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6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7.xml" ContentType="application/vnd.openxmlformats-officedocument.drawing+xml"/>
  <Override PartName="/xl/charts/chart27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8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9.xml" ContentType="application/vnd.openxmlformats-officedocument.drawing+xml"/>
  <Override PartName="/xl/charts/chart31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32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0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21.xml" ContentType="application/vnd.openxmlformats-officedocument.drawing+xml"/>
  <Override PartName="/xl/charts/chart35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6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2.xml" ContentType="application/vnd.openxmlformats-officedocument.drawing+xml"/>
  <Override PartName="/xl/charts/chart37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8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24.xml" ContentType="application/vnd.openxmlformats-officedocument.drawing+xml"/>
  <Override PartName="/xl/charts/chart41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42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43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25.xml" ContentType="application/vnd.openxmlformats-officedocument.drawing+xml"/>
  <Override PartName="/xl/charts/chart44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45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46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6.xml" ContentType="application/vnd.openxmlformats-officedocument.drawing+xml"/>
  <Override PartName="/xl/charts/chart47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8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9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27.xml" ContentType="application/vnd.openxmlformats-officedocument.drawing+xml"/>
  <Override PartName="/xl/charts/chart50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51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52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28.xml" ContentType="application/vnd.openxmlformats-officedocument.drawing+xml"/>
  <Override PartName="/xl/charts/chart53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54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55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29.xml" ContentType="application/vnd.openxmlformats-officedocument.drawing+xml"/>
  <Override PartName="/xl/charts/chart56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7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8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egel\Desktop\Projekte\Blind Prediction Contest\01_Sand\"/>
    </mc:Choice>
  </mc:AlternateContent>
  <xr:revisionPtr revIDLastSave="0" documentId="13_ncr:1_{8DEDC182-87D4-44F9-9856-DE4B78D20AE8}" xr6:coauthVersionLast="47" xr6:coauthVersionMax="47" xr10:uidLastSave="{00000000-0000-0000-0000-000000000000}"/>
  <bookViews>
    <workbookView xWindow="-28920" yWindow="-990" windowWidth="29040" windowHeight="17520" tabRatio="820" firstSheet="20" activeTab="27" xr2:uid="{AFCB8EF8-992B-413D-9571-71CF6D27AB0A}"/>
  </bookViews>
  <sheets>
    <sheet name="Overview" sheetId="1" r:id="rId1"/>
    <sheet name="Basic Properties" sheetId="3" r:id="rId2"/>
    <sheet name="GSD" sheetId="2" r:id="rId3"/>
    <sheet name="oed-1" sheetId="50" r:id="rId4"/>
    <sheet name="oed-2" sheetId="51" r:id="rId5"/>
    <sheet name="oed-3" sheetId="52" r:id="rId6"/>
    <sheet name="oed-4" sheetId="53" r:id="rId7"/>
    <sheet name="oed-5" sheetId="54" r:id="rId8"/>
    <sheet name="oed-6" sheetId="55" r:id="rId9"/>
    <sheet name="triax-CD-1" sheetId="19" r:id="rId10"/>
    <sheet name="triax-CD-2" sheetId="20" r:id="rId11"/>
    <sheet name="triax-CD-3" sheetId="21" r:id="rId12"/>
    <sheet name="triax-CD-4" sheetId="22" r:id="rId13"/>
    <sheet name="triax-CD-5" sheetId="23" r:id="rId14"/>
    <sheet name="triax-CD-6" sheetId="49" r:id="rId15"/>
    <sheet name="triax-CU-1" sheetId="46" r:id="rId16"/>
    <sheet name="triax-CU-2" sheetId="47" r:id="rId17"/>
    <sheet name="triax-CU-3" sheetId="56" r:id="rId18"/>
    <sheet name="triax-CU-4" sheetId="57" r:id="rId19"/>
    <sheet name="triax-CU-5" sheetId="58" r:id="rId20"/>
    <sheet name="triax-CU-6" sheetId="59" r:id="rId21"/>
    <sheet name="triax-CU-7" sheetId="60" r:id="rId22"/>
    <sheet name="triax-cyc-CD-1" sheetId="41" r:id="rId23"/>
    <sheet name="triax-cyc-CD-2" sheetId="61" r:id="rId24"/>
    <sheet name="triax-cyc-CD-3" sheetId="62" r:id="rId25"/>
    <sheet name="triax-cyc-CD-4" sheetId="63" r:id="rId26"/>
    <sheet name="triax-cyc-CD-5" sheetId="64" r:id="rId27"/>
    <sheet name="triax-cyc-CD-6" sheetId="65" r:id="rId28"/>
    <sheet name="References" sheetId="4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92" i="60" l="1"/>
  <c r="F1893" i="60"/>
  <c r="F1894" i="60"/>
  <c r="F1895" i="60"/>
  <c r="F1896" i="60"/>
  <c r="F1897" i="60"/>
  <c r="F1898" i="60"/>
  <c r="F1899" i="60"/>
  <c r="F1900" i="60"/>
  <c r="F1901" i="60"/>
  <c r="F1902" i="60"/>
  <c r="F1903" i="60"/>
  <c r="F1904" i="60"/>
  <c r="F1905" i="60"/>
  <c r="F1906" i="60"/>
  <c r="F1907" i="60"/>
  <c r="F1908" i="60"/>
  <c r="F1909" i="60"/>
  <c r="F1910" i="60"/>
  <c r="F1911" i="60"/>
  <c r="F1912" i="60"/>
  <c r="F1913" i="60"/>
  <c r="F1914" i="60"/>
  <c r="F1915" i="60"/>
  <c r="F1916" i="60"/>
  <c r="F1917" i="60"/>
  <c r="F1918" i="60"/>
  <c r="F1919" i="60"/>
  <c r="F1920" i="60"/>
  <c r="F1921" i="60"/>
  <c r="F1922" i="60"/>
  <c r="F1923" i="60"/>
  <c r="F1924" i="60"/>
  <c r="F1925" i="60"/>
  <c r="F1926" i="60"/>
  <c r="F1927" i="60"/>
  <c r="F1928" i="60"/>
  <c r="F1929" i="60"/>
  <c r="F19" i="60"/>
  <c r="F1891" i="60"/>
  <c r="F1890" i="60"/>
  <c r="F1889" i="60"/>
  <c r="F1888" i="60"/>
  <c r="F1887" i="60"/>
  <c r="F1886" i="60"/>
  <c r="F1885" i="60"/>
  <c r="F1884" i="60"/>
  <c r="F1883" i="60"/>
  <c r="F1882" i="60"/>
  <c r="F1881" i="60"/>
  <c r="F1880" i="60"/>
  <c r="F1879" i="60"/>
  <c r="F1878" i="60"/>
  <c r="F1877" i="60"/>
  <c r="F1876" i="60"/>
  <c r="F1875" i="60"/>
  <c r="F1874" i="60"/>
  <c r="F1873" i="60"/>
  <c r="F1872" i="60"/>
  <c r="F1871" i="60"/>
  <c r="F1870" i="60"/>
  <c r="F1869" i="60"/>
  <c r="F1868" i="60"/>
  <c r="F1867" i="60"/>
  <c r="F1866" i="60"/>
  <c r="F1865" i="60"/>
  <c r="F1864" i="60"/>
  <c r="F1863" i="60"/>
  <c r="F1862" i="60"/>
  <c r="F1861" i="60"/>
  <c r="F1860" i="60"/>
  <c r="F1859" i="60"/>
  <c r="F1858" i="60"/>
  <c r="F1857" i="60"/>
  <c r="F1856" i="60"/>
  <c r="F1855" i="60"/>
  <c r="F1854" i="60"/>
  <c r="F1853" i="60"/>
  <c r="F1852" i="60"/>
  <c r="F1851" i="60"/>
  <c r="F1850" i="60"/>
  <c r="F1849" i="60"/>
  <c r="F1848" i="60"/>
  <c r="F1847" i="60"/>
  <c r="F1846" i="60"/>
  <c r="F1845" i="60"/>
  <c r="F1844" i="60"/>
  <c r="F1843" i="60"/>
  <c r="F1842" i="60"/>
  <c r="F1841" i="60"/>
  <c r="F1840" i="60"/>
  <c r="F1839" i="60"/>
  <c r="F1838" i="60"/>
  <c r="F1837" i="60"/>
  <c r="F1836" i="60"/>
  <c r="F1835" i="60"/>
  <c r="F1834" i="60"/>
  <c r="F1833" i="60"/>
  <c r="F1832" i="60"/>
  <c r="F1831" i="60"/>
  <c r="F1830" i="60"/>
  <c r="F1829" i="60"/>
  <c r="F1828" i="60"/>
  <c r="F1827" i="60"/>
  <c r="F1826" i="60"/>
  <c r="F1825" i="60"/>
  <c r="F1824" i="60"/>
  <c r="F1823" i="60"/>
  <c r="F1822" i="60"/>
  <c r="F1821" i="60"/>
  <c r="F1820" i="60"/>
  <c r="F1819" i="60"/>
  <c r="F1818" i="60"/>
  <c r="F1817" i="60"/>
  <c r="F1816" i="60"/>
  <c r="F1815" i="60"/>
  <c r="F1814" i="60"/>
  <c r="F1813" i="60"/>
  <c r="F1812" i="60"/>
  <c r="F1811" i="60"/>
  <c r="F1810" i="60"/>
  <c r="F1809" i="60"/>
  <c r="F1808" i="60"/>
  <c r="F1807" i="60"/>
  <c r="F1806" i="60"/>
  <c r="F1805" i="60"/>
  <c r="F1804" i="60"/>
  <c r="F1803" i="60"/>
  <c r="F1802" i="60"/>
  <c r="F1801" i="60"/>
  <c r="F1800" i="60"/>
  <c r="F1799" i="60"/>
  <c r="F1798" i="60"/>
  <c r="F1797" i="60"/>
  <c r="F1796" i="60"/>
  <c r="F1795" i="60"/>
  <c r="F1794" i="60"/>
  <c r="F1793" i="60"/>
  <c r="F1792" i="60"/>
  <c r="F1791" i="60"/>
  <c r="F1790" i="60"/>
  <c r="F1789" i="60"/>
  <c r="F1788" i="60"/>
  <c r="F1787" i="60"/>
  <c r="F1786" i="60"/>
  <c r="F1785" i="60"/>
  <c r="F1784" i="60"/>
  <c r="F1783" i="60"/>
  <c r="F1782" i="60"/>
  <c r="F1781" i="60"/>
  <c r="F1780" i="60"/>
  <c r="F1779" i="60"/>
  <c r="F1778" i="60"/>
  <c r="F1777" i="60"/>
  <c r="F1776" i="60"/>
  <c r="F1775" i="60"/>
  <c r="F1774" i="60"/>
  <c r="F1773" i="60"/>
  <c r="F1772" i="60"/>
  <c r="F1771" i="60"/>
  <c r="F1770" i="60"/>
  <c r="F1769" i="60"/>
  <c r="F1768" i="60"/>
  <c r="F1767" i="60"/>
  <c r="F1766" i="60"/>
  <c r="F1765" i="60"/>
  <c r="F1764" i="60"/>
  <c r="F1763" i="60"/>
  <c r="F1762" i="60"/>
  <c r="F1761" i="60"/>
  <c r="F1760" i="60"/>
  <c r="F1759" i="60"/>
  <c r="F1758" i="60"/>
  <c r="F1757" i="60"/>
  <c r="F1756" i="60"/>
  <c r="F1755" i="60"/>
  <c r="F1754" i="60"/>
  <c r="F1753" i="60"/>
  <c r="F1752" i="60"/>
  <c r="F1751" i="60"/>
  <c r="F1750" i="60"/>
  <c r="F1749" i="60"/>
  <c r="F1748" i="60"/>
  <c r="F1747" i="60"/>
  <c r="F1746" i="60"/>
  <c r="F1745" i="60"/>
  <c r="F1744" i="60"/>
  <c r="F1743" i="60"/>
  <c r="F1742" i="60"/>
  <c r="F1741" i="60"/>
  <c r="F1740" i="60"/>
  <c r="F1739" i="60"/>
  <c r="F1738" i="60"/>
  <c r="F1737" i="60"/>
  <c r="F1736" i="60"/>
  <c r="F1735" i="60"/>
  <c r="F1734" i="60"/>
  <c r="F1733" i="60"/>
  <c r="F1732" i="60"/>
  <c r="F1731" i="60"/>
  <c r="F1730" i="60"/>
  <c r="F1729" i="60"/>
  <c r="F1728" i="60"/>
  <c r="F1727" i="60"/>
  <c r="F1726" i="60"/>
  <c r="F1725" i="60"/>
  <c r="F1724" i="60"/>
  <c r="F1723" i="60"/>
  <c r="F1722" i="60"/>
  <c r="F1721" i="60"/>
  <c r="F1720" i="60"/>
  <c r="F1719" i="60"/>
  <c r="F1718" i="60"/>
  <c r="F1717" i="60"/>
  <c r="F1716" i="60"/>
  <c r="F1715" i="60"/>
  <c r="F1714" i="60"/>
  <c r="F1713" i="60"/>
  <c r="F1712" i="60"/>
  <c r="F1711" i="60"/>
  <c r="F1710" i="60"/>
  <c r="F1709" i="60"/>
  <c r="F1708" i="60"/>
  <c r="F1707" i="60"/>
  <c r="F1706" i="60"/>
  <c r="F1705" i="60"/>
  <c r="F1704" i="60"/>
  <c r="F1703" i="60"/>
  <c r="F1702" i="60"/>
  <c r="F1701" i="60"/>
  <c r="F1700" i="60"/>
  <c r="F1699" i="60"/>
  <c r="F1698" i="60"/>
  <c r="F1697" i="60"/>
  <c r="F1696" i="60"/>
  <c r="F1695" i="60"/>
  <c r="F1694" i="60"/>
  <c r="F1693" i="60"/>
  <c r="F1692" i="60"/>
  <c r="F1691" i="60"/>
  <c r="F1690" i="60"/>
  <c r="F1689" i="60"/>
  <c r="F1688" i="60"/>
  <c r="F1687" i="60"/>
  <c r="F1686" i="60"/>
  <c r="F1685" i="60"/>
  <c r="F1684" i="60"/>
  <c r="F1683" i="60"/>
  <c r="F1682" i="60"/>
  <c r="F1681" i="60"/>
  <c r="F1680" i="60"/>
  <c r="F1679" i="60"/>
  <c r="F1678" i="60"/>
  <c r="F1677" i="60"/>
  <c r="F1676" i="60"/>
  <c r="F1675" i="60"/>
  <c r="F1674" i="60"/>
  <c r="F1673" i="60"/>
  <c r="F1672" i="60"/>
  <c r="F1671" i="60"/>
  <c r="F1670" i="60"/>
  <c r="F1669" i="60"/>
  <c r="F1668" i="60"/>
  <c r="F1667" i="60"/>
  <c r="F1666" i="60"/>
  <c r="F1665" i="60"/>
  <c r="F1664" i="60"/>
  <c r="F1663" i="60"/>
  <c r="F1662" i="60"/>
  <c r="F1661" i="60"/>
  <c r="F1660" i="60"/>
  <c r="F1659" i="60"/>
  <c r="F1658" i="60"/>
  <c r="F1657" i="60"/>
  <c r="F1656" i="60"/>
  <c r="F1655" i="60"/>
  <c r="F1654" i="60"/>
  <c r="F1653" i="60"/>
  <c r="F1652" i="60"/>
  <c r="F1651" i="60"/>
  <c r="F1650" i="60"/>
  <c r="F1649" i="60"/>
  <c r="F1648" i="60"/>
  <c r="F1647" i="60"/>
  <c r="F1646" i="60"/>
  <c r="F1645" i="60"/>
  <c r="F1644" i="60"/>
  <c r="F1643" i="60"/>
  <c r="F1642" i="60"/>
  <c r="F1641" i="60"/>
  <c r="F1640" i="60"/>
  <c r="F1639" i="60"/>
  <c r="F1638" i="60"/>
  <c r="F1637" i="60"/>
  <c r="F1636" i="60"/>
  <c r="F1635" i="60"/>
  <c r="F1634" i="60"/>
  <c r="F1633" i="60"/>
  <c r="F1632" i="60"/>
  <c r="F1631" i="60"/>
  <c r="F1630" i="60"/>
  <c r="F1629" i="60"/>
  <c r="F1628" i="60"/>
  <c r="F1627" i="60"/>
  <c r="F1626" i="60"/>
  <c r="F1625" i="60"/>
  <c r="F1624" i="60"/>
  <c r="F1623" i="60"/>
  <c r="F1622" i="60"/>
  <c r="F1621" i="60"/>
  <c r="F1620" i="60"/>
  <c r="F1619" i="60"/>
  <c r="F1618" i="60"/>
  <c r="F1617" i="60"/>
  <c r="F1616" i="60"/>
  <c r="F1615" i="60"/>
  <c r="F1614" i="60"/>
  <c r="F1613" i="60"/>
  <c r="F1612" i="60"/>
  <c r="F1611" i="60"/>
  <c r="F1610" i="60"/>
  <c r="F1609" i="60"/>
  <c r="F1608" i="60"/>
  <c r="F1607" i="60"/>
  <c r="F1606" i="60"/>
  <c r="F1605" i="60"/>
  <c r="F1604" i="60"/>
  <c r="F1603" i="60"/>
  <c r="F1602" i="60"/>
  <c r="F1601" i="60"/>
  <c r="F1600" i="60"/>
  <c r="F1599" i="60"/>
  <c r="F1598" i="60"/>
  <c r="F1597" i="60"/>
  <c r="F1596" i="60"/>
  <c r="F1595" i="60"/>
  <c r="F1594" i="60"/>
  <c r="F1593" i="60"/>
  <c r="F1592" i="60"/>
  <c r="F1591" i="60"/>
  <c r="F1590" i="60"/>
  <c r="F1589" i="60"/>
  <c r="F1588" i="60"/>
  <c r="F1587" i="60"/>
  <c r="F1586" i="60"/>
  <c r="F1585" i="60"/>
  <c r="F1584" i="60"/>
  <c r="F1583" i="60"/>
  <c r="F1582" i="60"/>
  <c r="F1581" i="60"/>
  <c r="F1580" i="60"/>
  <c r="F1579" i="60"/>
  <c r="F1578" i="60"/>
  <c r="F1577" i="60"/>
  <c r="F1576" i="60"/>
  <c r="F1575" i="60"/>
  <c r="F1574" i="60"/>
  <c r="F1573" i="60"/>
  <c r="F1572" i="60"/>
  <c r="F1571" i="60"/>
  <c r="F1570" i="60"/>
  <c r="F1569" i="60"/>
  <c r="F1568" i="60"/>
  <c r="F1567" i="60"/>
  <c r="F1566" i="60"/>
  <c r="F1565" i="60"/>
  <c r="F1564" i="60"/>
  <c r="F1563" i="60"/>
  <c r="F1562" i="60"/>
  <c r="F1561" i="60"/>
  <c r="F1560" i="60"/>
  <c r="F1559" i="60"/>
  <c r="F1558" i="60"/>
  <c r="F1557" i="60"/>
  <c r="F1556" i="60"/>
  <c r="F1555" i="60"/>
  <c r="F1554" i="60"/>
  <c r="F1553" i="60"/>
  <c r="F1552" i="60"/>
  <c r="F1551" i="60"/>
  <c r="F1550" i="60"/>
  <c r="F1549" i="60"/>
  <c r="F1548" i="60"/>
  <c r="F1547" i="60"/>
  <c r="F1546" i="60"/>
  <c r="F1545" i="60"/>
  <c r="F1544" i="60"/>
  <c r="F1543" i="60"/>
  <c r="F1542" i="60"/>
  <c r="F1541" i="60"/>
  <c r="F1540" i="60"/>
  <c r="F1539" i="60"/>
  <c r="F1538" i="60"/>
  <c r="F1537" i="60"/>
  <c r="F1536" i="60"/>
  <c r="F1535" i="60"/>
  <c r="F1534" i="60"/>
  <c r="F1533" i="60"/>
  <c r="F1532" i="60"/>
  <c r="F1531" i="60"/>
  <c r="F1530" i="60"/>
  <c r="F1529" i="60"/>
  <c r="F1528" i="60"/>
  <c r="F1527" i="60"/>
  <c r="F1526" i="60"/>
  <c r="F1525" i="60"/>
  <c r="F1524" i="60"/>
  <c r="F1523" i="60"/>
  <c r="F1522" i="60"/>
  <c r="F1521" i="60"/>
  <c r="F1520" i="60"/>
  <c r="F1519" i="60"/>
  <c r="F1518" i="60"/>
  <c r="F1517" i="60"/>
  <c r="F1516" i="60"/>
  <c r="F1515" i="60"/>
  <c r="F1514" i="60"/>
  <c r="F1513" i="60"/>
  <c r="F1512" i="60"/>
  <c r="F1511" i="60"/>
  <c r="F1510" i="60"/>
  <c r="F1509" i="60"/>
  <c r="F1508" i="60"/>
  <c r="F1507" i="60"/>
  <c r="F1506" i="60"/>
  <c r="F1505" i="60"/>
  <c r="F1504" i="60"/>
  <c r="F1503" i="60"/>
  <c r="F1502" i="60"/>
  <c r="F1501" i="60"/>
  <c r="F1500" i="60"/>
  <c r="F1499" i="60"/>
  <c r="F1498" i="60"/>
  <c r="F1497" i="60"/>
  <c r="F1496" i="60"/>
  <c r="F1495" i="60"/>
  <c r="F1494" i="60"/>
  <c r="F1493" i="60"/>
  <c r="F1492" i="60"/>
  <c r="F1491" i="60"/>
  <c r="F1490" i="60"/>
  <c r="F1489" i="60"/>
  <c r="F1488" i="60"/>
  <c r="F1487" i="60"/>
  <c r="F1486" i="60"/>
  <c r="F1485" i="60"/>
  <c r="F1484" i="60"/>
  <c r="F1483" i="60"/>
  <c r="F1482" i="60"/>
  <c r="F1481" i="60"/>
  <c r="F1480" i="60"/>
  <c r="F1479" i="60"/>
  <c r="F1478" i="60"/>
  <c r="F1477" i="60"/>
  <c r="F1476" i="60"/>
  <c r="F1475" i="60"/>
  <c r="F1474" i="60"/>
  <c r="F1473" i="60"/>
  <c r="F1472" i="60"/>
  <c r="F1471" i="60"/>
  <c r="F1470" i="60"/>
  <c r="F1469" i="60"/>
  <c r="F1468" i="60"/>
  <c r="F1467" i="60"/>
  <c r="F1466" i="60"/>
  <c r="F1465" i="60"/>
  <c r="F1464" i="60"/>
  <c r="F1463" i="60"/>
  <c r="F1462" i="60"/>
  <c r="F1461" i="60"/>
  <c r="F1460" i="60"/>
  <c r="F1459" i="60"/>
  <c r="F1458" i="60"/>
  <c r="F1457" i="60"/>
  <c r="F1456" i="60"/>
  <c r="F1455" i="60"/>
  <c r="F1454" i="60"/>
  <c r="F1453" i="60"/>
  <c r="F1452" i="60"/>
  <c r="F1451" i="60"/>
  <c r="F1450" i="60"/>
  <c r="F1449" i="60"/>
  <c r="F1448" i="60"/>
  <c r="F1447" i="60"/>
  <c r="F1446" i="60"/>
  <c r="F1445" i="60"/>
  <c r="F1444" i="60"/>
  <c r="F1443" i="60"/>
  <c r="F1442" i="60"/>
  <c r="F1441" i="60"/>
  <c r="F1440" i="60"/>
  <c r="F1439" i="60"/>
  <c r="F1438" i="60"/>
  <c r="F1437" i="60"/>
  <c r="F1436" i="60"/>
  <c r="F1435" i="60"/>
  <c r="F1434" i="60"/>
  <c r="F1433" i="60"/>
  <c r="F1432" i="60"/>
  <c r="F1431" i="60"/>
  <c r="F1430" i="60"/>
  <c r="F1429" i="60"/>
  <c r="F1428" i="60"/>
  <c r="F1427" i="60"/>
  <c r="F1426" i="60"/>
  <c r="F1425" i="60"/>
  <c r="F1424" i="60"/>
  <c r="F1423" i="60"/>
  <c r="F1422" i="60"/>
  <c r="F1421" i="60"/>
  <c r="F1420" i="60"/>
  <c r="F1419" i="60"/>
  <c r="F1418" i="60"/>
  <c r="F1417" i="60"/>
  <c r="F1416" i="60"/>
  <c r="F1415" i="60"/>
  <c r="F1414" i="60"/>
  <c r="F1413" i="60"/>
  <c r="F1412" i="60"/>
  <c r="F1411" i="60"/>
  <c r="F1410" i="60"/>
  <c r="F1409" i="60"/>
  <c r="F1408" i="60"/>
  <c r="F1407" i="60"/>
  <c r="F1406" i="60"/>
  <c r="F1405" i="60"/>
  <c r="F1404" i="60"/>
  <c r="F1403" i="60"/>
  <c r="F1402" i="60"/>
  <c r="F1401" i="60"/>
  <c r="F1400" i="60"/>
  <c r="F1399" i="60"/>
  <c r="F1398" i="60"/>
  <c r="F1397" i="60"/>
  <c r="F1396" i="60"/>
  <c r="F1395" i="60"/>
  <c r="F1394" i="60"/>
  <c r="F1393" i="60"/>
  <c r="F1392" i="60"/>
  <c r="F1391" i="60"/>
  <c r="F1390" i="60"/>
  <c r="F1389" i="60"/>
  <c r="F1388" i="60"/>
  <c r="F1387" i="60"/>
  <c r="F1386" i="60"/>
  <c r="F1385" i="60"/>
  <c r="F1384" i="60"/>
  <c r="F1383" i="60"/>
  <c r="F1382" i="60"/>
  <c r="F1381" i="60"/>
  <c r="F1380" i="60"/>
  <c r="F1379" i="60"/>
  <c r="F1378" i="60"/>
  <c r="F1377" i="60"/>
  <c r="F1376" i="60"/>
  <c r="F1375" i="60"/>
  <c r="F1374" i="60"/>
  <c r="F1373" i="60"/>
  <c r="F1372" i="60"/>
  <c r="F1371" i="60"/>
  <c r="F1370" i="60"/>
  <c r="F1369" i="60"/>
  <c r="F1368" i="60"/>
  <c r="F1367" i="60"/>
  <c r="F1366" i="60"/>
  <c r="F1365" i="60"/>
  <c r="F1364" i="60"/>
  <c r="F1363" i="60"/>
  <c r="F1362" i="60"/>
  <c r="F1361" i="60"/>
  <c r="F1360" i="60"/>
  <c r="F1359" i="60"/>
  <c r="F1358" i="60"/>
  <c r="F1357" i="60"/>
  <c r="F1356" i="60"/>
  <c r="F1355" i="60"/>
  <c r="F1354" i="60"/>
  <c r="F1353" i="60"/>
  <c r="F1352" i="60"/>
  <c r="F1351" i="60"/>
  <c r="F1350" i="60"/>
  <c r="F1349" i="60"/>
  <c r="F1348" i="60"/>
  <c r="F1347" i="60"/>
  <c r="F1346" i="60"/>
  <c r="F1345" i="60"/>
  <c r="F1344" i="60"/>
  <c r="F1343" i="60"/>
  <c r="F1342" i="60"/>
  <c r="F1341" i="60"/>
  <c r="F1340" i="60"/>
  <c r="F1339" i="60"/>
  <c r="F1338" i="60"/>
  <c r="F1337" i="60"/>
  <c r="F1336" i="60"/>
  <c r="F1335" i="60"/>
  <c r="F1334" i="60"/>
  <c r="F1333" i="60"/>
  <c r="F1332" i="60"/>
  <c r="F1331" i="60"/>
  <c r="F1330" i="60"/>
  <c r="F1329" i="60"/>
  <c r="F1328" i="60"/>
  <c r="F1327" i="60"/>
  <c r="F1326" i="60"/>
  <c r="F1325" i="60"/>
  <c r="F1324" i="60"/>
  <c r="F1323" i="60"/>
  <c r="F1322" i="60"/>
  <c r="F1321" i="60"/>
  <c r="F1320" i="60"/>
  <c r="F1319" i="60"/>
  <c r="F1318" i="60"/>
  <c r="F1317" i="60"/>
  <c r="F1316" i="60"/>
  <c r="F1315" i="60"/>
  <c r="F1314" i="60"/>
  <c r="F1313" i="60"/>
  <c r="F1312" i="60"/>
  <c r="F1311" i="60"/>
  <c r="F1310" i="60"/>
  <c r="F1309" i="60"/>
  <c r="F1308" i="60"/>
  <c r="F1307" i="60"/>
  <c r="F1306" i="60"/>
  <c r="F1305" i="60"/>
  <c r="F1304" i="60"/>
  <c r="F1303" i="60"/>
  <c r="F1302" i="60"/>
  <c r="F1301" i="60"/>
  <c r="F1300" i="60"/>
  <c r="F1299" i="60"/>
  <c r="F1298" i="60"/>
  <c r="F1297" i="60"/>
  <c r="F1296" i="60"/>
  <c r="F1295" i="60"/>
  <c r="F1294" i="60"/>
  <c r="F1293" i="60"/>
  <c r="F1292" i="60"/>
  <c r="F1291" i="60"/>
  <c r="F1290" i="60"/>
  <c r="F1289" i="60"/>
  <c r="F1288" i="60"/>
  <c r="F1287" i="60"/>
  <c r="F1286" i="60"/>
  <c r="F1285" i="60"/>
  <c r="F1284" i="60"/>
  <c r="F1283" i="60"/>
  <c r="F1282" i="60"/>
  <c r="F1281" i="60"/>
  <c r="F1280" i="60"/>
  <c r="F1279" i="60"/>
  <c r="F1278" i="60"/>
  <c r="F1277" i="60"/>
  <c r="F1276" i="60"/>
  <c r="F1275" i="60"/>
  <c r="F1274" i="60"/>
  <c r="F1273" i="60"/>
  <c r="F1272" i="60"/>
  <c r="F1271" i="60"/>
  <c r="F1270" i="60"/>
  <c r="F1269" i="60"/>
  <c r="F1268" i="60"/>
  <c r="F1267" i="60"/>
  <c r="F1266" i="60"/>
  <c r="F1265" i="60"/>
  <c r="F1264" i="60"/>
  <c r="F1263" i="60"/>
  <c r="F1262" i="60"/>
  <c r="F1261" i="60"/>
  <c r="F1260" i="60"/>
  <c r="F1259" i="60"/>
  <c r="F1258" i="60"/>
  <c r="F1257" i="60"/>
  <c r="F1256" i="60"/>
  <c r="F1255" i="60"/>
  <c r="F1254" i="60"/>
  <c r="F1253" i="60"/>
  <c r="F1252" i="60"/>
  <c r="F1251" i="60"/>
  <c r="F1250" i="60"/>
  <c r="F1249" i="60"/>
  <c r="F1248" i="60"/>
  <c r="F1247" i="60"/>
  <c r="F1246" i="60"/>
  <c r="F1245" i="60"/>
  <c r="F1244" i="60"/>
  <c r="F1243" i="60"/>
  <c r="F1242" i="60"/>
  <c r="F1241" i="60"/>
  <c r="F1240" i="60"/>
  <c r="F1239" i="60"/>
  <c r="F1238" i="60"/>
  <c r="F1237" i="60"/>
  <c r="F1236" i="60"/>
  <c r="F1235" i="60"/>
  <c r="F1234" i="60"/>
  <c r="F1233" i="60"/>
  <c r="F1232" i="60"/>
  <c r="F1231" i="60"/>
  <c r="F1230" i="60"/>
  <c r="F1229" i="60"/>
  <c r="F1228" i="60"/>
  <c r="F1227" i="60"/>
  <c r="F1226" i="60"/>
  <c r="F1225" i="60"/>
  <c r="F1224" i="60"/>
  <c r="F1223" i="60"/>
  <c r="F1222" i="60"/>
  <c r="F1221" i="60"/>
  <c r="F1220" i="60"/>
  <c r="F1219" i="60"/>
  <c r="F1218" i="60"/>
  <c r="F1217" i="60"/>
  <c r="F1216" i="60"/>
  <c r="F1215" i="60"/>
  <c r="F1214" i="60"/>
  <c r="F1213" i="60"/>
  <c r="F1212" i="60"/>
  <c r="F1211" i="60"/>
  <c r="F1210" i="60"/>
  <c r="F1209" i="60"/>
  <c r="F1208" i="60"/>
  <c r="F1207" i="60"/>
  <c r="F1206" i="60"/>
  <c r="F1205" i="60"/>
  <c r="F1204" i="60"/>
  <c r="F1203" i="60"/>
  <c r="F1202" i="60"/>
  <c r="F1201" i="60"/>
  <c r="F1200" i="60"/>
  <c r="F1199" i="60"/>
  <c r="F1198" i="60"/>
  <c r="F1197" i="60"/>
  <c r="F1196" i="60"/>
  <c r="F1195" i="60"/>
  <c r="F1194" i="60"/>
  <c r="F1193" i="60"/>
  <c r="F1192" i="60"/>
  <c r="F1191" i="60"/>
  <c r="F1190" i="60"/>
  <c r="F1189" i="60"/>
  <c r="F1188" i="60"/>
  <c r="F1187" i="60"/>
  <c r="F1186" i="60"/>
  <c r="F1185" i="60"/>
  <c r="F1184" i="60"/>
  <c r="F1183" i="60"/>
  <c r="F1182" i="60"/>
  <c r="F1181" i="60"/>
  <c r="F1180" i="60"/>
  <c r="F1179" i="60"/>
  <c r="F1178" i="60"/>
  <c r="F1177" i="60"/>
  <c r="F1176" i="60"/>
  <c r="F1175" i="60"/>
  <c r="F1174" i="60"/>
  <c r="F1173" i="60"/>
  <c r="F1172" i="60"/>
  <c r="F1171" i="60"/>
  <c r="F1170" i="60"/>
  <c r="F1169" i="60"/>
  <c r="F1168" i="60"/>
  <c r="F1167" i="60"/>
  <c r="F1166" i="60"/>
  <c r="F1165" i="60"/>
  <c r="F1164" i="60"/>
  <c r="F1163" i="60"/>
  <c r="F1162" i="60"/>
  <c r="F1161" i="60"/>
  <c r="F1160" i="60"/>
  <c r="F1159" i="60"/>
  <c r="F1158" i="60"/>
  <c r="F1157" i="60"/>
  <c r="F1156" i="60"/>
  <c r="F1155" i="60"/>
  <c r="F1154" i="60"/>
  <c r="F1153" i="60"/>
  <c r="F1152" i="60"/>
  <c r="F1151" i="60"/>
  <c r="F1150" i="60"/>
  <c r="F1149" i="60"/>
  <c r="F1148" i="60"/>
  <c r="F1147" i="60"/>
  <c r="F1146" i="60"/>
  <c r="F1145" i="60"/>
  <c r="F1144" i="60"/>
  <c r="F1143" i="60"/>
  <c r="F1142" i="60"/>
  <c r="F1141" i="60"/>
  <c r="F1140" i="60"/>
  <c r="F1139" i="60"/>
  <c r="F1138" i="60"/>
  <c r="F1137" i="60"/>
  <c r="F1136" i="60"/>
  <c r="F1135" i="60"/>
  <c r="F1134" i="60"/>
  <c r="F1133" i="60"/>
  <c r="F1132" i="60"/>
  <c r="F1131" i="60"/>
  <c r="F1130" i="60"/>
  <c r="F1129" i="60"/>
  <c r="F1128" i="60"/>
  <c r="F1127" i="60"/>
  <c r="F1126" i="60"/>
  <c r="F1125" i="60"/>
  <c r="F1124" i="60"/>
  <c r="F1123" i="60"/>
  <c r="F1122" i="60"/>
  <c r="F1121" i="60"/>
  <c r="F1120" i="60"/>
  <c r="F1119" i="60"/>
  <c r="F1118" i="60"/>
  <c r="F1117" i="60"/>
  <c r="F1116" i="60"/>
  <c r="F1115" i="60"/>
  <c r="F1114" i="60"/>
  <c r="F1113" i="60"/>
  <c r="F1112" i="60"/>
  <c r="F1111" i="60"/>
  <c r="F1110" i="60"/>
  <c r="F1109" i="60"/>
  <c r="F1108" i="60"/>
  <c r="F1107" i="60"/>
  <c r="F1106" i="60"/>
  <c r="F1105" i="60"/>
  <c r="F1104" i="60"/>
  <c r="F1103" i="60"/>
  <c r="F1102" i="60"/>
  <c r="F1101" i="60"/>
  <c r="F1100" i="60"/>
  <c r="F1099" i="60"/>
  <c r="F1098" i="60"/>
  <c r="F1097" i="60"/>
  <c r="F1096" i="60"/>
  <c r="F1095" i="60"/>
  <c r="F1094" i="60"/>
  <c r="F1093" i="60"/>
  <c r="F1092" i="60"/>
  <c r="F1091" i="60"/>
  <c r="F1090" i="60"/>
  <c r="F1089" i="60"/>
  <c r="F1088" i="60"/>
  <c r="F1087" i="60"/>
  <c r="F1086" i="60"/>
  <c r="F1085" i="60"/>
  <c r="F1084" i="60"/>
  <c r="F1083" i="60"/>
  <c r="F1082" i="60"/>
  <c r="F1081" i="60"/>
  <c r="F1080" i="60"/>
  <c r="F1079" i="60"/>
  <c r="F1078" i="60"/>
  <c r="F1077" i="60"/>
  <c r="F1076" i="60"/>
  <c r="F1075" i="60"/>
  <c r="F1074" i="60"/>
  <c r="F1073" i="60"/>
  <c r="F1072" i="60"/>
  <c r="F1071" i="60"/>
  <c r="F1070" i="60"/>
  <c r="F1069" i="60"/>
  <c r="F1068" i="60"/>
  <c r="F1067" i="60"/>
  <c r="F1066" i="60"/>
  <c r="F1065" i="60"/>
  <c r="F1064" i="60"/>
  <c r="F1063" i="60"/>
  <c r="F1062" i="60"/>
  <c r="F1061" i="60"/>
  <c r="F1060" i="60"/>
  <c r="F1059" i="60"/>
  <c r="F1058" i="60"/>
  <c r="F1057" i="60"/>
  <c r="F1056" i="60"/>
  <c r="F1055" i="60"/>
  <c r="F1054" i="60"/>
  <c r="F1053" i="60"/>
  <c r="F1052" i="60"/>
  <c r="F1051" i="60"/>
  <c r="F1050" i="60"/>
  <c r="F1049" i="60"/>
  <c r="F1048" i="60"/>
  <c r="F1047" i="60"/>
  <c r="F1046" i="60"/>
  <c r="F1045" i="60"/>
  <c r="F1044" i="60"/>
  <c r="F1043" i="60"/>
  <c r="F1042" i="60"/>
  <c r="F1041" i="60"/>
  <c r="F1040" i="60"/>
  <c r="F1039" i="60"/>
  <c r="F1038" i="60"/>
  <c r="F1037" i="60"/>
  <c r="F1036" i="60"/>
  <c r="F1035" i="60"/>
  <c r="F1034" i="60"/>
  <c r="F1033" i="60"/>
  <c r="F1032" i="60"/>
  <c r="F1031" i="60"/>
  <c r="F1030" i="60"/>
  <c r="F1029" i="60"/>
  <c r="F1028" i="60"/>
  <c r="F1027" i="60"/>
  <c r="F1026" i="60"/>
  <c r="F1025" i="60"/>
  <c r="F1024" i="60"/>
  <c r="F1023" i="60"/>
  <c r="F1022" i="60"/>
  <c r="F1021" i="60"/>
  <c r="F1020" i="60"/>
  <c r="F1019" i="60"/>
  <c r="F1018" i="60"/>
  <c r="F1017" i="60"/>
  <c r="F1016" i="60"/>
  <c r="F1015" i="60"/>
  <c r="F1014" i="60"/>
  <c r="F1013" i="60"/>
  <c r="F1012" i="60"/>
  <c r="F1011" i="60"/>
  <c r="F1010" i="60"/>
  <c r="F1009" i="60"/>
  <c r="F1008" i="60"/>
  <c r="F1007" i="60"/>
  <c r="F1006" i="60"/>
  <c r="F1005" i="60"/>
  <c r="F1004" i="60"/>
  <c r="F1003" i="60"/>
  <c r="F1002" i="60"/>
  <c r="F1001" i="60"/>
  <c r="F1000" i="60"/>
  <c r="F999" i="60"/>
  <c r="F998" i="60"/>
  <c r="F997" i="60"/>
  <c r="F996" i="60"/>
  <c r="F995" i="60"/>
  <c r="F994" i="60"/>
  <c r="F993" i="60"/>
  <c r="F992" i="60"/>
  <c r="F991" i="60"/>
  <c r="F990" i="60"/>
  <c r="F989" i="60"/>
  <c r="F988" i="60"/>
  <c r="F987" i="60"/>
  <c r="F986" i="60"/>
  <c r="F985" i="60"/>
  <c r="F984" i="60"/>
  <c r="F983" i="60"/>
  <c r="F982" i="60"/>
  <c r="F981" i="60"/>
  <c r="F980" i="60"/>
  <c r="F979" i="60"/>
  <c r="F978" i="60"/>
  <c r="F977" i="60"/>
  <c r="F976" i="60"/>
  <c r="F975" i="60"/>
  <c r="F974" i="60"/>
  <c r="F973" i="60"/>
  <c r="F972" i="60"/>
  <c r="F971" i="60"/>
  <c r="F970" i="60"/>
  <c r="F969" i="60"/>
  <c r="F968" i="60"/>
  <c r="F967" i="60"/>
  <c r="F966" i="60"/>
  <c r="F965" i="60"/>
  <c r="F964" i="60"/>
  <c r="F963" i="60"/>
  <c r="F962" i="60"/>
  <c r="F961" i="60"/>
  <c r="F960" i="60"/>
  <c r="F959" i="60"/>
  <c r="F958" i="60"/>
  <c r="F957" i="60"/>
  <c r="F956" i="60"/>
  <c r="F955" i="60"/>
  <c r="F954" i="60"/>
  <c r="F953" i="60"/>
  <c r="F952" i="60"/>
  <c r="F951" i="60"/>
  <c r="F950" i="60"/>
  <c r="F949" i="60"/>
  <c r="F948" i="60"/>
  <c r="F947" i="60"/>
  <c r="F946" i="60"/>
  <c r="F945" i="60"/>
  <c r="F944" i="60"/>
  <c r="F943" i="60"/>
  <c r="F942" i="60"/>
  <c r="F941" i="60"/>
  <c r="F940" i="60"/>
  <c r="F939" i="60"/>
  <c r="F938" i="60"/>
  <c r="F937" i="60"/>
  <c r="F936" i="60"/>
  <c r="F935" i="60"/>
  <c r="F934" i="60"/>
  <c r="F933" i="60"/>
  <c r="F932" i="60"/>
  <c r="F931" i="60"/>
  <c r="F930" i="60"/>
  <c r="F929" i="60"/>
  <c r="F928" i="60"/>
  <c r="F927" i="60"/>
  <c r="F926" i="60"/>
  <c r="F925" i="60"/>
  <c r="F924" i="60"/>
  <c r="F923" i="60"/>
  <c r="F922" i="60"/>
  <c r="F921" i="60"/>
  <c r="F920" i="60"/>
  <c r="F919" i="60"/>
  <c r="F918" i="60"/>
  <c r="F917" i="60"/>
  <c r="F916" i="60"/>
  <c r="F915" i="60"/>
  <c r="F914" i="60"/>
  <c r="F913" i="60"/>
  <c r="F912" i="60"/>
  <c r="F911" i="60"/>
  <c r="F910" i="60"/>
  <c r="F909" i="60"/>
  <c r="F908" i="60"/>
  <c r="F907" i="60"/>
  <c r="F906" i="60"/>
  <c r="F905" i="60"/>
  <c r="F904" i="60"/>
  <c r="F903" i="60"/>
  <c r="F902" i="60"/>
  <c r="F901" i="60"/>
  <c r="F900" i="60"/>
  <c r="F899" i="60"/>
  <c r="F898" i="60"/>
  <c r="F897" i="60"/>
  <c r="F896" i="60"/>
  <c r="F895" i="60"/>
  <c r="F894" i="60"/>
  <c r="F893" i="60"/>
  <c r="F892" i="60"/>
  <c r="F891" i="60"/>
  <c r="F890" i="60"/>
  <c r="F889" i="60"/>
  <c r="F888" i="60"/>
  <c r="F887" i="60"/>
  <c r="F886" i="60"/>
  <c r="F885" i="60"/>
  <c r="F884" i="60"/>
  <c r="F883" i="60"/>
  <c r="F882" i="60"/>
  <c r="F881" i="60"/>
  <c r="F880" i="60"/>
  <c r="F879" i="60"/>
  <c r="F878" i="60"/>
  <c r="F877" i="60"/>
  <c r="F876" i="60"/>
  <c r="F875" i="60"/>
  <c r="F874" i="60"/>
  <c r="F873" i="60"/>
  <c r="F872" i="60"/>
  <c r="F871" i="60"/>
  <c r="F870" i="60"/>
  <c r="F869" i="60"/>
  <c r="F868" i="60"/>
  <c r="F867" i="60"/>
  <c r="F866" i="60"/>
  <c r="F865" i="60"/>
  <c r="F864" i="60"/>
  <c r="F863" i="60"/>
  <c r="F862" i="60"/>
  <c r="F861" i="60"/>
  <c r="F860" i="60"/>
  <c r="F859" i="60"/>
  <c r="F858" i="60"/>
  <c r="F857" i="60"/>
  <c r="F856" i="60"/>
  <c r="F855" i="60"/>
  <c r="F854" i="60"/>
  <c r="F853" i="60"/>
  <c r="F852" i="60"/>
  <c r="F851" i="60"/>
  <c r="F850" i="60"/>
  <c r="F849" i="60"/>
  <c r="F848" i="60"/>
  <c r="F847" i="60"/>
  <c r="F846" i="60"/>
  <c r="F845" i="60"/>
  <c r="F844" i="60"/>
  <c r="F843" i="60"/>
  <c r="F842" i="60"/>
  <c r="F841" i="60"/>
  <c r="F840" i="60"/>
  <c r="F839" i="60"/>
  <c r="F838" i="60"/>
  <c r="F837" i="60"/>
  <c r="F836" i="60"/>
  <c r="F835" i="60"/>
  <c r="F834" i="60"/>
  <c r="F833" i="60"/>
  <c r="F832" i="60"/>
  <c r="F831" i="60"/>
  <c r="F830" i="60"/>
  <c r="F829" i="60"/>
  <c r="F828" i="60"/>
  <c r="F827" i="60"/>
  <c r="F826" i="60"/>
  <c r="F825" i="60"/>
  <c r="F824" i="60"/>
  <c r="F823" i="60"/>
  <c r="F822" i="60"/>
  <c r="F821" i="60"/>
  <c r="F820" i="60"/>
  <c r="F819" i="60"/>
  <c r="F818" i="60"/>
  <c r="F817" i="60"/>
  <c r="F816" i="60"/>
  <c r="F815" i="60"/>
  <c r="F814" i="60"/>
  <c r="F813" i="60"/>
  <c r="F812" i="60"/>
  <c r="F811" i="60"/>
  <c r="F810" i="60"/>
  <c r="F809" i="60"/>
  <c r="F808" i="60"/>
  <c r="F807" i="60"/>
  <c r="F806" i="60"/>
  <c r="F805" i="60"/>
  <c r="F804" i="60"/>
  <c r="F803" i="60"/>
  <c r="F802" i="60"/>
  <c r="F801" i="60"/>
  <c r="F800" i="60"/>
  <c r="F799" i="60"/>
  <c r="F798" i="60"/>
  <c r="F797" i="60"/>
  <c r="F796" i="60"/>
  <c r="F795" i="60"/>
  <c r="F794" i="60"/>
  <c r="F793" i="60"/>
  <c r="F792" i="60"/>
  <c r="F791" i="60"/>
  <c r="F790" i="60"/>
  <c r="F789" i="60"/>
  <c r="F788" i="60"/>
  <c r="F787" i="60"/>
  <c r="F786" i="60"/>
  <c r="F785" i="60"/>
  <c r="F784" i="60"/>
  <c r="F783" i="60"/>
  <c r="F782" i="60"/>
  <c r="F781" i="60"/>
  <c r="F780" i="60"/>
  <c r="F779" i="60"/>
  <c r="F778" i="60"/>
  <c r="F777" i="60"/>
  <c r="F776" i="60"/>
  <c r="F775" i="60"/>
  <c r="F774" i="60"/>
  <c r="F773" i="60"/>
  <c r="F772" i="60"/>
  <c r="F771" i="60"/>
  <c r="F770" i="60"/>
  <c r="F769" i="60"/>
  <c r="F768" i="60"/>
  <c r="F767" i="60"/>
  <c r="F766" i="60"/>
  <c r="F765" i="60"/>
  <c r="F764" i="60"/>
  <c r="F763" i="60"/>
  <c r="F762" i="60"/>
  <c r="F761" i="60"/>
  <c r="F760" i="60"/>
  <c r="F759" i="60"/>
  <c r="F758" i="60"/>
  <c r="F757" i="60"/>
  <c r="F756" i="60"/>
  <c r="F755" i="60"/>
  <c r="F754" i="60"/>
  <c r="F753" i="60"/>
  <c r="F752" i="60"/>
  <c r="F751" i="60"/>
  <c r="F750" i="60"/>
  <c r="F749" i="60"/>
  <c r="F748" i="60"/>
  <c r="F747" i="60"/>
  <c r="F746" i="60"/>
  <c r="F745" i="60"/>
  <c r="F744" i="60"/>
  <c r="F743" i="60"/>
  <c r="F742" i="60"/>
  <c r="F741" i="60"/>
  <c r="F740" i="60"/>
  <c r="F739" i="60"/>
  <c r="F738" i="60"/>
  <c r="F737" i="60"/>
  <c r="F736" i="60"/>
  <c r="F735" i="60"/>
  <c r="F734" i="60"/>
  <c r="F733" i="60"/>
  <c r="F732" i="60"/>
  <c r="F731" i="60"/>
  <c r="F730" i="60"/>
  <c r="F729" i="60"/>
  <c r="F728" i="60"/>
  <c r="F727" i="60"/>
  <c r="F726" i="60"/>
  <c r="F725" i="60"/>
  <c r="F724" i="60"/>
  <c r="F723" i="60"/>
  <c r="F722" i="60"/>
  <c r="F721" i="60"/>
  <c r="F720" i="60"/>
  <c r="F719" i="60"/>
  <c r="F718" i="60"/>
  <c r="F717" i="60"/>
  <c r="F716" i="60"/>
  <c r="F715" i="60"/>
  <c r="F714" i="60"/>
  <c r="F713" i="60"/>
  <c r="F712" i="60"/>
  <c r="F711" i="60"/>
  <c r="F710" i="60"/>
  <c r="F709" i="60"/>
  <c r="F708" i="60"/>
  <c r="F707" i="60"/>
  <c r="F706" i="60"/>
  <c r="F705" i="60"/>
  <c r="F704" i="60"/>
  <c r="F703" i="60"/>
  <c r="F702" i="60"/>
  <c r="F701" i="60"/>
  <c r="F700" i="60"/>
  <c r="F699" i="60"/>
  <c r="F698" i="60"/>
  <c r="F697" i="60"/>
  <c r="F696" i="60"/>
  <c r="F695" i="60"/>
  <c r="F694" i="60"/>
  <c r="F693" i="60"/>
  <c r="F692" i="60"/>
  <c r="F691" i="60"/>
  <c r="F690" i="60"/>
  <c r="F689" i="60"/>
  <c r="F688" i="60"/>
  <c r="F687" i="60"/>
  <c r="F686" i="60"/>
  <c r="F685" i="60"/>
  <c r="F684" i="60"/>
  <c r="F683" i="60"/>
  <c r="F682" i="60"/>
  <c r="F681" i="60"/>
  <c r="F680" i="60"/>
  <c r="F679" i="60"/>
  <c r="F678" i="60"/>
  <c r="F677" i="60"/>
  <c r="F676" i="60"/>
  <c r="F675" i="60"/>
  <c r="F674" i="60"/>
  <c r="F673" i="60"/>
  <c r="F672" i="60"/>
  <c r="F671" i="60"/>
  <c r="F670" i="60"/>
  <c r="F669" i="60"/>
  <c r="F668" i="60"/>
  <c r="F667" i="60"/>
  <c r="F666" i="60"/>
  <c r="F665" i="60"/>
  <c r="F664" i="60"/>
  <c r="F663" i="60"/>
  <c r="F662" i="60"/>
  <c r="F661" i="60"/>
  <c r="F660" i="60"/>
  <c r="F659" i="60"/>
  <c r="F658" i="60"/>
  <c r="F657" i="60"/>
  <c r="F656" i="60"/>
  <c r="F655" i="60"/>
  <c r="F654" i="60"/>
  <c r="F653" i="60"/>
  <c r="F652" i="60"/>
  <c r="F651" i="60"/>
  <c r="F650" i="60"/>
  <c r="F649" i="60"/>
  <c r="F648" i="60"/>
  <c r="F647" i="60"/>
  <c r="F646" i="60"/>
  <c r="F645" i="60"/>
  <c r="F644" i="60"/>
  <c r="F643" i="60"/>
  <c r="F642" i="60"/>
  <c r="F641" i="60"/>
  <c r="F640" i="60"/>
  <c r="F639" i="60"/>
  <c r="F638" i="60"/>
  <c r="F637" i="60"/>
  <c r="F636" i="60"/>
  <c r="F635" i="60"/>
  <c r="F634" i="60"/>
  <c r="F633" i="60"/>
  <c r="F632" i="60"/>
  <c r="F631" i="60"/>
  <c r="F630" i="60"/>
  <c r="F629" i="60"/>
  <c r="F628" i="60"/>
  <c r="F627" i="60"/>
  <c r="F626" i="60"/>
  <c r="F625" i="60"/>
  <c r="F624" i="60"/>
  <c r="F623" i="60"/>
  <c r="F622" i="60"/>
  <c r="F621" i="60"/>
  <c r="F620" i="60"/>
  <c r="F619" i="60"/>
  <c r="F618" i="60"/>
  <c r="F617" i="60"/>
  <c r="F616" i="60"/>
  <c r="F615" i="60"/>
  <c r="F614" i="60"/>
  <c r="F613" i="60"/>
  <c r="F612" i="60"/>
  <c r="F611" i="60"/>
  <c r="F610" i="60"/>
  <c r="F609" i="60"/>
  <c r="F608" i="60"/>
  <c r="F607" i="60"/>
  <c r="F606" i="60"/>
  <c r="F605" i="60"/>
  <c r="F604" i="60"/>
  <c r="F603" i="60"/>
  <c r="F602" i="60"/>
  <c r="F601" i="60"/>
  <c r="F600" i="60"/>
  <c r="F599" i="60"/>
  <c r="F598" i="60"/>
  <c r="F597" i="60"/>
  <c r="F596" i="60"/>
  <c r="F595" i="60"/>
  <c r="F594" i="60"/>
  <c r="F593" i="60"/>
  <c r="F592" i="60"/>
  <c r="F591" i="60"/>
  <c r="F590" i="60"/>
  <c r="F589" i="60"/>
  <c r="F588" i="60"/>
  <c r="F587" i="60"/>
  <c r="F586" i="60"/>
  <c r="F585" i="60"/>
  <c r="F584" i="60"/>
  <c r="F583" i="60"/>
  <c r="F582" i="60"/>
  <c r="F581" i="60"/>
  <c r="F580" i="60"/>
  <c r="F579" i="60"/>
  <c r="F578" i="60"/>
  <c r="F577" i="60"/>
  <c r="F576" i="60"/>
  <c r="F575" i="60"/>
  <c r="F574" i="60"/>
  <c r="F573" i="60"/>
  <c r="F572" i="60"/>
  <c r="F571" i="60"/>
  <c r="F570" i="60"/>
  <c r="F569" i="60"/>
  <c r="F568" i="60"/>
  <c r="F567" i="60"/>
  <c r="F566" i="60"/>
  <c r="F565" i="60"/>
  <c r="F564" i="60"/>
  <c r="F563" i="60"/>
  <c r="F562" i="60"/>
  <c r="F561" i="60"/>
  <c r="F560" i="60"/>
  <c r="F559" i="60"/>
  <c r="F558" i="60"/>
  <c r="F557" i="60"/>
  <c r="F556" i="60"/>
  <c r="F555" i="60"/>
  <c r="F554" i="60"/>
  <c r="F553" i="60"/>
  <c r="F552" i="60"/>
  <c r="F551" i="60"/>
  <c r="F550" i="60"/>
  <c r="F549" i="60"/>
  <c r="F548" i="60"/>
  <c r="F547" i="60"/>
  <c r="F546" i="60"/>
  <c r="F545" i="60"/>
  <c r="F544" i="60"/>
  <c r="F543" i="60"/>
  <c r="F542" i="60"/>
  <c r="F541" i="60"/>
  <c r="F540" i="60"/>
  <c r="F539" i="60"/>
  <c r="F538" i="60"/>
  <c r="F537" i="60"/>
  <c r="F536" i="60"/>
  <c r="F535" i="60"/>
  <c r="F534" i="60"/>
  <c r="F533" i="60"/>
  <c r="F532" i="60"/>
  <c r="F531" i="60"/>
  <c r="F530" i="60"/>
  <c r="F529" i="60"/>
  <c r="F528" i="60"/>
  <c r="F527" i="60"/>
  <c r="F526" i="60"/>
  <c r="F525" i="60"/>
  <c r="F524" i="60"/>
  <c r="F523" i="60"/>
  <c r="F522" i="60"/>
  <c r="F521" i="60"/>
  <c r="F520" i="60"/>
  <c r="F519" i="60"/>
  <c r="F518" i="60"/>
  <c r="F517" i="60"/>
  <c r="F516" i="60"/>
  <c r="F515" i="60"/>
  <c r="F514" i="60"/>
  <c r="F513" i="60"/>
  <c r="F512" i="60"/>
  <c r="F511" i="60"/>
  <c r="F510" i="60"/>
  <c r="F509" i="60"/>
  <c r="F508" i="60"/>
  <c r="F507" i="60"/>
  <c r="F506" i="60"/>
  <c r="F505" i="60"/>
  <c r="F504" i="60"/>
  <c r="F503" i="60"/>
  <c r="F502" i="60"/>
  <c r="F501" i="60"/>
  <c r="F500" i="60"/>
  <c r="F499" i="60"/>
  <c r="F498" i="60"/>
  <c r="F497" i="60"/>
  <c r="F496" i="60"/>
  <c r="F495" i="60"/>
  <c r="F494" i="60"/>
  <c r="F493" i="60"/>
  <c r="F492" i="60"/>
  <c r="F491" i="60"/>
  <c r="F490" i="60"/>
  <c r="F489" i="60"/>
  <c r="F488" i="60"/>
  <c r="F487" i="60"/>
  <c r="F486" i="60"/>
  <c r="F485" i="60"/>
  <c r="F484" i="60"/>
  <c r="F483" i="60"/>
  <c r="F482" i="60"/>
  <c r="F481" i="60"/>
  <c r="F480" i="60"/>
  <c r="F479" i="60"/>
  <c r="F478" i="60"/>
  <c r="F477" i="60"/>
  <c r="F476" i="60"/>
  <c r="F475" i="60"/>
  <c r="F474" i="60"/>
  <c r="F473" i="60"/>
  <c r="F472" i="60"/>
  <c r="F471" i="60"/>
  <c r="F470" i="60"/>
  <c r="F469" i="60"/>
  <c r="F468" i="60"/>
  <c r="F467" i="60"/>
  <c r="F466" i="60"/>
  <c r="F465" i="60"/>
  <c r="F464" i="60"/>
  <c r="F463" i="60"/>
  <c r="F462" i="60"/>
  <c r="F461" i="60"/>
  <c r="F460" i="60"/>
  <c r="F459" i="60"/>
  <c r="F458" i="60"/>
  <c r="F457" i="60"/>
  <c r="F456" i="60"/>
  <c r="F455" i="60"/>
  <c r="F454" i="60"/>
  <c r="F453" i="60"/>
  <c r="F452" i="60"/>
  <c r="F451" i="60"/>
  <c r="F450" i="60"/>
  <c r="F449" i="60"/>
  <c r="F448" i="60"/>
  <c r="F447" i="60"/>
  <c r="F446" i="60"/>
  <c r="F445" i="60"/>
  <c r="F444" i="60"/>
  <c r="F443" i="60"/>
  <c r="F442" i="60"/>
  <c r="F441" i="60"/>
  <c r="F440" i="60"/>
  <c r="F439" i="60"/>
  <c r="F438" i="60"/>
  <c r="F437" i="60"/>
  <c r="F436" i="60"/>
  <c r="F435" i="60"/>
  <c r="F434" i="60"/>
  <c r="F433" i="60"/>
  <c r="F432" i="60"/>
  <c r="F431" i="60"/>
  <c r="F430" i="60"/>
  <c r="F429" i="60"/>
  <c r="F428" i="60"/>
  <c r="F427" i="60"/>
  <c r="F426" i="60"/>
  <c r="F425" i="60"/>
  <c r="F424" i="60"/>
  <c r="F423" i="60"/>
  <c r="F422" i="60"/>
  <c r="F421" i="60"/>
  <c r="F420" i="60"/>
  <c r="F419" i="60"/>
  <c r="F418" i="60"/>
  <c r="F417" i="60"/>
  <c r="F416" i="60"/>
  <c r="F415" i="60"/>
  <c r="F414" i="60"/>
  <c r="F413" i="60"/>
  <c r="F412" i="60"/>
  <c r="F411" i="60"/>
  <c r="F410" i="60"/>
  <c r="F409" i="60"/>
  <c r="F408" i="60"/>
  <c r="F407" i="60"/>
  <c r="F406" i="60"/>
  <c r="F405" i="60"/>
  <c r="F404" i="60"/>
  <c r="F403" i="60"/>
  <c r="F402" i="60"/>
  <c r="F401" i="60"/>
  <c r="F400" i="60"/>
  <c r="F399" i="60"/>
  <c r="F398" i="60"/>
  <c r="F397" i="60"/>
  <c r="F396" i="60"/>
  <c r="F395" i="60"/>
  <c r="F394" i="60"/>
  <c r="F393" i="60"/>
  <c r="F392" i="60"/>
  <c r="F391" i="60"/>
  <c r="F390" i="60"/>
  <c r="F389" i="60"/>
  <c r="F388" i="60"/>
  <c r="F387" i="60"/>
  <c r="F386" i="60"/>
  <c r="F385" i="60"/>
  <c r="F384" i="60"/>
  <c r="F383" i="60"/>
  <c r="F382" i="60"/>
  <c r="F381" i="60"/>
  <c r="F380" i="60"/>
  <c r="F379" i="60"/>
  <c r="F378" i="60"/>
  <c r="F377" i="60"/>
  <c r="F376" i="60"/>
  <c r="F375" i="60"/>
  <c r="F374" i="60"/>
  <c r="F373" i="60"/>
  <c r="F372" i="60"/>
  <c r="F371" i="60"/>
  <c r="F370" i="60"/>
  <c r="F369" i="60"/>
  <c r="F368" i="60"/>
  <c r="F367" i="60"/>
  <c r="F366" i="60"/>
  <c r="F365" i="60"/>
  <c r="F364" i="60"/>
  <c r="F363" i="60"/>
  <c r="F362" i="60"/>
  <c r="F361" i="60"/>
  <c r="F360" i="60"/>
  <c r="F359" i="60"/>
  <c r="F358" i="60"/>
  <c r="F357" i="60"/>
  <c r="F356" i="60"/>
  <c r="F355" i="60"/>
  <c r="F354" i="60"/>
  <c r="F353" i="60"/>
  <c r="F352" i="60"/>
  <c r="F351" i="60"/>
  <c r="F350" i="60"/>
  <c r="F349" i="60"/>
  <c r="F348" i="60"/>
  <c r="F347" i="60"/>
  <c r="F346" i="60"/>
  <c r="F345" i="60"/>
  <c r="F344" i="60"/>
  <c r="F343" i="60"/>
  <c r="F342" i="60"/>
  <c r="F341" i="60"/>
  <c r="F340" i="60"/>
  <c r="F339" i="60"/>
  <c r="F338" i="60"/>
  <c r="F337" i="60"/>
  <c r="F336" i="60"/>
  <c r="F335" i="60"/>
  <c r="F334" i="60"/>
  <c r="F333" i="60"/>
  <c r="F332" i="60"/>
  <c r="F331" i="60"/>
  <c r="F330" i="60"/>
  <c r="F329" i="60"/>
  <c r="F328" i="60"/>
  <c r="F327" i="60"/>
  <c r="F326" i="60"/>
  <c r="F325" i="60"/>
  <c r="F324" i="60"/>
  <c r="F323" i="60"/>
  <c r="F322" i="60"/>
  <c r="F321" i="60"/>
  <c r="F320" i="60"/>
  <c r="F319" i="60"/>
  <c r="F318" i="60"/>
  <c r="F317" i="60"/>
  <c r="F316" i="60"/>
  <c r="F315" i="60"/>
  <c r="F314" i="60"/>
  <c r="F313" i="60"/>
  <c r="F312" i="60"/>
  <c r="F311" i="60"/>
  <c r="F310" i="60"/>
  <c r="F309" i="60"/>
  <c r="F308" i="60"/>
  <c r="F307" i="60"/>
  <c r="F306" i="60"/>
  <c r="F305" i="60"/>
  <c r="F304" i="60"/>
  <c r="F303" i="60"/>
  <c r="F302" i="60"/>
  <c r="F301" i="60"/>
  <c r="F300" i="60"/>
  <c r="F299" i="60"/>
  <c r="F298" i="60"/>
  <c r="F297" i="60"/>
  <c r="F296" i="60"/>
  <c r="F295" i="60"/>
  <c r="F294" i="60"/>
  <c r="F293" i="60"/>
  <c r="F292" i="60"/>
  <c r="F291" i="60"/>
  <c r="F290" i="60"/>
  <c r="F289" i="60"/>
  <c r="F288" i="60"/>
  <c r="F287" i="60"/>
  <c r="F286" i="60"/>
  <c r="F285" i="60"/>
  <c r="F284" i="60"/>
  <c r="F283" i="60"/>
  <c r="F282" i="60"/>
  <c r="F281" i="60"/>
  <c r="F280" i="60"/>
  <c r="F279" i="60"/>
  <c r="F278" i="60"/>
  <c r="F277" i="60"/>
  <c r="F276" i="60"/>
  <c r="F275" i="60"/>
  <c r="F274" i="60"/>
  <c r="F273" i="60"/>
  <c r="F272" i="60"/>
  <c r="F271" i="60"/>
  <c r="F270" i="60"/>
  <c r="F269" i="60"/>
  <c r="F268" i="60"/>
  <c r="F267" i="60"/>
  <c r="F266" i="60"/>
  <c r="F265" i="60"/>
  <c r="F264" i="60"/>
  <c r="F263" i="60"/>
  <c r="F262" i="60"/>
  <c r="F261" i="60"/>
  <c r="F260" i="60"/>
  <c r="F259" i="60"/>
  <c r="F258" i="60"/>
  <c r="F257" i="60"/>
  <c r="F256" i="60"/>
  <c r="F255" i="60"/>
  <c r="F254" i="60"/>
  <c r="F253" i="60"/>
  <c r="F252" i="60"/>
  <c r="F251" i="60"/>
  <c r="F250" i="60"/>
  <c r="F249" i="60"/>
  <c r="F248" i="60"/>
  <c r="F247" i="60"/>
  <c r="F246" i="60"/>
  <c r="F245" i="60"/>
  <c r="F244" i="60"/>
  <c r="F243" i="60"/>
  <c r="F242" i="60"/>
  <c r="F241" i="60"/>
  <c r="F240" i="60"/>
  <c r="F239" i="60"/>
  <c r="F238" i="60"/>
  <c r="F237" i="60"/>
  <c r="F236" i="60"/>
  <c r="F235" i="60"/>
  <c r="F234" i="60"/>
  <c r="F233" i="60"/>
  <c r="F232" i="60"/>
  <c r="F231" i="60"/>
  <c r="F230" i="60"/>
  <c r="F229" i="60"/>
  <c r="F228" i="60"/>
  <c r="F227" i="60"/>
  <c r="F226" i="60"/>
  <c r="F225" i="60"/>
  <c r="F224" i="60"/>
  <c r="F223" i="60"/>
  <c r="F222" i="60"/>
  <c r="F221" i="60"/>
  <c r="F220" i="60"/>
  <c r="F219" i="60"/>
  <c r="F218" i="60"/>
  <c r="F217" i="60"/>
  <c r="F216" i="60"/>
  <c r="F215" i="60"/>
  <c r="F214" i="60"/>
  <c r="F213" i="60"/>
  <c r="F212" i="60"/>
  <c r="F211" i="60"/>
  <c r="F210" i="60"/>
  <c r="F209" i="60"/>
  <c r="F208" i="60"/>
  <c r="F207" i="60"/>
  <c r="F206" i="60"/>
  <c r="F205" i="60"/>
  <c r="F204" i="60"/>
  <c r="F203" i="60"/>
  <c r="F202" i="60"/>
  <c r="F201" i="60"/>
  <c r="F200" i="60"/>
  <c r="F199" i="60"/>
  <c r="F198" i="60"/>
  <c r="F197" i="60"/>
  <c r="F196" i="60"/>
  <c r="F195" i="60"/>
  <c r="F194" i="60"/>
  <c r="F193" i="60"/>
  <c r="F192" i="60"/>
  <c r="F191" i="60"/>
  <c r="F190" i="60"/>
  <c r="F189" i="60"/>
  <c r="F188" i="60"/>
  <c r="F187" i="60"/>
  <c r="F186" i="60"/>
  <c r="F185" i="60"/>
  <c r="F184" i="60"/>
  <c r="F183" i="60"/>
  <c r="F182" i="60"/>
  <c r="F181" i="60"/>
  <c r="F180" i="60"/>
  <c r="F179" i="60"/>
  <c r="F178" i="60"/>
  <c r="F177" i="60"/>
  <c r="F176" i="60"/>
  <c r="F175" i="60"/>
  <c r="F174" i="60"/>
  <c r="F173" i="60"/>
  <c r="F172" i="60"/>
  <c r="F171" i="60"/>
  <c r="F170" i="60"/>
  <c r="F169" i="60"/>
  <c r="F168" i="60"/>
  <c r="F167" i="60"/>
  <c r="F166" i="60"/>
  <c r="F165" i="60"/>
  <c r="F164" i="60"/>
  <c r="F163" i="60"/>
  <c r="F162" i="60"/>
  <c r="F161" i="60"/>
  <c r="F160" i="60"/>
  <c r="F159" i="60"/>
  <c r="F158" i="60"/>
  <c r="F157" i="60"/>
  <c r="F156" i="60"/>
  <c r="F155" i="60"/>
  <c r="F154" i="60"/>
  <c r="F153" i="60"/>
  <c r="F152" i="60"/>
  <c r="F151" i="60"/>
  <c r="F150" i="60"/>
  <c r="F149" i="60"/>
  <c r="F148" i="60"/>
  <c r="F147" i="60"/>
  <c r="F146" i="60"/>
  <c r="F145" i="60"/>
  <c r="F144" i="60"/>
  <c r="F143" i="60"/>
  <c r="F142" i="60"/>
  <c r="F141" i="60"/>
  <c r="F140" i="60"/>
  <c r="F139" i="60"/>
  <c r="F138" i="60"/>
  <c r="F137" i="60"/>
  <c r="F136" i="60"/>
  <c r="F135" i="60"/>
  <c r="F134" i="60"/>
  <c r="F133" i="60"/>
  <c r="F132" i="60"/>
  <c r="F131" i="60"/>
  <c r="F130" i="60"/>
  <c r="F129" i="60"/>
  <c r="F128" i="60"/>
  <c r="F127" i="60"/>
  <c r="F126" i="60"/>
  <c r="F125" i="60"/>
  <c r="F124" i="60"/>
  <c r="F123" i="60"/>
  <c r="F122" i="60"/>
  <c r="F121" i="60"/>
  <c r="F120" i="60"/>
  <c r="F119" i="60"/>
  <c r="F118" i="60"/>
  <c r="F117" i="60"/>
  <c r="F116" i="60"/>
  <c r="F115" i="60"/>
  <c r="F114" i="60"/>
  <c r="F113" i="60"/>
  <c r="F112" i="60"/>
  <c r="F111" i="60"/>
  <c r="F110" i="60"/>
  <c r="F109" i="60"/>
  <c r="F108" i="60"/>
  <c r="F107" i="60"/>
  <c r="F106" i="60"/>
  <c r="F105" i="60"/>
  <c r="F104" i="60"/>
  <c r="F103" i="60"/>
  <c r="F102" i="60"/>
  <c r="F101" i="60"/>
  <c r="F100" i="60"/>
  <c r="F99" i="60"/>
  <c r="F98" i="60"/>
  <c r="F97" i="60"/>
  <c r="F96" i="60"/>
  <c r="F95" i="60"/>
  <c r="F94" i="60"/>
  <c r="F93" i="60"/>
  <c r="F92" i="60"/>
  <c r="F91" i="60"/>
  <c r="F90" i="60"/>
  <c r="F89" i="60"/>
  <c r="F88" i="60"/>
  <c r="F87" i="60"/>
  <c r="F86" i="60"/>
  <c r="F85" i="60"/>
  <c r="F84" i="60"/>
  <c r="F83" i="60"/>
  <c r="F82" i="60"/>
  <c r="F81" i="60"/>
  <c r="F80" i="60"/>
  <c r="F79" i="60"/>
  <c r="F78" i="60"/>
  <c r="F77" i="60"/>
  <c r="F76" i="60"/>
  <c r="F75" i="60"/>
  <c r="F74" i="60"/>
  <c r="F73" i="60"/>
  <c r="F72" i="60"/>
  <c r="F71" i="60"/>
  <c r="F70" i="60"/>
  <c r="F69" i="60"/>
  <c r="F68" i="60"/>
  <c r="F67" i="60"/>
  <c r="F66" i="60"/>
  <c r="F65" i="60"/>
  <c r="F64" i="60"/>
  <c r="F63" i="60"/>
  <c r="F62" i="60"/>
  <c r="F61" i="60"/>
  <c r="F60" i="60"/>
  <c r="F59" i="60"/>
  <c r="F58" i="60"/>
  <c r="F57" i="60"/>
  <c r="F56" i="60"/>
  <c r="F55" i="60"/>
  <c r="F54" i="60"/>
  <c r="F53" i="60"/>
  <c r="F52" i="60"/>
  <c r="F51" i="60"/>
  <c r="F50" i="60"/>
  <c r="F49" i="60"/>
  <c r="F48" i="60"/>
  <c r="F47" i="60"/>
  <c r="F46" i="60"/>
  <c r="F45" i="60"/>
  <c r="F44" i="60"/>
  <c r="F43" i="60"/>
  <c r="F42" i="60"/>
  <c r="F41" i="60"/>
  <c r="F40" i="60"/>
  <c r="F39" i="60"/>
  <c r="F38" i="60"/>
  <c r="F37" i="60"/>
  <c r="F36" i="60"/>
  <c r="F35" i="60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845" i="59"/>
  <c r="F1846" i="59"/>
  <c r="F1847" i="59"/>
  <c r="F1848" i="59"/>
  <c r="F1849" i="59"/>
  <c r="F1850" i="59"/>
  <c r="F1851" i="59"/>
  <c r="F1852" i="59"/>
  <c r="F1853" i="59"/>
  <c r="F1854" i="59"/>
  <c r="F1855" i="59"/>
  <c r="F1856" i="59"/>
  <c r="F1857" i="59"/>
  <c r="F1858" i="59"/>
  <c r="F1859" i="59"/>
  <c r="F1860" i="59"/>
  <c r="F1861" i="59"/>
  <c r="F1862" i="59"/>
  <c r="F1863" i="59"/>
  <c r="F1864" i="59"/>
  <c r="F1865" i="59"/>
  <c r="F1866" i="59"/>
  <c r="F1867" i="59"/>
  <c r="F1868" i="59"/>
  <c r="F1869" i="59"/>
  <c r="F1870" i="59"/>
  <c r="F1871" i="59"/>
  <c r="F1872" i="59"/>
  <c r="F1873" i="59"/>
  <c r="F1874" i="59"/>
  <c r="F1875" i="59"/>
  <c r="F1876" i="59"/>
  <c r="F1877" i="59"/>
  <c r="F1878" i="59"/>
  <c r="F1879" i="59"/>
  <c r="F1880" i="59"/>
  <c r="F1881" i="59"/>
  <c r="F1882" i="59"/>
  <c r="F1883" i="59"/>
  <c r="F1884" i="59"/>
  <c r="F1885" i="59"/>
  <c r="F1886" i="59"/>
  <c r="F1887" i="59"/>
  <c r="F1888" i="59"/>
  <c r="F1889" i="59"/>
  <c r="F1890" i="59"/>
  <c r="F1891" i="59"/>
  <c r="F1844" i="59"/>
  <c r="F1843" i="59"/>
  <c r="F1842" i="59"/>
  <c r="F1841" i="59"/>
  <c r="F1840" i="59"/>
  <c r="F1839" i="59"/>
  <c r="F1838" i="59"/>
  <c r="F1837" i="59"/>
  <c r="F1836" i="59"/>
  <c r="F1835" i="59"/>
  <c r="F1834" i="59"/>
  <c r="F1833" i="59"/>
  <c r="F1832" i="59"/>
  <c r="F1831" i="59"/>
  <c r="F1830" i="59"/>
  <c r="F1829" i="59"/>
  <c r="F1828" i="59"/>
  <c r="F1827" i="59"/>
  <c r="F1826" i="59"/>
  <c r="F1825" i="59"/>
  <c r="F1824" i="59"/>
  <c r="F1823" i="59"/>
  <c r="F1822" i="59"/>
  <c r="F1821" i="59"/>
  <c r="F1820" i="59"/>
  <c r="F1819" i="59"/>
  <c r="F1818" i="59"/>
  <c r="F1817" i="59"/>
  <c r="F1816" i="59"/>
  <c r="F1815" i="59"/>
  <c r="F1814" i="59"/>
  <c r="F1813" i="59"/>
  <c r="F1812" i="59"/>
  <c r="F1811" i="59"/>
  <c r="F1810" i="59"/>
  <c r="F1809" i="59"/>
  <c r="F1808" i="59"/>
  <c r="F1807" i="59"/>
  <c r="F1806" i="59"/>
  <c r="F1805" i="59"/>
  <c r="F1804" i="59"/>
  <c r="F1803" i="59"/>
  <c r="F1802" i="59"/>
  <c r="F1801" i="59"/>
  <c r="F1800" i="59"/>
  <c r="F1799" i="59"/>
  <c r="F1798" i="59"/>
  <c r="F1797" i="59"/>
  <c r="F1796" i="59"/>
  <c r="F1795" i="59"/>
  <c r="F1794" i="59"/>
  <c r="F1793" i="59"/>
  <c r="F1792" i="59"/>
  <c r="F1791" i="59"/>
  <c r="F1790" i="59"/>
  <c r="F1789" i="59"/>
  <c r="F1788" i="59"/>
  <c r="F1787" i="59"/>
  <c r="F1786" i="59"/>
  <c r="F1785" i="59"/>
  <c r="F1784" i="59"/>
  <c r="F1783" i="59"/>
  <c r="F1782" i="59"/>
  <c r="F1781" i="59"/>
  <c r="F1780" i="59"/>
  <c r="F1779" i="59"/>
  <c r="F1778" i="59"/>
  <c r="F1777" i="59"/>
  <c r="F1776" i="59"/>
  <c r="F1775" i="59"/>
  <c r="F1774" i="59"/>
  <c r="F1773" i="59"/>
  <c r="F1772" i="59"/>
  <c r="F1771" i="59"/>
  <c r="F1770" i="59"/>
  <c r="F1769" i="59"/>
  <c r="F1768" i="59"/>
  <c r="F1767" i="59"/>
  <c r="F1766" i="59"/>
  <c r="F1765" i="59"/>
  <c r="F1764" i="59"/>
  <c r="F1763" i="59"/>
  <c r="F1762" i="59"/>
  <c r="F1761" i="59"/>
  <c r="F1760" i="59"/>
  <c r="F1759" i="59"/>
  <c r="F1758" i="59"/>
  <c r="F1757" i="59"/>
  <c r="F1756" i="59"/>
  <c r="F1755" i="59"/>
  <c r="F1754" i="59"/>
  <c r="F1753" i="59"/>
  <c r="F1752" i="59"/>
  <c r="F1751" i="59"/>
  <c r="F1750" i="59"/>
  <c r="F1749" i="59"/>
  <c r="F1748" i="59"/>
  <c r="F1747" i="59"/>
  <c r="F1746" i="59"/>
  <c r="F1745" i="59"/>
  <c r="F1744" i="59"/>
  <c r="F1743" i="59"/>
  <c r="F1742" i="59"/>
  <c r="F1741" i="59"/>
  <c r="F1740" i="59"/>
  <c r="F1739" i="59"/>
  <c r="F1738" i="59"/>
  <c r="F1737" i="59"/>
  <c r="F1736" i="59"/>
  <c r="F1735" i="59"/>
  <c r="F1734" i="59"/>
  <c r="F1733" i="59"/>
  <c r="F1732" i="59"/>
  <c r="F1731" i="59"/>
  <c r="F1730" i="59"/>
  <c r="F1729" i="59"/>
  <c r="F1728" i="59"/>
  <c r="F1727" i="59"/>
  <c r="F1726" i="59"/>
  <c r="F1725" i="59"/>
  <c r="F1724" i="59"/>
  <c r="F1723" i="59"/>
  <c r="F1722" i="59"/>
  <c r="F1721" i="59"/>
  <c r="F1720" i="59"/>
  <c r="F1719" i="59"/>
  <c r="F1718" i="59"/>
  <c r="F1717" i="59"/>
  <c r="F1716" i="59"/>
  <c r="F1715" i="59"/>
  <c r="F1714" i="59"/>
  <c r="F1713" i="59"/>
  <c r="F1712" i="59"/>
  <c r="F1711" i="59"/>
  <c r="F1710" i="59"/>
  <c r="F1709" i="59"/>
  <c r="F1708" i="59"/>
  <c r="F1707" i="59"/>
  <c r="F1706" i="59"/>
  <c r="F1705" i="59"/>
  <c r="F1704" i="59"/>
  <c r="F1703" i="59"/>
  <c r="F1702" i="59"/>
  <c r="F1701" i="59"/>
  <c r="F1700" i="59"/>
  <c r="F1699" i="59"/>
  <c r="F1698" i="59"/>
  <c r="F1697" i="59"/>
  <c r="F1696" i="59"/>
  <c r="F1695" i="59"/>
  <c r="F1694" i="59"/>
  <c r="F1693" i="59"/>
  <c r="F1692" i="59"/>
  <c r="F1691" i="59"/>
  <c r="F1690" i="59"/>
  <c r="F1689" i="59"/>
  <c r="F1688" i="59"/>
  <c r="F1687" i="59"/>
  <c r="F1686" i="59"/>
  <c r="F1685" i="59"/>
  <c r="F1684" i="59"/>
  <c r="F1683" i="59"/>
  <c r="F1682" i="59"/>
  <c r="F1681" i="59"/>
  <c r="F1680" i="59"/>
  <c r="F1679" i="59"/>
  <c r="F1678" i="59"/>
  <c r="F1677" i="59"/>
  <c r="F1676" i="59"/>
  <c r="F1675" i="59"/>
  <c r="F1674" i="59"/>
  <c r="F1673" i="59"/>
  <c r="F1672" i="59"/>
  <c r="F1671" i="59"/>
  <c r="F1670" i="59"/>
  <c r="F1669" i="59"/>
  <c r="F1668" i="59"/>
  <c r="F1667" i="59"/>
  <c r="F1666" i="59"/>
  <c r="F1665" i="59"/>
  <c r="F1664" i="59"/>
  <c r="F1663" i="59"/>
  <c r="F1662" i="59"/>
  <c r="F1661" i="59"/>
  <c r="F1660" i="59"/>
  <c r="F1659" i="59"/>
  <c r="F1658" i="59"/>
  <c r="F1657" i="59"/>
  <c r="F1656" i="59"/>
  <c r="F1655" i="59"/>
  <c r="F1654" i="59"/>
  <c r="F1653" i="59"/>
  <c r="F1652" i="59"/>
  <c r="F1651" i="59"/>
  <c r="F1650" i="59"/>
  <c r="F1649" i="59"/>
  <c r="F1648" i="59"/>
  <c r="F1647" i="59"/>
  <c r="F1646" i="59"/>
  <c r="F1645" i="59"/>
  <c r="F1644" i="59"/>
  <c r="F1643" i="59"/>
  <c r="F1642" i="59"/>
  <c r="F1641" i="59"/>
  <c r="F1640" i="59"/>
  <c r="F1639" i="59"/>
  <c r="F1638" i="59"/>
  <c r="F1637" i="59"/>
  <c r="F1636" i="59"/>
  <c r="F1635" i="59"/>
  <c r="F1634" i="59"/>
  <c r="F1633" i="59"/>
  <c r="F1632" i="59"/>
  <c r="F1631" i="59"/>
  <c r="F1630" i="59"/>
  <c r="F1629" i="59"/>
  <c r="F1628" i="59"/>
  <c r="F1627" i="59"/>
  <c r="F1626" i="59"/>
  <c r="F1625" i="59"/>
  <c r="F1624" i="59"/>
  <c r="F1623" i="59"/>
  <c r="F1622" i="59"/>
  <c r="F1621" i="59"/>
  <c r="F1620" i="59"/>
  <c r="F1619" i="59"/>
  <c r="F1618" i="59"/>
  <c r="F1617" i="59"/>
  <c r="F1616" i="59"/>
  <c r="F1615" i="59"/>
  <c r="F1614" i="59"/>
  <c r="F1613" i="59"/>
  <c r="F1612" i="59"/>
  <c r="F1611" i="59"/>
  <c r="F1610" i="59"/>
  <c r="F1609" i="59"/>
  <c r="F1608" i="59"/>
  <c r="F1607" i="59"/>
  <c r="F1606" i="59"/>
  <c r="F1605" i="59"/>
  <c r="F1604" i="59"/>
  <c r="F1603" i="59"/>
  <c r="F1602" i="59"/>
  <c r="F1601" i="59"/>
  <c r="F1600" i="59"/>
  <c r="F1599" i="59"/>
  <c r="F1598" i="59"/>
  <c r="F1597" i="59"/>
  <c r="F1596" i="59"/>
  <c r="F1595" i="59"/>
  <c r="F1594" i="59"/>
  <c r="F1593" i="59"/>
  <c r="F1592" i="59"/>
  <c r="F1591" i="59"/>
  <c r="F1590" i="59"/>
  <c r="F1589" i="59"/>
  <c r="F1588" i="59"/>
  <c r="F1587" i="59"/>
  <c r="F1586" i="59"/>
  <c r="F1585" i="59"/>
  <c r="F1584" i="59"/>
  <c r="F1583" i="59"/>
  <c r="F1582" i="59"/>
  <c r="F1581" i="59"/>
  <c r="F1580" i="59"/>
  <c r="F1579" i="59"/>
  <c r="F1578" i="59"/>
  <c r="F1577" i="59"/>
  <c r="F1576" i="59"/>
  <c r="F1575" i="59"/>
  <c r="F1574" i="59"/>
  <c r="F1573" i="59"/>
  <c r="F1572" i="59"/>
  <c r="F1571" i="59"/>
  <c r="F1570" i="59"/>
  <c r="F1569" i="59"/>
  <c r="F1568" i="59"/>
  <c r="F1567" i="59"/>
  <c r="F1566" i="59"/>
  <c r="F1565" i="59"/>
  <c r="F1564" i="59"/>
  <c r="F1563" i="59"/>
  <c r="F1562" i="59"/>
  <c r="F1561" i="59"/>
  <c r="F1560" i="59"/>
  <c r="F1559" i="59"/>
  <c r="F1558" i="59"/>
  <c r="F1557" i="59"/>
  <c r="F1556" i="59"/>
  <c r="F1555" i="59"/>
  <c r="F1554" i="59"/>
  <c r="F1553" i="59"/>
  <c r="F1552" i="59"/>
  <c r="F1551" i="59"/>
  <c r="F1550" i="59"/>
  <c r="F1549" i="59"/>
  <c r="F1548" i="59"/>
  <c r="F1547" i="59"/>
  <c r="F1546" i="59"/>
  <c r="F1545" i="59"/>
  <c r="F1544" i="59"/>
  <c r="F1543" i="59"/>
  <c r="F1542" i="59"/>
  <c r="F1541" i="59"/>
  <c r="F1540" i="59"/>
  <c r="F1539" i="59"/>
  <c r="F1538" i="59"/>
  <c r="F1537" i="59"/>
  <c r="F1536" i="59"/>
  <c r="F1535" i="59"/>
  <c r="F1534" i="59"/>
  <c r="F1533" i="59"/>
  <c r="F1532" i="59"/>
  <c r="F1531" i="59"/>
  <c r="F1530" i="59"/>
  <c r="F1529" i="59"/>
  <c r="F1528" i="59"/>
  <c r="F1527" i="59"/>
  <c r="F1526" i="59"/>
  <c r="F1525" i="59"/>
  <c r="F1524" i="59"/>
  <c r="F1523" i="59"/>
  <c r="F1522" i="59"/>
  <c r="F1521" i="59"/>
  <c r="F1520" i="59"/>
  <c r="F1519" i="59"/>
  <c r="F1518" i="59"/>
  <c r="F1517" i="59"/>
  <c r="F1516" i="59"/>
  <c r="F1515" i="59"/>
  <c r="F1514" i="59"/>
  <c r="F1513" i="59"/>
  <c r="F1512" i="59"/>
  <c r="F1511" i="59"/>
  <c r="F1510" i="59"/>
  <c r="F1509" i="59"/>
  <c r="F1508" i="59"/>
  <c r="F1507" i="59"/>
  <c r="F1506" i="59"/>
  <c r="F1505" i="59"/>
  <c r="F1504" i="59"/>
  <c r="F1503" i="59"/>
  <c r="F1502" i="59"/>
  <c r="F1501" i="59"/>
  <c r="F1500" i="59"/>
  <c r="F1499" i="59"/>
  <c r="F1498" i="59"/>
  <c r="F1497" i="59"/>
  <c r="F1496" i="59"/>
  <c r="F1495" i="59"/>
  <c r="F1494" i="59"/>
  <c r="F1493" i="59"/>
  <c r="F1492" i="59"/>
  <c r="F1491" i="59"/>
  <c r="F1490" i="59"/>
  <c r="F1489" i="59"/>
  <c r="F1488" i="59"/>
  <c r="F1487" i="59"/>
  <c r="F1486" i="59"/>
  <c r="F1485" i="59"/>
  <c r="F1484" i="59"/>
  <c r="F1483" i="59"/>
  <c r="F1482" i="59"/>
  <c r="F1481" i="59"/>
  <c r="F1480" i="59"/>
  <c r="F1479" i="59"/>
  <c r="F1478" i="59"/>
  <c r="F1477" i="59"/>
  <c r="F1476" i="59"/>
  <c r="F1475" i="59"/>
  <c r="F1474" i="59"/>
  <c r="F1473" i="59"/>
  <c r="F1472" i="59"/>
  <c r="F1471" i="59"/>
  <c r="F1470" i="59"/>
  <c r="F1469" i="59"/>
  <c r="F1468" i="59"/>
  <c r="F1467" i="59"/>
  <c r="F1466" i="59"/>
  <c r="F1465" i="59"/>
  <c r="F1464" i="59"/>
  <c r="F1463" i="59"/>
  <c r="F1462" i="59"/>
  <c r="F1461" i="59"/>
  <c r="F1460" i="59"/>
  <c r="F1459" i="59"/>
  <c r="F1458" i="59"/>
  <c r="F1457" i="59"/>
  <c r="F1456" i="59"/>
  <c r="F1455" i="59"/>
  <c r="F1454" i="59"/>
  <c r="F1453" i="59"/>
  <c r="F1452" i="59"/>
  <c r="F1451" i="59"/>
  <c r="F1450" i="59"/>
  <c r="F1449" i="59"/>
  <c r="F1448" i="59"/>
  <c r="F1447" i="59"/>
  <c r="F1446" i="59"/>
  <c r="F1445" i="59"/>
  <c r="F1444" i="59"/>
  <c r="F1443" i="59"/>
  <c r="F1442" i="59"/>
  <c r="F1441" i="59"/>
  <c r="F1440" i="59"/>
  <c r="F1439" i="59"/>
  <c r="F1438" i="59"/>
  <c r="F1437" i="59"/>
  <c r="F1436" i="59"/>
  <c r="F1435" i="59"/>
  <c r="F1434" i="59"/>
  <c r="F1433" i="59"/>
  <c r="F1432" i="59"/>
  <c r="F1431" i="59"/>
  <c r="F1430" i="59"/>
  <c r="F1429" i="59"/>
  <c r="F1428" i="59"/>
  <c r="F1427" i="59"/>
  <c r="F1426" i="59"/>
  <c r="F1425" i="59"/>
  <c r="F1424" i="59"/>
  <c r="F1423" i="59"/>
  <c r="F1422" i="59"/>
  <c r="F1421" i="59"/>
  <c r="F1420" i="59"/>
  <c r="F1419" i="59"/>
  <c r="F1418" i="59"/>
  <c r="F1417" i="59"/>
  <c r="F1416" i="59"/>
  <c r="F1415" i="59"/>
  <c r="F1414" i="59"/>
  <c r="F1413" i="59"/>
  <c r="F1412" i="59"/>
  <c r="F1411" i="59"/>
  <c r="F1410" i="59"/>
  <c r="F1409" i="59"/>
  <c r="F1408" i="59"/>
  <c r="F1407" i="59"/>
  <c r="F1406" i="59"/>
  <c r="F1405" i="59"/>
  <c r="F1404" i="59"/>
  <c r="F1403" i="59"/>
  <c r="F1402" i="59"/>
  <c r="F1401" i="59"/>
  <c r="F1400" i="59"/>
  <c r="F1399" i="59"/>
  <c r="F1398" i="59"/>
  <c r="F1397" i="59"/>
  <c r="F1396" i="59"/>
  <c r="F1395" i="59"/>
  <c r="F1394" i="59"/>
  <c r="F1393" i="59"/>
  <c r="F1392" i="59"/>
  <c r="F1391" i="59"/>
  <c r="F1390" i="59"/>
  <c r="F1389" i="59"/>
  <c r="F1388" i="59"/>
  <c r="F1387" i="59"/>
  <c r="F1386" i="59"/>
  <c r="F1385" i="59"/>
  <c r="F1384" i="59"/>
  <c r="F1383" i="59"/>
  <c r="F1382" i="59"/>
  <c r="F1381" i="59"/>
  <c r="F1380" i="59"/>
  <c r="F1379" i="59"/>
  <c r="F1378" i="59"/>
  <c r="F1377" i="59"/>
  <c r="F1376" i="59"/>
  <c r="F1375" i="59"/>
  <c r="F1374" i="59"/>
  <c r="F1373" i="59"/>
  <c r="F1372" i="59"/>
  <c r="F1371" i="59"/>
  <c r="F1370" i="59"/>
  <c r="F1369" i="59"/>
  <c r="F1368" i="59"/>
  <c r="F1367" i="59"/>
  <c r="F1366" i="59"/>
  <c r="F1365" i="59"/>
  <c r="F1364" i="59"/>
  <c r="F1363" i="59"/>
  <c r="F1362" i="59"/>
  <c r="F1361" i="59"/>
  <c r="F1360" i="59"/>
  <c r="F1359" i="59"/>
  <c r="F1358" i="59"/>
  <c r="F1357" i="59"/>
  <c r="F1356" i="59"/>
  <c r="F1355" i="59"/>
  <c r="F1354" i="59"/>
  <c r="F1353" i="59"/>
  <c r="F1352" i="59"/>
  <c r="F1351" i="59"/>
  <c r="F1350" i="59"/>
  <c r="F1349" i="59"/>
  <c r="F1348" i="59"/>
  <c r="F1347" i="59"/>
  <c r="F1346" i="59"/>
  <c r="F1345" i="59"/>
  <c r="F1344" i="59"/>
  <c r="F1343" i="59"/>
  <c r="F1342" i="59"/>
  <c r="F1341" i="59"/>
  <c r="F1340" i="59"/>
  <c r="F1339" i="59"/>
  <c r="F1338" i="59"/>
  <c r="F1337" i="59"/>
  <c r="F1336" i="59"/>
  <c r="F1335" i="59"/>
  <c r="F1334" i="59"/>
  <c r="F1333" i="59"/>
  <c r="F1332" i="59"/>
  <c r="F1331" i="59"/>
  <c r="F1330" i="59"/>
  <c r="F1329" i="59"/>
  <c r="F1328" i="59"/>
  <c r="F1327" i="59"/>
  <c r="F1326" i="59"/>
  <c r="F1325" i="59"/>
  <c r="F1324" i="59"/>
  <c r="F1323" i="59"/>
  <c r="F1322" i="59"/>
  <c r="F1321" i="59"/>
  <c r="F1320" i="59"/>
  <c r="F1319" i="59"/>
  <c r="F1318" i="59"/>
  <c r="F1317" i="59"/>
  <c r="F1316" i="59"/>
  <c r="F1315" i="59"/>
  <c r="F1314" i="59"/>
  <c r="F1313" i="59"/>
  <c r="F1312" i="59"/>
  <c r="F1311" i="59"/>
  <c r="F1310" i="59"/>
  <c r="F1309" i="59"/>
  <c r="F1308" i="59"/>
  <c r="F1307" i="59"/>
  <c r="F1306" i="59"/>
  <c r="F1305" i="59"/>
  <c r="F1304" i="59"/>
  <c r="F1303" i="59"/>
  <c r="F1302" i="59"/>
  <c r="F1301" i="59"/>
  <c r="F1300" i="59"/>
  <c r="F1299" i="59"/>
  <c r="F1298" i="59"/>
  <c r="F1297" i="59"/>
  <c r="F1296" i="59"/>
  <c r="F1295" i="59"/>
  <c r="F1294" i="59"/>
  <c r="F1293" i="59"/>
  <c r="F1292" i="59"/>
  <c r="F1291" i="59"/>
  <c r="F1290" i="59"/>
  <c r="F1289" i="59"/>
  <c r="F1288" i="59"/>
  <c r="F1287" i="59"/>
  <c r="F1286" i="59"/>
  <c r="F1285" i="59"/>
  <c r="F1284" i="59"/>
  <c r="F1283" i="59"/>
  <c r="F1282" i="59"/>
  <c r="F1281" i="59"/>
  <c r="F1280" i="59"/>
  <c r="F1279" i="59"/>
  <c r="F1278" i="59"/>
  <c r="F1277" i="59"/>
  <c r="F1276" i="59"/>
  <c r="F1275" i="59"/>
  <c r="F1274" i="59"/>
  <c r="F1273" i="59"/>
  <c r="F1272" i="59"/>
  <c r="F1271" i="59"/>
  <c r="F1270" i="59"/>
  <c r="F1269" i="59"/>
  <c r="F1268" i="59"/>
  <c r="F1267" i="59"/>
  <c r="F1266" i="59"/>
  <c r="F1265" i="59"/>
  <c r="F1264" i="59"/>
  <c r="F1263" i="59"/>
  <c r="F1262" i="59"/>
  <c r="F1261" i="59"/>
  <c r="F1260" i="59"/>
  <c r="F1259" i="59"/>
  <c r="F1258" i="59"/>
  <c r="F1257" i="59"/>
  <c r="F1256" i="59"/>
  <c r="F1255" i="59"/>
  <c r="F1254" i="59"/>
  <c r="F1253" i="59"/>
  <c r="F1252" i="59"/>
  <c r="F1251" i="59"/>
  <c r="F1250" i="59"/>
  <c r="F1249" i="59"/>
  <c r="F1248" i="59"/>
  <c r="F1247" i="59"/>
  <c r="F1246" i="59"/>
  <c r="F1245" i="59"/>
  <c r="F1244" i="59"/>
  <c r="F1243" i="59"/>
  <c r="F1242" i="59"/>
  <c r="F1241" i="59"/>
  <c r="F1240" i="59"/>
  <c r="F1239" i="59"/>
  <c r="F1238" i="59"/>
  <c r="F1237" i="59"/>
  <c r="F1236" i="59"/>
  <c r="F1235" i="59"/>
  <c r="F1234" i="59"/>
  <c r="F1233" i="59"/>
  <c r="F1232" i="59"/>
  <c r="F1231" i="59"/>
  <c r="F1230" i="59"/>
  <c r="F1229" i="59"/>
  <c r="F1228" i="59"/>
  <c r="F1227" i="59"/>
  <c r="F1226" i="59"/>
  <c r="F1225" i="59"/>
  <c r="F1224" i="59"/>
  <c r="F1223" i="59"/>
  <c r="F1222" i="59"/>
  <c r="F1221" i="59"/>
  <c r="F1220" i="59"/>
  <c r="F1219" i="59"/>
  <c r="F1218" i="59"/>
  <c r="F1217" i="59"/>
  <c r="F1216" i="59"/>
  <c r="F1215" i="59"/>
  <c r="F1214" i="59"/>
  <c r="F1213" i="59"/>
  <c r="F1212" i="59"/>
  <c r="F1211" i="59"/>
  <c r="F1210" i="59"/>
  <c r="F1209" i="59"/>
  <c r="F1208" i="59"/>
  <c r="F1207" i="59"/>
  <c r="F1206" i="59"/>
  <c r="F1205" i="59"/>
  <c r="F1204" i="59"/>
  <c r="F1203" i="59"/>
  <c r="F1202" i="59"/>
  <c r="F1201" i="59"/>
  <c r="F1200" i="59"/>
  <c r="F1199" i="59"/>
  <c r="F1198" i="59"/>
  <c r="F1197" i="59"/>
  <c r="F1196" i="59"/>
  <c r="F1195" i="59"/>
  <c r="F1194" i="59"/>
  <c r="F1193" i="59"/>
  <c r="F1192" i="59"/>
  <c r="F1191" i="59"/>
  <c r="F1190" i="59"/>
  <c r="F1189" i="59"/>
  <c r="F1188" i="59"/>
  <c r="F1187" i="59"/>
  <c r="F1186" i="59"/>
  <c r="F1185" i="59"/>
  <c r="F1184" i="59"/>
  <c r="F1183" i="59"/>
  <c r="F1182" i="59"/>
  <c r="F1181" i="59"/>
  <c r="F1180" i="59"/>
  <c r="F1179" i="59"/>
  <c r="F1178" i="59"/>
  <c r="F1177" i="59"/>
  <c r="F1176" i="59"/>
  <c r="F1175" i="59"/>
  <c r="F1174" i="59"/>
  <c r="F1173" i="59"/>
  <c r="F1172" i="59"/>
  <c r="F1171" i="59"/>
  <c r="F1170" i="59"/>
  <c r="F1169" i="59"/>
  <c r="F1168" i="59"/>
  <c r="F1167" i="59"/>
  <c r="F1166" i="59"/>
  <c r="F1165" i="59"/>
  <c r="F1164" i="59"/>
  <c r="F1163" i="59"/>
  <c r="F1162" i="59"/>
  <c r="F1161" i="59"/>
  <c r="F1160" i="59"/>
  <c r="F1159" i="59"/>
  <c r="F1158" i="59"/>
  <c r="F1157" i="59"/>
  <c r="F1156" i="59"/>
  <c r="F1155" i="59"/>
  <c r="F1154" i="59"/>
  <c r="F1153" i="59"/>
  <c r="F1152" i="59"/>
  <c r="F1151" i="59"/>
  <c r="F1150" i="59"/>
  <c r="F1149" i="59"/>
  <c r="F1148" i="59"/>
  <c r="F1147" i="59"/>
  <c r="F1146" i="59"/>
  <c r="F1145" i="59"/>
  <c r="F1144" i="59"/>
  <c r="F1143" i="59"/>
  <c r="F1142" i="59"/>
  <c r="F1141" i="59"/>
  <c r="F1140" i="59"/>
  <c r="F1139" i="59"/>
  <c r="F1138" i="59"/>
  <c r="F1137" i="59"/>
  <c r="F1136" i="59"/>
  <c r="F1135" i="59"/>
  <c r="F1134" i="59"/>
  <c r="F1133" i="59"/>
  <c r="F1132" i="59"/>
  <c r="F1131" i="59"/>
  <c r="F1130" i="59"/>
  <c r="F1129" i="59"/>
  <c r="F1128" i="59"/>
  <c r="F1127" i="59"/>
  <c r="F1126" i="59"/>
  <c r="F1125" i="59"/>
  <c r="F1124" i="59"/>
  <c r="F1123" i="59"/>
  <c r="F1122" i="59"/>
  <c r="F1121" i="59"/>
  <c r="F1120" i="59"/>
  <c r="F1119" i="59"/>
  <c r="F1118" i="59"/>
  <c r="F1117" i="59"/>
  <c r="F1116" i="59"/>
  <c r="F1115" i="59"/>
  <c r="F1114" i="59"/>
  <c r="F1113" i="59"/>
  <c r="F1112" i="59"/>
  <c r="F1111" i="59"/>
  <c r="F1110" i="59"/>
  <c r="F1109" i="59"/>
  <c r="F1108" i="59"/>
  <c r="F1107" i="59"/>
  <c r="F1106" i="59"/>
  <c r="F1105" i="59"/>
  <c r="F1104" i="59"/>
  <c r="F1103" i="59"/>
  <c r="F1102" i="59"/>
  <c r="F1101" i="59"/>
  <c r="F1100" i="59"/>
  <c r="F1099" i="59"/>
  <c r="F1098" i="59"/>
  <c r="F1097" i="59"/>
  <c r="F1096" i="59"/>
  <c r="F1095" i="59"/>
  <c r="F1094" i="59"/>
  <c r="F1093" i="59"/>
  <c r="F1092" i="59"/>
  <c r="F1091" i="59"/>
  <c r="F1090" i="59"/>
  <c r="F1089" i="59"/>
  <c r="F1088" i="59"/>
  <c r="F1087" i="59"/>
  <c r="F1086" i="59"/>
  <c r="F1085" i="59"/>
  <c r="F1084" i="59"/>
  <c r="F1083" i="59"/>
  <c r="F1082" i="59"/>
  <c r="F1081" i="59"/>
  <c r="F1080" i="59"/>
  <c r="F1079" i="59"/>
  <c r="F1078" i="59"/>
  <c r="F1077" i="59"/>
  <c r="F1076" i="59"/>
  <c r="F1075" i="59"/>
  <c r="F1074" i="59"/>
  <c r="F1073" i="59"/>
  <c r="F1072" i="59"/>
  <c r="F1071" i="59"/>
  <c r="F1070" i="59"/>
  <c r="F1069" i="59"/>
  <c r="F1068" i="59"/>
  <c r="F1067" i="59"/>
  <c r="F1066" i="59"/>
  <c r="F1065" i="59"/>
  <c r="F1064" i="59"/>
  <c r="F1063" i="59"/>
  <c r="F1062" i="59"/>
  <c r="F1061" i="59"/>
  <c r="F1060" i="59"/>
  <c r="F1059" i="59"/>
  <c r="F1058" i="59"/>
  <c r="F1057" i="59"/>
  <c r="F1056" i="59"/>
  <c r="F1055" i="59"/>
  <c r="F1054" i="59"/>
  <c r="F1053" i="59"/>
  <c r="F1052" i="59"/>
  <c r="F1051" i="59"/>
  <c r="F1050" i="59"/>
  <c r="F1049" i="59"/>
  <c r="F1048" i="59"/>
  <c r="F1047" i="59"/>
  <c r="F1046" i="59"/>
  <c r="F1045" i="59"/>
  <c r="F1044" i="59"/>
  <c r="F1043" i="59"/>
  <c r="F1042" i="59"/>
  <c r="F1041" i="59"/>
  <c r="F1040" i="59"/>
  <c r="F1039" i="59"/>
  <c r="F1038" i="59"/>
  <c r="F1037" i="59"/>
  <c r="F1036" i="59"/>
  <c r="F1035" i="59"/>
  <c r="F1034" i="59"/>
  <c r="F1033" i="59"/>
  <c r="F1032" i="59"/>
  <c r="F1031" i="59"/>
  <c r="F1030" i="59"/>
  <c r="F1029" i="59"/>
  <c r="F1028" i="59"/>
  <c r="F1027" i="59"/>
  <c r="F1026" i="59"/>
  <c r="F1025" i="59"/>
  <c r="F1024" i="59"/>
  <c r="F1023" i="59"/>
  <c r="F1022" i="59"/>
  <c r="F1021" i="59"/>
  <c r="F1020" i="59"/>
  <c r="F1019" i="59"/>
  <c r="F1018" i="59"/>
  <c r="F1017" i="59"/>
  <c r="F1016" i="59"/>
  <c r="F1015" i="59"/>
  <c r="F1014" i="59"/>
  <c r="F1013" i="59"/>
  <c r="F1012" i="59"/>
  <c r="F1011" i="59"/>
  <c r="F1010" i="59"/>
  <c r="F1009" i="59"/>
  <c r="F1008" i="59"/>
  <c r="F1007" i="59"/>
  <c r="F1006" i="59"/>
  <c r="F1005" i="59"/>
  <c r="F1004" i="59"/>
  <c r="F1003" i="59"/>
  <c r="F1002" i="59"/>
  <c r="F1001" i="59"/>
  <c r="F1000" i="59"/>
  <c r="F999" i="59"/>
  <c r="F998" i="59"/>
  <c r="F997" i="59"/>
  <c r="F996" i="59"/>
  <c r="F995" i="59"/>
  <c r="F994" i="59"/>
  <c r="F993" i="59"/>
  <c r="F992" i="59"/>
  <c r="F991" i="59"/>
  <c r="F990" i="59"/>
  <c r="F989" i="59"/>
  <c r="F988" i="59"/>
  <c r="F987" i="59"/>
  <c r="F986" i="59"/>
  <c r="F985" i="59"/>
  <c r="F984" i="59"/>
  <c r="F983" i="59"/>
  <c r="F982" i="59"/>
  <c r="F981" i="59"/>
  <c r="F980" i="59"/>
  <c r="F979" i="59"/>
  <c r="F978" i="59"/>
  <c r="F977" i="59"/>
  <c r="F976" i="59"/>
  <c r="F975" i="59"/>
  <c r="F974" i="59"/>
  <c r="F973" i="59"/>
  <c r="F972" i="59"/>
  <c r="F971" i="59"/>
  <c r="F970" i="59"/>
  <c r="F969" i="59"/>
  <c r="F968" i="59"/>
  <c r="F967" i="59"/>
  <c r="F966" i="59"/>
  <c r="F965" i="59"/>
  <c r="F964" i="59"/>
  <c r="F963" i="59"/>
  <c r="F962" i="59"/>
  <c r="F961" i="59"/>
  <c r="F960" i="59"/>
  <c r="F959" i="59"/>
  <c r="F958" i="59"/>
  <c r="F957" i="59"/>
  <c r="F956" i="59"/>
  <c r="F955" i="59"/>
  <c r="F954" i="59"/>
  <c r="F953" i="59"/>
  <c r="F952" i="59"/>
  <c r="F951" i="59"/>
  <c r="F950" i="59"/>
  <c r="F949" i="59"/>
  <c r="F948" i="59"/>
  <c r="F947" i="59"/>
  <c r="F946" i="59"/>
  <c r="F945" i="59"/>
  <c r="F944" i="59"/>
  <c r="F943" i="59"/>
  <c r="F942" i="59"/>
  <c r="F941" i="59"/>
  <c r="F940" i="59"/>
  <c r="F939" i="59"/>
  <c r="F938" i="59"/>
  <c r="F937" i="59"/>
  <c r="F936" i="59"/>
  <c r="F935" i="59"/>
  <c r="F934" i="59"/>
  <c r="F933" i="59"/>
  <c r="F932" i="59"/>
  <c r="F931" i="59"/>
  <c r="F930" i="59"/>
  <c r="F929" i="59"/>
  <c r="F928" i="59"/>
  <c r="F927" i="59"/>
  <c r="F926" i="59"/>
  <c r="F925" i="59"/>
  <c r="F924" i="59"/>
  <c r="F923" i="59"/>
  <c r="F922" i="59"/>
  <c r="F921" i="59"/>
  <c r="F920" i="59"/>
  <c r="F919" i="59"/>
  <c r="F918" i="59"/>
  <c r="F917" i="59"/>
  <c r="F916" i="59"/>
  <c r="F915" i="59"/>
  <c r="F914" i="59"/>
  <c r="F913" i="59"/>
  <c r="F912" i="59"/>
  <c r="F911" i="59"/>
  <c r="F910" i="59"/>
  <c r="F909" i="59"/>
  <c r="F908" i="59"/>
  <c r="F907" i="59"/>
  <c r="F906" i="59"/>
  <c r="F905" i="59"/>
  <c r="F904" i="59"/>
  <c r="F903" i="59"/>
  <c r="F902" i="59"/>
  <c r="F901" i="59"/>
  <c r="F900" i="59"/>
  <c r="F899" i="59"/>
  <c r="F898" i="59"/>
  <c r="F897" i="59"/>
  <c r="F896" i="59"/>
  <c r="F895" i="59"/>
  <c r="F894" i="59"/>
  <c r="F893" i="59"/>
  <c r="F892" i="59"/>
  <c r="F891" i="59"/>
  <c r="F890" i="59"/>
  <c r="F889" i="59"/>
  <c r="F888" i="59"/>
  <c r="F887" i="59"/>
  <c r="F886" i="59"/>
  <c r="F885" i="59"/>
  <c r="F884" i="59"/>
  <c r="F883" i="59"/>
  <c r="F882" i="59"/>
  <c r="F881" i="59"/>
  <c r="F880" i="59"/>
  <c r="F879" i="59"/>
  <c r="F878" i="59"/>
  <c r="F877" i="59"/>
  <c r="F876" i="59"/>
  <c r="F875" i="59"/>
  <c r="F874" i="59"/>
  <c r="F873" i="59"/>
  <c r="F872" i="59"/>
  <c r="F871" i="59"/>
  <c r="F870" i="59"/>
  <c r="F869" i="59"/>
  <c r="F868" i="59"/>
  <c r="F867" i="59"/>
  <c r="F866" i="59"/>
  <c r="F865" i="59"/>
  <c r="F864" i="59"/>
  <c r="F863" i="59"/>
  <c r="F862" i="59"/>
  <c r="F861" i="59"/>
  <c r="F860" i="59"/>
  <c r="F859" i="59"/>
  <c r="F858" i="59"/>
  <c r="F857" i="59"/>
  <c r="F856" i="59"/>
  <c r="F855" i="59"/>
  <c r="F854" i="59"/>
  <c r="F853" i="59"/>
  <c r="F852" i="59"/>
  <c r="F851" i="59"/>
  <c r="F850" i="59"/>
  <c r="F849" i="59"/>
  <c r="F848" i="59"/>
  <c r="F847" i="59"/>
  <c r="F846" i="59"/>
  <c r="F845" i="59"/>
  <c r="F844" i="59"/>
  <c r="F843" i="59"/>
  <c r="F842" i="59"/>
  <c r="F841" i="59"/>
  <c r="F840" i="59"/>
  <c r="F839" i="59"/>
  <c r="F838" i="59"/>
  <c r="F837" i="59"/>
  <c r="F836" i="59"/>
  <c r="F835" i="59"/>
  <c r="F834" i="59"/>
  <c r="F833" i="59"/>
  <c r="F832" i="59"/>
  <c r="F831" i="59"/>
  <c r="F830" i="59"/>
  <c r="F829" i="59"/>
  <c r="F828" i="59"/>
  <c r="F827" i="59"/>
  <c r="F826" i="59"/>
  <c r="F825" i="59"/>
  <c r="F824" i="59"/>
  <c r="F823" i="59"/>
  <c r="F822" i="59"/>
  <c r="F821" i="59"/>
  <c r="F820" i="59"/>
  <c r="F819" i="59"/>
  <c r="F818" i="59"/>
  <c r="F817" i="59"/>
  <c r="F816" i="59"/>
  <c r="F815" i="59"/>
  <c r="F814" i="59"/>
  <c r="F813" i="59"/>
  <c r="F812" i="59"/>
  <c r="F811" i="59"/>
  <c r="F810" i="59"/>
  <c r="F809" i="59"/>
  <c r="F808" i="59"/>
  <c r="F807" i="59"/>
  <c r="F806" i="59"/>
  <c r="F805" i="59"/>
  <c r="F804" i="59"/>
  <c r="F803" i="59"/>
  <c r="F802" i="59"/>
  <c r="F801" i="59"/>
  <c r="F800" i="59"/>
  <c r="F799" i="59"/>
  <c r="F798" i="59"/>
  <c r="F797" i="59"/>
  <c r="F796" i="59"/>
  <c r="F795" i="59"/>
  <c r="F794" i="59"/>
  <c r="F793" i="59"/>
  <c r="F792" i="59"/>
  <c r="F791" i="59"/>
  <c r="F790" i="59"/>
  <c r="F789" i="59"/>
  <c r="F788" i="59"/>
  <c r="F787" i="59"/>
  <c r="F786" i="59"/>
  <c r="F785" i="59"/>
  <c r="F784" i="59"/>
  <c r="F783" i="59"/>
  <c r="F782" i="59"/>
  <c r="F781" i="59"/>
  <c r="F780" i="59"/>
  <c r="F779" i="59"/>
  <c r="F778" i="59"/>
  <c r="F777" i="59"/>
  <c r="F776" i="59"/>
  <c r="F775" i="59"/>
  <c r="F774" i="59"/>
  <c r="F773" i="59"/>
  <c r="F772" i="59"/>
  <c r="F771" i="59"/>
  <c r="F770" i="59"/>
  <c r="F769" i="59"/>
  <c r="F768" i="59"/>
  <c r="F767" i="59"/>
  <c r="F766" i="59"/>
  <c r="F765" i="59"/>
  <c r="F764" i="59"/>
  <c r="F763" i="59"/>
  <c r="F762" i="59"/>
  <c r="F761" i="59"/>
  <c r="F760" i="59"/>
  <c r="F759" i="59"/>
  <c r="F758" i="59"/>
  <c r="F757" i="59"/>
  <c r="F756" i="59"/>
  <c r="F755" i="59"/>
  <c r="F754" i="59"/>
  <c r="F753" i="59"/>
  <c r="F752" i="59"/>
  <c r="F751" i="59"/>
  <c r="F750" i="59"/>
  <c r="F749" i="59"/>
  <c r="F748" i="59"/>
  <c r="F747" i="59"/>
  <c r="F746" i="59"/>
  <c r="F745" i="59"/>
  <c r="F744" i="59"/>
  <c r="F743" i="59"/>
  <c r="F742" i="59"/>
  <c r="F741" i="59"/>
  <c r="F740" i="59"/>
  <c r="F739" i="59"/>
  <c r="F738" i="59"/>
  <c r="F737" i="59"/>
  <c r="F736" i="59"/>
  <c r="F735" i="59"/>
  <c r="F734" i="59"/>
  <c r="F733" i="59"/>
  <c r="F732" i="59"/>
  <c r="F731" i="59"/>
  <c r="F730" i="59"/>
  <c r="F729" i="59"/>
  <c r="F728" i="59"/>
  <c r="F727" i="59"/>
  <c r="F726" i="59"/>
  <c r="F725" i="59"/>
  <c r="F724" i="59"/>
  <c r="F723" i="59"/>
  <c r="F722" i="59"/>
  <c r="F721" i="59"/>
  <c r="F720" i="59"/>
  <c r="F719" i="59"/>
  <c r="F718" i="59"/>
  <c r="F717" i="59"/>
  <c r="F716" i="59"/>
  <c r="F715" i="59"/>
  <c r="F714" i="59"/>
  <c r="F713" i="59"/>
  <c r="F712" i="59"/>
  <c r="F711" i="59"/>
  <c r="F710" i="59"/>
  <c r="F709" i="59"/>
  <c r="F708" i="59"/>
  <c r="F707" i="59"/>
  <c r="F706" i="59"/>
  <c r="F705" i="59"/>
  <c r="F704" i="59"/>
  <c r="F703" i="59"/>
  <c r="F702" i="59"/>
  <c r="F701" i="59"/>
  <c r="F700" i="59"/>
  <c r="F699" i="59"/>
  <c r="F698" i="59"/>
  <c r="F697" i="59"/>
  <c r="F696" i="59"/>
  <c r="F695" i="59"/>
  <c r="F694" i="59"/>
  <c r="F693" i="59"/>
  <c r="F692" i="59"/>
  <c r="F691" i="59"/>
  <c r="F690" i="59"/>
  <c r="F689" i="59"/>
  <c r="F688" i="59"/>
  <c r="F687" i="59"/>
  <c r="F686" i="59"/>
  <c r="F685" i="59"/>
  <c r="F684" i="59"/>
  <c r="F683" i="59"/>
  <c r="F682" i="59"/>
  <c r="F681" i="59"/>
  <c r="F680" i="59"/>
  <c r="F679" i="59"/>
  <c r="F678" i="59"/>
  <c r="F677" i="59"/>
  <c r="F676" i="59"/>
  <c r="F675" i="59"/>
  <c r="F674" i="59"/>
  <c r="F673" i="59"/>
  <c r="F672" i="59"/>
  <c r="F671" i="59"/>
  <c r="F670" i="59"/>
  <c r="F669" i="59"/>
  <c r="F668" i="59"/>
  <c r="F667" i="59"/>
  <c r="F666" i="59"/>
  <c r="F665" i="59"/>
  <c r="F664" i="59"/>
  <c r="F663" i="59"/>
  <c r="F662" i="59"/>
  <c r="F661" i="59"/>
  <c r="F660" i="59"/>
  <c r="F659" i="59"/>
  <c r="F658" i="59"/>
  <c r="F657" i="59"/>
  <c r="F656" i="59"/>
  <c r="F655" i="59"/>
  <c r="F654" i="59"/>
  <c r="F653" i="59"/>
  <c r="F652" i="59"/>
  <c r="F651" i="59"/>
  <c r="F650" i="59"/>
  <c r="F649" i="59"/>
  <c r="F648" i="59"/>
  <c r="F647" i="59"/>
  <c r="F646" i="59"/>
  <c r="F645" i="59"/>
  <c r="F644" i="59"/>
  <c r="F643" i="59"/>
  <c r="F642" i="59"/>
  <c r="F641" i="59"/>
  <c r="F640" i="59"/>
  <c r="F639" i="59"/>
  <c r="F638" i="59"/>
  <c r="F637" i="59"/>
  <c r="F636" i="59"/>
  <c r="F635" i="59"/>
  <c r="F634" i="59"/>
  <c r="F633" i="59"/>
  <c r="F632" i="59"/>
  <c r="F631" i="59"/>
  <c r="F630" i="59"/>
  <c r="F629" i="59"/>
  <c r="F628" i="59"/>
  <c r="F627" i="59"/>
  <c r="F626" i="59"/>
  <c r="F625" i="59"/>
  <c r="F624" i="59"/>
  <c r="F623" i="59"/>
  <c r="F622" i="59"/>
  <c r="F621" i="59"/>
  <c r="F620" i="59"/>
  <c r="F619" i="59"/>
  <c r="F618" i="59"/>
  <c r="F617" i="59"/>
  <c r="F616" i="59"/>
  <c r="F615" i="59"/>
  <c r="F614" i="59"/>
  <c r="F613" i="59"/>
  <c r="F612" i="59"/>
  <c r="F611" i="59"/>
  <c r="F610" i="59"/>
  <c r="F609" i="59"/>
  <c r="F608" i="59"/>
  <c r="F607" i="59"/>
  <c r="F606" i="59"/>
  <c r="F605" i="59"/>
  <c r="F604" i="59"/>
  <c r="F603" i="59"/>
  <c r="F602" i="59"/>
  <c r="F601" i="59"/>
  <c r="F600" i="59"/>
  <c r="F599" i="59"/>
  <c r="F598" i="59"/>
  <c r="F597" i="59"/>
  <c r="F596" i="59"/>
  <c r="F595" i="59"/>
  <c r="F594" i="59"/>
  <c r="F593" i="59"/>
  <c r="F592" i="59"/>
  <c r="F591" i="59"/>
  <c r="F590" i="59"/>
  <c r="F589" i="59"/>
  <c r="F588" i="59"/>
  <c r="F587" i="59"/>
  <c r="F586" i="59"/>
  <c r="F585" i="59"/>
  <c r="F584" i="59"/>
  <c r="F583" i="59"/>
  <c r="F582" i="59"/>
  <c r="F581" i="59"/>
  <c r="F580" i="59"/>
  <c r="F579" i="59"/>
  <c r="F578" i="59"/>
  <c r="F577" i="59"/>
  <c r="F576" i="59"/>
  <c r="F575" i="59"/>
  <c r="F574" i="59"/>
  <c r="F573" i="59"/>
  <c r="F572" i="59"/>
  <c r="F571" i="59"/>
  <c r="F570" i="59"/>
  <c r="F569" i="59"/>
  <c r="F568" i="59"/>
  <c r="F567" i="59"/>
  <c r="F566" i="59"/>
  <c r="F565" i="59"/>
  <c r="F564" i="59"/>
  <c r="F563" i="59"/>
  <c r="F562" i="59"/>
  <c r="F561" i="59"/>
  <c r="F560" i="59"/>
  <c r="F559" i="59"/>
  <c r="F558" i="59"/>
  <c r="F557" i="59"/>
  <c r="F556" i="59"/>
  <c r="F555" i="59"/>
  <c r="F554" i="59"/>
  <c r="F553" i="59"/>
  <c r="F552" i="59"/>
  <c r="F551" i="59"/>
  <c r="F550" i="59"/>
  <c r="F549" i="59"/>
  <c r="F548" i="59"/>
  <c r="F547" i="59"/>
  <c r="F546" i="59"/>
  <c r="F545" i="59"/>
  <c r="F544" i="59"/>
  <c r="F543" i="59"/>
  <c r="F542" i="59"/>
  <c r="F541" i="59"/>
  <c r="F540" i="59"/>
  <c r="F539" i="59"/>
  <c r="F538" i="59"/>
  <c r="F537" i="59"/>
  <c r="F536" i="59"/>
  <c r="F535" i="59"/>
  <c r="F534" i="59"/>
  <c r="F533" i="59"/>
  <c r="F532" i="59"/>
  <c r="F531" i="59"/>
  <c r="F530" i="59"/>
  <c r="F529" i="59"/>
  <c r="F528" i="59"/>
  <c r="F527" i="59"/>
  <c r="F526" i="59"/>
  <c r="F525" i="59"/>
  <c r="F524" i="59"/>
  <c r="F523" i="59"/>
  <c r="F522" i="59"/>
  <c r="F521" i="59"/>
  <c r="F520" i="59"/>
  <c r="F519" i="59"/>
  <c r="F518" i="59"/>
  <c r="F517" i="59"/>
  <c r="F516" i="59"/>
  <c r="F515" i="59"/>
  <c r="F514" i="59"/>
  <c r="F513" i="59"/>
  <c r="F512" i="59"/>
  <c r="F511" i="59"/>
  <c r="F510" i="59"/>
  <c r="F509" i="59"/>
  <c r="F508" i="59"/>
  <c r="F507" i="59"/>
  <c r="F506" i="59"/>
  <c r="F505" i="59"/>
  <c r="F504" i="59"/>
  <c r="F503" i="59"/>
  <c r="F502" i="59"/>
  <c r="F501" i="59"/>
  <c r="F500" i="59"/>
  <c r="F499" i="59"/>
  <c r="F498" i="59"/>
  <c r="F497" i="59"/>
  <c r="F496" i="59"/>
  <c r="F495" i="59"/>
  <c r="F494" i="59"/>
  <c r="F493" i="59"/>
  <c r="F492" i="59"/>
  <c r="F491" i="59"/>
  <c r="F490" i="59"/>
  <c r="F489" i="59"/>
  <c r="F488" i="59"/>
  <c r="F487" i="59"/>
  <c r="F486" i="59"/>
  <c r="F485" i="59"/>
  <c r="F484" i="59"/>
  <c r="F483" i="59"/>
  <c r="F482" i="59"/>
  <c r="F481" i="59"/>
  <c r="F480" i="59"/>
  <c r="F479" i="59"/>
  <c r="F478" i="59"/>
  <c r="F477" i="59"/>
  <c r="F476" i="59"/>
  <c r="F475" i="59"/>
  <c r="F474" i="59"/>
  <c r="F473" i="59"/>
  <c r="F472" i="59"/>
  <c r="F471" i="59"/>
  <c r="F470" i="59"/>
  <c r="F469" i="59"/>
  <c r="F468" i="59"/>
  <c r="F467" i="59"/>
  <c r="F466" i="59"/>
  <c r="F465" i="59"/>
  <c r="F464" i="59"/>
  <c r="F463" i="59"/>
  <c r="F462" i="59"/>
  <c r="F461" i="59"/>
  <c r="F460" i="59"/>
  <c r="F459" i="59"/>
  <c r="F458" i="59"/>
  <c r="F457" i="59"/>
  <c r="F456" i="59"/>
  <c r="F455" i="59"/>
  <c r="F454" i="59"/>
  <c r="F453" i="59"/>
  <c r="F452" i="59"/>
  <c r="F451" i="59"/>
  <c r="F450" i="59"/>
  <c r="F449" i="59"/>
  <c r="F448" i="59"/>
  <c r="F447" i="59"/>
  <c r="F446" i="59"/>
  <c r="F445" i="59"/>
  <c r="F444" i="59"/>
  <c r="F443" i="59"/>
  <c r="F442" i="59"/>
  <c r="F441" i="59"/>
  <c r="F440" i="59"/>
  <c r="F439" i="59"/>
  <c r="F438" i="59"/>
  <c r="F437" i="59"/>
  <c r="F436" i="59"/>
  <c r="F435" i="59"/>
  <c r="F434" i="59"/>
  <c r="F433" i="59"/>
  <c r="F432" i="59"/>
  <c r="F431" i="59"/>
  <c r="F430" i="59"/>
  <c r="F429" i="59"/>
  <c r="F428" i="59"/>
  <c r="F427" i="59"/>
  <c r="F426" i="59"/>
  <c r="F425" i="59"/>
  <c r="F424" i="59"/>
  <c r="F423" i="59"/>
  <c r="F422" i="59"/>
  <c r="F421" i="59"/>
  <c r="F420" i="59"/>
  <c r="F419" i="59"/>
  <c r="F418" i="59"/>
  <c r="F417" i="59"/>
  <c r="F416" i="59"/>
  <c r="F415" i="59"/>
  <c r="F414" i="59"/>
  <c r="F413" i="59"/>
  <c r="F412" i="59"/>
  <c r="F411" i="59"/>
  <c r="F410" i="59"/>
  <c r="F409" i="59"/>
  <c r="F408" i="59"/>
  <c r="F407" i="59"/>
  <c r="F406" i="59"/>
  <c r="F405" i="59"/>
  <c r="F404" i="59"/>
  <c r="F403" i="59"/>
  <c r="F402" i="59"/>
  <c r="F401" i="59"/>
  <c r="F400" i="59"/>
  <c r="F399" i="59"/>
  <c r="F398" i="59"/>
  <c r="F397" i="59"/>
  <c r="F396" i="59"/>
  <c r="F395" i="59"/>
  <c r="F394" i="59"/>
  <c r="F393" i="59"/>
  <c r="F392" i="59"/>
  <c r="F391" i="59"/>
  <c r="F390" i="59"/>
  <c r="F389" i="59"/>
  <c r="F388" i="59"/>
  <c r="F387" i="59"/>
  <c r="F386" i="59"/>
  <c r="F385" i="59"/>
  <c r="F384" i="59"/>
  <c r="F383" i="59"/>
  <c r="F382" i="59"/>
  <c r="F381" i="59"/>
  <c r="F380" i="59"/>
  <c r="F379" i="59"/>
  <c r="F378" i="59"/>
  <c r="F377" i="59"/>
  <c r="F376" i="59"/>
  <c r="F375" i="59"/>
  <c r="F374" i="59"/>
  <c r="F373" i="59"/>
  <c r="F372" i="59"/>
  <c r="F371" i="59"/>
  <c r="F370" i="59"/>
  <c r="F369" i="59"/>
  <c r="F368" i="59"/>
  <c r="F367" i="59"/>
  <c r="F366" i="59"/>
  <c r="F365" i="59"/>
  <c r="F364" i="59"/>
  <c r="F363" i="59"/>
  <c r="F362" i="59"/>
  <c r="F361" i="59"/>
  <c r="F360" i="59"/>
  <c r="F359" i="59"/>
  <c r="F358" i="59"/>
  <c r="F357" i="59"/>
  <c r="F356" i="59"/>
  <c r="F355" i="59"/>
  <c r="F354" i="59"/>
  <c r="F353" i="59"/>
  <c r="F352" i="59"/>
  <c r="F351" i="59"/>
  <c r="F350" i="59"/>
  <c r="F349" i="59"/>
  <c r="F348" i="59"/>
  <c r="F347" i="59"/>
  <c r="F346" i="59"/>
  <c r="F345" i="59"/>
  <c r="F344" i="59"/>
  <c r="F343" i="59"/>
  <c r="F342" i="59"/>
  <c r="F341" i="59"/>
  <c r="F340" i="59"/>
  <c r="F339" i="59"/>
  <c r="F338" i="59"/>
  <c r="F337" i="59"/>
  <c r="F336" i="59"/>
  <c r="F335" i="59"/>
  <c r="F334" i="59"/>
  <c r="F333" i="59"/>
  <c r="F332" i="59"/>
  <c r="F331" i="59"/>
  <c r="F330" i="59"/>
  <c r="F329" i="59"/>
  <c r="F328" i="59"/>
  <c r="F327" i="59"/>
  <c r="F326" i="59"/>
  <c r="F325" i="59"/>
  <c r="F324" i="59"/>
  <c r="F323" i="59"/>
  <c r="F322" i="59"/>
  <c r="F321" i="59"/>
  <c r="F320" i="59"/>
  <c r="F319" i="59"/>
  <c r="F318" i="59"/>
  <c r="F317" i="59"/>
  <c r="F316" i="59"/>
  <c r="F315" i="59"/>
  <c r="F314" i="59"/>
  <c r="F313" i="59"/>
  <c r="F312" i="59"/>
  <c r="F311" i="59"/>
  <c r="F310" i="59"/>
  <c r="F309" i="59"/>
  <c r="F308" i="59"/>
  <c r="F307" i="59"/>
  <c r="F306" i="59"/>
  <c r="F305" i="59"/>
  <c r="F304" i="59"/>
  <c r="F303" i="59"/>
  <c r="F302" i="59"/>
  <c r="F301" i="59"/>
  <c r="F300" i="59"/>
  <c r="F299" i="59"/>
  <c r="F298" i="59"/>
  <c r="F297" i="59"/>
  <c r="F296" i="59"/>
  <c r="F295" i="59"/>
  <c r="F294" i="59"/>
  <c r="F293" i="59"/>
  <c r="F292" i="59"/>
  <c r="F291" i="59"/>
  <c r="F290" i="59"/>
  <c r="F289" i="59"/>
  <c r="F288" i="59"/>
  <c r="F287" i="59"/>
  <c r="F286" i="59"/>
  <c r="F285" i="59"/>
  <c r="F284" i="59"/>
  <c r="F283" i="59"/>
  <c r="F282" i="59"/>
  <c r="F281" i="59"/>
  <c r="F280" i="59"/>
  <c r="F279" i="59"/>
  <c r="F278" i="59"/>
  <c r="F277" i="59"/>
  <c r="F276" i="59"/>
  <c r="F275" i="59"/>
  <c r="F274" i="59"/>
  <c r="F273" i="59"/>
  <c r="F272" i="59"/>
  <c r="F271" i="59"/>
  <c r="F270" i="59"/>
  <c r="F269" i="59"/>
  <c r="F268" i="59"/>
  <c r="F267" i="59"/>
  <c r="F266" i="59"/>
  <c r="F265" i="59"/>
  <c r="F264" i="59"/>
  <c r="F263" i="59"/>
  <c r="F262" i="59"/>
  <c r="F261" i="59"/>
  <c r="F260" i="59"/>
  <c r="F259" i="59"/>
  <c r="F258" i="59"/>
  <c r="F257" i="59"/>
  <c r="F256" i="59"/>
  <c r="F255" i="59"/>
  <c r="F254" i="59"/>
  <c r="F253" i="59"/>
  <c r="F252" i="59"/>
  <c r="F251" i="59"/>
  <c r="F250" i="59"/>
  <c r="F249" i="59"/>
  <c r="F248" i="59"/>
  <c r="F247" i="59"/>
  <c r="F246" i="59"/>
  <c r="F245" i="59"/>
  <c r="F244" i="59"/>
  <c r="F243" i="59"/>
  <c r="F242" i="59"/>
  <c r="F241" i="59"/>
  <c r="F240" i="59"/>
  <c r="F239" i="59"/>
  <c r="F238" i="59"/>
  <c r="F237" i="59"/>
  <c r="F236" i="59"/>
  <c r="F235" i="59"/>
  <c r="F234" i="59"/>
  <c r="F233" i="59"/>
  <c r="F232" i="59"/>
  <c r="F231" i="59"/>
  <c r="F230" i="59"/>
  <c r="F229" i="59"/>
  <c r="F228" i="59"/>
  <c r="F227" i="59"/>
  <c r="F226" i="59"/>
  <c r="F225" i="59"/>
  <c r="F224" i="59"/>
  <c r="F223" i="59"/>
  <c r="F222" i="59"/>
  <c r="F221" i="59"/>
  <c r="F220" i="59"/>
  <c r="F219" i="59"/>
  <c r="F218" i="59"/>
  <c r="F217" i="59"/>
  <c r="F216" i="59"/>
  <c r="F215" i="59"/>
  <c r="F214" i="59"/>
  <c r="F213" i="59"/>
  <c r="F212" i="59"/>
  <c r="F211" i="59"/>
  <c r="F210" i="59"/>
  <c r="F209" i="59"/>
  <c r="F208" i="59"/>
  <c r="F207" i="59"/>
  <c r="F206" i="59"/>
  <c r="F205" i="59"/>
  <c r="F204" i="59"/>
  <c r="F203" i="59"/>
  <c r="F202" i="59"/>
  <c r="F201" i="59"/>
  <c r="F200" i="59"/>
  <c r="F199" i="59"/>
  <c r="F198" i="59"/>
  <c r="F197" i="59"/>
  <c r="F196" i="59"/>
  <c r="F195" i="59"/>
  <c r="F194" i="59"/>
  <c r="F193" i="59"/>
  <c r="F192" i="59"/>
  <c r="F191" i="59"/>
  <c r="F190" i="59"/>
  <c r="F189" i="59"/>
  <c r="F188" i="59"/>
  <c r="F187" i="59"/>
  <c r="F186" i="59"/>
  <c r="F185" i="59"/>
  <c r="F184" i="59"/>
  <c r="F183" i="59"/>
  <c r="F182" i="59"/>
  <c r="F181" i="59"/>
  <c r="F180" i="59"/>
  <c r="F179" i="59"/>
  <c r="F178" i="59"/>
  <c r="F177" i="59"/>
  <c r="F176" i="59"/>
  <c r="F175" i="59"/>
  <c r="F174" i="59"/>
  <c r="F173" i="59"/>
  <c r="F172" i="59"/>
  <c r="F171" i="59"/>
  <c r="F170" i="59"/>
  <c r="F169" i="59"/>
  <c r="F168" i="59"/>
  <c r="F167" i="59"/>
  <c r="F166" i="59"/>
  <c r="F165" i="59"/>
  <c r="F164" i="59"/>
  <c r="F163" i="59"/>
  <c r="F162" i="59"/>
  <c r="F161" i="59"/>
  <c r="F160" i="59"/>
  <c r="F159" i="59"/>
  <c r="F158" i="59"/>
  <c r="F157" i="59"/>
  <c r="F156" i="59"/>
  <c r="F155" i="59"/>
  <c r="F154" i="59"/>
  <c r="F153" i="59"/>
  <c r="F152" i="59"/>
  <c r="F151" i="59"/>
  <c r="F150" i="59"/>
  <c r="F149" i="59"/>
  <c r="F148" i="59"/>
  <c r="F147" i="59"/>
  <c r="F146" i="59"/>
  <c r="F145" i="59"/>
  <c r="F144" i="59"/>
  <c r="F143" i="59"/>
  <c r="F142" i="59"/>
  <c r="F141" i="59"/>
  <c r="F140" i="59"/>
  <c r="F139" i="59"/>
  <c r="F138" i="59"/>
  <c r="F137" i="59"/>
  <c r="F136" i="59"/>
  <c r="F135" i="59"/>
  <c r="F134" i="59"/>
  <c r="F133" i="59"/>
  <c r="F132" i="59"/>
  <c r="F131" i="59"/>
  <c r="F130" i="59"/>
  <c r="F129" i="59"/>
  <c r="F128" i="59"/>
  <c r="F127" i="59"/>
  <c r="F126" i="59"/>
  <c r="F125" i="59"/>
  <c r="F124" i="59"/>
  <c r="F123" i="59"/>
  <c r="F122" i="59"/>
  <c r="F121" i="59"/>
  <c r="F120" i="59"/>
  <c r="F119" i="59"/>
  <c r="F118" i="59"/>
  <c r="F117" i="59"/>
  <c r="F116" i="59"/>
  <c r="F115" i="59"/>
  <c r="F114" i="59"/>
  <c r="F113" i="59"/>
  <c r="F112" i="59"/>
  <c r="F111" i="59"/>
  <c r="F110" i="59"/>
  <c r="F109" i="59"/>
  <c r="F108" i="59"/>
  <c r="F107" i="59"/>
  <c r="F106" i="59"/>
  <c r="F105" i="59"/>
  <c r="F104" i="59"/>
  <c r="F103" i="59"/>
  <c r="F102" i="59"/>
  <c r="F101" i="59"/>
  <c r="F100" i="59"/>
  <c r="F99" i="59"/>
  <c r="F98" i="59"/>
  <c r="F97" i="59"/>
  <c r="F96" i="59"/>
  <c r="F95" i="59"/>
  <c r="F94" i="59"/>
  <c r="F93" i="59"/>
  <c r="F92" i="59"/>
  <c r="F91" i="59"/>
  <c r="F90" i="59"/>
  <c r="F89" i="59"/>
  <c r="F88" i="59"/>
  <c r="F87" i="59"/>
  <c r="F86" i="59"/>
  <c r="F85" i="59"/>
  <c r="F84" i="59"/>
  <c r="F83" i="59"/>
  <c r="F82" i="59"/>
  <c r="F81" i="59"/>
  <c r="F80" i="59"/>
  <c r="F79" i="59"/>
  <c r="F78" i="59"/>
  <c r="F77" i="59"/>
  <c r="F76" i="59"/>
  <c r="F75" i="59"/>
  <c r="F74" i="59"/>
  <c r="F73" i="59"/>
  <c r="F72" i="59"/>
  <c r="F71" i="59"/>
  <c r="F70" i="59"/>
  <c r="F69" i="59"/>
  <c r="F68" i="59"/>
  <c r="F67" i="59"/>
  <c r="F66" i="59"/>
  <c r="F65" i="59"/>
  <c r="F64" i="59"/>
  <c r="F63" i="59"/>
  <c r="F62" i="59"/>
  <c r="F61" i="59"/>
  <c r="F60" i="59"/>
  <c r="F59" i="59"/>
  <c r="F58" i="59"/>
  <c r="F57" i="59"/>
  <c r="F56" i="59"/>
  <c r="F55" i="59"/>
  <c r="F54" i="59"/>
  <c r="F53" i="59"/>
  <c r="F52" i="59"/>
  <c r="F51" i="59"/>
  <c r="F50" i="59"/>
  <c r="F49" i="59"/>
  <c r="F48" i="59"/>
  <c r="F47" i="59"/>
  <c r="F46" i="59"/>
  <c r="F45" i="59"/>
  <c r="F44" i="59"/>
  <c r="F43" i="59"/>
  <c r="F42" i="59"/>
  <c r="F41" i="59"/>
  <c r="F40" i="59"/>
  <c r="F39" i="59"/>
  <c r="F38" i="59"/>
  <c r="F37" i="59"/>
  <c r="F36" i="59"/>
  <c r="F35" i="59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35" i="58"/>
  <c r="F1834" i="58"/>
  <c r="F1823" i="58"/>
  <c r="F1822" i="58"/>
  <c r="F1811" i="58"/>
  <c r="F1810" i="58"/>
  <c r="F1799" i="58"/>
  <c r="F1798" i="58"/>
  <c r="F1787" i="58"/>
  <c r="F1786" i="58"/>
  <c r="F1775" i="58"/>
  <c r="F1774" i="58"/>
  <c r="F1763" i="58"/>
  <c r="F1762" i="58"/>
  <c r="F1751" i="58"/>
  <c r="F1750" i="58"/>
  <c r="F1739" i="58"/>
  <c r="F1738" i="58"/>
  <c r="F1727" i="58"/>
  <c r="F1726" i="58"/>
  <c r="F1715" i="58"/>
  <c r="F1714" i="58"/>
  <c r="F1703" i="58"/>
  <c r="F1702" i="58"/>
  <c r="F1691" i="58"/>
  <c r="F1690" i="58"/>
  <c r="F1679" i="58"/>
  <c r="F1678" i="58"/>
  <c r="F1667" i="58"/>
  <c r="F1666" i="58"/>
  <c r="F1655" i="58"/>
  <c r="F1654" i="58"/>
  <c r="F1643" i="58"/>
  <c r="F1642" i="58"/>
  <c r="F1631" i="58"/>
  <c r="F1630" i="58"/>
  <c r="F1619" i="58"/>
  <c r="F1618" i="58"/>
  <c r="F1607" i="58"/>
  <c r="F1606" i="58"/>
  <c r="F1595" i="58"/>
  <c r="F1594" i="58"/>
  <c r="F1583" i="58"/>
  <c r="F1582" i="58"/>
  <c r="F1571" i="58"/>
  <c r="F1570" i="58"/>
  <c r="F1559" i="58"/>
  <c r="F1558" i="58"/>
  <c r="F1547" i="58"/>
  <c r="F1546" i="58"/>
  <c r="F1535" i="58"/>
  <c r="F1534" i="58"/>
  <c r="F1523" i="58"/>
  <c r="F1522" i="58"/>
  <c r="F1511" i="58"/>
  <c r="F1510" i="58"/>
  <c r="F1499" i="58"/>
  <c r="F1498" i="58"/>
  <c r="F1487" i="58"/>
  <c r="F1486" i="58"/>
  <c r="F1475" i="58"/>
  <c r="F1474" i="58"/>
  <c r="F1463" i="58"/>
  <c r="F1462" i="58"/>
  <c r="F1451" i="58"/>
  <c r="F1450" i="58"/>
  <c r="F1439" i="58"/>
  <c r="F1438" i="58"/>
  <c r="F1427" i="58"/>
  <c r="F1426" i="58"/>
  <c r="F1415" i="58"/>
  <c r="F1414" i="58"/>
  <c r="F1403" i="58"/>
  <c r="F1402" i="58"/>
  <c r="F1391" i="58"/>
  <c r="F1390" i="58"/>
  <c r="F1379" i="58"/>
  <c r="F1378" i="58"/>
  <c r="F1367" i="58"/>
  <c r="F1366" i="58"/>
  <c r="F1355" i="58"/>
  <c r="F1354" i="58"/>
  <c r="F1343" i="58"/>
  <c r="F1342" i="58"/>
  <c r="F1331" i="58"/>
  <c r="F1330" i="58"/>
  <c r="F1319" i="58"/>
  <c r="F1318" i="58"/>
  <c r="F1307" i="58"/>
  <c r="F1306" i="58"/>
  <c r="F1295" i="58"/>
  <c r="F1294" i="58"/>
  <c r="F1283" i="58"/>
  <c r="F1282" i="58"/>
  <c r="F1271" i="58"/>
  <c r="F1270" i="58"/>
  <c r="F1259" i="58"/>
  <c r="F1258" i="58"/>
  <c r="F1247" i="58"/>
  <c r="F1246" i="58"/>
  <c r="F1235" i="58"/>
  <c r="F1234" i="58"/>
  <c r="F1223" i="58"/>
  <c r="F1222" i="58"/>
  <c r="F1211" i="58"/>
  <c r="F1210" i="58"/>
  <c r="F1199" i="58"/>
  <c r="F1198" i="58"/>
  <c r="F1187" i="58"/>
  <c r="F1186" i="58"/>
  <c r="F1175" i="58"/>
  <c r="F1174" i="58"/>
  <c r="F1163" i="58"/>
  <c r="F1162" i="58"/>
  <c r="F1151" i="58"/>
  <c r="F1150" i="58"/>
  <c r="F1139" i="58"/>
  <c r="F1138" i="58"/>
  <c r="F1127" i="58"/>
  <c r="F1126" i="58"/>
  <c r="F1115" i="58"/>
  <c r="F1114" i="58"/>
  <c r="F1103" i="58"/>
  <c r="F1102" i="58"/>
  <c r="F1091" i="58"/>
  <c r="F1090" i="58"/>
  <c r="F1079" i="58"/>
  <c r="F1078" i="58"/>
  <c r="F1067" i="58"/>
  <c r="F1066" i="58"/>
  <c r="F1055" i="58"/>
  <c r="F1054" i="58"/>
  <c r="F1043" i="58"/>
  <c r="F1042" i="58"/>
  <c r="F1031" i="58"/>
  <c r="F1030" i="58"/>
  <c r="F1019" i="58"/>
  <c r="F1018" i="58"/>
  <c r="F1007" i="58"/>
  <c r="F1006" i="58"/>
  <c r="F995" i="58"/>
  <c r="F994" i="58"/>
  <c r="F983" i="58"/>
  <c r="F982" i="58"/>
  <c r="F971" i="58"/>
  <c r="F970" i="58"/>
  <c r="F959" i="58"/>
  <c r="F958" i="58"/>
  <c r="F947" i="58"/>
  <c r="F946" i="58"/>
  <c r="F935" i="58"/>
  <c r="F934" i="58"/>
  <c r="F923" i="58"/>
  <c r="F922" i="58"/>
  <c r="F911" i="58"/>
  <c r="F910" i="58"/>
  <c r="F899" i="58"/>
  <c r="F898" i="58"/>
  <c r="F887" i="58"/>
  <c r="F875" i="58"/>
  <c r="F863" i="58"/>
  <c r="F862" i="58"/>
  <c r="F851" i="58"/>
  <c r="F850" i="58"/>
  <c r="F839" i="58"/>
  <c r="F838" i="58"/>
  <c r="F827" i="58"/>
  <c r="F826" i="58"/>
  <c r="F815" i="58"/>
  <c r="F814" i="58"/>
  <c r="F803" i="58"/>
  <c r="F802" i="58"/>
  <c r="F791" i="58"/>
  <c r="F790" i="58"/>
  <c r="F779" i="58"/>
  <c r="F778" i="58"/>
  <c r="F767" i="58"/>
  <c r="F766" i="58"/>
  <c r="F755" i="58"/>
  <c r="F754" i="58"/>
  <c r="F743" i="58"/>
  <c r="F742" i="58"/>
  <c r="F731" i="58"/>
  <c r="F730" i="58"/>
  <c r="F719" i="58"/>
  <c r="F718" i="58"/>
  <c r="F707" i="58"/>
  <c r="F706" i="58"/>
  <c r="F695" i="58"/>
  <c r="F694" i="58"/>
  <c r="F683" i="58"/>
  <c r="F682" i="58"/>
  <c r="F671" i="58"/>
  <c r="F670" i="58"/>
  <c r="F659" i="58"/>
  <c r="F658" i="58"/>
  <c r="F647" i="58"/>
  <c r="F646" i="58"/>
  <c r="F635" i="58"/>
  <c r="F634" i="58"/>
  <c r="F623" i="58"/>
  <c r="F622" i="58"/>
  <c r="F611" i="58"/>
  <c r="F610" i="58"/>
  <c r="F599" i="58"/>
  <c r="F598" i="58"/>
  <c r="F587" i="58"/>
  <c r="F586" i="58"/>
  <c r="F575" i="58"/>
  <c r="F574" i="58"/>
  <c r="F563" i="58"/>
  <c r="F562" i="58"/>
  <c r="F551" i="58"/>
  <c r="F550" i="58"/>
  <c r="F539" i="58"/>
  <c r="F538" i="58"/>
  <c r="F527" i="58"/>
  <c r="F526" i="58"/>
  <c r="F515" i="58"/>
  <c r="F514" i="58"/>
  <c r="F503" i="58"/>
  <c r="F502" i="58"/>
  <c r="F491" i="58"/>
  <c r="F490" i="58"/>
  <c r="F479" i="58"/>
  <c r="F478" i="58"/>
  <c r="F467" i="58"/>
  <c r="F466" i="58"/>
  <c r="F455" i="58"/>
  <c r="F454" i="58"/>
  <c r="F443" i="58"/>
  <c r="F442" i="58"/>
  <c r="F431" i="58"/>
  <c r="F430" i="58"/>
  <c r="F419" i="58"/>
  <c r="F418" i="58"/>
  <c r="F407" i="58"/>
  <c r="F406" i="58"/>
  <c r="F395" i="58"/>
  <c r="F394" i="58"/>
  <c r="F383" i="58"/>
  <c r="F382" i="58"/>
  <c r="F371" i="58"/>
  <c r="F370" i="58"/>
  <c r="F359" i="58"/>
  <c r="F358" i="58"/>
  <c r="F347" i="58"/>
  <c r="F346" i="58"/>
  <c r="F335" i="58"/>
  <c r="F334" i="58"/>
  <c r="F323" i="58"/>
  <c r="F322" i="58"/>
  <c r="F311" i="58"/>
  <c r="F310" i="58"/>
  <c r="F299" i="58"/>
  <c r="F298" i="58"/>
  <c r="F287" i="58"/>
  <c r="F286" i="58"/>
  <c r="F275" i="58"/>
  <c r="F274" i="58"/>
  <c r="F263" i="58"/>
  <c r="F262" i="58"/>
  <c r="F251" i="58"/>
  <c r="F250" i="58"/>
  <c r="F239" i="58"/>
  <c r="F238" i="58"/>
  <c r="F227" i="58"/>
  <c r="F226" i="58"/>
  <c r="F215" i="58"/>
  <c r="F214" i="58"/>
  <c r="F203" i="58"/>
  <c r="F202" i="58"/>
  <c r="F191" i="58"/>
  <c r="F190" i="58"/>
  <c r="F179" i="58"/>
  <c r="F178" i="58"/>
  <c r="F167" i="58"/>
  <c r="F166" i="58"/>
  <c r="F155" i="58"/>
  <c r="F154" i="58"/>
  <c r="F143" i="58"/>
  <c r="F142" i="58"/>
  <c r="F131" i="58"/>
  <c r="F130" i="58"/>
  <c r="F119" i="58"/>
  <c r="F118" i="58"/>
  <c r="F107" i="58"/>
  <c r="F106" i="58"/>
  <c r="F95" i="58"/>
  <c r="F94" i="58"/>
  <c r="F83" i="58"/>
  <c r="F82" i="58"/>
  <c r="F71" i="58"/>
  <c r="F70" i="58"/>
  <c r="F59" i="58"/>
  <c r="F58" i="58"/>
  <c r="F47" i="58"/>
  <c r="F46" i="58"/>
  <c r="F35" i="58"/>
  <c r="F34" i="58"/>
  <c r="F23" i="58"/>
  <c r="F22" i="58"/>
  <c r="F1844" i="58"/>
  <c r="F1843" i="58"/>
  <c r="F1842" i="58"/>
  <c r="F1841" i="58"/>
  <c r="F1840" i="58"/>
  <c r="F1839" i="58"/>
  <c r="F1838" i="58"/>
  <c r="F1837" i="58"/>
  <c r="F1836" i="58"/>
  <c r="F1833" i="58"/>
  <c r="F1832" i="58"/>
  <c r="F1831" i="58"/>
  <c r="F1830" i="58"/>
  <c r="F1829" i="58"/>
  <c r="F1828" i="58"/>
  <c r="F1827" i="58"/>
  <c r="F1826" i="58"/>
  <c r="F1825" i="58"/>
  <c r="F1824" i="58"/>
  <c r="F1821" i="58"/>
  <c r="F1820" i="58"/>
  <c r="F1819" i="58"/>
  <c r="F1818" i="58"/>
  <c r="F1817" i="58"/>
  <c r="F1816" i="58"/>
  <c r="F1815" i="58"/>
  <c r="F1814" i="58"/>
  <c r="F1813" i="58"/>
  <c r="F1812" i="58"/>
  <c r="F1809" i="58"/>
  <c r="F1808" i="58"/>
  <c r="F1807" i="58"/>
  <c r="F1806" i="58"/>
  <c r="F1805" i="58"/>
  <c r="F1804" i="58"/>
  <c r="F1803" i="58"/>
  <c r="F1802" i="58"/>
  <c r="F1801" i="58"/>
  <c r="F1800" i="58"/>
  <c r="F1797" i="58"/>
  <c r="F1796" i="58"/>
  <c r="F1795" i="58"/>
  <c r="F1794" i="58"/>
  <c r="F1793" i="58"/>
  <c r="F1792" i="58"/>
  <c r="F1791" i="58"/>
  <c r="F1790" i="58"/>
  <c r="F1789" i="58"/>
  <c r="F1788" i="58"/>
  <c r="F1785" i="58"/>
  <c r="F1784" i="58"/>
  <c r="F1783" i="58"/>
  <c r="F1782" i="58"/>
  <c r="F1781" i="58"/>
  <c r="F1780" i="58"/>
  <c r="F1779" i="58"/>
  <c r="F1778" i="58"/>
  <c r="F1777" i="58"/>
  <c r="F1776" i="58"/>
  <c r="F1773" i="58"/>
  <c r="F1772" i="58"/>
  <c r="F1771" i="58"/>
  <c r="F1770" i="58"/>
  <c r="F1769" i="58"/>
  <c r="F1768" i="58"/>
  <c r="F1767" i="58"/>
  <c r="F1766" i="58"/>
  <c r="F1765" i="58"/>
  <c r="F1764" i="58"/>
  <c r="F1761" i="58"/>
  <c r="F1760" i="58"/>
  <c r="F1759" i="58"/>
  <c r="F1758" i="58"/>
  <c r="F1757" i="58"/>
  <c r="F1756" i="58"/>
  <c r="F1755" i="58"/>
  <c r="F1754" i="58"/>
  <c r="F1753" i="58"/>
  <c r="F1752" i="58"/>
  <c r="F1749" i="58"/>
  <c r="F1748" i="58"/>
  <c r="F1747" i="58"/>
  <c r="F1746" i="58"/>
  <c r="F1745" i="58"/>
  <c r="F1744" i="58"/>
  <c r="F1743" i="58"/>
  <c r="F1742" i="58"/>
  <c r="F1741" i="58"/>
  <c r="F1740" i="58"/>
  <c r="F1737" i="58"/>
  <c r="F1736" i="58"/>
  <c r="F1735" i="58"/>
  <c r="F1734" i="58"/>
  <c r="F1733" i="58"/>
  <c r="F1732" i="58"/>
  <c r="F1731" i="58"/>
  <c r="F1730" i="58"/>
  <c r="F1729" i="58"/>
  <c r="F1728" i="58"/>
  <c r="F1725" i="58"/>
  <c r="F1724" i="58"/>
  <c r="F1723" i="58"/>
  <c r="F1722" i="58"/>
  <c r="F1721" i="58"/>
  <c r="F1720" i="58"/>
  <c r="F1719" i="58"/>
  <c r="F1718" i="58"/>
  <c r="F1717" i="58"/>
  <c r="F1716" i="58"/>
  <c r="F1713" i="58"/>
  <c r="F1712" i="58"/>
  <c r="F1711" i="58"/>
  <c r="F1710" i="58"/>
  <c r="F1709" i="58"/>
  <c r="F1708" i="58"/>
  <c r="F1707" i="58"/>
  <c r="F1706" i="58"/>
  <c r="F1705" i="58"/>
  <c r="F1704" i="58"/>
  <c r="F1701" i="58"/>
  <c r="F1700" i="58"/>
  <c r="F1699" i="58"/>
  <c r="F1698" i="58"/>
  <c r="F1697" i="58"/>
  <c r="F1696" i="58"/>
  <c r="F1695" i="58"/>
  <c r="F1694" i="58"/>
  <c r="F1693" i="58"/>
  <c r="F1692" i="58"/>
  <c r="F1689" i="58"/>
  <c r="F1688" i="58"/>
  <c r="F1687" i="58"/>
  <c r="F1686" i="58"/>
  <c r="F1685" i="58"/>
  <c r="F1684" i="58"/>
  <c r="F1683" i="58"/>
  <c r="F1682" i="58"/>
  <c r="F1681" i="58"/>
  <c r="F1680" i="58"/>
  <c r="F1677" i="58"/>
  <c r="F1676" i="58"/>
  <c r="F1675" i="58"/>
  <c r="F1674" i="58"/>
  <c r="F1673" i="58"/>
  <c r="F1672" i="58"/>
  <c r="F1671" i="58"/>
  <c r="F1670" i="58"/>
  <c r="F1669" i="58"/>
  <c r="F1668" i="58"/>
  <c r="F1665" i="58"/>
  <c r="F1664" i="58"/>
  <c r="F1663" i="58"/>
  <c r="F1662" i="58"/>
  <c r="F1661" i="58"/>
  <c r="F1660" i="58"/>
  <c r="F1659" i="58"/>
  <c r="F1658" i="58"/>
  <c r="F1657" i="58"/>
  <c r="F1656" i="58"/>
  <c r="F1653" i="58"/>
  <c r="F1652" i="58"/>
  <c r="F1651" i="58"/>
  <c r="F1650" i="58"/>
  <c r="F1649" i="58"/>
  <c r="F1648" i="58"/>
  <c r="F1647" i="58"/>
  <c r="F1646" i="58"/>
  <c r="F1645" i="58"/>
  <c r="F1644" i="58"/>
  <c r="F1641" i="58"/>
  <c r="F1640" i="58"/>
  <c r="F1639" i="58"/>
  <c r="F1638" i="58"/>
  <c r="F1637" i="58"/>
  <c r="F1636" i="58"/>
  <c r="F1635" i="58"/>
  <c r="F1634" i="58"/>
  <c r="F1633" i="58"/>
  <c r="F1632" i="58"/>
  <c r="F1629" i="58"/>
  <c r="F1628" i="58"/>
  <c r="F1627" i="58"/>
  <c r="F1626" i="58"/>
  <c r="F1625" i="58"/>
  <c r="F1624" i="58"/>
  <c r="F1623" i="58"/>
  <c r="F1622" i="58"/>
  <c r="F1621" i="58"/>
  <c r="F1620" i="58"/>
  <c r="F1617" i="58"/>
  <c r="F1616" i="58"/>
  <c r="F1615" i="58"/>
  <c r="F1614" i="58"/>
  <c r="F1613" i="58"/>
  <c r="F1612" i="58"/>
  <c r="F1611" i="58"/>
  <c r="F1610" i="58"/>
  <c r="F1609" i="58"/>
  <c r="F1608" i="58"/>
  <c r="F1605" i="58"/>
  <c r="F1604" i="58"/>
  <c r="F1603" i="58"/>
  <c r="F1602" i="58"/>
  <c r="F1601" i="58"/>
  <c r="F1600" i="58"/>
  <c r="F1599" i="58"/>
  <c r="F1598" i="58"/>
  <c r="F1597" i="58"/>
  <c r="F1596" i="58"/>
  <c r="F1593" i="58"/>
  <c r="F1592" i="58"/>
  <c r="F1591" i="58"/>
  <c r="F1590" i="58"/>
  <c r="F1589" i="58"/>
  <c r="F1588" i="58"/>
  <c r="F1587" i="58"/>
  <c r="F1586" i="58"/>
  <c r="F1585" i="58"/>
  <c r="F1584" i="58"/>
  <c r="F1581" i="58"/>
  <c r="F1580" i="58"/>
  <c r="F1579" i="58"/>
  <c r="F1578" i="58"/>
  <c r="F1577" i="58"/>
  <c r="F1576" i="58"/>
  <c r="F1575" i="58"/>
  <c r="F1574" i="58"/>
  <c r="F1573" i="58"/>
  <c r="F1572" i="58"/>
  <c r="F1569" i="58"/>
  <c r="F1568" i="58"/>
  <c r="F1567" i="58"/>
  <c r="F1566" i="58"/>
  <c r="F1565" i="58"/>
  <c r="F1564" i="58"/>
  <c r="F1563" i="58"/>
  <c r="F1562" i="58"/>
  <c r="F1561" i="58"/>
  <c r="F1560" i="58"/>
  <c r="F1557" i="58"/>
  <c r="F1556" i="58"/>
  <c r="F1555" i="58"/>
  <c r="F1554" i="58"/>
  <c r="F1553" i="58"/>
  <c r="F1552" i="58"/>
  <c r="F1551" i="58"/>
  <c r="F1550" i="58"/>
  <c r="F1549" i="58"/>
  <c r="F1548" i="58"/>
  <c r="F1545" i="58"/>
  <c r="F1544" i="58"/>
  <c r="F1543" i="58"/>
  <c r="F1542" i="58"/>
  <c r="F1541" i="58"/>
  <c r="F1540" i="58"/>
  <c r="F1539" i="58"/>
  <c r="F1538" i="58"/>
  <c r="F1537" i="58"/>
  <c r="F1536" i="58"/>
  <c r="F1533" i="58"/>
  <c r="F1532" i="58"/>
  <c r="F1531" i="58"/>
  <c r="F1530" i="58"/>
  <c r="F1529" i="58"/>
  <c r="F1528" i="58"/>
  <c r="F1527" i="58"/>
  <c r="F1526" i="58"/>
  <c r="F1525" i="58"/>
  <c r="F1524" i="58"/>
  <c r="F1521" i="58"/>
  <c r="F1520" i="58"/>
  <c r="F1519" i="58"/>
  <c r="F1518" i="58"/>
  <c r="F1517" i="58"/>
  <c r="F1516" i="58"/>
  <c r="F1515" i="58"/>
  <c r="F1514" i="58"/>
  <c r="F1513" i="58"/>
  <c r="F1512" i="58"/>
  <c r="F1509" i="58"/>
  <c r="F1508" i="58"/>
  <c r="F1507" i="58"/>
  <c r="F1506" i="58"/>
  <c r="F1505" i="58"/>
  <c r="F1504" i="58"/>
  <c r="F1503" i="58"/>
  <c r="F1502" i="58"/>
  <c r="F1501" i="58"/>
  <c r="F1500" i="58"/>
  <c r="F1497" i="58"/>
  <c r="F1496" i="58"/>
  <c r="F1495" i="58"/>
  <c r="F1494" i="58"/>
  <c r="F1493" i="58"/>
  <c r="F1492" i="58"/>
  <c r="F1491" i="58"/>
  <c r="F1490" i="58"/>
  <c r="F1489" i="58"/>
  <c r="F1488" i="58"/>
  <c r="F1485" i="58"/>
  <c r="F1484" i="58"/>
  <c r="F1483" i="58"/>
  <c r="F1482" i="58"/>
  <c r="F1481" i="58"/>
  <c r="F1480" i="58"/>
  <c r="F1479" i="58"/>
  <c r="F1478" i="58"/>
  <c r="F1477" i="58"/>
  <c r="F1476" i="58"/>
  <c r="F1473" i="58"/>
  <c r="F1472" i="58"/>
  <c r="F1471" i="58"/>
  <c r="F1470" i="58"/>
  <c r="F1469" i="58"/>
  <c r="F1468" i="58"/>
  <c r="F1467" i="58"/>
  <c r="F1466" i="58"/>
  <c r="F1465" i="58"/>
  <c r="F1464" i="58"/>
  <c r="F1461" i="58"/>
  <c r="F1460" i="58"/>
  <c r="F1459" i="58"/>
  <c r="F1458" i="58"/>
  <c r="F1457" i="58"/>
  <c r="F1456" i="58"/>
  <c r="F1455" i="58"/>
  <c r="F1454" i="58"/>
  <c r="F1453" i="58"/>
  <c r="F1452" i="58"/>
  <c r="F1449" i="58"/>
  <c r="F1448" i="58"/>
  <c r="F1447" i="58"/>
  <c r="F1446" i="58"/>
  <c r="F1445" i="58"/>
  <c r="F1444" i="58"/>
  <c r="F1443" i="58"/>
  <c r="F1442" i="58"/>
  <c r="F1441" i="58"/>
  <c r="F1440" i="58"/>
  <c r="F1437" i="58"/>
  <c r="F1436" i="58"/>
  <c r="F1435" i="58"/>
  <c r="F1434" i="58"/>
  <c r="F1433" i="58"/>
  <c r="F1432" i="58"/>
  <c r="F1431" i="58"/>
  <c r="F1430" i="58"/>
  <c r="F1429" i="58"/>
  <c r="F1428" i="58"/>
  <c r="F1425" i="58"/>
  <c r="F1424" i="58"/>
  <c r="F1423" i="58"/>
  <c r="F1422" i="58"/>
  <c r="F1421" i="58"/>
  <c r="F1420" i="58"/>
  <c r="F1419" i="58"/>
  <c r="F1418" i="58"/>
  <c r="F1417" i="58"/>
  <c r="F1416" i="58"/>
  <c r="F1413" i="58"/>
  <c r="F1412" i="58"/>
  <c r="F1411" i="58"/>
  <c r="F1410" i="58"/>
  <c r="F1409" i="58"/>
  <c r="F1408" i="58"/>
  <c r="F1407" i="58"/>
  <c r="F1406" i="58"/>
  <c r="F1405" i="58"/>
  <c r="F1404" i="58"/>
  <c r="F1401" i="58"/>
  <c r="F1400" i="58"/>
  <c r="F1399" i="58"/>
  <c r="F1398" i="58"/>
  <c r="F1397" i="58"/>
  <c r="F1396" i="58"/>
  <c r="F1395" i="58"/>
  <c r="F1394" i="58"/>
  <c r="F1393" i="58"/>
  <c r="F1392" i="58"/>
  <c r="F1389" i="58"/>
  <c r="F1388" i="58"/>
  <c r="F1387" i="58"/>
  <c r="F1386" i="58"/>
  <c r="F1385" i="58"/>
  <c r="F1384" i="58"/>
  <c r="F1383" i="58"/>
  <c r="F1382" i="58"/>
  <c r="F1381" i="58"/>
  <c r="F1380" i="58"/>
  <c r="F1377" i="58"/>
  <c r="F1376" i="58"/>
  <c r="F1375" i="58"/>
  <c r="F1374" i="58"/>
  <c r="F1373" i="58"/>
  <c r="F1372" i="58"/>
  <c r="F1371" i="58"/>
  <c r="F1370" i="58"/>
  <c r="F1369" i="58"/>
  <c r="F1368" i="58"/>
  <c r="F1365" i="58"/>
  <c r="F1364" i="58"/>
  <c r="F1363" i="58"/>
  <c r="F1362" i="58"/>
  <c r="F1361" i="58"/>
  <c r="F1360" i="58"/>
  <c r="F1359" i="58"/>
  <c r="F1358" i="58"/>
  <c r="F1357" i="58"/>
  <c r="F1356" i="58"/>
  <c r="F1353" i="58"/>
  <c r="F1352" i="58"/>
  <c r="F1351" i="58"/>
  <c r="F1350" i="58"/>
  <c r="F1349" i="58"/>
  <c r="F1348" i="58"/>
  <c r="F1347" i="58"/>
  <c r="F1346" i="58"/>
  <c r="F1345" i="58"/>
  <c r="F1344" i="58"/>
  <c r="F1341" i="58"/>
  <c r="F1340" i="58"/>
  <c r="F1339" i="58"/>
  <c r="F1338" i="58"/>
  <c r="F1337" i="58"/>
  <c r="F1336" i="58"/>
  <c r="F1335" i="58"/>
  <c r="F1334" i="58"/>
  <c r="F1333" i="58"/>
  <c r="F1332" i="58"/>
  <c r="F1329" i="58"/>
  <c r="F1328" i="58"/>
  <c r="F1327" i="58"/>
  <c r="F1326" i="58"/>
  <c r="F1325" i="58"/>
  <c r="F1324" i="58"/>
  <c r="F1323" i="58"/>
  <c r="F1322" i="58"/>
  <c r="F1321" i="58"/>
  <c r="F1320" i="58"/>
  <c r="F1317" i="58"/>
  <c r="F1316" i="58"/>
  <c r="F1315" i="58"/>
  <c r="F1314" i="58"/>
  <c r="F1313" i="58"/>
  <c r="F1312" i="58"/>
  <c r="F1311" i="58"/>
  <c r="F1310" i="58"/>
  <c r="F1309" i="58"/>
  <c r="F1308" i="58"/>
  <c r="F1305" i="58"/>
  <c r="F1304" i="58"/>
  <c r="F1303" i="58"/>
  <c r="F1302" i="58"/>
  <c r="F1301" i="58"/>
  <c r="F1300" i="58"/>
  <c r="F1299" i="58"/>
  <c r="F1298" i="58"/>
  <c r="F1297" i="58"/>
  <c r="F1296" i="58"/>
  <c r="F1293" i="58"/>
  <c r="F1292" i="58"/>
  <c r="F1291" i="58"/>
  <c r="F1290" i="58"/>
  <c r="F1289" i="58"/>
  <c r="F1288" i="58"/>
  <c r="F1287" i="58"/>
  <c r="F1286" i="58"/>
  <c r="F1285" i="58"/>
  <c r="F1284" i="58"/>
  <c r="F1281" i="58"/>
  <c r="F1280" i="58"/>
  <c r="F1279" i="58"/>
  <c r="F1278" i="58"/>
  <c r="F1277" i="58"/>
  <c r="F1276" i="58"/>
  <c r="F1275" i="58"/>
  <c r="F1274" i="58"/>
  <c r="F1273" i="58"/>
  <c r="F1272" i="58"/>
  <c r="F1269" i="58"/>
  <c r="F1268" i="58"/>
  <c r="F1267" i="58"/>
  <c r="F1266" i="58"/>
  <c r="F1265" i="58"/>
  <c r="F1264" i="58"/>
  <c r="F1263" i="58"/>
  <c r="F1262" i="58"/>
  <c r="F1261" i="58"/>
  <c r="F1260" i="58"/>
  <c r="F1257" i="58"/>
  <c r="F1256" i="58"/>
  <c r="F1255" i="58"/>
  <c r="F1254" i="58"/>
  <c r="F1253" i="58"/>
  <c r="F1252" i="58"/>
  <c r="F1251" i="58"/>
  <c r="F1250" i="58"/>
  <c r="F1249" i="58"/>
  <c r="F1248" i="58"/>
  <c r="F1245" i="58"/>
  <c r="F1244" i="58"/>
  <c r="F1243" i="58"/>
  <c r="F1242" i="58"/>
  <c r="F1241" i="58"/>
  <c r="F1240" i="58"/>
  <c r="F1239" i="58"/>
  <c r="F1238" i="58"/>
  <c r="F1237" i="58"/>
  <c r="F1236" i="58"/>
  <c r="F1233" i="58"/>
  <c r="F1232" i="58"/>
  <c r="F1231" i="58"/>
  <c r="F1230" i="58"/>
  <c r="F1229" i="58"/>
  <c r="F1228" i="58"/>
  <c r="F1227" i="58"/>
  <c r="F1226" i="58"/>
  <c r="F1225" i="58"/>
  <c r="F1224" i="58"/>
  <c r="F1221" i="58"/>
  <c r="F1220" i="58"/>
  <c r="F1219" i="58"/>
  <c r="F1218" i="58"/>
  <c r="F1217" i="58"/>
  <c r="F1216" i="58"/>
  <c r="F1215" i="58"/>
  <c r="F1214" i="58"/>
  <c r="F1213" i="58"/>
  <c r="F1212" i="58"/>
  <c r="F1209" i="58"/>
  <c r="F1208" i="58"/>
  <c r="F1207" i="58"/>
  <c r="F1206" i="58"/>
  <c r="F1205" i="58"/>
  <c r="F1204" i="58"/>
  <c r="F1203" i="58"/>
  <c r="F1202" i="58"/>
  <c r="F1201" i="58"/>
  <c r="F1200" i="58"/>
  <c r="F1197" i="58"/>
  <c r="F1196" i="58"/>
  <c r="F1195" i="58"/>
  <c r="F1194" i="58"/>
  <c r="F1193" i="58"/>
  <c r="F1192" i="58"/>
  <c r="F1191" i="58"/>
  <c r="F1190" i="58"/>
  <c r="F1189" i="58"/>
  <c r="F1188" i="58"/>
  <c r="F1185" i="58"/>
  <c r="F1184" i="58"/>
  <c r="F1183" i="58"/>
  <c r="F1182" i="58"/>
  <c r="F1181" i="58"/>
  <c r="F1180" i="58"/>
  <c r="F1179" i="58"/>
  <c r="F1178" i="58"/>
  <c r="F1177" i="58"/>
  <c r="F1176" i="58"/>
  <c r="F1173" i="58"/>
  <c r="F1172" i="58"/>
  <c r="F1171" i="58"/>
  <c r="F1170" i="58"/>
  <c r="F1169" i="58"/>
  <c r="F1168" i="58"/>
  <c r="F1167" i="58"/>
  <c r="F1166" i="58"/>
  <c r="F1165" i="58"/>
  <c r="F1164" i="58"/>
  <c r="F1161" i="58"/>
  <c r="F1160" i="58"/>
  <c r="F1159" i="58"/>
  <c r="F1158" i="58"/>
  <c r="F1157" i="58"/>
  <c r="F1156" i="58"/>
  <c r="F1155" i="58"/>
  <c r="F1154" i="58"/>
  <c r="F1153" i="58"/>
  <c r="F1152" i="58"/>
  <c r="F1149" i="58"/>
  <c r="F1148" i="58"/>
  <c r="F1147" i="58"/>
  <c r="F1146" i="58"/>
  <c r="F1145" i="58"/>
  <c r="F1144" i="58"/>
  <c r="F1143" i="58"/>
  <c r="F1142" i="58"/>
  <c r="F1141" i="58"/>
  <c r="F1140" i="58"/>
  <c r="F1137" i="58"/>
  <c r="F1136" i="58"/>
  <c r="F1135" i="58"/>
  <c r="F1134" i="58"/>
  <c r="F1133" i="58"/>
  <c r="F1132" i="58"/>
  <c r="F1131" i="58"/>
  <c r="F1130" i="58"/>
  <c r="F1129" i="58"/>
  <c r="F1128" i="58"/>
  <c r="F1125" i="58"/>
  <c r="F1124" i="58"/>
  <c r="F1123" i="58"/>
  <c r="F1122" i="58"/>
  <c r="F1121" i="58"/>
  <c r="F1120" i="58"/>
  <c r="F1119" i="58"/>
  <c r="F1118" i="58"/>
  <c r="F1117" i="58"/>
  <c r="F1116" i="58"/>
  <c r="F1113" i="58"/>
  <c r="F1112" i="58"/>
  <c r="F1111" i="58"/>
  <c r="F1110" i="58"/>
  <c r="F1109" i="58"/>
  <c r="F1108" i="58"/>
  <c r="F1107" i="58"/>
  <c r="F1106" i="58"/>
  <c r="F1105" i="58"/>
  <c r="F1104" i="58"/>
  <c r="F1101" i="58"/>
  <c r="F1100" i="58"/>
  <c r="F1099" i="58"/>
  <c r="F1098" i="58"/>
  <c r="F1097" i="58"/>
  <c r="F1096" i="58"/>
  <c r="F1095" i="58"/>
  <c r="F1094" i="58"/>
  <c r="F1093" i="58"/>
  <c r="F1092" i="58"/>
  <c r="F1089" i="58"/>
  <c r="F1088" i="58"/>
  <c r="F1087" i="58"/>
  <c r="F1086" i="58"/>
  <c r="F1085" i="58"/>
  <c r="F1084" i="58"/>
  <c r="F1083" i="58"/>
  <c r="F1082" i="58"/>
  <c r="F1081" i="58"/>
  <c r="F1080" i="58"/>
  <c r="F1077" i="58"/>
  <c r="F1076" i="58"/>
  <c r="F1075" i="58"/>
  <c r="F1074" i="58"/>
  <c r="F1073" i="58"/>
  <c r="F1072" i="58"/>
  <c r="F1071" i="58"/>
  <c r="F1070" i="58"/>
  <c r="F1069" i="58"/>
  <c r="F1068" i="58"/>
  <c r="F1065" i="58"/>
  <c r="F1064" i="58"/>
  <c r="F1063" i="58"/>
  <c r="F1062" i="58"/>
  <c r="F1061" i="58"/>
  <c r="F1060" i="58"/>
  <c r="F1059" i="58"/>
  <c r="F1058" i="58"/>
  <c r="F1057" i="58"/>
  <c r="F1056" i="58"/>
  <c r="F1053" i="58"/>
  <c r="F1052" i="58"/>
  <c r="F1051" i="58"/>
  <c r="F1050" i="58"/>
  <c r="F1049" i="58"/>
  <c r="F1048" i="58"/>
  <c r="F1047" i="58"/>
  <c r="F1046" i="58"/>
  <c r="F1045" i="58"/>
  <c r="F1044" i="58"/>
  <c r="F1041" i="58"/>
  <c r="F1040" i="58"/>
  <c r="F1039" i="58"/>
  <c r="F1038" i="58"/>
  <c r="F1037" i="58"/>
  <c r="F1036" i="58"/>
  <c r="F1035" i="58"/>
  <c r="F1034" i="58"/>
  <c r="F1033" i="58"/>
  <c r="F1032" i="58"/>
  <c r="F1029" i="58"/>
  <c r="F1028" i="58"/>
  <c r="F1027" i="58"/>
  <c r="F1026" i="58"/>
  <c r="F1025" i="58"/>
  <c r="F1024" i="58"/>
  <c r="F1023" i="58"/>
  <c r="F1022" i="58"/>
  <c r="F1021" i="58"/>
  <c r="F1020" i="58"/>
  <c r="F1017" i="58"/>
  <c r="F1016" i="58"/>
  <c r="F1015" i="58"/>
  <c r="F1014" i="58"/>
  <c r="F1013" i="58"/>
  <c r="F1012" i="58"/>
  <c r="F1011" i="58"/>
  <c r="F1010" i="58"/>
  <c r="F1009" i="58"/>
  <c r="F1008" i="58"/>
  <c r="F1005" i="58"/>
  <c r="F1004" i="58"/>
  <c r="F1003" i="58"/>
  <c r="F1002" i="58"/>
  <c r="F1001" i="58"/>
  <c r="F1000" i="58"/>
  <c r="F999" i="58"/>
  <c r="F998" i="58"/>
  <c r="F997" i="58"/>
  <c r="F996" i="58"/>
  <c r="F993" i="58"/>
  <c r="F992" i="58"/>
  <c r="F991" i="58"/>
  <c r="F990" i="58"/>
  <c r="F989" i="58"/>
  <c r="F988" i="58"/>
  <c r="F987" i="58"/>
  <c r="F986" i="58"/>
  <c r="F985" i="58"/>
  <c r="F984" i="58"/>
  <c r="F981" i="58"/>
  <c r="F980" i="58"/>
  <c r="F979" i="58"/>
  <c r="F978" i="58"/>
  <c r="F977" i="58"/>
  <c r="F976" i="58"/>
  <c r="F975" i="58"/>
  <c r="F974" i="58"/>
  <c r="F973" i="58"/>
  <c r="F972" i="58"/>
  <c r="F969" i="58"/>
  <c r="F968" i="58"/>
  <c r="F967" i="58"/>
  <c r="F966" i="58"/>
  <c r="F965" i="58"/>
  <c r="F964" i="58"/>
  <c r="F963" i="58"/>
  <c r="F962" i="58"/>
  <c r="F961" i="58"/>
  <c r="F960" i="58"/>
  <c r="F957" i="58"/>
  <c r="F956" i="58"/>
  <c r="F955" i="58"/>
  <c r="F954" i="58"/>
  <c r="F953" i="58"/>
  <c r="F952" i="58"/>
  <c r="F951" i="58"/>
  <c r="F950" i="58"/>
  <c r="F949" i="58"/>
  <c r="F948" i="58"/>
  <c r="F945" i="58"/>
  <c r="F944" i="58"/>
  <c r="F943" i="58"/>
  <c r="F942" i="58"/>
  <c r="F941" i="58"/>
  <c r="F940" i="58"/>
  <c r="F939" i="58"/>
  <c r="F938" i="58"/>
  <c r="F937" i="58"/>
  <c r="F936" i="58"/>
  <c r="F933" i="58"/>
  <c r="F932" i="58"/>
  <c r="F931" i="58"/>
  <c r="F930" i="58"/>
  <c r="F929" i="58"/>
  <c r="F928" i="58"/>
  <c r="F927" i="58"/>
  <c r="F926" i="58"/>
  <c r="F925" i="58"/>
  <c r="F924" i="58"/>
  <c r="F921" i="58"/>
  <c r="F920" i="58"/>
  <c r="F919" i="58"/>
  <c r="F918" i="58"/>
  <c r="F917" i="58"/>
  <c r="F916" i="58"/>
  <c r="F915" i="58"/>
  <c r="F914" i="58"/>
  <c r="F913" i="58"/>
  <c r="F912" i="58"/>
  <c r="F909" i="58"/>
  <c r="F908" i="58"/>
  <c r="F907" i="58"/>
  <c r="F906" i="58"/>
  <c r="F905" i="58"/>
  <c r="F904" i="58"/>
  <c r="F903" i="58"/>
  <c r="F902" i="58"/>
  <c r="F901" i="58"/>
  <c r="F900" i="58"/>
  <c r="F897" i="58"/>
  <c r="F896" i="58"/>
  <c r="F895" i="58"/>
  <c r="F894" i="58"/>
  <c r="F893" i="58"/>
  <c r="F892" i="58"/>
  <c r="F891" i="58"/>
  <c r="F890" i="58"/>
  <c r="F889" i="58"/>
  <c r="F888" i="58"/>
  <c r="F886" i="58"/>
  <c r="F885" i="58"/>
  <c r="F884" i="58"/>
  <c r="F883" i="58"/>
  <c r="F882" i="58"/>
  <c r="F881" i="58"/>
  <c r="F880" i="58"/>
  <c r="F879" i="58"/>
  <c r="F878" i="58"/>
  <c r="F877" i="58"/>
  <c r="F876" i="58"/>
  <c r="F874" i="58"/>
  <c r="F873" i="58"/>
  <c r="F872" i="58"/>
  <c r="F871" i="58"/>
  <c r="F870" i="58"/>
  <c r="F869" i="58"/>
  <c r="F868" i="58"/>
  <c r="F867" i="58"/>
  <c r="F866" i="58"/>
  <c r="F865" i="58"/>
  <c r="F864" i="58"/>
  <c r="F861" i="58"/>
  <c r="F860" i="58"/>
  <c r="F859" i="58"/>
  <c r="F858" i="58"/>
  <c r="F857" i="58"/>
  <c r="F856" i="58"/>
  <c r="F855" i="58"/>
  <c r="F854" i="58"/>
  <c r="F853" i="58"/>
  <c r="F852" i="58"/>
  <c r="F849" i="58"/>
  <c r="F848" i="58"/>
  <c r="F847" i="58"/>
  <c r="F846" i="58"/>
  <c r="F845" i="58"/>
  <c r="F844" i="58"/>
  <c r="F843" i="58"/>
  <c r="F842" i="58"/>
  <c r="F841" i="58"/>
  <c r="F840" i="58"/>
  <c r="F837" i="58"/>
  <c r="F836" i="58"/>
  <c r="F835" i="58"/>
  <c r="F834" i="58"/>
  <c r="F833" i="58"/>
  <c r="F832" i="58"/>
  <c r="F831" i="58"/>
  <c r="F830" i="58"/>
  <c r="F829" i="58"/>
  <c r="F828" i="58"/>
  <c r="F825" i="58"/>
  <c r="F824" i="58"/>
  <c r="F823" i="58"/>
  <c r="F822" i="58"/>
  <c r="F821" i="58"/>
  <c r="F820" i="58"/>
  <c r="F819" i="58"/>
  <c r="F818" i="58"/>
  <c r="F817" i="58"/>
  <c r="F816" i="58"/>
  <c r="F813" i="58"/>
  <c r="F812" i="58"/>
  <c r="F811" i="58"/>
  <c r="F810" i="58"/>
  <c r="F809" i="58"/>
  <c r="F808" i="58"/>
  <c r="F807" i="58"/>
  <c r="F806" i="58"/>
  <c r="F805" i="58"/>
  <c r="F804" i="58"/>
  <c r="F801" i="58"/>
  <c r="F800" i="58"/>
  <c r="F799" i="58"/>
  <c r="F798" i="58"/>
  <c r="F797" i="58"/>
  <c r="F796" i="58"/>
  <c r="F795" i="58"/>
  <c r="F794" i="58"/>
  <c r="F793" i="58"/>
  <c r="F792" i="58"/>
  <c r="F789" i="58"/>
  <c r="F788" i="58"/>
  <c r="F787" i="58"/>
  <c r="F786" i="58"/>
  <c r="F785" i="58"/>
  <c r="F784" i="58"/>
  <c r="F783" i="58"/>
  <c r="F782" i="58"/>
  <c r="F781" i="58"/>
  <c r="F780" i="58"/>
  <c r="F777" i="58"/>
  <c r="F776" i="58"/>
  <c r="F775" i="58"/>
  <c r="F774" i="58"/>
  <c r="F773" i="58"/>
  <c r="F772" i="58"/>
  <c r="F771" i="58"/>
  <c r="F770" i="58"/>
  <c r="F769" i="58"/>
  <c r="F768" i="58"/>
  <c r="F765" i="58"/>
  <c r="F764" i="58"/>
  <c r="F763" i="58"/>
  <c r="F762" i="58"/>
  <c r="F761" i="58"/>
  <c r="F760" i="58"/>
  <c r="F759" i="58"/>
  <c r="F758" i="58"/>
  <c r="F757" i="58"/>
  <c r="F756" i="58"/>
  <c r="F753" i="58"/>
  <c r="F752" i="58"/>
  <c r="F751" i="58"/>
  <c r="F750" i="58"/>
  <c r="F749" i="58"/>
  <c r="F748" i="58"/>
  <c r="F747" i="58"/>
  <c r="F746" i="58"/>
  <c r="F745" i="58"/>
  <c r="F744" i="58"/>
  <c r="F741" i="58"/>
  <c r="F740" i="58"/>
  <c r="F739" i="58"/>
  <c r="F738" i="58"/>
  <c r="F737" i="58"/>
  <c r="F736" i="58"/>
  <c r="F735" i="58"/>
  <c r="F734" i="58"/>
  <c r="F733" i="58"/>
  <c r="F732" i="58"/>
  <c r="F729" i="58"/>
  <c r="F728" i="58"/>
  <c r="F727" i="58"/>
  <c r="F726" i="58"/>
  <c r="F725" i="58"/>
  <c r="F724" i="58"/>
  <c r="F723" i="58"/>
  <c r="F722" i="58"/>
  <c r="F721" i="58"/>
  <c r="F720" i="58"/>
  <c r="F717" i="58"/>
  <c r="F716" i="58"/>
  <c r="F715" i="58"/>
  <c r="F714" i="58"/>
  <c r="F713" i="58"/>
  <c r="F712" i="58"/>
  <c r="F711" i="58"/>
  <c r="F710" i="58"/>
  <c r="F709" i="58"/>
  <c r="F708" i="58"/>
  <c r="F705" i="58"/>
  <c r="F704" i="58"/>
  <c r="F703" i="58"/>
  <c r="F702" i="58"/>
  <c r="F701" i="58"/>
  <c r="F700" i="58"/>
  <c r="F699" i="58"/>
  <c r="F698" i="58"/>
  <c r="F697" i="58"/>
  <c r="F696" i="58"/>
  <c r="F693" i="58"/>
  <c r="F692" i="58"/>
  <c r="F691" i="58"/>
  <c r="F690" i="58"/>
  <c r="F689" i="58"/>
  <c r="F688" i="58"/>
  <c r="F687" i="58"/>
  <c r="F686" i="58"/>
  <c r="F685" i="58"/>
  <c r="F684" i="58"/>
  <c r="F681" i="58"/>
  <c r="F680" i="58"/>
  <c r="F679" i="58"/>
  <c r="F678" i="58"/>
  <c r="F677" i="58"/>
  <c r="F676" i="58"/>
  <c r="F675" i="58"/>
  <c r="F674" i="58"/>
  <c r="F673" i="58"/>
  <c r="F672" i="58"/>
  <c r="F669" i="58"/>
  <c r="F668" i="58"/>
  <c r="F667" i="58"/>
  <c r="F666" i="58"/>
  <c r="F665" i="58"/>
  <c r="F664" i="58"/>
  <c r="F663" i="58"/>
  <c r="F662" i="58"/>
  <c r="F661" i="58"/>
  <c r="F660" i="58"/>
  <c r="F657" i="58"/>
  <c r="F656" i="58"/>
  <c r="F655" i="58"/>
  <c r="F654" i="58"/>
  <c r="F653" i="58"/>
  <c r="F652" i="58"/>
  <c r="F651" i="58"/>
  <c r="F650" i="58"/>
  <c r="F649" i="58"/>
  <c r="F648" i="58"/>
  <c r="F645" i="58"/>
  <c r="F644" i="58"/>
  <c r="F643" i="58"/>
  <c r="F642" i="58"/>
  <c r="F641" i="58"/>
  <c r="F640" i="58"/>
  <c r="F639" i="58"/>
  <c r="F638" i="58"/>
  <c r="F637" i="58"/>
  <c r="F636" i="58"/>
  <c r="F633" i="58"/>
  <c r="F632" i="58"/>
  <c r="F631" i="58"/>
  <c r="F630" i="58"/>
  <c r="F629" i="58"/>
  <c r="F628" i="58"/>
  <c r="F627" i="58"/>
  <c r="F626" i="58"/>
  <c r="F625" i="58"/>
  <c r="F624" i="58"/>
  <c r="F621" i="58"/>
  <c r="F620" i="58"/>
  <c r="F619" i="58"/>
  <c r="F618" i="58"/>
  <c r="F617" i="58"/>
  <c r="F616" i="58"/>
  <c r="F615" i="58"/>
  <c r="F614" i="58"/>
  <c r="F613" i="58"/>
  <c r="F612" i="58"/>
  <c r="F609" i="58"/>
  <c r="F608" i="58"/>
  <c r="F607" i="58"/>
  <c r="F606" i="58"/>
  <c r="F605" i="58"/>
  <c r="F604" i="58"/>
  <c r="F603" i="58"/>
  <c r="F602" i="58"/>
  <c r="F601" i="58"/>
  <c r="F600" i="58"/>
  <c r="F597" i="58"/>
  <c r="F596" i="58"/>
  <c r="F595" i="58"/>
  <c r="F594" i="58"/>
  <c r="F593" i="58"/>
  <c r="F592" i="58"/>
  <c r="F591" i="58"/>
  <c r="F590" i="58"/>
  <c r="F589" i="58"/>
  <c r="F588" i="58"/>
  <c r="F585" i="58"/>
  <c r="F584" i="58"/>
  <c r="F583" i="58"/>
  <c r="F582" i="58"/>
  <c r="F581" i="58"/>
  <c r="F580" i="58"/>
  <c r="F579" i="58"/>
  <c r="F578" i="58"/>
  <c r="F577" i="58"/>
  <c r="F576" i="58"/>
  <c r="F573" i="58"/>
  <c r="F572" i="58"/>
  <c r="F571" i="58"/>
  <c r="F570" i="58"/>
  <c r="F569" i="58"/>
  <c r="F568" i="58"/>
  <c r="F567" i="58"/>
  <c r="F566" i="58"/>
  <c r="F565" i="58"/>
  <c r="F564" i="58"/>
  <c r="F561" i="58"/>
  <c r="F560" i="58"/>
  <c r="F559" i="58"/>
  <c r="F558" i="58"/>
  <c r="F557" i="58"/>
  <c r="F556" i="58"/>
  <c r="F555" i="58"/>
  <c r="F554" i="58"/>
  <c r="F553" i="58"/>
  <c r="F552" i="58"/>
  <c r="F549" i="58"/>
  <c r="F548" i="58"/>
  <c r="F547" i="58"/>
  <c r="F546" i="58"/>
  <c r="F545" i="58"/>
  <c r="F544" i="58"/>
  <c r="F543" i="58"/>
  <c r="F542" i="58"/>
  <c r="F541" i="58"/>
  <c r="F540" i="58"/>
  <c r="F537" i="58"/>
  <c r="F536" i="58"/>
  <c r="F535" i="58"/>
  <c r="F534" i="58"/>
  <c r="F533" i="58"/>
  <c r="F532" i="58"/>
  <c r="F531" i="58"/>
  <c r="F530" i="58"/>
  <c r="F529" i="58"/>
  <c r="F528" i="58"/>
  <c r="F525" i="58"/>
  <c r="F524" i="58"/>
  <c r="F523" i="58"/>
  <c r="F522" i="58"/>
  <c r="F521" i="58"/>
  <c r="F520" i="58"/>
  <c r="F519" i="58"/>
  <c r="F518" i="58"/>
  <c r="F517" i="58"/>
  <c r="F516" i="58"/>
  <c r="F513" i="58"/>
  <c r="F512" i="58"/>
  <c r="F511" i="58"/>
  <c r="F510" i="58"/>
  <c r="F509" i="58"/>
  <c r="F508" i="58"/>
  <c r="F507" i="58"/>
  <c r="F506" i="58"/>
  <c r="F505" i="58"/>
  <c r="F504" i="58"/>
  <c r="F501" i="58"/>
  <c r="F500" i="58"/>
  <c r="F499" i="58"/>
  <c r="F498" i="58"/>
  <c r="F497" i="58"/>
  <c r="F496" i="58"/>
  <c r="F495" i="58"/>
  <c r="F494" i="58"/>
  <c r="F493" i="58"/>
  <c r="F492" i="58"/>
  <c r="F489" i="58"/>
  <c r="F488" i="58"/>
  <c r="F487" i="58"/>
  <c r="F486" i="58"/>
  <c r="F485" i="58"/>
  <c r="F484" i="58"/>
  <c r="F483" i="58"/>
  <c r="F482" i="58"/>
  <c r="F481" i="58"/>
  <c r="F480" i="58"/>
  <c r="F477" i="58"/>
  <c r="F476" i="58"/>
  <c r="F475" i="58"/>
  <c r="F474" i="58"/>
  <c r="F473" i="58"/>
  <c r="F472" i="58"/>
  <c r="F471" i="58"/>
  <c r="F470" i="58"/>
  <c r="F469" i="58"/>
  <c r="F468" i="58"/>
  <c r="F465" i="58"/>
  <c r="F464" i="58"/>
  <c r="F463" i="58"/>
  <c r="F462" i="58"/>
  <c r="F461" i="58"/>
  <c r="F460" i="58"/>
  <c r="F459" i="58"/>
  <c r="F458" i="58"/>
  <c r="F457" i="58"/>
  <c r="F456" i="58"/>
  <c r="F453" i="58"/>
  <c r="F452" i="58"/>
  <c r="F451" i="58"/>
  <c r="F450" i="58"/>
  <c r="F449" i="58"/>
  <c r="F448" i="58"/>
  <c r="F447" i="58"/>
  <c r="F446" i="58"/>
  <c r="F445" i="58"/>
  <c r="F444" i="58"/>
  <c r="F441" i="58"/>
  <c r="F440" i="58"/>
  <c r="F439" i="58"/>
  <c r="F438" i="58"/>
  <c r="F437" i="58"/>
  <c r="F436" i="58"/>
  <c r="F435" i="58"/>
  <c r="F434" i="58"/>
  <c r="F433" i="58"/>
  <c r="F432" i="58"/>
  <c r="F429" i="58"/>
  <c r="F428" i="58"/>
  <c r="F427" i="58"/>
  <c r="F426" i="58"/>
  <c r="F425" i="58"/>
  <c r="F424" i="58"/>
  <c r="F423" i="58"/>
  <c r="F422" i="58"/>
  <c r="F421" i="58"/>
  <c r="F420" i="58"/>
  <c r="F417" i="58"/>
  <c r="F416" i="58"/>
  <c r="F415" i="58"/>
  <c r="F414" i="58"/>
  <c r="F413" i="58"/>
  <c r="F412" i="58"/>
  <c r="F411" i="58"/>
  <c r="F410" i="58"/>
  <c r="F409" i="58"/>
  <c r="F408" i="58"/>
  <c r="F405" i="58"/>
  <c r="F404" i="58"/>
  <c r="F403" i="58"/>
  <c r="F402" i="58"/>
  <c r="F401" i="58"/>
  <c r="F400" i="58"/>
  <c r="F399" i="58"/>
  <c r="F398" i="58"/>
  <c r="F397" i="58"/>
  <c r="F396" i="58"/>
  <c r="F393" i="58"/>
  <c r="F392" i="58"/>
  <c r="F391" i="58"/>
  <c r="F390" i="58"/>
  <c r="F389" i="58"/>
  <c r="F388" i="58"/>
  <c r="F387" i="58"/>
  <c r="F386" i="58"/>
  <c r="F385" i="58"/>
  <c r="F384" i="58"/>
  <c r="F381" i="58"/>
  <c r="F380" i="58"/>
  <c r="F379" i="58"/>
  <c r="F378" i="58"/>
  <c r="F377" i="58"/>
  <c r="F376" i="58"/>
  <c r="F375" i="58"/>
  <c r="F374" i="58"/>
  <c r="F373" i="58"/>
  <c r="F372" i="58"/>
  <c r="F369" i="58"/>
  <c r="F368" i="58"/>
  <c r="F367" i="58"/>
  <c r="F366" i="58"/>
  <c r="F365" i="58"/>
  <c r="F364" i="58"/>
  <c r="F363" i="58"/>
  <c r="F362" i="58"/>
  <c r="F361" i="58"/>
  <c r="F360" i="58"/>
  <c r="F357" i="58"/>
  <c r="F356" i="58"/>
  <c r="F355" i="58"/>
  <c r="F354" i="58"/>
  <c r="F353" i="58"/>
  <c r="F352" i="58"/>
  <c r="F351" i="58"/>
  <c r="F350" i="58"/>
  <c r="F349" i="58"/>
  <c r="F348" i="58"/>
  <c r="F345" i="58"/>
  <c r="F344" i="58"/>
  <c r="F343" i="58"/>
  <c r="F342" i="58"/>
  <c r="F341" i="58"/>
  <c r="F340" i="58"/>
  <c r="F339" i="58"/>
  <c r="F338" i="58"/>
  <c r="F337" i="58"/>
  <c r="F336" i="58"/>
  <c r="F333" i="58"/>
  <c r="F332" i="58"/>
  <c r="F331" i="58"/>
  <c r="F330" i="58"/>
  <c r="F329" i="58"/>
  <c r="F328" i="58"/>
  <c r="F327" i="58"/>
  <c r="F326" i="58"/>
  <c r="F325" i="58"/>
  <c r="F324" i="58"/>
  <c r="F321" i="58"/>
  <c r="F320" i="58"/>
  <c r="F319" i="58"/>
  <c r="F318" i="58"/>
  <c r="F317" i="58"/>
  <c r="F316" i="58"/>
  <c r="F315" i="58"/>
  <c r="F314" i="58"/>
  <c r="F313" i="58"/>
  <c r="F312" i="58"/>
  <c r="F309" i="58"/>
  <c r="F308" i="58"/>
  <c r="F307" i="58"/>
  <c r="F306" i="58"/>
  <c r="F305" i="58"/>
  <c r="F304" i="58"/>
  <c r="F303" i="58"/>
  <c r="F302" i="58"/>
  <c r="F301" i="58"/>
  <c r="F300" i="58"/>
  <c r="F297" i="58"/>
  <c r="F296" i="58"/>
  <c r="F295" i="58"/>
  <c r="F294" i="58"/>
  <c r="F293" i="58"/>
  <c r="F292" i="58"/>
  <c r="F291" i="58"/>
  <c r="F290" i="58"/>
  <c r="F289" i="58"/>
  <c r="F288" i="58"/>
  <c r="F285" i="58"/>
  <c r="F284" i="58"/>
  <c r="F283" i="58"/>
  <c r="F282" i="58"/>
  <c r="F281" i="58"/>
  <c r="F280" i="58"/>
  <c r="F279" i="58"/>
  <c r="F278" i="58"/>
  <c r="F277" i="58"/>
  <c r="F276" i="58"/>
  <c r="F273" i="58"/>
  <c r="F272" i="58"/>
  <c r="F271" i="58"/>
  <c r="F270" i="58"/>
  <c r="F269" i="58"/>
  <c r="F268" i="58"/>
  <c r="F267" i="58"/>
  <c r="F266" i="58"/>
  <c r="F265" i="58"/>
  <c r="F264" i="58"/>
  <c r="F261" i="58"/>
  <c r="F260" i="58"/>
  <c r="F259" i="58"/>
  <c r="F258" i="58"/>
  <c r="F257" i="58"/>
  <c r="F256" i="58"/>
  <c r="F255" i="58"/>
  <c r="F254" i="58"/>
  <c r="F253" i="58"/>
  <c r="F252" i="58"/>
  <c r="F249" i="58"/>
  <c r="F248" i="58"/>
  <c r="F247" i="58"/>
  <c r="F246" i="58"/>
  <c r="F245" i="58"/>
  <c r="F244" i="58"/>
  <c r="F243" i="58"/>
  <c r="F242" i="58"/>
  <c r="F241" i="58"/>
  <c r="F240" i="58"/>
  <c r="F237" i="58"/>
  <c r="F236" i="58"/>
  <c r="F235" i="58"/>
  <c r="F234" i="58"/>
  <c r="F233" i="58"/>
  <c r="F232" i="58"/>
  <c r="F231" i="58"/>
  <c r="F230" i="58"/>
  <c r="F229" i="58"/>
  <c r="F228" i="58"/>
  <c r="F225" i="58"/>
  <c r="F224" i="58"/>
  <c r="F223" i="58"/>
  <c r="F222" i="58"/>
  <c r="F221" i="58"/>
  <c r="F220" i="58"/>
  <c r="F219" i="58"/>
  <c r="F218" i="58"/>
  <c r="F217" i="58"/>
  <c r="F216" i="58"/>
  <c r="F213" i="58"/>
  <c r="F212" i="58"/>
  <c r="F211" i="58"/>
  <c r="F210" i="58"/>
  <c r="F209" i="58"/>
  <c r="F208" i="58"/>
  <c r="F207" i="58"/>
  <c r="F206" i="58"/>
  <c r="F205" i="58"/>
  <c r="F204" i="58"/>
  <c r="F201" i="58"/>
  <c r="F200" i="58"/>
  <c r="F199" i="58"/>
  <c r="F198" i="58"/>
  <c r="F197" i="58"/>
  <c r="F196" i="58"/>
  <c r="F195" i="58"/>
  <c r="F194" i="58"/>
  <c r="F193" i="58"/>
  <c r="F192" i="58"/>
  <c r="F189" i="58"/>
  <c r="F188" i="58"/>
  <c r="F187" i="58"/>
  <c r="F186" i="58"/>
  <c r="F185" i="58"/>
  <c r="F184" i="58"/>
  <c r="F183" i="58"/>
  <c r="F182" i="58"/>
  <c r="F181" i="58"/>
  <c r="F180" i="58"/>
  <c r="F177" i="58"/>
  <c r="F176" i="58"/>
  <c r="F175" i="58"/>
  <c r="F174" i="58"/>
  <c r="F173" i="58"/>
  <c r="F172" i="58"/>
  <c r="F171" i="58"/>
  <c r="F170" i="58"/>
  <c r="F169" i="58"/>
  <c r="F168" i="58"/>
  <c r="F165" i="58"/>
  <c r="F164" i="58"/>
  <c r="F163" i="58"/>
  <c r="F162" i="58"/>
  <c r="F161" i="58"/>
  <c r="F160" i="58"/>
  <c r="F159" i="58"/>
  <c r="F158" i="58"/>
  <c r="F157" i="58"/>
  <c r="F156" i="58"/>
  <c r="F153" i="58"/>
  <c r="F152" i="58"/>
  <c r="F151" i="58"/>
  <c r="F150" i="58"/>
  <c r="F149" i="58"/>
  <c r="F148" i="58"/>
  <c r="F147" i="58"/>
  <c r="F146" i="58"/>
  <c r="F145" i="58"/>
  <c r="F144" i="58"/>
  <c r="F141" i="58"/>
  <c r="F140" i="58"/>
  <c r="F139" i="58"/>
  <c r="F138" i="58"/>
  <c r="F137" i="58"/>
  <c r="F136" i="58"/>
  <c r="F135" i="58"/>
  <c r="F134" i="58"/>
  <c r="F133" i="58"/>
  <c r="F132" i="58"/>
  <c r="F129" i="58"/>
  <c r="F128" i="58"/>
  <c r="F127" i="58"/>
  <c r="F126" i="58"/>
  <c r="F125" i="58"/>
  <c r="F124" i="58"/>
  <c r="F123" i="58"/>
  <c r="F122" i="58"/>
  <c r="F121" i="58"/>
  <c r="F120" i="58"/>
  <c r="F117" i="58"/>
  <c r="F116" i="58"/>
  <c r="F115" i="58"/>
  <c r="F114" i="58"/>
  <c r="F113" i="58"/>
  <c r="F112" i="58"/>
  <c r="F111" i="58"/>
  <c r="F110" i="58"/>
  <c r="F109" i="58"/>
  <c r="F108" i="58"/>
  <c r="F105" i="58"/>
  <c r="F104" i="58"/>
  <c r="F103" i="58"/>
  <c r="F102" i="58"/>
  <c r="F101" i="58"/>
  <c r="F100" i="58"/>
  <c r="F99" i="58"/>
  <c r="F98" i="58"/>
  <c r="F97" i="58"/>
  <c r="F96" i="58"/>
  <c r="F93" i="58"/>
  <c r="F92" i="58"/>
  <c r="F91" i="58"/>
  <c r="F90" i="58"/>
  <c r="F89" i="58"/>
  <c r="F88" i="58"/>
  <c r="F87" i="58"/>
  <c r="F86" i="58"/>
  <c r="F85" i="58"/>
  <c r="F84" i="58"/>
  <c r="F81" i="58"/>
  <c r="F80" i="58"/>
  <c r="F79" i="58"/>
  <c r="F78" i="58"/>
  <c r="F77" i="58"/>
  <c r="F76" i="58"/>
  <c r="F75" i="58"/>
  <c r="F74" i="58"/>
  <c r="F73" i="58"/>
  <c r="F72" i="58"/>
  <c r="F69" i="58"/>
  <c r="F68" i="58"/>
  <c r="F67" i="58"/>
  <c r="F66" i="58"/>
  <c r="F65" i="58"/>
  <c r="F64" i="58"/>
  <c r="F63" i="58"/>
  <c r="F62" i="58"/>
  <c r="F61" i="58"/>
  <c r="F60" i="58"/>
  <c r="F57" i="58"/>
  <c r="F56" i="58"/>
  <c r="F55" i="58"/>
  <c r="F54" i="58"/>
  <c r="F53" i="58"/>
  <c r="F52" i="58"/>
  <c r="F51" i="58"/>
  <c r="F50" i="58"/>
  <c r="F49" i="58"/>
  <c r="F48" i="58"/>
  <c r="F45" i="58"/>
  <c r="F44" i="58"/>
  <c r="F43" i="58"/>
  <c r="F42" i="58"/>
  <c r="F41" i="58"/>
  <c r="F40" i="58"/>
  <c r="F39" i="58"/>
  <c r="F38" i="58"/>
  <c r="F37" i="58"/>
  <c r="F36" i="58"/>
  <c r="F33" i="58"/>
  <c r="F32" i="58"/>
  <c r="F31" i="58"/>
  <c r="F30" i="58"/>
  <c r="F29" i="58"/>
  <c r="F28" i="58"/>
  <c r="F27" i="58"/>
  <c r="F26" i="58"/>
  <c r="F25" i="58"/>
  <c r="F24" i="58"/>
  <c r="F21" i="58"/>
  <c r="F20" i="58"/>
  <c r="F19" i="58"/>
  <c r="F1845" i="57"/>
  <c r="F1846" i="57"/>
  <c r="F1847" i="57"/>
  <c r="F1848" i="57"/>
  <c r="F1849" i="57"/>
  <c r="F1850" i="57"/>
  <c r="F1851" i="57"/>
  <c r="F1852" i="57"/>
  <c r="F1853" i="57"/>
  <c r="F1854" i="57"/>
  <c r="F1855" i="57"/>
  <c r="F1856" i="57"/>
  <c r="F1857" i="57"/>
  <c r="F1858" i="57"/>
  <c r="F1859" i="57"/>
  <c r="F1860" i="57"/>
  <c r="F1861" i="57"/>
  <c r="F1862" i="57"/>
  <c r="F1863" i="57"/>
  <c r="F1864" i="57"/>
  <c r="F1865" i="57"/>
  <c r="F1866" i="57"/>
  <c r="F1867" i="57"/>
  <c r="F1868" i="57"/>
  <c r="F1869" i="57"/>
  <c r="F1870" i="57"/>
  <c r="F1871" i="57"/>
  <c r="F1872" i="57"/>
  <c r="F1873" i="57"/>
  <c r="F1874" i="57"/>
  <c r="F1875" i="57"/>
  <c r="F1876" i="57"/>
  <c r="F1877" i="57"/>
  <c r="F1878" i="57"/>
  <c r="F1879" i="57"/>
  <c r="F1880" i="57"/>
  <c r="F1881" i="57"/>
  <c r="F1882" i="57"/>
  <c r="F1883" i="57"/>
  <c r="F1884" i="57"/>
  <c r="F1885" i="57"/>
  <c r="F1886" i="57"/>
  <c r="F1887" i="57"/>
  <c r="F1888" i="57"/>
  <c r="F1889" i="57"/>
  <c r="F1890" i="57"/>
  <c r="F1891" i="57"/>
  <c r="F1892" i="57"/>
  <c r="F1893" i="57"/>
  <c r="F1894" i="57"/>
  <c r="F1895" i="57"/>
  <c r="F1896" i="57"/>
  <c r="F1897" i="57"/>
  <c r="F1898" i="57"/>
  <c r="F1899" i="57"/>
  <c r="F1900" i="57"/>
  <c r="F1901" i="57"/>
  <c r="F1902" i="57"/>
  <c r="F1903" i="57"/>
  <c r="F1904" i="57"/>
  <c r="F1905" i="57"/>
  <c r="F1906" i="57"/>
  <c r="F1907" i="57"/>
  <c r="F1908" i="57"/>
  <c r="F1909" i="57"/>
  <c r="F1910" i="57"/>
  <c r="F1911" i="57"/>
  <c r="F1912" i="57"/>
  <c r="F1913" i="57"/>
  <c r="F1914" i="57"/>
  <c r="F1915" i="57"/>
  <c r="F1916" i="57"/>
  <c r="F1917" i="57"/>
  <c r="F1844" i="57" l="1"/>
  <c r="F1843" i="57"/>
  <c r="F1842" i="57"/>
  <c r="F1841" i="57"/>
  <c r="F1840" i="57"/>
  <c r="F1839" i="57"/>
  <c r="F1838" i="57"/>
  <c r="F1837" i="57"/>
  <c r="F1836" i="57"/>
  <c r="F1835" i="57"/>
  <c r="F1834" i="57"/>
  <c r="F1833" i="57"/>
  <c r="F1832" i="57"/>
  <c r="F1831" i="57"/>
  <c r="F1830" i="57"/>
  <c r="F1829" i="57"/>
  <c r="F1828" i="57"/>
  <c r="F1827" i="57"/>
  <c r="F1826" i="57"/>
  <c r="F1825" i="57"/>
  <c r="F1824" i="57"/>
  <c r="F1823" i="57"/>
  <c r="F1822" i="57"/>
  <c r="F1821" i="57"/>
  <c r="F1820" i="57"/>
  <c r="F1819" i="57"/>
  <c r="F1818" i="57"/>
  <c r="F1817" i="57"/>
  <c r="F1816" i="57"/>
  <c r="F1815" i="57"/>
  <c r="F1814" i="57"/>
  <c r="F1813" i="57"/>
  <c r="F1812" i="57"/>
  <c r="F1811" i="57"/>
  <c r="F1810" i="57"/>
  <c r="F1809" i="57"/>
  <c r="F1808" i="57"/>
  <c r="F1807" i="57"/>
  <c r="F1806" i="57"/>
  <c r="F1805" i="57"/>
  <c r="F1804" i="57"/>
  <c r="F1803" i="57"/>
  <c r="F1802" i="57"/>
  <c r="F1801" i="57"/>
  <c r="F1800" i="57"/>
  <c r="F1799" i="57"/>
  <c r="F1798" i="57"/>
  <c r="F1797" i="57"/>
  <c r="F1796" i="57"/>
  <c r="F1795" i="57"/>
  <c r="F1794" i="57"/>
  <c r="F1793" i="57"/>
  <c r="F1792" i="57"/>
  <c r="F1791" i="57"/>
  <c r="F1790" i="57"/>
  <c r="F1789" i="57"/>
  <c r="F1788" i="57"/>
  <c r="F1787" i="57"/>
  <c r="F1786" i="57"/>
  <c r="F1785" i="57"/>
  <c r="F1784" i="57"/>
  <c r="F1783" i="57"/>
  <c r="F1782" i="57"/>
  <c r="F1781" i="57"/>
  <c r="F1780" i="57"/>
  <c r="F1779" i="57"/>
  <c r="F1778" i="57"/>
  <c r="F1777" i="57"/>
  <c r="F1776" i="57"/>
  <c r="F1775" i="57"/>
  <c r="F1774" i="57"/>
  <c r="F1773" i="57"/>
  <c r="F1772" i="57"/>
  <c r="F1771" i="57"/>
  <c r="F1770" i="57"/>
  <c r="F1769" i="57"/>
  <c r="F1768" i="57"/>
  <c r="F1767" i="57"/>
  <c r="F1766" i="57"/>
  <c r="F1765" i="57"/>
  <c r="F1764" i="57"/>
  <c r="F1763" i="57"/>
  <c r="F1762" i="57"/>
  <c r="F1761" i="57"/>
  <c r="F1760" i="57"/>
  <c r="F1759" i="57"/>
  <c r="F1758" i="57"/>
  <c r="F1757" i="57"/>
  <c r="F1756" i="57"/>
  <c r="F1755" i="57"/>
  <c r="F1754" i="57"/>
  <c r="F1753" i="57"/>
  <c r="F1752" i="57"/>
  <c r="F1751" i="57"/>
  <c r="F1750" i="57"/>
  <c r="F1749" i="57"/>
  <c r="F1748" i="57"/>
  <c r="F1747" i="57"/>
  <c r="F1746" i="57"/>
  <c r="F1745" i="57"/>
  <c r="F1744" i="57"/>
  <c r="F1743" i="57"/>
  <c r="F1742" i="57"/>
  <c r="F1741" i="57"/>
  <c r="F1740" i="57"/>
  <c r="F1739" i="57"/>
  <c r="F1738" i="57"/>
  <c r="F1737" i="57"/>
  <c r="F1736" i="57"/>
  <c r="F1735" i="57"/>
  <c r="F1734" i="57"/>
  <c r="F1733" i="57"/>
  <c r="F1732" i="57"/>
  <c r="F1731" i="57"/>
  <c r="F1730" i="57"/>
  <c r="F1729" i="57"/>
  <c r="F1728" i="57"/>
  <c r="F1727" i="57"/>
  <c r="F1726" i="57"/>
  <c r="F1725" i="57"/>
  <c r="F1724" i="57"/>
  <c r="F1723" i="57"/>
  <c r="F1722" i="57"/>
  <c r="F1721" i="57"/>
  <c r="F1720" i="57"/>
  <c r="F1719" i="57"/>
  <c r="F1718" i="57"/>
  <c r="F1717" i="57"/>
  <c r="F1716" i="57"/>
  <c r="F1715" i="57"/>
  <c r="F1714" i="57"/>
  <c r="F1713" i="57"/>
  <c r="F1712" i="57"/>
  <c r="F1711" i="57"/>
  <c r="F1710" i="57"/>
  <c r="F1709" i="57"/>
  <c r="F1708" i="57"/>
  <c r="F1707" i="57"/>
  <c r="F1706" i="57"/>
  <c r="F1705" i="57"/>
  <c r="F1704" i="57"/>
  <c r="F1703" i="57"/>
  <c r="F1702" i="57"/>
  <c r="F1701" i="57"/>
  <c r="F1700" i="57"/>
  <c r="F1699" i="57"/>
  <c r="F1698" i="57"/>
  <c r="F1697" i="57"/>
  <c r="F1696" i="57"/>
  <c r="F1695" i="57"/>
  <c r="F1694" i="57"/>
  <c r="F1693" i="57"/>
  <c r="F1692" i="57"/>
  <c r="F1691" i="57"/>
  <c r="F1690" i="57"/>
  <c r="F1689" i="57"/>
  <c r="F1688" i="57"/>
  <c r="F1687" i="57"/>
  <c r="F1686" i="57"/>
  <c r="F1685" i="57"/>
  <c r="F1684" i="57"/>
  <c r="F1683" i="57"/>
  <c r="F1682" i="57"/>
  <c r="F1681" i="57"/>
  <c r="F1680" i="57"/>
  <c r="F1679" i="57"/>
  <c r="F1678" i="57"/>
  <c r="F1677" i="57"/>
  <c r="F1676" i="57"/>
  <c r="F1675" i="57"/>
  <c r="F1674" i="57"/>
  <c r="F1673" i="57"/>
  <c r="F1672" i="57"/>
  <c r="F1671" i="57"/>
  <c r="F1670" i="57"/>
  <c r="F1669" i="57"/>
  <c r="F1668" i="57"/>
  <c r="F1667" i="57"/>
  <c r="F1666" i="57"/>
  <c r="F1665" i="57"/>
  <c r="F1664" i="57"/>
  <c r="F1663" i="57"/>
  <c r="F1662" i="57"/>
  <c r="F1661" i="57"/>
  <c r="F1660" i="57"/>
  <c r="F1659" i="57"/>
  <c r="F1658" i="57"/>
  <c r="F1657" i="57"/>
  <c r="F1656" i="57"/>
  <c r="F1655" i="57"/>
  <c r="F1654" i="57"/>
  <c r="F1653" i="57"/>
  <c r="F1652" i="57"/>
  <c r="F1651" i="57"/>
  <c r="F1650" i="57"/>
  <c r="F1649" i="57"/>
  <c r="F1648" i="57"/>
  <c r="F1647" i="57"/>
  <c r="F1646" i="57"/>
  <c r="F1645" i="57"/>
  <c r="F1644" i="57"/>
  <c r="F1643" i="57"/>
  <c r="F1642" i="57"/>
  <c r="F1641" i="57"/>
  <c r="F1640" i="57"/>
  <c r="F1639" i="57"/>
  <c r="F1638" i="57"/>
  <c r="F1637" i="57"/>
  <c r="F1636" i="57"/>
  <c r="F1635" i="57"/>
  <c r="F1634" i="57"/>
  <c r="F1633" i="57"/>
  <c r="F1632" i="57"/>
  <c r="F1631" i="57"/>
  <c r="F1630" i="57"/>
  <c r="F1629" i="57"/>
  <c r="F1628" i="57"/>
  <c r="F1627" i="57"/>
  <c r="F1626" i="57"/>
  <c r="F1625" i="57"/>
  <c r="F1624" i="57"/>
  <c r="F1623" i="57"/>
  <c r="F1622" i="57"/>
  <c r="F1621" i="57"/>
  <c r="F1620" i="57"/>
  <c r="F1619" i="57"/>
  <c r="F1618" i="57"/>
  <c r="F1617" i="57"/>
  <c r="F1616" i="57"/>
  <c r="F1615" i="57"/>
  <c r="F1614" i="57"/>
  <c r="F1613" i="57"/>
  <c r="F1612" i="57"/>
  <c r="F1611" i="57"/>
  <c r="F1610" i="57"/>
  <c r="F1609" i="57"/>
  <c r="F1608" i="57"/>
  <c r="F1607" i="57"/>
  <c r="F1606" i="57"/>
  <c r="F1605" i="57"/>
  <c r="F1604" i="57"/>
  <c r="F1603" i="57"/>
  <c r="F1602" i="57"/>
  <c r="F1601" i="57"/>
  <c r="F1600" i="57"/>
  <c r="F1599" i="57"/>
  <c r="F1598" i="57"/>
  <c r="F1597" i="57"/>
  <c r="F1596" i="57"/>
  <c r="F1595" i="57"/>
  <c r="F1594" i="57"/>
  <c r="F1593" i="57"/>
  <c r="F1592" i="57"/>
  <c r="F1591" i="57"/>
  <c r="F1590" i="57"/>
  <c r="F1589" i="57"/>
  <c r="F1588" i="57"/>
  <c r="F1587" i="57"/>
  <c r="F1586" i="57"/>
  <c r="F1585" i="57"/>
  <c r="F1584" i="57"/>
  <c r="F1583" i="57"/>
  <c r="F1582" i="57"/>
  <c r="F1581" i="57"/>
  <c r="F1580" i="57"/>
  <c r="F1579" i="57"/>
  <c r="F1578" i="57"/>
  <c r="F1577" i="57"/>
  <c r="F1576" i="57"/>
  <c r="F1575" i="57"/>
  <c r="F1574" i="57"/>
  <c r="F1573" i="57"/>
  <c r="F1572" i="57"/>
  <c r="F1571" i="57"/>
  <c r="F1570" i="57"/>
  <c r="F1569" i="57"/>
  <c r="F1568" i="57"/>
  <c r="F1567" i="57"/>
  <c r="F1566" i="57"/>
  <c r="F1565" i="57"/>
  <c r="F1564" i="57"/>
  <c r="F1563" i="57"/>
  <c r="F1562" i="57"/>
  <c r="F1561" i="57"/>
  <c r="F1560" i="57"/>
  <c r="F1559" i="57"/>
  <c r="F1558" i="57"/>
  <c r="F1557" i="57"/>
  <c r="F1556" i="57"/>
  <c r="F1555" i="57"/>
  <c r="F1554" i="57"/>
  <c r="F1553" i="57"/>
  <c r="F1552" i="57"/>
  <c r="F1551" i="57"/>
  <c r="F1550" i="57"/>
  <c r="F1549" i="57"/>
  <c r="F1548" i="57"/>
  <c r="F1547" i="57"/>
  <c r="F1546" i="57"/>
  <c r="F1545" i="57"/>
  <c r="F1544" i="57"/>
  <c r="F1543" i="57"/>
  <c r="F1542" i="57"/>
  <c r="F1541" i="57"/>
  <c r="F1540" i="57"/>
  <c r="F1539" i="57"/>
  <c r="F1538" i="57"/>
  <c r="F1537" i="57"/>
  <c r="F1536" i="57"/>
  <c r="F1535" i="57"/>
  <c r="F1534" i="57"/>
  <c r="F1533" i="57"/>
  <c r="F1532" i="57"/>
  <c r="F1531" i="57"/>
  <c r="F1530" i="57"/>
  <c r="F1529" i="57"/>
  <c r="F1528" i="57"/>
  <c r="F1527" i="57"/>
  <c r="F1526" i="57"/>
  <c r="F1525" i="57"/>
  <c r="F1524" i="57"/>
  <c r="F1523" i="57"/>
  <c r="F1522" i="57"/>
  <c r="F1521" i="57"/>
  <c r="F1520" i="57"/>
  <c r="F1519" i="57"/>
  <c r="F1518" i="57"/>
  <c r="F1517" i="57"/>
  <c r="F1516" i="57"/>
  <c r="F1515" i="57"/>
  <c r="F1514" i="57"/>
  <c r="F1513" i="57"/>
  <c r="F1512" i="57"/>
  <c r="F1511" i="57"/>
  <c r="F1510" i="57"/>
  <c r="F1509" i="57"/>
  <c r="F1508" i="57"/>
  <c r="F1507" i="57"/>
  <c r="F1506" i="57"/>
  <c r="F1505" i="57"/>
  <c r="F1504" i="57"/>
  <c r="F1503" i="57"/>
  <c r="F1502" i="57"/>
  <c r="F1501" i="57"/>
  <c r="F1500" i="57"/>
  <c r="F1499" i="57"/>
  <c r="F1498" i="57"/>
  <c r="F1497" i="57"/>
  <c r="F1496" i="57"/>
  <c r="F1495" i="57"/>
  <c r="F1494" i="57"/>
  <c r="F1493" i="57"/>
  <c r="F1492" i="57"/>
  <c r="F1491" i="57"/>
  <c r="F1490" i="57"/>
  <c r="F1489" i="57"/>
  <c r="F1488" i="57"/>
  <c r="F1487" i="57"/>
  <c r="F1486" i="57"/>
  <c r="F1485" i="57"/>
  <c r="F1484" i="57"/>
  <c r="F1483" i="57"/>
  <c r="F1482" i="57"/>
  <c r="F1481" i="57"/>
  <c r="F1480" i="57"/>
  <c r="F1479" i="57"/>
  <c r="F1478" i="57"/>
  <c r="F1477" i="57"/>
  <c r="F1476" i="57"/>
  <c r="F1475" i="57"/>
  <c r="F1474" i="57"/>
  <c r="F1473" i="57"/>
  <c r="F1472" i="57"/>
  <c r="F1471" i="57"/>
  <c r="F1470" i="57"/>
  <c r="F1469" i="57"/>
  <c r="F1468" i="57"/>
  <c r="F1467" i="57"/>
  <c r="F1466" i="57"/>
  <c r="F1465" i="57"/>
  <c r="F1464" i="57"/>
  <c r="F1463" i="57"/>
  <c r="F1462" i="57"/>
  <c r="F1461" i="57"/>
  <c r="F1460" i="57"/>
  <c r="F1459" i="57"/>
  <c r="F1458" i="57"/>
  <c r="F1457" i="57"/>
  <c r="F1456" i="57"/>
  <c r="F1455" i="57"/>
  <c r="F1454" i="57"/>
  <c r="F1453" i="57"/>
  <c r="F1452" i="57"/>
  <c r="F1451" i="57"/>
  <c r="F1450" i="57"/>
  <c r="F1449" i="57"/>
  <c r="F1448" i="57"/>
  <c r="F1447" i="57"/>
  <c r="F1446" i="57"/>
  <c r="F1445" i="57"/>
  <c r="F1444" i="57"/>
  <c r="F1443" i="57"/>
  <c r="F1442" i="57"/>
  <c r="F1441" i="57"/>
  <c r="F1440" i="57"/>
  <c r="F1439" i="57"/>
  <c r="F1438" i="57"/>
  <c r="F1437" i="57"/>
  <c r="F1436" i="57"/>
  <c r="F1435" i="57"/>
  <c r="F1434" i="57"/>
  <c r="F1433" i="57"/>
  <c r="F1432" i="57"/>
  <c r="F1431" i="57"/>
  <c r="F1430" i="57"/>
  <c r="F1429" i="57"/>
  <c r="F1428" i="57"/>
  <c r="F1427" i="57"/>
  <c r="F1426" i="57"/>
  <c r="F1425" i="57"/>
  <c r="F1424" i="57"/>
  <c r="F1423" i="57"/>
  <c r="F1422" i="57"/>
  <c r="F1421" i="57"/>
  <c r="F1420" i="57"/>
  <c r="F1419" i="57"/>
  <c r="F1418" i="57"/>
  <c r="F1417" i="57"/>
  <c r="F1416" i="57"/>
  <c r="F1415" i="57"/>
  <c r="F1414" i="57"/>
  <c r="F1413" i="57"/>
  <c r="F1412" i="57"/>
  <c r="F1411" i="57"/>
  <c r="F1410" i="57"/>
  <c r="F1409" i="57"/>
  <c r="F1408" i="57"/>
  <c r="F1407" i="57"/>
  <c r="F1406" i="57"/>
  <c r="F1405" i="57"/>
  <c r="F1404" i="57"/>
  <c r="F1403" i="57"/>
  <c r="F1402" i="57"/>
  <c r="F1401" i="57"/>
  <c r="F1400" i="57"/>
  <c r="F1399" i="57"/>
  <c r="F1398" i="57"/>
  <c r="F1397" i="57"/>
  <c r="F1396" i="57"/>
  <c r="F1395" i="57"/>
  <c r="F1394" i="57"/>
  <c r="F1393" i="57"/>
  <c r="F1392" i="57"/>
  <c r="F1391" i="57"/>
  <c r="F1390" i="57"/>
  <c r="F1389" i="57"/>
  <c r="F1388" i="57"/>
  <c r="F1387" i="57"/>
  <c r="F1386" i="57"/>
  <c r="F1385" i="57"/>
  <c r="F1384" i="57"/>
  <c r="F1383" i="57"/>
  <c r="F1382" i="57"/>
  <c r="F1381" i="57"/>
  <c r="F1380" i="57"/>
  <c r="F1379" i="57"/>
  <c r="F1378" i="57"/>
  <c r="F1377" i="57"/>
  <c r="F1376" i="57"/>
  <c r="F1375" i="57"/>
  <c r="F1374" i="57"/>
  <c r="F1373" i="57"/>
  <c r="F1372" i="57"/>
  <c r="F1371" i="57"/>
  <c r="F1370" i="57"/>
  <c r="F1369" i="57"/>
  <c r="F1368" i="57"/>
  <c r="F1367" i="57"/>
  <c r="F1366" i="57"/>
  <c r="F1365" i="57"/>
  <c r="F1364" i="57"/>
  <c r="F1363" i="57"/>
  <c r="F1362" i="57"/>
  <c r="F1361" i="57"/>
  <c r="F1360" i="57"/>
  <c r="F1359" i="57"/>
  <c r="F1358" i="57"/>
  <c r="F1357" i="57"/>
  <c r="F1356" i="57"/>
  <c r="F1355" i="57"/>
  <c r="F1354" i="57"/>
  <c r="F1353" i="57"/>
  <c r="F1352" i="57"/>
  <c r="F1351" i="57"/>
  <c r="F1350" i="57"/>
  <c r="F1349" i="57"/>
  <c r="F1348" i="57"/>
  <c r="F1347" i="57"/>
  <c r="F1346" i="57"/>
  <c r="F1345" i="57"/>
  <c r="F1344" i="57"/>
  <c r="F1343" i="57"/>
  <c r="F1342" i="57"/>
  <c r="F1341" i="57"/>
  <c r="F1340" i="57"/>
  <c r="F1339" i="57"/>
  <c r="F1338" i="57"/>
  <c r="F1337" i="57"/>
  <c r="F1336" i="57"/>
  <c r="F1335" i="57"/>
  <c r="F1334" i="57"/>
  <c r="F1333" i="57"/>
  <c r="F1332" i="57"/>
  <c r="F1331" i="57"/>
  <c r="F1330" i="57"/>
  <c r="F1329" i="57"/>
  <c r="F1328" i="57"/>
  <c r="F1327" i="57"/>
  <c r="F1326" i="57"/>
  <c r="F1325" i="57"/>
  <c r="F1324" i="57"/>
  <c r="F1323" i="57"/>
  <c r="F1322" i="57"/>
  <c r="F1321" i="57"/>
  <c r="F1320" i="57"/>
  <c r="F1319" i="57"/>
  <c r="F1318" i="57"/>
  <c r="F1317" i="57"/>
  <c r="F1316" i="57"/>
  <c r="F1315" i="57"/>
  <c r="F1314" i="57"/>
  <c r="F1313" i="57"/>
  <c r="F1312" i="57"/>
  <c r="F1311" i="57"/>
  <c r="F1310" i="57"/>
  <c r="F1309" i="57"/>
  <c r="F1308" i="57"/>
  <c r="F1307" i="57"/>
  <c r="F1306" i="57"/>
  <c r="F1305" i="57"/>
  <c r="F1304" i="57"/>
  <c r="F1303" i="57"/>
  <c r="F1302" i="57"/>
  <c r="F1301" i="57"/>
  <c r="F1300" i="57"/>
  <c r="F1299" i="57"/>
  <c r="F1298" i="57"/>
  <c r="F1297" i="57"/>
  <c r="F1296" i="57"/>
  <c r="F1295" i="57"/>
  <c r="F1294" i="57"/>
  <c r="F1293" i="57"/>
  <c r="F1292" i="57"/>
  <c r="F1291" i="57"/>
  <c r="F1290" i="57"/>
  <c r="F1289" i="57"/>
  <c r="F1288" i="57"/>
  <c r="F1287" i="57"/>
  <c r="F1286" i="57"/>
  <c r="F1285" i="57"/>
  <c r="F1284" i="57"/>
  <c r="F1283" i="57"/>
  <c r="F1282" i="57"/>
  <c r="F1281" i="57"/>
  <c r="F1280" i="57"/>
  <c r="F1279" i="57"/>
  <c r="F1278" i="57"/>
  <c r="F1277" i="57"/>
  <c r="F1276" i="57"/>
  <c r="F1275" i="57"/>
  <c r="F1274" i="57"/>
  <c r="F1273" i="57"/>
  <c r="F1272" i="57"/>
  <c r="F1271" i="57"/>
  <c r="F1270" i="57"/>
  <c r="F1269" i="57"/>
  <c r="F1268" i="57"/>
  <c r="F1267" i="57"/>
  <c r="F1266" i="57"/>
  <c r="F1265" i="57"/>
  <c r="F1264" i="57"/>
  <c r="F1263" i="57"/>
  <c r="F1262" i="57"/>
  <c r="F1261" i="57"/>
  <c r="F1260" i="57"/>
  <c r="F1259" i="57"/>
  <c r="F1258" i="57"/>
  <c r="F1257" i="57"/>
  <c r="F1256" i="57"/>
  <c r="F1255" i="57"/>
  <c r="F1254" i="57"/>
  <c r="F1253" i="57"/>
  <c r="F1252" i="57"/>
  <c r="F1251" i="57"/>
  <c r="F1250" i="57"/>
  <c r="F1249" i="57"/>
  <c r="F1248" i="57"/>
  <c r="F1247" i="57"/>
  <c r="F1246" i="57"/>
  <c r="F1245" i="57"/>
  <c r="F1244" i="57"/>
  <c r="F1243" i="57"/>
  <c r="F1242" i="57"/>
  <c r="F1241" i="57"/>
  <c r="F1240" i="57"/>
  <c r="F1239" i="57"/>
  <c r="F1238" i="57"/>
  <c r="F1237" i="57"/>
  <c r="F1236" i="57"/>
  <c r="F1235" i="57"/>
  <c r="F1234" i="57"/>
  <c r="F1233" i="57"/>
  <c r="F1232" i="57"/>
  <c r="F1231" i="57"/>
  <c r="F1230" i="57"/>
  <c r="F1229" i="57"/>
  <c r="F1228" i="57"/>
  <c r="F1227" i="57"/>
  <c r="F1226" i="57"/>
  <c r="F1225" i="57"/>
  <c r="F1224" i="57"/>
  <c r="F1223" i="57"/>
  <c r="F1222" i="57"/>
  <c r="F1221" i="57"/>
  <c r="F1220" i="57"/>
  <c r="F1219" i="57"/>
  <c r="F1218" i="57"/>
  <c r="F1217" i="57"/>
  <c r="F1216" i="57"/>
  <c r="F1215" i="57"/>
  <c r="F1214" i="57"/>
  <c r="F1213" i="57"/>
  <c r="F1212" i="57"/>
  <c r="F1211" i="57"/>
  <c r="F1210" i="57"/>
  <c r="F1209" i="57"/>
  <c r="F1208" i="57"/>
  <c r="F1207" i="57"/>
  <c r="F1206" i="57"/>
  <c r="F1205" i="57"/>
  <c r="F1204" i="57"/>
  <c r="F1203" i="57"/>
  <c r="F1202" i="57"/>
  <c r="F1201" i="57"/>
  <c r="F1200" i="57"/>
  <c r="F1199" i="57"/>
  <c r="F1198" i="57"/>
  <c r="F1197" i="57"/>
  <c r="F1196" i="57"/>
  <c r="F1195" i="57"/>
  <c r="F1194" i="57"/>
  <c r="F1193" i="57"/>
  <c r="F1192" i="57"/>
  <c r="F1191" i="57"/>
  <c r="F1190" i="57"/>
  <c r="F1189" i="57"/>
  <c r="F1188" i="57"/>
  <c r="F1187" i="57"/>
  <c r="F1186" i="57"/>
  <c r="F1185" i="57"/>
  <c r="F1184" i="57"/>
  <c r="F1183" i="57"/>
  <c r="F1182" i="57"/>
  <c r="F1181" i="57"/>
  <c r="F1180" i="57"/>
  <c r="F1179" i="57"/>
  <c r="F1178" i="57"/>
  <c r="F1177" i="57"/>
  <c r="F1176" i="57"/>
  <c r="F1175" i="57"/>
  <c r="F1174" i="57"/>
  <c r="F1173" i="57"/>
  <c r="F1172" i="57"/>
  <c r="F1171" i="57"/>
  <c r="F1170" i="57"/>
  <c r="F1169" i="57"/>
  <c r="F1168" i="57"/>
  <c r="F1167" i="57"/>
  <c r="F1166" i="57"/>
  <c r="F1165" i="57"/>
  <c r="F1164" i="57"/>
  <c r="F1163" i="57"/>
  <c r="F1162" i="57"/>
  <c r="F1161" i="57"/>
  <c r="F1160" i="57"/>
  <c r="F1159" i="57"/>
  <c r="F1158" i="57"/>
  <c r="F1157" i="57"/>
  <c r="F1156" i="57"/>
  <c r="F1155" i="57"/>
  <c r="F1154" i="57"/>
  <c r="F1153" i="57"/>
  <c r="F1152" i="57"/>
  <c r="F1151" i="57"/>
  <c r="F1150" i="57"/>
  <c r="F1149" i="57"/>
  <c r="F1148" i="57"/>
  <c r="F1147" i="57"/>
  <c r="F1146" i="57"/>
  <c r="F1145" i="57"/>
  <c r="F1144" i="57"/>
  <c r="F1143" i="57"/>
  <c r="F1142" i="57"/>
  <c r="F1141" i="57"/>
  <c r="F1140" i="57"/>
  <c r="F1139" i="57"/>
  <c r="F1138" i="57"/>
  <c r="F1137" i="57"/>
  <c r="F1136" i="57"/>
  <c r="F1135" i="57"/>
  <c r="F1134" i="57"/>
  <c r="F1133" i="57"/>
  <c r="F1132" i="57"/>
  <c r="F1131" i="57"/>
  <c r="F1130" i="57"/>
  <c r="F1129" i="57"/>
  <c r="F1128" i="57"/>
  <c r="F1127" i="57"/>
  <c r="F1126" i="57"/>
  <c r="F1125" i="57"/>
  <c r="F1124" i="57"/>
  <c r="F1123" i="57"/>
  <c r="F1122" i="57"/>
  <c r="F1121" i="57"/>
  <c r="F1120" i="57"/>
  <c r="F1119" i="57"/>
  <c r="F1118" i="57"/>
  <c r="F1117" i="57"/>
  <c r="F1116" i="57"/>
  <c r="F1115" i="57"/>
  <c r="F1114" i="57"/>
  <c r="F1113" i="57"/>
  <c r="F1112" i="57"/>
  <c r="F1111" i="57"/>
  <c r="F1110" i="57"/>
  <c r="F1109" i="57"/>
  <c r="F1108" i="57"/>
  <c r="F1107" i="57"/>
  <c r="F1106" i="57"/>
  <c r="F1105" i="57"/>
  <c r="F1104" i="57"/>
  <c r="F1103" i="57"/>
  <c r="F1102" i="57"/>
  <c r="F1101" i="57"/>
  <c r="F1100" i="57"/>
  <c r="F1099" i="57"/>
  <c r="F1098" i="57"/>
  <c r="F1097" i="57"/>
  <c r="F1096" i="57"/>
  <c r="F1095" i="57"/>
  <c r="F1094" i="57"/>
  <c r="F1093" i="57"/>
  <c r="F1092" i="57"/>
  <c r="F1091" i="57"/>
  <c r="F1090" i="57"/>
  <c r="F1089" i="57"/>
  <c r="F1088" i="57"/>
  <c r="F1087" i="57"/>
  <c r="F1086" i="57"/>
  <c r="F1085" i="57"/>
  <c r="F1084" i="57"/>
  <c r="F1083" i="57"/>
  <c r="F1082" i="57"/>
  <c r="F1081" i="57"/>
  <c r="F1080" i="57"/>
  <c r="F1079" i="57"/>
  <c r="F1078" i="57"/>
  <c r="F1077" i="57"/>
  <c r="F1076" i="57"/>
  <c r="F1075" i="57"/>
  <c r="F1074" i="57"/>
  <c r="F1073" i="57"/>
  <c r="F1072" i="57"/>
  <c r="F1071" i="57"/>
  <c r="F1070" i="57"/>
  <c r="F1069" i="57"/>
  <c r="F1068" i="57"/>
  <c r="F1067" i="57"/>
  <c r="F1066" i="57"/>
  <c r="F1065" i="57"/>
  <c r="F1064" i="57"/>
  <c r="F1063" i="57"/>
  <c r="F1062" i="57"/>
  <c r="F1061" i="57"/>
  <c r="F1060" i="57"/>
  <c r="F1059" i="57"/>
  <c r="F1058" i="57"/>
  <c r="F1057" i="57"/>
  <c r="F1056" i="57"/>
  <c r="F1055" i="57"/>
  <c r="F1054" i="57"/>
  <c r="F1053" i="57"/>
  <c r="F1052" i="57"/>
  <c r="F1051" i="57"/>
  <c r="F1050" i="57"/>
  <c r="F1049" i="57"/>
  <c r="F1048" i="57"/>
  <c r="F1047" i="57"/>
  <c r="F1046" i="57"/>
  <c r="F1045" i="57"/>
  <c r="F1044" i="57"/>
  <c r="F1043" i="57"/>
  <c r="F1042" i="57"/>
  <c r="F1041" i="57"/>
  <c r="F1040" i="57"/>
  <c r="F1039" i="57"/>
  <c r="F1038" i="57"/>
  <c r="F1037" i="57"/>
  <c r="F1036" i="57"/>
  <c r="F1035" i="57"/>
  <c r="F1034" i="57"/>
  <c r="F1033" i="57"/>
  <c r="F1032" i="57"/>
  <c r="F1031" i="57"/>
  <c r="F1030" i="57"/>
  <c r="F1029" i="57"/>
  <c r="F1028" i="57"/>
  <c r="F1027" i="57"/>
  <c r="F1026" i="57"/>
  <c r="F1025" i="57"/>
  <c r="F1024" i="57"/>
  <c r="F1023" i="57"/>
  <c r="F1022" i="57"/>
  <c r="F1021" i="57"/>
  <c r="F1020" i="57"/>
  <c r="F1019" i="57"/>
  <c r="F1018" i="57"/>
  <c r="F1017" i="57"/>
  <c r="F1016" i="57"/>
  <c r="F1015" i="57"/>
  <c r="F1014" i="57"/>
  <c r="F1013" i="57"/>
  <c r="F1012" i="57"/>
  <c r="F1011" i="57"/>
  <c r="F1010" i="57"/>
  <c r="F1009" i="57"/>
  <c r="F1008" i="57"/>
  <c r="F1007" i="57"/>
  <c r="F1006" i="57"/>
  <c r="F1005" i="57"/>
  <c r="F1004" i="57"/>
  <c r="F1003" i="57"/>
  <c r="F1002" i="57"/>
  <c r="F1001" i="57"/>
  <c r="F1000" i="57"/>
  <c r="F999" i="57"/>
  <c r="F998" i="57"/>
  <c r="F997" i="57"/>
  <c r="F996" i="57"/>
  <c r="F995" i="57"/>
  <c r="F994" i="57"/>
  <c r="F993" i="57"/>
  <c r="F992" i="57"/>
  <c r="F991" i="57"/>
  <c r="F990" i="57"/>
  <c r="F989" i="57"/>
  <c r="F988" i="57"/>
  <c r="F987" i="57"/>
  <c r="F986" i="57"/>
  <c r="F985" i="57"/>
  <c r="F984" i="57"/>
  <c r="F983" i="57"/>
  <c r="F982" i="57"/>
  <c r="F981" i="57"/>
  <c r="F980" i="57"/>
  <c r="F979" i="57"/>
  <c r="F978" i="57"/>
  <c r="F977" i="57"/>
  <c r="F976" i="57"/>
  <c r="F975" i="57"/>
  <c r="F974" i="57"/>
  <c r="F973" i="57"/>
  <c r="F972" i="57"/>
  <c r="F971" i="57"/>
  <c r="F970" i="57"/>
  <c r="F969" i="57"/>
  <c r="F968" i="57"/>
  <c r="F967" i="57"/>
  <c r="F966" i="57"/>
  <c r="F965" i="57"/>
  <c r="F964" i="57"/>
  <c r="F963" i="57"/>
  <c r="F962" i="57"/>
  <c r="F961" i="57"/>
  <c r="F960" i="57"/>
  <c r="F959" i="57"/>
  <c r="F958" i="57"/>
  <c r="F957" i="57"/>
  <c r="F956" i="57"/>
  <c r="F955" i="57"/>
  <c r="F954" i="57"/>
  <c r="F953" i="57"/>
  <c r="F952" i="57"/>
  <c r="F951" i="57"/>
  <c r="F950" i="57"/>
  <c r="F949" i="57"/>
  <c r="F948" i="57"/>
  <c r="F947" i="57"/>
  <c r="F946" i="57"/>
  <c r="F945" i="57"/>
  <c r="F944" i="57"/>
  <c r="F943" i="57"/>
  <c r="F942" i="57"/>
  <c r="F941" i="57"/>
  <c r="F940" i="57"/>
  <c r="F939" i="57"/>
  <c r="F938" i="57"/>
  <c r="F937" i="57"/>
  <c r="F936" i="57"/>
  <c r="F935" i="57"/>
  <c r="F934" i="57"/>
  <c r="F933" i="57"/>
  <c r="F932" i="57"/>
  <c r="F931" i="57"/>
  <c r="F930" i="57"/>
  <c r="F929" i="57"/>
  <c r="F928" i="57"/>
  <c r="F927" i="57"/>
  <c r="F926" i="57"/>
  <c r="F925" i="57"/>
  <c r="F924" i="57"/>
  <c r="F923" i="57"/>
  <c r="F922" i="57"/>
  <c r="F921" i="57"/>
  <c r="F920" i="57"/>
  <c r="F919" i="57"/>
  <c r="F918" i="57"/>
  <c r="F917" i="57"/>
  <c r="F916" i="57"/>
  <c r="F915" i="57"/>
  <c r="F914" i="57"/>
  <c r="F913" i="57"/>
  <c r="F912" i="57"/>
  <c r="F911" i="57"/>
  <c r="F910" i="57"/>
  <c r="F909" i="57"/>
  <c r="F908" i="57"/>
  <c r="F907" i="57"/>
  <c r="F906" i="57"/>
  <c r="F905" i="57"/>
  <c r="F904" i="57"/>
  <c r="F903" i="57"/>
  <c r="F902" i="57"/>
  <c r="F901" i="57"/>
  <c r="F900" i="57"/>
  <c r="F899" i="57"/>
  <c r="F898" i="57"/>
  <c r="F897" i="57"/>
  <c r="F896" i="57"/>
  <c r="F895" i="57"/>
  <c r="F894" i="57"/>
  <c r="F893" i="57"/>
  <c r="F892" i="57"/>
  <c r="F891" i="57"/>
  <c r="F890" i="57"/>
  <c r="F889" i="57"/>
  <c r="F888" i="57"/>
  <c r="F887" i="57"/>
  <c r="F886" i="57"/>
  <c r="F885" i="57"/>
  <c r="F884" i="57"/>
  <c r="F883" i="57"/>
  <c r="F882" i="57"/>
  <c r="F881" i="57"/>
  <c r="F880" i="57"/>
  <c r="F879" i="57"/>
  <c r="F878" i="57"/>
  <c r="F877" i="57"/>
  <c r="F876" i="57"/>
  <c r="F875" i="57"/>
  <c r="F874" i="57"/>
  <c r="F873" i="57"/>
  <c r="F872" i="57"/>
  <c r="F871" i="57"/>
  <c r="F870" i="57"/>
  <c r="F869" i="57"/>
  <c r="F868" i="57"/>
  <c r="F867" i="57"/>
  <c r="F866" i="57"/>
  <c r="F865" i="57"/>
  <c r="F864" i="57"/>
  <c r="F863" i="57"/>
  <c r="F862" i="57"/>
  <c r="F861" i="57"/>
  <c r="F860" i="57"/>
  <c r="F859" i="57"/>
  <c r="F858" i="57"/>
  <c r="F857" i="57"/>
  <c r="F856" i="57"/>
  <c r="F855" i="57"/>
  <c r="F854" i="57"/>
  <c r="F853" i="57"/>
  <c r="F852" i="57"/>
  <c r="F851" i="57"/>
  <c r="F850" i="57"/>
  <c r="F849" i="57"/>
  <c r="F848" i="57"/>
  <c r="F847" i="57"/>
  <c r="F846" i="57"/>
  <c r="F845" i="57"/>
  <c r="F844" i="57"/>
  <c r="F843" i="57"/>
  <c r="F842" i="57"/>
  <c r="F841" i="57"/>
  <c r="F840" i="57"/>
  <c r="F839" i="57"/>
  <c r="F838" i="57"/>
  <c r="F837" i="57"/>
  <c r="F836" i="57"/>
  <c r="F835" i="57"/>
  <c r="F834" i="57"/>
  <c r="F833" i="57"/>
  <c r="F832" i="57"/>
  <c r="F831" i="57"/>
  <c r="F830" i="57"/>
  <c r="F829" i="57"/>
  <c r="F828" i="57"/>
  <c r="F827" i="57"/>
  <c r="F826" i="57"/>
  <c r="F825" i="57"/>
  <c r="F824" i="57"/>
  <c r="F823" i="57"/>
  <c r="F822" i="57"/>
  <c r="F821" i="57"/>
  <c r="F820" i="57"/>
  <c r="F819" i="57"/>
  <c r="F818" i="57"/>
  <c r="F817" i="57"/>
  <c r="F816" i="57"/>
  <c r="F815" i="57"/>
  <c r="F814" i="57"/>
  <c r="F813" i="57"/>
  <c r="F812" i="57"/>
  <c r="F811" i="57"/>
  <c r="F810" i="57"/>
  <c r="F809" i="57"/>
  <c r="F808" i="57"/>
  <c r="F807" i="57"/>
  <c r="F806" i="57"/>
  <c r="F805" i="57"/>
  <c r="F804" i="57"/>
  <c r="F803" i="57"/>
  <c r="F802" i="57"/>
  <c r="F801" i="57"/>
  <c r="F800" i="57"/>
  <c r="F799" i="57"/>
  <c r="F798" i="57"/>
  <c r="F797" i="57"/>
  <c r="F796" i="57"/>
  <c r="F795" i="57"/>
  <c r="F794" i="57"/>
  <c r="F793" i="57"/>
  <c r="F792" i="57"/>
  <c r="F791" i="57"/>
  <c r="F790" i="57"/>
  <c r="F789" i="57"/>
  <c r="F788" i="57"/>
  <c r="F787" i="57"/>
  <c r="F786" i="57"/>
  <c r="F785" i="57"/>
  <c r="F784" i="57"/>
  <c r="F783" i="57"/>
  <c r="F782" i="57"/>
  <c r="F781" i="57"/>
  <c r="F780" i="57"/>
  <c r="F779" i="57"/>
  <c r="F778" i="57"/>
  <c r="F777" i="57"/>
  <c r="F776" i="57"/>
  <c r="F775" i="57"/>
  <c r="F774" i="57"/>
  <c r="F773" i="57"/>
  <c r="F772" i="57"/>
  <c r="F771" i="57"/>
  <c r="F770" i="57"/>
  <c r="F769" i="57"/>
  <c r="F768" i="57"/>
  <c r="F767" i="57"/>
  <c r="F766" i="57"/>
  <c r="F765" i="57"/>
  <c r="F764" i="57"/>
  <c r="F763" i="57"/>
  <c r="F762" i="57"/>
  <c r="F761" i="57"/>
  <c r="F760" i="57"/>
  <c r="F759" i="57"/>
  <c r="F758" i="57"/>
  <c r="F757" i="57"/>
  <c r="F756" i="57"/>
  <c r="F755" i="57"/>
  <c r="F754" i="57"/>
  <c r="F753" i="57"/>
  <c r="F752" i="57"/>
  <c r="F751" i="57"/>
  <c r="F750" i="57"/>
  <c r="F749" i="57"/>
  <c r="F748" i="57"/>
  <c r="F747" i="57"/>
  <c r="F746" i="57"/>
  <c r="F745" i="57"/>
  <c r="F744" i="57"/>
  <c r="F743" i="57"/>
  <c r="F742" i="57"/>
  <c r="F741" i="57"/>
  <c r="F740" i="57"/>
  <c r="F739" i="57"/>
  <c r="F738" i="57"/>
  <c r="F737" i="57"/>
  <c r="F736" i="57"/>
  <c r="F735" i="57"/>
  <c r="F734" i="57"/>
  <c r="F733" i="57"/>
  <c r="F732" i="57"/>
  <c r="F731" i="57"/>
  <c r="F730" i="57"/>
  <c r="F729" i="57"/>
  <c r="F728" i="57"/>
  <c r="F727" i="57"/>
  <c r="F726" i="57"/>
  <c r="F725" i="57"/>
  <c r="F724" i="57"/>
  <c r="F723" i="57"/>
  <c r="F722" i="57"/>
  <c r="F721" i="57"/>
  <c r="F720" i="57"/>
  <c r="F719" i="57"/>
  <c r="F718" i="57"/>
  <c r="F717" i="57"/>
  <c r="F716" i="57"/>
  <c r="F715" i="57"/>
  <c r="F714" i="57"/>
  <c r="F713" i="57"/>
  <c r="F712" i="57"/>
  <c r="F711" i="57"/>
  <c r="F710" i="57"/>
  <c r="F709" i="57"/>
  <c r="F708" i="57"/>
  <c r="F707" i="57"/>
  <c r="F706" i="57"/>
  <c r="F705" i="57"/>
  <c r="F704" i="57"/>
  <c r="F703" i="57"/>
  <c r="F702" i="57"/>
  <c r="F701" i="57"/>
  <c r="F700" i="57"/>
  <c r="F699" i="57"/>
  <c r="F698" i="57"/>
  <c r="F697" i="57"/>
  <c r="F696" i="57"/>
  <c r="F695" i="57"/>
  <c r="F694" i="57"/>
  <c r="F693" i="57"/>
  <c r="F692" i="57"/>
  <c r="F691" i="57"/>
  <c r="F690" i="57"/>
  <c r="F689" i="57"/>
  <c r="F688" i="57"/>
  <c r="F687" i="57"/>
  <c r="F686" i="57"/>
  <c r="F685" i="57"/>
  <c r="F684" i="57"/>
  <c r="F683" i="57"/>
  <c r="F682" i="57"/>
  <c r="F681" i="57"/>
  <c r="F680" i="57"/>
  <c r="F679" i="57"/>
  <c r="F678" i="57"/>
  <c r="F677" i="57"/>
  <c r="F676" i="57"/>
  <c r="F675" i="57"/>
  <c r="F674" i="57"/>
  <c r="F673" i="57"/>
  <c r="F672" i="57"/>
  <c r="F671" i="57"/>
  <c r="F670" i="57"/>
  <c r="F669" i="57"/>
  <c r="F668" i="57"/>
  <c r="F667" i="57"/>
  <c r="F666" i="57"/>
  <c r="F665" i="57"/>
  <c r="F664" i="57"/>
  <c r="F663" i="57"/>
  <c r="F662" i="57"/>
  <c r="F661" i="57"/>
  <c r="F660" i="57"/>
  <c r="F659" i="57"/>
  <c r="F658" i="57"/>
  <c r="F657" i="57"/>
  <c r="F656" i="57"/>
  <c r="F655" i="57"/>
  <c r="F654" i="57"/>
  <c r="F653" i="57"/>
  <c r="F652" i="57"/>
  <c r="F651" i="57"/>
  <c r="F650" i="57"/>
  <c r="F649" i="57"/>
  <c r="F648" i="57"/>
  <c r="F647" i="57"/>
  <c r="F646" i="57"/>
  <c r="F645" i="57"/>
  <c r="F644" i="57"/>
  <c r="F643" i="57"/>
  <c r="F642" i="57"/>
  <c r="F641" i="57"/>
  <c r="F640" i="57"/>
  <c r="F639" i="57"/>
  <c r="F638" i="57"/>
  <c r="F637" i="57"/>
  <c r="F636" i="57"/>
  <c r="F635" i="57"/>
  <c r="F634" i="57"/>
  <c r="F633" i="57"/>
  <c r="F632" i="57"/>
  <c r="F631" i="57"/>
  <c r="F630" i="57"/>
  <c r="F629" i="57"/>
  <c r="F628" i="57"/>
  <c r="F627" i="57"/>
  <c r="F626" i="57"/>
  <c r="F625" i="57"/>
  <c r="F624" i="57"/>
  <c r="F623" i="57"/>
  <c r="F622" i="57"/>
  <c r="F621" i="57"/>
  <c r="F620" i="57"/>
  <c r="F619" i="57"/>
  <c r="F618" i="57"/>
  <c r="F617" i="57"/>
  <c r="F616" i="57"/>
  <c r="F615" i="57"/>
  <c r="F614" i="57"/>
  <c r="F613" i="57"/>
  <c r="F612" i="57"/>
  <c r="F611" i="57"/>
  <c r="F610" i="57"/>
  <c r="F609" i="57"/>
  <c r="F608" i="57"/>
  <c r="F607" i="57"/>
  <c r="F606" i="57"/>
  <c r="F605" i="57"/>
  <c r="F604" i="57"/>
  <c r="F603" i="57"/>
  <c r="F602" i="57"/>
  <c r="F601" i="57"/>
  <c r="F600" i="57"/>
  <c r="F599" i="57"/>
  <c r="F598" i="57"/>
  <c r="F597" i="57"/>
  <c r="F596" i="57"/>
  <c r="F595" i="57"/>
  <c r="F594" i="57"/>
  <c r="F593" i="57"/>
  <c r="F592" i="57"/>
  <c r="F591" i="57"/>
  <c r="F590" i="57"/>
  <c r="F589" i="57"/>
  <c r="F588" i="57"/>
  <c r="F587" i="57"/>
  <c r="F586" i="57"/>
  <c r="F585" i="57"/>
  <c r="F584" i="57"/>
  <c r="F583" i="57"/>
  <c r="F582" i="57"/>
  <c r="F581" i="57"/>
  <c r="F580" i="57"/>
  <c r="F579" i="57"/>
  <c r="F578" i="57"/>
  <c r="F577" i="57"/>
  <c r="F576" i="57"/>
  <c r="F575" i="57"/>
  <c r="F574" i="57"/>
  <c r="F573" i="57"/>
  <c r="F572" i="57"/>
  <c r="F571" i="57"/>
  <c r="F570" i="57"/>
  <c r="F569" i="57"/>
  <c r="F568" i="57"/>
  <c r="F567" i="57"/>
  <c r="F566" i="57"/>
  <c r="F565" i="57"/>
  <c r="F564" i="57"/>
  <c r="F563" i="57"/>
  <c r="F562" i="57"/>
  <c r="F561" i="57"/>
  <c r="F560" i="57"/>
  <c r="F559" i="57"/>
  <c r="F558" i="57"/>
  <c r="F557" i="57"/>
  <c r="F556" i="57"/>
  <c r="F555" i="57"/>
  <c r="F554" i="57"/>
  <c r="F553" i="57"/>
  <c r="F552" i="57"/>
  <c r="F551" i="57"/>
  <c r="F550" i="57"/>
  <c r="F549" i="57"/>
  <c r="F548" i="57"/>
  <c r="F547" i="57"/>
  <c r="F546" i="57"/>
  <c r="F545" i="57"/>
  <c r="F544" i="57"/>
  <c r="F543" i="57"/>
  <c r="F542" i="57"/>
  <c r="F541" i="57"/>
  <c r="F540" i="57"/>
  <c r="F539" i="57"/>
  <c r="F538" i="57"/>
  <c r="F537" i="57"/>
  <c r="F536" i="57"/>
  <c r="F535" i="57"/>
  <c r="F534" i="57"/>
  <c r="F533" i="57"/>
  <c r="F532" i="57"/>
  <c r="F531" i="57"/>
  <c r="F530" i="57"/>
  <c r="F529" i="57"/>
  <c r="F528" i="57"/>
  <c r="F527" i="57"/>
  <c r="F526" i="57"/>
  <c r="F525" i="57"/>
  <c r="F524" i="57"/>
  <c r="F523" i="57"/>
  <c r="F522" i="57"/>
  <c r="F521" i="57"/>
  <c r="F520" i="57"/>
  <c r="F519" i="57"/>
  <c r="F518" i="57"/>
  <c r="F517" i="57"/>
  <c r="F516" i="57"/>
  <c r="F515" i="57"/>
  <c r="F514" i="57"/>
  <c r="F513" i="57"/>
  <c r="F512" i="57"/>
  <c r="F511" i="57"/>
  <c r="F510" i="57"/>
  <c r="F509" i="57"/>
  <c r="F508" i="57"/>
  <c r="F507" i="57"/>
  <c r="F506" i="57"/>
  <c r="F505" i="57"/>
  <c r="F504" i="57"/>
  <c r="F503" i="57"/>
  <c r="F502" i="57"/>
  <c r="F501" i="57"/>
  <c r="F500" i="57"/>
  <c r="F499" i="57"/>
  <c r="F498" i="57"/>
  <c r="F497" i="57"/>
  <c r="F496" i="57"/>
  <c r="F495" i="57"/>
  <c r="F494" i="57"/>
  <c r="F493" i="57"/>
  <c r="F492" i="57"/>
  <c r="F491" i="57"/>
  <c r="F490" i="57"/>
  <c r="F489" i="57"/>
  <c r="F488" i="57"/>
  <c r="F487" i="57"/>
  <c r="F486" i="57"/>
  <c r="F485" i="57"/>
  <c r="F484" i="57"/>
  <c r="F483" i="57"/>
  <c r="F482" i="57"/>
  <c r="F481" i="57"/>
  <c r="F480" i="57"/>
  <c r="F479" i="57"/>
  <c r="F478" i="57"/>
  <c r="F477" i="57"/>
  <c r="F476" i="57"/>
  <c r="F475" i="57"/>
  <c r="F474" i="57"/>
  <c r="F473" i="57"/>
  <c r="F472" i="57"/>
  <c r="F471" i="57"/>
  <c r="F470" i="57"/>
  <c r="F469" i="57"/>
  <c r="F468" i="57"/>
  <c r="F467" i="57"/>
  <c r="F466" i="57"/>
  <c r="F465" i="57"/>
  <c r="F464" i="57"/>
  <c r="F463" i="57"/>
  <c r="F462" i="57"/>
  <c r="F461" i="57"/>
  <c r="F460" i="57"/>
  <c r="F459" i="57"/>
  <c r="F458" i="57"/>
  <c r="F457" i="57"/>
  <c r="F456" i="57"/>
  <c r="F455" i="57"/>
  <c r="F454" i="57"/>
  <c r="F453" i="57"/>
  <c r="F452" i="57"/>
  <c r="F451" i="57"/>
  <c r="F450" i="57"/>
  <c r="F449" i="57"/>
  <c r="F448" i="57"/>
  <c r="F447" i="57"/>
  <c r="F446" i="57"/>
  <c r="F445" i="57"/>
  <c r="F444" i="57"/>
  <c r="F443" i="57"/>
  <c r="F442" i="57"/>
  <c r="F441" i="57"/>
  <c r="F440" i="57"/>
  <c r="F439" i="57"/>
  <c r="F438" i="57"/>
  <c r="F437" i="57"/>
  <c r="F436" i="57"/>
  <c r="F435" i="57"/>
  <c r="F434" i="57"/>
  <c r="F433" i="57"/>
  <c r="F432" i="57"/>
  <c r="F431" i="57"/>
  <c r="F430" i="57"/>
  <c r="F429" i="57"/>
  <c r="F428" i="57"/>
  <c r="F427" i="57"/>
  <c r="F426" i="57"/>
  <c r="F425" i="57"/>
  <c r="F424" i="57"/>
  <c r="F423" i="57"/>
  <c r="F422" i="57"/>
  <c r="F421" i="57"/>
  <c r="F420" i="57"/>
  <c r="F419" i="57"/>
  <c r="F418" i="57"/>
  <c r="F417" i="57"/>
  <c r="F416" i="57"/>
  <c r="F415" i="57"/>
  <c r="F414" i="57"/>
  <c r="F413" i="57"/>
  <c r="F412" i="57"/>
  <c r="F411" i="57"/>
  <c r="F410" i="57"/>
  <c r="F409" i="57"/>
  <c r="F408" i="57"/>
  <c r="F407" i="57"/>
  <c r="F406" i="57"/>
  <c r="F405" i="57"/>
  <c r="F404" i="57"/>
  <c r="F403" i="57"/>
  <c r="F402" i="57"/>
  <c r="F401" i="57"/>
  <c r="F400" i="57"/>
  <c r="F399" i="57"/>
  <c r="F398" i="57"/>
  <c r="F397" i="57"/>
  <c r="F396" i="57"/>
  <c r="F395" i="57"/>
  <c r="F394" i="57"/>
  <c r="F393" i="57"/>
  <c r="F392" i="57"/>
  <c r="F391" i="57"/>
  <c r="F390" i="57"/>
  <c r="F389" i="57"/>
  <c r="F388" i="57"/>
  <c r="F387" i="57"/>
  <c r="F386" i="57"/>
  <c r="F385" i="57"/>
  <c r="F384" i="57"/>
  <c r="F383" i="57"/>
  <c r="F382" i="57"/>
  <c r="F381" i="57"/>
  <c r="F380" i="57"/>
  <c r="F379" i="57"/>
  <c r="F378" i="57"/>
  <c r="F377" i="57"/>
  <c r="F376" i="57"/>
  <c r="F375" i="57"/>
  <c r="F374" i="57"/>
  <c r="F373" i="57"/>
  <c r="F372" i="57"/>
  <c r="F371" i="57"/>
  <c r="F370" i="57"/>
  <c r="F369" i="57"/>
  <c r="F368" i="57"/>
  <c r="F367" i="57"/>
  <c r="F366" i="57"/>
  <c r="F365" i="57"/>
  <c r="F364" i="57"/>
  <c r="F363" i="57"/>
  <c r="F362" i="57"/>
  <c r="F361" i="57"/>
  <c r="F360" i="57"/>
  <c r="F359" i="57"/>
  <c r="F358" i="57"/>
  <c r="F357" i="57"/>
  <c r="F356" i="57"/>
  <c r="F355" i="57"/>
  <c r="F354" i="57"/>
  <c r="F353" i="57"/>
  <c r="F352" i="57"/>
  <c r="F351" i="57"/>
  <c r="F350" i="57"/>
  <c r="F349" i="57"/>
  <c r="F348" i="57"/>
  <c r="F347" i="57"/>
  <c r="F346" i="57"/>
  <c r="F345" i="57"/>
  <c r="F344" i="57"/>
  <c r="F343" i="57"/>
  <c r="F342" i="57"/>
  <c r="F341" i="57"/>
  <c r="F340" i="57"/>
  <c r="F339" i="57"/>
  <c r="F338" i="57"/>
  <c r="F337" i="57"/>
  <c r="F336" i="57"/>
  <c r="F335" i="57"/>
  <c r="F334" i="57"/>
  <c r="F333" i="57"/>
  <c r="F332" i="57"/>
  <c r="F331" i="57"/>
  <c r="F330" i="57"/>
  <c r="F329" i="57"/>
  <c r="F328" i="57"/>
  <c r="F327" i="57"/>
  <c r="F326" i="57"/>
  <c r="F325" i="57"/>
  <c r="F324" i="57"/>
  <c r="F323" i="57"/>
  <c r="F322" i="57"/>
  <c r="F321" i="57"/>
  <c r="F320" i="57"/>
  <c r="F319" i="57"/>
  <c r="F318" i="57"/>
  <c r="F317" i="57"/>
  <c r="F316" i="57"/>
  <c r="F315" i="57"/>
  <c r="F314" i="57"/>
  <c r="F313" i="57"/>
  <c r="F312" i="57"/>
  <c r="F311" i="57"/>
  <c r="F310" i="57"/>
  <c r="F309" i="57"/>
  <c r="F308" i="57"/>
  <c r="F307" i="57"/>
  <c r="F306" i="57"/>
  <c r="F305" i="57"/>
  <c r="F304" i="57"/>
  <c r="F303" i="57"/>
  <c r="F302" i="57"/>
  <c r="F301" i="57"/>
  <c r="F300" i="57"/>
  <c r="F299" i="57"/>
  <c r="F298" i="57"/>
  <c r="F297" i="57"/>
  <c r="F296" i="57"/>
  <c r="F295" i="57"/>
  <c r="F294" i="57"/>
  <c r="F293" i="57"/>
  <c r="F292" i="57"/>
  <c r="F291" i="57"/>
  <c r="F290" i="57"/>
  <c r="F289" i="57"/>
  <c r="F288" i="57"/>
  <c r="F287" i="57"/>
  <c r="F286" i="57"/>
  <c r="F285" i="57"/>
  <c r="F284" i="57"/>
  <c r="F283" i="57"/>
  <c r="F282" i="57"/>
  <c r="F281" i="57"/>
  <c r="F280" i="57"/>
  <c r="F279" i="57"/>
  <c r="F278" i="57"/>
  <c r="F277" i="57"/>
  <c r="F276" i="57"/>
  <c r="F275" i="57"/>
  <c r="F274" i="57"/>
  <c r="F273" i="57"/>
  <c r="F272" i="57"/>
  <c r="F271" i="57"/>
  <c r="F270" i="57"/>
  <c r="F269" i="57"/>
  <c r="F268" i="57"/>
  <c r="F267" i="57"/>
  <c r="F266" i="57"/>
  <c r="F265" i="57"/>
  <c r="F264" i="57"/>
  <c r="F263" i="57"/>
  <c r="F262" i="57"/>
  <c r="F261" i="57"/>
  <c r="F260" i="57"/>
  <c r="F259" i="57"/>
  <c r="F258" i="57"/>
  <c r="F257" i="57"/>
  <c r="F256" i="57"/>
  <c r="F255" i="57"/>
  <c r="F254" i="57"/>
  <c r="F253" i="57"/>
  <c r="F252" i="57"/>
  <c r="F251" i="57"/>
  <c r="F250" i="57"/>
  <c r="F249" i="57"/>
  <c r="F248" i="57"/>
  <c r="F247" i="57"/>
  <c r="F246" i="57"/>
  <c r="F245" i="57"/>
  <c r="F244" i="57"/>
  <c r="F243" i="57"/>
  <c r="F242" i="57"/>
  <c r="F241" i="57"/>
  <c r="F240" i="57"/>
  <c r="F239" i="57"/>
  <c r="F238" i="57"/>
  <c r="F237" i="57"/>
  <c r="F236" i="57"/>
  <c r="F235" i="57"/>
  <c r="F234" i="57"/>
  <c r="F233" i="57"/>
  <c r="F232" i="57"/>
  <c r="F231" i="57"/>
  <c r="F230" i="57"/>
  <c r="F229" i="57"/>
  <c r="F228" i="57"/>
  <c r="F227" i="57"/>
  <c r="F226" i="57"/>
  <c r="F225" i="57"/>
  <c r="F224" i="57"/>
  <c r="F223" i="57"/>
  <c r="F222" i="57"/>
  <c r="F221" i="57"/>
  <c r="F220" i="57"/>
  <c r="F219" i="57"/>
  <c r="F218" i="57"/>
  <c r="F217" i="57"/>
  <c r="F216" i="57"/>
  <c r="F215" i="57"/>
  <c r="F214" i="57"/>
  <c r="F213" i="57"/>
  <c r="F212" i="57"/>
  <c r="F211" i="57"/>
  <c r="F210" i="57"/>
  <c r="F209" i="57"/>
  <c r="F208" i="57"/>
  <c r="F207" i="57"/>
  <c r="F206" i="57"/>
  <c r="F205" i="57"/>
  <c r="F204" i="57"/>
  <c r="F203" i="57"/>
  <c r="F202" i="57"/>
  <c r="F201" i="57"/>
  <c r="F200" i="57"/>
  <c r="F199" i="57"/>
  <c r="F198" i="57"/>
  <c r="F197" i="57"/>
  <c r="F196" i="57"/>
  <c r="F195" i="57"/>
  <c r="F194" i="57"/>
  <c r="F193" i="57"/>
  <c r="F192" i="57"/>
  <c r="F191" i="57"/>
  <c r="F190" i="57"/>
  <c r="F189" i="57"/>
  <c r="F188" i="57"/>
  <c r="F187" i="57"/>
  <c r="F186" i="57"/>
  <c r="F185" i="57"/>
  <c r="F184" i="57"/>
  <c r="F183" i="57"/>
  <c r="F182" i="57"/>
  <c r="F181" i="57"/>
  <c r="F180" i="57"/>
  <c r="F179" i="57"/>
  <c r="F178" i="57"/>
  <c r="F177" i="57"/>
  <c r="F176" i="57"/>
  <c r="F175" i="57"/>
  <c r="F174" i="57"/>
  <c r="F173" i="57"/>
  <c r="F172" i="57"/>
  <c r="F171" i="57"/>
  <c r="F170" i="57"/>
  <c r="F169" i="57"/>
  <c r="F168" i="57"/>
  <c r="F167" i="57"/>
  <c r="F166" i="57"/>
  <c r="F165" i="57"/>
  <c r="F164" i="57"/>
  <c r="F163" i="57"/>
  <c r="F162" i="57"/>
  <c r="F161" i="57"/>
  <c r="F160" i="57"/>
  <c r="F159" i="57"/>
  <c r="F158" i="57"/>
  <c r="F157" i="57"/>
  <c r="F156" i="57"/>
  <c r="F155" i="57"/>
  <c r="F154" i="57"/>
  <c r="F153" i="57"/>
  <c r="F152" i="57"/>
  <c r="F151" i="57"/>
  <c r="F150" i="57"/>
  <c r="F149" i="57"/>
  <c r="F148" i="57"/>
  <c r="F147" i="57"/>
  <c r="F146" i="57"/>
  <c r="F145" i="57"/>
  <c r="F144" i="57"/>
  <c r="F143" i="57"/>
  <c r="F142" i="57"/>
  <c r="F141" i="57"/>
  <c r="F140" i="57"/>
  <c r="F139" i="57"/>
  <c r="F138" i="57"/>
  <c r="F137" i="57"/>
  <c r="F136" i="57"/>
  <c r="F135" i="57"/>
  <c r="F134" i="57"/>
  <c r="F133" i="57"/>
  <c r="F132" i="57"/>
  <c r="F131" i="57"/>
  <c r="F130" i="57"/>
  <c r="F129" i="57"/>
  <c r="F128" i="57"/>
  <c r="F127" i="57"/>
  <c r="F126" i="57"/>
  <c r="F125" i="57"/>
  <c r="F124" i="57"/>
  <c r="F123" i="57"/>
  <c r="F122" i="57"/>
  <c r="F121" i="57"/>
  <c r="F120" i="57"/>
  <c r="F119" i="57"/>
  <c r="F118" i="57"/>
  <c r="F117" i="57"/>
  <c r="F116" i="57"/>
  <c r="F115" i="57"/>
  <c r="F114" i="57"/>
  <c r="F113" i="57"/>
  <c r="F112" i="57"/>
  <c r="F111" i="57"/>
  <c r="F110" i="57"/>
  <c r="F109" i="57"/>
  <c r="F108" i="57"/>
  <c r="F107" i="57"/>
  <c r="F106" i="57"/>
  <c r="F105" i="57"/>
  <c r="F104" i="57"/>
  <c r="F103" i="57"/>
  <c r="F102" i="57"/>
  <c r="F101" i="57"/>
  <c r="F100" i="57"/>
  <c r="F99" i="57"/>
  <c r="F98" i="57"/>
  <c r="F97" i="57"/>
  <c r="F96" i="57"/>
  <c r="F95" i="57"/>
  <c r="F94" i="57"/>
  <c r="F93" i="57"/>
  <c r="F92" i="57"/>
  <c r="F91" i="57"/>
  <c r="F90" i="57"/>
  <c r="F89" i="57"/>
  <c r="F88" i="57"/>
  <c r="F87" i="57"/>
  <c r="F86" i="57"/>
  <c r="F85" i="57"/>
  <c r="F84" i="57"/>
  <c r="F83" i="57"/>
  <c r="F82" i="57"/>
  <c r="F81" i="57"/>
  <c r="F80" i="57"/>
  <c r="F79" i="57"/>
  <c r="F78" i="57"/>
  <c r="F77" i="57"/>
  <c r="F76" i="57"/>
  <c r="F75" i="57"/>
  <c r="F74" i="57"/>
  <c r="F73" i="57"/>
  <c r="F72" i="57"/>
  <c r="F71" i="57"/>
  <c r="F70" i="57"/>
  <c r="F69" i="57"/>
  <c r="F68" i="57"/>
  <c r="F67" i="57"/>
  <c r="F66" i="57"/>
  <c r="F65" i="57"/>
  <c r="F64" i="57"/>
  <c r="F63" i="57"/>
  <c r="F62" i="57"/>
  <c r="F61" i="57"/>
  <c r="F60" i="57"/>
  <c r="F59" i="57"/>
  <c r="F58" i="57"/>
  <c r="F57" i="57"/>
  <c r="F56" i="57"/>
  <c r="F55" i="57"/>
  <c r="F54" i="57"/>
  <c r="F53" i="57"/>
  <c r="F52" i="57"/>
  <c r="F51" i="57"/>
  <c r="F50" i="57"/>
  <c r="F49" i="57"/>
  <c r="F48" i="57"/>
  <c r="F47" i="57"/>
  <c r="F46" i="57"/>
  <c r="F45" i="57"/>
  <c r="F44" i="57"/>
  <c r="F43" i="57"/>
  <c r="F42" i="57"/>
  <c r="F41" i="57"/>
  <c r="F4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43" i="56"/>
  <c r="F1842" i="56"/>
  <c r="F1841" i="56"/>
  <c r="F1840" i="56"/>
  <c r="F1839" i="56"/>
  <c r="F1838" i="56"/>
  <c r="F1837" i="56"/>
  <c r="F1836" i="56"/>
  <c r="F1835" i="56"/>
  <c r="F1834" i="56"/>
  <c r="F1833" i="56"/>
  <c r="F1832" i="56"/>
  <c r="F1831" i="56"/>
  <c r="F1830" i="56"/>
  <c r="F1829" i="56"/>
  <c r="F1828" i="56"/>
  <c r="F1827" i="56"/>
  <c r="F1826" i="56"/>
  <c r="F1825" i="56"/>
  <c r="F1824" i="56"/>
  <c r="F1823" i="56"/>
  <c r="F1822" i="56"/>
  <c r="F1821" i="56"/>
  <c r="F1820" i="56"/>
  <c r="F1819" i="56"/>
  <c r="F1818" i="56"/>
  <c r="F1817" i="56"/>
  <c r="F1816" i="56"/>
  <c r="F1815" i="56"/>
  <c r="F1814" i="56"/>
  <c r="F1813" i="56"/>
  <c r="F1812" i="56"/>
  <c r="F1811" i="56"/>
  <c r="F1810" i="56"/>
  <c r="F1809" i="56"/>
  <c r="F1808" i="56"/>
  <c r="F1807" i="56"/>
  <c r="F1806" i="56"/>
  <c r="F1805" i="56"/>
  <c r="F1804" i="56"/>
  <c r="F1803" i="56"/>
  <c r="F1802" i="56"/>
  <c r="F1801" i="56"/>
  <c r="F1800" i="56"/>
  <c r="F1799" i="56"/>
  <c r="F1798" i="56"/>
  <c r="F1797" i="56"/>
  <c r="F1796" i="56"/>
  <c r="F1795" i="56"/>
  <c r="F1794" i="56"/>
  <c r="F1793" i="56"/>
  <c r="F1792" i="56"/>
  <c r="F1791" i="56"/>
  <c r="F1790" i="56"/>
  <c r="F1789" i="56"/>
  <c r="F1788" i="56"/>
  <c r="F1787" i="56"/>
  <c r="F1786" i="56"/>
  <c r="F1785" i="56"/>
  <c r="F1784" i="56"/>
  <c r="F1783" i="56"/>
  <c r="F1782" i="56"/>
  <c r="F1781" i="56"/>
  <c r="F1780" i="56"/>
  <c r="F1779" i="56"/>
  <c r="F1778" i="56"/>
  <c r="F1777" i="56"/>
  <c r="F1776" i="56"/>
  <c r="F1775" i="56"/>
  <c r="F1774" i="56"/>
  <c r="F1773" i="56"/>
  <c r="F1772" i="56"/>
  <c r="F1771" i="56"/>
  <c r="F1770" i="56"/>
  <c r="F1769" i="56"/>
  <c r="F1768" i="56"/>
  <c r="F1767" i="56"/>
  <c r="F1766" i="56"/>
  <c r="F1765" i="56"/>
  <c r="F1764" i="56"/>
  <c r="F1763" i="56"/>
  <c r="F1762" i="56"/>
  <c r="F1761" i="56"/>
  <c r="F1760" i="56"/>
  <c r="F1759" i="56"/>
  <c r="F1758" i="56"/>
  <c r="F1757" i="56"/>
  <c r="F1756" i="56"/>
  <c r="F1755" i="56"/>
  <c r="F1754" i="56"/>
  <c r="F1753" i="56"/>
  <c r="F1752" i="56"/>
  <c r="F1751" i="56"/>
  <c r="F1750" i="56"/>
  <c r="F1749" i="56"/>
  <c r="F1748" i="56"/>
  <c r="F1747" i="56"/>
  <c r="F1746" i="56"/>
  <c r="F1745" i="56"/>
  <c r="F1744" i="56"/>
  <c r="F1743" i="56"/>
  <c r="F1742" i="56"/>
  <c r="F1741" i="56"/>
  <c r="F1740" i="56"/>
  <c r="F1739" i="56"/>
  <c r="F1738" i="56"/>
  <c r="F1737" i="56"/>
  <c r="F1736" i="56"/>
  <c r="F1735" i="56"/>
  <c r="F1734" i="56"/>
  <c r="F1733" i="56"/>
  <c r="F1732" i="56"/>
  <c r="F1731" i="56"/>
  <c r="F1730" i="56"/>
  <c r="F1729" i="56"/>
  <c r="F1728" i="56"/>
  <c r="F1727" i="56"/>
  <c r="F1726" i="56"/>
  <c r="F1725" i="56"/>
  <c r="F1724" i="56"/>
  <c r="F1723" i="56"/>
  <c r="F1722" i="56"/>
  <c r="F1721" i="56"/>
  <c r="F1720" i="56"/>
  <c r="F1719" i="56"/>
  <c r="F1718" i="56"/>
  <c r="F1717" i="56"/>
  <c r="F1716" i="56"/>
  <c r="F1715" i="56"/>
  <c r="F1714" i="56"/>
  <c r="F1713" i="56"/>
  <c r="F1712" i="56"/>
  <c r="F1711" i="56"/>
  <c r="F1710" i="56"/>
  <c r="F1709" i="56"/>
  <c r="F1708" i="56"/>
  <c r="F1707" i="56"/>
  <c r="F1706" i="56"/>
  <c r="F1705" i="56"/>
  <c r="F1704" i="56"/>
  <c r="F1703" i="56"/>
  <c r="F1702" i="56"/>
  <c r="F1701" i="56"/>
  <c r="F1700" i="56"/>
  <c r="F1699" i="56"/>
  <c r="F1698" i="56"/>
  <c r="F1697" i="56"/>
  <c r="F1696" i="56"/>
  <c r="F1695" i="56"/>
  <c r="F1694" i="56"/>
  <c r="F1693" i="56"/>
  <c r="F1692" i="56"/>
  <c r="F1691" i="56"/>
  <c r="F1690" i="56"/>
  <c r="F1689" i="56"/>
  <c r="F1688" i="56"/>
  <c r="F1687" i="56"/>
  <c r="F1686" i="56"/>
  <c r="F1685" i="56"/>
  <c r="F1684" i="56"/>
  <c r="F1683" i="56"/>
  <c r="F1682" i="56"/>
  <c r="F1681" i="56"/>
  <c r="F1680" i="56"/>
  <c r="F1679" i="56"/>
  <c r="F1678" i="56"/>
  <c r="F1677" i="56"/>
  <c r="F1676" i="56"/>
  <c r="F1675" i="56"/>
  <c r="F1674" i="56"/>
  <c r="F1673" i="56"/>
  <c r="F1672" i="56"/>
  <c r="F1671" i="56"/>
  <c r="F1670" i="56"/>
  <c r="F1669" i="56"/>
  <c r="F1668" i="56"/>
  <c r="F1667" i="56"/>
  <c r="F1666" i="56"/>
  <c r="F1665" i="56"/>
  <c r="F1664" i="56"/>
  <c r="F1663" i="56"/>
  <c r="F1662" i="56"/>
  <c r="F1661" i="56"/>
  <c r="F1660" i="56"/>
  <c r="F1659" i="56"/>
  <c r="F1658" i="56"/>
  <c r="F1657" i="56"/>
  <c r="F1656" i="56"/>
  <c r="F1655" i="56"/>
  <c r="F1654" i="56"/>
  <c r="F1653" i="56"/>
  <c r="F1652" i="56"/>
  <c r="F1651" i="56"/>
  <c r="F1650" i="56"/>
  <c r="F1649" i="56"/>
  <c r="F1648" i="56"/>
  <c r="F1647" i="56"/>
  <c r="F1646" i="56"/>
  <c r="F1645" i="56"/>
  <c r="F1644" i="56"/>
  <c r="F1643" i="56"/>
  <c r="F1642" i="56"/>
  <c r="F1641" i="56"/>
  <c r="F1640" i="56"/>
  <c r="F1639" i="56"/>
  <c r="F1638" i="56"/>
  <c r="F1637" i="56"/>
  <c r="F1636" i="56"/>
  <c r="F1635" i="56"/>
  <c r="F1634" i="56"/>
  <c r="F1633" i="56"/>
  <c r="F1632" i="56"/>
  <c r="F1631" i="56"/>
  <c r="F1630" i="56"/>
  <c r="F1629" i="56"/>
  <c r="F1628" i="56"/>
  <c r="F1627" i="56"/>
  <c r="F1626" i="56"/>
  <c r="F1625" i="56"/>
  <c r="F1624" i="56"/>
  <c r="F1623" i="56"/>
  <c r="F1622" i="56"/>
  <c r="F1621" i="56"/>
  <c r="F1620" i="56"/>
  <c r="F1619" i="56"/>
  <c r="F1618" i="56"/>
  <c r="F1617" i="56"/>
  <c r="F1616" i="56"/>
  <c r="F1615" i="56"/>
  <c r="F1614" i="56"/>
  <c r="F1613" i="56"/>
  <c r="F1612" i="56"/>
  <c r="F1611" i="56"/>
  <c r="F1610" i="56"/>
  <c r="F1609" i="56"/>
  <c r="F1608" i="56"/>
  <c r="F1607" i="56"/>
  <c r="F1606" i="56"/>
  <c r="F1605" i="56"/>
  <c r="F1604" i="56"/>
  <c r="F1603" i="56"/>
  <c r="F1602" i="56"/>
  <c r="F1601" i="56"/>
  <c r="F1600" i="56"/>
  <c r="F1599" i="56"/>
  <c r="F1598" i="56"/>
  <c r="F1597" i="56"/>
  <c r="F1596" i="56"/>
  <c r="F1595" i="56"/>
  <c r="F1594" i="56"/>
  <c r="F1593" i="56"/>
  <c r="F1592" i="56"/>
  <c r="F1591" i="56"/>
  <c r="F1590" i="56"/>
  <c r="F1589" i="56"/>
  <c r="F1588" i="56"/>
  <c r="F1587" i="56"/>
  <c r="F1586" i="56"/>
  <c r="F1585" i="56"/>
  <c r="F1584" i="56"/>
  <c r="F1583" i="56"/>
  <c r="F1582" i="56"/>
  <c r="F1581" i="56"/>
  <c r="F1580" i="56"/>
  <c r="F1579" i="56"/>
  <c r="F1578" i="56"/>
  <c r="F1577" i="56"/>
  <c r="F1576" i="56"/>
  <c r="F1575" i="56"/>
  <c r="F1574" i="56"/>
  <c r="F1573" i="56"/>
  <c r="F1572" i="56"/>
  <c r="F1571" i="56"/>
  <c r="F1570" i="56"/>
  <c r="F1569" i="56"/>
  <c r="F1568" i="56"/>
  <c r="F1567" i="56"/>
  <c r="F1566" i="56"/>
  <c r="F1565" i="56"/>
  <c r="F1564" i="56"/>
  <c r="F1563" i="56"/>
  <c r="F1562" i="56"/>
  <c r="F1561" i="56"/>
  <c r="F1560" i="56"/>
  <c r="F1559" i="56"/>
  <c r="F1558" i="56"/>
  <c r="F1557" i="56"/>
  <c r="F1556" i="56"/>
  <c r="F1555" i="56"/>
  <c r="F1554" i="56"/>
  <c r="F1553" i="56"/>
  <c r="F1552" i="56"/>
  <c r="F1551" i="56"/>
  <c r="F1550" i="56"/>
  <c r="F1549" i="56"/>
  <c r="F1548" i="56"/>
  <c r="F1547" i="56"/>
  <c r="F1546" i="56"/>
  <c r="F1545" i="56"/>
  <c r="F1544" i="56"/>
  <c r="F1543" i="56"/>
  <c r="F1542" i="56"/>
  <c r="F1541" i="56"/>
  <c r="F1540" i="56"/>
  <c r="F1539" i="56"/>
  <c r="F1538" i="56"/>
  <c r="F1537" i="56"/>
  <c r="F1536" i="56"/>
  <c r="F1535" i="56"/>
  <c r="F1534" i="56"/>
  <c r="F1533" i="56"/>
  <c r="F1532" i="56"/>
  <c r="F1531" i="56"/>
  <c r="F1530" i="56"/>
  <c r="F1529" i="56"/>
  <c r="F1528" i="56"/>
  <c r="F1527" i="56"/>
  <c r="F1526" i="56"/>
  <c r="F1525" i="56"/>
  <c r="F1524" i="56"/>
  <c r="F1523" i="56"/>
  <c r="F1522" i="56"/>
  <c r="F1521" i="56"/>
  <c r="F1520" i="56"/>
  <c r="F1519" i="56"/>
  <c r="F1518" i="56"/>
  <c r="F1517" i="56"/>
  <c r="F1516" i="56"/>
  <c r="F1515" i="56"/>
  <c r="F1514" i="56"/>
  <c r="F1513" i="56"/>
  <c r="F1512" i="56"/>
  <c r="F1511" i="56"/>
  <c r="F1510" i="56"/>
  <c r="F1509" i="56"/>
  <c r="F1508" i="56"/>
  <c r="F1507" i="56"/>
  <c r="F1506" i="56"/>
  <c r="F1505" i="56"/>
  <c r="F1504" i="56"/>
  <c r="F1503" i="56"/>
  <c r="F1502" i="56"/>
  <c r="F1501" i="56"/>
  <c r="F1500" i="56"/>
  <c r="F1499" i="56"/>
  <c r="F1498" i="56"/>
  <c r="F1497" i="56"/>
  <c r="F1496" i="56"/>
  <c r="F1495" i="56"/>
  <c r="F1494" i="56"/>
  <c r="F1493" i="56"/>
  <c r="F1492" i="56"/>
  <c r="F1491" i="56"/>
  <c r="F1490" i="56"/>
  <c r="F1489" i="56"/>
  <c r="F1488" i="56"/>
  <c r="F1487" i="56"/>
  <c r="F1486" i="56"/>
  <c r="F1485" i="56"/>
  <c r="F1484" i="56"/>
  <c r="F1483" i="56"/>
  <c r="F1482" i="56"/>
  <c r="F1481" i="56"/>
  <c r="F1480" i="56"/>
  <c r="F1479" i="56"/>
  <c r="F1478" i="56"/>
  <c r="F1477" i="56"/>
  <c r="F1476" i="56"/>
  <c r="F1475" i="56"/>
  <c r="F1474" i="56"/>
  <c r="F1473" i="56"/>
  <c r="F1472" i="56"/>
  <c r="F1471" i="56"/>
  <c r="F1470" i="56"/>
  <c r="F1469" i="56"/>
  <c r="F1468" i="56"/>
  <c r="F1467" i="56"/>
  <c r="F1466" i="56"/>
  <c r="F1465" i="56"/>
  <c r="F1464" i="56"/>
  <c r="F1463" i="56"/>
  <c r="F1462" i="56"/>
  <c r="F1461" i="56"/>
  <c r="F1460" i="56"/>
  <c r="F1459" i="56"/>
  <c r="F1458" i="56"/>
  <c r="F1457" i="56"/>
  <c r="F1456" i="56"/>
  <c r="F1455" i="56"/>
  <c r="F1454" i="56"/>
  <c r="F1453" i="56"/>
  <c r="F1452" i="56"/>
  <c r="F1451" i="56"/>
  <c r="F1450" i="56"/>
  <c r="F1449" i="56"/>
  <c r="F1448" i="56"/>
  <c r="F1447" i="56"/>
  <c r="F1446" i="56"/>
  <c r="F1445" i="56"/>
  <c r="F1444" i="56"/>
  <c r="F1443" i="56"/>
  <c r="F1442" i="56"/>
  <c r="F1441" i="56"/>
  <c r="F1440" i="56"/>
  <c r="F1439" i="56"/>
  <c r="F1438" i="56"/>
  <c r="F1437" i="56"/>
  <c r="F1436" i="56"/>
  <c r="F1435" i="56"/>
  <c r="F1434" i="56"/>
  <c r="F1433" i="56"/>
  <c r="F1432" i="56"/>
  <c r="F1431" i="56"/>
  <c r="F1430" i="56"/>
  <c r="F1429" i="56"/>
  <c r="F1428" i="56"/>
  <c r="F1427" i="56"/>
  <c r="F1426" i="56"/>
  <c r="F1425" i="56"/>
  <c r="F1424" i="56"/>
  <c r="F1423" i="56"/>
  <c r="F1422" i="56"/>
  <c r="F1421" i="56"/>
  <c r="F1420" i="56"/>
  <c r="F1419" i="56"/>
  <c r="F1418" i="56"/>
  <c r="F1417" i="56"/>
  <c r="F1416" i="56"/>
  <c r="F1415" i="56"/>
  <c r="F1414" i="56"/>
  <c r="F1413" i="56"/>
  <c r="F1412" i="56"/>
  <c r="F1411" i="56"/>
  <c r="F1410" i="56"/>
  <c r="F1409" i="56"/>
  <c r="F1408" i="56"/>
  <c r="F1407" i="56"/>
  <c r="F1406" i="56"/>
  <c r="F1405" i="56"/>
  <c r="F1404" i="56"/>
  <c r="F1403" i="56"/>
  <c r="F1402" i="56"/>
  <c r="F1401" i="56"/>
  <c r="F1400" i="56"/>
  <c r="F1399" i="56"/>
  <c r="F1398" i="56"/>
  <c r="F1397" i="56"/>
  <c r="F1396" i="56"/>
  <c r="F1395" i="56"/>
  <c r="F1394" i="56"/>
  <c r="F1393" i="56"/>
  <c r="F1392" i="56"/>
  <c r="F1391" i="56"/>
  <c r="F1390" i="56"/>
  <c r="F1389" i="56"/>
  <c r="F1388" i="56"/>
  <c r="F1387" i="56"/>
  <c r="F1386" i="56"/>
  <c r="F1385" i="56"/>
  <c r="F1384" i="56"/>
  <c r="F1383" i="56"/>
  <c r="F1382" i="56"/>
  <c r="F1381" i="56"/>
  <c r="F1380" i="56"/>
  <c r="F1379" i="56"/>
  <c r="F1378" i="56"/>
  <c r="F1377" i="56"/>
  <c r="F1376" i="56"/>
  <c r="F1375" i="56"/>
  <c r="F1374" i="56"/>
  <c r="F1373" i="56"/>
  <c r="F1372" i="56"/>
  <c r="F1371" i="56"/>
  <c r="F1370" i="56"/>
  <c r="F1369" i="56"/>
  <c r="F1368" i="56"/>
  <c r="F1367" i="56"/>
  <c r="F1366" i="56"/>
  <c r="F1365" i="56"/>
  <c r="F1364" i="56"/>
  <c r="F1363" i="56"/>
  <c r="F1362" i="56"/>
  <c r="F1361" i="56"/>
  <c r="F1360" i="56"/>
  <c r="F1359" i="56"/>
  <c r="F1358" i="56"/>
  <c r="F1357" i="56"/>
  <c r="F1356" i="56"/>
  <c r="F1355" i="56"/>
  <c r="F1354" i="56"/>
  <c r="F1353" i="56"/>
  <c r="F1352" i="56"/>
  <c r="F1351" i="56"/>
  <c r="F1350" i="56"/>
  <c r="F1349" i="56"/>
  <c r="F1348" i="56"/>
  <c r="F1347" i="56"/>
  <c r="F1346" i="56"/>
  <c r="F1345" i="56"/>
  <c r="F1344" i="56"/>
  <c r="F1343" i="56"/>
  <c r="F1342" i="56"/>
  <c r="F1341" i="56"/>
  <c r="F1340" i="56"/>
  <c r="F1339" i="56"/>
  <c r="F1338" i="56"/>
  <c r="F1337" i="56"/>
  <c r="F1336" i="56"/>
  <c r="F1335" i="56"/>
  <c r="F1334" i="56"/>
  <c r="F1333" i="56"/>
  <c r="F1332" i="56"/>
  <c r="F1331" i="56"/>
  <c r="F1330" i="56"/>
  <c r="F1329" i="56"/>
  <c r="F1328" i="56"/>
  <c r="F1327" i="56"/>
  <c r="F1326" i="56"/>
  <c r="F1325" i="56"/>
  <c r="F1324" i="56"/>
  <c r="F1323" i="56"/>
  <c r="F1322" i="56"/>
  <c r="F1321" i="56"/>
  <c r="F1320" i="56"/>
  <c r="F1319" i="56"/>
  <c r="F1318" i="56"/>
  <c r="F1317" i="56"/>
  <c r="F1316" i="56"/>
  <c r="F1315" i="56"/>
  <c r="F1314" i="56"/>
  <c r="F1313" i="56"/>
  <c r="F1312" i="56"/>
  <c r="F1311" i="56"/>
  <c r="F1310" i="56"/>
  <c r="F1309" i="56"/>
  <c r="F1308" i="56"/>
  <c r="F1307" i="56"/>
  <c r="F1306" i="56"/>
  <c r="F1305" i="56"/>
  <c r="F1304" i="56"/>
  <c r="F1303" i="56"/>
  <c r="F1302" i="56"/>
  <c r="F1301" i="56"/>
  <c r="F1300" i="56"/>
  <c r="F1299" i="56"/>
  <c r="F1298" i="56"/>
  <c r="F1297" i="56"/>
  <c r="F1296" i="56"/>
  <c r="F1295" i="56"/>
  <c r="F1294" i="56"/>
  <c r="F1293" i="56"/>
  <c r="F1292" i="56"/>
  <c r="F1291" i="56"/>
  <c r="F1290" i="56"/>
  <c r="F1289" i="56"/>
  <c r="F1288" i="56"/>
  <c r="F1287" i="56"/>
  <c r="F1286" i="56"/>
  <c r="F1285" i="56"/>
  <c r="F1284" i="56"/>
  <c r="F1283" i="56"/>
  <c r="F1282" i="56"/>
  <c r="F1281" i="56"/>
  <c r="F1280" i="56"/>
  <c r="F1279" i="56"/>
  <c r="F1278" i="56"/>
  <c r="F1277" i="56"/>
  <c r="F1276" i="56"/>
  <c r="F1275" i="56"/>
  <c r="F1274" i="56"/>
  <c r="F1273" i="56"/>
  <c r="F1272" i="56"/>
  <c r="F1271" i="56"/>
  <c r="F1270" i="56"/>
  <c r="F1269" i="56"/>
  <c r="F1268" i="56"/>
  <c r="F1267" i="56"/>
  <c r="F1266" i="56"/>
  <c r="F1265" i="56"/>
  <c r="F1264" i="56"/>
  <c r="F1263" i="56"/>
  <c r="F1262" i="56"/>
  <c r="F1261" i="56"/>
  <c r="F1260" i="56"/>
  <c r="F1259" i="56"/>
  <c r="F1258" i="56"/>
  <c r="F1257" i="56"/>
  <c r="F1256" i="56"/>
  <c r="F1255" i="56"/>
  <c r="F1254" i="56"/>
  <c r="F1253" i="56"/>
  <c r="F1252" i="56"/>
  <c r="F1251" i="56"/>
  <c r="F1250" i="56"/>
  <c r="F1249" i="56"/>
  <c r="F1248" i="56"/>
  <c r="F1247" i="56"/>
  <c r="F1246" i="56"/>
  <c r="F1245" i="56"/>
  <c r="F1244" i="56"/>
  <c r="F1243" i="56"/>
  <c r="F1242" i="56"/>
  <c r="F1241" i="56"/>
  <c r="F1240" i="56"/>
  <c r="F1239" i="56"/>
  <c r="F1238" i="56"/>
  <c r="F1237" i="56"/>
  <c r="F1236" i="56"/>
  <c r="F1235" i="56"/>
  <c r="F1234" i="56"/>
  <c r="F1233" i="56"/>
  <c r="F1232" i="56"/>
  <c r="F1231" i="56"/>
  <c r="F1230" i="56"/>
  <c r="F1229" i="56"/>
  <c r="F1228" i="56"/>
  <c r="F1227" i="56"/>
  <c r="F1226" i="56"/>
  <c r="F1225" i="56"/>
  <c r="F1224" i="56"/>
  <c r="F1223" i="56"/>
  <c r="F1222" i="56"/>
  <c r="F1221" i="56"/>
  <c r="F1220" i="56"/>
  <c r="F1219" i="56"/>
  <c r="F1218" i="56"/>
  <c r="F1217" i="56"/>
  <c r="F1216" i="56"/>
  <c r="F1215" i="56"/>
  <c r="F1214" i="56"/>
  <c r="F1213" i="56"/>
  <c r="F1212" i="56"/>
  <c r="F1211" i="56"/>
  <c r="F1210" i="56"/>
  <c r="F1209" i="56"/>
  <c r="F1208" i="56"/>
  <c r="F1207" i="56"/>
  <c r="F1206" i="56"/>
  <c r="F1205" i="56"/>
  <c r="F1204" i="56"/>
  <c r="F1203" i="56"/>
  <c r="F1202" i="56"/>
  <c r="F1201" i="56"/>
  <c r="F1200" i="56"/>
  <c r="F1199" i="56"/>
  <c r="F1198" i="56"/>
  <c r="F1197" i="56"/>
  <c r="F1196" i="56"/>
  <c r="F1195" i="56"/>
  <c r="F1194" i="56"/>
  <c r="F1193" i="56"/>
  <c r="F1192" i="56"/>
  <c r="F1191" i="56"/>
  <c r="F1190" i="56"/>
  <c r="F1189" i="56"/>
  <c r="F1188" i="56"/>
  <c r="F1187" i="56"/>
  <c r="F1186" i="56"/>
  <c r="F1185" i="56"/>
  <c r="F1184" i="56"/>
  <c r="F1183" i="56"/>
  <c r="F1182" i="56"/>
  <c r="F1181" i="56"/>
  <c r="F1180" i="56"/>
  <c r="F1179" i="56"/>
  <c r="F1178" i="56"/>
  <c r="F1177" i="56"/>
  <c r="F1176" i="56"/>
  <c r="F1175" i="56"/>
  <c r="F1174" i="56"/>
  <c r="F1173" i="56"/>
  <c r="F1172" i="56"/>
  <c r="F1171" i="56"/>
  <c r="F1170" i="56"/>
  <c r="F1169" i="56"/>
  <c r="F1168" i="56"/>
  <c r="F1167" i="56"/>
  <c r="F1166" i="56"/>
  <c r="F1165" i="56"/>
  <c r="F1164" i="56"/>
  <c r="F1163" i="56"/>
  <c r="F1162" i="56"/>
  <c r="F1161" i="56"/>
  <c r="F1160" i="56"/>
  <c r="F1159" i="56"/>
  <c r="F1158" i="56"/>
  <c r="F1157" i="56"/>
  <c r="F1156" i="56"/>
  <c r="F1155" i="56"/>
  <c r="F1154" i="56"/>
  <c r="F1153" i="56"/>
  <c r="F1152" i="56"/>
  <c r="F1151" i="56"/>
  <c r="F1150" i="56"/>
  <c r="F1149" i="56"/>
  <c r="F1148" i="56"/>
  <c r="F1147" i="56"/>
  <c r="F1146" i="56"/>
  <c r="F1145" i="56"/>
  <c r="F1144" i="56"/>
  <c r="F1143" i="56"/>
  <c r="F1142" i="56"/>
  <c r="F1141" i="56"/>
  <c r="F1140" i="56"/>
  <c r="F1139" i="56"/>
  <c r="F1138" i="56"/>
  <c r="F1137" i="56"/>
  <c r="F1136" i="56"/>
  <c r="F1135" i="56"/>
  <c r="F1134" i="56"/>
  <c r="F1133" i="56"/>
  <c r="F1132" i="56"/>
  <c r="F1131" i="56"/>
  <c r="F1130" i="56"/>
  <c r="F1129" i="56"/>
  <c r="F1128" i="56"/>
  <c r="F1127" i="56"/>
  <c r="F1126" i="56"/>
  <c r="F1125" i="56"/>
  <c r="F1124" i="56"/>
  <c r="F1123" i="56"/>
  <c r="F1122" i="56"/>
  <c r="F1121" i="56"/>
  <c r="F1120" i="56"/>
  <c r="F1119" i="56"/>
  <c r="F1118" i="56"/>
  <c r="F1117" i="56"/>
  <c r="F1116" i="56"/>
  <c r="F1115" i="56"/>
  <c r="F1114" i="56"/>
  <c r="F1113" i="56"/>
  <c r="F1112" i="56"/>
  <c r="F1111" i="56"/>
  <c r="F1110" i="56"/>
  <c r="F1109" i="56"/>
  <c r="F1108" i="56"/>
  <c r="F1107" i="56"/>
  <c r="F1106" i="56"/>
  <c r="F1105" i="56"/>
  <c r="F1104" i="56"/>
  <c r="F1103" i="56"/>
  <c r="F1102" i="56"/>
  <c r="F1101" i="56"/>
  <c r="F1100" i="56"/>
  <c r="F1099" i="56"/>
  <c r="F1098" i="56"/>
  <c r="F1097" i="56"/>
  <c r="F1096" i="56"/>
  <c r="F1095" i="56"/>
  <c r="F1094" i="56"/>
  <c r="F1093" i="56"/>
  <c r="F1092" i="56"/>
  <c r="F1091" i="56"/>
  <c r="F1090" i="56"/>
  <c r="F1089" i="56"/>
  <c r="F1088" i="56"/>
  <c r="F1087" i="56"/>
  <c r="F1086" i="56"/>
  <c r="F1085" i="56"/>
  <c r="F1084" i="56"/>
  <c r="F1083" i="56"/>
  <c r="F1082" i="56"/>
  <c r="F1081" i="56"/>
  <c r="F1080" i="56"/>
  <c r="F1079" i="56"/>
  <c r="F1078" i="56"/>
  <c r="F1077" i="56"/>
  <c r="F1076" i="56"/>
  <c r="F1075" i="56"/>
  <c r="F1074" i="56"/>
  <c r="F1073" i="56"/>
  <c r="F1072" i="56"/>
  <c r="F1071" i="56"/>
  <c r="F1070" i="56"/>
  <c r="F1069" i="56"/>
  <c r="F1068" i="56"/>
  <c r="F1067" i="56"/>
  <c r="F1066" i="56"/>
  <c r="F1065" i="56"/>
  <c r="F1064" i="56"/>
  <c r="F1063" i="56"/>
  <c r="F1062" i="56"/>
  <c r="F1061" i="56"/>
  <c r="F1060" i="56"/>
  <c r="F1059" i="56"/>
  <c r="F1058" i="56"/>
  <c r="F1057" i="56"/>
  <c r="F1056" i="56"/>
  <c r="F1055" i="56"/>
  <c r="F1054" i="56"/>
  <c r="F1053" i="56"/>
  <c r="F1052" i="56"/>
  <c r="F1051" i="56"/>
  <c r="F1050" i="56"/>
  <c r="F1049" i="56"/>
  <c r="F1048" i="56"/>
  <c r="F1047" i="56"/>
  <c r="F1046" i="56"/>
  <c r="F1045" i="56"/>
  <c r="F1044" i="56"/>
  <c r="F1043" i="56"/>
  <c r="F1042" i="56"/>
  <c r="F1041" i="56"/>
  <c r="F1040" i="56"/>
  <c r="F1039" i="56"/>
  <c r="F1038" i="56"/>
  <c r="F1037" i="56"/>
  <c r="F1036" i="56"/>
  <c r="F1035" i="56"/>
  <c r="F1034" i="56"/>
  <c r="F1033" i="56"/>
  <c r="F1032" i="56"/>
  <c r="F1031" i="56"/>
  <c r="F1030" i="56"/>
  <c r="F1029" i="56"/>
  <c r="F1028" i="56"/>
  <c r="F1027" i="56"/>
  <c r="F1026" i="56"/>
  <c r="F1025" i="56"/>
  <c r="F1024" i="56"/>
  <c r="F1023" i="56"/>
  <c r="F1022" i="56"/>
  <c r="F1021" i="56"/>
  <c r="F1020" i="56"/>
  <c r="F1019" i="56"/>
  <c r="F1018" i="56"/>
  <c r="F1017" i="56"/>
  <c r="F1016" i="56"/>
  <c r="F1015" i="56"/>
  <c r="F1014" i="56"/>
  <c r="F1013" i="56"/>
  <c r="F1012" i="56"/>
  <c r="F1011" i="56"/>
  <c r="F1010" i="56"/>
  <c r="F1009" i="56"/>
  <c r="F1008" i="56"/>
  <c r="F1007" i="56"/>
  <c r="F1006" i="56"/>
  <c r="F1005" i="56"/>
  <c r="F1004" i="56"/>
  <c r="F1003" i="56"/>
  <c r="F1002" i="56"/>
  <c r="F1001" i="56"/>
  <c r="F1000" i="56"/>
  <c r="F999" i="56"/>
  <c r="F998" i="56"/>
  <c r="F997" i="56"/>
  <c r="F996" i="56"/>
  <c r="F995" i="56"/>
  <c r="F994" i="56"/>
  <c r="F993" i="56"/>
  <c r="F992" i="56"/>
  <c r="F991" i="56"/>
  <c r="F990" i="56"/>
  <c r="F989" i="56"/>
  <c r="F988" i="56"/>
  <c r="F987" i="56"/>
  <c r="F986" i="56"/>
  <c r="F985" i="56"/>
  <c r="F984" i="56"/>
  <c r="F983" i="56"/>
  <c r="F982" i="56"/>
  <c r="F981" i="56"/>
  <c r="F980" i="56"/>
  <c r="F979" i="56"/>
  <c r="F978" i="56"/>
  <c r="F977" i="56"/>
  <c r="F976" i="56"/>
  <c r="F975" i="56"/>
  <c r="F974" i="56"/>
  <c r="F973" i="56"/>
  <c r="F972" i="56"/>
  <c r="F971" i="56"/>
  <c r="F970" i="56"/>
  <c r="F969" i="56"/>
  <c r="F968" i="56"/>
  <c r="F967" i="56"/>
  <c r="F966" i="56"/>
  <c r="F965" i="56"/>
  <c r="F964" i="56"/>
  <c r="F963" i="56"/>
  <c r="F962" i="56"/>
  <c r="F961" i="56"/>
  <c r="F960" i="56"/>
  <c r="F959" i="56"/>
  <c r="F958" i="56"/>
  <c r="F957" i="56"/>
  <c r="F956" i="56"/>
  <c r="F955" i="56"/>
  <c r="F954" i="56"/>
  <c r="F953" i="56"/>
  <c r="F952" i="56"/>
  <c r="F951" i="56"/>
  <c r="F950" i="56"/>
  <c r="F949" i="56"/>
  <c r="F948" i="56"/>
  <c r="F947" i="56"/>
  <c r="F946" i="56"/>
  <c r="F945" i="56"/>
  <c r="F944" i="56"/>
  <c r="F943" i="56"/>
  <c r="F942" i="56"/>
  <c r="F941" i="56"/>
  <c r="F940" i="56"/>
  <c r="F939" i="56"/>
  <c r="F938" i="56"/>
  <c r="F937" i="56"/>
  <c r="F936" i="56"/>
  <c r="F935" i="56"/>
  <c r="F934" i="56"/>
  <c r="F933" i="56"/>
  <c r="F932" i="56"/>
  <c r="F931" i="56"/>
  <c r="F930" i="56"/>
  <c r="F929" i="56"/>
  <c r="F928" i="56"/>
  <c r="F927" i="56"/>
  <c r="F926" i="56"/>
  <c r="F925" i="56"/>
  <c r="F924" i="56"/>
  <c r="F923" i="56"/>
  <c r="F922" i="56"/>
  <c r="F921" i="56"/>
  <c r="F920" i="56"/>
  <c r="F919" i="56"/>
  <c r="F918" i="56"/>
  <c r="F917" i="56"/>
  <c r="F916" i="56"/>
  <c r="F915" i="56"/>
  <c r="F914" i="56"/>
  <c r="F913" i="56"/>
  <c r="F912" i="56"/>
  <c r="F911" i="56"/>
  <c r="F910" i="56"/>
  <c r="F909" i="56"/>
  <c r="F908" i="56"/>
  <c r="F907" i="56"/>
  <c r="F906" i="56"/>
  <c r="F905" i="56"/>
  <c r="F904" i="56"/>
  <c r="F903" i="56"/>
  <c r="F902" i="56"/>
  <c r="F901" i="56"/>
  <c r="F900" i="56"/>
  <c r="F899" i="56"/>
  <c r="F898" i="56"/>
  <c r="F897" i="56"/>
  <c r="F896" i="56"/>
  <c r="F895" i="56"/>
  <c r="F894" i="56"/>
  <c r="F893" i="56"/>
  <c r="F892" i="56"/>
  <c r="F891" i="56"/>
  <c r="F890" i="56"/>
  <c r="F889" i="56"/>
  <c r="F888" i="56"/>
  <c r="F887" i="56"/>
  <c r="F886" i="56"/>
  <c r="F885" i="56"/>
  <c r="F884" i="56"/>
  <c r="F883" i="56"/>
  <c r="F882" i="56"/>
  <c r="F881" i="56"/>
  <c r="F880" i="56"/>
  <c r="F879" i="56"/>
  <c r="F878" i="56"/>
  <c r="F877" i="56"/>
  <c r="F876" i="56"/>
  <c r="F875" i="56"/>
  <c r="F874" i="56"/>
  <c r="F873" i="56"/>
  <c r="F872" i="56"/>
  <c r="F871" i="56"/>
  <c r="F870" i="56"/>
  <c r="F869" i="56"/>
  <c r="F868" i="56"/>
  <c r="F867" i="56"/>
  <c r="F866" i="56"/>
  <c r="F865" i="56"/>
  <c r="F864" i="56"/>
  <c r="F863" i="56"/>
  <c r="F862" i="56"/>
  <c r="F861" i="56"/>
  <c r="F860" i="56"/>
  <c r="F859" i="56"/>
  <c r="F858" i="56"/>
  <c r="F857" i="56"/>
  <c r="F856" i="56"/>
  <c r="F855" i="56"/>
  <c r="F854" i="56"/>
  <c r="F853" i="56"/>
  <c r="F852" i="56"/>
  <c r="F851" i="56"/>
  <c r="F850" i="56"/>
  <c r="F849" i="56"/>
  <c r="F848" i="56"/>
  <c r="F847" i="56"/>
  <c r="F846" i="56"/>
  <c r="F845" i="56"/>
  <c r="F844" i="56"/>
  <c r="F843" i="56"/>
  <c r="F842" i="56"/>
  <c r="F841" i="56"/>
  <c r="F840" i="56"/>
  <c r="F839" i="56"/>
  <c r="F838" i="56"/>
  <c r="F837" i="56"/>
  <c r="F836" i="56"/>
  <c r="F835" i="56"/>
  <c r="F834" i="56"/>
  <c r="F833" i="56"/>
  <c r="F832" i="56"/>
  <c r="F831" i="56"/>
  <c r="F830" i="56"/>
  <c r="F829" i="56"/>
  <c r="F828" i="56"/>
  <c r="F827" i="56"/>
  <c r="F826" i="56"/>
  <c r="F825" i="56"/>
  <c r="F824" i="56"/>
  <c r="F823" i="56"/>
  <c r="F822" i="56"/>
  <c r="F821" i="56"/>
  <c r="F820" i="56"/>
  <c r="F819" i="56"/>
  <c r="F818" i="56"/>
  <c r="F817" i="56"/>
  <c r="F816" i="56"/>
  <c r="F815" i="56"/>
  <c r="F814" i="56"/>
  <c r="F813" i="56"/>
  <c r="F812" i="56"/>
  <c r="F811" i="56"/>
  <c r="F810" i="56"/>
  <c r="F809" i="56"/>
  <c r="F808" i="56"/>
  <c r="F807" i="56"/>
  <c r="F806" i="56"/>
  <c r="F805" i="56"/>
  <c r="F804" i="56"/>
  <c r="F803" i="56"/>
  <c r="F802" i="56"/>
  <c r="F801" i="56"/>
  <c r="F800" i="56"/>
  <c r="F799" i="56"/>
  <c r="F798" i="56"/>
  <c r="F797" i="56"/>
  <c r="F796" i="56"/>
  <c r="F795" i="56"/>
  <c r="F794" i="56"/>
  <c r="F793" i="56"/>
  <c r="F792" i="56"/>
  <c r="F791" i="56"/>
  <c r="F790" i="56"/>
  <c r="F789" i="56"/>
  <c r="F788" i="56"/>
  <c r="F787" i="56"/>
  <c r="F786" i="56"/>
  <c r="F785" i="56"/>
  <c r="F784" i="56"/>
  <c r="F783" i="56"/>
  <c r="F782" i="56"/>
  <c r="F781" i="56"/>
  <c r="F780" i="56"/>
  <c r="F779" i="56"/>
  <c r="F778" i="56"/>
  <c r="F777" i="56"/>
  <c r="F776" i="56"/>
  <c r="F775" i="56"/>
  <c r="F774" i="56"/>
  <c r="F773" i="56"/>
  <c r="F772" i="56"/>
  <c r="F771" i="56"/>
  <c r="F770" i="56"/>
  <c r="F769" i="56"/>
  <c r="F768" i="56"/>
  <c r="F767" i="56"/>
  <c r="F766" i="56"/>
  <c r="F765" i="56"/>
  <c r="F764" i="56"/>
  <c r="F763" i="56"/>
  <c r="F762" i="56"/>
  <c r="F761" i="56"/>
  <c r="F760" i="56"/>
  <c r="F759" i="56"/>
  <c r="F758" i="56"/>
  <c r="F757" i="56"/>
  <c r="F756" i="56"/>
  <c r="F755" i="56"/>
  <c r="F754" i="56"/>
  <c r="F753" i="56"/>
  <c r="F752" i="56"/>
  <c r="F751" i="56"/>
  <c r="F750" i="56"/>
  <c r="F749" i="56"/>
  <c r="F748" i="56"/>
  <c r="F747" i="56"/>
  <c r="F746" i="56"/>
  <c r="F745" i="56"/>
  <c r="F744" i="56"/>
  <c r="F743" i="56"/>
  <c r="F742" i="56"/>
  <c r="F741" i="56"/>
  <c r="F740" i="56"/>
  <c r="F739" i="56"/>
  <c r="F738" i="56"/>
  <c r="F737" i="56"/>
  <c r="F736" i="56"/>
  <c r="F735" i="56"/>
  <c r="F734" i="56"/>
  <c r="F733" i="56"/>
  <c r="F732" i="56"/>
  <c r="F731" i="56"/>
  <c r="F730" i="56"/>
  <c r="F729" i="56"/>
  <c r="F728" i="56"/>
  <c r="F727" i="56"/>
  <c r="F726" i="56"/>
  <c r="F725" i="56"/>
  <c r="F724" i="56"/>
  <c r="F723" i="56"/>
  <c r="F722" i="56"/>
  <c r="F721" i="56"/>
  <c r="F720" i="56"/>
  <c r="F719" i="56"/>
  <c r="F718" i="56"/>
  <c r="F717" i="56"/>
  <c r="F716" i="56"/>
  <c r="F715" i="56"/>
  <c r="F714" i="56"/>
  <c r="F713" i="56"/>
  <c r="F712" i="56"/>
  <c r="F711" i="56"/>
  <c r="F710" i="56"/>
  <c r="F709" i="56"/>
  <c r="F708" i="56"/>
  <c r="F707" i="56"/>
  <c r="F706" i="56"/>
  <c r="F705" i="56"/>
  <c r="F704" i="56"/>
  <c r="F703" i="56"/>
  <c r="F702" i="56"/>
  <c r="F701" i="56"/>
  <c r="F700" i="56"/>
  <c r="F699" i="56"/>
  <c r="F698" i="56"/>
  <c r="F697" i="56"/>
  <c r="F696" i="56"/>
  <c r="F695" i="56"/>
  <c r="F694" i="56"/>
  <c r="F693" i="56"/>
  <c r="F692" i="56"/>
  <c r="F691" i="56"/>
  <c r="F690" i="56"/>
  <c r="F689" i="56"/>
  <c r="F688" i="56"/>
  <c r="F687" i="56"/>
  <c r="F686" i="56"/>
  <c r="F685" i="56"/>
  <c r="F684" i="56"/>
  <c r="F683" i="56"/>
  <c r="F682" i="56"/>
  <c r="F681" i="56"/>
  <c r="F680" i="56"/>
  <c r="F679" i="56"/>
  <c r="F678" i="56"/>
  <c r="F677" i="56"/>
  <c r="F676" i="56"/>
  <c r="F675" i="56"/>
  <c r="F674" i="56"/>
  <c r="F673" i="56"/>
  <c r="F672" i="56"/>
  <c r="F671" i="56"/>
  <c r="F670" i="56"/>
  <c r="F669" i="56"/>
  <c r="F668" i="56"/>
  <c r="F667" i="56"/>
  <c r="F666" i="56"/>
  <c r="F665" i="56"/>
  <c r="F664" i="56"/>
  <c r="F663" i="56"/>
  <c r="F662" i="56"/>
  <c r="F661" i="56"/>
  <c r="F660" i="56"/>
  <c r="F659" i="56"/>
  <c r="F658" i="56"/>
  <c r="F657" i="56"/>
  <c r="F656" i="56"/>
  <c r="F655" i="56"/>
  <c r="F654" i="56"/>
  <c r="F653" i="56"/>
  <c r="F652" i="56"/>
  <c r="F651" i="56"/>
  <c r="F650" i="56"/>
  <c r="F649" i="56"/>
  <c r="F648" i="56"/>
  <c r="F647" i="56"/>
  <c r="F646" i="56"/>
  <c r="F645" i="56"/>
  <c r="F644" i="56"/>
  <c r="F643" i="56"/>
  <c r="F642" i="56"/>
  <c r="F641" i="56"/>
  <c r="F640" i="56"/>
  <c r="F639" i="56"/>
  <c r="F638" i="56"/>
  <c r="F637" i="56"/>
  <c r="F636" i="56"/>
  <c r="F635" i="56"/>
  <c r="F634" i="56"/>
  <c r="F633" i="56"/>
  <c r="F632" i="56"/>
  <c r="F631" i="56"/>
  <c r="F630" i="56"/>
  <c r="F629" i="56"/>
  <c r="F628" i="56"/>
  <c r="F627" i="56"/>
  <c r="F626" i="56"/>
  <c r="F625" i="56"/>
  <c r="F624" i="56"/>
  <c r="F623" i="56"/>
  <c r="F622" i="56"/>
  <c r="F621" i="56"/>
  <c r="F620" i="56"/>
  <c r="F619" i="56"/>
  <c r="F618" i="56"/>
  <c r="F617" i="56"/>
  <c r="F616" i="56"/>
  <c r="F615" i="56"/>
  <c r="F614" i="56"/>
  <c r="F613" i="56"/>
  <c r="F612" i="56"/>
  <c r="F611" i="56"/>
  <c r="F610" i="56"/>
  <c r="F609" i="56"/>
  <c r="F608" i="56"/>
  <c r="F607" i="56"/>
  <c r="F606" i="56"/>
  <c r="F605" i="56"/>
  <c r="F604" i="56"/>
  <c r="F603" i="56"/>
  <c r="F602" i="56"/>
  <c r="F601" i="56"/>
  <c r="F600" i="56"/>
  <c r="F599" i="56"/>
  <c r="F598" i="56"/>
  <c r="F597" i="56"/>
  <c r="F596" i="56"/>
  <c r="F595" i="56"/>
  <c r="F594" i="56"/>
  <c r="F593" i="56"/>
  <c r="F592" i="56"/>
  <c r="F591" i="56"/>
  <c r="F590" i="56"/>
  <c r="F589" i="56"/>
  <c r="F588" i="56"/>
  <c r="F587" i="56"/>
  <c r="F586" i="56"/>
  <c r="F585" i="56"/>
  <c r="F584" i="56"/>
  <c r="F583" i="56"/>
  <c r="F582" i="56"/>
  <c r="F581" i="56"/>
  <c r="F580" i="56"/>
  <c r="F579" i="56"/>
  <c r="F578" i="56"/>
  <c r="F577" i="56"/>
  <c r="F576" i="56"/>
  <c r="F575" i="56"/>
  <c r="F574" i="56"/>
  <c r="F573" i="56"/>
  <c r="F572" i="56"/>
  <c r="F571" i="56"/>
  <c r="F570" i="56"/>
  <c r="F569" i="56"/>
  <c r="F568" i="56"/>
  <c r="F567" i="56"/>
  <c r="F566" i="56"/>
  <c r="F565" i="56"/>
  <c r="F564" i="56"/>
  <c r="F563" i="56"/>
  <c r="F562" i="56"/>
  <c r="F561" i="56"/>
  <c r="F560" i="56"/>
  <c r="F559" i="56"/>
  <c r="F558" i="56"/>
  <c r="F557" i="56"/>
  <c r="F556" i="56"/>
  <c r="F555" i="56"/>
  <c r="F554" i="56"/>
  <c r="F553" i="56"/>
  <c r="F552" i="56"/>
  <c r="F551" i="56"/>
  <c r="F550" i="56"/>
  <c r="F549" i="56"/>
  <c r="F548" i="56"/>
  <c r="F547" i="56"/>
  <c r="F546" i="56"/>
  <c r="F545" i="56"/>
  <c r="F544" i="56"/>
  <c r="F543" i="56"/>
  <c r="F542" i="56"/>
  <c r="F541" i="56"/>
  <c r="F540" i="56"/>
  <c r="F539" i="56"/>
  <c r="F538" i="56"/>
  <c r="F537" i="56"/>
  <c r="F536" i="56"/>
  <c r="F535" i="56"/>
  <c r="F534" i="56"/>
  <c r="F533" i="56"/>
  <c r="F532" i="56"/>
  <c r="F531" i="56"/>
  <c r="F530" i="56"/>
  <c r="F529" i="56"/>
  <c r="F528" i="56"/>
  <c r="F527" i="56"/>
  <c r="F526" i="56"/>
  <c r="F525" i="56"/>
  <c r="F524" i="56"/>
  <c r="F523" i="56"/>
  <c r="F522" i="56"/>
  <c r="F521" i="56"/>
  <c r="F520" i="56"/>
  <c r="F519" i="56"/>
  <c r="F518" i="56"/>
  <c r="F517" i="56"/>
  <c r="F516" i="56"/>
  <c r="F515" i="56"/>
  <c r="F514" i="56"/>
  <c r="F513" i="56"/>
  <c r="F512" i="56"/>
  <c r="F511" i="56"/>
  <c r="F510" i="56"/>
  <c r="F509" i="56"/>
  <c r="F508" i="56"/>
  <c r="F507" i="56"/>
  <c r="F506" i="56"/>
  <c r="F505" i="56"/>
  <c r="F504" i="56"/>
  <c r="F503" i="56"/>
  <c r="F502" i="56"/>
  <c r="F501" i="56"/>
  <c r="F500" i="56"/>
  <c r="F499" i="56"/>
  <c r="F498" i="56"/>
  <c r="F497" i="56"/>
  <c r="F496" i="56"/>
  <c r="F495" i="56"/>
  <c r="F494" i="56"/>
  <c r="F493" i="56"/>
  <c r="F492" i="56"/>
  <c r="F491" i="56"/>
  <c r="F490" i="56"/>
  <c r="F489" i="56"/>
  <c r="F488" i="56"/>
  <c r="F487" i="56"/>
  <c r="F486" i="56"/>
  <c r="F485" i="56"/>
  <c r="F484" i="56"/>
  <c r="F483" i="56"/>
  <c r="F482" i="56"/>
  <c r="F481" i="56"/>
  <c r="F480" i="56"/>
  <c r="F479" i="56"/>
  <c r="F478" i="56"/>
  <c r="F477" i="56"/>
  <c r="F476" i="56"/>
  <c r="F475" i="56"/>
  <c r="F474" i="56"/>
  <c r="F473" i="56"/>
  <c r="F472" i="56"/>
  <c r="F471" i="56"/>
  <c r="F470" i="56"/>
  <c r="F469" i="56"/>
  <c r="F468" i="56"/>
  <c r="F467" i="56"/>
  <c r="F466" i="56"/>
  <c r="F465" i="56"/>
  <c r="F464" i="56"/>
  <c r="F463" i="56"/>
  <c r="F462" i="56"/>
  <c r="F461" i="56"/>
  <c r="F460" i="56"/>
  <c r="F459" i="56"/>
  <c r="F458" i="56"/>
  <c r="F457" i="56"/>
  <c r="F456" i="56"/>
  <c r="F455" i="56"/>
  <c r="F454" i="56"/>
  <c r="F453" i="56"/>
  <c r="F452" i="56"/>
  <c r="F451" i="56"/>
  <c r="F450" i="56"/>
  <c r="F449" i="56"/>
  <c r="F448" i="56"/>
  <c r="F447" i="56"/>
  <c r="F446" i="56"/>
  <c r="F445" i="56"/>
  <c r="F444" i="56"/>
  <c r="F443" i="56"/>
  <c r="F442" i="56"/>
  <c r="F441" i="56"/>
  <c r="F440" i="56"/>
  <c r="F439" i="56"/>
  <c r="F438" i="56"/>
  <c r="F437" i="56"/>
  <c r="F436" i="56"/>
  <c r="F435" i="56"/>
  <c r="F434" i="56"/>
  <c r="F433" i="56"/>
  <c r="F432" i="56"/>
  <c r="F431" i="56"/>
  <c r="F430" i="56"/>
  <c r="F429" i="56"/>
  <c r="F428" i="56"/>
  <c r="F427" i="56"/>
  <c r="F426" i="56"/>
  <c r="F425" i="56"/>
  <c r="F424" i="56"/>
  <c r="F423" i="56"/>
  <c r="F422" i="56"/>
  <c r="F421" i="56"/>
  <c r="F420" i="56"/>
  <c r="F419" i="56"/>
  <c r="F418" i="56"/>
  <c r="F417" i="56"/>
  <c r="F416" i="56"/>
  <c r="F415" i="56"/>
  <c r="F414" i="56"/>
  <c r="F413" i="56"/>
  <c r="F412" i="56"/>
  <c r="F411" i="56"/>
  <c r="F410" i="56"/>
  <c r="F409" i="56"/>
  <c r="F408" i="56"/>
  <c r="F407" i="56"/>
  <c r="F406" i="56"/>
  <c r="F405" i="56"/>
  <c r="F404" i="56"/>
  <c r="F403" i="56"/>
  <c r="F402" i="56"/>
  <c r="F401" i="56"/>
  <c r="F400" i="56"/>
  <c r="F399" i="56"/>
  <c r="F398" i="56"/>
  <c r="F397" i="56"/>
  <c r="F396" i="56"/>
  <c r="F395" i="56"/>
  <c r="F394" i="56"/>
  <c r="F393" i="56"/>
  <c r="F392" i="56"/>
  <c r="F391" i="56"/>
  <c r="F390" i="56"/>
  <c r="F389" i="56"/>
  <c r="F388" i="56"/>
  <c r="F387" i="56"/>
  <c r="F386" i="56"/>
  <c r="F385" i="56"/>
  <c r="F384" i="56"/>
  <c r="F383" i="56"/>
  <c r="F382" i="56"/>
  <c r="F381" i="56"/>
  <c r="F380" i="56"/>
  <c r="F379" i="56"/>
  <c r="F378" i="56"/>
  <c r="F377" i="56"/>
  <c r="F376" i="56"/>
  <c r="F375" i="56"/>
  <c r="F374" i="56"/>
  <c r="F373" i="56"/>
  <c r="F372" i="56"/>
  <c r="F371" i="56"/>
  <c r="F370" i="56"/>
  <c r="F369" i="56"/>
  <c r="F368" i="56"/>
  <c r="F367" i="56"/>
  <c r="F366" i="56"/>
  <c r="F365" i="56"/>
  <c r="F364" i="56"/>
  <c r="F363" i="56"/>
  <c r="F362" i="56"/>
  <c r="F361" i="56"/>
  <c r="F360" i="56"/>
  <c r="F359" i="56"/>
  <c r="F358" i="56"/>
  <c r="F357" i="56"/>
  <c r="F356" i="56"/>
  <c r="F355" i="56"/>
  <c r="F354" i="56"/>
  <c r="F353" i="56"/>
  <c r="F352" i="56"/>
  <c r="F351" i="56"/>
  <c r="F350" i="56"/>
  <c r="F349" i="56"/>
  <c r="F348" i="56"/>
  <c r="F347" i="56"/>
  <c r="F346" i="56"/>
  <c r="F345" i="56"/>
  <c r="F344" i="56"/>
  <c r="F343" i="56"/>
  <c r="F342" i="56"/>
  <c r="F341" i="56"/>
  <c r="F340" i="56"/>
  <c r="F339" i="56"/>
  <c r="F338" i="56"/>
  <c r="F337" i="56"/>
  <c r="F336" i="56"/>
  <c r="F335" i="56"/>
  <c r="F334" i="56"/>
  <c r="F333" i="56"/>
  <c r="F332" i="56"/>
  <c r="F331" i="56"/>
  <c r="F330" i="56"/>
  <c r="F329" i="56"/>
  <c r="F328" i="56"/>
  <c r="F327" i="56"/>
  <c r="F326" i="56"/>
  <c r="F325" i="56"/>
  <c r="F324" i="56"/>
  <c r="F323" i="56"/>
  <c r="F322" i="56"/>
  <c r="F321" i="56"/>
  <c r="F320" i="56"/>
  <c r="F319" i="56"/>
  <c r="F318" i="56"/>
  <c r="F317" i="56"/>
  <c r="F316" i="56"/>
  <c r="F315" i="56"/>
  <c r="F314" i="56"/>
  <c r="F313" i="56"/>
  <c r="F312" i="56"/>
  <c r="F311" i="56"/>
  <c r="F310" i="56"/>
  <c r="F309" i="56"/>
  <c r="F308" i="56"/>
  <c r="F307" i="56"/>
  <c r="F306" i="56"/>
  <c r="F305" i="56"/>
  <c r="F304" i="56"/>
  <c r="F303" i="56"/>
  <c r="F302" i="56"/>
  <c r="F301" i="56"/>
  <c r="F300" i="56"/>
  <c r="F299" i="56"/>
  <c r="F298" i="56"/>
  <c r="F297" i="56"/>
  <c r="F296" i="56"/>
  <c r="F295" i="56"/>
  <c r="F294" i="56"/>
  <c r="F293" i="56"/>
  <c r="F292" i="56"/>
  <c r="F291" i="56"/>
  <c r="F290" i="56"/>
  <c r="F289" i="56"/>
  <c r="F288" i="56"/>
  <c r="F287" i="56"/>
  <c r="F286" i="56"/>
  <c r="F285" i="56"/>
  <c r="F284" i="56"/>
  <c r="F283" i="56"/>
  <c r="F282" i="56"/>
  <c r="F281" i="56"/>
  <c r="F280" i="56"/>
  <c r="F279" i="56"/>
  <c r="F278" i="56"/>
  <c r="F277" i="56"/>
  <c r="F276" i="56"/>
  <c r="F275" i="56"/>
  <c r="F274" i="56"/>
  <c r="F273" i="56"/>
  <c r="F272" i="56"/>
  <c r="F271" i="56"/>
  <c r="F270" i="56"/>
  <c r="F269" i="56"/>
  <c r="F268" i="56"/>
  <c r="F267" i="56"/>
  <c r="F266" i="56"/>
  <c r="F265" i="56"/>
  <c r="F264" i="56"/>
  <c r="F263" i="56"/>
  <c r="F262" i="56"/>
  <c r="F261" i="56"/>
  <c r="F260" i="56"/>
  <c r="F259" i="56"/>
  <c r="F258" i="56"/>
  <c r="F257" i="56"/>
  <c r="F256" i="56"/>
  <c r="F255" i="56"/>
  <c r="F254" i="56"/>
  <c r="F253" i="56"/>
  <c r="F252" i="56"/>
  <c r="F251" i="56"/>
  <c r="F250" i="56"/>
  <c r="F249" i="56"/>
  <c r="F248" i="56"/>
  <c r="F247" i="56"/>
  <c r="F246" i="56"/>
  <c r="F245" i="56"/>
  <c r="F244" i="56"/>
  <c r="F243" i="56"/>
  <c r="F242" i="56"/>
  <c r="F241" i="56"/>
  <c r="F240" i="56"/>
  <c r="F239" i="56"/>
  <c r="F238" i="56"/>
  <c r="F237" i="56"/>
  <c r="F236" i="56"/>
  <c r="F235" i="56"/>
  <c r="F234" i="56"/>
  <c r="F233" i="56"/>
  <c r="F232" i="56"/>
  <c r="F231" i="56"/>
  <c r="F230" i="56"/>
  <c r="F229" i="56"/>
  <c r="F228" i="56"/>
  <c r="F227" i="56"/>
  <c r="F226" i="56"/>
  <c r="F225" i="56"/>
  <c r="F224" i="56"/>
  <c r="F223" i="56"/>
  <c r="F222" i="56"/>
  <c r="F221" i="56"/>
  <c r="F220" i="56"/>
  <c r="F219" i="56"/>
  <c r="F218" i="56"/>
  <c r="F217" i="56"/>
  <c r="F216" i="56"/>
  <c r="F215" i="56"/>
  <c r="F214" i="56"/>
  <c r="F213" i="56"/>
  <c r="F212" i="56"/>
  <c r="F211" i="56"/>
  <c r="F210" i="56"/>
  <c r="F209" i="56"/>
  <c r="F208" i="56"/>
  <c r="F207" i="56"/>
  <c r="F206" i="56"/>
  <c r="F205" i="56"/>
  <c r="F204" i="56"/>
  <c r="F203" i="56"/>
  <c r="F202" i="56"/>
  <c r="F201" i="56"/>
  <c r="F200" i="56"/>
  <c r="F199" i="56"/>
  <c r="F198" i="56"/>
  <c r="F197" i="56"/>
  <c r="F196" i="56"/>
  <c r="F195" i="56"/>
  <c r="F194" i="56"/>
  <c r="F193" i="56"/>
  <c r="F192" i="56"/>
  <c r="F191" i="56"/>
  <c r="F190" i="56"/>
  <c r="F189" i="56"/>
  <c r="F188" i="56"/>
  <c r="F187" i="56"/>
  <c r="F186" i="56"/>
  <c r="F185" i="56"/>
  <c r="F184" i="56"/>
  <c r="F183" i="56"/>
  <c r="F182" i="56"/>
  <c r="F181" i="56"/>
  <c r="F180" i="56"/>
  <c r="F179" i="56"/>
  <c r="F178" i="56"/>
  <c r="F177" i="56"/>
  <c r="F176" i="56"/>
  <c r="F175" i="56"/>
  <c r="F174" i="56"/>
  <c r="F173" i="56"/>
  <c r="F172" i="56"/>
  <c r="F171" i="56"/>
  <c r="F170" i="56"/>
  <c r="F169" i="56"/>
  <c r="F168" i="56"/>
  <c r="F167" i="56"/>
  <c r="F166" i="56"/>
  <c r="F165" i="56"/>
  <c r="F164" i="56"/>
  <c r="F163" i="56"/>
  <c r="F162" i="56"/>
  <c r="F161" i="56"/>
  <c r="F160" i="56"/>
  <c r="F159" i="56"/>
  <c r="F158" i="56"/>
  <c r="F157" i="56"/>
  <c r="F156" i="56"/>
  <c r="F155" i="56"/>
  <c r="F154" i="56"/>
  <c r="F153" i="56"/>
  <c r="F152" i="56"/>
  <c r="F151" i="56"/>
  <c r="F150" i="56"/>
  <c r="F149" i="56"/>
  <c r="F148" i="56"/>
  <c r="F147" i="56"/>
  <c r="F146" i="56"/>
  <c r="F145" i="56"/>
  <c r="F144" i="56"/>
  <c r="F143" i="56"/>
  <c r="F142" i="56"/>
  <c r="F141" i="56"/>
  <c r="F140" i="56"/>
  <c r="F139" i="56"/>
  <c r="F138" i="56"/>
  <c r="F137" i="56"/>
  <c r="F136" i="56"/>
  <c r="F135" i="56"/>
  <c r="F134" i="56"/>
  <c r="F133" i="56"/>
  <c r="F132" i="56"/>
  <c r="F131" i="56"/>
  <c r="F130" i="56"/>
  <c r="F129" i="56"/>
  <c r="F128" i="56"/>
  <c r="F127" i="56"/>
  <c r="F126" i="56"/>
  <c r="F125" i="56"/>
  <c r="F124" i="56"/>
  <c r="F123" i="56"/>
  <c r="F122" i="56"/>
  <c r="F121" i="56"/>
  <c r="F120" i="56"/>
  <c r="F119" i="56"/>
  <c r="F118" i="56"/>
  <c r="F117" i="56"/>
  <c r="F116" i="56"/>
  <c r="F115" i="56"/>
  <c r="F114" i="56"/>
  <c r="F113" i="56"/>
  <c r="F112" i="56"/>
  <c r="F111" i="56"/>
  <c r="F110" i="56"/>
  <c r="F109" i="56"/>
  <c r="F108" i="56"/>
  <c r="F107" i="56"/>
  <c r="F106" i="56"/>
  <c r="F105" i="56"/>
  <c r="F104" i="56"/>
  <c r="F103" i="56"/>
  <c r="F102" i="56"/>
  <c r="F101" i="56"/>
  <c r="F100" i="56"/>
  <c r="F99" i="56"/>
  <c r="F98" i="56"/>
  <c r="F97" i="56"/>
  <c r="F96" i="56"/>
  <c r="F95" i="56"/>
  <c r="F94" i="56"/>
  <c r="F93" i="56"/>
  <c r="F92" i="56"/>
  <c r="F91" i="56"/>
  <c r="F90" i="56"/>
  <c r="F89" i="56"/>
  <c r="F88" i="56"/>
  <c r="F87" i="56"/>
  <c r="F86" i="56"/>
  <c r="F85" i="56"/>
  <c r="F84" i="56"/>
  <c r="F83" i="56"/>
  <c r="F82" i="56"/>
  <c r="F81" i="56"/>
  <c r="F80" i="56"/>
  <c r="F79" i="56"/>
  <c r="F78" i="56"/>
  <c r="F77" i="56"/>
  <c r="F76" i="56"/>
  <c r="F75" i="56"/>
  <c r="F74" i="56"/>
  <c r="F73" i="56"/>
  <c r="F72" i="56"/>
  <c r="F71" i="56"/>
  <c r="F70" i="56"/>
  <c r="F69" i="56"/>
  <c r="F68" i="56"/>
  <c r="F67" i="56"/>
  <c r="F66" i="56"/>
  <c r="F65" i="56"/>
  <c r="F64" i="56"/>
  <c r="F63" i="56"/>
  <c r="F62" i="56"/>
  <c r="F61" i="56"/>
  <c r="F60" i="56"/>
  <c r="F59" i="56"/>
  <c r="F58" i="56"/>
  <c r="F57" i="56"/>
  <c r="F56" i="56"/>
  <c r="F55" i="56"/>
  <c r="F54" i="56"/>
  <c r="F53" i="56"/>
  <c r="F52" i="56"/>
  <c r="F51" i="56"/>
  <c r="F50" i="56"/>
  <c r="F49" i="56"/>
  <c r="F48" i="56"/>
  <c r="F47" i="56"/>
  <c r="F46" i="56"/>
  <c r="F45" i="56"/>
  <c r="F44" i="56"/>
  <c r="F43" i="56"/>
  <c r="F42" i="56"/>
  <c r="F41" i="56"/>
  <c r="F40" i="56"/>
  <c r="F39" i="56"/>
  <c r="F38" i="56"/>
  <c r="F37" i="56"/>
  <c r="F36" i="56"/>
  <c r="F35" i="56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54" i="49"/>
  <c r="F1855" i="49"/>
  <c r="F1856" i="49"/>
  <c r="F1857" i="49"/>
  <c r="F1858" i="49"/>
  <c r="F1859" i="49"/>
  <c r="F1860" i="49"/>
  <c r="F1861" i="49"/>
  <c r="F1862" i="49"/>
  <c r="F1863" i="49"/>
  <c r="F1864" i="49"/>
  <c r="F1865" i="49"/>
  <c r="F1866" i="49"/>
  <c r="F1867" i="49"/>
  <c r="F1868" i="49"/>
  <c r="F1869" i="49"/>
  <c r="F1870" i="49"/>
  <c r="F1871" i="49"/>
  <c r="F1872" i="49"/>
  <c r="F1873" i="49"/>
  <c r="F1874" i="49"/>
  <c r="F1875" i="49"/>
  <c r="F1876" i="49"/>
  <c r="F1877" i="49"/>
  <c r="F1878" i="49"/>
  <c r="F1879" i="49"/>
  <c r="F1880" i="49"/>
  <c r="F1881" i="49"/>
  <c r="F1882" i="49"/>
  <c r="F1883" i="49"/>
  <c r="F1884" i="49"/>
  <c r="F1885" i="49"/>
  <c r="F1886" i="49"/>
  <c r="F1887" i="49"/>
  <c r="F1888" i="49"/>
  <c r="F1889" i="49"/>
  <c r="F1890" i="49"/>
  <c r="F1891" i="49"/>
  <c r="F1892" i="49"/>
  <c r="F1893" i="49"/>
  <c r="F1894" i="49"/>
  <c r="F1895" i="49"/>
  <c r="F1896" i="49"/>
  <c r="F1897" i="49"/>
  <c r="F1898" i="49"/>
  <c r="F1899" i="49"/>
  <c r="F1900" i="49"/>
  <c r="F1901" i="49"/>
  <c r="F1902" i="49"/>
  <c r="F1903" i="49"/>
  <c r="F1904" i="49"/>
  <c r="F1905" i="49"/>
  <c r="F1906" i="49"/>
  <c r="F1907" i="49"/>
  <c r="F1908" i="49"/>
  <c r="F1909" i="49"/>
  <c r="F1910" i="49"/>
  <c r="F1911" i="49"/>
  <c r="F1912" i="49"/>
  <c r="F1913" i="49"/>
  <c r="F1914" i="49"/>
  <c r="F1915" i="49"/>
  <c r="F1916" i="49"/>
  <c r="F1917" i="49"/>
  <c r="F1918" i="49"/>
  <c r="F1919" i="49"/>
  <c r="F1920" i="49"/>
  <c r="F1921" i="49"/>
  <c r="F1922" i="49"/>
  <c r="F1923" i="49"/>
  <c r="F1924" i="49"/>
  <c r="F1925" i="49"/>
  <c r="F1926" i="49"/>
  <c r="F1927" i="49"/>
  <c r="F1928" i="49"/>
  <c r="F1929" i="49"/>
  <c r="F1930" i="49"/>
  <c r="F1931" i="49"/>
  <c r="F1932" i="49"/>
  <c r="F1933" i="49"/>
  <c r="F1934" i="49"/>
  <c r="F1935" i="49"/>
  <c r="F1936" i="49"/>
  <c r="F1937" i="49"/>
  <c r="F1938" i="49"/>
  <c r="F1939" i="49"/>
  <c r="F1940" i="49"/>
  <c r="F1941" i="49"/>
  <c r="F1942" i="49"/>
  <c r="F1943" i="49"/>
  <c r="F1944" i="49"/>
  <c r="F1945" i="49"/>
  <c r="F1946" i="49"/>
  <c r="F1947" i="49"/>
  <c r="F1948" i="49"/>
  <c r="F1949" i="49"/>
  <c r="F1950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F106" i="49"/>
  <c r="F107" i="49"/>
  <c r="F108" i="49"/>
  <c r="F109" i="49"/>
  <c r="F110" i="49"/>
  <c r="F111" i="49"/>
  <c r="F112" i="49"/>
  <c r="F113" i="49"/>
  <c r="F114" i="49"/>
  <c r="F115" i="49"/>
  <c r="F116" i="49"/>
  <c r="F117" i="49"/>
  <c r="F118" i="49"/>
  <c r="F119" i="49"/>
  <c r="F120" i="49"/>
  <c r="F121" i="49"/>
  <c r="F122" i="49"/>
  <c r="F123" i="49"/>
  <c r="F124" i="49"/>
  <c r="F125" i="49"/>
  <c r="F126" i="49"/>
  <c r="F127" i="49"/>
  <c r="F128" i="49"/>
  <c r="F129" i="49"/>
  <c r="F130" i="49"/>
  <c r="F131" i="49"/>
  <c r="F132" i="49"/>
  <c r="F133" i="49"/>
  <c r="F134" i="49"/>
  <c r="F135" i="49"/>
  <c r="F136" i="49"/>
  <c r="F137" i="49"/>
  <c r="F138" i="49"/>
  <c r="F139" i="49"/>
  <c r="F140" i="49"/>
  <c r="F141" i="49"/>
  <c r="F142" i="49"/>
  <c r="F143" i="49"/>
  <c r="F144" i="49"/>
  <c r="F145" i="49"/>
  <c r="F146" i="49"/>
  <c r="F147" i="49"/>
  <c r="F148" i="49"/>
  <c r="F149" i="49"/>
  <c r="F150" i="49"/>
  <c r="F151" i="49"/>
  <c r="F152" i="49"/>
  <c r="F153" i="49"/>
  <c r="F154" i="49"/>
  <c r="F155" i="49"/>
  <c r="F156" i="49"/>
  <c r="F157" i="49"/>
  <c r="F158" i="49"/>
  <c r="F159" i="49"/>
  <c r="F160" i="49"/>
  <c r="F161" i="49"/>
  <c r="F162" i="49"/>
  <c r="F163" i="49"/>
  <c r="F164" i="49"/>
  <c r="F165" i="49"/>
  <c r="F166" i="49"/>
  <c r="F167" i="49"/>
  <c r="F168" i="49"/>
  <c r="F169" i="49"/>
  <c r="F170" i="49"/>
  <c r="F171" i="49"/>
  <c r="F172" i="49"/>
  <c r="F173" i="49"/>
  <c r="F174" i="49"/>
  <c r="F175" i="49"/>
  <c r="F176" i="49"/>
  <c r="F177" i="49"/>
  <c r="F178" i="49"/>
  <c r="F179" i="49"/>
  <c r="F180" i="49"/>
  <c r="F181" i="49"/>
  <c r="F182" i="49"/>
  <c r="F183" i="49"/>
  <c r="F184" i="49"/>
  <c r="F185" i="49"/>
  <c r="F186" i="49"/>
  <c r="F187" i="49"/>
  <c r="F188" i="49"/>
  <c r="F189" i="49"/>
  <c r="F190" i="49"/>
  <c r="F191" i="49"/>
  <c r="F192" i="49"/>
  <c r="F193" i="49"/>
  <c r="F194" i="49"/>
  <c r="F195" i="49"/>
  <c r="F196" i="49"/>
  <c r="F197" i="49"/>
  <c r="F198" i="49"/>
  <c r="F199" i="49"/>
  <c r="F200" i="49"/>
  <c r="F201" i="49"/>
  <c r="F202" i="49"/>
  <c r="F203" i="49"/>
  <c r="F204" i="49"/>
  <c r="F205" i="49"/>
  <c r="F206" i="49"/>
  <c r="F207" i="49"/>
  <c r="F208" i="49"/>
  <c r="F209" i="49"/>
  <c r="F210" i="49"/>
  <c r="F211" i="49"/>
  <c r="F212" i="49"/>
  <c r="F213" i="49"/>
  <c r="F214" i="49"/>
  <c r="F215" i="49"/>
  <c r="F216" i="49"/>
  <c r="F217" i="49"/>
  <c r="F218" i="49"/>
  <c r="F219" i="49"/>
  <c r="F220" i="49"/>
  <c r="F221" i="49"/>
  <c r="F222" i="49"/>
  <c r="F223" i="49"/>
  <c r="F224" i="49"/>
  <c r="F225" i="49"/>
  <c r="F226" i="49"/>
  <c r="F227" i="49"/>
  <c r="F228" i="49"/>
  <c r="F229" i="49"/>
  <c r="F230" i="49"/>
  <c r="F231" i="49"/>
  <c r="F232" i="49"/>
  <c r="F233" i="49"/>
  <c r="F234" i="49"/>
  <c r="F235" i="49"/>
  <c r="F236" i="49"/>
  <c r="F237" i="49"/>
  <c r="F238" i="49"/>
  <c r="F239" i="49"/>
  <c r="F240" i="49"/>
  <c r="F241" i="49"/>
  <c r="F242" i="49"/>
  <c r="F243" i="49"/>
  <c r="F244" i="49"/>
  <c r="F245" i="49"/>
  <c r="F246" i="49"/>
  <c r="F247" i="49"/>
  <c r="F248" i="49"/>
  <c r="F249" i="49"/>
  <c r="F250" i="49"/>
  <c r="F251" i="49"/>
  <c r="F252" i="49"/>
  <c r="F253" i="49"/>
  <c r="F254" i="49"/>
  <c r="F255" i="49"/>
  <c r="F256" i="49"/>
  <c r="F257" i="49"/>
  <c r="F258" i="49"/>
  <c r="F259" i="49"/>
  <c r="F260" i="49"/>
  <c r="F261" i="49"/>
  <c r="F262" i="49"/>
  <c r="F263" i="49"/>
  <c r="F264" i="49"/>
  <c r="F265" i="49"/>
  <c r="F266" i="49"/>
  <c r="F267" i="49"/>
  <c r="F268" i="49"/>
  <c r="F269" i="49"/>
  <c r="F270" i="49"/>
  <c r="F271" i="49"/>
  <c r="F272" i="49"/>
  <c r="F273" i="49"/>
  <c r="F274" i="49"/>
  <c r="F275" i="49"/>
  <c r="F276" i="49"/>
  <c r="F277" i="49"/>
  <c r="F278" i="49"/>
  <c r="F279" i="49"/>
  <c r="F280" i="49"/>
  <c r="F281" i="49"/>
  <c r="F282" i="49"/>
  <c r="F283" i="49"/>
  <c r="F284" i="49"/>
  <c r="F285" i="49"/>
  <c r="F286" i="49"/>
  <c r="F287" i="49"/>
  <c r="F288" i="49"/>
  <c r="F289" i="49"/>
  <c r="F290" i="49"/>
  <c r="F291" i="49"/>
  <c r="F292" i="49"/>
  <c r="F293" i="49"/>
  <c r="F294" i="49"/>
  <c r="F295" i="49"/>
  <c r="F296" i="49"/>
  <c r="F297" i="49"/>
  <c r="F298" i="49"/>
  <c r="F299" i="49"/>
  <c r="F300" i="49"/>
  <c r="F301" i="49"/>
  <c r="F302" i="49"/>
  <c r="F303" i="49"/>
  <c r="F304" i="49"/>
  <c r="F305" i="49"/>
  <c r="F306" i="49"/>
  <c r="F307" i="49"/>
  <c r="F308" i="49"/>
  <c r="F309" i="49"/>
  <c r="F310" i="49"/>
  <c r="F311" i="49"/>
  <c r="F312" i="49"/>
  <c r="F313" i="49"/>
  <c r="F314" i="49"/>
  <c r="F315" i="49"/>
  <c r="F316" i="49"/>
  <c r="F317" i="49"/>
  <c r="F318" i="49"/>
  <c r="F319" i="49"/>
  <c r="F320" i="49"/>
  <c r="F321" i="49"/>
  <c r="F322" i="49"/>
  <c r="F323" i="49"/>
  <c r="F324" i="49"/>
  <c r="F325" i="49"/>
  <c r="F326" i="49"/>
  <c r="F327" i="49"/>
  <c r="F328" i="49"/>
  <c r="F329" i="49"/>
  <c r="F330" i="49"/>
  <c r="F331" i="49"/>
  <c r="F332" i="49"/>
  <c r="F333" i="49"/>
  <c r="F334" i="49"/>
  <c r="F335" i="49"/>
  <c r="F336" i="49"/>
  <c r="F337" i="49"/>
  <c r="F338" i="49"/>
  <c r="F339" i="49"/>
  <c r="F340" i="49"/>
  <c r="F341" i="49"/>
  <c r="F342" i="49"/>
  <c r="F343" i="49"/>
  <c r="F344" i="49"/>
  <c r="F345" i="49"/>
  <c r="F346" i="49"/>
  <c r="F347" i="49"/>
  <c r="F348" i="49"/>
  <c r="F349" i="49"/>
  <c r="F350" i="49"/>
  <c r="F351" i="49"/>
  <c r="F352" i="49"/>
  <c r="F353" i="49"/>
  <c r="F354" i="49"/>
  <c r="F355" i="49"/>
  <c r="F356" i="49"/>
  <c r="F357" i="49"/>
  <c r="F358" i="49"/>
  <c r="F359" i="49"/>
  <c r="F360" i="49"/>
  <c r="F361" i="49"/>
  <c r="F362" i="49"/>
  <c r="F363" i="49"/>
  <c r="F364" i="49"/>
  <c r="F365" i="49"/>
  <c r="F366" i="49"/>
  <c r="F367" i="49"/>
  <c r="F368" i="49"/>
  <c r="F369" i="49"/>
  <c r="F370" i="49"/>
  <c r="F371" i="49"/>
  <c r="F372" i="49"/>
  <c r="F373" i="49"/>
  <c r="F374" i="49"/>
  <c r="F375" i="49"/>
  <c r="F376" i="49"/>
  <c r="F377" i="49"/>
  <c r="F378" i="49"/>
  <c r="F379" i="49"/>
  <c r="F380" i="49"/>
  <c r="F381" i="49"/>
  <c r="F382" i="49"/>
  <c r="F383" i="49"/>
  <c r="F384" i="49"/>
  <c r="F385" i="49"/>
  <c r="F386" i="49"/>
  <c r="F387" i="49"/>
  <c r="F388" i="49"/>
  <c r="F389" i="49"/>
  <c r="F390" i="49"/>
  <c r="F391" i="49"/>
  <c r="F392" i="49"/>
  <c r="F393" i="49"/>
  <c r="F394" i="49"/>
  <c r="F395" i="49"/>
  <c r="F396" i="49"/>
  <c r="F397" i="49"/>
  <c r="F398" i="49"/>
  <c r="F399" i="49"/>
  <c r="F400" i="49"/>
  <c r="F401" i="49"/>
  <c r="F402" i="49"/>
  <c r="F403" i="49"/>
  <c r="F404" i="49"/>
  <c r="F405" i="49"/>
  <c r="F406" i="49"/>
  <c r="F407" i="49"/>
  <c r="F408" i="49"/>
  <c r="F409" i="49"/>
  <c r="F410" i="49"/>
  <c r="F411" i="49"/>
  <c r="F412" i="49"/>
  <c r="F413" i="49"/>
  <c r="F414" i="49"/>
  <c r="F415" i="49"/>
  <c r="F416" i="49"/>
  <c r="F417" i="49"/>
  <c r="F418" i="49"/>
  <c r="F419" i="49"/>
  <c r="F420" i="49"/>
  <c r="F421" i="49"/>
  <c r="F422" i="49"/>
  <c r="F423" i="49"/>
  <c r="F424" i="49"/>
  <c r="F425" i="49"/>
  <c r="F426" i="49"/>
  <c r="F427" i="49"/>
  <c r="F428" i="49"/>
  <c r="F429" i="49"/>
  <c r="F430" i="49"/>
  <c r="F431" i="49"/>
  <c r="F432" i="49"/>
  <c r="F433" i="49"/>
  <c r="F434" i="49"/>
  <c r="F435" i="49"/>
  <c r="F436" i="49"/>
  <c r="F437" i="49"/>
  <c r="F438" i="49"/>
  <c r="F439" i="49"/>
  <c r="F440" i="49"/>
  <c r="F441" i="49"/>
  <c r="F442" i="49"/>
  <c r="F443" i="49"/>
  <c r="F444" i="49"/>
  <c r="F445" i="49"/>
  <c r="F446" i="49"/>
  <c r="F447" i="49"/>
  <c r="F448" i="49"/>
  <c r="F449" i="49"/>
  <c r="F450" i="49"/>
  <c r="F451" i="49"/>
  <c r="F452" i="49"/>
  <c r="F453" i="49"/>
  <c r="F454" i="49"/>
  <c r="F455" i="49"/>
  <c r="F456" i="49"/>
  <c r="F457" i="49"/>
  <c r="F458" i="49"/>
  <c r="F459" i="49"/>
  <c r="F460" i="49"/>
  <c r="F461" i="49"/>
  <c r="F462" i="49"/>
  <c r="F463" i="49"/>
  <c r="F464" i="49"/>
  <c r="F465" i="49"/>
  <c r="F466" i="49"/>
  <c r="F467" i="49"/>
  <c r="F468" i="49"/>
  <c r="F469" i="49"/>
  <c r="F470" i="49"/>
  <c r="F471" i="49"/>
  <c r="F472" i="49"/>
  <c r="F473" i="49"/>
  <c r="F474" i="49"/>
  <c r="F475" i="49"/>
  <c r="F476" i="49"/>
  <c r="F477" i="49"/>
  <c r="F478" i="49"/>
  <c r="F479" i="49"/>
  <c r="F480" i="49"/>
  <c r="F481" i="49"/>
  <c r="F482" i="49"/>
  <c r="F483" i="49"/>
  <c r="F484" i="49"/>
  <c r="F485" i="49"/>
  <c r="F486" i="49"/>
  <c r="F487" i="49"/>
  <c r="F488" i="49"/>
  <c r="F489" i="49"/>
  <c r="F490" i="49"/>
  <c r="F491" i="49"/>
  <c r="F492" i="49"/>
  <c r="F493" i="49"/>
  <c r="F494" i="49"/>
  <c r="F495" i="49"/>
  <c r="F496" i="49"/>
  <c r="F497" i="49"/>
  <c r="F498" i="49"/>
  <c r="F499" i="49"/>
  <c r="F500" i="49"/>
  <c r="F501" i="49"/>
  <c r="F502" i="49"/>
  <c r="F503" i="49"/>
  <c r="F504" i="49"/>
  <c r="F505" i="49"/>
  <c r="F506" i="49"/>
  <c r="F507" i="49"/>
  <c r="F508" i="49"/>
  <c r="F509" i="49"/>
  <c r="F510" i="49"/>
  <c r="F511" i="49"/>
  <c r="F512" i="49"/>
  <c r="F513" i="49"/>
  <c r="F514" i="49"/>
  <c r="F515" i="49"/>
  <c r="F516" i="49"/>
  <c r="F517" i="49"/>
  <c r="F518" i="49"/>
  <c r="F519" i="49"/>
  <c r="F520" i="49"/>
  <c r="F521" i="49"/>
  <c r="F522" i="49"/>
  <c r="F523" i="49"/>
  <c r="F524" i="49"/>
  <c r="F525" i="49"/>
  <c r="F526" i="49"/>
  <c r="F527" i="49"/>
  <c r="F528" i="49"/>
  <c r="F529" i="49"/>
  <c r="F530" i="49"/>
  <c r="F531" i="49"/>
  <c r="F532" i="49"/>
  <c r="F533" i="49"/>
  <c r="F534" i="49"/>
  <c r="F535" i="49"/>
  <c r="F536" i="49"/>
  <c r="F537" i="49"/>
  <c r="F538" i="49"/>
  <c r="F539" i="49"/>
  <c r="F540" i="49"/>
  <c r="F541" i="49"/>
  <c r="F542" i="49"/>
  <c r="F543" i="49"/>
  <c r="F544" i="49"/>
  <c r="F545" i="49"/>
  <c r="F546" i="49"/>
  <c r="F547" i="49"/>
  <c r="F548" i="49"/>
  <c r="F549" i="49"/>
  <c r="F550" i="49"/>
  <c r="F551" i="49"/>
  <c r="F552" i="49"/>
  <c r="F553" i="49"/>
  <c r="F554" i="49"/>
  <c r="F555" i="49"/>
  <c r="F556" i="49"/>
  <c r="F557" i="49"/>
  <c r="F558" i="49"/>
  <c r="F559" i="49"/>
  <c r="F560" i="49"/>
  <c r="F561" i="49"/>
  <c r="F562" i="49"/>
  <c r="F563" i="49"/>
  <c r="F564" i="49"/>
  <c r="F565" i="49"/>
  <c r="F566" i="49"/>
  <c r="F567" i="49"/>
  <c r="F568" i="49"/>
  <c r="F569" i="49"/>
  <c r="F570" i="49"/>
  <c r="F571" i="49"/>
  <c r="F572" i="49"/>
  <c r="F573" i="49"/>
  <c r="F574" i="49"/>
  <c r="F575" i="49"/>
  <c r="F576" i="49"/>
  <c r="F577" i="49"/>
  <c r="F578" i="49"/>
  <c r="F579" i="49"/>
  <c r="F580" i="49"/>
  <c r="F581" i="49"/>
  <c r="F582" i="49"/>
  <c r="F583" i="49"/>
  <c r="F584" i="49"/>
  <c r="F585" i="49"/>
  <c r="F586" i="49"/>
  <c r="F587" i="49"/>
  <c r="F588" i="49"/>
  <c r="F589" i="49"/>
  <c r="F590" i="49"/>
  <c r="F591" i="49"/>
  <c r="F592" i="49"/>
  <c r="F593" i="49"/>
  <c r="F594" i="49"/>
  <c r="F595" i="49"/>
  <c r="F596" i="49"/>
  <c r="F597" i="49"/>
  <c r="F598" i="49"/>
  <c r="F599" i="49"/>
  <c r="F600" i="49"/>
  <c r="F601" i="49"/>
  <c r="F602" i="49"/>
  <c r="F603" i="49"/>
  <c r="F604" i="49"/>
  <c r="F605" i="49"/>
  <c r="F606" i="49"/>
  <c r="F607" i="49"/>
  <c r="F608" i="49"/>
  <c r="F609" i="49"/>
  <c r="F610" i="49"/>
  <c r="F611" i="49"/>
  <c r="F612" i="49"/>
  <c r="F613" i="49"/>
  <c r="F614" i="49"/>
  <c r="F615" i="49"/>
  <c r="F616" i="49"/>
  <c r="F617" i="49"/>
  <c r="F618" i="49"/>
  <c r="F619" i="49"/>
  <c r="F620" i="49"/>
  <c r="F621" i="49"/>
  <c r="F622" i="49"/>
  <c r="F623" i="49"/>
  <c r="F624" i="49"/>
  <c r="F625" i="49"/>
  <c r="F626" i="49"/>
  <c r="F627" i="49"/>
  <c r="F628" i="49"/>
  <c r="F629" i="49"/>
  <c r="F630" i="49"/>
  <c r="F631" i="49"/>
  <c r="F632" i="49"/>
  <c r="F633" i="49"/>
  <c r="F634" i="49"/>
  <c r="F635" i="49"/>
  <c r="F636" i="49"/>
  <c r="F637" i="49"/>
  <c r="F638" i="49"/>
  <c r="F639" i="49"/>
  <c r="F640" i="49"/>
  <c r="F641" i="49"/>
  <c r="F642" i="49"/>
  <c r="F643" i="49"/>
  <c r="F644" i="49"/>
  <c r="F645" i="49"/>
  <c r="F646" i="49"/>
  <c r="F647" i="49"/>
  <c r="F648" i="49"/>
  <c r="F649" i="49"/>
  <c r="F650" i="49"/>
  <c r="F651" i="49"/>
  <c r="F652" i="49"/>
  <c r="F653" i="49"/>
  <c r="F654" i="49"/>
  <c r="F655" i="49"/>
  <c r="F656" i="49"/>
  <c r="F657" i="49"/>
  <c r="F658" i="49"/>
  <c r="F659" i="49"/>
  <c r="F660" i="49"/>
  <c r="F661" i="49"/>
  <c r="F662" i="49"/>
  <c r="F663" i="49"/>
  <c r="F664" i="49"/>
  <c r="F665" i="49"/>
  <c r="F666" i="49"/>
  <c r="F667" i="49"/>
  <c r="F668" i="49"/>
  <c r="F669" i="49"/>
  <c r="F670" i="49"/>
  <c r="F671" i="49"/>
  <c r="F672" i="49"/>
  <c r="F673" i="49"/>
  <c r="F674" i="49"/>
  <c r="F675" i="49"/>
  <c r="F676" i="49"/>
  <c r="F677" i="49"/>
  <c r="F678" i="49"/>
  <c r="F679" i="49"/>
  <c r="F680" i="49"/>
  <c r="F681" i="49"/>
  <c r="F682" i="49"/>
  <c r="F683" i="49"/>
  <c r="F684" i="49"/>
  <c r="F685" i="49"/>
  <c r="F686" i="49"/>
  <c r="F687" i="49"/>
  <c r="F688" i="49"/>
  <c r="F689" i="49"/>
  <c r="F690" i="49"/>
  <c r="F691" i="49"/>
  <c r="F692" i="49"/>
  <c r="F693" i="49"/>
  <c r="F694" i="49"/>
  <c r="F695" i="49"/>
  <c r="F696" i="49"/>
  <c r="F697" i="49"/>
  <c r="F698" i="49"/>
  <c r="F699" i="49"/>
  <c r="F700" i="49"/>
  <c r="F701" i="49"/>
  <c r="F702" i="49"/>
  <c r="F703" i="49"/>
  <c r="F704" i="49"/>
  <c r="F705" i="49"/>
  <c r="F706" i="49"/>
  <c r="F707" i="49"/>
  <c r="F708" i="49"/>
  <c r="F709" i="49"/>
  <c r="F710" i="49"/>
  <c r="F711" i="49"/>
  <c r="F712" i="49"/>
  <c r="F713" i="49"/>
  <c r="F714" i="49"/>
  <c r="F715" i="49"/>
  <c r="F716" i="49"/>
  <c r="F717" i="49"/>
  <c r="F718" i="49"/>
  <c r="F719" i="49"/>
  <c r="F720" i="49"/>
  <c r="F721" i="49"/>
  <c r="F722" i="49"/>
  <c r="F723" i="49"/>
  <c r="F724" i="49"/>
  <c r="F725" i="49"/>
  <c r="F726" i="49"/>
  <c r="F727" i="49"/>
  <c r="F728" i="49"/>
  <c r="F729" i="49"/>
  <c r="F730" i="49"/>
  <c r="F731" i="49"/>
  <c r="F732" i="49"/>
  <c r="F733" i="49"/>
  <c r="F734" i="49"/>
  <c r="F735" i="49"/>
  <c r="F736" i="49"/>
  <c r="F737" i="49"/>
  <c r="F738" i="49"/>
  <c r="F739" i="49"/>
  <c r="F740" i="49"/>
  <c r="F741" i="49"/>
  <c r="F742" i="49"/>
  <c r="F743" i="49"/>
  <c r="F744" i="49"/>
  <c r="F745" i="49"/>
  <c r="F746" i="49"/>
  <c r="F747" i="49"/>
  <c r="F748" i="49"/>
  <c r="F749" i="49"/>
  <c r="F750" i="49"/>
  <c r="F751" i="49"/>
  <c r="F752" i="49"/>
  <c r="F753" i="49"/>
  <c r="F754" i="49"/>
  <c r="F755" i="49"/>
  <c r="F756" i="49"/>
  <c r="F757" i="49"/>
  <c r="F758" i="49"/>
  <c r="F759" i="49"/>
  <c r="F760" i="49"/>
  <c r="F761" i="49"/>
  <c r="F762" i="49"/>
  <c r="F763" i="49"/>
  <c r="F764" i="49"/>
  <c r="F765" i="49"/>
  <c r="F766" i="49"/>
  <c r="F767" i="49"/>
  <c r="F768" i="49"/>
  <c r="F769" i="49"/>
  <c r="F770" i="49"/>
  <c r="F771" i="49"/>
  <c r="F772" i="49"/>
  <c r="F773" i="49"/>
  <c r="F774" i="49"/>
  <c r="F775" i="49"/>
  <c r="F776" i="49"/>
  <c r="F777" i="49"/>
  <c r="F778" i="49"/>
  <c r="F779" i="49"/>
  <c r="F780" i="49"/>
  <c r="F781" i="49"/>
  <c r="F782" i="49"/>
  <c r="F783" i="49"/>
  <c r="F784" i="49"/>
  <c r="F785" i="49"/>
  <c r="F786" i="49"/>
  <c r="F787" i="49"/>
  <c r="F788" i="49"/>
  <c r="F789" i="49"/>
  <c r="F790" i="49"/>
  <c r="F791" i="49"/>
  <c r="F792" i="49"/>
  <c r="F793" i="49"/>
  <c r="F794" i="49"/>
  <c r="F795" i="49"/>
  <c r="F796" i="49"/>
  <c r="F797" i="49"/>
  <c r="F798" i="49"/>
  <c r="F799" i="49"/>
  <c r="F800" i="49"/>
  <c r="F801" i="49"/>
  <c r="F802" i="49"/>
  <c r="F803" i="49"/>
  <c r="F804" i="49"/>
  <c r="F805" i="49"/>
  <c r="F806" i="49"/>
  <c r="F807" i="49"/>
  <c r="F808" i="49"/>
  <c r="F809" i="49"/>
  <c r="F810" i="49"/>
  <c r="F811" i="49"/>
  <c r="F812" i="49"/>
  <c r="F813" i="49"/>
  <c r="F814" i="49"/>
  <c r="F815" i="49"/>
  <c r="F816" i="49"/>
  <c r="F817" i="49"/>
  <c r="F818" i="49"/>
  <c r="F819" i="49"/>
  <c r="F820" i="49"/>
  <c r="F821" i="49"/>
  <c r="F822" i="49"/>
  <c r="F823" i="49"/>
  <c r="F824" i="49"/>
  <c r="F825" i="49"/>
  <c r="F826" i="49"/>
  <c r="F827" i="49"/>
  <c r="F828" i="49"/>
  <c r="F829" i="49"/>
  <c r="F830" i="49"/>
  <c r="F831" i="49"/>
  <c r="F832" i="49"/>
  <c r="F833" i="49"/>
  <c r="F834" i="49"/>
  <c r="F835" i="49"/>
  <c r="F836" i="49"/>
  <c r="F837" i="49"/>
  <c r="F838" i="49"/>
  <c r="F839" i="49"/>
  <c r="F840" i="49"/>
  <c r="F841" i="49"/>
  <c r="F842" i="49"/>
  <c r="F843" i="49"/>
  <c r="F844" i="49"/>
  <c r="F845" i="49"/>
  <c r="F846" i="49"/>
  <c r="F847" i="49"/>
  <c r="F848" i="49"/>
  <c r="F849" i="49"/>
  <c r="F850" i="49"/>
  <c r="F851" i="49"/>
  <c r="F852" i="49"/>
  <c r="F853" i="49"/>
  <c r="F854" i="49"/>
  <c r="F855" i="49"/>
  <c r="F856" i="49"/>
  <c r="F857" i="49"/>
  <c r="F858" i="49"/>
  <c r="F859" i="49"/>
  <c r="F860" i="49"/>
  <c r="F861" i="49"/>
  <c r="F862" i="49"/>
  <c r="F863" i="49"/>
  <c r="F864" i="49"/>
  <c r="F865" i="49"/>
  <c r="F866" i="49"/>
  <c r="F867" i="49"/>
  <c r="F868" i="49"/>
  <c r="F869" i="49"/>
  <c r="F870" i="49"/>
  <c r="F871" i="49"/>
  <c r="F872" i="49"/>
  <c r="F873" i="49"/>
  <c r="F874" i="49"/>
  <c r="F875" i="49"/>
  <c r="F876" i="49"/>
  <c r="F877" i="49"/>
  <c r="F878" i="49"/>
  <c r="F879" i="49"/>
  <c r="F880" i="49"/>
  <c r="F881" i="49"/>
  <c r="F882" i="49"/>
  <c r="F883" i="49"/>
  <c r="F884" i="49"/>
  <c r="F885" i="49"/>
  <c r="F886" i="49"/>
  <c r="F887" i="49"/>
  <c r="F888" i="49"/>
  <c r="F889" i="49"/>
  <c r="F890" i="49"/>
  <c r="F891" i="49"/>
  <c r="F892" i="49"/>
  <c r="F893" i="49"/>
  <c r="F894" i="49"/>
  <c r="F895" i="49"/>
  <c r="F896" i="49"/>
  <c r="F897" i="49"/>
  <c r="F898" i="49"/>
  <c r="F899" i="49"/>
  <c r="F900" i="49"/>
  <c r="F901" i="49"/>
  <c r="F902" i="49"/>
  <c r="F903" i="49"/>
  <c r="F904" i="49"/>
  <c r="F905" i="49"/>
  <c r="F906" i="49"/>
  <c r="F907" i="49"/>
  <c r="F908" i="49"/>
  <c r="F909" i="49"/>
  <c r="F910" i="49"/>
  <c r="F911" i="49"/>
  <c r="F912" i="49"/>
  <c r="F913" i="49"/>
  <c r="F914" i="49"/>
  <c r="F915" i="49"/>
  <c r="F916" i="49"/>
  <c r="F917" i="49"/>
  <c r="F918" i="49"/>
  <c r="F919" i="49"/>
  <c r="F920" i="49"/>
  <c r="F921" i="49"/>
  <c r="F922" i="49"/>
  <c r="F923" i="49"/>
  <c r="F924" i="49"/>
  <c r="F925" i="49"/>
  <c r="F926" i="49"/>
  <c r="F927" i="49"/>
  <c r="F928" i="49"/>
  <c r="F929" i="49"/>
  <c r="F930" i="49"/>
  <c r="F931" i="49"/>
  <c r="F932" i="49"/>
  <c r="F933" i="49"/>
  <c r="F934" i="49"/>
  <c r="F935" i="49"/>
  <c r="F936" i="49"/>
  <c r="F937" i="49"/>
  <c r="F938" i="49"/>
  <c r="F939" i="49"/>
  <c r="F940" i="49"/>
  <c r="F941" i="49"/>
  <c r="F942" i="49"/>
  <c r="F943" i="49"/>
  <c r="F944" i="49"/>
  <c r="F945" i="49"/>
  <c r="F946" i="49"/>
  <c r="F947" i="49"/>
  <c r="F948" i="49"/>
  <c r="F949" i="49"/>
  <c r="F950" i="49"/>
  <c r="F951" i="49"/>
  <c r="F952" i="49"/>
  <c r="F953" i="49"/>
  <c r="F954" i="49"/>
  <c r="F955" i="49"/>
  <c r="F956" i="49"/>
  <c r="F957" i="49"/>
  <c r="F958" i="49"/>
  <c r="F959" i="49"/>
  <c r="F960" i="49"/>
  <c r="F961" i="49"/>
  <c r="F962" i="49"/>
  <c r="F963" i="49"/>
  <c r="F964" i="49"/>
  <c r="F965" i="49"/>
  <c r="F966" i="49"/>
  <c r="F967" i="49"/>
  <c r="F968" i="49"/>
  <c r="F969" i="49"/>
  <c r="F970" i="49"/>
  <c r="F971" i="49"/>
  <c r="F972" i="49"/>
  <c r="F973" i="49"/>
  <c r="F974" i="49"/>
  <c r="F975" i="49"/>
  <c r="F976" i="49"/>
  <c r="F977" i="49"/>
  <c r="F978" i="49"/>
  <c r="F979" i="49"/>
  <c r="F980" i="49"/>
  <c r="F981" i="49"/>
  <c r="F982" i="49"/>
  <c r="F983" i="49"/>
  <c r="F984" i="49"/>
  <c r="F985" i="49"/>
  <c r="F986" i="49"/>
  <c r="F987" i="49"/>
  <c r="F988" i="49"/>
  <c r="F989" i="49"/>
  <c r="F990" i="49"/>
  <c r="F991" i="49"/>
  <c r="F992" i="49"/>
  <c r="F993" i="49"/>
  <c r="F994" i="49"/>
  <c r="F995" i="49"/>
  <c r="F996" i="49"/>
  <c r="F997" i="49"/>
  <c r="F998" i="49"/>
  <c r="F999" i="49"/>
  <c r="F1000" i="49"/>
  <c r="F1001" i="49"/>
  <c r="F1002" i="49"/>
  <c r="F1003" i="49"/>
  <c r="F1004" i="49"/>
  <c r="F1005" i="49"/>
  <c r="F1006" i="49"/>
  <c r="F1007" i="49"/>
  <c r="F1008" i="49"/>
  <c r="F1009" i="49"/>
  <c r="F1010" i="49"/>
  <c r="F1011" i="49"/>
  <c r="F1012" i="49"/>
  <c r="F1013" i="49"/>
  <c r="F1014" i="49"/>
  <c r="F1015" i="49"/>
  <c r="F1016" i="49"/>
  <c r="F1017" i="49"/>
  <c r="F1018" i="49"/>
  <c r="F1019" i="49"/>
  <c r="F1020" i="49"/>
  <c r="F1021" i="49"/>
  <c r="F1022" i="49"/>
  <c r="F1023" i="49"/>
  <c r="F1024" i="49"/>
  <c r="F1025" i="49"/>
  <c r="F1026" i="49"/>
  <c r="F1027" i="49"/>
  <c r="F1028" i="49"/>
  <c r="F1029" i="49"/>
  <c r="F1030" i="49"/>
  <c r="F1031" i="49"/>
  <c r="F1032" i="49"/>
  <c r="F1033" i="49"/>
  <c r="F1034" i="49"/>
  <c r="F1035" i="49"/>
  <c r="F1036" i="49"/>
  <c r="F1037" i="49"/>
  <c r="F1038" i="49"/>
  <c r="F1039" i="49"/>
  <c r="F1040" i="49"/>
  <c r="F1041" i="49"/>
  <c r="F1042" i="49"/>
  <c r="F1043" i="49"/>
  <c r="F1044" i="49"/>
  <c r="F1045" i="49"/>
  <c r="F1046" i="49"/>
  <c r="F1047" i="49"/>
  <c r="F1048" i="49"/>
  <c r="F1049" i="49"/>
  <c r="F1050" i="49"/>
  <c r="F1051" i="49"/>
  <c r="F1052" i="49"/>
  <c r="F1053" i="49"/>
  <c r="F1054" i="49"/>
  <c r="F1055" i="49"/>
  <c r="F1056" i="49"/>
  <c r="F1057" i="49"/>
  <c r="F1058" i="49"/>
  <c r="F1059" i="49"/>
  <c r="F1060" i="49"/>
  <c r="F1061" i="49"/>
  <c r="F1062" i="49"/>
  <c r="F1063" i="49"/>
  <c r="F1064" i="49"/>
  <c r="F1065" i="49"/>
  <c r="F1066" i="49"/>
  <c r="F1067" i="49"/>
  <c r="F1068" i="49"/>
  <c r="F1069" i="49"/>
  <c r="F1070" i="49"/>
  <c r="F1071" i="49"/>
  <c r="F1072" i="49"/>
  <c r="F1073" i="49"/>
  <c r="F1074" i="49"/>
  <c r="F1075" i="49"/>
  <c r="F1076" i="49"/>
  <c r="F1077" i="49"/>
  <c r="F1078" i="49"/>
  <c r="F1079" i="49"/>
  <c r="F1080" i="49"/>
  <c r="F1081" i="49"/>
  <c r="F1082" i="49"/>
  <c r="F1083" i="49"/>
  <c r="F1084" i="49"/>
  <c r="F1085" i="49"/>
  <c r="F1086" i="49"/>
  <c r="F1087" i="49"/>
  <c r="F1088" i="49"/>
  <c r="F1089" i="49"/>
  <c r="F1090" i="49"/>
  <c r="F1091" i="49"/>
  <c r="F1092" i="49"/>
  <c r="F1093" i="49"/>
  <c r="F1094" i="49"/>
  <c r="F1095" i="49"/>
  <c r="F1096" i="49"/>
  <c r="F1097" i="49"/>
  <c r="F1098" i="49"/>
  <c r="F1099" i="49"/>
  <c r="F1100" i="49"/>
  <c r="F1101" i="49"/>
  <c r="F1102" i="49"/>
  <c r="F1103" i="49"/>
  <c r="F1104" i="49"/>
  <c r="F1105" i="49"/>
  <c r="F1106" i="49"/>
  <c r="F1107" i="49"/>
  <c r="F1108" i="49"/>
  <c r="F1109" i="49"/>
  <c r="F1110" i="49"/>
  <c r="F1111" i="49"/>
  <c r="F1112" i="49"/>
  <c r="F1113" i="49"/>
  <c r="F1114" i="49"/>
  <c r="F1115" i="49"/>
  <c r="F1116" i="49"/>
  <c r="F1117" i="49"/>
  <c r="F1118" i="49"/>
  <c r="F1119" i="49"/>
  <c r="F1120" i="49"/>
  <c r="F1121" i="49"/>
  <c r="F1122" i="49"/>
  <c r="F1123" i="49"/>
  <c r="F1124" i="49"/>
  <c r="F1125" i="49"/>
  <c r="F1126" i="49"/>
  <c r="F1127" i="49"/>
  <c r="F1128" i="49"/>
  <c r="F1129" i="49"/>
  <c r="F1130" i="49"/>
  <c r="F1131" i="49"/>
  <c r="F1132" i="49"/>
  <c r="F1133" i="49"/>
  <c r="F1134" i="49"/>
  <c r="F1135" i="49"/>
  <c r="F1136" i="49"/>
  <c r="F1137" i="49"/>
  <c r="F1138" i="49"/>
  <c r="F1139" i="49"/>
  <c r="F1140" i="49"/>
  <c r="F1141" i="49"/>
  <c r="F1142" i="49"/>
  <c r="F1143" i="49"/>
  <c r="F1144" i="49"/>
  <c r="F1145" i="49"/>
  <c r="F1146" i="49"/>
  <c r="F1147" i="49"/>
  <c r="F1148" i="49"/>
  <c r="F1149" i="49"/>
  <c r="F1150" i="49"/>
  <c r="F1151" i="49"/>
  <c r="F1152" i="49"/>
  <c r="F1153" i="49"/>
  <c r="F1154" i="49"/>
  <c r="F1155" i="49"/>
  <c r="F1156" i="49"/>
  <c r="F1157" i="49"/>
  <c r="F1158" i="49"/>
  <c r="F1159" i="49"/>
  <c r="F1160" i="49"/>
  <c r="F1161" i="49"/>
  <c r="F1162" i="49"/>
  <c r="F1163" i="49"/>
  <c r="F1164" i="49"/>
  <c r="F1165" i="49"/>
  <c r="F1166" i="49"/>
  <c r="F1167" i="49"/>
  <c r="F1168" i="49"/>
  <c r="F1169" i="49"/>
  <c r="F1170" i="49"/>
  <c r="F1171" i="49"/>
  <c r="F1172" i="49"/>
  <c r="F1173" i="49"/>
  <c r="F1174" i="49"/>
  <c r="F1175" i="49"/>
  <c r="F1176" i="49"/>
  <c r="F1177" i="49"/>
  <c r="F1178" i="49"/>
  <c r="F1179" i="49"/>
  <c r="F1180" i="49"/>
  <c r="F1181" i="49"/>
  <c r="F1182" i="49"/>
  <c r="F1183" i="49"/>
  <c r="F1184" i="49"/>
  <c r="F1185" i="49"/>
  <c r="F1186" i="49"/>
  <c r="F1187" i="49"/>
  <c r="F1188" i="49"/>
  <c r="F1189" i="49"/>
  <c r="F1190" i="49"/>
  <c r="F1191" i="49"/>
  <c r="F1192" i="49"/>
  <c r="F1193" i="49"/>
  <c r="F1194" i="49"/>
  <c r="F1195" i="49"/>
  <c r="F1196" i="49"/>
  <c r="F1197" i="49"/>
  <c r="F1198" i="49"/>
  <c r="F1199" i="49"/>
  <c r="F1200" i="49"/>
  <c r="F1201" i="49"/>
  <c r="F1202" i="49"/>
  <c r="F1203" i="49"/>
  <c r="F1204" i="49"/>
  <c r="F1205" i="49"/>
  <c r="F1206" i="49"/>
  <c r="F1207" i="49"/>
  <c r="F1208" i="49"/>
  <c r="F1209" i="49"/>
  <c r="F1210" i="49"/>
  <c r="F1211" i="49"/>
  <c r="F1212" i="49"/>
  <c r="F1213" i="49"/>
  <c r="F1214" i="49"/>
  <c r="F1215" i="49"/>
  <c r="F1216" i="49"/>
  <c r="F1217" i="49"/>
  <c r="F1218" i="49"/>
  <c r="F1219" i="49"/>
  <c r="F1220" i="49"/>
  <c r="F1221" i="49"/>
  <c r="F1222" i="49"/>
  <c r="F1223" i="49"/>
  <c r="F1224" i="49"/>
  <c r="F1225" i="49"/>
  <c r="F1226" i="49"/>
  <c r="F1227" i="49"/>
  <c r="F1228" i="49"/>
  <c r="F1229" i="49"/>
  <c r="F1230" i="49"/>
  <c r="F1231" i="49"/>
  <c r="F1232" i="49"/>
  <c r="F1233" i="49"/>
  <c r="F1234" i="49"/>
  <c r="F1235" i="49"/>
  <c r="F1236" i="49"/>
  <c r="F1237" i="49"/>
  <c r="F1238" i="49"/>
  <c r="F1239" i="49"/>
  <c r="F1240" i="49"/>
  <c r="F1241" i="49"/>
  <c r="F1242" i="49"/>
  <c r="F1243" i="49"/>
  <c r="F1244" i="49"/>
  <c r="F1245" i="49"/>
  <c r="F1246" i="49"/>
  <c r="F1247" i="49"/>
  <c r="F1248" i="49"/>
  <c r="F1249" i="49"/>
  <c r="F1250" i="49"/>
  <c r="F1251" i="49"/>
  <c r="F1252" i="49"/>
  <c r="F1253" i="49"/>
  <c r="F1254" i="49"/>
  <c r="F1255" i="49"/>
  <c r="F1256" i="49"/>
  <c r="F1257" i="49"/>
  <c r="F1258" i="49"/>
  <c r="F1259" i="49"/>
  <c r="F1260" i="49"/>
  <c r="F1261" i="49"/>
  <c r="F1262" i="49"/>
  <c r="F1263" i="49"/>
  <c r="F1264" i="49"/>
  <c r="F1265" i="49"/>
  <c r="F1266" i="49"/>
  <c r="F1267" i="49"/>
  <c r="F1268" i="49"/>
  <c r="F1269" i="49"/>
  <c r="F1270" i="49"/>
  <c r="F1271" i="49"/>
  <c r="F1272" i="49"/>
  <c r="F1273" i="49"/>
  <c r="F1274" i="49"/>
  <c r="F1275" i="49"/>
  <c r="F1276" i="49"/>
  <c r="F1277" i="49"/>
  <c r="F1278" i="49"/>
  <c r="F1279" i="49"/>
  <c r="F1280" i="49"/>
  <c r="F1281" i="49"/>
  <c r="F1282" i="49"/>
  <c r="F1283" i="49"/>
  <c r="F1284" i="49"/>
  <c r="F1285" i="49"/>
  <c r="F1286" i="49"/>
  <c r="F1287" i="49"/>
  <c r="F1288" i="49"/>
  <c r="F1289" i="49"/>
  <c r="F1290" i="49"/>
  <c r="F1291" i="49"/>
  <c r="F1292" i="49"/>
  <c r="F1293" i="49"/>
  <c r="F1294" i="49"/>
  <c r="F1295" i="49"/>
  <c r="F1296" i="49"/>
  <c r="F1297" i="49"/>
  <c r="F1298" i="49"/>
  <c r="F1299" i="49"/>
  <c r="F1300" i="49"/>
  <c r="F1301" i="49"/>
  <c r="F1302" i="49"/>
  <c r="F1303" i="49"/>
  <c r="F1304" i="49"/>
  <c r="F1305" i="49"/>
  <c r="F1306" i="49"/>
  <c r="F1307" i="49"/>
  <c r="F1308" i="49"/>
  <c r="F1309" i="49"/>
  <c r="F1310" i="49"/>
  <c r="F1311" i="49"/>
  <c r="F1312" i="49"/>
  <c r="F1313" i="49"/>
  <c r="F1314" i="49"/>
  <c r="F1315" i="49"/>
  <c r="F1316" i="49"/>
  <c r="F1317" i="49"/>
  <c r="F1318" i="49"/>
  <c r="F1319" i="49"/>
  <c r="F1320" i="49"/>
  <c r="F1321" i="49"/>
  <c r="F1322" i="49"/>
  <c r="F1323" i="49"/>
  <c r="F1324" i="49"/>
  <c r="F1325" i="49"/>
  <c r="F1326" i="49"/>
  <c r="F1327" i="49"/>
  <c r="F1328" i="49"/>
  <c r="F1329" i="49"/>
  <c r="F1330" i="49"/>
  <c r="F1331" i="49"/>
  <c r="F1332" i="49"/>
  <c r="F1333" i="49"/>
  <c r="F1334" i="49"/>
  <c r="F1335" i="49"/>
  <c r="F1336" i="49"/>
  <c r="F1337" i="49"/>
  <c r="F1338" i="49"/>
  <c r="F1339" i="49"/>
  <c r="F1340" i="49"/>
  <c r="F1341" i="49"/>
  <c r="F1342" i="49"/>
  <c r="F1343" i="49"/>
  <c r="F1344" i="49"/>
  <c r="F1345" i="49"/>
  <c r="F1346" i="49"/>
  <c r="F1347" i="49"/>
  <c r="F1348" i="49"/>
  <c r="F1349" i="49"/>
  <c r="F1350" i="49"/>
  <c r="F1351" i="49"/>
  <c r="F1352" i="49"/>
  <c r="F1353" i="49"/>
  <c r="F1354" i="49"/>
  <c r="F1355" i="49"/>
  <c r="F1356" i="49"/>
  <c r="F1357" i="49"/>
  <c r="F1358" i="49"/>
  <c r="F1359" i="49"/>
  <c r="F1360" i="49"/>
  <c r="F1361" i="49"/>
  <c r="F1362" i="49"/>
  <c r="F1363" i="49"/>
  <c r="F1364" i="49"/>
  <c r="F1365" i="49"/>
  <c r="F1366" i="49"/>
  <c r="F1367" i="49"/>
  <c r="F1368" i="49"/>
  <c r="F1369" i="49"/>
  <c r="F1370" i="49"/>
  <c r="F1371" i="49"/>
  <c r="F1372" i="49"/>
  <c r="F1373" i="49"/>
  <c r="F1374" i="49"/>
  <c r="F1375" i="49"/>
  <c r="F1376" i="49"/>
  <c r="F1377" i="49"/>
  <c r="F1378" i="49"/>
  <c r="F1379" i="49"/>
  <c r="F1380" i="49"/>
  <c r="F1381" i="49"/>
  <c r="F1382" i="49"/>
  <c r="F1383" i="49"/>
  <c r="F1384" i="49"/>
  <c r="F1385" i="49"/>
  <c r="F1386" i="49"/>
  <c r="F1387" i="49"/>
  <c r="F1388" i="49"/>
  <c r="F1389" i="49"/>
  <c r="F1390" i="49"/>
  <c r="F1391" i="49"/>
  <c r="F1392" i="49"/>
  <c r="F1393" i="49"/>
  <c r="F1394" i="49"/>
  <c r="F1395" i="49"/>
  <c r="F1396" i="49"/>
  <c r="F1397" i="49"/>
  <c r="F1398" i="49"/>
  <c r="F1399" i="49"/>
  <c r="F1400" i="49"/>
  <c r="F1401" i="49"/>
  <c r="F1402" i="49"/>
  <c r="F1403" i="49"/>
  <c r="F1404" i="49"/>
  <c r="F1405" i="49"/>
  <c r="F1406" i="49"/>
  <c r="F1407" i="49"/>
  <c r="F1408" i="49"/>
  <c r="F1409" i="49"/>
  <c r="F1410" i="49"/>
  <c r="F1411" i="49"/>
  <c r="F1412" i="49"/>
  <c r="F1413" i="49"/>
  <c r="F1414" i="49"/>
  <c r="F1415" i="49"/>
  <c r="F1416" i="49"/>
  <c r="F1417" i="49"/>
  <c r="F1418" i="49"/>
  <c r="F1419" i="49"/>
  <c r="F1420" i="49"/>
  <c r="F1421" i="49"/>
  <c r="F1422" i="49"/>
  <c r="F1423" i="49"/>
  <c r="F1424" i="49"/>
  <c r="F1425" i="49"/>
  <c r="F1426" i="49"/>
  <c r="F1427" i="49"/>
  <c r="F1428" i="49"/>
  <c r="F1429" i="49"/>
  <c r="F1430" i="49"/>
  <c r="F1431" i="49"/>
  <c r="F1432" i="49"/>
  <c r="F1433" i="49"/>
  <c r="F1434" i="49"/>
  <c r="F1435" i="49"/>
  <c r="F1436" i="49"/>
  <c r="F1437" i="49"/>
  <c r="F1438" i="49"/>
  <c r="F1439" i="49"/>
  <c r="F1440" i="49"/>
  <c r="F1441" i="49"/>
  <c r="F1442" i="49"/>
  <c r="F1443" i="49"/>
  <c r="F1444" i="49"/>
  <c r="F1445" i="49"/>
  <c r="F1446" i="49"/>
  <c r="F1447" i="49"/>
  <c r="F1448" i="49"/>
  <c r="F1449" i="49"/>
  <c r="F1450" i="49"/>
  <c r="F1451" i="49"/>
  <c r="F1452" i="49"/>
  <c r="F1453" i="49"/>
  <c r="F1454" i="49"/>
  <c r="F1455" i="49"/>
  <c r="F1456" i="49"/>
  <c r="F1457" i="49"/>
  <c r="F1458" i="49"/>
  <c r="F1459" i="49"/>
  <c r="F1460" i="49"/>
  <c r="F1461" i="49"/>
  <c r="F1462" i="49"/>
  <c r="F1463" i="49"/>
  <c r="F1464" i="49"/>
  <c r="F1465" i="49"/>
  <c r="F1466" i="49"/>
  <c r="F1467" i="49"/>
  <c r="F1468" i="49"/>
  <c r="F1469" i="49"/>
  <c r="F1470" i="49"/>
  <c r="F1471" i="49"/>
  <c r="F1472" i="49"/>
  <c r="F1473" i="49"/>
  <c r="F1474" i="49"/>
  <c r="F1475" i="49"/>
  <c r="F1476" i="49"/>
  <c r="F1477" i="49"/>
  <c r="F1478" i="49"/>
  <c r="F1479" i="49"/>
  <c r="F1480" i="49"/>
  <c r="F1481" i="49"/>
  <c r="F1482" i="49"/>
  <c r="F1483" i="49"/>
  <c r="F1484" i="49"/>
  <c r="F1485" i="49"/>
  <c r="F1486" i="49"/>
  <c r="F1487" i="49"/>
  <c r="F1488" i="49"/>
  <c r="F1489" i="49"/>
  <c r="F1490" i="49"/>
  <c r="F1491" i="49"/>
  <c r="F1492" i="49"/>
  <c r="F1493" i="49"/>
  <c r="F1494" i="49"/>
  <c r="F1495" i="49"/>
  <c r="F1496" i="49"/>
  <c r="F1497" i="49"/>
  <c r="F1498" i="49"/>
  <c r="F1499" i="49"/>
  <c r="F1500" i="49"/>
  <c r="F1501" i="49"/>
  <c r="F1502" i="49"/>
  <c r="F1503" i="49"/>
  <c r="F1504" i="49"/>
  <c r="F1505" i="49"/>
  <c r="F1506" i="49"/>
  <c r="F1507" i="49"/>
  <c r="F1508" i="49"/>
  <c r="F1509" i="49"/>
  <c r="F1510" i="49"/>
  <c r="F1511" i="49"/>
  <c r="F1512" i="49"/>
  <c r="F1513" i="49"/>
  <c r="F1514" i="49"/>
  <c r="F1515" i="49"/>
  <c r="F1516" i="49"/>
  <c r="F1517" i="49"/>
  <c r="F1518" i="49"/>
  <c r="F1519" i="49"/>
  <c r="F1520" i="49"/>
  <c r="F1521" i="49"/>
  <c r="F1522" i="49"/>
  <c r="F1523" i="49"/>
  <c r="F1524" i="49"/>
  <c r="F1525" i="49"/>
  <c r="F1526" i="49"/>
  <c r="F1527" i="49"/>
  <c r="F1528" i="49"/>
  <c r="F1529" i="49"/>
  <c r="F1530" i="49"/>
  <c r="F1531" i="49"/>
  <c r="F1532" i="49"/>
  <c r="F1533" i="49"/>
  <c r="F1534" i="49"/>
  <c r="F1535" i="49"/>
  <c r="F1536" i="49"/>
  <c r="F1537" i="49"/>
  <c r="F1538" i="49"/>
  <c r="F1539" i="49"/>
  <c r="F1540" i="49"/>
  <c r="F1541" i="49"/>
  <c r="F1542" i="49"/>
  <c r="F1543" i="49"/>
  <c r="F1544" i="49"/>
  <c r="F1545" i="49"/>
  <c r="F1546" i="49"/>
  <c r="F1547" i="49"/>
  <c r="F1548" i="49"/>
  <c r="F1549" i="49"/>
  <c r="F1550" i="49"/>
  <c r="F1551" i="49"/>
  <c r="F1552" i="49"/>
  <c r="F1553" i="49"/>
  <c r="F1554" i="49"/>
  <c r="F1555" i="49"/>
  <c r="F1556" i="49"/>
  <c r="F1557" i="49"/>
  <c r="F1558" i="49"/>
  <c r="F1559" i="49"/>
  <c r="F1560" i="49"/>
  <c r="F1561" i="49"/>
  <c r="F1562" i="49"/>
  <c r="F1563" i="49"/>
  <c r="F1564" i="49"/>
  <c r="F1565" i="49"/>
  <c r="F1566" i="49"/>
  <c r="F1567" i="49"/>
  <c r="F1568" i="49"/>
  <c r="F1569" i="49"/>
  <c r="F1570" i="49"/>
  <c r="F1571" i="49"/>
  <c r="F1572" i="49"/>
  <c r="F1573" i="49"/>
  <c r="F1574" i="49"/>
  <c r="F1575" i="49"/>
  <c r="F1576" i="49"/>
  <c r="F1577" i="49"/>
  <c r="F1578" i="49"/>
  <c r="F1579" i="49"/>
  <c r="F1580" i="49"/>
  <c r="F1581" i="49"/>
  <c r="F1582" i="49"/>
  <c r="F1583" i="49"/>
  <c r="F1584" i="49"/>
  <c r="F1585" i="49"/>
  <c r="F1586" i="49"/>
  <c r="F1587" i="49"/>
  <c r="F1588" i="49"/>
  <c r="F1589" i="49"/>
  <c r="F1590" i="49"/>
  <c r="F1591" i="49"/>
  <c r="F1592" i="49"/>
  <c r="F1593" i="49"/>
  <c r="F1594" i="49"/>
  <c r="F1595" i="49"/>
  <c r="F1596" i="49"/>
  <c r="F1597" i="49"/>
  <c r="F1598" i="49"/>
  <c r="F1599" i="49"/>
  <c r="F1600" i="49"/>
  <c r="F1601" i="49"/>
  <c r="F1602" i="49"/>
  <c r="F1603" i="49"/>
  <c r="F1604" i="49"/>
  <c r="F1605" i="49"/>
  <c r="F1606" i="49"/>
  <c r="F1607" i="49"/>
  <c r="F1608" i="49"/>
  <c r="F1609" i="49"/>
  <c r="F1610" i="49"/>
  <c r="F1611" i="49"/>
  <c r="F1612" i="49"/>
  <c r="F1613" i="49"/>
  <c r="F1614" i="49"/>
  <c r="F1615" i="49"/>
  <c r="F1616" i="49"/>
  <c r="F1617" i="49"/>
  <c r="F1618" i="49"/>
  <c r="F1619" i="49"/>
  <c r="F1620" i="49"/>
  <c r="F1621" i="49"/>
  <c r="F1622" i="49"/>
  <c r="F1623" i="49"/>
  <c r="F1624" i="49"/>
  <c r="F1625" i="49"/>
  <c r="F1626" i="49"/>
  <c r="F1627" i="49"/>
  <c r="F1628" i="49"/>
  <c r="F1629" i="49"/>
  <c r="F1630" i="49"/>
  <c r="F1631" i="49"/>
  <c r="F1632" i="49"/>
  <c r="F1633" i="49"/>
  <c r="F1634" i="49"/>
  <c r="F1635" i="49"/>
  <c r="F1636" i="49"/>
  <c r="F1637" i="49"/>
  <c r="F1638" i="49"/>
  <c r="F1639" i="49"/>
  <c r="F1640" i="49"/>
  <c r="F1641" i="49"/>
  <c r="F1642" i="49"/>
  <c r="F1643" i="49"/>
  <c r="F1644" i="49"/>
  <c r="F1645" i="49"/>
  <c r="F1646" i="49"/>
  <c r="F1647" i="49"/>
  <c r="F1648" i="49"/>
  <c r="F1649" i="49"/>
  <c r="F1650" i="49"/>
  <c r="F1651" i="49"/>
  <c r="F1652" i="49"/>
  <c r="F1653" i="49"/>
  <c r="F1654" i="49"/>
  <c r="F1655" i="49"/>
  <c r="F1656" i="49"/>
  <c r="F1657" i="49"/>
  <c r="F1658" i="49"/>
  <c r="F1659" i="49"/>
  <c r="F1660" i="49"/>
  <c r="F1661" i="49"/>
  <c r="F1662" i="49"/>
  <c r="F1663" i="49"/>
  <c r="F1664" i="49"/>
  <c r="F1665" i="49"/>
  <c r="F1666" i="49"/>
  <c r="F1667" i="49"/>
  <c r="F1668" i="49"/>
  <c r="F1669" i="49"/>
  <c r="F1670" i="49"/>
  <c r="F1671" i="49"/>
  <c r="F1672" i="49"/>
  <c r="F1673" i="49"/>
  <c r="F1674" i="49"/>
  <c r="F1675" i="49"/>
  <c r="F1676" i="49"/>
  <c r="F1677" i="49"/>
  <c r="F1678" i="49"/>
  <c r="F1679" i="49"/>
  <c r="F1680" i="49"/>
  <c r="F1681" i="49"/>
  <c r="F1682" i="49"/>
  <c r="F1683" i="49"/>
  <c r="F1684" i="49"/>
  <c r="F1685" i="49"/>
  <c r="F1686" i="49"/>
  <c r="F1687" i="49"/>
  <c r="F1688" i="49"/>
  <c r="F1689" i="49"/>
  <c r="F1690" i="49"/>
  <c r="F1691" i="49"/>
  <c r="F1692" i="49"/>
  <c r="F1693" i="49"/>
  <c r="F1694" i="49"/>
  <c r="F1695" i="49"/>
  <c r="F1696" i="49"/>
  <c r="F1697" i="49"/>
  <c r="F1698" i="49"/>
  <c r="F1699" i="49"/>
  <c r="F1700" i="49"/>
  <c r="F1701" i="49"/>
  <c r="F1702" i="49"/>
  <c r="F1703" i="49"/>
  <c r="F1704" i="49"/>
  <c r="F1705" i="49"/>
  <c r="F1706" i="49"/>
  <c r="F1707" i="49"/>
  <c r="F1708" i="49"/>
  <c r="F1709" i="49"/>
  <c r="F1710" i="49"/>
  <c r="F1711" i="49"/>
  <c r="F1712" i="49"/>
  <c r="F1713" i="49"/>
  <c r="F1714" i="49"/>
  <c r="F1715" i="49"/>
  <c r="F1716" i="49"/>
  <c r="F1717" i="49"/>
  <c r="F1718" i="49"/>
  <c r="F1719" i="49"/>
  <c r="F1720" i="49"/>
  <c r="F1721" i="49"/>
  <c r="F1722" i="49"/>
  <c r="F1723" i="49"/>
  <c r="F1724" i="49"/>
  <c r="F1725" i="49"/>
  <c r="F1726" i="49"/>
  <c r="F1727" i="49"/>
  <c r="F1728" i="49"/>
  <c r="F1729" i="49"/>
  <c r="F1730" i="49"/>
  <c r="F1731" i="49"/>
  <c r="F1732" i="49"/>
  <c r="F1733" i="49"/>
  <c r="F1734" i="49"/>
  <c r="F1735" i="49"/>
  <c r="F1736" i="49"/>
  <c r="F1737" i="49"/>
  <c r="F1738" i="49"/>
  <c r="F1739" i="49"/>
  <c r="F1740" i="49"/>
  <c r="F1741" i="49"/>
  <c r="F1742" i="49"/>
  <c r="F1743" i="49"/>
  <c r="F1744" i="49"/>
  <c r="F1745" i="49"/>
  <c r="F1746" i="49"/>
  <c r="F1747" i="49"/>
  <c r="F1748" i="49"/>
  <c r="F1749" i="49"/>
  <c r="F1750" i="49"/>
  <c r="F1751" i="49"/>
  <c r="F1752" i="49"/>
  <c r="F1753" i="49"/>
  <c r="F1754" i="49"/>
  <c r="F1755" i="49"/>
  <c r="F1756" i="49"/>
  <c r="F1757" i="49"/>
  <c r="F1758" i="49"/>
  <c r="F1759" i="49"/>
  <c r="F1760" i="49"/>
  <c r="F1761" i="49"/>
  <c r="F1762" i="49"/>
  <c r="F1763" i="49"/>
  <c r="F1764" i="49"/>
  <c r="F1765" i="49"/>
  <c r="F1766" i="49"/>
  <c r="F1767" i="49"/>
  <c r="F1768" i="49"/>
  <c r="F1769" i="49"/>
  <c r="F1770" i="49"/>
  <c r="F1771" i="49"/>
  <c r="F1772" i="49"/>
  <c r="F1773" i="49"/>
  <c r="F1774" i="49"/>
  <c r="F1775" i="49"/>
  <c r="F1776" i="49"/>
  <c r="F1777" i="49"/>
  <c r="F1778" i="49"/>
  <c r="F1779" i="49"/>
  <c r="F1780" i="49"/>
  <c r="F1781" i="49"/>
  <c r="F1782" i="49"/>
  <c r="F1783" i="49"/>
  <c r="F1784" i="49"/>
  <c r="F1785" i="49"/>
  <c r="F1786" i="49"/>
  <c r="F1787" i="49"/>
  <c r="F1788" i="49"/>
  <c r="F1789" i="49"/>
  <c r="F1790" i="49"/>
  <c r="F1791" i="49"/>
  <c r="F1792" i="49"/>
  <c r="F1793" i="49"/>
  <c r="F1794" i="49"/>
  <c r="F1795" i="49"/>
  <c r="F1796" i="49"/>
  <c r="F1797" i="49"/>
  <c r="F1798" i="49"/>
  <c r="F1799" i="49"/>
  <c r="F1800" i="49"/>
  <c r="F1801" i="49"/>
  <c r="F1802" i="49"/>
  <c r="F1803" i="49"/>
  <c r="F1804" i="49"/>
  <c r="F1805" i="49"/>
  <c r="F1806" i="49"/>
  <c r="F1807" i="49"/>
  <c r="F1808" i="49"/>
  <c r="F1809" i="49"/>
  <c r="F1810" i="49"/>
  <c r="F1811" i="49"/>
  <c r="F1812" i="49"/>
  <c r="F1813" i="49"/>
  <c r="F1814" i="49"/>
  <c r="F1815" i="49"/>
  <c r="F1816" i="49"/>
  <c r="F1817" i="49"/>
  <c r="F1818" i="49"/>
  <c r="F1819" i="49"/>
  <c r="F1820" i="49"/>
  <c r="F1821" i="49"/>
  <c r="F1822" i="49"/>
  <c r="F1823" i="49"/>
  <c r="F1824" i="49"/>
  <c r="F1825" i="49"/>
  <c r="F1826" i="49"/>
  <c r="F1827" i="49"/>
  <c r="F1828" i="49"/>
  <c r="F1829" i="49"/>
  <c r="F1830" i="49"/>
  <c r="F1831" i="49"/>
  <c r="F1832" i="49"/>
  <c r="F1833" i="49"/>
  <c r="F1834" i="49"/>
  <c r="F1835" i="49"/>
  <c r="F1836" i="49"/>
  <c r="F1837" i="49"/>
  <c r="F1838" i="49"/>
  <c r="F1839" i="49"/>
  <c r="F1840" i="49"/>
  <c r="F1841" i="49"/>
  <c r="F1842" i="49"/>
  <c r="F1843" i="49"/>
  <c r="F1844" i="49"/>
  <c r="F1845" i="49"/>
  <c r="F1846" i="49"/>
  <c r="F1847" i="49"/>
  <c r="F1848" i="49"/>
  <c r="F1849" i="49"/>
  <c r="F1850" i="49"/>
  <c r="F1851" i="49"/>
  <c r="F1852" i="49"/>
  <c r="F1853" i="49"/>
  <c r="H44" i="55" l="1"/>
  <c r="H44" i="54"/>
  <c r="H44" i="53"/>
  <c r="H44" i="52"/>
  <c r="H44" i="51"/>
  <c r="H44" i="50"/>
  <c r="F19" i="46" l="1"/>
  <c r="F1837" i="47"/>
  <c r="F1838" i="47"/>
  <c r="F1839" i="47"/>
  <c r="F1840" i="47"/>
  <c r="F1841" i="47"/>
  <c r="F1842" i="47"/>
  <c r="F1843" i="47"/>
  <c r="F1844" i="47"/>
  <c r="F1836" i="47"/>
  <c r="F1835" i="47"/>
  <c r="F1834" i="47"/>
  <c r="F1833" i="47"/>
  <c r="F1832" i="47"/>
  <c r="F1831" i="47"/>
  <c r="F1830" i="47"/>
  <c r="F1829" i="47"/>
  <c r="F1828" i="47"/>
  <c r="F1827" i="47"/>
  <c r="F1826" i="47"/>
  <c r="F1825" i="47"/>
  <c r="F1824" i="47"/>
  <c r="F1823" i="47"/>
  <c r="F1822" i="47"/>
  <c r="F1821" i="47"/>
  <c r="F1820" i="47"/>
  <c r="F1819" i="47"/>
  <c r="F1818" i="47"/>
  <c r="F1817" i="47"/>
  <c r="F1816" i="47"/>
  <c r="F1815" i="47"/>
  <c r="F1814" i="47"/>
  <c r="F1813" i="47"/>
  <c r="F1812" i="47"/>
  <c r="F1811" i="47"/>
  <c r="F1810" i="47"/>
  <c r="F1809" i="47"/>
  <c r="F1808" i="47"/>
  <c r="F1807" i="47"/>
  <c r="F1806" i="47"/>
  <c r="F1805" i="47"/>
  <c r="F1804" i="47"/>
  <c r="F1803" i="47"/>
  <c r="F1802" i="47"/>
  <c r="F1801" i="47"/>
  <c r="F1800" i="47"/>
  <c r="F1799" i="47"/>
  <c r="F1798" i="47"/>
  <c r="F1797" i="47"/>
  <c r="F1796" i="47"/>
  <c r="F1795" i="47"/>
  <c r="F1794" i="47"/>
  <c r="F1793" i="47"/>
  <c r="F1792" i="47"/>
  <c r="F1791" i="47"/>
  <c r="F1790" i="47"/>
  <c r="F1789" i="47"/>
  <c r="F1788" i="47"/>
  <c r="F1787" i="47"/>
  <c r="F1786" i="47"/>
  <c r="F1785" i="47"/>
  <c r="F1784" i="47"/>
  <c r="F1783" i="47"/>
  <c r="F1782" i="47"/>
  <c r="F1781" i="47"/>
  <c r="F1780" i="47"/>
  <c r="F1779" i="47"/>
  <c r="F1778" i="47"/>
  <c r="F1777" i="47"/>
  <c r="F1776" i="47"/>
  <c r="F1775" i="47"/>
  <c r="F1774" i="47"/>
  <c r="F1773" i="47"/>
  <c r="F1772" i="47"/>
  <c r="F1771" i="47"/>
  <c r="F1770" i="47"/>
  <c r="F1769" i="47"/>
  <c r="F1768" i="47"/>
  <c r="F1767" i="47"/>
  <c r="F1766" i="47"/>
  <c r="F1765" i="47"/>
  <c r="F1764" i="47"/>
  <c r="F1763" i="47"/>
  <c r="F1762" i="47"/>
  <c r="F1761" i="47"/>
  <c r="F1760" i="47"/>
  <c r="F1759" i="47"/>
  <c r="F1758" i="47"/>
  <c r="F1757" i="47"/>
  <c r="F1756" i="47"/>
  <c r="F1755" i="47"/>
  <c r="F1754" i="47"/>
  <c r="F1753" i="47"/>
  <c r="F1752" i="47"/>
  <c r="F1751" i="47"/>
  <c r="F1750" i="47"/>
  <c r="F1749" i="47"/>
  <c r="F1748" i="47"/>
  <c r="F1747" i="47"/>
  <c r="F1746" i="47"/>
  <c r="F1745" i="47"/>
  <c r="F1744" i="47"/>
  <c r="F1743" i="47"/>
  <c r="F1742" i="47"/>
  <c r="F1741" i="47"/>
  <c r="F1740" i="47"/>
  <c r="F1739" i="47"/>
  <c r="F1738" i="47"/>
  <c r="F1737" i="47"/>
  <c r="F1736" i="47"/>
  <c r="F1735" i="47"/>
  <c r="F1734" i="47"/>
  <c r="F1733" i="47"/>
  <c r="F1732" i="47"/>
  <c r="F1731" i="47"/>
  <c r="F1730" i="47"/>
  <c r="F1729" i="47"/>
  <c r="F1728" i="47"/>
  <c r="F1727" i="47"/>
  <c r="F1726" i="47"/>
  <c r="F1725" i="47"/>
  <c r="F1724" i="47"/>
  <c r="F1723" i="47"/>
  <c r="F1722" i="47"/>
  <c r="F1721" i="47"/>
  <c r="F1720" i="47"/>
  <c r="F1719" i="47"/>
  <c r="F1718" i="47"/>
  <c r="F1717" i="47"/>
  <c r="F1716" i="47"/>
  <c r="F1715" i="47"/>
  <c r="F1714" i="47"/>
  <c r="F1713" i="47"/>
  <c r="F1712" i="47"/>
  <c r="F1711" i="47"/>
  <c r="F1710" i="47"/>
  <c r="F1709" i="47"/>
  <c r="F1708" i="47"/>
  <c r="F1707" i="47"/>
  <c r="F1706" i="47"/>
  <c r="F1705" i="47"/>
  <c r="F1704" i="47"/>
  <c r="F1703" i="47"/>
  <c r="F1702" i="47"/>
  <c r="F1701" i="47"/>
  <c r="F1700" i="47"/>
  <c r="F1699" i="47"/>
  <c r="F1698" i="47"/>
  <c r="F1697" i="47"/>
  <c r="F1696" i="47"/>
  <c r="F1695" i="47"/>
  <c r="F1694" i="47"/>
  <c r="F1693" i="47"/>
  <c r="F1692" i="47"/>
  <c r="F1691" i="47"/>
  <c r="F1690" i="47"/>
  <c r="F1689" i="47"/>
  <c r="F1688" i="47"/>
  <c r="F1687" i="47"/>
  <c r="F1686" i="47"/>
  <c r="F1685" i="47"/>
  <c r="F1684" i="47"/>
  <c r="F1683" i="47"/>
  <c r="F1682" i="47"/>
  <c r="F1681" i="47"/>
  <c r="F1680" i="47"/>
  <c r="F1679" i="47"/>
  <c r="F1678" i="47"/>
  <c r="F1677" i="47"/>
  <c r="F1676" i="47"/>
  <c r="F1675" i="47"/>
  <c r="F1674" i="47"/>
  <c r="F1673" i="47"/>
  <c r="F1672" i="47"/>
  <c r="F1671" i="47"/>
  <c r="F1670" i="47"/>
  <c r="F1669" i="47"/>
  <c r="F1668" i="47"/>
  <c r="F1667" i="47"/>
  <c r="F1666" i="47"/>
  <c r="F1665" i="47"/>
  <c r="F1664" i="47"/>
  <c r="F1663" i="47"/>
  <c r="F1662" i="47"/>
  <c r="F1661" i="47"/>
  <c r="F1660" i="47"/>
  <c r="F1659" i="47"/>
  <c r="F1658" i="47"/>
  <c r="F1657" i="47"/>
  <c r="F1656" i="47"/>
  <c r="F1655" i="47"/>
  <c r="F1654" i="47"/>
  <c r="F1653" i="47"/>
  <c r="F1652" i="47"/>
  <c r="F1651" i="47"/>
  <c r="F1650" i="47"/>
  <c r="F1649" i="47"/>
  <c r="F1648" i="47"/>
  <c r="F1647" i="47"/>
  <c r="F1646" i="47"/>
  <c r="F1645" i="47"/>
  <c r="F1644" i="47"/>
  <c r="F1643" i="47"/>
  <c r="F1642" i="47"/>
  <c r="F1641" i="47"/>
  <c r="F1640" i="47"/>
  <c r="F1639" i="47"/>
  <c r="F1638" i="47"/>
  <c r="F1637" i="47"/>
  <c r="F1636" i="47"/>
  <c r="F1635" i="47"/>
  <c r="F1634" i="47"/>
  <c r="F1633" i="47"/>
  <c r="F1632" i="47"/>
  <c r="F1631" i="47"/>
  <c r="F1630" i="47"/>
  <c r="F1629" i="47"/>
  <c r="F1628" i="47"/>
  <c r="F1627" i="47"/>
  <c r="F1626" i="47"/>
  <c r="F1625" i="47"/>
  <c r="F1624" i="47"/>
  <c r="F1623" i="47"/>
  <c r="F1622" i="47"/>
  <c r="F1621" i="47"/>
  <c r="F1620" i="47"/>
  <c r="F1619" i="47"/>
  <c r="F1618" i="47"/>
  <c r="F1617" i="47"/>
  <c r="F1616" i="47"/>
  <c r="F1615" i="47"/>
  <c r="F1614" i="47"/>
  <c r="F1613" i="47"/>
  <c r="F1612" i="47"/>
  <c r="F1611" i="47"/>
  <c r="F1610" i="47"/>
  <c r="F1609" i="47"/>
  <c r="F1608" i="47"/>
  <c r="F1607" i="47"/>
  <c r="F1606" i="47"/>
  <c r="F1605" i="47"/>
  <c r="F1604" i="47"/>
  <c r="F1603" i="47"/>
  <c r="F1602" i="47"/>
  <c r="F1601" i="47"/>
  <c r="F1600" i="47"/>
  <c r="F1599" i="47"/>
  <c r="F1598" i="47"/>
  <c r="F1597" i="47"/>
  <c r="F1596" i="47"/>
  <c r="F1595" i="47"/>
  <c r="F1594" i="47"/>
  <c r="F1593" i="47"/>
  <c r="F1592" i="47"/>
  <c r="F1591" i="47"/>
  <c r="F1590" i="47"/>
  <c r="F1589" i="47"/>
  <c r="F1588" i="47"/>
  <c r="F1587" i="47"/>
  <c r="F1586" i="47"/>
  <c r="F1585" i="47"/>
  <c r="F1584" i="47"/>
  <c r="F1583" i="47"/>
  <c r="F1582" i="47"/>
  <c r="F1581" i="47"/>
  <c r="F1580" i="47"/>
  <c r="F1579" i="47"/>
  <c r="F1578" i="47"/>
  <c r="F1577" i="47"/>
  <c r="F1576" i="47"/>
  <c r="F1575" i="47"/>
  <c r="F1574" i="47"/>
  <c r="F1573" i="47"/>
  <c r="F1572" i="47"/>
  <c r="F1571" i="47"/>
  <c r="F1570" i="47"/>
  <c r="F1569" i="47"/>
  <c r="F1568" i="47"/>
  <c r="F1567" i="47"/>
  <c r="F1566" i="47"/>
  <c r="F1565" i="47"/>
  <c r="F1564" i="47"/>
  <c r="F1563" i="47"/>
  <c r="F1562" i="47"/>
  <c r="F1561" i="47"/>
  <c r="F1560" i="47"/>
  <c r="F1559" i="47"/>
  <c r="F1558" i="47"/>
  <c r="F1557" i="47"/>
  <c r="F1556" i="47"/>
  <c r="F1555" i="47"/>
  <c r="F1554" i="47"/>
  <c r="F1553" i="47"/>
  <c r="F1552" i="47"/>
  <c r="F1551" i="47"/>
  <c r="F1550" i="47"/>
  <c r="F1549" i="47"/>
  <c r="F1548" i="47"/>
  <c r="F1547" i="47"/>
  <c r="F1546" i="47"/>
  <c r="F1545" i="47"/>
  <c r="F1544" i="47"/>
  <c r="F1543" i="47"/>
  <c r="F1542" i="47"/>
  <c r="F1541" i="47"/>
  <c r="F1540" i="47"/>
  <c r="F1539" i="47"/>
  <c r="F1538" i="47"/>
  <c r="F1537" i="47"/>
  <c r="F1536" i="47"/>
  <c r="F1535" i="47"/>
  <c r="F1534" i="47"/>
  <c r="F1533" i="47"/>
  <c r="F1532" i="47"/>
  <c r="F1531" i="47"/>
  <c r="F1530" i="47"/>
  <c r="F1529" i="47"/>
  <c r="F1528" i="47"/>
  <c r="F1527" i="47"/>
  <c r="F1526" i="47"/>
  <c r="F1525" i="47"/>
  <c r="F1524" i="47"/>
  <c r="F1523" i="47"/>
  <c r="F1522" i="47"/>
  <c r="F1521" i="47"/>
  <c r="F1520" i="47"/>
  <c r="F1519" i="47"/>
  <c r="F1518" i="47"/>
  <c r="F1517" i="47"/>
  <c r="F1516" i="47"/>
  <c r="F1515" i="47"/>
  <c r="F1514" i="47"/>
  <c r="F1513" i="47"/>
  <c r="F1512" i="47"/>
  <c r="F1511" i="47"/>
  <c r="F1510" i="47"/>
  <c r="F1509" i="47"/>
  <c r="F1508" i="47"/>
  <c r="F1507" i="47"/>
  <c r="F1506" i="47"/>
  <c r="F1505" i="47"/>
  <c r="F1504" i="47"/>
  <c r="F1503" i="47"/>
  <c r="F1502" i="47"/>
  <c r="F1501" i="47"/>
  <c r="F1500" i="47"/>
  <c r="F1499" i="47"/>
  <c r="F1498" i="47"/>
  <c r="F1497" i="47"/>
  <c r="F1496" i="47"/>
  <c r="F1495" i="47"/>
  <c r="F1494" i="47"/>
  <c r="F1493" i="47"/>
  <c r="F1492" i="47"/>
  <c r="F1491" i="47"/>
  <c r="F1490" i="47"/>
  <c r="F1489" i="47"/>
  <c r="F1488" i="47"/>
  <c r="F1487" i="47"/>
  <c r="F1486" i="47"/>
  <c r="F1485" i="47"/>
  <c r="F1484" i="47"/>
  <c r="F1483" i="47"/>
  <c r="F1482" i="47"/>
  <c r="F1481" i="47"/>
  <c r="F1480" i="47"/>
  <c r="F1479" i="47"/>
  <c r="F1478" i="47"/>
  <c r="F1477" i="47"/>
  <c r="F1476" i="47"/>
  <c r="F1475" i="47"/>
  <c r="F1474" i="47"/>
  <c r="F1473" i="47"/>
  <c r="F1472" i="47"/>
  <c r="F1471" i="47"/>
  <c r="F1470" i="47"/>
  <c r="F1469" i="47"/>
  <c r="F1468" i="47"/>
  <c r="F1467" i="47"/>
  <c r="F1466" i="47"/>
  <c r="F1465" i="47"/>
  <c r="F1464" i="47"/>
  <c r="F1463" i="47"/>
  <c r="F1462" i="47"/>
  <c r="F1461" i="47"/>
  <c r="F1460" i="47"/>
  <c r="F1459" i="47"/>
  <c r="F1458" i="47"/>
  <c r="F1457" i="47"/>
  <c r="F1456" i="47"/>
  <c r="F1455" i="47"/>
  <c r="F1454" i="47"/>
  <c r="F1453" i="47"/>
  <c r="F1452" i="47"/>
  <c r="F1451" i="47"/>
  <c r="F1450" i="47"/>
  <c r="F1449" i="47"/>
  <c r="F1448" i="47"/>
  <c r="F1447" i="47"/>
  <c r="F1446" i="47"/>
  <c r="F1445" i="47"/>
  <c r="F1444" i="47"/>
  <c r="F1443" i="47"/>
  <c r="F1442" i="47"/>
  <c r="F1441" i="47"/>
  <c r="F1440" i="47"/>
  <c r="F1439" i="47"/>
  <c r="F1438" i="47"/>
  <c r="F1437" i="47"/>
  <c r="F1436" i="47"/>
  <c r="F1435" i="47"/>
  <c r="F1434" i="47"/>
  <c r="F1433" i="47"/>
  <c r="F1432" i="47"/>
  <c r="F1431" i="47"/>
  <c r="F1430" i="47"/>
  <c r="F1429" i="47"/>
  <c r="F1428" i="47"/>
  <c r="F1427" i="47"/>
  <c r="F1426" i="47"/>
  <c r="F1425" i="47"/>
  <c r="F1424" i="47"/>
  <c r="F1423" i="47"/>
  <c r="F1422" i="47"/>
  <c r="F1421" i="47"/>
  <c r="F1420" i="47"/>
  <c r="F1419" i="47"/>
  <c r="F1418" i="47"/>
  <c r="F1417" i="47"/>
  <c r="F1416" i="47"/>
  <c r="F1415" i="47"/>
  <c r="F1414" i="47"/>
  <c r="F1413" i="47"/>
  <c r="F1412" i="47"/>
  <c r="F1411" i="47"/>
  <c r="F1410" i="47"/>
  <c r="F1409" i="47"/>
  <c r="F1408" i="47"/>
  <c r="F1407" i="47"/>
  <c r="F1406" i="47"/>
  <c r="F1405" i="47"/>
  <c r="F1404" i="47"/>
  <c r="F1403" i="47"/>
  <c r="F1402" i="47"/>
  <c r="F1401" i="47"/>
  <c r="F1400" i="47"/>
  <c r="F1399" i="47"/>
  <c r="F1398" i="47"/>
  <c r="F1397" i="47"/>
  <c r="F1396" i="47"/>
  <c r="F1395" i="47"/>
  <c r="F1394" i="47"/>
  <c r="F1393" i="47"/>
  <c r="F1392" i="47"/>
  <c r="F1391" i="47"/>
  <c r="F1390" i="47"/>
  <c r="F1389" i="47"/>
  <c r="F1388" i="47"/>
  <c r="F1387" i="47"/>
  <c r="F1386" i="47"/>
  <c r="F1385" i="47"/>
  <c r="F1384" i="47"/>
  <c r="F1383" i="47"/>
  <c r="F1382" i="47"/>
  <c r="F1381" i="47"/>
  <c r="F1380" i="47"/>
  <c r="F1379" i="47"/>
  <c r="F1378" i="47"/>
  <c r="F1377" i="47"/>
  <c r="F1376" i="47"/>
  <c r="F1375" i="47"/>
  <c r="F1374" i="47"/>
  <c r="F1373" i="47"/>
  <c r="F1372" i="47"/>
  <c r="F1371" i="47"/>
  <c r="F1370" i="47"/>
  <c r="F1369" i="47"/>
  <c r="F1368" i="47"/>
  <c r="F1367" i="47"/>
  <c r="F1366" i="47"/>
  <c r="F1365" i="47"/>
  <c r="F1364" i="47"/>
  <c r="F1363" i="47"/>
  <c r="F1362" i="47"/>
  <c r="F1361" i="47"/>
  <c r="F1360" i="47"/>
  <c r="F1359" i="47"/>
  <c r="F1358" i="47"/>
  <c r="F1357" i="47"/>
  <c r="F1356" i="47"/>
  <c r="F1355" i="47"/>
  <c r="F1354" i="47"/>
  <c r="F1353" i="47"/>
  <c r="F1352" i="47"/>
  <c r="F1351" i="47"/>
  <c r="F1350" i="47"/>
  <c r="F1349" i="47"/>
  <c r="F1348" i="47"/>
  <c r="F1347" i="47"/>
  <c r="F1346" i="47"/>
  <c r="F1345" i="47"/>
  <c r="F1344" i="47"/>
  <c r="F1343" i="47"/>
  <c r="F1342" i="47"/>
  <c r="F1341" i="47"/>
  <c r="F1340" i="47"/>
  <c r="F1339" i="47"/>
  <c r="F1338" i="47"/>
  <c r="F1337" i="47"/>
  <c r="F1336" i="47"/>
  <c r="F1335" i="47"/>
  <c r="F1334" i="47"/>
  <c r="F1333" i="47"/>
  <c r="F1332" i="47"/>
  <c r="F1331" i="47"/>
  <c r="F1330" i="47"/>
  <c r="F1329" i="47"/>
  <c r="F1328" i="47"/>
  <c r="F1327" i="47"/>
  <c r="F1326" i="47"/>
  <c r="F1325" i="47"/>
  <c r="F1324" i="47"/>
  <c r="F1323" i="47"/>
  <c r="F1322" i="47"/>
  <c r="F1321" i="47"/>
  <c r="F1320" i="47"/>
  <c r="F1319" i="47"/>
  <c r="F1318" i="47"/>
  <c r="F1317" i="47"/>
  <c r="F1316" i="47"/>
  <c r="F1315" i="47"/>
  <c r="F1314" i="47"/>
  <c r="F1313" i="47"/>
  <c r="F1312" i="47"/>
  <c r="F1311" i="47"/>
  <c r="F1310" i="47"/>
  <c r="F1309" i="47"/>
  <c r="F1308" i="47"/>
  <c r="F1307" i="47"/>
  <c r="F1306" i="47"/>
  <c r="F1305" i="47"/>
  <c r="F1304" i="47"/>
  <c r="F1303" i="47"/>
  <c r="F1302" i="47"/>
  <c r="F1301" i="47"/>
  <c r="F1300" i="47"/>
  <c r="F1299" i="47"/>
  <c r="F1298" i="47"/>
  <c r="F1297" i="47"/>
  <c r="F1296" i="47"/>
  <c r="F1295" i="47"/>
  <c r="F1294" i="47"/>
  <c r="F1293" i="47"/>
  <c r="F1292" i="47"/>
  <c r="F1291" i="47"/>
  <c r="F1290" i="47"/>
  <c r="F1289" i="47"/>
  <c r="F1288" i="47"/>
  <c r="F1287" i="47"/>
  <c r="F1286" i="47"/>
  <c r="F1285" i="47"/>
  <c r="F1284" i="47"/>
  <c r="F1283" i="47"/>
  <c r="F1282" i="47"/>
  <c r="F1281" i="47"/>
  <c r="F1280" i="47"/>
  <c r="F1279" i="47"/>
  <c r="F1278" i="47"/>
  <c r="F1277" i="47"/>
  <c r="F1276" i="47"/>
  <c r="F1275" i="47"/>
  <c r="F1274" i="47"/>
  <c r="F1273" i="47"/>
  <c r="F1272" i="47"/>
  <c r="F1271" i="47"/>
  <c r="F1270" i="47"/>
  <c r="F1269" i="47"/>
  <c r="F1268" i="47"/>
  <c r="F1267" i="47"/>
  <c r="F1266" i="47"/>
  <c r="F1265" i="47"/>
  <c r="F1264" i="47"/>
  <c r="F1263" i="47"/>
  <c r="F1262" i="47"/>
  <c r="F1261" i="47"/>
  <c r="F1260" i="47"/>
  <c r="F1259" i="47"/>
  <c r="F1258" i="47"/>
  <c r="F1257" i="47"/>
  <c r="F1256" i="47"/>
  <c r="F1255" i="47"/>
  <c r="F1254" i="47"/>
  <c r="F1253" i="47"/>
  <c r="F1252" i="47"/>
  <c r="F1251" i="47"/>
  <c r="F1250" i="47"/>
  <c r="F1249" i="47"/>
  <c r="F1248" i="47"/>
  <c r="F1247" i="47"/>
  <c r="F1246" i="47"/>
  <c r="F1245" i="47"/>
  <c r="F1244" i="47"/>
  <c r="F1243" i="47"/>
  <c r="F1242" i="47"/>
  <c r="F1241" i="47"/>
  <c r="F1240" i="47"/>
  <c r="F1239" i="47"/>
  <c r="F1238" i="47"/>
  <c r="F1237" i="47"/>
  <c r="F1236" i="47"/>
  <c r="F1235" i="47"/>
  <c r="F1234" i="47"/>
  <c r="F1233" i="47"/>
  <c r="F1232" i="47"/>
  <c r="F1231" i="47"/>
  <c r="F1230" i="47"/>
  <c r="F1229" i="47"/>
  <c r="F1228" i="47"/>
  <c r="F1227" i="47"/>
  <c r="F1226" i="47"/>
  <c r="F1225" i="47"/>
  <c r="F1224" i="47"/>
  <c r="F1223" i="47"/>
  <c r="F1222" i="47"/>
  <c r="F1221" i="47"/>
  <c r="F1220" i="47"/>
  <c r="F1219" i="47"/>
  <c r="F1218" i="47"/>
  <c r="F1217" i="47"/>
  <c r="F1216" i="47"/>
  <c r="F1215" i="47"/>
  <c r="F1214" i="47"/>
  <c r="F1213" i="47"/>
  <c r="F1212" i="47"/>
  <c r="F1211" i="47"/>
  <c r="F1210" i="47"/>
  <c r="F1209" i="47"/>
  <c r="F1208" i="47"/>
  <c r="F1207" i="47"/>
  <c r="F1206" i="47"/>
  <c r="F1205" i="47"/>
  <c r="F1204" i="47"/>
  <c r="F1203" i="47"/>
  <c r="F1202" i="47"/>
  <c r="F1201" i="47"/>
  <c r="F1200" i="47"/>
  <c r="F1199" i="47"/>
  <c r="F1198" i="47"/>
  <c r="F1197" i="47"/>
  <c r="F1196" i="47"/>
  <c r="F1195" i="47"/>
  <c r="F1194" i="47"/>
  <c r="F1193" i="47"/>
  <c r="F1192" i="47"/>
  <c r="F1191" i="47"/>
  <c r="F1190" i="47"/>
  <c r="F1189" i="47"/>
  <c r="F1188" i="47"/>
  <c r="F1187" i="47"/>
  <c r="F1186" i="47"/>
  <c r="F1185" i="47"/>
  <c r="F1184" i="47"/>
  <c r="F1183" i="47"/>
  <c r="F1182" i="47"/>
  <c r="F1181" i="47"/>
  <c r="F1180" i="47"/>
  <c r="F1179" i="47"/>
  <c r="F1178" i="47"/>
  <c r="F1177" i="47"/>
  <c r="F1176" i="47"/>
  <c r="F1175" i="47"/>
  <c r="F1174" i="47"/>
  <c r="F1173" i="47"/>
  <c r="F1172" i="47"/>
  <c r="F1171" i="47"/>
  <c r="F1170" i="47"/>
  <c r="F1169" i="47"/>
  <c r="F1168" i="47"/>
  <c r="F1167" i="47"/>
  <c r="F1166" i="47"/>
  <c r="F1165" i="47"/>
  <c r="F1164" i="47"/>
  <c r="F1163" i="47"/>
  <c r="F1162" i="47"/>
  <c r="F1161" i="47"/>
  <c r="F1160" i="47"/>
  <c r="F1159" i="47"/>
  <c r="F1158" i="47"/>
  <c r="F1157" i="47"/>
  <c r="F1156" i="47"/>
  <c r="F1155" i="47"/>
  <c r="F1154" i="47"/>
  <c r="F1153" i="47"/>
  <c r="F1152" i="47"/>
  <c r="F1151" i="47"/>
  <c r="F1150" i="47"/>
  <c r="F1149" i="47"/>
  <c r="F1148" i="47"/>
  <c r="F1147" i="47"/>
  <c r="F1146" i="47"/>
  <c r="F1145" i="47"/>
  <c r="F1144" i="47"/>
  <c r="F1143" i="47"/>
  <c r="F1142" i="47"/>
  <c r="F1141" i="47"/>
  <c r="F1140" i="47"/>
  <c r="F1139" i="47"/>
  <c r="F1138" i="47"/>
  <c r="F1137" i="47"/>
  <c r="F1136" i="47"/>
  <c r="F1135" i="47"/>
  <c r="F1134" i="47"/>
  <c r="F1133" i="47"/>
  <c r="F1132" i="47"/>
  <c r="F1131" i="47"/>
  <c r="F1130" i="47"/>
  <c r="F1129" i="47"/>
  <c r="F1128" i="47"/>
  <c r="F1127" i="47"/>
  <c r="F1126" i="47"/>
  <c r="F1125" i="47"/>
  <c r="F1124" i="47"/>
  <c r="F1123" i="47"/>
  <c r="F1122" i="47"/>
  <c r="F1121" i="47"/>
  <c r="F1120" i="47"/>
  <c r="F1119" i="47"/>
  <c r="F1118" i="47"/>
  <c r="F1117" i="47"/>
  <c r="F1116" i="47"/>
  <c r="F1115" i="47"/>
  <c r="F1114" i="47"/>
  <c r="F1113" i="47"/>
  <c r="F1112" i="47"/>
  <c r="F1111" i="47"/>
  <c r="F1110" i="47"/>
  <c r="F1109" i="47"/>
  <c r="F1108" i="47"/>
  <c r="F1107" i="47"/>
  <c r="F1106" i="47"/>
  <c r="F1105" i="47"/>
  <c r="F1104" i="47"/>
  <c r="F1103" i="47"/>
  <c r="F1102" i="47"/>
  <c r="F1101" i="47"/>
  <c r="F1100" i="47"/>
  <c r="F1099" i="47"/>
  <c r="F1098" i="47"/>
  <c r="F1097" i="47"/>
  <c r="F1096" i="47"/>
  <c r="F1095" i="47"/>
  <c r="F1094" i="47"/>
  <c r="F1093" i="47"/>
  <c r="F1092" i="47"/>
  <c r="F1091" i="47"/>
  <c r="F1090" i="47"/>
  <c r="F1089" i="47"/>
  <c r="F1088" i="47"/>
  <c r="F1087" i="47"/>
  <c r="F1086" i="47"/>
  <c r="F1085" i="47"/>
  <c r="F1084" i="47"/>
  <c r="F1083" i="47"/>
  <c r="F1082" i="47"/>
  <c r="F1081" i="47"/>
  <c r="F1080" i="47"/>
  <c r="F1079" i="47"/>
  <c r="F1078" i="47"/>
  <c r="F1077" i="47"/>
  <c r="F1076" i="47"/>
  <c r="F1075" i="47"/>
  <c r="F1074" i="47"/>
  <c r="F1073" i="47"/>
  <c r="F1072" i="47"/>
  <c r="F1071" i="47"/>
  <c r="F1070" i="47"/>
  <c r="F1069" i="47"/>
  <c r="F1068" i="47"/>
  <c r="F1067" i="47"/>
  <c r="F1066" i="47"/>
  <c r="F1065" i="47"/>
  <c r="F1064" i="47"/>
  <c r="F1063" i="47"/>
  <c r="F1062" i="47"/>
  <c r="F1061" i="47"/>
  <c r="F1060" i="47"/>
  <c r="F1059" i="47"/>
  <c r="F1058" i="47"/>
  <c r="F1057" i="47"/>
  <c r="F1056" i="47"/>
  <c r="F1055" i="47"/>
  <c r="F1054" i="47"/>
  <c r="F1053" i="47"/>
  <c r="F1052" i="47"/>
  <c r="F1051" i="47"/>
  <c r="F1050" i="47"/>
  <c r="F1049" i="47"/>
  <c r="F1048" i="47"/>
  <c r="F1047" i="47"/>
  <c r="F1046" i="47"/>
  <c r="F1045" i="47"/>
  <c r="F1044" i="47"/>
  <c r="F1043" i="47"/>
  <c r="F1042" i="47"/>
  <c r="F1041" i="47"/>
  <c r="F1040" i="47"/>
  <c r="F1039" i="47"/>
  <c r="F1038" i="47"/>
  <c r="F1037" i="47"/>
  <c r="F1036" i="47"/>
  <c r="F1035" i="47"/>
  <c r="F1034" i="47"/>
  <c r="F1033" i="47"/>
  <c r="F1032" i="47"/>
  <c r="F1031" i="47"/>
  <c r="F1030" i="47"/>
  <c r="F1029" i="47"/>
  <c r="F1028" i="47"/>
  <c r="F1027" i="47"/>
  <c r="F1026" i="47"/>
  <c r="F1025" i="47"/>
  <c r="F1024" i="47"/>
  <c r="F1023" i="47"/>
  <c r="F1022" i="47"/>
  <c r="F1021" i="47"/>
  <c r="F1020" i="47"/>
  <c r="F1019" i="47"/>
  <c r="F1018" i="47"/>
  <c r="F1017" i="47"/>
  <c r="F1016" i="47"/>
  <c r="F1015" i="47"/>
  <c r="F1014" i="47"/>
  <c r="F1013" i="47"/>
  <c r="F1012" i="47"/>
  <c r="F1011" i="47"/>
  <c r="F1010" i="47"/>
  <c r="F1009" i="47"/>
  <c r="F1008" i="47"/>
  <c r="F1007" i="47"/>
  <c r="F1006" i="47"/>
  <c r="F1005" i="47"/>
  <c r="F1004" i="47"/>
  <c r="F1003" i="47"/>
  <c r="F1002" i="47"/>
  <c r="F1001" i="47"/>
  <c r="F1000" i="47"/>
  <c r="F999" i="47"/>
  <c r="F998" i="47"/>
  <c r="F997" i="47"/>
  <c r="F996" i="47"/>
  <c r="F995" i="47"/>
  <c r="F994" i="47"/>
  <c r="F993" i="47"/>
  <c r="F992" i="47"/>
  <c r="F991" i="47"/>
  <c r="F990" i="47"/>
  <c r="F989" i="47"/>
  <c r="F988" i="47"/>
  <c r="F987" i="47"/>
  <c r="F986" i="47"/>
  <c r="F985" i="47"/>
  <c r="F984" i="47"/>
  <c r="F983" i="47"/>
  <c r="F982" i="47"/>
  <c r="F981" i="47"/>
  <c r="F980" i="47"/>
  <c r="F979" i="47"/>
  <c r="F978" i="47"/>
  <c r="F977" i="47"/>
  <c r="F976" i="47"/>
  <c r="F975" i="47"/>
  <c r="F974" i="47"/>
  <c r="F973" i="47"/>
  <c r="F972" i="47"/>
  <c r="F971" i="47"/>
  <c r="F970" i="47"/>
  <c r="F969" i="47"/>
  <c r="F968" i="47"/>
  <c r="F967" i="47"/>
  <c r="F966" i="47"/>
  <c r="F965" i="47"/>
  <c r="F964" i="47"/>
  <c r="F963" i="47"/>
  <c r="F962" i="47"/>
  <c r="F961" i="47"/>
  <c r="F960" i="47"/>
  <c r="F959" i="47"/>
  <c r="F958" i="47"/>
  <c r="F957" i="47"/>
  <c r="F956" i="47"/>
  <c r="F955" i="47"/>
  <c r="F954" i="47"/>
  <c r="F953" i="47"/>
  <c r="F952" i="47"/>
  <c r="F951" i="47"/>
  <c r="F950" i="47"/>
  <c r="F949" i="47"/>
  <c r="F948" i="47"/>
  <c r="F947" i="47"/>
  <c r="F946" i="47"/>
  <c r="F945" i="47"/>
  <c r="F944" i="47"/>
  <c r="F943" i="47"/>
  <c r="F942" i="47"/>
  <c r="F941" i="47"/>
  <c r="F940" i="47"/>
  <c r="F939" i="47"/>
  <c r="F938" i="47"/>
  <c r="F937" i="47"/>
  <c r="F936" i="47"/>
  <c r="F935" i="47"/>
  <c r="F934" i="47"/>
  <c r="F933" i="47"/>
  <c r="F932" i="47"/>
  <c r="F931" i="47"/>
  <c r="F930" i="47"/>
  <c r="F929" i="47"/>
  <c r="F928" i="47"/>
  <c r="F927" i="47"/>
  <c r="F926" i="47"/>
  <c r="F925" i="47"/>
  <c r="F924" i="47"/>
  <c r="F923" i="47"/>
  <c r="F922" i="47"/>
  <c r="F921" i="47"/>
  <c r="F920" i="47"/>
  <c r="F919" i="47"/>
  <c r="F918" i="47"/>
  <c r="F917" i="47"/>
  <c r="F916" i="47"/>
  <c r="F915" i="47"/>
  <c r="F914" i="47"/>
  <c r="F913" i="47"/>
  <c r="F912" i="47"/>
  <c r="F911" i="47"/>
  <c r="F910" i="47"/>
  <c r="F909" i="47"/>
  <c r="F908" i="47"/>
  <c r="F907" i="47"/>
  <c r="F906" i="47"/>
  <c r="F905" i="47"/>
  <c r="F904" i="47"/>
  <c r="F903" i="47"/>
  <c r="F902" i="47"/>
  <c r="F901" i="47"/>
  <c r="F900" i="47"/>
  <c r="F899" i="47"/>
  <c r="F898" i="47"/>
  <c r="F897" i="47"/>
  <c r="F896" i="47"/>
  <c r="F895" i="47"/>
  <c r="F894" i="47"/>
  <c r="F893" i="47"/>
  <c r="F892" i="47"/>
  <c r="F891" i="47"/>
  <c r="F890" i="47"/>
  <c r="F889" i="47"/>
  <c r="F888" i="47"/>
  <c r="F887" i="47"/>
  <c r="F886" i="47"/>
  <c r="F885" i="47"/>
  <c r="F884" i="47"/>
  <c r="F883" i="47"/>
  <c r="F882" i="47"/>
  <c r="F881" i="47"/>
  <c r="F880" i="47"/>
  <c r="F879" i="47"/>
  <c r="F878" i="47"/>
  <c r="F877" i="47"/>
  <c r="F876" i="47"/>
  <c r="F875" i="47"/>
  <c r="F874" i="47"/>
  <c r="F873" i="47"/>
  <c r="F872" i="47"/>
  <c r="F871" i="47"/>
  <c r="F870" i="47"/>
  <c r="F869" i="47"/>
  <c r="F868" i="47"/>
  <c r="F867" i="47"/>
  <c r="F866" i="47"/>
  <c r="F865" i="47"/>
  <c r="F864" i="47"/>
  <c r="F863" i="47"/>
  <c r="F862" i="47"/>
  <c r="F861" i="47"/>
  <c r="F860" i="47"/>
  <c r="F859" i="47"/>
  <c r="F858" i="47"/>
  <c r="F857" i="47"/>
  <c r="F856" i="47"/>
  <c r="F855" i="47"/>
  <c r="F854" i="47"/>
  <c r="F853" i="47"/>
  <c r="F852" i="47"/>
  <c r="F851" i="47"/>
  <c r="F850" i="47"/>
  <c r="F849" i="47"/>
  <c r="F848" i="47"/>
  <c r="F847" i="47"/>
  <c r="F846" i="47"/>
  <c r="F845" i="47"/>
  <c r="F844" i="47"/>
  <c r="F843" i="47"/>
  <c r="F842" i="47"/>
  <c r="F841" i="47"/>
  <c r="F840" i="47"/>
  <c r="F839" i="47"/>
  <c r="F838" i="47"/>
  <c r="F837" i="47"/>
  <c r="F836" i="47"/>
  <c r="F835" i="47"/>
  <c r="F834" i="47"/>
  <c r="F833" i="47"/>
  <c r="F832" i="47"/>
  <c r="F831" i="47"/>
  <c r="F830" i="47"/>
  <c r="F829" i="47"/>
  <c r="F828" i="47"/>
  <c r="F827" i="47"/>
  <c r="F826" i="47"/>
  <c r="F825" i="47"/>
  <c r="F824" i="47"/>
  <c r="F823" i="47"/>
  <c r="F822" i="47"/>
  <c r="F821" i="47"/>
  <c r="F820" i="47"/>
  <c r="F819" i="47"/>
  <c r="F818" i="47"/>
  <c r="F817" i="47"/>
  <c r="F816" i="47"/>
  <c r="F815" i="47"/>
  <c r="F814" i="47"/>
  <c r="F813" i="47"/>
  <c r="F812" i="47"/>
  <c r="F811" i="47"/>
  <c r="F810" i="47"/>
  <c r="F809" i="47"/>
  <c r="F808" i="47"/>
  <c r="F807" i="47"/>
  <c r="F806" i="47"/>
  <c r="F805" i="47"/>
  <c r="F804" i="47"/>
  <c r="F803" i="47"/>
  <c r="F802" i="47"/>
  <c r="F801" i="47"/>
  <c r="F800" i="47"/>
  <c r="F799" i="47"/>
  <c r="F798" i="47"/>
  <c r="F797" i="47"/>
  <c r="F796" i="47"/>
  <c r="F795" i="47"/>
  <c r="F794" i="47"/>
  <c r="F793" i="47"/>
  <c r="F792" i="47"/>
  <c r="F791" i="47"/>
  <c r="F790" i="47"/>
  <c r="F789" i="47"/>
  <c r="F788" i="47"/>
  <c r="F787" i="47"/>
  <c r="F786" i="47"/>
  <c r="F785" i="47"/>
  <c r="F784" i="47"/>
  <c r="F783" i="47"/>
  <c r="F782" i="47"/>
  <c r="F781" i="47"/>
  <c r="F780" i="47"/>
  <c r="F779" i="47"/>
  <c r="F778" i="47"/>
  <c r="F777" i="47"/>
  <c r="F776" i="47"/>
  <c r="F775" i="47"/>
  <c r="F774" i="47"/>
  <c r="F773" i="47"/>
  <c r="F772" i="47"/>
  <c r="F771" i="47"/>
  <c r="F770" i="47"/>
  <c r="F769" i="47"/>
  <c r="F768" i="47"/>
  <c r="F767" i="47"/>
  <c r="F766" i="47"/>
  <c r="F765" i="47"/>
  <c r="F764" i="47"/>
  <c r="F763" i="47"/>
  <c r="F762" i="47"/>
  <c r="F761" i="47"/>
  <c r="F760" i="47"/>
  <c r="F759" i="47"/>
  <c r="F758" i="47"/>
  <c r="F757" i="47"/>
  <c r="F756" i="47"/>
  <c r="F755" i="47"/>
  <c r="F754" i="47"/>
  <c r="F753" i="47"/>
  <c r="F752" i="47"/>
  <c r="F751" i="47"/>
  <c r="F750" i="47"/>
  <c r="F749" i="47"/>
  <c r="F748" i="47"/>
  <c r="F747" i="47"/>
  <c r="F746" i="47"/>
  <c r="F745" i="47"/>
  <c r="F744" i="47"/>
  <c r="F743" i="47"/>
  <c r="F742" i="47"/>
  <c r="F741" i="47"/>
  <c r="F740" i="47"/>
  <c r="F739" i="47"/>
  <c r="F738" i="47"/>
  <c r="F737" i="47"/>
  <c r="F736" i="47"/>
  <c r="F735" i="47"/>
  <c r="F734" i="47"/>
  <c r="F733" i="47"/>
  <c r="F732" i="47"/>
  <c r="F731" i="47"/>
  <c r="F730" i="47"/>
  <c r="F729" i="47"/>
  <c r="F728" i="47"/>
  <c r="F727" i="47"/>
  <c r="F726" i="47"/>
  <c r="F725" i="47"/>
  <c r="F724" i="47"/>
  <c r="F723" i="47"/>
  <c r="F722" i="47"/>
  <c r="F721" i="47"/>
  <c r="F720" i="47"/>
  <c r="F719" i="47"/>
  <c r="F718" i="47"/>
  <c r="F717" i="47"/>
  <c r="F716" i="47"/>
  <c r="F715" i="47"/>
  <c r="F714" i="47"/>
  <c r="F713" i="47"/>
  <c r="F712" i="47"/>
  <c r="F711" i="47"/>
  <c r="F710" i="47"/>
  <c r="F709" i="47"/>
  <c r="F708" i="47"/>
  <c r="F707" i="47"/>
  <c r="F706" i="47"/>
  <c r="F705" i="47"/>
  <c r="F704" i="47"/>
  <c r="F703" i="47"/>
  <c r="F702" i="47"/>
  <c r="F701" i="47"/>
  <c r="F700" i="47"/>
  <c r="F699" i="47"/>
  <c r="F698" i="47"/>
  <c r="F697" i="47"/>
  <c r="F696" i="47"/>
  <c r="F695" i="47"/>
  <c r="F694" i="47"/>
  <c r="F693" i="47"/>
  <c r="F692" i="47"/>
  <c r="F691" i="47"/>
  <c r="F690" i="47"/>
  <c r="F689" i="47"/>
  <c r="F688" i="47"/>
  <c r="F687" i="47"/>
  <c r="F686" i="47"/>
  <c r="F685" i="47"/>
  <c r="F684" i="47"/>
  <c r="F683" i="47"/>
  <c r="F682" i="47"/>
  <c r="F681" i="47"/>
  <c r="F680" i="47"/>
  <c r="F679" i="47"/>
  <c r="F678" i="47"/>
  <c r="F677" i="47"/>
  <c r="F676" i="47"/>
  <c r="F675" i="47"/>
  <c r="F674" i="47"/>
  <c r="F673" i="47"/>
  <c r="F672" i="47"/>
  <c r="F671" i="47"/>
  <c r="F670" i="47"/>
  <c r="F669" i="47"/>
  <c r="F668" i="47"/>
  <c r="F667" i="47"/>
  <c r="F666" i="47"/>
  <c r="F665" i="47"/>
  <c r="F664" i="47"/>
  <c r="F663" i="47"/>
  <c r="F662" i="47"/>
  <c r="F661" i="47"/>
  <c r="F660" i="47"/>
  <c r="F659" i="47"/>
  <c r="F658" i="47"/>
  <c r="F657" i="47"/>
  <c r="F656" i="47"/>
  <c r="F655" i="47"/>
  <c r="F654" i="47"/>
  <c r="F653" i="47"/>
  <c r="F652" i="47"/>
  <c r="F651" i="47"/>
  <c r="F650" i="47"/>
  <c r="F649" i="47"/>
  <c r="F648" i="47"/>
  <c r="F647" i="47"/>
  <c r="F646" i="47"/>
  <c r="F645" i="47"/>
  <c r="F644" i="47"/>
  <c r="F643" i="47"/>
  <c r="F642" i="47"/>
  <c r="F641" i="47"/>
  <c r="F640" i="47"/>
  <c r="F639" i="47"/>
  <c r="F638" i="47"/>
  <c r="F637" i="47"/>
  <c r="F636" i="47"/>
  <c r="F635" i="47"/>
  <c r="F634" i="47"/>
  <c r="F633" i="47"/>
  <c r="F632" i="47"/>
  <c r="F631" i="47"/>
  <c r="F630" i="47"/>
  <c r="F629" i="47"/>
  <c r="F628" i="47"/>
  <c r="F627" i="47"/>
  <c r="F626" i="47"/>
  <c r="F625" i="47"/>
  <c r="F624" i="47"/>
  <c r="F623" i="47"/>
  <c r="F622" i="47"/>
  <c r="F621" i="47"/>
  <c r="F620" i="47"/>
  <c r="F619" i="47"/>
  <c r="F618" i="47"/>
  <c r="F617" i="47"/>
  <c r="F616" i="47"/>
  <c r="F615" i="47"/>
  <c r="F614" i="47"/>
  <c r="F613" i="47"/>
  <c r="F612" i="47"/>
  <c r="F611" i="47"/>
  <c r="F610" i="47"/>
  <c r="F609" i="47"/>
  <c r="F608" i="47"/>
  <c r="F607" i="47"/>
  <c r="F606" i="47"/>
  <c r="F605" i="47"/>
  <c r="F604" i="47"/>
  <c r="F603" i="47"/>
  <c r="F602" i="47"/>
  <c r="F601" i="47"/>
  <c r="F600" i="47"/>
  <c r="F599" i="47"/>
  <c r="F598" i="47"/>
  <c r="F597" i="47"/>
  <c r="F596" i="47"/>
  <c r="F595" i="47"/>
  <c r="F594" i="47"/>
  <c r="F593" i="47"/>
  <c r="F592" i="47"/>
  <c r="F591" i="47"/>
  <c r="F590" i="47"/>
  <c r="F589" i="47"/>
  <c r="F588" i="47"/>
  <c r="F587" i="47"/>
  <c r="F586" i="47"/>
  <c r="F585" i="47"/>
  <c r="F584" i="47"/>
  <c r="F583" i="47"/>
  <c r="F582" i="47"/>
  <c r="F581" i="47"/>
  <c r="F580" i="47"/>
  <c r="F579" i="47"/>
  <c r="F578" i="47"/>
  <c r="F577" i="47"/>
  <c r="F576" i="47"/>
  <c r="F575" i="47"/>
  <c r="F574" i="47"/>
  <c r="F573" i="47"/>
  <c r="F572" i="47"/>
  <c r="F571" i="47"/>
  <c r="F570" i="47"/>
  <c r="F569" i="47"/>
  <c r="F568" i="47"/>
  <c r="F567" i="47"/>
  <c r="F566" i="47"/>
  <c r="F565" i="47"/>
  <c r="F564" i="47"/>
  <c r="F563" i="47"/>
  <c r="F562" i="47"/>
  <c r="F561" i="47"/>
  <c r="F560" i="47"/>
  <c r="F559" i="47"/>
  <c r="F558" i="47"/>
  <c r="F557" i="47"/>
  <c r="F556" i="47"/>
  <c r="F555" i="47"/>
  <c r="F554" i="47"/>
  <c r="F553" i="47"/>
  <c r="F552" i="47"/>
  <c r="F551" i="47"/>
  <c r="F550" i="47"/>
  <c r="F549" i="47"/>
  <c r="F548" i="47"/>
  <c r="F547" i="47"/>
  <c r="F546" i="47"/>
  <c r="F545" i="47"/>
  <c r="F544" i="47"/>
  <c r="F543" i="47"/>
  <c r="F542" i="47"/>
  <c r="F541" i="47"/>
  <c r="F540" i="47"/>
  <c r="F539" i="47"/>
  <c r="F538" i="47"/>
  <c r="F537" i="47"/>
  <c r="F536" i="47"/>
  <c r="F535" i="47"/>
  <c r="F534" i="47"/>
  <c r="F533" i="47"/>
  <c r="F532" i="47"/>
  <c r="F531" i="47"/>
  <c r="F530" i="47"/>
  <c r="F529" i="47"/>
  <c r="F528" i="47"/>
  <c r="F527" i="47"/>
  <c r="F526" i="47"/>
  <c r="F525" i="47"/>
  <c r="F524" i="47"/>
  <c r="F523" i="47"/>
  <c r="F522" i="47"/>
  <c r="F521" i="47"/>
  <c r="F520" i="47"/>
  <c r="F519" i="47"/>
  <c r="F518" i="47"/>
  <c r="F517" i="47"/>
  <c r="F516" i="47"/>
  <c r="F515" i="47"/>
  <c r="F514" i="47"/>
  <c r="F513" i="47"/>
  <c r="F512" i="47"/>
  <c r="F511" i="47"/>
  <c r="F510" i="47"/>
  <c r="F509" i="47"/>
  <c r="F508" i="47"/>
  <c r="F507" i="47"/>
  <c r="F506" i="47"/>
  <c r="F505" i="47"/>
  <c r="F504" i="47"/>
  <c r="F503" i="47"/>
  <c r="F502" i="47"/>
  <c r="F501" i="47"/>
  <c r="F500" i="47"/>
  <c r="F499" i="47"/>
  <c r="F498" i="47"/>
  <c r="F497" i="47"/>
  <c r="F496" i="47"/>
  <c r="F495" i="47"/>
  <c r="F494" i="47"/>
  <c r="F493" i="47"/>
  <c r="F492" i="47"/>
  <c r="F491" i="47"/>
  <c r="F490" i="47"/>
  <c r="F489" i="47"/>
  <c r="F488" i="47"/>
  <c r="F487" i="47"/>
  <c r="F486" i="47"/>
  <c r="F485" i="47"/>
  <c r="F484" i="47"/>
  <c r="F483" i="47"/>
  <c r="F482" i="47"/>
  <c r="F481" i="47"/>
  <c r="F480" i="47"/>
  <c r="F479" i="47"/>
  <c r="F478" i="47"/>
  <c r="F477" i="47"/>
  <c r="F476" i="47"/>
  <c r="F475" i="47"/>
  <c r="F474" i="47"/>
  <c r="F473" i="47"/>
  <c r="F472" i="47"/>
  <c r="F471" i="47"/>
  <c r="F470" i="47"/>
  <c r="F469" i="47"/>
  <c r="F468" i="47"/>
  <c r="F467" i="47"/>
  <c r="F466" i="47"/>
  <c r="F465" i="47"/>
  <c r="F464" i="47"/>
  <c r="F463" i="47"/>
  <c r="F462" i="47"/>
  <c r="F461" i="47"/>
  <c r="F460" i="47"/>
  <c r="F459" i="47"/>
  <c r="F458" i="47"/>
  <c r="F457" i="47"/>
  <c r="F456" i="47"/>
  <c r="F455" i="47"/>
  <c r="F454" i="47"/>
  <c r="F453" i="47"/>
  <c r="F452" i="47"/>
  <c r="F451" i="47"/>
  <c r="F450" i="47"/>
  <c r="F449" i="47"/>
  <c r="F448" i="47"/>
  <c r="F447" i="47"/>
  <c r="F446" i="47"/>
  <c r="F445" i="47"/>
  <c r="F444" i="47"/>
  <c r="F443" i="47"/>
  <c r="F442" i="47"/>
  <c r="F441" i="47"/>
  <c r="F440" i="47"/>
  <c r="F439" i="47"/>
  <c r="F438" i="47"/>
  <c r="F437" i="47"/>
  <c r="F436" i="47"/>
  <c r="F435" i="47"/>
  <c r="F434" i="47"/>
  <c r="F433" i="47"/>
  <c r="F432" i="47"/>
  <c r="F431" i="47"/>
  <c r="F430" i="47"/>
  <c r="F429" i="47"/>
  <c r="F428" i="47"/>
  <c r="F427" i="47"/>
  <c r="F426" i="47"/>
  <c r="F425" i="47"/>
  <c r="F424" i="47"/>
  <c r="F423" i="47"/>
  <c r="F422" i="47"/>
  <c r="F421" i="47"/>
  <c r="F420" i="47"/>
  <c r="F419" i="47"/>
  <c r="F418" i="47"/>
  <c r="F417" i="47"/>
  <c r="F416" i="47"/>
  <c r="F415" i="47"/>
  <c r="F414" i="47"/>
  <c r="F413" i="47"/>
  <c r="F412" i="47"/>
  <c r="F411" i="47"/>
  <c r="F410" i="47"/>
  <c r="F409" i="47"/>
  <c r="F408" i="47"/>
  <c r="F407" i="47"/>
  <c r="F406" i="47"/>
  <c r="F405" i="47"/>
  <c r="F404" i="47"/>
  <c r="F403" i="47"/>
  <c r="F402" i="47"/>
  <c r="F401" i="47"/>
  <c r="F400" i="47"/>
  <c r="F399" i="47"/>
  <c r="F398" i="47"/>
  <c r="F397" i="47"/>
  <c r="F396" i="47"/>
  <c r="F395" i="47"/>
  <c r="F394" i="47"/>
  <c r="F393" i="47"/>
  <c r="F392" i="47"/>
  <c r="F391" i="47"/>
  <c r="F390" i="47"/>
  <c r="F389" i="47"/>
  <c r="F388" i="47"/>
  <c r="F387" i="47"/>
  <c r="F386" i="47"/>
  <c r="F385" i="47"/>
  <c r="F384" i="47"/>
  <c r="F383" i="47"/>
  <c r="F382" i="47"/>
  <c r="F381" i="47"/>
  <c r="F380" i="47"/>
  <c r="F379" i="47"/>
  <c r="F378" i="47"/>
  <c r="F377" i="47"/>
  <c r="F376" i="47"/>
  <c r="F375" i="47"/>
  <c r="F374" i="47"/>
  <c r="F373" i="47"/>
  <c r="F372" i="47"/>
  <c r="F371" i="47"/>
  <c r="F370" i="47"/>
  <c r="F369" i="47"/>
  <c r="F368" i="47"/>
  <c r="F367" i="47"/>
  <c r="F366" i="47"/>
  <c r="F365" i="47"/>
  <c r="F364" i="47"/>
  <c r="F363" i="47"/>
  <c r="F362" i="47"/>
  <c r="F361" i="47"/>
  <c r="F360" i="47"/>
  <c r="F359" i="47"/>
  <c r="F358" i="47"/>
  <c r="F357" i="47"/>
  <c r="F356" i="47"/>
  <c r="F355" i="47"/>
  <c r="F354" i="47"/>
  <c r="F353" i="47"/>
  <c r="F352" i="47"/>
  <c r="F351" i="47"/>
  <c r="F350" i="47"/>
  <c r="F349" i="47"/>
  <c r="F348" i="47"/>
  <c r="F347" i="47"/>
  <c r="F346" i="47"/>
  <c r="F345" i="47"/>
  <c r="F344" i="47"/>
  <c r="F343" i="47"/>
  <c r="F342" i="47"/>
  <c r="F341" i="47"/>
  <c r="F340" i="47"/>
  <c r="F339" i="47"/>
  <c r="F338" i="47"/>
  <c r="F337" i="47"/>
  <c r="F336" i="47"/>
  <c r="F335" i="47"/>
  <c r="F334" i="47"/>
  <c r="F333" i="47"/>
  <c r="F332" i="47"/>
  <c r="F331" i="47"/>
  <c r="F330" i="47"/>
  <c r="F329" i="47"/>
  <c r="F328" i="47"/>
  <c r="F327" i="47"/>
  <c r="F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F70" i="47"/>
  <c r="F69" i="47"/>
  <c r="F68" i="47"/>
  <c r="F67" i="47"/>
  <c r="F66" i="47"/>
  <c r="F65" i="47"/>
  <c r="F64" i="47"/>
  <c r="F63" i="47"/>
  <c r="F62" i="47"/>
  <c r="F61" i="47"/>
  <c r="F60" i="47"/>
  <c r="F59" i="47"/>
  <c r="F58" i="47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20" i="46"/>
  <c r="F1836" i="46" l="1"/>
  <c r="F1835" i="46"/>
  <c r="F1834" i="46"/>
  <c r="F1833" i="46"/>
  <c r="F1832" i="46"/>
  <c r="F1831" i="46"/>
  <c r="F1830" i="46"/>
  <c r="F1829" i="46"/>
  <c r="F1828" i="46"/>
  <c r="F1827" i="46"/>
  <c r="F1826" i="46"/>
  <c r="F1825" i="46"/>
  <c r="F1824" i="46"/>
  <c r="F1823" i="46"/>
  <c r="F1822" i="46"/>
  <c r="F1821" i="46"/>
  <c r="F1820" i="46"/>
  <c r="F1819" i="46"/>
  <c r="F1818" i="46"/>
  <c r="F1817" i="46"/>
  <c r="F1816" i="46"/>
  <c r="F1815" i="46"/>
  <c r="F1814" i="46"/>
  <c r="F1813" i="46"/>
  <c r="F1812" i="46"/>
  <c r="F1811" i="46"/>
  <c r="F1810" i="46"/>
  <c r="F1809" i="46"/>
  <c r="F1808" i="46"/>
  <c r="F1807" i="46"/>
  <c r="F1806" i="46"/>
  <c r="F1805" i="46"/>
  <c r="F1804" i="46"/>
  <c r="F1803" i="46"/>
  <c r="F1802" i="46"/>
  <c r="F1801" i="46"/>
  <c r="F1800" i="46"/>
  <c r="F1799" i="46"/>
  <c r="F1798" i="46"/>
  <c r="F1797" i="46"/>
  <c r="F1796" i="46"/>
  <c r="F1795" i="46"/>
  <c r="F1794" i="46"/>
  <c r="F1793" i="46"/>
  <c r="F1792" i="46"/>
  <c r="F1791" i="46"/>
  <c r="F1790" i="46"/>
  <c r="F1789" i="46"/>
  <c r="F1788" i="46"/>
  <c r="F1787" i="46"/>
  <c r="F1786" i="46"/>
  <c r="F1785" i="46"/>
  <c r="F1784" i="46"/>
  <c r="F1783" i="46"/>
  <c r="F1782" i="46"/>
  <c r="F1781" i="46"/>
  <c r="F1780" i="46"/>
  <c r="F1779" i="46"/>
  <c r="F1778" i="46"/>
  <c r="F1777" i="46"/>
  <c r="F1776" i="46"/>
  <c r="F1775" i="46"/>
  <c r="F1774" i="46"/>
  <c r="F1773" i="46"/>
  <c r="F1772" i="46"/>
  <c r="F1771" i="46"/>
  <c r="F1770" i="46"/>
  <c r="F1769" i="46"/>
  <c r="F1768" i="46"/>
  <c r="F1767" i="46"/>
  <c r="F1766" i="46"/>
  <c r="F1765" i="46"/>
  <c r="F1764" i="46"/>
  <c r="F1763" i="46"/>
  <c r="F1762" i="46"/>
  <c r="F1761" i="46"/>
  <c r="F1760" i="46"/>
  <c r="F1759" i="46"/>
  <c r="F1758" i="46"/>
  <c r="F1757" i="46"/>
  <c r="F1756" i="46"/>
  <c r="F1755" i="46"/>
  <c r="F1754" i="46"/>
  <c r="F1753" i="46"/>
  <c r="F1752" i="46"/>
  <c r="F1751" i="46"/>
  <c r="F1750" i="46"/>
  <c r="F1749" i="46"/>
  <c r="F1748" i="46"/>
  <c r="F1747" i="46"/>
  <c r="F1746" i="46"/>
  <c r="F1745" i="46"/>
  <c r="F1744" i="46"/>
  <c r="F1743" i="46"/>
  <c r="F1742" i="46"/>
  <c r="F1741" i="46"/>
  <c r="F1740" i="46"/>
  <c r="F1739" i="46"/>
  <c r="F1738" i="46"/>
  <c r="F1737" i="46"/>
  <c r="F1736" i="46"/>
  <c r="F1735" i="46"/>
  <c r="F1734" i="46"/>
  <c r="F1733" i="46"/>
  <c r="F1732" i="46"/>
  <c r="F1731" i="46"/>
  <c r="F1730" i="46"/>
  <c r="F1729" i="46"/>
  <c r="F1728" i="46"/>
  <c r="F1727" i="46"/>
  <c r="F1726" i="46"/>
  <c r="F1725" i="46"/>
  <c r="F1724" i="46"/>
  <c r="F1723" i="46"/>
  <c r="F1722" i="46"/>
  <c r="F1721" i="46"/>
  <c r="F1720" i="46"/>
  <c r="F1719" i="46"/>
  <c r="F1718" i="46"/>
  <c r="F1717" i="46"/>
  <c r="F1716" i="46"/>
  <c r="F1715" i="46"/>
  <c r="F1714" i="46"/>
  <c r="F1713" i="46"/>
  <c r="F1712" i="46"/>
  <c r="F1711" i="46"/>
  <c r="F1710" i="46"/>
  <c r="F1709" i="46"/>
  <c r="F1708" i="46"/>
  <c r="F1707" i="46"/>
  <c r="F1706" i="46"/>
  <c r="F1705" i="46"/>
  <c r="F1704" i="46"/>
  <c r="F1703" i="46"/>
  <c r="F1702" i="46"/>
  <c r="F1701" i="46"/>
  <c r="F1700" i="46"/>
  <c r="F1699" i="46"/>
  <c r="F1698" i="46"/>
  <c r="F1697" i="46"/>
  <c r="F1696" i="46"/>
  <c r="F1695" i="46"/>
  <c r="F1694" i="46"/>
  <c r="F1693" i="46"/>
  <c r="F1692" i="46"/>
  <c r="F1691" i="46"/>
  <c r="F1690" i="46"/>
  <c r="F1689" i="46"/>
  <c r="F1688" i="46"/>
  <c r="F1687" i="46"/>
  <c r="F1686" i="46"/>
  <c r="F1685" i="46"/>
  <c r="F1684" i="46"/>
  <c r="F1683" i="46"/>
  <c r="F1682" i="46"/>
  <c r="F1681" i="46"/>
  <c r="F1680" i="46"/>
  <c r="F1679" i="46"/>
  <c r="F1678" i="46"/>
  <c r="F1677" i="46"/>
  <c r="F1676" i="46"/>
  <c r="F1675" i="46"/>
  <c r="F1674" i="46"/>
  <c r="F1673" i="46"/>
  <c r="F1672" i="46"/>
  <c r="F1671" i="46"/>
  <c r="F1670" i="46"/>
  <c r="F1669" i="46"/>
  <c r="F1668" i="46"/>
  <c r="F1667" i="46"/>
  <c r="F1666" i="46"/>
  <c r="F1665" i="46"/>
  <c r="F1664" i="46"/>
  <c r="F1663" i="46"/>
  <c r="F1662" i="46"/>
  <c r="F1661" i="46"/>
  <c r="F1660" i="46"/>
  <c r="F1659" i="46"/>
  <c r="F1658" i="46"/>
  <c r="F1657" i="46"/>
  <c r="F1656" i="46"/>
  <c r="F1655" i="46"/>
  <c r="F1654" i="46"/>
  <c r="F1653" i="46"/>
  <c r="F1652" i="46"/>
  <c r="F1651" i="46"/>
  <c r="F1650" i="46"/>
  <c r="F1649" i="46"/>
  <c r="F1648" i="46"/>
  <c r="F1647" i="46"/>
  <c r="F1646" i="46"/>
  <c r="F1645" i="46"/>
  <c r="F1644" i="46"/>
  <c r="F1643" i="46"/>
  <c r="F1642" i="46"/>
  <c r="F1641" i="46"/>
  <c r="F1640" i="46"/>
  <c r="F1639" i="46"/>
  <c r="F1638" i="46"/>
  <c r="F1637" i="46"/>
  <c r="F1636" i="46"/>
  <c r="F1635" i="46"/>
  <c r="F1634" i="46"/>
  <c r="F1633" i="46"/>
  <c r="F1632" i="46"/>
  <c r="F1631" i="46"/>
  <c r="F1630" i="46"/>
  <c r="F1629" i="46"/>
  <c r="F1628" i="46"/>
  <c r="F1627" i="46"/>
  <c r="F1626" i="46"/>
  <c r="F1625" i="46"/>
  <c r="F1624" i="46"/>
  <c r="F1623" i="46"/>
  <c r="F1622" i="46"/>
  <c r="F1621" i="46"/>
  <c r="F1620" i="46"/>
  <c r="F1619" i="46"/>
  <c r="F1618" i="46"/>
  <c r="F1617" i="46"/>
  <c r="F1616" i="46"/>
  <c r="F1615" i="46"/>
  <c r="F1614" i="46"/>
  <c r="F1613" i="46"/>
  <c r="F1612" i="46"/>
  <c r="F1611" i="46"/>
  <c r="F1610" i="46"/>
  <c r="F1609" i="46"/>
  <c r="F1608" i="46"/>
  <c r="F1607" i="46"/>
  <c r="F1606" i="46"/>
  <c r="F1605" i="46"/>
  <c r="F1604" i="46"/>
  <c r="F1603" i="46"/>
  <c r="F1602" i="46"/>
  <c r="F1601" i="46"/>
  <c r="F1600" i="46"/>
  <c r="F1599" i="46"/>
  <c r="F1598" i="46"/>
  <c r="F1597" i="46"/>
  <c r="F1596" i="46"/>
  <c r="F1595" i="46"/>
  <c r="F1594" i="46"/>
  <c r="F1593" i="46"/>
  <c r="F1592" i="46"/>
  <c r="F1591" i="46"/>
  <c r="F1590" i="46"/>
  <c r="F1589" i="46"/>
  <c r="F1588" i="46"/>
  <c r="F1587" i="46"/>
  <c r="F1586" i="46"/>
  <c r="F1585" i="46"/>
  <c r="F1584" i="46"/>
  <c r="F1583" i="46"/>
  <c r="F1582" i="46"/>
  <c r="F1581" i="46"/>
  <c r="F1580" i="46"/>
  <c r="F1579" i="46"/>
  <c r="F1578" i="46"/>
  <c r="F1577" i="46"/>
  <c r="F1576" i="46"/>
  <c r="F1575" i="46"/>
  <c r="F1574" i="46"/>
  <c r="F1573" i="46"/>
  <c r="F1572" i="46"/>
  <c r="F1571" i="46"/>
  <c r="F1570" i="46"/>
  <c r="F1569" i="46"/>
  <c r="F1568" i="46"/>
  <c r="F1567" i="46"/>
  <c r="F1566" i="46"/>
  <c r="F1565" i="46"/>
  <c r="F1564" i="46"/>
  <c r="F1563" i="46"/>
  <c r="F1562" i="46"/>
  <c r="F1561" i="46"/>
  <c r="F1560" i="46"/>
  <c r="F1559" i="46"/>
  <c r="F1558" i="46"/>
  <c r="F1557" i="46"/>
  <c r="F1556" i="46"/>
  <c r="F1555" i="46"/>
  <c r="F1554" i="46"/>
  <c r="F1553" i="46"/>
  <c r="F1552" i="46"/>
  <c r="F1551" i="46"/>
  <c r="F1550" i="46"/>
  <c r="F1549" i="46"/>
  <c r="F1548" i="46"/>
  <c r="F1547" i="46"/>
  <c r="F1546" i="46"/>
  <c r="F1545" i="46"/>
  <c r="F1544" i="46"/>
  <c r="F1543" i="46"/>
  <c r="F1542" i="46"/>
  <c r="F1541" i="46"/>
  <c r="F1540" i="46"/>
  <c r="F1539" i="46"/>
  <c r="F1538" i="46"/>
  <c r="F1537" i="46"/>
  <c r="F1536" i="46"/>
  <c r="F1535" i="46"/>
  <c r="F1534" i="46"/>
  <c r="F1533" i="46"/>
  <c r="F1532" i="46"/>
  <c r="F1531" i="46"/>
  <c r="F1530" i="46"/>
  <c r="F1529" i="46"/>
  <c r="F1528" i="46"/>
  <c r="F1527" i="46"/>
  <c r="F1526" i="46"/>
  <c r="F1525" i="46"/>
  <c r="F1524" i="46"/>
  <c r="F1523" i="46"/>
  <c r="F1522" i="46"/>
  <c r="F1521" i="46"/>
  <c r="F1520" i="46"/>
  <c r="F1519" i="46"/>
  <c r="F1518" i="46"/>
  <c r="F1517" i="46"/>
  <c r="F1516" i="46"/>
  <c r="F1515" i="46"/>
  <c r="F1514" i="46"/>
  <c r="F1513" i="46"/>
  <c r="F1512" i="46"/>
  <c r="F1511" i="46"/>
  <c r="F1510" i="46"/>
  <c r="F1509" i="46"/>
  <c r="F1508" i="46"/>
  <c r="F1507" i="46"/>
  <c r="F1506" i="46"/>
  <c r="F1505" i="46"/>
  <c r="F1504" i="46"/>
  <c r="F1503" i="46"/>
  <c r="F1502" i="46"/>
  <c r="F1501" i="46"/>
  <c r="F1500" i="46"/>
  <c r="F1499" i="46"/>
  <c r="F1498" i="46"/>
  <c r="F1497" i="46"/>
  <c r="F1496" i="46"/>
  <c r="F1495" i="46"/>
  <c r="F1494" i="46"/>
  <c r="F1493" i="46"/>
  <c r="F1492" i="46"/>
  <c r="F1491" i="46"/>
  <c r="F1490" i="46"/>
  <c r="F1489" i="46"/>
  <c r="F1488" i="46"/>
  <c r="F1487" i="46"/>
  <c r="F1486" i="46"/>
  <c r="F1485" i="46"/>
  <c r="F1484" i="46"/>
  <c r="F1483" i="46"/>
  <c r="F1482" i="46"/>
  <c r="F1481" i="46"/>
  <c r="F1480" i="46"/>
  <c r="F1479" i="46"/>
  <c r="F1478" i="46"/>
  <c r="F1477" i="46"/>
  <c r="F1476" i="46"/>
  <c r="F1475" i="46"/>
  <c r="F1474" i="46"/>
  <c r="F1473" i="46"/>
  <c r="F1472" i="46"/>
  <c r="F1471" i="46"/>
  <c r="F1470" i="46"/>
  <c r="F1469" i="46"/>
  <c r="F1468" i="46"/>
  <c r="F1467" i="46"/>
  <c r="F1466" i="46"/>
  <c r="F1465" i="46"/>
  <c r="F1464" i="46"/>
  <c r="F1463" i="46"/>
  <c r="F1462" i="46"/>
  <c r="F1461" i="46"/>
  <c r="F1460" i="46"/>
  <c r="F1459" i="46"/>
  <c r="F1458" i="46"/>
  <c r="F1457" i="46"/>
  <c r="F1456" i="46"/>
  <c r="F1455" i="46"/>
  <c r="F1454" i="46"/>
  <c r="F1453" i="46"/>
  <c r="F1452" i="46"/>
  <c r="F1451" i="46"/>
  <c r="F1450" i="46"/>
  <c r="F1449" i="46"/>
  <c r="F1448" i="46"/>
  <c r="F1447" i="46"/>
  <c r="F1446" i="46"/>
  <c r="F1445" i="46"/>
  <c r="F1444" i="46"/>
  <c r="F1443" i="46"/>
  <c r="F1442" i="46"/>
  <c r="F1441" i="46"/>
  <c r="F1440" i="46"/>
  <c r="F1439" i="46"/>
  <c r="F1438" i="46"/>
  <c r="F1437" i="46"/>
  <c r="F1436" i="46"/>
  <c r="F1435" i="46"/>
  <c r="F1434" i="46"/>
  <c r="F1433" i="46"/>
  <c r="F1432" i="46"/>
  <c r="F1431" i="46"/>
  <c r="F1430" i="46"/>
  <c r="F1429" i="46"/>
  <c r="F1428" i="46"/>
  <c r="F1427" i="46"/>
  <c r="F1426" i="46"/>
  <c r="F1425" i="46"/>
  <c r="F1424" i="46"/>
  <c r="F1423" i="46"/>
  <c r="F1422" i="46"/>
  <c r="F1421" i="46"/>
  <c r="F1420" i="46"/>
  <c r="F1419" i="46"/>
  <c r="F1418" i="46"/>
  <c r="F1417" i="46"/>
  <c r="F1416" i="46"/>
  <c r="F1415" i="46"/>
  <c r="F1414" i="46"/>
  <c r="F1413" i="46"/>
  <c r="F1412" i="46"/>
  <c r="F1411" i="46"/>
  <c r="F1410" i="46"/>
  <c r="F1409" i="46"/>
  <c r="F1408" i="46"/>
  <c r="F1407" i="46"/>
  <c r="F1406" i="46"/>
  <c r="F1405" i="46"/>
  <c r="F1404" i="46"/>
  <c r="F1403" i="46"/>
  <c r="F1402" i="46"/>
  <c r="F1401" i="46"/>
  <c r="F1400" i="46"/>
  <c r="F1399" i="46"/>
  <c r="F1398" i="46"/>
  <c r="F1397" i="46"/>
  <c r="F1396" i="46"/>
  <c r="F1395" i="46"/>
  <c r="F1394" i="46"/>
  <c r="F1393" i="46"/>
  <c r="F1392" i="46"/>
  <c r="F1391" i="46"/>
  <c r="F1390" i="46"/>
  <c r="F1389" i="46"/>
  <c r="F1388" i="46"/>
  <c r="F1387" i="46"/>
  <c r="F1386" i="46"/>
  <c r="F1385" i="46"/>
  <c r="F1384" i="46"/>
  <c r="F1383" i="46"/>
  <c r="F1382" i="46"/>
  <c r="F1381" i="46"/>
  <c r="F1380" i="46"/>
  <c r="F1379" i="46"/>
  <c r="F1378" i="46"/>
  <c r="F1377" i="46"/>
  <c r="F1376" i="46"/>
  <c r="F1375" i="46"/>
  <c r="F1374" i="46"/>
  <c r="F1373" i="46"/>
  <c r="F1372" i="46"/>
  <c r="F1371" i="46"/>
  <c r="F1370" i="46"/>
  <c r="F1369" i="46"/>
  <c r="F1368" i="46"/>
  <c r="F1367" i="46"/>
  <c r="F1366" i="46"/>
  <c r="F1365" i="46"/>
  <c r="F1364" i="46"/>
  <c r="F1363" i="46"/>
  <c r="F1362" i="46"/>
  <c r="F1361" i="46"/>
  <c r="F1360" i="46"/>
  <c r="F1359" i="46"/>
  <c r="F1358" i="46"/>
  <c r="F1357" i="46"/>
  <c r="F1356" i="46"/>
  <c r="F1355" i="46"/>
  <c r="F1354" i="46"/>
  <c r="F1353" i="46"/>
  <c r="F1352" i="46"/>
  <c r="F1351" i="46"/>
  <c r="F1350" i="46"/>
  <c r="F1349" i="46"/>
  <c r="F1348" i="46"/>
  <c r="F1347" i="46"/>
  <c r="F1346" i="46"/>
  <c r="F1345" i="46"/>
  <c r="F1344" i="46"/>
  <c r="F1343" i="46"/>
  <c r="F1342" i="46"/>
  <c r="F1341" i="46"/>
  <c r="F1340" i="46"/>
  <c r="F1339" i="46"/>
  <c r="F1338" i="46"/>
  <c r="F1337" i="46"/>
  <c r="F1336" i="46"/>
  <c r="F1335" i="46"/>
  <c r="F1334" i="46"/>
  <c r="F1333" i="46"/>
  <c r="F1332" i="46"/>
  <c r="F1331" i="46"/>
  <c r="F1330" i="46"/>
  <c r="F1329" i="46"/>
  <c r="F1328" i="46"/>
  <c r="F1327" i="46"/>
  <c r="F1326" i="46"/>
  <c r="F1325" i="46"/>
  <c r="F1324" i="46"/>
  <c r="F1323" i="46"/>
  <c r="F1322" i="46"/>
  <c r="F1321" i="46"/>
  <c r="F1320" i="46"/>
  <c r="F1319" i="46"/>
  <c r="F1318" i="46"/>
  <c r="F1317" i="46"/>
  <c r="F1316" i="46"/>
  <c r="F1315" i="46"/>
  <c r="F1314" i="46"/>
  <c r="F1313" i="46"/>
  <c r="F1312" i="46"/>
  <c r="F1311" i="46"/>
  <c r="F1310" i="46"/>
  <c r="F1309" i="46"/>
  <c r="F1308" i="46"/>
  <c r="F1307" i="46"/>
  <c r="F1306" i="46"/>
  <c r="F1305" i="46"/>
  <c r="F1304" i="46"/>
  <c r="F1303" i="46"/>
  <c r="F1302" i="46"/>
  <c r="F1301" i="46"/>
  <c r="F1300" i="46"/>
  <c r="F1299" i="46"/>
  <c r="F1298" i="46"/>
  <c r="F1297" i="46"/>
  <c r="F1296" i="46"/>
  <c r="F1295" i="46"/>
  <c r="F1294" i="46"/>
  <c r="F1293" i="46"/>
  <c r="F1292" i="46"/>
  <c r="F1291" i="46"/>
  <c r="F1290" i="46"/>
  <c r="F1289" i="46"/>
  <c r="F1288" i="46"/>
  <c r="F1287" i="46"/>
  <c r="F1286" i="46"/>
  <c r="F1285" i="46"/>
  <c r="F1284" i="46"/>
  <c r="F1283" i="46"/>
  <c r="F1282" i="46"/>
  <c r="F1281" i="46"/>
  <c r="F1280" i="46"/>
  <c r="F1279" i="46"/>
  <c r="F1278" i="46"/>
  <c r="F1277" i="46"/>
  <c r="F1276" i="46"/>
  <c r="F1275" i="46"/>
  <c r="F1274" i="46"/>
  <c r="F1273" i="46"/>
  <c r="F1272" i="46"/>
  <c r="F1271" i="46"/>
  <c r="F1270" i="46"/>
  <c r="F1269" i="46"/>
  <c r="F1268" i="46"/>
  <c r="F1267" i="46"/>
  <c r="F1266" i="46"/>
  <c r="F1265" i="46"/>
  <c r="F1264" i="46"/>
  <c r="F1263" i="46"/>
  <c r="F1262" i="46"/>
  <c r="F1261" i="46"/>
  <c r="F1260" i="46"/>
  <c r="F1259" i="46"/>
  <c r="F1258" i="46"/>
  <c r="F1257" i="46"/>
  <c r="F1256" i="46"/>
  <c r="F1255" i="46"/>
  <c r="F1254" i="46"/>
  <c r="F1253" i="46"/>
  <c r="F1252" i="46"/>
  <c r="F1251" i="46"/>
  <c r="F1250" i="46"/>
  <c r="F1249" i="46"/>
  <c r="F1248" i="46"/>
  <c r="F1247" i="46"/>
  <c r="F1246" i="46"/>
  <c r="F1245" i="46"/>
  <c r="F1244" i="46"/>
  <c r="F1243" i="46"/>
  <c r="F1242" i="46"/>
  <c r="F1241" i="46"/>
  <c r="F1240" i="46"/>
  <c r="F1239" i="46"/>
  <c r="F1238" i="46"/>
  <c r="F1237" i="46"/>
  <c r="F1236" i="46"/>
  <c r="F1235" i="46"/>
  <c r="F1234" i="46"/>
  <c r="F1233" i="46"/>
  <c r="F1232" i="46"/>
  <c r="F1231" i="46"/>
  <c r="F1230" i="46"/>
  <c r="F1229" i="46"/>
  <c r="F1228" i="46"/>
  <c r="F1227" i="46"/>
  <c r="F1226" i="46"/>
  <c r="F1225" i="46"/>
  <c r="F1224" i="46"/>
  <c r="F1223" i="46"/>
  <c r="F1222" i="46"/>
  <c r="F1221" i="46"/>
  <c r="F1220" i="46"/>
  <c r="F1219" i="46"/>
  <c r="F1218" i="46"/>
  <c r="F1217" i="46"/>
  <c r="F1216" i="46"/>
  <c r="F1215" i="46"/>
  <c r="F1214" i="46"/>
  <c r="F1213" i="46"/>
  <c r="F1212" i="46"/>
  <c r="F1211" i="46"/>
  <c r="F1210" i="46"/>
  <c r="F1209" i="46"/>
  <c r="F1208" i="46"/>
  <c r="F1207" i="46"/>
  <c r="F1206" i="46"/>
  <c r="F1205" i="46"/>
  <c r="F1204" i="46"/>
  <c r="F1203" i="46"/>
  <c r="F1202" i="46"/>
  <c r="F1201" i="46"/>
  <c r="F1200" i="46"/>
  <c r="F1199" i="46"/>
  <c r="F1198" i="46"/>
  <c r="F1197" i="46"/>
  <c r="F1196" i="46"/>
  <c r="F1195" i="46"/>
  <c r="F1194" i="46"/>
  <c r="F1193" i="46"/>
  <c r="F1192" i="46"/>
  <c r="F1191" i="46"/>
  <c r="F1190" i="46"/>
  <c r="F1189" i="46"/>
  <c r="F1188" i="46"/>
  <c r="F1187" i="46"/>
  <c r="F1186" i="46"/>
  <c r="F1185" i="46"/>
  <c r="F1184" i="46"/>
  <c r="F1183" i="46"/>
  <c r="F1182" i="46"/>
  <c r="F1181" i="46"/>
  <c r="F1180" i="46"/>
  <c r="F1179" i="46"/>
  <c r="F1178" i="46"/>
  <c r="F1177" i="46"/>
  <c r="F1176" i="46"/>
  <c r="F1175" i="46"/>
  <c r="F1174" i="46"/>
  <c r="F1173" i="46"/>
  <c r="F1172" i="46"/>
  <c r="F1171" i="46"/>
  <c r="F1170" i="46"/>
  <c r="F1169" i="46"/>
  <c r="F1168" i="46"/>
  <c r="F1167" i="46"/>
  <c r="F1166" i="46"/>
  <c r="F1165" i="46"/>
  <c r="F1164" i="46"/>
  <c r="F1163" i="46"/>
  <c r="F1162" i="46"/>
  <c r="F1161" i="46"/>
  <c r="F1160" i="46"/>
  <c r="F1159" i="46"/>
  <c r="F1158" i="46"/>
  <c r="F1157" i="46"/>
  <c r="F1156" i="46"/>
  <c r="F1155" i="46"/>
  <c r="F1154" i="46"/>
  <c r="F1153" i="46"/>
  <c r="F1152" i="46"/>
  <c r="F1151" i="46"/>
  <c r="F1150" i="46"/>
  <c r="F1149" i="46"/>
  <c r="F1148" i="46"/>
  <c r="F1147" i="46"/>
  <c r="F1146" i="46"/>
  <c r="F1145" i="46"/>
  <c r="F1144" i="46"/>
  <c r="F1143" i="46"/>
  <c r="F1142" i="46"/>
  <c r="F1141" i="46"/>
  <c r="F1140" i="46"/>
  <c r="F1139" i="46"/>
  <c r="F1138" i="46"/>
  <c r="F1137" i="46"/>
  <c r="F1136" i="46"/>
  <c r="F1135" i="46"/>
  <c r="F1134" i="46"/>
  <c r="F1133" i="46"/>
  <c r="F1132" i="46"/>
  <c r="F1131" i="46"/>
  <c r="F1130" i="46"/>
  <c r="F1129" i="46"/>
  <c r="F1128" i="46"/>
  <c r="F1127" i="46"/>
  <c r="F1126" i="46"/>
  <c r="F1125" i="46"/>
  <c r="F1124" i="46"/>
  <c r="F1123" i="46"/>
  <c r="F1122" i="46"/>
  <c r="F1121" i="46"/>
  <c r="F1120" i="46"/>
  <c r="F1119" i="46"/>
  <c r="F1118" i="46"/>
  <c r="F1117" i="46"/>
  <c r="F1116" i="46"/>
  <c r="F1115" i="46"/>
  <c r="F1114" i="46"/>
  <c r="F1113" i="46"/>
  <c r="F1112" i="46"/>
  <c r="F1111" i="46"/>
  <c r="F1110" i="46"/>
  <c r="F1109" i="46"/>
  <c r="F1108" i="46"/>
  <c r="F1107" i="46"/>
  <c r="F1106" i="46"/>
  <c r="F1105" i="46"/>
  <c r="F1104" i="46"/>
  <c r="F1103" i="46"/>
  <c r="F1102" i="46"/>
  <c r="F1101" i="46"/>
  <c r="F1100" i="46"/>
  <c r="F1099" i="46"/>
  <c r="F1098" i="46"/>
  <c r="F1097" i="46"/>
  <c r="F1096" i="46"/>
  <c r="F1095" i="46"/>
  <c r="F1094" i="46"/>
  <c r="F1093" i="46"/>
  <c r="F1092" i="46"/>
  <c r="F1091" i="46"/>
  <c r="F1090" i="46"/>
  <c r="F1089" i="46"/>
  <c r="F1088" i="46"/>
  <c r="F1087" i="46"/>
  <c r="F1086" i="46"/>
  <c r="F1085" i="46"/>
  <c r="F1084" i="46"/>
  <c r="F1083" i="46"/>
  <c r="F1082" i="46"/>
  <c r="F1081" i="46"/>
  <c r="F1080" i="46"/>
  <c r="F1079" i="46"/>
  <c r="F1078" i="46"/>
  <c r="F1077" i="46"/>
  <c r="F1076" i="46"/>
  <c r="F1075" i="46"/>
  <c r="F1074" i="46"/>
  <c r="F1073" i="46"/>
  <c r="F1072" i="46"/>
  <c r="F1071" i="46"/>
  <c r="F1070" i="46"/>
  <c r="F1069" i="46"/>
  <c r="F1068" i="46"/>
  <c r="F1067" i="46"/>
  <c r="F1066" i="46"/>
  <c r="F1065" i="46"/>
  <c r="F1064" i="46"/>
  <c r="F1063" i="46"/>
  <c r="F1062" i="46"/>
  <c r="F1061" i="46"/>
  <c r="F1060" i="46"/>
  <c r="F1059" i="46"/>
  <c r="F1058" i="46"/>
  <c r="F1057" i="46"/>
  <c r="F1056" i="46"/>
  <c r="F1055" i="46"/>
  <c r="F1054" i="46"/>
  <c r="F1053" i="46"/>
  <c r="F1052" i="46"/>
  <c r="F1051" i="46"/>
  <c r="F1050" i="46"/>
  <c r="F1049" i="46"/>
  <c r="F1048" i="46"/>
  <c r="F1047" i="46"/>
  <c r="F1046" i="46"/>
  <c r="F1045" i="46"/>
  <c r="F1044" i="46"/>
  <c r="F1043" i="46"/>
  <c r="F1042" i="46"/>
  <c r="F1041" i="46"/>
  <c r="F1040" i="46"/>
  <c r="F1039" i="46"/>
  <c r="F1038" i="46"/>
  <c r="F1037" i="46"/>
  <c r="F1036" i="46"/>
  <c r="F1035" i="46"/>
  <c r="F1034" i="46"/>
  <c r="F1033" i="46"/>
  <c r="F1032" i="46"/>
  <c r="F1031" i="46"/>
  <c r="F1030" i="46"/>
  <c r="F1029" i="46"/>
  <c r="F1028" i="46"/>
  <c r="F1027" i="46"/>
  <c r="F1026" i="46"/>
  <c r="F1025" i="46"/>
  <c r="F1024" i="46"/>
  <c r="F1023" i="46"/>
  <c r="F1022" i="46"/>
  <c r="F1021" i="46"/>
  <c r="F1020" i="46"/>
  <c r="F1019" i="46"/>
  <c r="F1018" i="46"/>
  <c r="F1017" i="46"/>
  <c r="F1016" i="46"/>
  <c r="F1015" i="46"/>
  <c r="F1014" i="46"/>
  <c r="F1013" i="46"/>
  <c r="F1012" i="46"/>
  <c r="F1011" i="46"/>
  <c r="F1010" i="46"/>
  <c r="F1009" i="46"/>
  <c r="F1008" i="46"/>
  <c r="F1007" i="46"/>
  <c r="F1006" i="46"/>
  <c r="F1005" i="46"/>
  <c r="F1004" i="46"/>
  <c r="F1003" i="46"/>
  <c r="F1002" i="46"/>
  <c r="F1001" i="46"/>
  <c r="F1000" i="46"/>
  <c r="F999" i="46"/>
  <c r="F998" i="46"/>
  <c r="F997" i="46"/>
  <c r="F996" i="46"/>
  <c r="F995" i="46"/>
  <c r="F994" i="46"/>
  <c r="F993" i="46"/>
  <c r="F992" i="46"/>
  <c r="F991" i="46"/>
  <c r="F990" i="46"/>
  <c r="F989" i="46"/>
  <c r="F988" i="46"/>
  <c r="F987" i="46"/>
  <c r="F986" i="46"/>
  <c r="F985" i="46"/>
  <c r="F984" i="46"/>
  <c r="F983" i="46"/>
  <c r="F982" i="46"/>
  <c r="F981" i="46"/>
  <c r="F980" i="46"/>
  <c r="F979" i="46"/>
  <c r="F978" i="46"/>
  <c r="F977" i="46"/>
  <c r="F976" i="46"/>
  <c r="F975" i="46"/>
  <c r="F974" i="46"/>
  <c r="F973" i="46"/>
  <c r="F972" i="46"/>
  <c r="F971" i="46"/>
  <c r="F970" i="46"/>
  <c r="F969" i="46"/>
  <c r="F968" i="46"/>
  <c r="F967" i="46"/>
  <c r="F966" i="46"/>
  <c r="F965" i="46"/>
  <c r="F964" i="46"/>
  <c r="F963" i="46"/>
  <c r="F962" i="46"/>
  <c r="F961" i="46"/>
  <c r="F960" i="46"/>
  <c r="F959" i="46"/>
  <c r="F958" i="46"/>
  <c r="F957" i="46"/>
  <c r="F956" i="46"/>
  <c r="F955" i="46"/>
  <c r="F954" i="46"/>
  <c r="F953" i="46"/>
  <c r="F952" i="46"/>
  <c r="F951" i="46"/>
  <c r="F950" i="46"/>
  <c r="F949" i="46"/>
  <c r="F948" i="46"/>
  <c r="F947" i="46"/>
  <c r="F946" i="46"/>
  <c r="F945" i="46"/>
  <c r="F944" i="46"/>
  <c r="F943" i="46"/>
  <c r="F942" i="46"/>
  <c r="F941" i="46"/>
  <c r="F940" i="46"/>
  <c r="F939" i="46"/>
  <c r="F938" i="46"/>
  <c r="F937" i="46"/>
  <c r="F936" i="46"/>
  <c r="F935" i="46"/>
  <c r="F934" i="46"/>
  <c r="F933" i="46"/>
  <c r="F932" i="46"/>
  <c r="F931" i="46"/>
  <c r="F930" i="46"/>
  <c r="F929" i="46"/>
  <c r="F928" i="46"/>
  <c r="F927" i="46"/>
  <c r="F926" i="46"/>
  <c r="F925" i="46"/>
  <c r="F924" i="46"/>
  <c r="F923" i="46"/>
  <c r="F922" i="46"/>
  <c r="F921" i="46"/>
  <c r="F920" i="46"/>
  <c r="F919" i="46"/>
  <c r="F918" i="46"/>
  <c r="F917" i="46"/>
  <c r="F916" i="46"/>
  <c r="F915" i="46"/>
  <c r="F914" i="46"/>
  <c r="F913" i="46"/>
  <c r="F912" i="46"/>
  <c r="F911" i="46"/>
  <c r="F910" i="46"/>
  <c r="F909" i="46"/>
  <c r="F908" i="46"/>
  <c r="F907" i="46"/>
  <c r="F906" i="46"/>
  <c r="F905" i="46"/>
  <c r="F904" i="46"/>
  <c r="F903" i="46"/>
  <c r="F902" i="46"/>
  <c r="F901" i="46"/>
  <c r="F900" i="46"/>
  <c r="F899" i="46"/>
  <c r="F898" i="46"/>
  <c r="F897" i="46"/>
  <c r="F896" i="46"/>
  <c r="F895" i="46"/>
  <c r="F894" i="46"/>
  <c r="F893" i="46"/>
  <c r="F892" i="46"/>
  <c r="F891" i="46"/>
  <c r="F890" i="46"/>
  <c r="F889" i="46"/>
  <c r="F888" i="46"/>
  <c r="F887" i="46"/>
  <c r="F886" i="46"/>
  <c r="F885" i="46"/>
  <c r="F884" i="46"/>
  <c r="F883" i="46"/>
  <c r="F882" i="46"/>
  <c r="F881" i="46"/>
  <c r="F880" i="46"/>
  <c r="F879" i="46"/>
  <c r="F878" i="46"/>
  <c r="F877" i="46"/>
  <c r="F876" i="46"/>
  <c r="F875" i="46"/>
  <c r="F874" i="46"/>
  <c r="F873" i="46"/>
  <c r="F872" i="46"/>
  <c r="F871" i="46"/>
  <c r="F870" i="46"/>
  <c r="F869" i="46"/>
  <c r="F868" i="46"/>
  <c r="F867" i="46"/>
  <c r="F866" i="46"/>
  <c r="F865" i="46"/>
  <c r="F864" i="46"/>
  <c r="F863" i="46"/>
  <c r="F862" i="46"/>
  <c r="F861" i="46"/>
  <c r="F860" i="46"/>
  <c r="F859" i="46"/>
  <c r="F858" i="46"/>
  <c r="F857" i="46"/>
  <c r="F856" i="46"/>
  <c r="F855" i="46"/>
  <c r="F854" i="46"/>
  <c r="F853" i="46"/>
  <c r="F852" i="46"/>
  <c r="F851" i="46"/>
  <c r="F850" i="46"/>
  <c r="F849" i="46"/>
  <c r="F848" i="46"/>
  <c r="F847" i="46"/>
  <c r="F846" i="46"/>
  <c r="F845" i="46"/>
  <c r="F844" i="46"/>
  <c r="F843" i="46"/>
  <c r="F842" i="46"/>
  <c r="F841" i="46"/>
  <c r="F840" i="46"/>
  <c r="F839" i="46"/>
  <c r="F838" i="46"/>
  <c r="F837" i="46"/>
  <c r="F836" i="46"/>
  <c r="F835" i="46"/>
  <c r="F834" i="46"/>
  <c r="F833" i="46"/>
  <c r="F832" i="46"/>
  <c r="F831" i="46"/>
  <c r="F830" i="46"/>
  <c r="F829" i="46"/>
  <c r="F828" i="46"/>
  <c r="F827" i="46"/>
  <c r="F826" i="46"/>
  <c r="F825" i="46"/>
  <c r="F824" i="46"/>
  <c r="F823" i="46"/>
  <c r="F822" i="46"/>
  <c r="F821" i="46"/>
  <c r="F820" i="46"/>
  <c r="F819" i="46"/>
  <c r="F818" i="46"/>
  <c r="F817" i="46"/>
  <c r="F816" i="46"/>
  <c r="F815" i="46"/>
  <c r="F814" i="46"/>
  <c r="F813" i="46"/>
  <c r="F812" i="46"/>
  <c r="F811" i="46"/>
  <c r="F810" i="46"/>
  <c r="F809" i="46"/>
  <c r="F808" i="46"/>
  <c r="F807" i="46"/>
  <c r="F806" i="46"/>
  <c r="F805" i="46"/>
  <c r="F804" i="46"/>
  <c r="F803" i="46"/>
  <c r="F802" i="46"/>
  <c r="F801" i="46"/>
  <c r="F800" i="46"/>
  <c r="F799" i="46"/>
  <c r="F798" i="46"/>
  <c r="F797" i="46"/>
  <c r="F796" i="46"/>
  <c r="F795" i="46"/>
  <c r="F794" i="46"/>
  <c r="F793" i="46"/>
  <c r="F792" i="46"/>
  <c r="F791" i="46"/>
  <c r="F790" i="46"/>
  <c r="F789" i="46"/>
  <c r="F788" i="46"/>
  <c r="F787" i="46"/>
  <c r="F786" i="46"/>
  <c r="F785" i="46"/>
  <c r="F784" i="46"/>
  <c r="F783" i="46"/>
  <c r="F782" i="46"/>
  <c r="F781" i="46"/>
  <c r="F780" i="46"/>
  <c r="F779" i="46"/>
  <c r="F778" i="46"/>
  <c r="F777" i="46"/>
  <c r="F776" i="46"/>
  <c r="F775" i="46"/>
  <c r="F774" i="46"/>
  <c r="F773" i="46"/>
  <c r="F772" i="46"/>
  <c r="F771" i="46"/>
  <c r="F770" i="46"/>
  <c r="F769" i="46"/>
  <c r="F768" i="46"/>
  <c r="F767" i="46"/>
  <c r="F766" i="46"/>
  <c r="F765" i="46"/>
  <c r="F764" i="46"/>
  <c r="F763" i="46"/>
  <c r="F762" i="46"/>
  <c r="F761" i="46"/>
  <c r="F760" i="46"/>
  <c r="F759" i="46"/>
  <c r="F758" i="46"/>
  <c r="F757" i="46"/>
  <c r="F756" i="46"/>
  <c r="F755" i="46"/>
  <c r="F754" i="46"/>
  <c r="F753" i="46"/>
  <c r="F752" i="46"/>
  <c r="F751" i="46"/>
  <c r="F750" i="46"/>
  <c r="F749" i="46"/>
  <c r="F748" i="46"/>
  <c r="F747" i="46"/>
  <c r="F746" i="46"/>
  <c r="F745" i="46"/>
  <c r="F744" i="46"/>
  <c r="F743" i="46"/>
  <c r="F742" i="46"/>
  <c r="F741" i="46"/>
  <c r="F740" i="46"/>
  <c r="F739" i="46"/>
  <c r="F738" i="46"/>
  <c r="F737" i="46"/>
  <c r="F736" i="46"/>
  <c r="F735" i="46"/>
  <c r="F734" i="46"/>
  <c r="F733" i="46"/>
  <c r="F732" i="46"/>
  <c r="F731" i="46"/>
  <c r="F730" i="46"/>
  <c r="F729" i="46"/>
  <c r="F728" i="46"/>
  <c r="F727" i="46"/>
  <c r="F726" i="46"/>
  <c r="F725" i="46"/>
  <c r="F724" i="46"/>
  <c r="F723" i="46"/>
  <c r="F722" i="46"/>
  <c r="F721" i="46"/>
  <c r="F720" i="46"/>
  <c r="F719" i="46"/>
  <c r="F718" i="46"/>
  <c r="F717" i="46"/>
  <c r="F716" i="46"/>
  <c r="F715" i="46"/>
  <c r="F714" i="46"/>
  <c r="F713" i="46"/>
  <c r="F712" i="46"/>
  <c r="F711" i="46"/>
  <c r="F710" i="46"/>
  <c r="F709" i="46"/>
  <c r="F708" i="46"/>
  <c r="F707" i="46"/>
  <c r="F706" i="46"/>
  <c r="F705" i="46"/>
  <c r="F704" i="46"/>
  <c r="F703" i="46"/>
  <c r="F702" i="46"/>
  <c r="F701" i="46"/>
  <c r="F700" i="46"/>
  <c r="F699" i="46"/>
  <c r="F698" i="46"/>
  <c r="F697" i="46"/>
  <c r="F696" i="46"/>
  <c r="F695" i="46"/>
  <c r="F694" i="46"/>
  <c r="F693" i="46"/>
  <c r="F692" i="46"/>
  <c r="F691" i="46"/>
  <c r="F690" i="46"/>
  <c r="F689" i="46"/>
  <c r="F688" i="46"/>
  <c r="F687" i="46"/>
  <c r="F686" i="46"/>
  <c r="F685" i="46"/>
  <c r="F684" i="46"/>
  <c r="F683" i="46"/>
  <c r="F682" i="46"/>
  <c r="F681" i="46"/>
  <c r="F680" i="46"/>
  <c r="F679" i="46"/>
  <c r="F678" i="46"/>
  <c r="F677" i="46"/>
  <c r="F676" i="46"/>
  <c r="F675" i="46"/>
  <c r="F674" i="46"/>
  <c r="F673" i="46"/>
  <c r="F672" i="46"/>
  <c r="F671" i="46"/>
  <c r="F670" i="46"/>
  <c r="F669" i="46"/>
  <c r="F668" i="46"/>
  <c r="F667" i="46"/>
  <c r="F666" i="46"/>
  <c r="F665" i="46"/>
  <c r="F664" i="46"/>
  <c r="F663" i="46"/>
  <c r="F662" i="46"/>
  <c r="F661" i="46"/>
  <c r="F660" i="46"/>
  <c r="F659" i="46"/>
  <c r="F658" i="46"/>
  <c r="F657" i="46"/>
  <c r="F656" i="46"/>
  <c r="F655" i="46"/>
  <c r="F654" i="46"/>
  <c r="F653" i="46"/>
  <c r="F652" i="46"/>
  <c r="F651" i="46"/>
  <c r="F650" i="46"/>
  <c r="F649" i="46"/>
  <c r="F648" i="46"/>
  <c r="F647" i="46"/>
  <c r="F646" i="46"/>
  <c r="F645" i="46"/>
  <c r="F644" i="46"/>
  <c r="F643" i="46"/>
  <c r="F642" i="46"/>
  <c r="F641" i="46"/>
  <c r="F640" i="46"/>
  <c r="F639" i="46"/>
  <c r="F638" i="46"/>
  <c r="F637" i="46"/>
  <c r="F636" i="46"/>
  <c r="F635" i="46"/>
  <c r="F634" i="46"/>
  <c r="F633" i="46"/>
  <c r="F632" i="46"/>
  <c r="F631" i="46"/>
  <c r="F630" i="46"/>
  <c r="F629" i="46"/>
  <c r="F628" i="46"/>
  <c r="F627" i="46"/>
  <c r="F626" i="46"/>
  <c r="F625" i="46"/>
  <c r="F624" i="46"/>
  <c r="F623" i="46"/>
  <c r="F622" i="46"/>
  <c r="F621" i="46"/>
  <c r="F620" i="46"/>
  <c r="F619" i="46"/>
  <c r="F618" i="46"/>
  <c r="F617" i="46"/>
  <c r="F616" i="46"/>
  <c r="F615" i="46"/>
  <c r="F614" i="46"/>
  <c r="F613" i="46"/>
  <c r="F612" i="46"/>
  <c r="F611" i="46"/>
  <c r="F610" i="46"/>
  <c r="F609" i="46"/>
  <c r="F608" i="46"/>
  <c r="F607" i="46"/>
  <c r="F606" i="46"/>
  <c r="F605" i="46"/>
  <c r="F604" i="46"/>
  <c r="F603" i="46"/>
  <c r="F602" i="46"/>
  <c r="F601" i="46"/>
  <c r="F600" i="46"/>
  <c r="F599" i="46"/>
  <c r="F598" i="46"/>
  <c r="F597" i="46"/>
  <c r="F596" i="46"/>
  <c r="F595" i="46"/>
  <c r="F594" i="46"/>
  <c r="F593" i="46"/>
  <c r="F592" i="46"/>
  <c r="F591" i="46"/>
  <c r="F590" i="46"/>
  <c r="F589" i="46"/>
  <c r="F588" i="46"/>
  <c r="F587" i="46"/>
  <c r="F586" i="46"/>
  <c r="F585" i="46"/>
  <c r="F584" i="46"/>
  <c r="F583" i="46"/>
  <c r="F582" i="46"/>
  <c r="F581" i="46"/>
  <c r="F580" i="46"/>
  <c r="F579" i="46"/>
  <c r="F578" i="46"/>
  <c r="F577" i="46"/>
  <c r="F576" i="46"/>
  <c r="F575" i="46"/>
  <c r="F574" i="46"/>
  <c r="F573" i="46"/>
  <c r="F572" i="46"/>
  <c r="F571" i="46"/>
  <c r="F570" i="46"/>
  <c r="F569" i="46"/>
  <c r="F568" i="46"/>
  <c r="F567" i="46"/>
  <c r="F566" i="46"/>
  <c r="F565" i="46"/>
  <c r="F564" i="46"/>
  <c r="F563" i="46"/>
  <c r="F562" i="46"/>
  <c r="F561" i="46"/>
  <c r="F560" i="46"/>
  <c r="F559" i="46"/>
  <c r="F558" i="46"/>
  <c r="F557" i="46"/>
  <c r="F556" i="46"/>
  <c r="F555" i="46"/>
  <c r="F554" i="46"/>
  <c r="F553" i="46"/>
  <c r="F552" i="46"/>
  <c r="F551" i="46"/>
  <c r="F550" i="46"/>
  <c r="F549" i="46"/>
  <c r="F548" i="46"/>
  <c r="F547" i="46"/>
  <c r="F546" i="46"/>
  <c r="F545" i="46"/>
  <c r="F544" i="46"/>
  <c r="F543" i="46"/>
  <c r="F542" i="46"/>
  <c r="F541" i="46"/>
  <c r="F540" i="46"/>
  <c r="F539" i="46"/>
  <c r="F538" i="46"/>
  <c r="F537" i="46"/>
  <c r="F536" i="46"/>
  <c r="F535" i="46"/>
  <c r="F534" i="46"/>
  <c r="F533" i="46"/>
  <c r="F532" i="46"/>
  <c r="F531" i="46"/>
  <c r="F530" i="46"/>
  <c r="F529" i="46"/>
  <c r="F528" i="46"/>
  <c r="F527" i="46"/>
  <c r="F526" i="46"/>
  <c r="F525" i="46"/>
  <c r="F524" i="46"/>
  <c r="F523" i="46"/>
  <c r="F522" i="46"/>
  <c r="F521" i="46"/>
  <c r="F520" i="46"/>
  <c r="F519" i="46"/>
  <c r="F518" i="46"/>
  <c r="F517" i="46"/>
  <c r="F516" i="46"/>
  <c r="F515" i="46"/>
  <c r="F514" i="46"/>
  <c r="F513" i="46"/>
  <c r="F512" i="46"/>
  <c r="F511" i="46"/>
  <c r="F510" i="46"/>
  <c r="F509" i="46"/>
  <c r="F508" i="46"/>
  <c r="F507" i="46"/>
  <c r="F506" i="46"/>
  <c r="F505" i="46"/>
  <c r="F504" i="46"/>
  <c r="F503" i="46"/>
  <c r="F502" i="46"/>
  <c r="F501" i="46"/>
  <c r="F500" i="46"/>
  <c r="F499" i="46"/>
  <c r="F498" i="46"/>
  <c r="F497" i="46"/>
  <c r="F496" i="46"/>
  <c r="F495" i="46"/>
  <c r="F494" i="46"/>
  <c r="F493" i="46"/>
  <c r="F492" i="46"/>
  <c r="F491" i="46"/>
  <c r="F490" i="46"/>
  <c r="F489" i="46"/>
  <c r="F488" i="46"/>
  <c r="F487" i="46"/>
  <c r="F486" i="46"/>
  <c r="F485" i="46"/>
  <c r="F484" i="46"/>
  <c r="F483" i="46"/>
  <c r="F482" i="46"/>
  <c r="F481" i="46"/>
  <c r="F480" i="46"/>
  <c r="F479" i="46"/>
  <c r="F478" i="46"/>
  <c r="F477" i="46"/>
  <c r="F476" i="46"/>
  <c r="F475" i="46"/>
  <c r="F474" i="46"/>
  <c r="F473" i="46"/>
  <c r="F472" i="46"/>
  <c r="F471" i="46"/>
  <c r="F470" i="46"/>
  <c r="F469" i="46"/>
  <c r="F468" i="46"/>
  <c r="F467" i="46"/>
  <c r="F466" i="46"/>
  <c r="F465" i="46"/>
  <c r="F464" i="46"/>
  <c r="F463" i="46"/>
  <c r="F462" i="46"/>
  <c r="F461" i="46"/>
  <c r="F460" i="46"/>
  <c r="F459" i="46"/>
  <c r="F458" i="46"/>
  <c r="F457" i="46"/>
  <c r="F456" i="46"/>
  <c r="F455" i="46"/>
  <c r="F454" i="46"/>
  <c r="F453" i="46"/>
  <c r="F452" i="46"/>
  <c r="F451" i="46"/>
  <c r="F450" i="46"/>
  <c r="F449" i="46"/>
  <c r="F448" i="46"/>
  <c r="F447" i="46"/>
  <c r="F446" i="46"/>
  <c r="F445" i="46"/>
  <c r="F444" i="46"/>
  <c r="F443" i="46"/>
  <c r="F442" i="46"/>
  <c r="F441" i="46"/>
  <c r="F440" i="46"/>
  <c r="F439" i="46"/>
  <c r="F438" i="46"/>
  <c r="F437" i="46"/>
  <c r="F436" i="46"/>
  <c r="F435" i="46"/>
  <c r="F434" i="46"/>
  <c r="F433" i="46"/>
  <c r="F432" i="46"/>
  <c r="F431" i="46"/>
  <c r="F430" i="46"/>
  <c r="F429" i="46"/>
  <c r="F428" i="46"/>
  <c r="F427" i="46"/>
  <c r="F426" i="46"/>
  <c r="F425" i="46"/>
  <c r="F424" i="46"/>
  <c r="F423" i="46"/>
  <c r="F422" i="46"/>
  <c r="F421" i="46"/>
  <c r="F420" i="46"/>
  <c r="F419" i="46"/>
  <c r="F418" i="46"/>
  <c r="F417" i="46"/>
  <c r="F416" i="46"/>
  <c r="F415" i="46"/>
  <c r="F414" i="46"/>
  <c r="F413" i="46"/>
  <c r="F412" i="46"/>
  <c r="F411" i="46"/>
  <c r="F410" i="46"/>
  <c r="F409" i="46"/>
  <c r="F408" i="46"/>
  <c r="F407" i="46"/>
  <c r="F406" i="46"/>
  <c r="F405" i="46"/>
  <c r="F404" i="46"/>
  <c r="F403" i="46"/>
  <c r="F402" i="46"/>
  <c r="F401" i="46"/>
  <c r="F400" i="46"/>
  <c r="F399" i="46"/>
  <c r="F398" i="46"/>
  <c r="F397" i="46"/>
  <c r="F396" i="46"/>
  <c r="F395" i="46"/>
  <c r="F394" i="46"/>
  <c r="F393" i="46"/>
  <c r="F392" i="46"/>
  <c r="F391" i="46"/>
  <c r="F390" i="46"/>
  <c r="F389" i="46"/>
  <c r="F388" i="46"/>
  <c r="F387" i="46"/>
  <c r="F386" i="46"/>
  <c r="F385" i="46"/>
  <c r="F384" i="46"/>
  <c r="F383" i="46"/>
  <c r="F382" i="46"/>
  <c r="F381" i="46"/>
  <c r="F380" i="46"/>
  <c r="F379" i="46"/>
  <c r="F378" i="46"/>
  <c r="F377" i="46"/>
  <c r="F376" i="46"/>
  <c r="F375" i="46"/>
  <c r="F374" i="46"/>
  <c r="F373" i="46"/>
  <c r="F372" i="46"/>
  <c r="F371" i="46"/>
  <c r="F370" i="46"/>
  <c r="F369" i="46"/>
  <c r="F368" i="46"/>
  <c r="F367" i="46"/>
  <c r="F366" i="46"/>
  <c r="F365" i="46"/>
  <c r="F364" i="46"/>
  <c r="F363" i="46"/>
  <c r="F362" i="46"/>
  <c r="F361" i="46"/>
  <c r="F360" i="46"/>
  <c r="F359" i="46"/>
  <c r="F358" i="46"/>
  <c r="F357" i="46"/>
  <c r="F356" i="46"/>
  <c r="F355" i="46"/>
  <c r="F354" i="46"/>
  <c r="F353" i="46"/>
  <c r="F352" i="46"/>
  <c r="F351" i="46"/>
  <c r="F350" i="46"/>
  <c r="F349" i="46"/>
  <c r="F348" i="46"/>
  <c r="F347" i="46"/>
  <c r="F346" i="46"/>
  <c r="F345" i="46"/>
  <c r="F344" i="46"/>
  <c r="F343" i="46"/>
  <c r="F342" i="46"/>
  <c r="F341" i="46"/>
  <c r="F340" i="46"/>
  <c r="F339" i="46"/>
  <c r="F338" i="46"/>
  <c r="F337" i="46"/>
  <c r="F336" i="46"/>
  <c r="F335" i="46"/>
  <c r="F334" i="46"/>
  <c r="F333" i="46"/>
  <c r="F332" i="46"/>
  <c r="F331" i="46"/>
  <c r="F330" i="46"/>
  <c r="F329" i="46"/>
  <c r="F328" i="46"/>
  <c r="F327" i="46"/>
  <c r="F326" i="46"/>
  <c r="F325" i="46"/>
  <c r="F324" i="46"/>
  <c r="F323" i="46"/>
  <c r="F322" i="46"/>
  <c r="F321" i="46"/>
  <c r="F320" i="46"/>
  <c r="F319" i="46"/>
  <c r="F318" i="46"/>
  <c r="F317" i="46"/>
  <c r="F316" i="46"/>
  <c r="F315" i="46"/>
  <c r="F314" i="46"/>
  <c r="F313" i="46"/>
  <c r="F312" i="46"/>
  <c r="F311" i="46"/>
  <c r="F310" i="46"/>
  <c r="F309" i="46"/>
  <c r="F308" i="46"/>
  <c r="F307" i="46"/>
  <c r="F306" i="46"/>
  <c r="F305" i="46"/>
  <c r="F304" i="46"/>
  <c r="F303" i="46"/>
  <c r="F302" i="46"/>
  <c r="F301" i="46"/>
  <c r="F300" i="46"/>
  <c r="F299" i="46"/>
  <c r="F298" i="46"/>
  <c r="F297" i="46"/>
  <c r="F296" i="46"/>
  <c r="F295" i="46"/>
  <c r="F294" i="46"/>
  <c r="F293" i="46"/>
  <c r="F292" i="46"/>
  <c r="F291" i="46"/>
  <c r="F290" i="46"/>
  <c r="F289" i="46"/>
  <c r="F288" i="46"/>
  <c r="F287" i="46"/>
  <c r="F286" i="46"/>
  <c r="F285" i="46"/>
  <c r="F284" i="46"/>
  <c r="F283" i="46"/>
  <c r="F282" i="46"/>
  <c r="F281" i="46"/>
  <c r="F280" i="46"/>
  <c r="F279" i="46"/>
  <c r="F278" i="46"/>
  <c r="F277" i="46"/>
  <c r="F276" i="46"/>
  <c r="F275" i="46"/>
  <c r="F274" i="46"/>
  <c r="F273" i="46"/>
  <c r="F272" i="46"/>
  <c r="F271" i="46"/>
  <c r="F270" i="46"/>
  <c r="F269" i="46"/>
  <c r="F268" i="46"/>
  <c r="F267" i="46"/>
  <c r="F266" i="46"/>
  <c r="F265" i="46"/>
  <c r="F264" i="46"/>
  <c r="F263" i="46"/>
  <c r="F262" i="46"/>
  <c r="F261" i="46"/>
  <c r="F260" i="46"/>
  <c r="F259" i="46"/>
  <c r="F258" i="46"/>
  <c r="F257" i="46"/>
  <c r="F256" i="46"/>
  <c r="F255" i="46"/>
  <c r="F254" i="46"/>
  <c r="F253" i="46"/>
  <c r="F252" i="46"/>
  <c r="F251" i="46"/>
  <c r="F250" i="46"/>
  <c r="F249" i="46"/>
  <c r="F248" i="46"/>
  <c r="F247" i="46"/>
  <c r="F246" i="46"/>
  <c r="F245" i="46"/>
  <c r="F244" i="46"/>
  <c r="F243" i="46"/>
  <c r="F242" i="46"/>
  <c r="F241" i="46"/>
  <c r="F240" i="46"/>
  <c r="F239" i="46"/>
  <c r="F238" i="46"/>
  <c r="F237" i="46"/>
  <c r="F236" i="46"/>
  <c r="F235" i="46"/>
  <c r="F234" i="46"/>
  <c r="F233" i="46"/>
  <c r="F232" i="46"/>
  <c r="F231" i="46"/>
  <c r="F230" i="46"/>
  <c r="F229" i="46"/>
  <c r="F228" i="46"/>
  <c r="F227" i="46"/>
  <c r="F226" i="46"/>
  <c r="F225" i="46"/>
  <c r="F224" i="46"/>
  <c r="F223" i="46"/>
  <c r="F222" i="46"/>
  <c r="F221" i="46"/>
  <c r="F220" i="46"/>
  <c r="F219" i="46"/>
  <c r="F218" i="46"/>
  <c r="F217" i="46"/>
  <c r="F216" i="46"/>
  <c r="F215" i="46"/>
  <c r="F214" i="46"/>
  <c r="F213" i="46"/>
  <c r="F212" i="46"/>
  <c r="F211" i="46"/>
  <c r="F210" i="46"/>
  <c r="F209" i="46"/>
  <c r="F208" i="46"/>
  <c r="F207" i="46"/>
  <c r="F206" i="46"/>
  <c r="F205" i="46"/>
  <c r="F204" i="46"/>
  <c r="F203" i="46"/>
  <c r="F202" i="46"/>
  <c r="F201" i="46"/>
  <c r="F200" i="46"/>
  <c r="F199" i="46"/>
  <c r="F198" i="46"/>
  <c r="F197" i="46"/>
  <c r="F196" i="46"/>
  <c r="F195" i="46"/>
  <c r="F194" i="46"/>
  <c r="F193" i="46"/>
  <c r="F192" i="46"/>
  <c r="F191" i="46"/>
  <c r="F190" i="46"/>
  <c r="F189" i="46"/>
  <c r="F188" i="46"/>
  <c r="F187" i="46"/>
  <c r="F186" i="46"/>
  <c r="F185" i="46"/>
  <c r="F184" i="46"/>
  <c r="F183" i="46"/>
  <c r="F182" i="46"/>
  <c r="F181" i="46"/>
  <c r="F180" i="46"/>
  <c r="F179" i="46"/>
  <c r="F178" i="46"/>
  <c r="F177" i="46"/>
  <c r="F176" i="46"/>
  <c r="F175" i="46"/>
  <c r="F174" i="46"/>
  <c r="F173" i="46"/>
  <c r="F172" i="46"/>
  <c r="F171" i="46"/>
  <c r="F170" i="46"/>
  <c r="F169" i="46"/>
  <c r="F168" i="46"/>
  <c r="F167" i="46"/>
  <c r="F166" i="46"/>
  <c r="F165" i="46"/>
  <c r="F164" i="46"/>
  <c r="F163" i="46"/>
  <c r="F162" i="46"/>
  <c r="F161" i="46"/>
  <c r="F160" i="46"/>
  <c r="F159" i="46"/>
  <c r="F158" i="46"/>
  <c r="F157" i="46"/>
  <c r="F156" i="46"/>
  <c r="F155" i="46"/>
  <c r="F154" i="46"/>
  <c r="F153" i="46"/>
  <c r="F152" i="46"/>
  <c r="F151" i="46"/>
  <c r="F150" i="46"/>
  <c r="F149" i="46"/>
  <c r="F148" i="46"/>
  <c r="F147" i="46"/>
  <c r="F146" i="46"/>
  <c r="F145" i="46"/>
  <c r="F144" i="46"/>
  <c r="F143" i="46"/>
  <c r="F142" i="46"/>
  <c r="F141" i="46"/>
  <c r="F140" i="46"/>
  <c r="F139" i="46"/>
  <c r="F138" i="46"/>
  <c r="F137" i="46"/>
  <c r="F136" i="46"/>
  <c r="F135" i="46"/>
  <c r="F134" i="46"/>
  <c r="F133" i="46"/>
  <c r="F132" i="46"/>
  <c r="F131" i="46"/>
  <c r="F130" i="46"/>
  <c r="F129" i="46"/>
  <c r="F128" i="46"/>
  <c r="F127" i="46"/>
  <c r="F126" i="46"/>
  <c r="F125" i="46"/>
  <c r="F124" i="46"/>
  <c r="F123" i="46"/>
  <c r="F122" i="46"/>
  <c r="F121" i="46"/>
  <c r="F120" i="46"/>
  <c r="F119" i="46"/>
  <c r="F118" i="46"/>
  <c r="F117" i="46"/>
  <c r="F116" i="46"/>
  <c r="F115" i="46"/>
  <c r="F114" i="46"/>
  <c r="F113" i="46"/>
  <c r="F112" i="46"/>
  <c r="F111" i="46"/>
  <c r="F110" i="46"/>
  <c r="F109" i="46"/>
  <c r="F108" i="46"/>
  <c r="F107" i="46"/>
  <c r="F106" i="46"/>
  <c r="F105" i="46"/>
  <c r="F104" i="46"/>
  <c r="F103" i="46"/>
  <c r="F102" i="46"/>
  <c r="F101" i="46"/>
  <c r="F100" i="46"/>
  <c r="F99" i="46"/>
  <c r="F98" i="46"/>
  <c r="F97" i="46"/>
  <c r="F96" i="46"/>
  <c r="F95" i="46"/>
  <c r="F94" i="46"/>
  <c r="F93" i="46"/>
  <c r="F92" i="46"/>
  <c r="F91" i="46"/>
  <c r="F90" i="46"/>
  <c r="F89" i="46"/>
  <c r="F88" i="46"/>
  <c r="F87" i="46"/>
  <c r="F86" i="46"/>
  <c r="F85" i="46"/>
  <c r="F84" i="46"/>
  <c r="F83" i="46"/>
  <c r="F82" i="46"/>
  <c r="F81" i="46"/>
  <c r="F80" i="46"/>
  <c r="F79" i="46"/>
  <c r="F78" i="46"/>
  <c r="F77" i="46"/>
  <c r="F76" i="46"/>
  <c r="F75" i="46"/>
  <c r="F74" i="46"/>
  <c r="F73" i="46"/>
  <c r="F72" i="46"/>
  <c r="F71" i="46"/>
  <c r="F70" i="46"/>
  <c r="F69" i="46"/>
  <c r="F68" i="46"/>
  <c r="F67" i="46"/>
  <c r="F66" i="46"/>
  <c r="F65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1843" i="23" l="1"/>
  <c r="F1842" i="23"/>
  <c r="F1831" i="23"/>
  <c r="F1818" i="23"/>
  <c r="F1807" i="23"/>
  <c r="F1806" i="23"/>
  <c r="F1795" i="23"/>
  <c r="F1794" i="23"/>
  <c r="F1783" i="23"/>
  <c r="F1782" i="23"/>
  <c r="F1771" i="23"/>
  <c r="F1770" i="23"/>
  <c r="F1759" i="23"/>
  <c r="F1746" i="23"/>
  <c r="F1735" i="23"/>
  <c r="F1734" i="23"/>
  <c r="F1723" i="23"/>
  <c r="F1722" i="23"/>
  <c r="F1711" i="23"/>
  <c r="F1710" i="23"/>
  <c r="F1699" i="23"/>
  <c r="F1698" i="23"/>
  <c r="F1687" i="23"/>
  <c r="F1674" i="23"/>
  <c r="F1663" i="23"/>
  <c r="F1662" i="23"/>
  <c r="F1651" i="23"/>
  <c r="F1650" i="23"/>
  <c r="F1639" i="23"/>
  <c r="F1638" i="23"/>
  <c r="F1627" i="23"/>
  <c r="F1626" i="23"/>
  <c r="F1615" i="23"/>
  <c r="F1602" i="23"/>
  <c r="F1591" i="23"/>
  <c r="F1590" i="23"/>
  <c r="F1579" i="23"/>
  <c r="F1578" i="23"/>
  <c r="F1567" i="23"/>
  <c r="F1566" i="23"/>
  <c r="F1555" i="23"/>
  <c r="F1554" i="23"/>
  <c r="F1543" i="23"/>
  <c r="F1531" i="23"/>
  <c r="F1530" i="23"/>
  <c r="F1519" i="23"/>
  <c r="F1518" i="23"/>
  <c r="F1507" i="23"/>
  <c r="F1506" i="23"/>
  <c r="F1495" i="23"/>
  <c r="F1494" i="23"/>
  <c r="F1483" i="23"/>
  <c r="F1482" i="23"/>
  <c r="F1471" i="23"/>
  <c r="F1470" i="23"/>
  <c r="F1459" i="23"/>
  <c r="F1458" i="23"/>
  <c r="F1447" i="23"/>
  <c r="F1446" i="23"/>
  <c r="F1435" i="23"/>
  <c r="F1434" i="23"/>
  <c r="F1423" i="23"/>
  <c r="F1422" i="23"/>
  <c r="F1411" i="23"/>
  <c r="F1410" i="23"/>
  <c r="F1399" i="23"/>
  <c r="F1398" i="23"/>
  <c r="F1387" i="23"/>
  <c r="F1386" i="23"/>
  <c r="F1375" i="23"/>
  <c r="F1374" i="23"/>
  <c r="F1363" i="23"/>
  <c r="F1362" i="23"/>
  <c r="F1351" i="23"/>
  <c r="F1350" i="23"/>
  <c r="F1339" i="23"/>
  <c r="F1338" i="23"/>
  <c r="F1327" i="23"/>
  <c r="F1326" i="23"/>
  <c r="F1315" i="23"/>
  <c r="F1314" i="23"/>
  <c r="F1303" i="23"/>
  <c r="F1302" i="23"/>
  <c r="F1291" i="23"/>
  <c r="F1290" i="23"/>
  <c r="F1279" i="23"/>
  <c r="F1278" i="23"/>
  <c r="F1267" i="23"/>
  <c r="F1266" i="23"/>
  <c r="F1255" i="23"/>
  <c r="F1254" i="23"/>
  <c r="F1243" i="23"/>
  <c r="F1242" i="23"/>
  <c r="F1231" i="23"/>
  <c r="F1230" i="23"/>
  <c r="F1219" i="23"/>
  <c r="F1218" i="23"/>
  <c r="F1207" i="23"/>
  <c r="F1206" i="23"/>
  <c r="F1195" i="23"/>
  <c r="F1194" i="23"/>
  <c r="F1183" i="23"/>
  <c r="F1182" i="23"/>
  <c r="F1171" i="23"/>
  <c r="F1170" i="23"/>
  <c r="F1159" i="23"/>
  <c r="F1158" i="23"/>
  <c r="F1147" i="23"/>
  <c r="F1146" i="23"/>
  <c r="F1135" i="23"/>
  <c r="F1134" i="23"/>
  <c r="F1123" i="23"/>
  <c r="F1122" i="23"/>
  <c r="F1111" i="23"/>
  <c r="F1110" i="23"/>
  <c r="F1099" i="23"/>
  <c r="F1098" i="23"/>
  <c r="F1087" i="23"/>
  <c r="F1086" i="23"/>
  <c r="F1075" i="23"/>
  <c r="F1074" i="23"/>
  <c r="F1063" i="23"/>
  <c r="F1062" i="23"/>
  <c r="F1051" i="23"/>
  <c r="F1050" i="23"/>
  <c r="F1039" i="23"/>
  <c r="F1038" i="23"/>
  <c r="F1027" i="23"/>
  <c r="F1026" i="23"/>
  <c r="F1015" i="23"/>
  <c r="F1014" i="23"/>
  <c r="F1003" i="23"/>
  <c r="F1002" i="23"/>
  <c r="F991" i="23"/>
  <c r="F990" i="23"/>
  <c r="F979" i="23"/>
  <c r="F978" i="23"/>
  <c r="F967" i="23"/>
  <c r="F966" i="23"/>
  <c r="F955" i="23"/>
  <c r="F954" i="23"/>
  <c r="F943" i="23"/>
  <c r="F942" i="23"/>
  <c r="F931" i="23"/>
  <c r="F930" i="23"/>
  <c r="F919" i="23"/>
  <c r="F918" i="23"/>
  <c r="F907" i="23"/>
  <c r="F906" i="23"/>
  <c r="F895" i="23"/>
  <c r="F894" i="23"/>
  <c r="F883" i="23"/>
  <c r="F882" i="23"/>
  <c r="F871" i="23"/>
  <c r="F870" i="23"/>
  <c r="F859" i="23"/>
  <c r="F858" i="23"/>
  <c r="F847" i="23"/>
  <c r="F846" i="23"/>
  <c r="F835" i="23"/>
  <c r="F834" i="23"/>
  <c r="F823" i="23"/>
  <c r="F822" i="23"/>
  <c r="F811" i="23"/>
  <c r="F810" i="23"/>
  <c r="F799" i="23"/>
  <c r="F798" i="23"/>
  <c r="F787" i="23"/>
  <c r="F786" i="23"/>
  <c r="F775" i="23"/>
  <c r="F774" i="23"/>
  <c r="F763" i="23"/>
  <c r="F762" i="23"/>
  <c r="F751" i="23"/>
  <c r="F750" i="23"/>
  <c r="F739" i="23"/>
  <c r="F738" i="23"/>
  <c r="F727" i="23"/>
  <c r="F726" i="23"/>
  <c r="F715" i="23"/>
  <c r="F714" i="23"/>
  <c r="F703" i="23"/>
  <c r="F702" i="23"/>
  <c r="F691" i="23"/>
  <c r="F690" i="23"/>
  <c r="F679" i="23"/>
  <c r="F678" i="23"/>
  <c r="F667" i="23"/>
  <c r="F666" i="23"/>
  <c r="F655" i="23"/>
  <c r="F654" i="23"/>
  <c r="F643" i="23"/>
  <c r="F642" i="23"/>
  <c r="F631" i="23"/>
  <c r="F630" i="23"/>
  <c r="F619" i="23"/>
  <c r="F618" i="23"/>
  <c r="F607" i="23"/>
  <c r="F606" i="23"/>
  <c r="F595" i="23"/>
  <c r="F594" i="23"/>
  <c r="F583" i="23"/>
  <c r="F582" i="23"/>
  <c r="F571" i="23"/>
  <c r="F570" i="23"/>
  <c r="F559" i="23"/>
  <c r="F558" i="23"/>
  <c r="F547" i="23"/>
  <c r="F546" i="23"/>
  <c r="F535" i="23"/>
  <c r="F534" i="23"/>
  <c r="F523" i="23"/>
  <c r="F522" i="23"/>
  <c r="F511" i="23"/>
  <c r="F510" i="23"/>
  <c r="F499" i="23"/>
  <c r="F498" i="23"/>
  <c r="F487" i="23"/>
  <c r="F486" i="23"/>
  <c r="F475" i="23"/>
  <c r="F474" i="23"/>
  <c r="F463" i="23"/>
  <c r="F462" i="23"/>
  <c r="F451" i="23"/>
  <c r="F450" i="23"/>
  <c r="F439" i="23"/>
  <c r="F438" i="23"/>
  <c r="F427" i="23"/>
  <c r="F426" i="23"/>
  <c r="F415" i="23"/>
  <c r="F414" i="23"/>
  <c r="F403" i="23"/>
  <c r="F402" i="23"/>
  <c r="F391" i="23"/>
  <c r="F390" i="23"/>
  <c r="F379" i="23"/>
  <c r="F378" i="23"/>
  <c r="F367" i="23"/>
  <c r="F366" i="23"/>
  <c r="F355" i="23"/>
  <c r="F354" i="23"/>
  <c r="F343" i="23"/>
  <c r="F342" i="23"/>
  <c r="F331" i="23"/>
  <c r="F330" i="23"/>
  <c r="F319" i="23"/>
  <c r="F318" i="23"/>
  <c r="F307" i="23"/>
  <c r="F306" i="23"/>
  <c r="F295" i="23"/>
  <c r="F294" i="23"/>
  <c r="F283" i="23"/>
  <c r="F282" i="23"/>
  <c r="F271" i="23"/>
  <c r="F270" i="23"/>
  <c r="F259" i="23"/>
  <c r="F258" i="23"/>
  <c r="F247" i="23"/>
  <c r="F246" i="23"/>
  <c r="F235" i="23"/>
  <c r="F234" i="23"/>
  <c r="F223" i="23"/>
  <c r="F222" i="23"/>
  <c r="F211" i="23"/>
  <c r="F210" i="23"/>
  <c r="F199" i="23"/>
  <c r="F198" i="23"/>
  <c r="F187" i="23"/>
  <c r="F186" i="23"/>
  <c r="F175" i="23"/>
  <c r="F174" i="23"/>
  <c r="F163" i="23"/>
  <c r="F162" i="23"/>
  <c r="F151" i="23"/>
  <c r="F150" i="23"/>
  <c r="F139" i="23"/>
  <c r="F138" i="23"/>
  <c r="F127" i="23"/>
  <c r="F126" i="23"/>
  <c r="F115" i="23"/>
  <c r="F114" i="23"/>
  <c r="F103" i="23"/>
  <c r="F102" i="23"/>
  <c r="F91" i="23"/>
  <c r="F90" i="23"/>
  <c r="F79" i="23"/>
  <c r="F78" i="23"/>
  <c r="F67" i="23"/>
  <c r="F66" i="23"/>
  <c r="F55" i="23"/>
  <c r="F54" i="23"/>
  <c r="F43" i="23"/>
  <c r="F42" i="23"/>
  <c r="F31" i="23"/>
  <c r="F30" i="23"/>
  <c r="F1542" i="23"/>
  <c r="F1603" i="23"/>
  <c r="F1614" i="23"/>
  <c r="F1675" i="23"/>
  <c r="F1686" i="23"/>
  <c r="F1747" i="23"/>
  <c r="F1758" i="23"/>
  <c r="F1819" i="23"/>
  <c r="F1830" i="23"/>
  <c r="F686" i="23"/>
  <c r="F687" i="23"/>
  <c r="F688" i="23"/>
  <c r="F689" i="23"/>
  <c r="F692" i="23"/>
  <c r="F693" i="23"/>
  <c r="F694" i="23"/>
  <c r="F695" i="23"/>
  <c r="F696" i="23"/>
  <c r="F697" i="23"/>
  <c r="F698" i="23"/>
  <c r="F699" i="23"/>
  <c r="F700" i="23"/>
  <c r="F701" i="23"/>
  <c r="F704" i="23"/>
  <c r="F705" i="23"/>
  <c r="F706" i="23"/>
  <c r="F707" i="23"/>
  <c r="F708" i="23"/>
  <c r="F709" i="23"/>
  <c r="F710" i="23"/>
  <c r="F711" i="23"/>
  <c r="F712" i="23"/>
  <c r="F713" i="23"/>
  <c r="F716" i="23"/>
  <c r="F717" i="23"/>
  <c r="F718" i="23"/>
  <c r="F719" i="23"/>
  <c r="F720" i="23"/>
  <c r="F721" i="23"/>
  <c r="F722" i="23"/>
  <c r="F723" i="23"/>
  <c r="F724" i="23"/>
  <c r="F725" i="23"/>
  <c r="F728" i="23"/>
  <c r="F729" i="23"/>
  <c r="F730" i="23"/>
  <c r="F731" i="23"/>
  <c r="F732" i="23"/>
  <c r="F733" i="23"/>
  <c r="F734" i="23"/>
  <c r="F735" i="23"/>
  <c r="F736" i="23"/>
  <c r="F737" i="23"/>
  <c r="F740" i="23"/>
  <c r="F741" i="23"/>
  <c r="F742" i="23"/>
  <c r="F743" i="23"/>
  <c r="F744" i="23"/>
  <c r="F745" i="23"/>
  <c r="F746" i="23"/>
  <c r="F747" i="23"/>
  <c r="F748" i="23"/>
  <c r="F749" i="23"/>
  <c r="F752" i="23"/>
  <c r="F753" i="23"/>
  <c r="F754" i="23"/>
  <c r="F755" i="23"/>
  <c r="F756" i="23"/>
  <c r="F757" i="23"/>
  <c r="F758" i="23"/>
  <c r="F759" i="23"/>
  <c r="F760" i="23"/>
  <c r="F761" i="23"/>
  <c r="F764" i="23"/>
  <c r="F765" i="23"/>
  <c r="F766" i="23"/>
  <c r="F767" i="23"/>
  <c r="F768" i="23"/>
  <c r="F769" i="23"/>
  <c r="F770" i="23"/>
  <c r="F771" i="23"/>
  <c r="F772" i="23"/>
  <c r="F773" i="23"/>
  <c r="F776" i="23"/>
  <c r="F777" i="23"/>
  <c r="F778" i="23"/>
  <c r="F779" i="23"/>
  <c r="F780" i="23"/>
  <c r="F781" i="23"/>
  <c r="F782" i="23"/>
  <c r="F783" i="23"/>
  <c r="F784" i="23"/>
  <c r="F785" i="23"/>
  <c r="F788" i="23"/>
  <c r="F789" i="23"/>
  <c r="F790" i="23"/>
  <c r="F791" i="23"/>
  <c r="F792" i="23"/>
  <c r="F793" i="23"/>
  <c r="F794" i="23"/>
  <c r="F795" i="23"/>
  <c r="F796" i="23"/>
  <c r="F797" i="23"/>
  <c r="F800" i="23"/>
  <c r="F801" i="23"/>
  <c r="F802" i="23"/>
  <c r="F803" i="23"/>
  <c r="F804" i="23"/>
  <c r="F805" i="23"/>
  <c r="F806" i="23"/>
  <c r="F807" i="23"/>
  <c r="F808" i="23"/>
  <c r="F809" i="23"/>
  <c r="F812" i="23"/>
  <c r="F813" i="23"/>
  <c r="F814" i="23"/>
  <c r="F815" i="23"/>
  <c r="F816" i="23"/>
  <c r="F817" i="23"/>
  <c r="F818" i="23"/>
  <c r="F819" i="23"/>
  <c r="F820" i="23"/>
  <c r="F821" i="23"/>
  <c r="F824" i="23"/>
  <c r="F825" i="23"/>
  <c r="F826" i="23"/>
  <c r="F827" i="23"/>
  <c r="F828" i="23"/>
  <c r="F829" i="23"/>
  <c r="F830" i="23"/>
  <c r="F831" i="23"/>
  <c r="F832" i="23"/>
  <c r="F833" i="23"/>
  <c r="F836" i="23"/>
  <c r="F837" i="23"/>
  <c r="F838" i="23"/>
  <c r="F839" i="23"/>
  <c r="F840" i="23"/>
  <c r="F841" i="23"/>
  <c r="F842" i="23"/>
  <c r="F843" i="23"/>
  <c r="F844" i="23"/>
  <c r="F845" i="23"/>
  <c r="F848" i="23"/>
  <c r="F849" i="23"/>
  <c r="F850" i="23"/>
  <c r="F851" i="23"/>
  <c r="F852" i="23"/>
  <c r="F853" i="23"/>
  <c r="F854" i="23"/>
  <c r="F855" i="23"/>
  <c r="F856" i="23"/>
  <c r="F857" i="23"/>
  <c r="F860" i="23"/>
  <c r="F861" i="23"/>
  <c r="F862" i="23"/>
  <c r="F863" i="23"/>
  <c r="F864" i="23"/>
  <c r="F865" i="23"/>
  <c r="F866" i="23"/>
  <c r="F867" i="23"/>
  <c r="F868" i="23"/>
  <c r="F869" i="23"/>
  <c r="F872" i="23"/>
  <c r="F873" i="23"/>
  <c r="F874" i="23"/>
  <c r="F875" i="23"/>
  <c r="F876" i="23"/>
  <c r="F877" i="23"/>
  <c r="F878" i="23"/>
  <c r="F879" i="23"/>
  <c r="F880" i="23"/>
  <c r="F881" i="23"/>
  <c r="F884" i="23"/>
  <c r="F885" i="23"/>
  <c r="F886" i="23"/>
  <c r="F887" i="23"/>
  <c r="F888" i="23"/>
  <c r="F889" i="23"/>
  <c r="F890" i="23"/>
  <c r="F891" i="23"/>
  <c r="F892" i="23"/>
  <c r="F893" i="23"/>
  <c r="F896" i="23"/>
  <c r="F897" i="23"/>
  <c r="F898" i="23"/>
  <c r="F899" i="23"/>
  <c r="F900" i="23"/>
  <c r="F901" i="23"/>
  <c r="F902" i="23"/>
  <c r="F903" i="23"/>
  <c r="F904" i="23"/>
  <c r="F905" i="23"/>
  <c r="F908" i="23"/>
  <c r="F909" i="23"/>
  <c r="F910" i="23"/>
  <c r="F911" i="23"/>
  <c r="F912" i="23"/>
  <c r="F913" i="23"/>
  <c r="F914" i="23"/>
  <c r="F915" i="23"/>
  <c r="F916" i="23"/>
  <c r="F917" i="23"/>
  <c r="F920" i="23"/>
  <c r="F921" i="23"/>
  <c r="F922" i="23"/>
  <c r="F923" i="23"/>
  <c r="F924" i="23"/>
  <c r="F925" i="23"/>
  <c r="F926" i="23"/>
  <c r="F927" i="23"/>
  <c r="F928" i="23"/>
  <c r="F929" i="23"/>
  <c r="F932" i="23"/>
  <c r="F933" i="23"/>
  <c r="F934" i="23"/>
  <c r="F935" i="23"/>
  <c r="F936" i="23"/>
  <c r="F937" i="23"/>
  <c r="F938" i="23"/>
  <c r="F939" i="23"/>
  <c r="F940" i="23"/>
  <c r="F941" i="23"/>
  <c r="F944" i="23"/>
  <c r="F945" i="23"/>
  <c r="F946" i="23"/>
  <c r="F947" i="23"/>
  <c r="F948" i="23"/>
  <c r="F949" i="23"/>
  <c r="F950" i="23"/>
  <c r="F951" i="23"/>
  <c r="F952" i="23"/>
  <c r="F953" i="23"/>
  <c r="F956" i="23"/>
  <c r="F957" i="23"/>
  <c r="F958" i="23"/>
  <c r="F959" i="23"/>
  <c r="F960" i="23"/>
  <c r="F961" i="23"/>
  <c r="F962" i="23"/>
  <c r="F963" i="23"/>
  <c r="F964" i="23"/>
  <c r="F965" i="23"/>
  <c r="F968" i="23"/>
  <c r="F969" i="23"/>
  <c r="F970" i="23"/>
  <c r="F971" i="23"/>
  <c r="F972" i="23"/>
  <c r="F973" i="23"/>
  <c r="F974" i="23"/>
  <c r="F975" i="23"/>
  <c r="F976" i="23"/>
  <c r="F977" i="23"/>
  <c r="F980" i="23"/>
  <c r="F981" i="23"/>
  <c r="F982" i="23"/>
  <c r="F983" i="23"/>
  <c r="F984" i="23"/>
  <c r="F985" i="23"/>
  <c r="F986" i="23"/>
  <c r="F987" i="23"/>
  <c r="F988" i="23"/>
  <c r="F989" i="23"/>
  <c r="F992" i="23"/>
  <c r="F993" i="23"/>
  <c r="F994" i="23"/>
  <c r="F995" i="23"/>
  <c r="F996" i="23"/>
  <c r="F997" i="23"/>
  <c r="F998" i="23"/>
  <c r="F999" i="23"/>
  <c r="F1000" i="23"/>
  <c r="F1001" i="23"/>
  <c r="F1004" i="23"/>
  <c r="F1005" i="23"/>
  <c r="F1006" i="23"/>
  <c r="F1007" i="23"/>
  <c r="F1008" i="23"/>
  <c r="F1009" i="23"/>
  <c r="F1010" i="23"/>
  <c r="F1011" i="23"/>
  <c r="F1012" i="23"/>
  <c r="F1013" i="23"/>
  <c r="F1016" i="23"/>
  <c r="F1017" i="23"/>
  <c r="F1018" i="23"/>
  <c r="F1019" i="23"/>
  <c r="F1020" i="23"/>
  <c r="F1021" i="23"/>
  <c r="F1022" i="23"/>
  <c r="F1023" i="23"/>
  <c r="F1024" i="23"/>
  <c r="F1025" i="23"/>
  <c r="F1028" i="23"/>
  <c r="F1029" i="23"/>
  <c r="F1030" i="23"/>
  <c r="F1031" i="23"/>
  <c r="F1032" i="23"/>
  <c r="F1033" i="23"/>
  <c r="F1034" i="23"/>
  <c r="F1035" i="23"/>
  <c r="F1036" i="23"/>
  <c r="F1037" i="23"/>
  <c r="F1040" i="23"/>
  <c r="F1041" i="23"/>
  <c r="F1042" i="23"/>
  <c r="F1043" i="23"/>
  <c r="F1044" i="23"/>
  <c r="F1045" i="23"/>
  <c r="F1046" i="23"/>
  <c r="F1047" i="23"/>
  <c r="F1048" i="23"/>
  <c r="F1049" i="23"/>
  <c r="F1052" i="23"/>
  <c r="F1053" i="23"/>
  <c r="F1054" i="23"/>
  <c r="F1055" i="23"/>
  <c r="F1056" i="23"/>
  <c r="F1057" i="23"/>
  <c r="F1058" i="23"/>
  <c r="F1059" i="23"/>
  <c r="F1060" i="23"/>
  <c r="F1061" i="23"/>
  <c r="F1064" i="23"/>
  <c r="F1065" i="23"/>
  <c r="F1066" i="23"/>
  <c r="F1067" i="23"/>
  <c r="F1068" i="23"/>
  <c r="F1069" i="23"/>
  <c r="F1070" i="23"/>
  <c r="F1071" i="23"/>
  <c r="F1072" i="23"/>
  <c r="F1073" i="23"/>
  <c r="F1076" i="23"/>
  <c r="F1077" i="23"/>
  <c r="F1078" i="23"/>
  <c r="F1079" i="23"/>
  <c r="F1080" i="23"/>
  <c r="F1081" i="23"/>
  <c r="F1082" i="23"/>
  <c r="F1083" i="23"/>
  <c r="F1084" i="23"/>
  <c r="F1085" i="23"/>
  <c r="F1088" i="23"/>
  <c r="F1089" i="23"/>
  <c r="F1090" i="23"/>
  <c r="F1091" i="23"/>
  <c r="F1092" i="23"/>
  <c r="F1093" i="23"/>
  <c r="F1094" i="23"/>
  <c r="F1095" i="23"/>
  <c r="F1096" i="23"/>
  <c r="F1097" i="23"/>
  <c r="F1100" i="23"/>
  <c r="F1101" i="23"/>
  <c r="F1102" i="23"/>
  <c r="F1103" i="23"/>
  <c r="F1104" i="23"/>
  <c r="F1105" i="23"/>
  <c r="F1106" i="23"/>
  <c r="F1107" i="23"/>
  <c r="F1108" i="23"/>
  <c r="F1109" i="23"/>
  <c r="F1112" i="23"/>
  <c r="F1113" i="23"/>
  <c r="F1114" i="23"/>
  <c r="F1115" i="23"/>
  <c r="F1116" i="23"/>
  <c r="F1117" i="23"/>
  <c r="F1118" i="23"/>
  <c r="F1119" i="23"/>
  <c r="F1120" i="23"/>
  <c r="F1121" i="23"/>
  <c r="F1124" i="23"/>
  <c r="F1125" i="23"/>
  <c r="F1126" i="23"/>
  <c r="F1127" i="23"/>
  <c r="F1128" i="23"/>
  <c r="F1129" i="23"/>
  <c r="F1130" i="23"/>
  <c r="F1131" i="23"/>
  <c r="F1132" i="23"/>
  <c r="F1133" i="23"/>
  <c r="F1136" i="23"/>
  <c r="F1137" i="23"/>
  <c r="F1138" i="23"/>
  <c r="F1139" i="23"/>
  <c r="F1140" i="23"/>
  <c r="F1141" i="23"/>
  <c r="F1142" i="23"/>
  <c r="F1143" i="23"/>
  <c r="F1144" i="23"/>
  <c r="F1145" i="23"/>
  <c r="F1148" i="23"/>
  <c r="F1149" i="23"/>
  <c r="F1150" i="23"/>
  <c r="F1151" i="23"/>
  <c r="F1152" i="23"/>
  <c r="F1153" i="23"/>
  <c r="F1154" i="23"/>
  <c r="F1155" i="23"/>
  <c r="F1156" i="23"/>
  <c r="F1157" i="23"/>
  <c r="F1160" i="23"/>
  <c r="F1161" i="23"/>
  <c r="F1162" i="23"/>
  <c r="F1163" i="23"/>
  <c r="F1164" i="23"/>
  <c r="F1165" i="23"/>
  <c r="F1166" i="23"/>
  <c r="F1167" i="23"/>
  <c r="F1168" i="23"/>
  <c r="F1169" i="23"/>
  <c r="F1172" i="23"/>
  <c r="F1173" i="23"/>
  <c r="F1174" i="23"/>
  <c r="F1175" i="23"/>
  <c r="F1176" i="23"/>
  <c r="F1177" i="23"/>
  <c r="F1178" i="23"/>
  <c r="F1179" i="23"/>
  <c r="F1180" i="23"/>
  <c r="F1181" i="23"/>
  <c r="F1184" i="23"/>
  <c r="F1185" i="23"/>
  <c r="F1186" i="23"/>
  <c r="F1187" i="23"/>
  <c r="F1188" i="23"/>
  <c r="F1189" i="23"/>
  <c r="F1190" i="23"/>
  <c r="F1191" i="23"/>
  <c r="F1192" i="23"/>
  <c r="F1193" i="23"/>
  <c r="F1196" i="23"/>
  <c r="F1197" i="23"/>
  <c r="F1198" i="23"/>
  <c r="F1199" i="23"/>
  <c r="F1200" i="23"/>
  <c r="F1201" i="23"/>
  <c r="F1202" i="23"/>
  <c r="F1203" i="23"/>
  <c r="F1204" i="23"/>
  <c r="F1205" i="23"/>
  <c r="F1208" i="23"/>
  <c r="F1209" i="23"/>
  <c r="F1210" i="23"/>
  <c r="F1211" i="23"/>
  <c r="F1212" i="23"/>
  <c r="F1213" i="23"/>
  <c r="F1214" i="23"/>
  <c r="F1215" i="23"/>
  <c r="F1216" i="23"/>
  <c r="F1217" i="23"/>
  <c r="F1220" i="23"/>
  <c r="F1221" i="23"/>
  <c r="F1222" i="23"/>
  <c r="F1223" i="23"/>
  <c r="F1224" i="23"/>
  <c r="F1225" i="23"/>
  <c r="F1226" i="23"/>
  <c r="F1227" i="23"/>
  <c r="F1228" i="23"/>
  <c r="F1229" i="23"/>
  <c r="F1232" i="23"/>
  <c r="F1233" i="23"/>
  <c r="F1234" i="23"/>
  <c r="F1235" i="23"/>
  <c r="F1236" i="23"/>
  <c r="F1237" i="23"/>
  <c r="F1238" i="23"/>
  <c r="F1239" i="23"/>
  <c r="F1240" i="23"/>
  <c r="F1241" i="23"/>
  <c r="F1244" i="23"/>
  <c r="F1245" i="23"/>
  <c r="F1246" i="23"/>
  <c r="F1247" i="23"/>
  <c r="F1248" i="23"/>
  <c r="F1249" i="23"/>
  <c r="F1250" i="23"/>
  <c r="F1251" i="23"/>
  <c r="F1252" i="23"/>
  <c r="F1253" i="23"/>
  <c r="F1256" i="23"/>
  <c r="F1257" i="23"/>
  <c r="F1258" i="23"/>
  <c r="F1259" i="23"/>
  <c r="F1260" i="23"/>
  <c r="F1261" i="23"/>
  <c r="F1262" i="23"/>
  <c r="F1263" i="23"/>
  <c r="F1264" i="23"/>
  <c r="F1265" i="23"/>
  <c r="F1268" i="23"/>
  <c r="F1269" i="23"/>
  <c r="F1270" i="23"/>
  <c r="F1271" i="23"/>
  <c r="F1272" i="23"/>
  <c r="F1273" i="23"/>
  <c r="F1274" i="23"/>
  <c r="F1275" i="23"/>
  <c r="F1276" i="23"/>
  <c r="F1277" i="23"/>
  <c r="F1280" i="23"/>
  <c r="F1281" i="23"/>
  <c r="F1282" i="23"/>
  <c r="F1283" i="23"/>
  <c r="F1284" i="23"/>
  <c r="F1285" i="23"/>
  <c r="F1286" i="23"/>
  <c r="F1287" i="23"/>
  <c r="F1288" i="23"/>
  <c r="F1289" i="23"/>
  <c r="F1292" i="23"/>
  <c r="F1293" i="23"/>
  <c r="F1294" i="23"/>
  <c r="F1295" i="23"/>
  <c r="F1296" i="23"/>
  <c r="F1297" i="23"/>
  <c r="F1298" i="23"/>
  <c r="F1299" i="23"/>
  <c r="F1300" i="23"/>
  <c r="F1301" i="23"/>
  <c r="F1304" i="23"/>
  <c r="F1305" i="23"/>
  <c r="F1306" i="23"/>
  <c r="F1307" i="23"/>
  <c r="F1308" i="23"/>
  <c r="F1309" i="23"/>
  <c r="F1310" i="23"/>
  <c r="F1311" i="23"/>
  <c r="F1312" i="23"/>
  <c r="F1313" i="23"/>
  <c r="F1316" i="23"/>
  <c r="F1317" i="23"/>
  <c r="F1318" i="23"/>
  <c r="F1319" i="23"/>
  <c r="F1320" i="23"/>
  <c r="F1321" i="23"/>
  <c r="F1322" i="23"/>
  <c r="F1323" i="23"/>
  <c r="F1324" i="23"/>
  <c r="F1325" i="23"/>
  <c r="F1328" i="23"/>
  <c r="F1329" i="23"/>
  <c r="F1330" i="23"/>
  <c r="F1331" i="23"/>
  <c r="F1332" i="23"/>
  <c r="F1333" i="23"/>
  <c r="F1334" i="23"/>
  <c r="F1335" i="23"/>
  <c r="F1336" i="23"/>
  <c r="F1337" i="23"/>
  <c r="F1340" i="23"/>
  <c r="F1341" i="23"/>
  <c r="F1342" i="23"/>
  <c r="F1343" i="23"/>
  <c r="F1344" i="23"/>
  <c r="F1345" i="23"/>
  <c r="F1346" i="23"/>
  <c r="F1347" i="23"/>
  <c r="F1348" i="23"/>
  <c r="F1349" i="23"/>
  <c r="F1352" i="23"/>
  <c r="F1353" i="23"/>
  <c r="F1354" i="23"/>
  <c r="F1355" i="23"/>
  <c r="F1356" i="23"/>
  <c r="F1357" i="23"/>
  <c r="F1358" i="23"/>
  <c r="F1359" i="23"/>
  <c r="F1360" i="23"/>
  <c r="F1361" i="23"/>
  <c r="F1364" i="23"/>
  <c r="F1365" i="23"/>
  <c r="F1366" i="23"/>
  <c r="F1367" i="23"/>
  <c r="F1368" i="23"/>
  <c r="F1369" i="23"/>
  <c r="F1370" i="23"/>
  <c r="F1371" i="23"/>
  <c r="F1372" i="23"/>
  <c r="F1373" i="23"/>
  <c r="F1376" i="23"/>
  <c r="F1377" i="23"/>
  <c r="F1378" i="23"/>
  <c r="F1379" i="23"/>
  <c r="F1380" i="23"/>
  <c r="F1381" i="23"/>
  <c r="F1382" i="23"/>
  <c r="F1383" i="23"/>
  <c r="F1384" i="23"/>
  <c r="F1385" i="23"/>
  <c r="F1388" i="23"/>
  <c r="F1389" i="23"/>
  <c r="F1390" i="23"/>
  <c r="F1391" i="23"/>
  <c r="F1392" i="23"/>
  <c r="F1393" i="23"/>
  <c r="F1394" i="23"/>
  <c r="F1395" i="23"/>
  <c r="F1396" i="23"/>
  <c r="F1397" i="23"/>
  <c r="F1400" i="23"/>
  <c r="F1401" i="23"/>
  <c r="F1402" i="23"/>
  <c r="F1403" i="23"/>
  <c r="F1404" i="23"/>
  <c r="F1405" i="23"/>
  <c r="F1406" i="23"/>
  <c r="F1407" i="23"/>
  <c r="F1408" i="23"/>
  <c r="F1409" i="23"/>
  <c r="F1412" i="23"/>
  <c r="F1413" i="23"/>
  <c r="F1414" i="23"/>
  <c r="F1415" i="23"/>
  <c r="F1416" i="23"/>
  <c r="F1417" i="23"/>
  <c r="F1418" i="23"/>
  <c r="F1419" i="23"/>
  <c r="F1420" i="23"/>
  <c r="F1421" i="23"/>
  <c r="F1424" i="23"/>
  <c r="F1425" i="23"/>
  <c r="F1426" i="23"/>
  <c r="F1427" i="23"/>
  <c r="F1428" i="23"/>
  <c r="F1429" i="23"/>
  <c r="F1430" i="23"/>
  <c r="F1431" i="23"/>
  <c r="F1432" i="23"/>
  <c r="F1433" i="23"/>
  <c r="F1436" i="23"/>
  <c r="F1437" i="23"/>
  <c r="F1438" i="23"/>
  <c r="F1439" i="23"/>
  <c r="F1440" i="23"/>
  <c r="F1441" i="23"/>
  <c r="F1442" i="23"/>
  <c r="F1443" i="23"/>
  <c r="F1444" i="23"/>
  <c r="F1445" i="23"/>
  <c r="F1448" i="23"/>
  <c r="F1449" i="23"/>
  <c r="F1450" i="23"/>
  <c r="F1451" i="23"/>
  <c r="F1452" i="23"/>
  <c r="F1453" i="23"/>
  <c r="F1454" i="23"/>
  <c r="F1455" i="23"/>
  <c r="F1456" i="23"/>
  <c r="F1457" i="23"/>
  <c r="F1460" i="23"/>
  <c r="F1461" i="23"/>
  <c r="F1462" i="23"/>
  <c r="F1463" i="23"/>
  <c r="F1464" i="23"/>
  <c r="F1465" i="23"/>
  <c r="F1466" i="23"/>
  <c r="F1467" i="23"/>
  <c r="F1468" i="23"/>
  <c r="F1469" i="23"/>
  <c r="F1472" i="23"/>
  <c r="F1473" i="23"/>
  <c r="F1474" i="23"/>
  <c r="F1475" i="23"/>
  <c r="F1476" i="23"/>
  <c r="F1477" i="23"/>
  <c r="F1478" i="23"/>
  <c r="F1479" i="23"/>
  <c r="F1480" i="23"/>
  <c r="F1481" i="23"/>
  <c r="F1484" i="23"/>
  <c r="F1485" i="23"/>
  <c r="F1486" i="23"/>
  <c r="F1487" i="23"/>
  <c r="F1488" i="23"/>
  <c r="F1489" i="23"/>
  <c r="F1490" i="23"/>
  <c r="F1491" i="23"/>
  <c r="F1492" i="23"/>
  <c r="F1493" i="23"/>
  <c r="F1496" i="23"/>
  <c r="F1497" i="23"/>
  <c r="F1498" i="23"/>
  <c r="F1499" i="23"/>
  <c r="F1500" i="23"/>
  <c r="F1501" i="23"/>
  <c r="F1502" i="23"/>
  <c r="F1503" i="23"/>
  <c r="F1504" i="23"/>
  <c r="F1505" i="23"/>
  <c r="F1508" i="23"/>
  <c r="F1509" i="23"/>
  <c r="F1510" i="23"/>
  <c r="F1511" i="23"/>
  <c r="F1512" i="23"/>
  <c r="F1513" i="23"/>
  <c r="F1514" i="23"/>
  <c r="F1515" i="23"/>
  <c r="F1516" i="23"/>
  <c r="F1517" i="23"/>
  <c r="F1520" i="23"/>
  <c r="F1521" i="23"/>
  <c r="F1522" i="23"/>
  <c r="F1523" i="23"/>
  <c r="F1524" i="23"/>
  <c r="F1525" i="23"/>
  <c r="F1526" i="23"/>
  <c r="F1527" i="23"/>
  <c r="F1528" i="23"/>
  <c r="F1529" i="23"/>
  <c r="F1532" i="23"/>
  <c r="F1533" i="23"/>
  <c r="F1534" i="23"/>
  <c r="F1535" i="23"/>
  <c r="F1536" i="23"/>
  <c r="F1537" i="23"/>
  <c r="F1538" i="23"/>
  <c r="F1539" i="23"/>
  <c r="F1540" i="23"/>
  <c r="F1541" i="23"/>
  <c r="F1544" i="23"/>
  <c r="F1545" i="23"/>
  <c r="F1546" i="23"/>
  <c r="F1547" i="23"/>
  <c r="F1548" i="23"/>
  <c r="F1549" i="23"/>
  <c r="F1550" i="23"/>
  <c r="F1551" i="23"/>
  <c r="F1552" i="23"/>
  <c r="F1553" i="23"/>
  <c r="F1556" i="23"/>
  <c r="F1557" i="23"/>
  <c r="F1558" i="23"/>
  <c r="F1559" i="23"/>
  <c r="F1560" i="23"/>
  <c r="F1561" i="23"/>
  <c r="F1562" i="23"/>
  <c r="F1563" i="23"/>
  <c r="F1564" i="23"/>
  <c r="F1565" i="23"/>
  <c r="F1568" i="23"/>
  <c r="F1569" i="23"/>
  <c r="F1570" i="23"/>
  <c r="F1571" i="23"/>
  <c r="F1572" i="23"/>
  <c r="F1573" i="23"/>
  <c r="F1574" i="23"/>
  <c r="F1575" i="23"/>
  <c r="F1576" i="23"/>
  <c r="F1577" i="23"/>
  <c r="F1580" i="23"/>
  <c r="F1581" i="23"/>
  <c r="F1582" i="23"/>
  <c r="F1583" i="23"/>
  <c r="F1584" i="23"/>
  <c r="F1585" i="23"/>
  <c r="F1586" i="23"/>
  <c r="F1587" i="23"/>
  <c r="F1588" i="23"/>
  <c r="F1589" i="23"/>
  <c r="F1592" i="23"/>
  <c r="F1593" i="23"/>
  <c r="F1594" i="23"/>
  <c r="F1595" i="23"/>
  <c r="F1596" i="23"/>
  <c r="F1597" i="23"/>
  <c r="F1598" i="23"/>
  <c r="F1599" i="23"/>
  <c r="F1600" i="23"/>
  <c r="F1601" i="23"/>
  <c r="F1604" i="23"/>
  <c r="F1605" i="23"/>
  <c r="F1606" i="23"/>
  <c r="F1607" i="23"/>
  <c r="F1608" i="23"/>
  <c r="F1609" i="23"/>
  <c r="F1610" i="23"/>
  <c r="F1611" i="23"/>
  <c r="F1612" i="23"/>
  <c r="F1613" i="23"/>
  <c r="F1616" i="23"/>
  <c r="F1617" i="23"/>
  <c r="F1618" i="23"/>
  <c r="F1619" i="23"/>
  <c r="F1620" i="23"/>
  <c r="F1621" i="23"/>
  <c r="F1622" i="23"/>
  <c r="F1623" i="23"/>
  <c r="F1624" i="23"/>
  <c r="F1625" i="23"/>
  <c r="F1628" i="23"/>
  <c r="F1629" i="23"/>
  <c r="F1630" i="23"/>
  <c r="F1631" i="23"/>
  <c r="F1632" i="23"/>
  <c r="F1633" i="23"/>
  <c r="F1634" i="23"/>
  <c r="F1635" i="23"/>
  <c r="F1636" i="23"/>
  <c r="F1637" i="23"/>
  <c r="F1640" i="23"/>
  <c r="F1641" i="23"/>
  <c r="F1642" i="23"/>
  <c r="F1643" i="23"/>
  <c r="F1644" i="23"/>
  <c r="F1645" i="23"/>
  <c r="F1646" i="23"/>
  <c r="F1647" i="23"/>
  <c r="F1648" i="23"/>
  <c r="F1649" i="23"/>
  <c r="F1652" i="23"/>
  <c r="F1653" i="23"/>
  <c r="F1654" i="23"/>
  <c r="F1655" i="23"/>
  <c r="F1656" i="23"/>
  <c r="F1657" i="23"/>
  <c r="F1658" i="23"/>
  <c r="F1659" i="23"/>
  <c r="F1660" i="23"/>
  <c r="F1661" i="23"/>
  <c r="F1664" i="23"/>
  <c r="F1665" i="23"/>
  <c r="F1666" i="23"/>
  <c r="F1667" i="23"/>
  <c r="F1668" i="23"/>
  <c r="F1669" i="23"/>
  <c r="F1670" i="23"/>
  <c r="F1671" i="23"/>
  <c r="F1672" i="23"/>
  <c r="F1673" i="23"/>
  <c r="F1676" i="23"/>
  <c r="F1677" i="23"/>
  <c r="F1678" i="23"/>
  <c r="F1679" i="23"/>
  <c r="F1680" i="23"/>
  <c r="F1681" i="23"/>
  <c r="F1682" i="23"/>
  <c r="F1683" i="23"/>
  <c r="F1684" i="23"/>
  <c r="F1685" i="23"/>
  <c r="F1688" i="23"/>
  <c r="F1689" i="23"/>
  <c r="F1690" i="23"/>
  <c r="F1691" i="23"/>
  <c r="F1692" i="23"/>
  <c r="F1693" i="23"/>
  <c r="F1694" i="23"/>
  <c r="F1695" i="23"/>
  <c r="F1696" i="23"/>
  <c r="F1697" i="23"/>
  <c r="F1700" i="23"/>
  <c r="F1701" i="23"/>
  <c r="F1702" i="23"/>
  <c r="F1703" i="23"/>
  <c r="F1704" i="23"/>
  <c r="F1705" i="23"/>
  <c r="F1706" i="23"/>
  <c r="F1707" i="23"/>
  <c r="F1708" i="23"/>
  <c r="F1709" i="23"/>
  <c r="F1712" i="23"/>
  <c r="F1713" i="23"/>
  <c r="F1714" i="23"/>
  <c r="F1715" i="23"/>
  <c r="F1716" i="23"/>
  <c r="F1717" i="23"/>
  <c r="F1718" i="23"/>
  <c r="F1719" i="23"/>
  <c r="F1720" i="23"/>
  <c r="F1721" i="23"/>
  <c r="F1724" i="23"/>
  <c r="F1725" i="23"/>
  <c r="F1726" i="23"/>
  <c r="F1727" i="23"/>
  <c r="F1728" i="23"/>
  <c r="F1729" i="23"/>
  <c r="F1730" i="23"/>
  <c r="F1731" i="23"/>
  <c r="F1732" i="23"/>
  <c r="F1733" i="23"/>
  <c r="F1736" i="23"/>
  <c r="F1737" i="23"/>
  <c r="F1738" i="23"/>
  <c r="F1739" i="23"/>
  <c r="F1740" i="23"/>
  <c r="F1741" i="23"/>
  <c r="F1742" i="23"/>
  <c r="F1743" i="23"/>
  <c r="F1744" i="23"/>
  <c r="F1745" i="23"/>
  <c r="F1748" i="23"/>
  <c r="F1749" i="23"/>
  <c r="F1750" i="23"/>
  <c r="F1751" i="23"/>
  <c r="F1752" i="23"/>
  <c r="F1753" i="23"/>
  <c r="F1754" i="23"/>
  <c r="F1755" i="23"/>
  <c r="F1756" i="23"/>
  <c r="F1757" i="23"/>
  <c r="F1760" i="23"/>
  <c r="F1761" i="23"/>
  <c r="F1762" i="23"/>
  <c r="F1763" i="23"/>
  <c r="F1764" i="23"/>
  <c r="F1765" i="23"/>
  <c r="F1766" i="23"/>
  <c r="F1767" i="23"/>
  <c r="F1768" i="23"/>
  <c r="F1769" i="23"/>
  <c r="F1772" i="23"/>
  <c r="F1773" i="23"/>
  <c r="F1774" i="23"/>
  <c r="F1775" i="23"/>
  <c r="F1776" i="23"/>
  <c r="F1777" i="23"/>
  <c r="F1778" i="23"/>
  <c r="F1779" i="23"/>
  <c r="F1780" i="23"/>
  <c r="F1781" i="23"/>
  <c r="F1784" i="23"/>
  <c r="F1785" i="23"/>
  <c r="F1786" i="23"/>
  <c r="F1787" i="23"/>
  <c r="F1788" i="23"/>
  <c r="F1789" i="23"/>
  <c r="F1790" i="23"/>
  <c r="F1791" i="23"/>
  <c r="F1792" i="23"/>
  <c r="F1793" i="23"/>
  <c r="F1796" i="23"/>
  <c r="F1797" i="23"/>
  <c r="F1798" i="23"/>
  <c r="F1799" i="23"/>
  <c r="F1800" i="23"/>
  <c r="F1801" i="23"/>
  <c r="F1802" i="23"/>
  <c r="F1803" i="23"/>
  <c r="F1804" i="23"/>
  <c r="F1805" i="23"/>
  <c r="F1808" i="23"/>
  <c r="F1809" i="23"/>
  <c r="F1810" i="23"/>
  <c r="F1811" i="23"/>
  <c r="F1812" i="23"/>
  <c r="F1813" i="23"/>
  <c r="F1814" i="23"/>
  <c r="F1815" i="23"/>
  <c r="F1816" i="23"/>
  <c r="F1817" i="23"/>
  <c r="F1820" i="23"/>
  <c r="F1821" i="23"/>
  <c r="F1822" i="23"/>
  <c r="F1823" i="23"/>
  <c r="F1824" i="23"/>
  <c r="F1825" i="23"/>
  <c r="F1826" i="23"/>
  <c r="F1827" i="23"/>
  <c r="F1828" i="23"/>
  <c r="F1829" i="23"/>
  <c r="F1832" i="23"/>
  <c r="F1833" i="23"/>
  <c r="F1834" i="23"/>
  <c r="F1835" i="23"/>
  <c r="F1836" i="23"/>
  <c r="F1837" i="23"/>
  <c r="F1838" i="23"/>
  <c r="F1839" i="23"/>
  <c r="F1840" i="23"/>
  <c r="F1841" i="23"/>
  <c r="F1844" i="23"/>
  <c r="F1845" i="23"/>
  <c r="F1846" i="23"/>
  <c r="F1847" i="23"/>
  <c r="F1848" i="23"/>
  <c r="F1849" i="23"/>
  <c r="F1850" i="23"/>
  <c r="F1851" i="23"/>
  <c r="F1852" i="23"/>
  <c r="F1853" i="23"/>
  <c r="F20" i="23"/>
  <c r="F21" i="23"/>
  <c r="F22" i="23"/>
  <c r="F23" i="23"/>
  <c r="F24" i="23"/>
  <c r="F25" i="23"/>
  <c r="F26" i="23"/>
  <c r="F27" i="23"/>
  <c r="F28" i="23"/>
  <c r="F29" i="23"/>
  <c r="F32" i="23"/>
  <c r="F33" i="23"/>
  <c r="F34" i="23"/>
  <c r="F35" i="23"/>
  <c r="F36" i="23"/>
  <c r="F37" i="23"/>
  <c r="F38" i="23"/>
  <c r="F39" i="23"/>
  <c r="F40" i="23"/>
  <c r="F41" i="23"/>
  <c r="F44" i="23"/>
  <c r="F45" i="23"/>
  <c r="F46" i="23"/>
  <c r="F47" i="23"/>
  <c r="F48" i="23"/>
  <c r="F49" i="23"/>
  <c r="F50" i="23"/>
  <c r="F51" i="23"/>
  <c r="F52" i="23"/>
  <c r="F53" i="23"/>
  <c r="F56" i="23"/>
  <c r="F57" i="23"/>
  <c r="F58" i="23"/>
  <c r="F59" i="23"/>
  <c r="F60" i="23"/>
  <c r="F61" i="23"/>
  <c r="F62" i="23"/>
  <c r="F63" i="23"/>
  <c r="F64" i="23"/>
  <c r="F65" i="23"/>
  <c r="F68" i="23"/>
  <c r="F69" i="23"/>
  <c r="F70" i="23"/>
  <c r="F71" i="23"/>
  <c r="F72" i="23"/>
  <c r="F73" i="23"/>
  <c r="F74" i="23"/>
  <c r="F75" i="23"/>
  <c r="F76" i="23"/>
  <c r="F77" i="23"/>
  <c r="F80" i="23"/>
  <c r="F81" i="23"/>
  <c r="F82" i="23"/>
  <c r="F83" i="23"/>
  <c r="F84" i="23"/>
  <c r="F85" i="23"/>
  <c r="F86" i="23"/>
  <c r="F87" i="23"/>
  <c r="F88" i="23"/>
  <c r="F89" i="23"/>
  <c r="F92" i="23"/>
  <c r="F93" i="23"/>
  <c r="F94" i="23"/>
  <c r="F95" i="23"/>
  <c r="F96" i="23"/>
  <c r="F97" i="23"/>
  <c r="F98" i="23"/>
  <c r="F99" i="23"/>
  <c r="F100" i="23"/>
  <c r="F101" i="23"/>
  <c r="F104" i="23"/>
  <c r="F105" i="23"/>
  <c r="F106" i="23"/>
  <c r="F107" i="23"/>
  <c r="F108" i="23"/>
  <c r="F109" i="23"/>
  <c r="F110" i="23"/>
  <c r="F111" i="23"/>
  <c r="F112" i="23"/>
  <c r="F113" i="23"/>
  <c r="F116" i="23"/>
  <c r="F117" i="23"/>
  <c r="F118" i="23"/>
  <c r="F119" i="23"/>
  <c r="F120" i="23"/>
  <c r="F121" i="23"/>
  <c r="F122" i="23"/>
  <c r="F123" i="23"/>
  <c r="F124" i="23"/>
  <c r="F125" i="23"/>
  <c r="F128" i="23"/>
  <c r="F129" i="23"/>
  <c r="F130" i="23"/>
  <c r="F131" i="23"/>
  <c r="F132" i="23"/>
  <c r="F133" i="23"/>
  <c r="F134" i="23"/>
  <c r="F135" i="23"/>
  <c r="F136" i="23"/>
  <c r="F137" i="23"/>
  <c r="F140" i="23"/>
  <c r="F141" i="23"/>
  <c r="F142" i="23"/>
  <c r="F143" i="23"/>
  <c r="F144" i="23"/>
  <c r="F145" i="23"/>
  <c r="F146" i="23"/>
  <c r="F147" i="23"/>
  <c r="F148" i="23"/>
  <c r="F149" i="23"/>
  <c r="F152" i="23"/>
  <c r="F153" i="23"/>
  <c r="F154" i="23"/>
  <c r="F155" i="23"/>
  <c r="F156" i="23"/>
  <c r="F157" i="23"/>
  <c r="F158" i="23"/>
  <c r="F159" i="23"/>
  <c r="F160" i="23"/>
  <c r="F161" i="23"/>
  <c r="F164" i="23"/>
  <c r="F165" i="23"/>
  <c r="F166" i="23"/>
  <c r="F167" i="23"/>
  <c r="F168" i="23"/>
  <c r="F169" i="23"/>
  <c r="F170" i="23"/>
  <c r="F171" i="23"/>
  <c r="F172" i="23"/>
  <c r="F173" i="23"/>
  <c r="F176" i="23"/>
  <c r="F177" i="23"/>
  <c r="F178" i="23"/>
  <c r="F179" i="23"/>
  <c r="F180" i="23"/>
  <c r="F181" i="23"/>
  <c r="F182" i="23"/>
  <c r="F183" i="23"/>
  <c r="F184" i="23"/>
  <c r="F185" i="23"/>
  <c r="F188" i="23"/>
  <c r="F189" i="23"/>
  <c r="F190" i="23"/>
  <c r="F191" i="23"/>
  <c r="F192" i="23"/>
  <c r="F193" i="23"/>
  <c r="F194" i="23"/>
  <c r="F195" i="23"/>
  <c r="F196" i="23"/>
  <c r="F197" i="23"/>
  <c r="F200" i="23"/>
  <c r="F201" i="23"/>
  <c r="F202" i="23"/>
  <c r="F203" i="23"/>
  <c r="F204" i="23"/>
  <c r="F205" i="23"/>
  <c r="F206" i="23"/>
  <c r="F207" i="23"/>
  <c r="F208" i="23"/>
  <c r="F209" i="23"/>
  <c r="F212" i="23"/>
  <c r="F213" i="23"/>
  <c r="F214" i="23"/>
  <c r="F215" i="23"/>
  <c r="F216" i="23"/>
  <c r="F217" i="23"/>
  <c r="F218" i="23"/>
  <c r="F219" i="23"/>
  <c r="F220" i="23"/>
  <c r="F221" i="23"/>
  <c r="F224" i="23"/>
  <c r="F225" i="23"/>
  <c r="F226" i="23"/>
  <c r="F227" i="23"/>
  <c r="F228" i="23"/>
  <c r="F229" i="23"/>
  <c r="F230" i="23"/>
  <c r="F231" i="23"/>
  <c r="F232" i="23"/>
  <c r="F233" i="23"/>
  <c r="F236" i="23"/>
  <c r="F237" i="23"/>
  <c r="F238" i="23"/>
  <c r="F239" i="23"/>
  <c r="F240" i="23"/>
  <c r="F241" i="23"/>
  <c r="F242" i="23"/>
  <c r="F243" i="23"/>
  <c r="F244" i="23"/>
  <c r="F245" i="23"/>
  <c r="F248" i="23"/>
  <c r="F249" i="23"/>
  <c r="F250" i="23"/>
  <c r="F251" i="23"/>
  <c r="F252" i="23"/>
  <c r="F253" i="23"/>
  <c r="F254" i="23"/>
  <c r="F255" i="23"/>
  <c r="F256" i="23"/>
  <c r="F257" i="23"/>
  <c r="F260" i="23"/>
  <c r="F261" i="23"/>
  <c r="F262" i="23"/>
  <c r="F263" i="23"/>
  <c r="F264" i="23"/>
  <c r="F265" i="23"/>
  <c r="F266" i="23"/>
  <c r="F267" i="23"/>
  <c r="F268" i="23"/>
  <c r="F269" i="23"/>
  <c r="F272" i="23"/>
  <c r="F273" i="23"/>
  <c r="F274" i="23"/>
  <c r="F275" i="23"/>
  <c r="F276" i="23"/>
  <c r="F277" i="23"/>
  <c r="F278" i="23"/>
  <c r="F279" i="23"/>
  <c r="F280" i="23"/>
  <c r="F281" i="23"/>
  <c r="F284" i="23"/>
  <c r="F285" i="23"/>
  <c r="F286" i="23"/>
  <c r="F287" i="23"/>
  <c r="F288" i="23"/>
  <c r="F289" i="23"/>
  <c r="F290" i="23"/>
  <c r="F291" i="23"/>
  <c r="F292" i="23"/>
  <c r="F293" i="23"/>
  <c r="F296" i="23"/>
  <c r="F297" i="23"/>
  <c r="F298" i="23"/>
  <c r="F299" i="23"/>
  <c r="F300" i="23"/>
  <c r="F301" i="23"/>
  <c r="F302" i="23"/>
  <c r="F303" i="23"/>
  <c r="F304" i="23"/>
  <c r="F305" i="23"/>
  <c r="F308" i="23"/>
  <c r="F309" i="23"/>
  <c r="F310" i="23"/>
  <c r="F311" i="23"/>
  <c r="F312" i="23"/>
  <c r="F313" i="23"/>
  <c r="F314" i="23"/>
  <c r="F315" i="23"/>
  <c r="F316" i="23"/>
  <c r="F317" i="23"/>
  <c r="F320" i="23"/>
  <c r="F321" i="23"/>
  <c r="F322" i="23"/>
  <c r="F323" i="23"/>
  <c r="F324" i="23"/>
  <c r="F325" i="23"/>
  <c r="F326" i="23"/>
  <c r="F327" i="23"/>
  <c r="F328" i="23"/>
  <c r="F329" i="23"/>
  <c r="F332" i="23"/>
  <c r="F333" i="23"/>
  <c r="F334" i="23"/>
  <c r="F335" i="23"/>
  <c r="F336" i="23"/>
  <c r="F337" i="23"/>
  <c r="F338" i="23"/>
  <c r="F339" i="23"/>
  <c r="F340" i="23"/>
  <c r="F341" i="23"/>
  <c r="F344" i="23"/>
  <c r="F345" i="23"/>
  <c r="F346" i="23"/>
  <c r="F347" i="23"/>
  <c r="F348" i="23"/>
  <c r="F349" i="23"/>
  <c r="F350" i="23"/>
  <c r="F351" i="23"/>
  <c r="F352" i="23"/>
  <c r="F353" i="23"/>
  <c r="F356" i="23"/>
  <c r="F357" i="23"/>
  <c r="F358" i="23"/>
  <c r="F359" i="23"/>
  <c r="F360" i="23"/>
  <c r="F361" i="23"/>
  <c r="F362" i="23"/>
  <c r="F363" i="23"/>
  <c r="F364" i="23"/>
  <c r="F365" i="23"/>
  <c r="F368" i="23"/>
  <c r="F369" i="23"/>
  <c r="F370" i="23"/>
  <c r="F371" i="23"/>
  <c r="F372" i="23"/>
  <c r="F373" i="23"/>
  <c r="F374" i="23"/>
  <c r="F375" i="23"/>
  <c r="F376" i="23"/>
  <c r="F377" i="23"/>
  <c r="F380" i="23"/>
  <c r="F381" i="23"/>
  <c r="F382" i="23"/>
  <c r="F383" i="23"/>
  <c r="F384" i="23"/>
  <c r="F385" i="23"/>
  <c r="F386" i="23"/>
  <c r="F387" i="23"/>
  <c r="F388" i="23"/>
  <c r="F389" i="23"/>
  <c r="F392" i="23"/>
  <c r="F393" i="23"/>
  <c r="F394" i="23"/>
  <c r="F395" i="23"/>
  <c r="F396" i="23"/>
  <c r="F397" i="23"/>
  <c r="F398" i="23"/>
  <c r="F399" i="23"/>
  <c r="F400" i="23"/>
  <c r="F401" i="23"/>
  <c r="F404" i="23"/>
  <c r="F405" i="23"/>
  <c r="F406" i="23"/>
  <c r="F407" i="23"/>
  <c r="F408" i="23"/>
  <c r="F409" i="23"/>
  <c r="F410" i="23"/>
  <c r="F411" i="23"/>
  <c r="F412" i="23"/>
  <c r="F413" i="23"/>
  <c r="F416" i="23"/>
  <c r="F417" i="23"/>
  <c r="F418" i="23"/>
  <c r="F419" i="23"/>
  <c r="F420" i="23"/>
  <c r="F421" i="23"/>
  <c r="F422" i="23"/>
  <c r="F423" i="23"/>
  <c r="F424" i="23"/>
  <c r="F425" i="23"/>
  <c r="F428" i="23"/>
  <c r="F429" i="23"/>
  <c r="F430" i="23"/>
  <c r="F431" i="23"/>
  <c r="F432" i="23"/>
  <c r="F433" i="23"/>
  <c r="F434" i="23"/>
  <c r="F435" i="23"/>
  <c r="F436" i="23"/>
  <c r="F437" i="23"/>
  <c r="F440" i="23"/>
  <c r="F441" i="23"/>
  <c r="F442" i="23"/>
  <c r="F443" i="23"/>
  <c r="F444" i="23"/>
  <c r="F445" i="23"/>
  <c r="F446" i="23"/>
  <c r="F447" i="23"/>
  <c r="F448" i="23"/>
  <c r="F449" i="23"/>
  <c r="F452" i="23"/>
  <c r="F453" i="23"/>
  <c r="F454" i="23"/>
  <c r="F455" i="23"/>
  <c r="F456" i="23"/>
  <c r="F457" i="23"/>
  <c r="F458" i="23"/>
  <c r="F459" i="23"/>
  <c r="F460" i="23"/>
  <c r="F461" i="23"/>
  <c r="F464" i="23"/>
  <c r="F465" i="23"/>
  <c r="F466" i="23"/>
  <c r="F467" i="23"/>
  <c r="F468" i="23"/>
  <c r="F469" i="23"/>
  <c r="F470" i="23"/>
  <c r="F471" i="23"/>
  <c r="F472" i="23"/>
  <c r="F473" i="23"/>
  <c r="F476" i="23"/>
  <c r="F477" i="23"/>
  <c r="F478" i="23"/>
  <c r="F479" i="23"/>
  <c r="F480" i="23"/>
  <c r="F481" i="23"/>
  <c r="F482" i="23"/>
  <c r="F483" i="23"/>
  <c r="F484" i="23"/>
  <c r="F485" i="23"/>
  <c r="F488" i="23"/>
  <c r="F489" i="23"/>
  <c r="F490" i="23"/>
  <c r="F491" i="23"/>
  <c r="F492" i="23"/>
  <c r="F493" i="23"/>
  <c r="F494" i="23"/>
  <c r="F495" i="23"/>
  <c r="F496" i="23"/>
  <c r="F497" i="23"/>
  <c r="F500" i="23"/>
  <c r="F501" i="23"/>
  <c r="F502" i="23"/>
  <c r="F503" i="23"/>
  <c r="F504" i="23"/>
  <c r="F505" i="23"/>
  <c r="F506" i="23"/>
  <c r="F507" i="23"/>
  <c r="F508" i="23"/>
  <c r="F509" i="23"/>
  <c r="F512" i="23"/>
  <c r="F513" i="23"/>
  <c r="F514" i="23"/>
  <c r="F515" i="23"/>
  <c r="F516" i="23"/>
  <c r="F517" i="23"/>
  <c r="F518" i="23"/>
  <c r="F519" i="23"/>
  <c r="F520" i="23"/>
  <c r="F521" i="23"/>
  <c r="F524" i="23"/>
  <c r="F525" i="23"/>
  <c r="F526" i="23"/>
  <c r="F527" i="23"/>
  <c r="F528" i="23"/>
  <c r="F529" i="23"/>
  <c r="F530" i="23"/>
  <c r="F531" i="23"/>
  <c r="F532" i="23"/>
  <c r="F533" i="23"/>
  <c r="F536" i="23"/>
  <c r="F537" i="23"/>
  <c r="F538" i="23"/>
  <c r="F539" i="23"/>
  <c r="F540" i="23"/>
  <c r="F541" i="23"/>
  <c r="F542" i="23"/>
  <c r="F543" i="23"/>
  <c r="F544" i="23"/>
  <c r="F545" i="23"/>
  <c r="F548" i="23"/>
  <c r="F549" i="23"/>
  <c r="F550" i="23"/>
  <c r="F551" i="23"/>
  <c r="F552" i="23"/>
  <c r="F553" i="23"/>
  <c r="F554" i="23"/>
  <c r="F555" i="23"/>
  <c r="F556" i="23"/>
  <c r="F557" i="23"/>
  <c r="F560" i="23"/>
  <c r="F561" i="23"/>
  <c r="F562" i="23"/>
  <c r="F563" i="23"/>
  <c r="F564" i="23"/>
  <c r="F565" i="23"/>
  <c r="F566" i="23"/>
  <c r="F567" i="23"/>
  <c r="F568" i="23"/>
  <c r="F569" i="23"/>
  <c r="F572" i="23"/>
  <c r="F573" i="23"/>
  <c r="F574" i="23"/>
  <c r="F575" i="23"/>
  <c r="F576" i="23"/>
  <c r="F577" i="23"/>
  <c r="F578" i="23"/>
  <c r="F579" i="23"/>
  <c r="F580" i="23"/>
  <c r="F581" i="23"/>
  <c r="F584" i="23"/>
  <c r="F585" i="23"/>
  <c r="F586" i="23"/>
  <c r="F587" i="23"/>
  <c r="F588" i="23"/>
  <c r="F589" i="23"/>
  <c r="F590" i="23"/>
  <c r="F591" i="23"/>
  <c r="F592" i="23"/>
  <c r="F593" i="23"/>
  <c r="F596" i="23"/>
  <c r="F597" i="23"/>
  <c r="F598" i="23"/>
  <c r="F599" i="23"/>
  <c r="F600" i="23"/>
  <c r="F601" i="23"/>
  <c r="F602" i="23"/>
  <c r="F603" i="23"/>
  <c r="F604" i="23"/>
  <c r="F605" i="23"/>
  <c r="F608" i="23"/>
  <c r="F609" i="23"/>
  <c r="F610" i="23"/>
  <c r="F611" i="23"/>
  <c r="F612" i="23"/>
  <c r="F613" i="23"/>
  <c r="F614" i="23"/>
  <c r="F615" i="23"/>
  <c r="F616" i="23"/>
  <c r="F617" i="23"/>
  <c r="F620" i="23"/>
  <c r="F621" i="23"/>
  <c r="F622" i="23"/>
  <c r="F623" i="23"/>
  <c r="F624" i="23"/>
  <c r="F625" i="23"/>
  <c r="F626" i="23"/>
  <c r="F627" i="23"/>
  <c r="F628" i="23"/>
  <c r="F629" i="23"/>
  <c r="F632" i="23"/>
  <c r="F633" i="23"/>
  <c r="F634" i="23"/>
  <c r="F635" i="23"/>
  <c r="F636" i="23"/>
  <c r="F637" i="23"/>
  <c r="F638" i="23"/>
  <c r="F639" i="23"/>
  <c r="F640" i="23"/>
  <c r="F641" i="23"/>
  <c r="F644" i="23"/>
  <c r="F645" i="23"/>
  <c r="F646" i="23"/>
  <c r="F647" i="23"/>
  <c r="F648" i="23"/>
  <c r="F649" i="23"/>
  <c r="F650" i="23"/>
  <c r="F651" i="23"/>
  <c r="F652" i="23"/>
  <c r="F653" i="23"/>
  <c r="F656" i="23"/>
  <c r="F657" i="23"/>
  <c r="F658" i="23"/>
  <c r="F659" i="23"/>
  <c r="F660" i="23"/>
  <c r="F661" i="23"/>
  <c r="F662" i="23"/>
  <c r="F663" i="23"/>
  <c r="F664" i="23"/>
  <c r="F665" i="23"/>
  <c r="F668" i="23"/>
  <c r="F669" i="23"/>
  <c r="F670" i="23"/>
  <c r="F671" i="23"/>
  <c r="F672" i="23"/>
  <c r="F673" i="23"/>
  <c r="F674" i="23"/>
  <c r="F675" i="23"/>
  <c r="F676" i="23"/>
  <c r="F677" i="23"/>
  <c r="F680" i="23"/>
  <c r="F681" i="23"/>
  <c r="F682" i="23"/>
  <c r="F683" i="23"/>
  <c r="F684" i="23"/>
  <c r="F685" i="23"/>
  <c r="F485" i="22" l="1"/>
  <c r="F486" i="22"/>
  <c r="F487" i="22"/>
  <c r="F488" i="22"/>
  <c r="F489" i="22"/>
  <c r="F490" i="22"/>
  <c r="F491" i="22"/>
  <c r="F492" i="22"/>
  <c r="F493" i="22"/>
  <c r="F494" i="22"/>
  <c r="F495" i="22"/>
  <c r="F496" i="22"/>
  <c r="F497" i="22"/>
  <c r="F498" i="22"/>
  <c r="F499" i="22"/>
  <c r="F500" i="22"/>
  <c r="F501" i="22"/>
  <c r="F502" i="22"/>
  <c r="F503" i="22"/>
  <c r="F504" i="22"/>
  <c r="F505" i="22"/>
  <c r="F506" i="22"/>
  <c r="F507" i="22"/>
  <c r="F508" i="22"/>
  <c r="F509" i="22"/>
  <c r="F510" i="22"/>
  <c r="F511" i="22"/>
  <c r="F512" i="22"/>
  <c r="F513" i="22"/>
  <c r="F514" i="22"/>
  <c r="F515" i="22"/>
  <c r="F516" i="22"/>
  <c r="F517" i="22"/>
  <c r="F518" i="22"/>
  <c r="F519" i="22"/>
  <c r="F520" i="22"/>
  <c r="F521" i="22"/>
  <c r="F522" i="22"/>
  <c r="F523" i="22"/>
  <c r="F524" i="22"/>
  <c r="F525" i="22"/>
  <c r="F526" i="22"/>
  <c r="F527" i="22"/>
  <c r="F528" i="22"/>
  <c r="F529" i="22"/>
  <c r="F530" i="22"/>
  <c r="F531" i="22"/>
  <c r="F532" i="22"/>
  <c r="F533" i="22"/>
  <c r="F534" i="22"/>
  <c r="F535" i="22"/>
  <c r="F536" i="22"/>
  <c r="F537" i="22"/>
  <c r="F538" i="22"/>
  <c r="F539" i="22"/>
  <c r="F540" i="22"/>
  <c r="F541" i="22"/>
  <c r="F542" i="22"/>
  <c r="F543" i="22"/>
  <c r="F544" i="22"/>
  <c r="F545" i="22"/>
  <c r="F546" i="22"/>
  <c r="F547" i="22"/>
  <c r="F548" i="22"/>
  <c r="F549" i="22"/>
  <c r="F550" i="22"/>
  <c r="F551" i="22"/>
  <c r="F552" i="22"/>
  <c r="F553" i="22"/>
  <c r="F554" i="22"/>
  <c r="F555" i="22"/>
  <c r="F556" i="22"/>
  <c r="F557" i="22"/>
  <c r="F558" i="22"/>
  <c r="F559" i="22"/>
  <c r="F560" i="22"/>
  <c r="F561" i="22"/>
  <c r="F562" i="22"/>
  <c r="F563" i="22"/>
  <c r="F564" i="22"/>
  <c r="F565" i="22"/>
  <c r="F566" i="22"/>
  <c r="F567" i="22"/>
  <c r="F568" i="22"/>
  <c r="F569" i="22"/>
  <c r="F570" i="22"/>
  <c r="F571" i="22"/>
  <c r="F572" i="22"/>
  <c r="F573" i="22"/>
  <c r="F574" i="22"/>
  <c r="F575" i="22"/>
  <c r="F576" i="22"/>
  <c r="F577" i="22"/>
  <c r="F578" i="22"/>
  <c r="F579" i="22"/>
  <c r="F580" i="22"/>
  <c r="F581" i="22"/>
  <c r="F582" i="22"/>
  <c r="F583" i="22"/>
  <c r="F584" i="22"/>
  <c r="F585" i="22"/>
  <c r="F586" i="22"/>
  <c r="F587" i="22"/>
  <c r="F588" i="22"/>
  <c r="F589" i="22"/>
  <c r="F590" i="22"/>
  <c r="F591" i="22"/>
  <c r="F592" i="22"/>
  <c r="F593" i="22"/>
  <c r="F594" i="22"/>
  <c r="F595" i="22"/>
  <c r="F596" i="22"/>
  <c r="F597" i="22"/>
  <c r="F598" i="22"/>
  <c r="F599" i="22"/>
  <c r="F600" i="22"/>
  <c r="F601" i="22"/>
  <c r="F602" i="22"/>
  <c r="F603" i="22"/>
  <c r="F604" i="22"/>
  <c r="F605" i="22"/>
  <c r="F606" i="22"/>
  <c r="F607" i="22"/>
  <c r="F608" i="22"/>
  <c r="F609" i="22"/>
  <c r="F610" i="22"/>
  <c r="F611" i="22"/>
  <c r="F612" i="22"/>
  <c r="F613" i="22"/>
  <c r="F614" i="22"/>
  <c r="F615" i="22"/>
  <c r="F616" i="22"/>
  <c r="F617" i="22"/>
  <c r="F618" i="22"/>
  <c r="F619" i="22"/>
  <c r="F620" i="22"/>
  <c r="F621" i="22"/>
  <c r="F622" i="22"/>
  <c r="F623" i="22"/>
  <c r="F624" i="22"/>
  <c r="F625" i="22"/>
  <c r="F626" i="22"/>
  <c r="F627" i="22"/>
  <c r="F628" i="22"/>
  <c r="F629" i="22"/>
  <c r="F630" i="22"/>
  <c r="F631" i="22"/>
  <c r="F632" i="22"/>
  <c r="F633" i="22"/>
  <c r="F634" i="22"/>
  <c r="F635" i="22"/>
  <c r="F636" i="22"/>
  <c r="F637" i="22"/>
  <c r="F638" i="22"/>
  <c r="F639" i="22"/>
  <c r="F640" i="22"/>
  <c r="F641" i="22"/>
  <c r="F642" i="22"/>
  <c r="F643" i="22"/>
  <c r="F644" i="22"/>
  <c r="F645" i="22"/>
  <c r="F646" i="22"/>
  <c r="F647" i="22"/>
  <c r="F648" i="22"/>
  <c r="F649" i="22"/>
  <c r="F650" i="22"/>
  <c r="F651" i="22"/>
  <c r="F652" i="22"/>
  <c r="F653" i="22"/>
  <c r="F654" i="22"/>
  <c r="F655" i="22"/>
  <c r="F656" i="22"/>
  <c r="F657" i="22"/>
  <c r="F658" i="22"/>
  <c r="F659" i="22"/>
  <c r="F660" i="22"/>
  <c r="F661" i="22"/>
  <c r="F662" i="22"/>
  <c r="F663" i="22"/>
  <c r="F664" i="22"/>
  <c r="F665" i="22"/>
  <c r="F666" i="22"/>
  <c r="F667" i="22"/>
  <c r="F668" i="22"/>
  <c r="F669" i="22"/>
  <c r="F670" i="22"/>
  <c r="F671" i="22"/>
  <c r="F672" i="22"/>
  <c r="F673" i="22"/>
  <c r="F674" i="22"/>
  <c r="F675" i="22"/>
  <c r="F676" i="22"/>
  <c r="F677" i="22"/>
  <c r="F678" i="22"/>
  <c r="F679" i="22"/>
  <c r="F680" i="22"/>
  <c r="F681" i="22"/>
  <c r="F682" i="22"/>
  <c r="F683" i="22"/>
  <c r="F684" i="22"/>
  <c r="F685" i="22"/>
  <c r="F686" i="22"/>
  <c r="F687" i="22"/>
  <c r="F688" i="22"/>
  <c r="F689" i="22"/>
  <c r="F690" i="22"/>
  <c r="F691" i="22"/>
  <c r="F692" i="22"/>
  <c r="F693" i="22"/>
  <c r="F694" i="22"/>
  <c r="F695" i="22"/>
  <c r="F696" i="22"/>
  <c r="F697" i="22"/>
  <c r="F698" i="22"/>
  <c r="F699" i="22"/>
  <c r="F700" i="22"/>
  <c r="F701" i="22"/>
  <c r="F702" i="22"/>
  <c r="F703" i="22"/>
  <c r="F704" i="22"/>
  <c r="F705" i="22"/>
  <c r="F706" i="22"/>
  <c r="F707" i="22"/>
  <c r="F708" i="22"/>
  <c r="F709" i="22"/>
  <c r="F710" i="22"/>
  <c r="F711" i="22"/>
  <c r="F712" i="22"/>
  <c r="F713" i="22"/>
  <c r="F714" i="22"/>
  <c r="F715" i="22"/>
  <c r="F716" i="22"/>
  <c r="F717" i="22"/>
  <c r="F718" i="22"/>
  <c r="F719" i="22"/>
  <c r="F720" i="22"/>
  <c r="F721" i="22"/>
  <c r="F722" i="22"/>
  <c r="F723" i="22"/>
  <c r="F724" i="22"/>
  <c r="F725" i="22"/>
  <c r="F726" i="22"/>
  <c r="F727" i="22"/>
  <c r="F728" i="22"/>
  <c r="F729" i="22"/>
  <c r="F730" i="22"/>
  <c r="F731" i="22"/>
  <c r="F732" i="22"/>
  <c r="F733" i="22"/>
  <c r="F734" i="22"/>
  <c r="F735" i="22"/>
  <c r="F736" i="22"/>
  <c r="F737" i="22"/>
  <c r="F738" i="22"/>
  <c r="F739" i="22"/>
  <c r="F740" i="22"/>
  <c r="F741" i="22"/>
  <c r="F742" i="22"/>
  <c r="F743" i="22"/>
  <c r="F744" i="22"/>
  <c r="F745" i="22"/>
  <c r="F746" i="22"/>
  <c r="F747" i="22"/>
  <c r="F748" i="22"/>
  <c r="F749" i="22"/>
  <c r="F750" i="22"/>
  <c r="F751" i="22"/>
  <c r="F752" i="22"/>
  <c r="F753" i="22"/>
  <c r="F754" i="22"/>
  <c r="F755" i="22"/>
  <c r="F756" i="22"/>
  <c r="F757" i="22"/>
  <c r="F758" i="22"/>
  <c r="F759" i="22"/>
  <c r="F760" i="22"/>
  <c r="F761" i="22"/>
  <c r="F762" i="22"/>
  <c r="F763" i="22"/>
  <c r="F764" i="22"/>
  <c r="F765" i="22"/>
  <c r="F766" i="22"/>
  <c r="F767" i="22"/>
  <c r="F768" i="22"/>
  <c r="F769" i="22"/>
  <c r="F770" i="22"/>
  <c r="F771" i="22"/>
  <c r="F772" i="22"/>
  <c r="F773" i="22"/>
  <c r="F774" i="22"/>
  <c r="F775" i="22"/>
  <c r="F776" i="22"/>
  <c r="F777" i="22"/>
  <c r="F778" i="22"/>
  <c r="F779" i="22"/>
  <c r="F780" i="22"/>
  <c r="F781" i="22"/>
  <c r="F782" i="22"/>
  <c r="F783" i="22"/>
  <c r="F784" i="22"/>
  <c r="F785" i="22"/>
  <c r="F786" i="22"/>
  <c r="F787" i="22"/>
  <c r="F788" i="22"/>
  <c r="F789" i="22"/>
  <c r="F790" i="22"/>
  <c r="F791" i="22"/>
  <c r="F792" i="22"/>
  <c r="F793" i="22"/>
  <c r="F794" i="22"/>
  <c r="F795" i="22"/>
  <c r="F796" i="22"/>
  <c r="F797" i="22"/>
  <c r="F798" i="22"/>
  <c r="F799" i="22"/>
  <c r="F800" i="22"/>
  <c r="F801" i="22"/>
  <c r="F802" i="22"/>
  <c r="F803" i="22"/>
  <c r="F804" i="22"/>
  <c r="F805" i="22"/>
  <c r="F806" i="22"/>
  <c r="F807" i="22"/>
  <c r="F808" i="22"/>
  <c r="F809" i="22"/>
  <c r="F810" i="22"/>
  <c r="F811" i="22"/>
  <c r="F812" i="22"/>
  <c r="F813" i="22"/>
  <c r="F814" i="22"/>
  <c r="F815" i="22"/>
  <c r="F816" i="22"/>
  <c r="F817" i="22"/>
  <c r="F818" i="22"/>
  <c r="F819" i="22"/>
  <c r="F820" i="22"/>
  <c r="F821" i="22"/>
  <c r="F822" i="22"/>
  <c r="F823" i="22"/>
  <c r="F824" i="22"/>
  <c r="F825" i="22"/>
  <c r="F826" i="22"/>
  <c r="F827" i="22"/>
  <c r="F828" i="22"/>
  <c r="F829" i="22"/>
  <c r="F830" i="22"/>
  <c r="F831" i="22"/>
  <c r="F832" i="22"/>
  <c r="F833" i="22"/>
  <c r="F834" i="22"/>
  <c r="F835" i="22"/>
  <c r="F836" i="22"/>
  <c r="F837" i="22"/>
  <c r="F838" i="22"/>
  <c r="F839" i="22"/>
  <c r="F840" i="22"/>
  <c r="F841" i="22"/>
  <c r="F842" i="22"/>
  <c r="F843" i="22"/>
  <c r="F844" i="22"/>
  <c r="F845" i="22"/>
  <c r="F846" i="22"/>
  <c r="F847" i="22"/>
  <c r="F848" i="22"/>
  <c r="F849" i="22"/>
  <c r="F850" i="22"/>
  <c r="F851" i="22"/>
  <c r="F852" i="22"/>
  <c r="F853" i="22"/>
  <c r="F854" i="22"/>
  <c r="F855" i="22"/>
  <c r="F856" i="22"/>
  <c r="F857" i="22"/>
  <c r="F858" i="22"/>
  <c r="F859" i="22"/>
  <c r="F860" i="22"/>
  <c r="F861" i="22"/>
  <c r="F862" i="22"/>
  <c r="F863" i="22"/>
  <c r="F864" i="22"/>
  <c r="F865" i="22"/>
  <c r="F866" i="22"/>
  <c r="F867" i="22"/>
  <c r="F868" i="22"/>
  <c r="F869" i="22"/>
  <c r="F870" i="22"/>
  <c r="F871" i="22"/>
  <c r="F872" i="22"/>
  <c r="F873" i="22"/>
  <c r="F874" i="22"/>
  <c r="F875" i="22"/>
  <c r="F876" i="22"/>
  <c r="F877" i="22"/>
  <c r="F878" i="22"/>
  <c r="F879" i="22"/>
  <c r="F880" i="22"/>
  <c r="F881" i="22"/>
  <c r="F882" i="22"/>
  <c r="F883" i="22"/>
  <c r="F884" i="22"/>
  <c r="F885" i="22"/>
  <c r="F886" i="22"/>
  <c r="F887" i="22"/>
  <c r="F888" i="22"/>
  <c r="F889" i="22"/>
  <c r="F890" i="22"/>
  <c r="F891" i="22"/>
  <c r="F892" i="22"/>
  <c r="F893" i="22"/>
  <c r="F894" i="22"/>
  <c r="F895" i="22"/>
  <c r="F896" i="22"/>
  <c r="F897" i="22"/>
  <c r="F898" i="22"/>
  <c r="F899" i="22"/>
  <c r="F900" i="22"/>
  <c r="F901" i="22"/>
  <c r="F902" i="22"/>
  <c r="F903" i="22"/>
  <c r="F904" i="22"/>
  <c r="F905" i="22"/>
  <c r="F906" i="22"/>
  <c r="F907" i="22"/>
  <c r="F908" i="22"/>
  <c r="F909" i="22"/>
  <c r="F910" i="22"/>
  <c r="F911" i="22"/>
  <c r="F912" i="22"/>
  <c r="F913" i="22"/>
  <c r="F914" i="22"/>
  <c r="F915" i="22"/>
  <c r="F916" i="22"/>
  <c r="F917" i="22"/>
  <c r="F918" i="22"/>
  <c r="F919" i="22"/>
  <c r="F920" i="22"/>
  <c r="F921" i="22"/>
  <c r="F922" i="22"/>
  <c r="F923" i="22"/>
  <c r="F924" i="22"/>
  <c r="F925" i="22"/>
  <c r="F926" i="22"/>
  <c r="F927" i="22"/>
  <c r="F928" i="22"/>
  <c r="F929" i="22"/>
  <c r="F930" i="22"/>
  <c r="F931" i="22"/>
  <c r="F932" i="22"/>
  <c r="F933" i="22"/>
  <c r="F934" i="22"/>
  <c r="F935" i="22"/>
  <c r="F936" i="22"/>
  <c r="F937" i="22"/>
  <c r="F938" i="22"/>
  <c r="F939" i="22"/>
  <c r="F940" i="22"/>
  <c r="F941" i="22"/>
  <c r="F942" i="22"/>
  <c r="F943" i="22"/>
  <c r="F944" i="22"/>
  <c r="F945" i="22"/>
  <c r="F946" i="22"/>
  <c r="F947" i="22"/>
  <c r="F948" i="22"/>
  <c r="F949" i="22"/>
  <c r="F950" i="22"/>
  <c r="F951" i="22"/>
  <c r="F952" i="22"/>
  <c r="F953" i="22"/>
  <c r="F954" i="22"/>
  <c r="F955" i="22"/>
  <c r="F956" i="22"/>
  <c r="F957" i="22"/>
  <c r="F958" i="22"/>
  <c r="F959" i="22"/>
  <c r="F960" i="22"/>
  <c r="F961" i="22"/>
  <c r="F962" i="22"/>
  <c r="F963" i="22"/>
  <c r="F964" i="22"/>
  <c r="F965" i="22"/>
  <c r="F966" i="22"/>
  <c r="F967" i="22"/>
  <c r="F968" i="22"/>
  <c r="F969" i="22"/>
  <c r="F970" i="22"/>
  <c r="F971" i="22"/>
  <c r="F972" i="22"/>
  <c r="F973" i="22"/>
  <c r="F974" i="22"/>
  <c r="F975" i="22"/>
  <c r="F976" i="22"/>
  <c r="F977" i="22"/>
  <c r="F978" i="22"/>
  <c r="F979" i="22"/>
  <c r="F980" i="22"/>
  <c r="F981" i="22"/>
  <c r="F982" i="22"/>
  <c r="F983" i="22"/>
  <c r="F984" i="22"/>
  <c r="F985" i="22"/>
  <c r="F986" i="22"/>
  <c r="F987" i="22"/>
  <c r="F988" i="22"/>
  <c r="F989" i="22"/>
  <c r="F990" i="22"/>
  <c r="F991" i="22"/>
  <c r="F992" i="22"/>
  <c r="F993" i="22"/>
  <c r="F994" i="22"/>
  <c r="F995" i="22"/>
  <c r="F996" i="22"/>
  <c r="F997" i="22"/>
  <c r="F998" i="22"/>
  <c r="F999" i="22"/>
  <c r="F1000" i="22"/>
  <c r="F1001" i="22"/>
  <c r="F1002" i="22"/>
  <c r="F1003" i="22"/>
  <c r="F1004" i="22"/>
  <c r="F1005" i="22"/>
  <c r="F1006" i="22"/>
  <c r="F1007" i="22"/>
  <c r="F1008" i="22"/>
  <c r="F1009" i="22"/>
  <c r="F1010" i="22"/>
  <c r="F1011" i="22"/>
  <c r="F1012" i="22"/>
  <c r="F1013" i="22"/>
  <c r="F1014" i="22"/>
  <c r="F1015" i="22"/>
  <c r="F1016" i="22"/>
  <c r="F1017" i="22"/>
  <c r="F1018" i="22"/>
  <c r="F1019" i="22"/>
  <c r="F1020" i="22"/>
  <c r="F1021" i="22"/>
  <c r="F1022" i="22"/>
  <c r="F1023" i="22"/>
  <c r="F1024" i="22"/>
  <c r="F1025" i="22"/>
  <c r="F1026" i="22"/>
  <c r="F1027" i="22"/>
  <c r="F1028" i="22"/>
  <c r="F1029" i="22"/>
  <c r="F1030" i="22"/>
  <c r="F1031" i="22"/>
  <c r="F1032" i="22"/>
  <c r="F1033" i="22"/>
  <c r="F1034" i="22"/>
  <c r="F1035" i="22"/>
  <c r="F1036" i="22"/>
  <c r="F1037" i="22"/>
  <c r="F1038" i="22"/>
  <c r="F1039" i="22"/>
  <c r="F1040" i="22"/>
  <c r="F1041" i="22"/>
  <c r="F1042" i="22"/>
  <c r="F1043" i="22"/>
  <c r="F1044" i="22"/>
  <c r="F1045" i="22"/>
  <c r="F1046" i="22"/>
  <c r="F1047" i="22"/>
  <c r="F1048" i="22"/>
  <c r="F1049" i="22"/>
  <c r="F1050" i="22"/>
  <c r="F1051" i="22"/>
  <c r="F1052" i="22"/>
  <c r="F1053" i="22"/>
  <c r="F1054" i="22"/>
  <c r="F1055" i="22"/>
  <c r="F1056" i="22"/>
  <c r="F1057" i="22"/>
  <c r="F1058" i="22"/>
  <c r="F1059" i="22"/>
  <c r="F1060" i="22"/>
  <c r="F1061" i="22"/>
  <c r="F1062" i="22"/>
  <c r="F1063" i="22"/>
  <c r="F1064" i="22"/>
  <c r="F1065" i="22"/>
  <c r="F1066" i="22"/>
  <c r="F1067" i="22"/>
  <c r="F1068" i="22"/>
  <c r="F1069" i="22"/>
  <c r="F1070" i="22"/>
  <c r="F1071" i="22"/>
  <c r="F1072" i="22"/>
  <c r="F1073" i="22"/>
  <c r="F1074" i="22"/>
  <c r="F1075" i="22"/>
  <c r="F1076" i="22"/>
  <c r="F1077" i="22"/>
  <c r="F1078" i="22"/>
  <c r="F1079" i="22"/>
  <c r="F1080" i="22"/>
  <c r="F1081" i="22"/>
  <c r="F1082" i="22"/>
  <c r="F1083" i="22"/>
  <c r="F1084" i="22"/>
  <c r="F1085" i="22"/>
  <c r="F1086" i="22"/>
  <c r="F1087" i="22"/>
  <c r="F1088" i="22"/>
  <c r="F1089" i="22"/>
  <c r="F1090" i="22"/>
  <c r="F1091" i="22"/>
  <c r="F1092" i="22"/>
  <c r="F1093" i="22"/>
  <c r="F1094" i="22"/>
  <c r="F1095" i="22"/>
  <c r="F1096" i="22"/>
  <c r="F1097" i="22"/>
  <c r="F1098" i="22"/>
  <c r="F1099" i="22"/>
  <c r="F1100" i="22"/>
  <c r="F1101" i="22"/>
  <c r="F1102" i="22"/>
  <c r="F1103" i="22"/>
  <c r="F1104" i="22"/>
  <c r="F1105" i="22"/>
  <c r="F1106" i="22"/>
  <c r="F1107" i="22"/>
  <c r="F1108" i="22"/>
  <c r="F1109" i="22"/>
  <c r="F1110" i="22"/>
  <c r="F1111" i="22"/>
  <c r="F1112" i="22"/>
  <c r="F1113" i="22"/>
  <c r="F1114" i="22"/>
  <c r="F1115" i="22"/>
  <c r="F1116" i="22"/>
  <c r="F1117" i="22"/>
  <c r="F1118" i="22"/>
  <c r="F1119" i="22"/>
  <c r="F1120" i="22"/>
  <c r="F1121" i="22"/>
  <c r="F1122" i="22"/>
  <c r="F1123" i="22"/>
  <c r="F1124" i="22"/>
  <c r="F1125" i="22"/>
  <c r="F1126" i="22"/>
  <c r="F1127" i="22"/>
  <c r="F1128" i="22"/>
  <c r="F1129" i="22"/>
  <c r="F1130" i="22"/>
  <c r="F1131" i="22"/>
  <c r="F1132" i="22"/>
  <c r="F1133" i="22"/>
  <c r="F1134" i="22"/>
  <c r="F1135" i="22"/>
  <c r="F1136" i="22"/>
  <c r="F1137" i="22"/>
  <c r="F1138" i="22"/>
  <c r="F1139" i="22"/>
  <c r="F1140" i="22"/>
  <c r="F1141" i="22"/>
  <c r="F1142" i="22"/>
  <c r="F1143" i="22"/>
  <c r="F1144" i="22"/>
  <c r="F1145" i="22"/>
  <c r="F1146" i="22"/>
  <c r="F1147" i="22"/>
  <c r="F1148" i="22"/>
  <c r="F1149" i="22"/>
  <c r="F1150" i="22"/>
  <c r="F1151" i="22"/>
  <c r="F1152" i="22"/>
  <c r="F1153" i="22"/>
  <c r="F1154" i="22"/>
  <c r="F1155" i="22"/>
  <c r="F1156" i="22"/>
  <c r="F1157" i="22"/>
  <c r="F1158" i="22"/>
  <c r="F1159" i="22"/>
  <c r="F1160" i="22"/>
  <c r="F1161" i="22"/>
  <c r="F1162" i="22"/>
  <c r="F1163" i="22"/>
  <c r="F1164" i="22"/>
  <c r="F1165" i="22"/>
  <c r="F1166" i="22"/>
  <c r="F1167" i="22"/>
  <c r="F1168" i="22"/>
  <c r="F1169" i="22"/>
  <c r="F1170" i="22"/>
  <c r="F1171" i="22"/>
  <c r="F1172" i="22"/>
  <c r="F1173" i="22"/>
  <c r="F1174" i="22"/>
  <c r="F1175" i="22"/>
  <c r="F1176" i="22"/>
  <c r="F1177" i="22"/>
  <c r="F1178" i="22"/>
  <c r="F1179" i="22"/>
  <c r="F1180" i="22"/>
  <c r="F1181" i="22"/>
  <c r="F1182" i="22"/>
  <c r="F1183" i="22"/>
  <c r="F1184" i="22"/>
  <c r="F1185" i="22"/>
  <c r="F1186" i="22"/>
  <c r="F1187" i="22"/>
  <c r="F1188" i="22"/>
  <c r="F1189" i="22"/>
  <c r="F1190" i="22"/>
  <c r="F1191" i="22"/>
  <c r="F1192" i="22"/>
  <c r="F1193" i="22"/>
  <c r="F1194" i="22"/>
  <c r="F1195" i="22"/>
  <c r="F1196" i="22"/>
  <c r="F1197" i="22"/>
  <c r="F1198" i="22"/>
  <c r="F1199" i="22"/>
  <c r="F1200" i="22"/>
  <c r="F1201" i="22"/>
  <c r="F1202" i="22"/>
  <c r="F1203" i="22"/>
  <c r="F1204" i="22"/>
  <c r="F1205" i="22"/>
  <c r="F1206" i="22"/>
  <c r="F1207" i="22"/>
  <c r="F1208" i="22"/>
  <c r="F1209" i="22"/>
  <c r="F1210" i="22"/>
  <c r="F1211" i="22"/>
  <c r="F1212" i="22"/>
  <c r="F1213" i="22"/>
  <c r="F1214" i="22"/>
  <c r="F1215" i="22"/>
  <c r="F1216" i="22"/>
  <c r="F1217" i="22"/>
  <c r="F1218" i="22"/>
  <c r="F1219" i="22"/>
  <c r="F1220" i="22"/>
  <c r="F1221" i="22"/>
  <c r="F1222" i="22"/>
  <c r="F1223" i="22"/>
  <c r="F1224" i="22"/>
  <c r="F1225" i="22"/>
  <c r="F1226" i="22"/>
  <c r="F1227" i="22"/>
  <c r="F1228" i="22"/>
  <c r="F1229" i="22"/>
  <c r="F1230" i="22"/>
  <c r="F1231" i="22"/>
  <c r="F1232" i="22"/>
  <c r="F1233" i="22"/>
  <c r="F1234" i="22"/>
  <c r="F1235" i="22"/>
  <c r="F1236" i="22"/>
  <c r="F1237" i="22"/>
  <c r="F1238" i="22"/>
  <c r="F1239" i="22"/>
  <c r="F1240" i="22"/>
  <c r="F1241" i="22"/>
  <c r="F1242" i="22"/>
  <c r="F1243" i="22"/>
  <c r="F1244" i="22"/>
  <c r="F1245" i="22"/>
  <c r="F1246" i="22"/>
  <c r="F1247" i="22"/>
  <c r="F1248" i="22"/>
  <c r="F1249" i="22"/>
  <c r="F1250" i="22"/>
  <c r="F1251" i="22"/>
  <c r="F1252" i="22"/>
  <c r="F1253" i="22"/>
  <c r="F1254" i="22"/>
  <c r="F1255" i="22"/>
  <c r="F1256" i="22"/>
  <c r="F1257" i="22"/>
  <c r="F1258" i="22"/>
  <c r="F1259" i="22"/>
  <c r="F1260" i="22"/>
  <c r="F1261" i="22"/>
  <c r="F1262" i="22"/>
  <c r="F1263" i="22"/>
  <c r="F1264" i="22"/>
  <c r="F1265" i="22"/>
  <c r="F1266" i="22"/>
  <c r="F1267" i="22"/>
  <c r="F1268" i="22"/>
  <c r="F1269" i="22"/>
  <c r="F1270" i="22"/>
  <c r="F1271" i="22"/>
  <c r="F1272" i="22"/>
  <c r="F1273" i="22"/>
  <c r="F1274" i="22"/>
  <c r="F1275" i="22"/>
  <c r="F1276" i="22"/>
  <c r="F1277" i="22"/>
  <c r="F1278" i="22"/>
  <c r="F1279" i="22"/>
  <c r="F1280" i="22"/>
  <c r="F1281" i="22"/>
  <c r="F1282" i="22"/>
  <c r="F1283" i="22"/>
  <c r="F1284" i="22"/>
  <c r="F1285" i="22"/>
  <c r="F1286" i="22"/>
  <c r="F1287" i="22"/>
  <c r="F1288" i="22"/>
  <c r="F1289" i="22"/>
  <c r="F1290" i="22"/>
  <c r="F1291" i="22"/>
  <c r="F1292" i="22"/>
  <c r="F1293" i="22"/>
  <c r="F1294" i="22"/>
  <c r="F1295" i="22"/>
  <c r="F1296" i="22"/>
  <c r="F1297" i="22"/>
  <c r="F1298" i="22"/>
  <c r="F1299" i="22"/>
  <c r="F1300" i="22"/>
  <c r="F1301" i="22"/>
  <c r="F1302" i="22"/>
  <c r="F1303" i="22"/>
  <c r="F1304" i="22"/>
  <c r="F1305" i="22"/>
  <c r="F1306" i="22"/>
  <c r="F1307" i="22"/>
  <c r="F1308" i="22"/>
  <c r="F1309" i="22"/>
  <c r="F1310" i="22"/>
  <c r="F1311" i="22"/>
  <c r="F1312" i="22"/>
  <c r="F1313" i="22"/>
  <c r="F1314" i="22"/>
  <c r="F1315" i="22"/>
  <c r="F1316" i="22"/>
  <c r="F1317" i="22"/>
  <c r="F1318" i="22"/>
  <c r="F1319" i="22"/>
  <c r="F1320" i="22"/>
  <c r="F1321" i="22"/>
  <c r="F1322" i="22"/>
  <c r="F1323" i="22"/>
  <c r="F1324" i="22"/>
  <c r="F1325" i="22"/>
  <c r="F1326" i="22"/>
  <c r="F1327" i="22"/>
  <c r="F1328" i="22"/>
  <c r="F1329" i="22"/>
  <c r="F1330" i="22"/>
  <c r="F1331" i="22"/>
  <c r="F1332" i="22"/>
  <c r="F1333" i="22"/>
  <c r="F1334" i="22"/>
  <c r="F1335" i="22"/>
  <c r="F1336" i="22"/>
  <c r="F1337" i="22"/>
  <c r="F1338" i="22"/>
  <c r="F1339" i="22"/>
  <c r="F1340" i="22"/>
  <c r="F1341" i="22"/>
  <c r="F1342" i="22"/>
  <c r="F1343" i="22"/>
  <c r="F1344" i="22"/>
  <c r="F1345" i="22"/>
  <c r="F1346" i="22"/>
  <c r="F1347" i="22"/>
  <c r="F1348" i="22"/>
  <c r="F1349" i="22"/>
  <c r="F1350" i="22"/>
  <c r="F1351" i="22"/>
  <c r="F1352" i="22"/>
  <c r="F1353" i="22"/>
  <c r="F1354" i="22"/>
  <c r="F1355" i="22"/>
  <c r="F1356" i="22"/>
  <c r="F1357" i="22"/>
  <c r="F1358" i="22"/>
  <c r="F1359" i="22"/>
  <c r="F1360" i="22"/>
  <c r="F1361" i="22"/>
  <c r="F1362" i="22"/>
  <c r="F1363" i="22"/>
  <c r="F1364" i="22"/>
  <c r="F1365" i="22"/>
  <c r="F1366" i="22"/>
  <c r="F1367" i="22"/>
  <c r="F1368" i="22"/>
  <c r="F1369" i="22"/>
  <c r="F1370" i="22"/>
  <c r="F1371" i="22"/>
  <c r="F1372" i="22"/>
  <c r="F1373" i="22"/>
  <c r="F1374" i="22"/>
  <c r="F1375" i="22"/>
  <c r="F1376" i="22"/>
  <c r="F1377" i="22"/>
  <c r="F1378" i="22"/>
  <c r="F1379" i="22"/>
  <c r="F1380" i="22"/>
  <c r="F1381" i="22"/>
  <c r="F1382" i="22"/>
  <c r="F1383" i="22"/>
  <c r="F1384" i="22"/>
  <c r="F1385" i="22"/>
  <c r="F1386" i="22"/>
  <c r="F1387" i="22"/>
  <c r="F1388" i="22"/>
  <c r="F1389" i="22"/>
  <c r="F1390" i="22"/>
  <c r="F1391" i="22"/>
  <c r="F1392" i="22"/>
  <c r="F1393" i="22"/>
  <c r="F1394" i="22"/>
  <c r="F1395" i="22"/>
  <c r="F1396" i="22"/>
  <c r="F1397" i="22"/>
  <c r="F1398" i="22"/>
  <c r="F1399" i="22"/>
  <c r="F1400" i="22"/>
  <c r="F1401" i="22"/>
  <c r="F1402" i="22"/>
  <c r="F1403" i="22"/>
  <c r="F1404" i="22"/>
  <c r="F1405" i="22"/>
  <c r="F1406" i="22"/>
  <c r="F1407" i="22"/>
  <c r="F1408" i="22"/>
  <c r="F1409" i="22"/>
  <c r="F1410" i="22"/>
  <c r="F1411" i="22"/>
  <c r="F1412" i="22"/>
  <c r="F1413" i="22"/>
  <c r="F1414" i="22"/>
  <c r="F1415" i="22"/>
  <c r="F1416" i="22"/>
  <c r="F1417" i="22"/>
  <c r="F1418" i="22"/>
  <c r="F1419" i="22"/>
  <c r="F1420" i="22"/>
  <c r="F1421" i="22"/>
  <c r="F1422" i="22"/>
  <c r="F1423" i="22"/>
  <c r="F1424" i="22"/>
  <c r="F1425" i="22"/>
  <c r="F1426" i="22"/>
  <c r="F1427" i="22"/>
  <c r="F1428" i="22"/>
  <c r="F1429" i="22"/>
  <c r="F1430" i="22"/>
  <c r="F1431" i="22"/>
  <c r="F1432" i="22"/>
  <c r="F1433" i="22"/>
  <c r="F1434" i="22"/>
  <c r="F1435" i="22"/>
  <c r="F1436" i="22"/>
  <c r="F1437" i="22"/>
  <c r="F1438" i="22"/>
  <c r="F1439" i="22"/>
  <c r="F1440" i="22"/>
  <c r="F1441" i="22"/>
  <c r="F1442" i="22"/>
  <c r="F1443" i="22"/>
  <c r="F1444" i="22"/>
  <c r="F1445" i="22"/>
  <c r="F1446" i="22"/>
  <c r="F1447" i="22"/>
  <c r="F1448" i="22"/>
  <c r="F1449" i="22"/>
  <c r="F1450" i="22"/>
  <c r="F1451" i="22"/>
  <c r="F1452" i="22"/>
  <c r="F1453" i="22"/>
  <c r="F1454" i="22"/>
  <c r="F1455" i="22"/>
  <c r="F1456" i="22"/>
  <c r="F1457" i="22"/>
  <c r="F1458" i="22"/>
  <c r="F1459" i="22"/>
  <c r="F1460" i="22"/>
  <c r="F1461" i="22"/>
  <c r="F1462" i="22"/>
  <c r="F1463" i="22"/>
  <c r="F1464" i="22"/>
  <c r="F1465" i="22"/>
  <c r="F1466" i="22"/>
  <c r="F1467" i="22"/>
  <c r="F1468" i="22"/>
  <c r="F1469" i="22"/>
  <c r="F1470" i="22"/>
  <c r="F1471" i="22"/>
  <c r="F1472" i="22"/>
  <c r="F1473" i="22"/>
  <c r="F1474" i="22"/>
  <c r="F1475" i="22"/>
  <c r="F1476" i="22"/>
  <c r="F1477" i="22"/>
  <c r="F1478" i="22"/>
  <c r="F1479" i="22"/>
  <c r="F1480" i="22"/>
  <c r="F1481" i="22"/>
  <c r="F1482" i="22"/>
  <c r="F1483" i="22"/>
  <c r="F1484" i="22"/>
  <c r="F1485" i="22"/>
  <c r="F1486" i="22"/>
  <c r="F1487" i="22"/>
  <c r="F1488" i="22"/>
  <c r="F1489" i="22"/>
  <c r="F1490" i="22"/>
  <c r="F1491" i="22"/>
  <c r="F1492" i="22"/>
  <c r="F1493" i="22"/>
  <c r="F1494" i="22"/>
  <c r="F1495" i="22"/>
  <c r="F1496" i="22"/>
  <c r="F1497" i="22"/>
  <c r="F1498" i="22"/>
  <c r="F1499" i="22"/>
  <c r="F1500" i="22"/>
  <c r="F1501" i="22"/>
  <c r="F1502" i="22"/>
  <c r="F1503" i="22"/>
  <c r="F1504" i="22"/>
  <c r="F1505" i="22"/>
  <c r="F1506" i="22"/>
  <c r="F1507" i="22"/>
  <c r="F1508" i="22"/>
  <c r="F1509" i="22"/>
  <c r="F1510" i="22"/>
  <c r="F1511" i="22"/>
  <c r="F1512" i="22"/>
  <c r="F1513" i="22"/>
  <c r="F1514" i="22"/>
  <c r="F1515" i="22"/>
  <c r="F1516" i="22"/>
  <c r="F1517" i="22"/>
  <c r="F1518" i="22"/>
  <c r="F1519" i="22"/>
  <c r="F1520" i="22"/>
  <c r="F1521" i="22"/>
  <c r="F1522" i="22"/>
  <c r="F1523" i="22"/>
  <c r="F1524" i="22"/>
  <c r="F1525" i="22"/>
  <c r="F1526" i="22"/>
  <c r="F1527" i="22"/>
  <c r="F1528" i="22"/>
  <c r="F1529" i="22"/>
  <c r="F1530" i="22"/>
  <c r="F1531" i="22"/>
  <c r="F1532" i="22"/>
  <c r="F1533" i="22"/>
  <c r="F1534" i="22"/>
  <c r="F1535" i="22"/>
  <c r="F1536" i="22"/>
  <c r="F1537" i="22"/>
  <c r="F1538" i="22"/>
  <c r="F1539" i="22"/>
  <c r="F1540" i="22"/>
  <c r="F1541" i="22"/>
  <c r="F1542" i="22"/>
  <c r="F1543" i="22"/>
  <c r="F1544" i="22"/>
  <c r="F1545" i="22"/>
  <c r="F1546" i="22"/>
  <c r="F1547" i="22"/>
  <c r="F1548" i="22"/>
  <c r="F1549" i="22"/>
  <c r="F1550" i="22"/>
  <c r="F1551" i="22"/>
  <c r="F1552" i="22"/>
  <c r="F1553" i="22"/>
  <c r="F1554" i="22"/>
  <c r="F1555" i="22"/>
  <c r="F1556" i="22"/>
  <c r="F1557" i="22"/>
  <c r="F1558" i="22"/>
  <c r="F1559" i="22"/>
  <c r="F1560" i="22"/>
  <c r="F1561" i="22"/>
  <c r="F1562" i="22"/>
  <c r="F1563" i="22"/>
  <c r="F1564" i="22"/>
  <c r="F1565" i="22"/>
  <c r="F1566" i="22"/>
  <c r="F1567" i="22"/>
  <c r="F1568" i="22"/>
  <c r="F1569" i="22"/>
  <c r="F1570" i="22"/>
  <c r="F1571" i="22"/>
  <c r="F1572" i="22"/>
  <c r="F1573" i="22"/>
  <c r="F1574" i="22"/>
  <c r="F1575" i="22"/>
  <c r="F1576" i="22"/>
  <c r="F1577" i="22"/>
  <c r="F1578" i="22"/>
  <c r="F1579" i="22"/>
  <c r="F1580" i="22"/>
  <c r="F1581" i="22"/>
  <c r="F1582" i="22"/>
  <c r="F1583" i="22"/>
  <c r="F1584" i="22"/>
  <c r="F1585" i="22"/>
  <c r="F1586" i="22"/>
  <c r="F1587" i="22"/>
  <c r="F1588" i="22"/>
  <c r="F1589" i="22"/>
  <c r="F1590" i="22"/>
  <c r="F1591" i="22"/>
  <c r="F1592" i="22"/>
  <c r="F1593" i="22"/>
  <c r="F1594" i="22"/>
  <c r="F1595" i="22"/>
  <c r="F1596" i="22"/>
  <c r="F1597" i="22"/>
  <c r="F1598" i="22"/>
  <c r="F1599" i="22"/>
  <c r="F1600" i="22"/>
  <c r="F1601" i="22"/>
  <c r="F1602" i="22"/>
  <c r="F1603" i="22"/>
  <c r="F1604" i="22"/>
  <c r="F1605" i="22"/>
  <c r="F1606" i="22"/>
  <c r="F1607" i="22"/>
  <c r="F1608" i="22"/>
  <c r="F1609" i="22"/>
  <c r="F1610" i="22"/>
  <c r="F1611" i="22"/>
  <c r="F1612" i="22"/>
  <c r="F1613" i="22"/>
  <c r="F1614" i="22"/>
  <c r="F1615" i="22"/>
  <c r="F1616" i="22"/>
  <c r="F1617" i="22"/>
  <c r="F1618" i="22"/>
  <c r="F1619" i="22"/>
  <c r="F1620" i="22"/>
  <c r="F1621" i="22"/>
  <c r="F1622" i="22"/>
  <c r="F1623" i="22"/>
  <c r="F1624" i="22"/>
  <c r="F1625" i="22"/>
  <c r="F1626" i="22"/>
  <c r="F1627" i="22"/>
  <c r="F1628" i="22"/>
  <c r="F1629" i="22"/>
  <c r="F1630" i="22"/>
  <c r="F1631" i="22"/>
  <c r="F1632" i="22"/>
  <c r="F1633" i="22"/>
  <c r="F1634" i="22"/>
  <c r="F1635" i="22"/>
  <c r="F1636" i="22"/>
  <c r="F1637" i="22"/>
  <c r="F1638" i="22"/>
  <c r="F1639" i="22"/>
  <c r="F1640" i="22"/>
  <c r="F1641" i="22"/>
  <c r="F1642" i="22"/>
  <c r="F1643" i="22"/>
  <c r="F1644" i="22"/>
  <c r="F1645" i="22"/>
  <c r="F1646" i="22"/>
  <c r="F1647" i="22"/>
  <c r="F1648" i="22"/>
  <c r="F1649" i="22"/>
  <c r="F1650" i="22"/>
  <c r="F1651" i="22"/>
  <c r="F1652" i="22"/>
  <c r="F1653" i="22"/>
  <c r="F1654" i="22"/>
  <c r="F1655" i="22"/>
  <c r="F1656" i="22"/>
  <c r="F1657" i="22"/>
  <c r="F1658" i="22"/>
  <c r="F1659" i="22"/>
  <c r="F1660" i="22"/>
  <c r="F1661" i="22"/>
  <c r="F1662" i="22"/>
  <c r="F1663" i="22"/>
  <c r="F1664" i="22"/>
  <c r="F1665" i="22"/>
  <c r="F1666" i="22"/>
  <c r="F1667" i="22"/>
  <c r="F1668" i="22"/>
  <c r="F1669" i="22"/>
  <c r="F1670" i="22"/>
  <c r="F1671" i="22"/>
  <c r="F1672" i="22"/>
  <c r="F1673" i="22"/>
  <c r="F1674" i="22"/>
  <c r="F1675" i="22"/>
  <c r="F1676" i="22"/>
  <c r="F1677" i="22"/>
  <c r="F1678" i="22"/>
  <c r="F1679" i="22"/>
  <c r="F1680" i="22"/>
  <c r="F1681" i="22"/>
  <c r="F1682" i="22"/>
  <c r="F1683" i="22"/>
  <c r="F1684" i="22"/>
  <c r="F1685" i="22"/>
  <c r="F1686" i="22"/>
  <c r="F1687" i="22"/>
  <c r="F1688" i="22"/>
  <c r="F1689" i="22"/>
  <c r="F1690" i="22"/>
  <c r="F1691" i="22"/>
  <c r="F1692" i="22"/>
  <c r="F1693" i="22"/>
  <c r="F1694" i="22"/>
  <c r="F1695" i="22"/>
  <c r="F1696" i="22"/>
  <c r="F1697" i="22"/>
  <c r="F1698" i="22"/>
  <c r="F1699" i="22"/>
  <c r="F1700" i="22"/>
  <c r="F1701" i="22"/>
  <c r="F1702" i="22"/>
  <c r="F1703" i="22"/>
  <c r="F1704" i="22"/>
  <c r="F1705" i="22"/>
  <c r="F1706" i="22"/>
  <c r="F1707" i="22"/>
  <c r="F1708" i="22"/>
  <c r="F1709" i="22"/>
  <c r="F1710" i="22"/>
  <c r="F1711" i="22"/>
  <c r="F1712" i="22"/>
  <c r="F1713" i="22"/>
  <c r="F1714" i="22"/>
  <c r="F1715" i="22"/>
  <c r="F1716" i="22"/>
  <c r="F1717" i="22"/>
  <c r="F1718" i="22"/>
  <c r="F1719" i="22"/>
  <c r="F1720" i="22"/>
  <c r="F1721" i="22"/>
  <c r="F1722" i="22"/>
  <c r="F1723" i="22"/>
  <c r="F1724" i="22"/>
  <c r="F1725" i="22"/>
  <c r="F1726" i="22"/>
  <c r="F1727" i="22"/>
  <c r="F1728" i="22"/>
  <c r="F1729" i="22"/>
  <c r="F1730" i="22"/>
  <c r="F1731" i="22"/>
  <c r="F1732" i="22"/>
  <c r="F1733" i="22"/>
  <c r="F1734" i="22"/>
  <c r="F1735" i="22"/>
  <c r="F1736" i="22"/>
  <c r="F1737" i="22"/>
  <c r="F1738" i="22"/>
  <c r="F1739" i="22"/>
  <c r="F1740" i="22"/>
  <c r="F1741" i="22"/>
  <c r="F1742" i="22"/>
  <c r="F1743" i="22"/>
  <c r="F1744" i="22"/>
  <c r="F1745" i="22"/>
  <c r="F1746" i="22"/>
  <c r="F1747" i="22"/>
  <c r="F1748" i="22"/>
  <c r="F1749" i="22"/>
  <c r="F1750" i="22"/>
  <c r="F1751" i="22"/>
  <c r="F1752" i="22"/>
  <c r="F1753" i="22"/>
  <c r="F1754" i="22"/>
  <c r="F1755" i="22"/>
  <c r="F1756" i="22"/>
  <c r="F1757" i="22"/>
  <c r="F1758" i="22"/>
  <c r="F1759" i="22"/>
  <c r="F1760" i="22"/>
  <c r="F1761" i="22"/>
  <c r="F1762" i="22"/>
  <c r="F1763" i="22"/>
  <c r="F1764" i="22"/>
  <c r="F1765" i="22"/>
  <c r="F1766" i="22"/>
  <c r="F1767" i="22"/>
  <c r="F1768" i="22"/>
  <c r="F1769" i="22"/>
  <c r="F1770" i="22"/>
  <c r="F1771" i="22"/>
  <c r="F1772" i="22"/>
  <c r="F1773" i="22"/>
  <c r="F1774" i="22"/>
  <c r="F1775" i="22"/>
  <c r="F1776" i="22"/>
  <c r="F1777" i="22"/>
  <c r="F1778" i="22"/>
  <c r="F1779" i="22"/>
  <c r="F1780" i="22"/>
  <c r="F1781" i="22"/>
  <c r="F1782" i="22"/>
  <c r="F1783" i="22"/>
  <c r="F1784" i="22"/>
  <c r="F1785" i="22"/>
  <c r="F1786" i="22"/>
  <c r="F1787" i="22"/>
  <c r="F1788" i="22"/>
  <c r="F1789" i="22"/>
  <c r="F1790" i="22"/>
  <c r="F1791" i="22"/>
  <c r="F1792" i="22"/>
  <c r="F1793" i="22"/>
  <c r="F1794" i="22"/>
  <c r="F1795" i="22"/>
  <c r="F1796" i="22"/>
  <c r="F1797" i="22"/>
  <c r="F1798" i="22"/>
  <c r="F1799" i="22"/>
  <c r="F1800" i="22"/>
  <c r="F1801" i="22"/>
  <c r="F1802" i="22"/>
  <c r="F1803" i="22"/>
  <c r="F1804" i="22"/>
  <c r="F1805" i="22"/>
  <c r="F1806" i="22"/>
  <c r="F1807" i="22"/>
  <c r="F1808" i="22"/>
  <c r="F1809" i="22"/>
  <c r="F1810" i="22"/>
  <c r="F1811" i="22"/>
  <c r="F1812" i="22"/>
  <c r="F1813" i="22"/>
  <c r="F1814" i="22"/>
  <c r="F1815" i="22"/>
  <c r="F1816" i="22"/>
  <c r="F1817" i="22"/>
  <c r="F1818" i="22"/>
  <c r="F1819" i="22"/>
  <c r="F1820" i="22"/>
  <c r="F1821" i="22"/>
  <c r="F1822" i="22"/>
  <c r="F1823" i="22"/>
  <c r="F1824" i="22"/>
  <c r="F1825" i="22"/>
  <c r="F1826" i="22"/>
  <c r="F1827" i="22"/>
  <c r="F1828" i="22"/>
  <c r="F1829" i="22"/>
  <c r="F1830" i="22"/>
  <c r="F1831" i="22"/>
  <c r="F1832" i="22"/>
  <c r="F1833" i="22"/>
  <c r="F1834" i="22"/>
  <c r="F1835" i="22"/>
  <c r="F1836" i="22"/>
  <c r="F1837" i="22"/>
  <c r="F1838" i="22"/>
  <c r="F683" i="21"/>
  <c r="F684" i="21"/>
  <c r="F685" i="21"/>
  <c r="F686" i="21"/>
  <c r="F687" i="21"/>
  <c r="F688" i="21"/>
  <c r="F689" i="21"/>
  <c r="F690" i="21"/>
  <c r="F691" i="21"/>
  <c r="F692" i="21"/>
  <c r="F693" i="21"/>
  <c r="F694" i="21"/>
  <c r="F695" i="21"/>
  <c r="F696" i="21"/>
  <c r="F697" i="21"/>
  <c r="F698" i="21"/>
  <c r="F699" i="21"/>
  <c r="F700" i="21"/>
  <c r="F701" i="21"/>
  <c r="F702" i="21"/>
  <c r="F703" i="21"/>
  <c r="F704" i="21"/>
  <c r="F705" i="21"/>
  <c r="F706" i="21"/>
  <c r="F707" i="21"/>
  <c r="F708" i="21"/>
  <c r="F709" i="21"/>
  <c r="F710" i="21"/>
  <c r="F711" i="21"/>
  <c r="F712" i="21"/>
  <c r="F713" i="21"/>
  <c r="F714" i="21"/>
  <c r="F715" i="21"/>
  <c r="F716" i="21"/>
  <c r="F717" i="21"/>
  <c r="F718" i="21"/>
  <c r="F719" i="21"/>
  <c r="F720" i="21"/>
  <c r="F721" i="21"/>
  <c r="F722" i="21"/>
  <c r="F723" i="21"/>
  <c r="F724" i="21"/>
  <c r="F725" i="21"/>
  <c r="F726" i="21"/>
  <c r="F727" i="21"/>
  <c r="F728" i="21"/>
  <c r="F729" i="21"/>
  <c r="F730" i="21"/>
  <c r="F731" i="21"/>
  <c r="F732" i="21"/>
  <c r="F733" i="21"/>
  <c r="F734" i="21"/>
  <c r="F735" i="21"/>
  <c r="F736" i="21"/>
  <c r="F737" i="21"/>
  <c r="F738" i="21"/>
  <c r="F739" i="21"/>
  <c r="F740" i="21"/>
  <c r="F741" i="21"/>
  <c r="F742" i="21"/>
  <c r="F743" i="21"/>
  <c r="F744" i="21"/>
  <c r="F745" i="21"/>
  <c r="F746" i="21"/>
  <c r="F747" i="21"/>
  <c r="F748" i="21"/>
  <c r="F749" i="21"/>
  <c r="F750" i="21"/>
  <c r="F751" i="21"/>
  <c r="F752" i="21"/>
  <c r="F753" i="21"/>
  <c r="F754" i="21"/>
  <c r="F755" i="21"/>
  <c r="F756" i="21"/>
  <c r="F757" i="21"/>
  <c r="F758" i="21"/>
  <c r="F759" i="21"/>
  <c r="F760" i="21"/>
  <c r="F761" i="21"/>
  <c r="F762" i="21"/>
  <c r="F763" i="21"/>
  <c r="F764" i="21"/>
  <c r="F765" i="21"/>
  <c r="F766" i="21"/>
  <c r="F767" i="21"/>
  <c r="F768" i="21"/>
  <c r="F769" i="21"/>
  <c r="F770" i="21"/>
  <c r="F771" i="21"/>
  <c r="F772" i="21"/>
  <c r="F773" i="21"/>
  <c r="F774" i="21"/>
  <c r="F775" i="21"/>
  <c r="F776" i="21"/>
  <c r="F777" i="21"/>
  <c r="F778" i="21"/>
  <c r="F779" i="21"/>
  <c r="F780" i="21"/>
  <c r="F781" i="21"/>
  <c r="F782" i="21"/>
  <c r="F783" i="21"/>
  <c r="F784" i="21"/>
  <c r="F785" i="21"/>
  <c r="F786" i="21"/>
  <c r="F787" i="21"/>
  <c r="F788" i="21"/>
  <c r="F789" i="21"/>
  <c r="F790" i="21"/>
  <c r="F791" i="21"/>
  <c r="F792" i="21"/>
  <c r="F793" i="21"/>
  <c r="F794" i="21"/>
  <c r="F795" i="21"/>
  <c r="F796" i="21"/>
  <c r="F797" i="21"/>
  <c r="F798" i="21"/>
  <c r="F799" i="21"/>
  <c r="F800" i="21"/>
  <c r="F801" i="21"/>
  <c r="F802" i="21"/>
  <c r="F803" i="21"/>
  <c r="F804" i="21"/>
  <c r="F805" i="21"/>
  <c r="F806" i="21"/>
  <c r="F807" i="21"/>
  <c r="F808" i="21"/>
  <c r="F809" i="21"/>
  <c r="F810" i="21"/>
  <c r="F811" i="21"/>
  <c r="F812" i="21"/>
  <c r="F813" i="21"/>
  <c r="F814" i="21"/>
  <c r="F815" i="21"/>
  <c r="F816" i="21"/>
  <c r="F817" i="21"/>
  <c r="F818" i="21"/>
  <c r="F819" i="21"/>
  <c r="F820" i="21"/>
  <c r="F821" i="21"/>
  <c r="F822" i="21"/>
  <c r="F823" i="21"/>
  <c r="F824" i="21"/>
  <c r="F825" i="21"/>
  <c r="F826" i="21"/>
  <c r="F827" i="21"/>
  <c r="F828" i="21"/>
  <c r="F829" i="21"/>
  <c r="F830" i="21"/>
  <c r="F831" i="21"/>
  <c r="F832" i="21"/>
  <c r="F833" i="21"/>
  <c r="F834" i="21"/>
  <c r="F835" i="21"/>
  <c r="F836" i="21"/>
  <c r="F837" i="21"/>
  <c r="F838" i="21"/>
  <c r="F839" i="21"/>
  <c r="F840" i="21"/>
  <c r="F841" i="21"/>
  <c r="F842" i="21"/>
  <c r="F843" i="21"/>
  <c r="F844" i="21"/>
  <c r="F845" i="21"/>
  <c r="F846" i="21"/>
  <c r="F847" i="21"/>
  <c r="F848" i="21"/>
  <c r="F849" i="21"/>
  <c r="F850" i="21"/>
  <c r="F851" i="21"/>
  <c r="F852" i="21"/>
  <c r="F853" i="21"/>
  <c r="F854" i="21"/>
  <c r="F855" i="21"/>
  <c r="F856" i="21"/>
  <c r="F857" i="21"/>
  <c r="F858" i="21"/>
  <c r="F859" i="21"/>
  <c r="F860" i="21"/>
  <c r="F861" i="21"/>
  <c r="F862" i="21"/>
  <c r="F863" i="21"/>
  <c r="F864" i="21"/>
  <c r="F865" i="21"/>
  <c r="F866" i="21"/>
  <c r="F867" i="21"/>
  <c r="F868" i="21"/>
  <c r="F869" i="21"/>
  <c r="F870" i="21"/>
  <c r="F871" i="21"/>
  <c r="F872" i="21"/>
  <c r="F873" i="21"/>
  <c r="F874" i="21"/>
  <c r="F875" i="21"/>
  <c r="F876" i="21"/>
  <c r="F877" i="21"/>
  <c r="F878" i="21"/>
  <c r="F879" i="21"/>
  <c r="F880" i="21"/>
  <c r="F881" i="21"/>
  <c r="F882" i="21"/>
  <c r="F883" i="21"/>
  <c r="F884" i="21"/>
  <c r="F885" i="21"/>
  <c r="F886" i="21"/>
  <c r="F887" i="21"/>
  <c r="F888" i="21"/>
  <c r="F889" i="21"/>
  <c r="F890" i="21"/>
  <c r="F891" i="21"/>
  <c r="F892" i="21"/>
  <c r="F893" i="21"/>
  <c r="F894" i="21"/>
  <c r="F895" i="21"/>
  <c r="F896" i="21"/>
  <c r="F897" i="21"/>
  <c r="F898" i="21"/>
  <c r="F899" i="21"/>
  <c r="F900" i="21"/>
  <c r="F901" i="21"/>
  <c r="F902" i="21"/>
  <c r="F903" i="21"/>
  <c r="F904" i="21"/>
  <c r="F905" i="21"/>
  <c r="F906" i="21"/>
  <c r="F907" i="21"/>
  <c r="F908" i="21"/>
  <c r="F909" i="21"/>
  <c r="F910" i="21"/>
  <c r="F911" i="21"/>
  <c r="F912" i="21"/>
  <c r="F913" i="21"/>
  <c r="F914" i="21"/>
  <c r="F915" i="21"/>
  <c r="F916" i="21"/>
  <c r="F917" i="21"/>
  <c r="F918" i="21"/>
  <c r="F919" i="21"/>
  <c r="F920" i="21"/>
  <c r="F921" i="21"/>
  <c r="F922" i="21"/>
  <c r="F923" i="21"/>
  <c r="F924" i="21"/>
  <c r="F925" i="21"/>
  <c r="F926" i="21"/>
  <c r="F927" i="21"/>
  <c r="F928" i="21"/>
  <c r="F929" i="21"/>
  <c r="F930" i="21"/>
  <c r="F931" i="21"/>
  <c r="F932" i="21"/>
  <c r="F933" i="21"/>
  <c r="F934" i="21"/>
  <c r="F935" i="21"/>
  <c r="F936" i="21"/>
  <c r="F937" i="21"/>
  <c r="F938" i="21"/>
  <c r="F939" i="21"/>
  <c r="F940" i="21"/>
  <c r="F941" i="21"/>
  <c r="F942" i="21"/>
  <c r="F943" i="21"/>
  <c r="F944" i="21"/>
  <c r="F945" i="21"/>
  <c r="F946" i="21"/>
  <c r="F947" i="21"/>
  <c r="F948" i="21"/>
  <c r="F949" i="21"/>
  <c r="F950" i="21"/>
  <c r="F951" i="21"/>
  <c r="F952" i="21"/>
  <c r="F953" i="21"/>
  <c r="F954" i="21"/>
  <c r="F955" i="21"/>
  <c r="F956" i="21"/>
  <c r="F957" i="21"/>
  <c r="F958" i="21"/>
  <c r="F959" i="21"/>
  <c r="F960" i="21"/>
  <c r="F961" i="21"/>
  <c r="F962" i="21"/>
  <c r="F963" i="21"/>
  <c r="F964" i="21"/>
  <c r="F965" i="21"/>
  <c r="F966" i="21"/>
  <c r="F967" i="21"/>
  <c r="F968" i="21"/>
  <c r="F969" i="21"/>
  <c r="F970" i="21"/>
  <c r="F971" i="21"/>
  <c r="F972" i="21"/>
  <c r="F973" i="21"/>
  <c r="F974" i="21"/>
  <c r="F975" i="21"/>
  <c r="F976" i="21"/>
  <c r="F977" i="21"/>
  <c r="F978" i="21"/>
  <c r="F979" i="21"/>
  <c r="F980" i="21"/>
  <c r="F981" i="21"/>
  <c r="F982" i="21"/>
  <c r="F983" i="21"/>
  <c r="F984" i="21"/>
  <c r="F985" i="21"/>
  <c r="F986" i="21"/>
  <c r="F987" i="21"/>
  <c r="F988" i="21"/>
  <c r="F989" i="21"/>
  <c r="F990" i="21"/>
  <c r="F991" i="21"/>
  <c r="F992" i="21"/>
  <c r="F993" i="21"/>
  <c r="F994" i="21"/>
  <c r="F995" i="21"/>
  <c r="F996" i="21"/>
  <c r="F997" i="21"/>
  <c r="F998" i="21"/>
  <c r="F999" i="21"/>
  <c r="F1000" i="21"/>
  <c r="F1001" i="21"/>
  <c r="F1002" i="21"/>
  <c r="F1003" i="21"/>
  <c r="F1004" i="21"/>
  <c r="F1005" i="21"/>
  <c r="F1006" i="21"/>
  <c r="F1007" i="21"/>
  <c r="F1008" i="21"/>
  <c r="F1009" i="21"/>
  <c r="F1010" i="21"/>
  <c r="F1011" i="21"/>
  <c r="F1012" i="21"/>
  <c r="F1013" i="21"/>
  <c r="F1014" i="21"/>
  <c r="F1015" i="21"/>
  <c r="F1016" i="21"/>
  <c r="F1017" i="21"/>
  <c r="F1018" i="21"/>
  <c r="F1019" i="21"/>
  <c r="F1020" i="21"/>
  <c r="F1021" i="21"/>
  <c r="F1022" i="21"/>
  <c r="F1023" i="21"/>
  <c r="F1024" i="21"/>
  <c r="F1025" i="21"/>
  <c r="F1026" i="21"/>
  <c r="F1027" i="21"/>
  <c r="F1028" i="21"/>
  <c r="F1029" i="21"/>
  <c r="F1030" i="21"/>
  <c r="F1031" i="21"/>
  <c r="F1032" i="21"/>
  <c r="F1033" i="21"/>
  <c r="F1034" i="21"/>
  <c r="F1035" i="21"/>
  <c r="F1036" i="21"/>
  <c r="F1037" i="21"/>
  <c r="F1038" i="21"/>
  <c r="F1039" i="21"/>
  <c r="F1040" i="21"/>
  <c r="F1041" i="21"/>
  <c r="F1042" i="21"/>
  <c r="F1043" i="21"/>
  <c r="F1044" i="21"/>
  <c r="F1045" i="21"/>
  <c r="F1046" i="21"/>
  <c r="F1047" i="21"/>
  <c r="F1048" i="21"/>
  <c r="F1049" i="21"/>
  <c r="F1050" i="21"/>
  <c r="F1051" i="21"/>
  <c r="F1052" i="21"/>
  <c r="F1053" i="21"/>
  <c r="F1054" i="21"/>
  <c r="F1055" i="21"/>
  <c r="F1056" i="21"/>
  <c r="F1057" i="21"/>
  <c r="F1058" i="21"/>
  <c r="F1059" i="21"/>
  <c r="F1060" i="21"/>
  <c r="F1061" i="21"/>
  <c r="F1062" i="21"/>
  <c r="F1063" i="21"/>
  <c r="F1064" i="21"/>
  <c r="F1065" i="21"/>
  <c r="F1066" i="21"/>
  <c r="F1067" i="21"/>
  <c r="F1068" i="21"/>
  <c r="F1069" i="21"/>
  <c r="F1070" i="21"/>
  <c r="F1071" i="21"/>
  <c r="F1072" i="21"/>
  <c r="F1073" i="21"/>
  <c r="F1074" i="21"/>
  <c r="F1075" i="21"/>
  <c r="F1076" i="21"/>
  <c r="F1077" i="21"/>
  <c r="F1078" i="21"/>
  <c r="F1079" i="21"/>
  <c r="F1080" i="21"/>
  <c r="F1081" i="21"/>
  <c r="F1082" i="21"/>
  <c r="F1083" i="21"/>
  <c r="F1084" i="21"/>
  <c r="F1085" i="21"/>
  <c r="F1086" i="21"/>
  <c r="F1087" i="21"/>
  <c r="F1088" i="21"/>
  <c r="F1089" i="21"/>
  <c r="F1090" i="21"/>
  <c r="F1091" i="21"/>
  <c r="F1092" i="21"/>
  <c r="F1093" i="21"/>
  <c r="F1094" i="21"/>
  <c r="F1095" i="21"/>
  <c r="F1096" i="21"/>
  <c r="F1097" i="21"/>
  <c r="F1098" i="21"/>
  <c r="F1099" i="21"/>
  <c r="F1100" i="21"/>
  <c r="F1101" i="21"/>
  <c r="F1102" i="21"/>
  <c r="F1103" i="21"/>
  <c r="F1104" i="21"/>
  <c r="F1105" i="21"/>
  <c r="F1106" i="21"/>
  <c r="F1107" i="21"/>
  <c r="F1108" i="21"/>
  <c r="F1109" i="21"/>
  <c r="F1110" i="21"/>
  <c r="F1111" i="21"/>
  <c r="F1112" i="21"/>
  <c r="F1113" i="21"/>
  <c r="F1114" i="21"/>
  <c r="F1115" i="21"/>
  <c r="F1116" i="21"/>
  <c r="F1117" i="21"/>
  <c r="F1118" i="21"/>
  <c r="F1119" i="21"/>
  <c r="F1120" i="21"/>
  <c r="F1121" i="21"/>
  <c r="F1122" i="21"/>
  <c r="F1123" i="21"/>
  <c r="F1124" i="21"/>
  <c r="F1125" i="21"/>
  <c r="F1126" i="21"/>
  <c r="F1127" i="21"/>
  <c r="F1128" i="21"/>
  <c r="F1129" i="21"/>
  <c r="F1130" i="21"/>
  <c r="F1131" i="21"/>
  <c r="F1132" i="21"/>
  <c r="F1133" i="21"/>
  <c r="F1134" i="21"/>
  <c r="F1135" i="21"/>
  <c r="F1136" i="21"/>
  <c r="F1137" i="21"/>
  <c r="F1138" i="21"/>
  <c r="F1139" i="21"/>
  <c r="F1140" i="21"/>
  <c r="F1141" i="21"/>
  <c r="F1142" i="21"/>
  <c r="F1143" i="21"/>
  <c r="F1144" i="21"/>
  <c r="F1145" i="21"/>
  <c r="F1146" i="21"/>
  <c r="F1147" i="21"/>
  <c r="F1148" i="21"/>
  <c r="F1149" i="21"/>
  <c r="F1150" i="21"/>
  <c r="F1151" i="21"/>
  <c r="F1152" i="21"/>
  <c r="F1153" i="21"/>
  <c r="F1154" i="21"/>
  <c r="F1155" i="21"/>
  <c r="F1156" i="21"/>
  <c r="F1157" i="21"/>
  <c r="F1158" i="21"/>
  <c r="F1159" i="21"/>
  <c r="F1160" i="21"/>
  <c r="F1161" i="21"/>
  <c r="F1162" i="21"/>
  <c r="F1163" i="21"/>
  <c r="F1164" i="21"/>
  <c r="F1165" i="21"/>
  <c r="F1166" i="21"/>
  <c r="F1167" i="21"/>
  <c r="F1168" i="21"/>
  <c r="F1169" i="21"/>
  <c r="F1170" i="21"/>
  <c r="F1171" i="21"/>
  <c r="F1172" i="21"/>
  <c r="F1173" i="21"/>
  <c r="F1174" i="21"/>
  <c r="F1175" i="21"/>
  <c r="F1176" i="21"/>
  <c r="F1177" i="21"/>
  <c r="F1178" i="21"/>
  <c r="F1179" i="21"/>
  <c r="F1180" i="21"/>
  <c r="F1181" i="21"/>
  <c r="F1182" i="21"/>
  <c r="F1183" i="21"/>
  <c r="F1184" i="21"/>
  <c r="F1185" i="21"/>
  <c r="F1186" i="21"/>
  <c r="F1187" i="21"/>
  <c r="F1188" i="21"/>
  <c r="F1189" i="21"/>
  <c r="F1190" i="21"/>
  <c r="F1191" i="21"/>
  <c r="F1192" i="21"/>
  <c r="F1193" i="21"/>
  <c r="F1194" i="21"/>
  <c r="F1195" i="21"/>
  <c r="F1196" i="21"/>
  <c r="F1197" i="21"/>
  <c r="F1198" i="21"/>
  <c r="F1199" i="21"/>
  <c r="F1200" i="21"/>
  <c r="F1201" i="21"/>
  <c r="F1202" i="21"/>
  <c r="F1203" i="21"/>
  <c r="F1204" i="21"/>
  <c r="F1205" i="21"/>
  <c r="F1206" i="21"/>
  <c r="F1207" i="21"/>
  <c r="F1208" i="21"/>
  <c r="F1209" i="21"/>
  <c r="F1210" i="21"/>
  <c r="F1211" i="21"/>
  <c r="F1212" i="21"/>
  <c r="F1213" i="21"/>
  <c r="F1214" i="21"/>
  <c r="F1215" i="21"/>
  <c r="F1216" i="21"/>
  <c r="F1217" i="21"/>
  <c r="F1218" i="21"/>
  <c r="F1219" i="21"/>
  <c r="F1220" i="21"/>
  <c r="F1221" i="21"/>
  <c r="F1222" i="21"/>
  <c r="F1223" i="21"/>
  <c r="F1224" i="21"/>
  <c r="F1225" i="21"/>
  <c r="F1226" i="21"/>
  <c r="F1227" i="21"/>
  <c r="F1228" i="21"/>
  <c r="F1229" i="21"/>
  <c r="F1230" i="21"/>
  <c r="F1231" i="21"/>
  <c r="F1232" i="21"/>
  <c r="F1233" i="21"/>
  <c r="F1234" i="21"/>
  <c r="F1235" i="21"/>
  <c r="F1236" i="21"/>
  <c r="F1237" i="21"/>
  <c r="F1238" i="21"/>
  <c r="F1239" i="21"/>
  <c r="F1240" i="21"/>
  <c r="F1241" i="21"/>
  <c r="F1242" i="21"/>
  <c r="F1243" i="21"/>
  <c r="F1244" i="21"/>
  <c r="F1245" i="21"/>
  <c r="F1246" i="21"/>
  <c r="F1247" i="21"/>
  <c r="F1248" i="21"/>
  <c r="F1249" i="21"/>
  <c r="F1250" i="21"/>
  <c r="F1251" i="21"/>
  <c r="F1252" i="21"/>
  <c r="F1253" i="21"/>
  <c r="F1254" i="21"/>
  <c r="F1255" i="21"/>
  <c r="F1256" i="21"/>
  <c r="F1257" i="21"/>
  <c r="F1258" i="21"/>
  <c r="F1259" i="21"/>
  <c r="F1260" i="21"/>
  <c r="F1261" i="21"/>
  <c r="F1262" i="21"/>
  <c r="F1263" i="21"/>
  <c r="F1264" i="21"/>
  <c r="F1265" i="21"/>
  <c r="F1266" i="21"/>
  <c r="F1267" i="21"/>
  <c r="F1268" i="21"/>
  <c r="F1269" i="21"/>
  <c r="F1270" i="21"/>
  <c r="F1271" i="21"/>
  <c r="F1272" i="21"/>
  <c r="F1273" i="21"/>
  <c r="F1274" i="21"/>
  <c r="F1275" i="21"/>
  <c r="F1276" i="21"/>
  <c r="F1277" i="21"/>
  <c r="F1278" i="21"/>
  <c r="F1279" i="21"/>
  <c r="F1280" i="21"/>
  <c r="F1281" i="21"/>
  <c r="F1282" i="21"/>
  <c r="F1283" i="21"/>
  <c r="F1284" i="21"/>
  <c r="F1285" i="21"/>
  <c r="F1286" i="21"/>
  <c r="F1287" i="21"/>
  <c r="F1288" i="21"/>
  <c r="F1289" i="21"/>
  <c r="F1290" i="21"/>
  <c r="F1291" i="21"/>
  <c r="F1292" i="21"/>
  <c r="F1293" i="21"/>
  <c r="F1294" i="21"/>
  <c r="F1295" i="21"/>
  <c r="F1296" i="21"/>
  <c r="F1297" i="21"/>
  <c r="F1298" i="21"/>
  <c r="F1299" i="21"/>
  <c r="F1300" i="21"/>
  <c r="F1301" i="21"/>
  <c r="F1302" i="21"/>
  <c r="F1303" i="21"/>
  <c r="F1304" i="21"/>
  <c r="F1305" i="21"/>
  <c r="F1306" i="21"/>
  <c r="F1307" i="21"/>
  <c r="F1308" i="21"/>
  <c r="F1309" i="21"/>
  <c r="F1310" i="21"/>
  <c r="F1311" i="21"/>
  <c r="F1312" i="21"/>
  <c r="F1313" i="21"/>
  <c r="F1314" i="21"/>
  <c r="F1315" i="21"/>
  <c r="F1316" i="21"/>
  <c r="F1317" i="21"/>
  <c r="F1318" i="21"/>
  <c r="F1319" i="21"/>
  <c r="F1320" i="21"/>
  <c r="F1321" i="21"/>
  <c r="F1322" i="21"/>
  <c r="F1323" i="21"/>
  <c r="F1324" i="21"/>
  <c r="F1325" i="21"/>
  <c r="F1326" i="21"/>
  <c r="F1327" i="21"/>
  <c r="F1328" i="21"/>
  <c r="F1329" i="21"/>
  <c r="F1330" i="21"/>
  <c r="F1331" i="21"/>
  <c r="F1332" i="21"/>
  <c r="F1333" i="21"/>
  <c r="F1334" i="21"/>
  <c r="F1335" i="21"/>
  <c r="F1336" i="21"/>
  <c r="F1337" i="21"/>
  <c r="F1338" i="21"/>
  <c r="F1339" i="21"/>
  <c r="F1340" i="21"/>
  <c r="F1341" i="21"/>
  <c r="F1342" i="21"/>
  <c r="F1343" i="21"/>
  <c r="F1344" i="21"/>
  <c r="F1345" i="21"/>
  <c r="F1346" i="21"/>
  <c r="F1347" i="21"/>
  <c r="F1348" i="21"/>
  <c r="F1349" i="21"/>
  <c r="F1350" i="21"/>
  <c r="F1351" i="21"/>
  <c r="F1352" i="21"/>
  <c r="F1353" i="21"/>
  <c r="F1354" i="21"/>
  <c r="F1355" i="21"/>
  <c r="F1356" i="21"/>
  <c r="F1357" i="21"/>
  <c r="F1358" i="21"/>
  <c r="F1359" i="21"/>
  <c r="F1360" i="21"/>
  <c r="F1361" i="21"/>
  <c r="F1362" i="21"/>
  <c r="F1363" i="21"/>
  <c r="F1364" i="21"/>
  <c r="F1365" i="21"/>
  <c r="F1366" i="21"/>
  <c r="F1367" i="21"/>
  <c r="F1368" i="21"/>
  <c r="F1369" i="21"/>
  <c r="F1370" i="21"/>
  <c r="F1371" i="21"/>
  <c r="F1372" i="21"/>
  <c r="F1373" i="21"/>
  <c r="F1374" i="21"/>
  <c r="F1375" i="21"/>
  <c r="F1376" i="21"/>
  <c r="F1377" i="21"/>
  <c r="F1378" i="21"/>
  <c r="F1379" i="21"/>
  <c r="F1380" i="21"/>
  <c r="F1381" i="21"/>
  <c r="F1382" i="21"/>
  <c r="F1383" i="21"/>
  <c r="F1384" i="21"/>
  <c r="F1385" i="21"/>
  <c r="F1386" i="21"/>
  <c r="F1387" i="21"/>
  <c r="F1388" i="21"/>
  <c r="F1389" i="21"/>
  <c r="F1390" i="21"/>
  <c r="F1391" i="21"/>
  <c r="F1392" i="21"/>
  <c r="F1393" i="21"/>
  <c r="F1394" i="21"/>
  <c r="F1395" i="21"/>
  <c r="F1396" i="21"/>
  <c r="F1397" i="21"/>
  <c r="F1398" i="21"/>
  <c r="F1399" i="21"/>
  <c r="F1400" i="21"/>
  <c r="F1401" i="21"/>
  <c r="F1402" i="21"/>
  <c r="F1403" i="21"/>
  <c r="F1404" i="21"/>
  <c r="F1405" i="21"/>
  <c r="F1406" i="21"/>
  <c r="F1407" i="21"/>
  <c r="F1408" i="21"/>
  <c r="F1409" i="21"/>
  <c r="F1410" i="21"/>
  <c r="F1411" i="21"/>
  <c r="F1412" i="21"/>
  <c r="F1413" i="21"/>
  <c r="F1414" i="21"/>
  <c r="F1415" i="21"/>
  <c r="F1416" i="21"/>
  <c r="F1417" i="21"/>
  <c r="F1418" i="21"/>
  <c r="F1419" i="21"/>
  <c r="F1420" i="21"/>
  <c r="F1421" i="21"/>
  <c r="F1422" i="21"/>
  <c r="F1423" i="21"/>
  <c r="F1424" i="21"/>
  <c r="F1425" i="21"/>
  <c r="F1426" i="21"/>
  <c r="F1427" i="21"/>
  <c r="F1428" i="21"/>
  <c r="F1429" i="21"/>
  <c r="F1430" i="21"/>
  <c r="F1431" i="21"/>
  <c r="F1432" i="21"/>
  <c r="F1433" i="21"/>
  <c r="F1434" i="21"/>
  <c r="F1435" i="21"/>
  <c r="F1436" i="21"/>
  <c r="F1437" i="21"/>
  <c r="F1438" i="21"/>
  <c r="F1439" i="21"/>
  <c r="F1440" i="21"/>
  <c r="F1441" i="21"/>
  <c r="F1442" i="21"/>
  <c r="F1443" i="21"/>
  <c r="F1444" i="21"/>
  <c r="F1445" i="21"/>
  <c r="F1446" i="21"/>
  <c r="F1447" i="21"/>
  <c r="F1448" i="21"/>
  <c r="F1449" i="21"/>
  <c r="F1450" i="21"/>
  <c r="F1451" i="21"/>
  <c r="F1452" i="21"/>
  <c r="F1453" i="21"/>
  <c r="F1454" i="21"/>
  <c r="F1455" i="21"/>
  <c r="F1456" i="21"/>
  <c r="F1457" i="21"/>
  <c r="F1458" i="21"/>
  <c r="F1459" i="21"/>
  <c r="F1460" i="21"/>
  <c r="F1461" i="21"/>
  <c r="F1462" i="21"/>
  <c r="F1463" i="21"/>
  <c r="F1464" i="21"/>
  <c r="F1465" i="21"/>
  <c r="F1466" i="21"/>
  <c r="F1467" i="21"/>
  <c r="F1468" i="21"/>
  <c r="F1469" i="21"/>
  <c r="F1470" i="21"/>
  <c r="F1471" i="21"/>
  <c r="F1472" i="21"/>
  <c r="F1473" i="21"/>
  <c r="F1474" i="21"/>
  <c r="F1475" i="21"/>
  <c r="F1476" i="21"/>
  <c r="F1477" i="21"/>
  <c r="F1478" i="21"/>
  <c r="F1479" i="21"/>
  <c r="F1480" i="21"/>
  <c r="F1481" i="21"/>
  <c r="F1482" i="21"/>
  <c r="F1483" i="21"/>
  <c r="F1484" i="21"/>
  <c r="F1485" i="21"/>
  <c r="F1486" i="21"/>
  <c r="F1487" i="21"/>
  <c r="F1488" i="21"/>
  <c r="F1489" i="21"/>
  <c r="F1490" i="21"/>
  <c r="F1491" i="21"/>
  <c r="F1492" i="21"/>
  <c r="F1493" i="21"/>
  <c r="F1494" i="21"/>
  <c r="F1495" i="21"/>
  <c r="F1496" i="21"/>
  <c r="F1497" i="21"/>
  <c r="F1498" i="21"/>
  <c r="F1499" i="21"/>
  <c r="F1500" i="21"/>
  <c r="F1501" i="21"/>
  <c r="F1502" i="21"/>
  <c r="F1503" i="21"/>
  <c r="F1504" i="21"/>
  <c r="F1505" i="21"/>
  <c r="F1506" i="21"/>
  <c r="F1507" i="21"/>
  <c r="F1508" i="21"/>
  <c r="F1509" i="21"/>
  <c r="F1510" i="21"/>
  <c r="F1511" i="21"/>
  <c r="F1512" i="21"/>
  <c r="F1513" i="21"/>
  <c r="F1514" i="21"/>
  <c r="F1515" i="21"/>
  <c r="F1516" i="21"/>
  <c r="F1517" i="21"/>
  <c r="F1518" i="21"/>
  <c r="F1519" i="21"/>
  <c r="F1520" i="21"/>
  <c r="F1521" i="21"/>
  <c r="F1522" i="21"/>
  <c r="F1523" i="21"/>
  <c r="F1524" i="21"/>
  <c r="F1525" i="21"/>
  <c r="F1526" i="21"/>
  <c r="F1527" i="21"/>
  <c r="F1528" i="21"/>
  <c r="F1529" i="21"/>
  <c r="F1530" i="21"/>
  <c r="F1531" i="21"/>
  <c r="F1532" i="21"/>
  <c r="F1533" i="21"/>
  <c r="F1534" i="21"/>
  <c r="F1535" i="21"/>
  <c r="F1536" i="21"/>
  <c r="F1537" i="21"/>
  <c r="F1538" i="21"/>
  <c r="F1539" i="21"/>
  <c r="F1540" i="21"/>
  <c r="F1541" i="21"/>
  <c r="F1542" i="21"/>
  <c r="F1543" i="21"/>
  <c r="F1544" i="21"/>
  <c r="F1545" i="21"/>
  <c r="F1546" i="21"/>
  <c r="F1547" i="21"/>
  <c r="F1548" i="21"/>
  <c r="F1549" i="21"/>
  <c r="F1550" i="21"/>
  <c r="F1551" i="21"/>
  <c r="F1552" i="21"/>
  <c r="F1553" i="21"/>
  <c r="F1554" i="21"/>
  <c r="F1555" i="21"/>
  <c r="F1556" i="21"/>
  <c r="F1557" i="21"/>
  <c r="F1558" i="21"/>
  <c r="F1559" i="21"/>
  <c r="F1560" i="21"/>
  <c r="F1561" i="21"/>
  <c r="F1562" i="21"/>
  <c r="F1563" i="21"/>
  <c r="F1564" i="21"/>
  <c r="F1565" i="21"/>
  <c r="F1566" i="21"/>
  <c r="F1567" i="21"/>
  <c r="F1568" i="21"/>
  <c r="F1569" i="21"/>
  <c r="F1570" i="21"/>
  <c r="F1571" i="21"/>
  <c r="F1572" i="21"/>
  <c r="F1573" i="21"/>
  <c r="F1574" i="21"/>
  <c r="F1575" i="21"/>
  <c r="F1576" i="21"/>
  <c r="F1577" i="21"/>
  <c r="F1578" i="21"/>
  <c r="F1579" i="21"/>
  <c r="F1580" i="21"/>
  <c r="F1581" i="21"/>
  <c r="F1582" i="21"/>
  <c r="F1583" i="21"/>
  <c r="F1584" i="21"/>
  <c r="F1585" i="21"/>
  <c r="F1586" i="21"/>
  <c r="F1587" i="21"/>
  <c r="F1588" i="21"/>
  <c r="F1589" i="21"/>
  <c r="F1590" i="21"/>
  <c r="F1591" i="21"/>
  <c r="F1592" i="21"/>
  <c r="F1593" i="21"/>
  <c r="F1594" i="21"/>
  <c r="F1595" i="21"/>
  <c r="F1596" i="21"/>
  <c r="F1597" i="21"/>
  <c r="F1598" i="21"/>
  <c r="F1599" i="21"/>
  <c r="F1600" i="21"/>
  <c r="F1601" i="21"/>
  <c r="F1602" i="21"/>
  <c r="F1603" i="21"/>
  <c r="F1604" i="21"/>
  <c r="F1605" i="21"/>
  <c r="F1606" i="21"/>
  <c r="F1607" i="21"/>
  <c r="F1608" i="21"/>
  <c r="F1609" i="21"/>
  <c r="F1610" i="21"/>
  <c r="F1611" i="21"/>
  <c r="F1612" i="21"/>
  <c r="F1613" i="21"/>
  <c r="F1614" i="21"/>
  <c r="F1615" i="21"/>
  <c r="F1616" i="21"/>
  <c r="F1617" i="21"/>
  <c r="F1618" i="21"/>
  <c r="F1619" i="21"/>
  <c r="F1620" i="21"/>
  <c r="F1621" i="21"/>
  <c r="F1622" i="21"/>
  <c r="F1623" i="21"/>
  <c r="F1624" i="21"/>
  <c r="F1625" i="21"/>
  <c r="F1626" i="21"/>
  <c r="F1627" i="21"/>
  <c r="F1628" i="21"/>
  <c r="F1629" i="21"/>
  <c r="F1630" i="21"/>
  <c r="F1631" i="21"/>
  <c r="F1632" i="21"/>
  <c r="F1633" i="21"/>
  <c r="F1634" i="21"/>
  <c r="F1635" i="21"/>
  <c r="F1636" i="21"/>
  <c r="F1637" i="21"/>
  <c r="F1638" i="21"/>
  <c r="F1639" i="21"/>
  <c r="F1640" i="21"/>
  <c r="F1641" i="21"/>
  <c r="F1642" i="21"/>
  <c r="F1643" i="21"/>
  <c r="F1644" i="21"/>
  <c r="F1645" i="21"/>
  <c r="F1646" i="21"/>
  <c r="F1647" i="21"/>
  <c r="F1648" i="21"/>
  <c r="F1649" i="21"/>
  <c r="F1650" i="21"/>
  <c r="F1651" i="21"/>
  <c r="F1652" i="21"/>
  <c r="F1653" i="21"/>
  <c r="F1654" i="21"/>
  <c r="F1655" i="21"/>
  <c r="F1656" i="21"/>
  <c r="F1657" i="21"/>
  <c r="F1658" i="21"/>
  <c r="F1659" i="21"/>
  <c r="F1660" i="21"/>
  <c r="F1661" i="21"/>
  <c r="F1662" i="21"/>
  <c r="F1663" i="21"/>
  <c r="F1664" i="21"/>
  <c r="F1665" i="21"/>
  <c r="F1666" i="21"/>
  <c r="F1667" i="21"/>
  <c r="F1668" i="21"/>
  <c r="F1669" i="21"/>
  <c r="F1670" i="21"/>
  <c r="F1671" i="21"/>
  <c r="F1672" i="21"/>
  <c r="F1673" i="21"/>
  <c r="F1674" i="21"/>
  <c r="F1675" i="21"/>
  <c r="F1676" i="21"/>
  <c r="F1677" i="21"/>
  <c r="F1678" i="21"/>
  <c r="F1679" i="21"/>
  <c r="F1680" i="21"/>
  <c r="F1681" i="21"/>
  <c r="F1682" i="21"/>
  <c r="F1683" i="21"/>
  <c r="F1684" i="21"/>
  <c r="F1685" i="21"/>
  <c r="F1686" i="21"/>
  <c r="F1687" i="21"/>
  <c r="F1688" i="21"/>
  <c r="F1689" i="21"/>
  <c r="F1690" i="21"/>
  <c r="F1691" i="21"/>
  <c r="F1692" i="21"/>
  <c r="F1693" i="21"/>
  <c r="F1694" i="21"/>
  <c r="F1695" i="21"/>
  <c r="F1696" i="21"/>
  <c r="F1697" i="21"/>
  <c r="F1698" i="21"/>
  <c r="F1699" i="21"/>
  <c r="F1700" i="21"/>
  <c r="F1701" i="21"/>
  <c r="F1702" i="21"/>
  <c r="F1703" i="21"/>
  <c r="F1704" i="21"/>
  <c r="F1705" i="21"/>
  <c r="F1706" i="21"/>
  <c r="F1707" i="21"/>
  <c r="F1708" i="21"/>
  <c r="F1709" i="21"/>
  <c r="F1710" i="21"/>
  <c r="F1711" i="21"/>
  <c r="F1712" i="21"/>
  <c r="F1713" i="21"/>
  <c r="F1714" i="21"/>
  <c r="F1715" i="21"/>
  <c r="F1716" i="21"/>
  <c r="F1717" i="21"/>
  <c r="F1718" i="21"/>
  <c r="F1719" i="21"/>
  <c r="F1720" i="21"/>
  <c r="F1721" i="21"/>
  <c r="F1722" i="21"/>
  <c r="F1723" i="21"/>
  <c r="F1724" i="21"/>
  <c r="F1725" i="21"/>
  <c r="F1726" i="21"/>
  <c r="F1727" i="21"/>
  <c r="F1728" i="21"/>
  <c r="F1729" i="21"/>
  <c r="F1730" i="21"/>
  <c r="F1731" i="21"/>
  <c r="F1732" i="21"/>
  <c r="F1733" i="21"/>
  <c r="F1734" i="21"/>
  <c r="F1735" i="21"/>
  <c r="F1736" i="21"/>
  <c r="F1737" i="21"/>
  <c r="F1738" i="21"/>
  <c r="F1739" i="21"/>
  <c r="F1740" i="21"/>
  <c r="F1741" i="21"/>
  <c r="F1742" i="21"/>
  <c r="F1743" i="21"/>
  <c r="F1744" i="21"/>
  <c r="F1745" i="21"/>
  <c r="F1746" i="21"/>
  <c r="F1747" i="21"/>
  <c r="F1748" i="21"/>
  <c r="F1749" i="21"/>
  <c r="F1750" i="21"/>
  <c r="F1751" i="21"/>
  <c r="F1752" i="21"/>
  <c r="F1753" i="21"/>
  <c r="F1754" i="21"/>
  <c r="F1755" i="21"/>
  <c r="F1756" i="21"/>
  <c r="F1757" i="21"/>
  <c r="F1758" i="21"/>
  <c r="F1759" i="21"/>
  <c r="F1760" i="21"/>
  <c r="F1761" i="21"/>
  <c r="F1762" i="21"/>
  <c r="F1763" i="21"/>
  <c r="F1764" i="21"/>
  <c r="F1765" i="21"/>
  <c r="F1766" i="21"/>
  <c r="F1767" i="21"/>
  <c r="F1768" i="21"/>
  <c r="F1769" i="21"/>
  <c r="F1770" i="21"/>
  <c r="F1771" i="21"/>
  <c r="F1772" i="21"/>
  <c r="F1773" i="21"/>
  <c r="F1774" i="21"/>
  <c r="F1775" i="21"/>
  <c r="F1776" i="21"/>
  <c r="F1777" i="21"/>
  <c r="F1778" i="21"/>
  <c r="F1779" i="21"/>
  <c r="F1780" i="21"/>
  <c r="F1781" i="21"/>
  <c r="F1782" i="21"/>
  <c r="F1783" i="21"/>
  <c r="F1784" i="21"/>
  <c r="F1785" i="21"/>
  <c r="F1786" i="21"/>
  <c r="F1787" i="21"/>
  <c r="F1788" i="21"/>
  <c r="F1789" i="21"/>
  <c r="F1790" i="21"/>
  <c r="F1791" i="21"/>
  <c r="F1792" i="21"/>
  <c r="F1793" i="21"/>
  <c r="F1794" i="21"/>
  <c r="F1795" i="21"/>
  <c r="F1796" i="21"/>
  <c r="F1797" i="21"/>
  <c r="F1798" i="21"/>
  <c r="F1799" i="21"/>
  <c r="F1800" i="21"/>
  <c r="F1801" i="21"/>
  <c r="F1802" i="21"/>
  <c r="F1803" i="21"/>
  <c r="F1804" i="21"/>
  <c r="F1805" i="21"/>
  <c r="F1806" i="21"/>
  <c r="F1807" i="21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05" i="20"/>
  <c r="F1006" i="20"/>
  <c r="F1007" i="20"/>
  <c r="F1008" i="20"/>
  <c r="F1009" i="20"/>
  <c r="F1010" i="20"/>
  <c r="F1011" i="20"/>
  <c r="F1012" i="20"/>
  <c r="F1013" i="20"/>
  <c r="F1014" i="20"/>
  <c r="F1015" i="20"/>
  <c r="F1016" i="20"/>
  <c r="F1017" i="20"/>
  <c r="F1018" i="20"/>
  <c r="F1019" i="20"/>
  <c r="F1020" i="20"/>
  <c r="F1021" i="20"/>
  <c r="F1022" i="20"/>
  <c r="F1023" i="20"/>
  <c r="F1024" i="20"/>
  <c r="F1025" i="20"/>
  <c r="F1026" i="20"/>
  <c r="F1027" i="20"/>
  <c r="F1028" i="20"/>
  <c r="F1029" i="20"/>
  <c r="F1030" i="20"/>
  <c r="F1031" i="20"/>
  <c r="F1032" i="20"/>
  <c r="F1033" i="20"/>
  <c r="F1034" i="20"/>
  <c r="F1035" i="20"/>
  <c r="F1036" i="20"/>
  <c r="F1037" i="20"/>
  <c r="F1038" i="20"/>
  <c r="F1039" i="20"/>
  <c r="F1040" i="20"/>
  <c r="F1041" i="20"/>
  <c r="F1042" i="20"/>
  <c r="F1043" i="20"/>
  <c r="F1044" i="20"/>
  <c r="F1045" i="20"/>
  <c r="F1046" i="20"/>
  <c r="F1047" i="20"/>
  <c r="F1048" i="20"/>
  <c r="F1049" i="20"/>
  <c r="F1050" i="20"/>
  <c r="F1051" i="20"/>
  <c r="F1052" i="20"/>
  <c r="F1053" i="20"/>
  <c r="F1054" i="20"/>
  <c r="F1055" i="20"/>
  <c r="F1056" i="20"/>
  <c r="F1057" i="20"/>
  <c r="F1058" i="20"/>
  <c r="F1059" i="20"/>
  <c r="F1060" i="20"/>
  <c r="F1061" i="20"/>
  <c r="F1062" i="20"/>
  <c r="F1063" i="20"/>
  <c r="F1064" i="20"/>
  <c r="F1065" i="20"/>
  <c r="F1066" i="20"/>
  <c r="F1067" i="20"/>
  <c r="F1068" i="20"/>
  <c r="F1069" i="20"/>
  <c r="F1070" i="20"/>
  <c r="F1071" i="20"/>
  <c r="F1072" i="20"/>
  <c r="F1073" i="20"/>
  <c r="F1074" i="20"/>
  <c r="F1075" i="20"/>
  <c r="F1076" i="20"/>
  <c r="F1077" i="20"/>
  <c r="F1078" i="20"/>
  <c r="F1079" i="20"/>
  <c r="F1080" i="20"/>
  <c r="F1081" i="20"/>
  <c r="F1082" i="20"/>
  <c r="F1083" i="20"/>
  <c r="F1084" i="20"/>
  <c r="F1085" i="20"/>
  <c r="F1086" i="20"/>
  <c r="F1087" i="20"/>
  <c r="F1088" i="20"/>
  <c r="F1089" i="20"/>
  <c r="F1090" i="20"/>
  <c r="F1091" i="20"/>
  <c r="F1092" i="20"/>
  <c r="F1093" i="20"/>
  <c r="F1094" i="20"/>
  <c r="F1095" i="20"/>
  <c r="F1096" i="20"/>
  <c r="F1097" i="20"/>
  <c r="F1098" i="20"/>
  <c r="F1099" i="20"/>
  <c r="F1100" i="20"/>
  <c r="F1101" i="20"/>
  <c r="F1102" i="20"/>
  <c r="F1103" i="20"/>
  <c r="F1104" i="20"/>
  <c r="F1105" i="20"/>
  <c r="F1106" i="20"/>
  <c r="F1107" i="20"/>
  <c r="F1108" i="20"/>
  <c r="F1109" i="20"/>
  <c r="F1110" i="20"/>
  <c r="F1111" i="20"/>
  <c r="F1112" i="20"/>
  <c r="F1113" i="20"/>
  <c r="F1114" i="20"/>
  <c r="F1115" i="20"/>
  <c r="F1116" i="20"/>
  <c r="F1117" i="20"/>
  <c r="F1118" i="20"/>
  <c r="F1119" i="20"/>
  <c r="F1120" i="20"/>
  <c r="F1121" i="20"/>
  <c r="F1122" i="20"/>
  <c r="F1123" i="20"/>
  <c r="F1124" i="20"/>
  <c r="F1125" i="20"/>
  <c r="F1126" i="20"/>
  <c r="F1127" i="20"/>
  <c r="F1128" i="20"/>
  <c r="F1129" i="20"/>
  <c r="F1130" i="20"/>
  <c r="F1131" i="20"/>
  <c r="F1132" i="20"/>
  <c r="F1133" i="20"/>
  <c r="F1134" i="20"/>
  <c r="F1135" i="20"/>
  <c r="F1136" i="20"/>
  <c r="F1137" i="20"/>
  <c r="F1138" i="20"/>
  <c r="F1139" i="20"/>
  <c r="F1140" i="20"/>
  <c r="F1141" i="20"/>
  <c r="F1142" i="20"/>
  <c r="F1143" i="20"/>
  <c r="F1144" i="20"/>
  <c r="F1145" i="20"/>
  <c r="F1146" i="20"/>
  <c r="F1147" i="20"/>
  <c r="F1148" i="20"/>
  <c r="F1149" i="20"/>
  <c r="F1150" i="20"/>
  <c r="F1151" i="20"/>
  <c r="F1152" i="20"/>
  <c r="F1153" i="20"/>
  <c r="F1154" i="20"/>
  <c r="F1155" i="20"/>
  <c r="F1156" i="20"/>
  <c r="F1157" i="20"/>
  <c r="F1158" i="20"/>
  <c r="F1159" i="20"/>
  <c r="F1160" i="20"/>
  <c r="F1161" i="20"/>
  <c r="F1162" i="20"/>
  <c r="F1163" i="20"/>
  <c r="F1164" i="20"/>
  <c r="F1165" i="20"/>
  <c r="F1166" i="20"/>
  <c r="F1167" i="20"/>
  <c r="F1168" i="20"/>
  <c r="F1169" i="20"/>
  <c r="F1170" i="20"/>
  <c r="F1171" i="20"/>
  <c r="F1172" i="20"/>
  <c r="F1173" i="20"/>
  <c r="F1174" i="20"/>
  <c r="F1175" i="20"/>
  <c r="F1176" i="20"/>
  <c r="F1177" i="20"/>
  <c r="F1178" i="20"/>
  <c r="F1179" i="20"/>
  <c r="F1180" i="20"/>
  <c r="F1181" i="20"/>
  <c r="F1182" i="20"/>
  <c r="F1183" i="20"/>
  <c r="F1184" i="20"/>
  <c r="F1185" i="20"/>
  <c r="F1186" i="20"/>
  <c r="F1187" i="20"/>
  <c r="F1188" i="20"/>
  <c r="F1189" i="20"/>
  <c r="F1190" i="20"/>
  <c r="F1191" i="20"/>
  <c r="F1192" i="20"/>
  <c r="F1193" i="20"/>
  <c r="F1194" i="20"/>
  <c r="F1195" i="20"/>
  <c r="F1196" i="20"/>
  <c r="F1197" i="20"/>
  <c r="F1198" i="20"/>
  <c r="F1199" i="20"/>
  <c r="F1200" i="20"/>
  <c r="F1201" i="20"/>
  <c r="F1202" i="20"/>
  <c r="F1203" i="20"/>
  <c r="F1204" i="20"/>
  <c r="F1205" i="20"/>
  <c r="F1206" i="20"/>
  <c r="F1207" i="20"/>
  <c r="F1208" i="20"/>
  <c r="F1209" i="20"/>
  <c r="F1210" i="20"/>
  <c r="F1211" i="20"/>
  <c r="F1212" i="20"/>
  <c r="F1213" i="20"/>
  <c r="F1214" i="20"/>
  <c r="F1215" i="20"/>
  <c r="F1216" i="20"/>
  <c r="F1217" i="20"/>
  <c r="F1218" i="20"/>
  <c r="F1219" i="20"/>
  <c r="F1220" i="20"/>
  <c r="F1221" i="20"/>
  <c r="F1222" i="20"/>
  <c r="F1223" i="20"/>
  <c r="F1224" i="20"/>
  <c r="F1225" i="20"/>
  <c r="F1226" i="20"/>
  <c r="F1227" i="20"/>
  <c r="F1228" i="20"/>
  <c r="F1229" i="20"/>
  <c r="F1230" i="20"/>
  <c r="F1231" i="20"/>
  <c r="F1232" i="20"/>
  <c r="F1233" i="20"/>
  <c r="F1234" i="20"/>
  <c r="F1235" i="20"/>
  <c r="F1236" i="20"/>
  <c r="F1237" i="20"/>
  <c r="F1238" i="20"/>
  <c r="F1239" i="20"/>
  <c r="F1240" i="20"/>
  <c r="F1241" i="20"/>
  <c r="F1242" i="20"/>
  <c r="F1243" i="20"/>
  <c r="F1244" i="20"/>
  <c r="F1245" i="20"/>
  <c r="F1246" i="20"/>
  <c r="F1247" i="20"/>
  <c r="F1248" i="20"/>
  <c r="F1249" i="20"/>
  <c r="F1250" i="20"/>
  <c r="F1251" i="20"/>
  <c r="F1252" i="20"/>
  <c r="F1253" i="20"/>
  <c r="F1254" i="20"/>
  <c r="F1255" i="20"/>
  <c r="F1256" i="20"/>
  <c r="F1257" i="20"/>
  <c r="F1258" i="20"/>
  <c r="F1259" i="20"/>
  <c r="F1260" i="20"/>
  <c r="F1261" i="20"/>
  <c r="F1262" i="20"/>
  <c r="F1263" i="20"/>
  <c r="F1264" i="20"/>
  <c r="F1265" i="20"/>
  <c r="F1266" i="20"/>
  <c r="F1267" i="20"/>
  <c r="F1268" i="20"/>
  <c r="F1269" i="20"/>
  <c r="F1270" i="20"/>
  <c r="F1271" i="20"/>
  <c r="F1272" i="20"/>
  <c r="F1273" i="20"/>
  <c r="F1274" i="20"/>
  <c r="F1275" i="20"/>
  <c r="F1276" i="20"/>
  <c r="F1277" i="20"/>
  <c r="F1278" i="20"/>
  <c r="F1279" i="20"/>
  <c r="F1280" i="20"/>
  <c r="F1281" i="20"/>
  <c r="F1282" i="20"/>
  <c r="F1283" i="20"/>
  <c r="F1284" i="20"/>
  <c r="F1285" i="20"/>
  <c r="F1286" i="20"/>
  <c r="F1287" i="20"/>
  <c r="F1288" i="20"/>
  <c r="F1289" i="20"/>
  <c r="F1290" i="20"/>
  <c r="F1291" i="20"/>
  <c r="F1292" i="20"/>
  <c r="F1293" i="20"/>
  <c r="F1294" i="20"/>
  <c r="F1295" i="20"/>
  <c r="F1296" i="20"/>
  <c r="F1297" i="20"/>
  <c r="F1298" i="20"/>
  <c r="F1299" i="20"/>
  <c r="F1300" i="20"/>
  <c r="F1301" i="20"/>
  <c r="F1302" i="20"/>
  <c r="F1303" i="20"/>
  <c r="F1304" i="20"/>
  <c r="F1305" i="20"/>
  <c r="F1306" i="20"/>
  <c r="F1307" i="20"/>
  <c r="F1308" i="20"/>
  <c r="F1309" i="20"/>
  <c r="F1310" i="20"/>
  <c r="F1311" i="20"/>
  <c r="F1312" i="20"/>
  <c r="F1313" i="20"/>
  <c r="F1314" i="20"/>
  <c r="F1315" i="20"/>
  <c r="F1316" i="20"/>
  <c r="F1317" i="20"/>
  <c r="F1318" i="20"/>
  <c r="F1319" i="20"/>
  <c r="F1320" i="20"/>
  <c r="F1321" i="20"/>
  <c r="F1322" i="20"/>
  <c r="F1323" i="20"/>
  <c r="F1324" i="20"/>
  <c r="F1325" i="20"/>
  <c r="F1326" i="20"/>
  <c r="F1327" i="20"/>
  <c r="F1328" i="20"/>
  <c r="F1329" i="20"/>
  <c r="F1330" i="20"/>
  <c r="F1331" i="20"/>
  <c r="F1332" i="20"/>
  <c r="F1333" i="20"/>
  <c r="F1334" i="20"/>
  <c r="F1335" i="20"/>
  <c r="F1336" i="20"/>
  <c r="F1337" i="20"/>
  <c r="F1338" i="20"/>
  <c r="F1339" i="20"/>
  <c r="F1340" i="20"/>
  <c r="F1341" i="20"/>
  <c r="F1342" i="20"/>
  <c r="F1343" i="20"/>
  <c r="F1344" i="20"/>
  <c r="F1345" i="20"/>
  <c r="F1346" i="20"/>
  <c r="F1347" i="20"/>
  <c r="F1348" i="20"/>
  <c r="F1349" i="20"/>
  <c r="F1350" i="20"/>
  <c r="F1351" i="20"/>
  <c r="F1352" i="20"/>
  <c r="F1353" i="20"/>
  <c r="F1354" i="20"/>
  <c r="F1355" i="20"/>
  <c r="F1356" i="20"/>
  <c r="F1357" i="20"/>
  <c r="F1358" i="20"/>
  <c r="F1359" i="20"/>
  <c r="F1360" i="20"/>
  <c r="F1361" i="20"/>
  <c r="F1362" i="20"/>
  <c r="F1363" i="20"/>
  <c r="F1364" i="20"/>
  <c r="F1365" i="20"/>
  <c r="F1366" i="20"/>
  <c r="F1367" i="20"/>
  <c r="F1368" i="20"/>
  <c r="F1369" i="20"/>
  <c r="F1370" i="20"/>
  <c r="F1371" i="20"/>
  <c r="F1372" i="20"/>
  <c r="F1373" i="20"/>
  <c r="F1374" i="20"/>
  <c r="F1375" i="20"/>
  <c r="F1376" i="20"/>
  <c r="F1377" i="20"/>
  <c r="F1378" i="20"/>
  <c r="F1379" i="20"/>
  <c r="F1380" i="20"/>
  <c r="F1381" i="20"/>
  <c r="F1382" i="20"/>
  <c r="F1383" i="20"/>
  <c r="F1384" i="20"/>
  <c r="F1385" i="20"/>
  <c r="F1386" i="20"/>
  <c r="F1387" i="20"/>
  <c r="F1388" i="20"/>
  <c r="F1389" i="20"/>
  <c r="F1390" i="20"/>
  <c r="F1391" i="20"/>
  <c r="F1392" i="20"/>
  <c r="F1393" i="20"/>
  <c r="F1394" i="20"/>
  <c r="F1395" i="20"/>
  <c r="F1396" i="20"/>
  <c r="F1397" i="20"/>
  <c r="F1398" i="20"/>
  <c r="F1399" i="20"/>
  <c r="F1400" i="20"/>
  <c r="F1401" i="20"/>
  <c r="F1402" i="20"/>
  <c r="F1403" i="20"/>
  <c r="F1404" i="20"/>
  <c r="F1405" i="20"/>
  <c r="F1406" i="20"/>
  <c r="F1407" i="20"/>
  <c r="F1408" i="20"/>
  <c r="F1409" i="20"/>
  <c r="F1410" i="20"/>
  <c r="F1411" i="20"/>
  <c r="F1412" i="20"/>
  <c r="F1413" i="20"/>
  <c r="F1414" i="20"/>
  <c r="F1415" i="20"/>
  <c r="F1416" i="20"/>
  <c r="F1417" i="20"/>
  <c r="F1418" i="20"/>
  <c r="F1419" i="20"/>
  <c r="F1420" i="20"/>
  <c r="F1421" i="20"/>
  <c r="F1422" i="20"/>
  <c r="F1423" i="20"/>
  <c r="F1424" i="20"/>
  <c r="F1425" i="20"/>
  <c r="F1426" i="20"/>
  <c r="F1427" i="20"/>
  <c r="F1428" i="20"/>
  <c r="F1429" i="20"/>
  <c r="F1430" i="20"/>
  <c r="F1431" i="20"/>
  <c r="F1432" i="20"/>
  <c r="F1433" i="20"/>
  <c r="F1434" i="20"/>
  <c r="F1435" i="20"/>
  <c r="F1436" i="20"/>
  <c r="F1437" i="20"/>
  <c r="F1438" i="20"/>
  <c r="F1439" i="20"/>
  <c r="F1440" i="20"/>
  <c r="F1441" i="20"/>
  <c r="F1442" i="20"/>
  <c r="F1443" i="20"/>
  <c r="F1444" i="20"/>
  <c r="F1445" i="20"/>
  <c r="F1446" i="20"/>
  <c r="F1447" i="20"/>
  <c r="F1448" i="20"/>
  <c r="F1449" i="20"/>
  <c r="F1450" i="20"/>
  <c r="F1451" i="20"/>
  <c r="F1452" i="20"/>
  <c r="F1453" i="20"/>
  <c r="F1454" i="20"/>
  <c r="F1455" i="20"/>
  <c r="F1456" i="20"/>
  <c r="F1457" i="20"/>
  <c r="F1458" i="20"/>
  <c r="F1459" i="20"/>
  <c r="F1460" i="20"/>
  <c r="F1461" i="20"/>
  <c r="F1462" i="20"/>
  <c r="F1463" i="20"/>
  <c r="F1464" i="20"/>
  <c r="F1465" i="20"/>
  <c r="F1466" i="20"/>
  <c r="F1467" i="20"/>
  <c r="F1468" i="20"/>
  <c r="F1469" i="20"/>
  <c r="F1470" i="20"/>
  <c r="F1471" i="20"/>
  <c r="F1472" i="20"/>
  <c r="F1473" i="20"/>
  <c r="F1474" i="20"/>
  <c r="F1475" i="20"/>
  <c r="F1476" i="20"/>
  <c r="F1477" i="20"/>
  <c r="F1478" i="20"/>
  <c r="F1479" i="20"/>
  <c r="F1480" i="20"/>
  <c r="F1481" i="20"/>
  <c r="F1482" i="20"/>
  <c r="F1483" i="20"/>
  <c r="F1484" i="20"/>
  <c r="F1485" i="20"/>
  <c r="F1486" i="20"/>
  <c r="F1487" i="20"/>
  <c r="F1488" i="20"/>
  <c r="F1489" i="20"/>
  <c r="F1490" i="20"/>
  <c r="F1491" i="20"/>
  <c r="F1492" i="20"/>
  <c r="F1493" i="20"/>
  <c r="F1494" i="20"/>
  <c r="F1495" i="20"/>
  <c r="F1496" i="20"/>
  <c r="F1497" i="20"/>
  <c r="F1498" i="20"/>
  <c r="F1499" i="20"/>
  <c r="F1500" i="20"/>
  <c r="F1501" i="20"/>
  <c r="F1502" i="20"/>
  <c r="F1503" i="20"/>
  <c r="F1504" i="20"/>
  <c r="F1505" i="20"/>
  <c r="F1506" i="20"/>
  <c r="F1507" i="20"/>
  <c r="F1508" i="20"/>
  <c r="F1509" i="20"/>
  <c r="F1510" i="20"/>
  <c r="F1511" i="20"/>
  <c r="F1512" i="20"/>
  <c r="F1513" i="20"/>
  <c r="F1514" i="20"/>
  <c r="F1515" i="20"/>
  <c r="F1516" i="20"/>
  <c r="F1517" i="20"/>
  <c r="F1518" i="20"/>
  <c r="F1519" i="20"/>
  <c r="F1520" i="20"/>
  <c r="F1521" i="20"/>
  <c r="F1522" i="20"/>
  <c r="F1523" i="20"/>
  <c r="F1524" i="20"/>
  <c r="F1525" i="20"/>
  <c r="F1526" i="20"/>
  <c r="F1527" i="20"/>
  <c r="F1528" i="20"/>
  <c r="F1529" i="20"/>
  <c r="F1530" i="20"/>
  <c r="F1531" i="20"/>
  <c r="F1532" i="20"/>
  <c r="F1533" i="20"/>
  <c r="F1534" i="20"/>
  <c r="F1535" i="20"/>
  <c r="F1536" i="20"/>
  <c r="F1537" i="20"/>
  <c r="F1538" i="20"/>
  <c r="F1539" i="20"/>
  <c r="F1540" i="20"/>
  <c r="F1541" i="20"/>
  <c r="F1542" i="20"/>
  <c r="F1543" i="20"/>
  <c r="F1544" i="20"/>
  <c r="F1545" i="20"/>
  <c r="F1546" i="20"/>
  <c r="F1547" i="20"/>
  <c r="F1548" i="20"/>
  <c r="F1549" i="20"/>
  <c r="F1550" i="20"/>
  <c r="F1551" i="20"/>
  <c r="F1552" i="20"/>
  <c r="F1553" i="20"/>
  <c r="F1554" i="20"/>
  <c r="F1555" i="20"/>
  <c r="F1556" i="20"/>
  <c r="F1557" i="20"/>
  <c r="F1558" i="20"/>
  <c r="F1559" i="20"/>
  <c r="F1560" i="20"/>
  <c r="F1561" i="20"/>
  <c r="F1562" i="20"/>
  <c r="F1563" i="20"/>
  <c r="F1564" i="20"/>
  <c r="F1565" i="20"/>
  <c r="F1566" i="20"/>
  <c r="F1567" i="20"/>
  <c r="F1568" i="20"/>
  <c r="F1569" i="20"/>
  <c r="F1570" i="20"/>
  <c r="F1571" i="20"/>
  <c r="F1572" i="20"/>
  <c r="F1573" i="20"/>
  <c r="F1574" i="20"/>
  <c r="F1575" i="20"/>
  <c r="F1576" i="20"/>
  <c r="F1577" i="20"/>
  <c r="F1578" i="20"/>
  <c r="F1579" i="20"/>
  <c r="F1580" i="20"/>
  <c r="F1581" i="20"/>
  <c r="F1582" i="20"/>
  <c r="F1583" i="20"/>
  <c r="F1584" i="20"/>
  <c r="F1585" i="20"/>
  <c r="F1586" i="20"/>
  <c r="F1587" i="20"/>
  <c r="F1588" i="20"/>
  <c r="F1589" i="20"/>
  <c r="F1590" i="20"/>
  <c r="F1591" i="20"/>
  <c r="F1592" i="20"/>
  <c r="F1593" i="20"/>
  <c r="F1594" i="20"/>
  <c r="F1595" i="20"/>
  <c r="F1596" i="20"/>
  <c r="F1597" i="20"/>
  <c r="F1598" i="20"/>
  <c r="F1599" i="20"/>
  <c r="F1600" i="20"/>
  <c r="F1601" i="20"/>
  <c r="F1602" i="20"/>
  <c r="F1603" i="20"/>
  <c r="F1604" i="20"/>
  <c r="F1605" i="20"/>
  <c r="F1606" i="20"/>
  <c r="F1607" i="20"/>
  <c r="F1608" i="20"/>
  <c r="F1609" i="20"/>
  <c r="F1610" i="20"/>
  <c r="F1611" i="20"/>
  <c r="F1612" i="20"/>
  <c r="F1613" i="20"/>
  <c r="F1614" i="20"/>
  <c r="F1615" i="20"/>
  <c r="F1616" i="20"/>
  <c r="F1617" i="20"/>
  <c r="F1618" i="20"/>
  <c r="F1619" i="20"/>
  <c r="F1620" i="20"/>
  <c r="F1621" i="20"/>
  <c r="F1622" i="20"/>
  <c r="F1623" i="20"/>
  <c r="F1624" i="20"/>
  <c r="F1625" i="20"/>
  <c r="F1626" i="20"/>
  <c r="F1627" i="20"/>
  <c r="F1628" i="20"/>
  <c r="F1629" i="20"/>
  <c r="F1630" i="20"/>
  <c r="F1631" i="20"/>
  <c r="F1632" i="20"/>
  <c r="F1633" i="20"/>
  <c r="F1634" i="20"/>
  <c r="F1635" i="20"/>
  <c r="F1636" i="20"/>
  <c r="F1637" i="20"/>
  <c r="F1638" i="20"/>
  <c r="F1639" i="20"/>
  <c r="F1640" i="20"/>
  <c r="F1641" i="20"/>
  <c r="F1642" i="20"/>
  <c r="F1643" i="20"/>
  <c r="F1644" i="20"/>
  <c r="F1645" i="20"/>
  <c r="F1646" i="20"/>
  <c r="F1647" i="20"/>
  <c r="F1648" i="20"/>
  <c r="F1649" i="20"/>
  <c r="F1650" i="20"/>
  <c r="F1651" i="20"/>
  <c r="F1652" i="20"/>
  <c r="F1653" i="20"/>
  <c r="F1654" i="20"/>
  <c r="F1655" i="20"/>
  <c r="F1656" i="20"/>
  <c r="F1657" i="20"/>
  <c r="F1658" i="20"/>
  <c r="F1659" i="20"/>
  <c r="F1660" i="20"/>
  <c r="F1661" i="20"/>
  <c r="F1662" i="20"/>
  <c r="F1663" i="20"/>
  <c r="F1664" i="20"/>
  <c r="F1665" i="20"/>
  <c r="F1666" i="20"/>
  <c r="F1667" i="20"/>
  <c r="F1668" i="20"/>
  <c r="F1669" i="20"/>
  <c r="F1670" i="20"/>
  <c r="F1671" i="20"/>
  <c r="F1672" i="20"/>
  <c r="F1673" i="20"/>
  <c r="F1674" i="20"/>
  <c r="F1675" i="20"/>
  <c r="F1676" i="20"/>
  <c r="F1677" i="20"/>
  <c r="F1678" i="20"/>
  <c r="F1679" i="20"/>
  <c r="F1680" i="20"/>
  <c r="F1681" i="20"/>
  <c r="F1682" i="20"/>
  <c r="F1683" i="20"/>
  <c r="F1684" i="20"/>
  <c r="F1685" i="20"/>
  <c r="F1686" i="20"/>
  <c r="F1687" i="20"/>
  <c r="F1688" i="20"/>
  <c r="F1689" i="20"/>
  <c r="F1690" i="20"/>
  <c r="F1691" i="20"/>
  <c r="F1692" i="20"/>
  <c r="F1693" i="20"/>
  <c r="F1694" i="20"/>
  <c r="F1695" i="20"/>
  <c r="F1696" i="20"/>
  <c r="F1697" i="20"/>
  <c r="F1698" i="20"/>
  <c r="F1699" i="20"/>
  <c r="F1700" i="20"/>
  <c r="F1701" i="20"/>
  <c r="F1702" i="20"/>
  <c r="F1703" i="20"/>
  <c r="F1704" i="20"/>
  <c r="F1705" i="20"/>
  <c r="F1706" i="20"/>
  <c r="F1707" i="20"/>
  <c r="F1708" i="20"/>
  <c r="F1709" i="20"/>
  <c r="F1710" i="20"/>
  <c r="F1711" i="20"/>
  <c r="F1712" i="20"/>
  <c r="F1713" i="20"/>
  <c r="F1714" i="20"/>
  <c r="F1715" i="20"/>
  <c r="F1716" i="20"/>
  <c r="F1717" i="20"/>
  <c r="F1718" i="20"/>
  <c r="F1719" i="20"/>
  <c r="F1720" i="20"/>
  <c r="F1721" i="20"/>
  <c r="F1722" i="20"/>
  <c r="F1723" i="20"/>
  <c r="F1724" i="20"/>
  <c r="F1725" i="20"/>
  <c r="F1726" i="20"/>
  <c r="F1727" i="20"/>
  <c r="F1728" i="20"/>
  <c r="F1729" i="20"/>
  <c r="F1730" i="20"/>
  <c r="F1731" i="20"/>
  <c r="F1732" i="20"/>
  <c r="F1733" i="20"/>
  <c r="F1734" i="20"/>
  <c r="F1735" i="20"/>
  <c r="F1736" i="20"/>
  <c r="F1737" i="20"/>
  <c r="F1738" i="20"/>
  <c r="F1739" i="20"/>
  <c r="F1740" i="20"/>
  <c r="F1741" i="20"/>
  <c r="F1742" i="20"/>
  <c r="F1743" i="20"/>
  <c r="F1744" i="20"/>
  <c r="F1745" i="20"/>
  <c r="F1746" i="20"/>
  <c r="F1747" i="20"/>
  <c r="F1748" i="20"/>
  <c r="F1749" i="20"/>
  <c r="F1750" i="20"/>
  <c r="F1751" i="20"/>
  <c r="F1752" i="20"/>
  <c r="F1753" i="20"/>
  <c r="F1754" i="20"/>
  <c r="F1755" i="20"/>
  <c r="F1756" i="20"/>
  <c r="F1757" i="20"/>
  <c r="F1758" i="20"/>
  <c r="F1759" i="20"/>
  <c r="F1760" i="20"/>
  <c r="F1761" i="20"/>
  <c r="F1762" i="20"/>
  <c r="F1763" i="20"/>
  <c r="F1764" i="20"/>
  <c r="F1765" i="20"/>
  <c r="F1766" i="20"/>
  <c r="F1767" i="20"/>
  <c r="F1768" i="20"/>
  <c r="F1769" i="20"/>
  <c r="F1770" i="20"/>
  <c r="F1771" i="20"/>
  <c r="F1772" i="20"/>
  <c r="F1773" i="20"/>
  <c r="F1774" i="20"/>
  <c r="F1775" i="20"/>
  <c r="F1776" i="20"/>
  <c r="F1777" i="20"/>
  <c r="F1778" i="20"/>
  <c r="F1779" i="20"/>
  <c r="F1780" i="20"/>
  <c r="F1781" i="20"/>
  <c r="F1782" i="20"/>
  <c r="F1783" i="20"/>
  <c r="F1784" i="20"/>
  <c r="F1785" i="20"/>
  <c r="F1786" i="20"/>
  <c r="F1787" i="20"/>
  <c r="F1788" i="20"/>
  <c r="F1789" i="20"/>
  <c r="F1790" i="20"/>
  <c r="F1791" i="20"/>
  <c r="F1792" i="20"/>
  <c r="F1793" i="20"/>
  <c r="F1794" i="20"/>
  <c r="F1795" i="20"/>
  <c r="F1796" i="20"/>
  <c r="F1797" i="20"/>
  <c r="F1798" i="20"/>
  <c r="F1799" i="20"/>
  <c r="F1800" i="20"/>
  <c r="F1801" i="20"/>
  <c r="F1802" i="20"/>
  <c r="F1803" i="20"/>
  <c r="F1804" i="20"/>
  <c r="F1805" i="20"/>
  <c r="F1806" i="20"/>
  <c r="F1807" i="20"/>
  <c r="F1808" i="20"/>
  <c r="F1809" i="20"/>
  <c r="F1810" i="20"/>
  <c r="F1811" i="20"/>
  <c r="F1812" i="20"/>
  <c r="F1813" i="20"/>
  <c r="F1814" i="20"/>
  <c r="F1815" i="20"/>
  <c r="F1816" i="20"/>
  <c r="F1817" i="20"/>
  <c r="F1818" i="20"/>
  <c r="F1819" i="20"/>
  <c r="F1820" i="20"/>
  <c r="F1821" i="20"/>
  <c r="F1822" i="20"/>
  <c r="F1823" i="20"/>
  <c r="F1824" i="20"/>
  <c r="F1825" i="20"/>
  <c r="F1826" i="20"/>
  <c r="F1827" i="20"/>
  <c r="F716" i="19"/>
  <c r="F717" i="19"/>
  <c r="F718" i="19"/>
  <c r="F719" i="19"/>
  <c r="F720" i="19"/>
  <c r="F721" i="19"/>
  <c r="F722" i="19"/>
  <c r="F723" i="19"/>
  <c r="F724" i="19"/>
  <c r="F725" i="19"/>
  <c r="F726" i="19"/>
  <c r="F727" i="19"/>
  <c r="F728" i="19"/>
  <c r="F729" i="19"/>
  <c r="F730" i="19"/>
  <c r="F731" i="19"/>
  <c r="F732" i="19"/>
  <c r="F733" i="19"/>
  <c r="F734" i="19"/>
  <c r="F735" i="19"/>
  <c r="F736" i="19"/>
  <c r="F737" i="19"/>
  <c r="F738" i="19"/>
  <c r="F739" i="19"/>
  <c r="F740" i="19"/>
  <c r="F741" i="19"/>
  <c r="F742" i="19"/>
  <c r="F743" i="19"/>
  <c r="F744" i="19"/>
  <c r="F745" i="19"/>
  <c r="F746" i="19"/>
  <c r="F747" i="19"/>
  <c r="F748" i="19"/>
  <c r="F749" i="19"/>
  <c r="F750" i="19"/>
  <c r="F751" i="19"/>
  <c r="F752" i="19"/>
  <c r="F753" i="19"/>
  <c r="F754" i="19"/>
  <c r="F755" i="19"/>
  <c r="F756" i="19"/>
  <c r="F757" i="19"/>
  <c r="F758" i="19"/>
  <c r="F759" i="19"/>
  <c r="F760" i="19"/>
  <c r="F761" i="19"/>
  <c r="F762" i="19"/>
  <c r="F763" i="19"/>
  <c r="F764" i="19"/>
  <c r="F765" i="19"/>
  <c r="F766" i="19"/>
  <c r="F767" i="19"/>
  <c r="F768" i="19"/>
  <c r="F769" i="19"/>
  <c r="F770" i="19"/>
  <c r="F771" i="19"/>
  <c r="F772" i="19"/>
  <c r="F773" i="19"/>
  <c r="F774" i="19"/>
  <c r="F775" i="19"/>
  <c r="F776" i="19"/>
  <c r="F777" i="19"/>
  <c r="F778" i="19"/>
  <c r="F779" i="19"/>
  <c r="F780" i="19"/>
  <c r="F781" i="19"/>
  <c r="F782" i="19"/>
  <c r="F783" i="19"/>
  <c r="F784" i="19"/>
  <c r="F785" i="19"/>
  <c r="F786" i="19"/>
  <c r="F787" i="19"/>
  <c r="F788" i="19"/>
  <c r="F789" i="19"/>
  <c r="F790" i="19"/>
  <c r="F791" i="19"/>
  <c r="F792" i="19"/>
  <c r="F793" i="19"/>
  <c r="F794" i="19"/>
  <c r="F795" i="19"/>
  <c r="F796" i="19"/>
  <c r="F797" i="19"/>
  <c r="F798" i="19"/>
  <c r="F799" i="19"/>
  <c r="F800" i="19"/>
  <c r="F801" i="19"/>
  <c r="F802" i="19"/>
  <c r="F803" i="19"/>
  <c r="F804" i="19"/>
  <c r="F805" i="19"/>
  <c r="F806" i="19"/>
  <c r="F807" i="19"/>
  <c r="F808" i="19"/>
  <c r="F809" i="19"/>
  <c r="F810" i="19"/>
  <c r="F811" i="19"/>
  <c r="F812" i="19"/>
  <c r="F813" i="19"/>
  <c r="F814" i="19"/>
  <c r="F815" i="19"/>
  <c r="F816" i="19"/>
  <c r="F817" i="19"/>
  <c r="F818" i="19"/>
  <c r="F819" i="19"/>
  <c r="F820" i="19"/>
  <c r="F821" i="19"/>
  <c r="F822" i="19"/>
  <c r="F823" i="19"/>
  <c r="F824" i="19"/>
  <c r="F825" i="19"/>
  <c r="F826" i="19"/>
  <c r="F827" i="19"/>
  <c r="F828" i="19"/>
  <c r="F829" i="19"/>
  <c r="F830" i="19"/>
  <c r="F831" i="19"/>
  <c r="F832" i="19"/>
  <c r="F833" i="19"/>
  <c r="F834" i="19"/>
  <c r="F835" i="19"/>
  <c r="F836" i="19"/>
  <c r="F837" i="19"/>
  <c r="F838" i="19"/>
  <c r="F839" i="19"/>
  <c r="F840" i="19"/>
  <c r="F841" i="19"/>
  <c r="F842" i="19"/>
  <c r="F843" i="19"/>
  <c r="F844" i="19"/>
  <c r="F845" i="19"/>
  <c r="F846" i="19"/>
  <c r="F847" i="19"/>
  <c r="F848" i="19"/>
  <c r="F849" i="19"/>
  <c r="F850" i="19"/>
  <c r="F851" i="19"/>
  <c r="F852" i="19"/>
  <c r="F853" i="19"/>
  <c r="F854" i="19"/>
  <c r="F855" i="19"/>
  <c r="F856" i="19"/>
  <c r="F857" i="19"/>
  <c r="F858" i="19"/>
  <c r="F859" i="19"/>
  <c r="F860" i="19"/>
  <c r="F861" i="19"/>
  <c r="F862" i="19"/>
  <c r="F863" i="19"/>
  <c r="F864" i="19"/>
  <c r="F865" i="19"/>
  <c r="F866" i="19"/>
  <c r="F867" i="19"/>
  <c r="F868" i="19"/>
  <c r="F869" i="19"/>
  <c r="F870" i="19"/>
  <c r="F871" i="19"/>
  <c r="F872" i="19"/>
  <c r="F873" i="19"/>
  <c r="F874" i="19"/>
  <c r="F875" i="19"/>
  <c r="F876" i="19"/>
  <c r="F877" i="19"/>
  <c r="F878" i="19"/>
  <c r="F879" i="19"/>
  <c r="F880" i="19"/>
  <c r="F881" i="19"/>
  <c r="F882" i="19"/>
  <c r="F883" i="19"/>
  <c r="F884" i="19"/>
  <c r="F885" i="19"/>
  <c r="F886" i="19"/>
  <c r="F887" i="19"/>
  <c r="F888" i="19"/>
  <c r="F889" i="19"/>
  <c r="F890" i="19"/>
  <c r="F891" i="19"/>
  <c r="F892" i="19"/>
  <c r="F893" i="19"/>
  <c r="F894" i="19"/>
  <c r="F895" i="19"/>
  <c r="F896" i="19"/>
  <c r="F897" i="19"/>
  <c r="F898" i="19"/>
  <c r="F899" i="19"/>
  <c r="F900" i="19"/>
  <c r="F901" i="19"/>
  <c r="F902" i="19"/>
  <c r="F903" i="19"/>
  <c r="F904" i="19"/>
  <c r="F905" i="19"/>
  <c r="F906" i="19"/>
  <c r="F907" i="19"/>
  <c r="F908" i="19"/>
  <c r="F909" i="19"/>
  <c r="F910" i="19"/>
  <c r="F911" i="19"/>
  <c r="F912" i="19"/>
  <c r="F913" i="19"/>
  <c r="F914" i="19"/>
  <c r="F915" i="19"/>
  <c r="F916" i="19"/>
  <c r="F917" i="19"/>
  <c r="F918" i="19"/>
  <c r="F919" i="19"/>
  <c r="F920" i="19"/>
  <c r="F921" i="19"/>
  <c r="F922" i="19"/>
  <c r="F923" i="19"/>
  <c r="F924" i="19"/>
  <c r="F925" i="19"/>
  <c r="F926" i="19"/>
  <c r="F927" i="19"/>
  <c r="F928" i="19"/>
  <c r="F929" i="19"/>
  <c r="F930" i="19"/>
  <c r="F931" i="19"/>
  <c r="F932" i="19"/>
  <c r="F933" i="19"/>
  <c r="F934" i="19"/>
  <c r="F935" i="19"/>
  <c r="F936" i="19"/>
  <c r="F937" i="19"/>
  <c r="F938" i="19"/>
  <c r="F939" i="19"/>
  <c r="F940" i="19"/>
  <c r="F941" i="19"/>
  <c r="F942" i="19"/>
  <c r="F943" i="19"/>
  <c r="F944" i="19"/>
  <c r="F945" i="19"/>
  <c r="F946" i="19"/>
  <c r="F947" i="19"/>
  <c r="F948" i="19"/>
  <c r="F949" i="19"/>
  <c r="F950" i="19"/>
  <c r="F951" i="19"/>
  <c r="F952" i="19"/>
  <c r="F953" i="19"/>
  <c r="F954" i="19"/>
  <c r="F955" i="19"/>
  <c r="F956" i="19"/>
  <c r="F957" i="19"/>
  <c r="F958" i="19"/>
  <c r="F959" i="19"/>
  <c r="F960" i="19"/>
  <c r="F961" i="19"/>
  <c r="F962" i="19"/>
  <c r="F963" i="19"/>
  <c r="F964" i="19"/>
  <c r="F965" i="19"/>
  <c r="F966" i="19"/>
  <c r="F967" i="19"/>
  <c r="F968" i="19"/>
  <c r="F969" i="19"/>
  <c r="F970" i="19"/>
  <c r="F971" i="19"/>
  <c r="F972" i="19"/>
  <c r="F973" i="19"/>
  <c r="F974" i="19"/>
  <c r="F975" i="19"/>
  <c r="F976" i="19"/>
  <c r="F977" i="19"/>
  <c r="F978" i="19"/>
  <c r="F979" i="19"/>
  <c r="F980" i="19"/>
  <c r="F981" i="19"/>
  <c r="F982" i="19"/>
  <c r="F983" i="19"/>
  <c r="F984" i="19"/>
  <c r="F985" i="19"/>
  <c r="F986" i="19"/>
  <c r="F987" i="19"/>
  <c r="F988" i="19"/>
  <c r="F989" i="19"/>
  <c r="F990" i="19"/>
  <c r="F991" i="19"/>
  <c r="F992" i="19"/>
  <c r="F993" i="19"/>
  <c r="F994" i="19"/>
  <c r="F995" i="19"/>
  <c r="F996" i="19"/>
  <c r="F997" i="19"/>
  <c r="F998" i="19"/>
  <c r="F999" i="19"/>
  <c r="F1000" i="19"/>
  <c r="F1001" i="19"/>
  <c r="F1002" i="19"/>
  <c r="F1003" i="19"/>
  <c r="F1004" i="19"/>
  <c r="F1005" i="19"/>
  <c r="F1006" i="19"/>
  <c r="F1007" i="19"/>
  <c r="F1008" i="19"/>
  <c r="F1009" i="19"/>
  <c r="F1010" i="19"/>
  <c r="F1011" i="19"/>
  <c r="F1012" i="19"/>
  <c r="F1013" i="19"/>
  <c r="F1014" i="19"/>
  <c r="F1015" i="19"/>
  <c r="F1016" i="19"/>
  <c r="F1017" i="19"/>
  <c r="F1018" i="19"/>
  <c r="F1019" i="19"/>
  <c r="F1020" i="19"/>
  <c r="F1021" i="19"/>
  <c r="F1022" i="19"/>
  <c r="F1023" i="19"/>
  <c r="F1024" i="19"/>
  <c r="F1025" i="19"/>
  <c r="F1026" i="19"/>
  <c r="F1027" i="19"/>
  <c r="F1028" i="19"/>
  <c r="F1029" i="19"/>
  <c r="F1030" i="19"/>
  <c r="F1031" i="19"/>
  <c r="F1032" i="19"/>
  <c r="F1033" i="19"/>
  <c r="F1034" i="19"/>
  <c r="F1035" i="19"/>
  <c r="F1036" i="19"/>
  <c r="F1037" i="19"/>
  <c r="F1038" i="19"/>
  <c r="F1039" i="19"/>
  <c r="F1040" i="19"/>
  <c r="F1041" i="19"/>
  <c r="F1042" i="19"/>
  <c r="F1043" i="19"/>
  <c r="F1044" i="19"/>
  <c r="F1045" i="19"/>
  <c r="F1046" i="19"/>
  <c r="F1047" i="19"/>
  <c r="F1048" i="19"/>
  <c r="F1049" i="19"/>
  <c r="F1050" i="19"/>
  <c r="F1051" i="19"/>
  <c r="F1052" i="19"/>
  <c r="F1053" i="19"/>
  <c r="F1054" i="19"/>
  <c r="F1055" i="19"/>
  <c r="F1056" i="19"/>
  <c r="F1057" i="19"/>
  <c r="F1058" i="19"/>
  <c r="F1059" i="19"/>
  <c r="F1060" i="19"/>
  <c r="F1061" i="19"/>
  <c r="F1062" i="19"/>
  <c r="F1063" i="19"/>
  <c r="F1064" i="19"/>
  <c r="F1065" i="19"/>
  <c r="F1066" i="19"/>
  <c r="F1067" i="19"/>
  <c r="F1068" i="19"/>
  <c r="F1069" i="19"/>
  <c r="F1070" i="19"/>
  <c r="F1071" i="19"/>
  <c r="F1072" i="19"/>
  <c r="F1073" i="19"/>
  <c r="F1074" i="19"/>
  <c r="F1075" i="19"/>
  <c r="F1076" i="19"/>
  <c r="F1077" i="19"/>
  <c r="F1078" i="19"/>
  <c r="F1079" i="19"/>
  <c r="F1080" i="19"/>
  <c r="F1081" i="19"/>
  <c r="F1082" i="19"/>
  <c r="F1083" i="19"/>
  <c r="F1084" i="19"/>
  <c r="F1085" i="19"/>
  <c r="F1086" i="19"/>
  <c r="F1087" i="19"/>
  <c r="F1088" i="19"/>
  <c r="F1089" i="19"/>
  <c r="F1090" i="19"/>
  <c r="F1091" i="19"/>
  <c r="F1092" i="19"/>
  <c r="F1093" i="19"/>
  <c r="F1094" i="19"/>
  <c r="F1095" i="19"/>
  <c r="F1096" i="19"/>
  <c r="F1097" i="19"/>
  <c r="F1098" i="19"/>
  <c r="F1099" i="19"/>
  <c r="F1100" i="19"/>
  <c r="F1101" i="19"/>
  <c r="F1102" i="19"/>
  <c r="F1103" i="19"/>
  <c r="F1104" i="19"/>
  <c r="F1105" i="19"/>
  <c r="F1106" i="19"/>
  <c r="F1107" i="19"/>
  <c r="F1108" i="19"/>
  <c r="F1109" i="19"/>
  <c r="F1110" i="19"/>
  <c r="F1111" i="19"/>
  <c r="F1112" i="19"/>
  <c r="F1113" i="19"/>
  <c r="F1114" i="19"/>
  <c r="F1115" i="19"/>
  <c r="F1116" i="19"/>
  <c r="F1117" i="19"/>
  <c r="F1118" i="19"/>
  <c r="F1119" i="19"/>
  <c r="F1120" i="19"/>
  <c r="F1121" i="19"/>
  <c r="F1122" i="19"/>
  <c r="F1123" i="19"/>
  <c r="F1124" i="19"/>
  <c r="F1125" i="19"/>
  <c r="F1126" i="19"/>
  <c r="F1127" i="19"/>
  <c r="F1128" i="19"/>
  <c r="F1129" i="19"/>
  <c r="F1130" i="19"/>
  <c r="F1131" i="19"/>
  <c r="F1132" i="19"/>
  <c r="F1133" i="19"/>
  <c r="F1134" i="19"/>
  <c r="F1135" i="19"/>
  <c r="F1136" i="19"/>
  <c r="F1137" i="19"/>
  <c r="F1138" i="19"/>
  <c r="F1139" i="19"/>
  <c r="F1140" i="19"/>
  <c r="F1141" i="19"/>
  <c r="F1142" i="19"/>
  <c r="F1143" i="19"/>
  <c r="F1144" i="19"/>
  <c r="F1145" i="19"/>
  <c r="F1146" i="19"/>
  <c r="F1147" i="19"/>
  <c r="F1148" i="19"/>
  <c r="F1149" i="19"/>
  <c r="F1150" i="19"/>
  <c r="F1151" i="19"/>
  <c r="F1152" i="19"/>
  <c r="F1153" i="19"/>
  <c r="F1154" i="19"/>
  <c r="F1155" i="19"/>
  <c r="F1156" i="19"/>
  <c r="F1157" i="19"/>
  <c r="F1158" i="19"/>
  <c r="F1159" i="19"/>
  <c r="F1160" i="19"/>
  <c r="F1161" i="19"/>
  <c r="F1162" i="19"/>
  <c r="F1163" i="19"/>
  <c r="F1164" i="19"/>
  <c r="F1165" i="19"/>
  <c r="F1166" i="19"/>
  <c r="F1167" i="19"/>
  <c r="F1168" i="19"/>
  <c r="F1169" i="19"/>
  <c r="F1170" i="19"/>
  <c r="F1171" i="19"/>
  <c r="F1172" i="19"/>
  <c r="F1173" i="19"/>
  <c r="F1174" i="19"/>
  <c r="F1175" i="19"/>
  <c r="F1176" i="19"/>
  <c r="F1177" i="19"/>
  <c r="F1178" i="19"/>
  <c r="F1179" i="19"/>
  <c r="F1180" i="19"/>
  <c r="F1181" i="19"/>
  <c r="F1182" i="19"/>
  <c r="F1183" i="19"/>
  <c r="F1184" i="19"/>
  <c r="F1185" i="19"/>
  <c r="F1186" i="19"/>
  <c r="F1187" i="19"/>
  <c r="F1188" i="19"/>
  <c r="F1189" i="19"/>
  <c r="F1190" i="19"/>
  <c r="F1191" i="19"/>
  <c r="F1192" i="19"/>
  <c r="F1193" i="19"/>
  <c r="F1194" i="19"/>
  <c r="F1195" i="19"/>
  <c r="F1196" i="19"/>
  <c r="F1197" i="19"/>
  <c r="F1198" i="19"/>
  <c r="F1199" i="19"/>
  <c r="F1200" i="19"/>
  <c r="F1201" i="19"/>
  <c r="F1202" i="19"/>
  <c r="F1203" i="19"/>
  <c r="F1204" i="19"/>
  <c r="F1205" i="19"/>
  <c r="F1206" i="19"/>
  <c r="F1207" i="19"/>
  <c r="F1208" i="19"/>
  <c r="F1209" i="19"/>
  <c r="F1210" i="19"/>
  <c r="F1211" i="19"/>
  <c r="F1212" i="19"/>
  <c r="F1213" i="19"/>
  <c r="F1214" i="19"/>
  <c r="F1215" i="19"/>
  <c r="F1216" i="19"/>
  <c r="F1217" i="19"/>
  <c r="F1218" i="19"/>
  <c r="F1219" i="19"/>
  <c r="F1220" i="19"/>
  <c r="F1221" i="19"/>
  <c r="F1222" i="19"/>
  <c r="F1223" i="19"/>
  <c r="F1224" i="19"/>
  <c r="F1225" i="19"/>
  <c r="F1226" i="19"/>
  <c r="F1227" i="19"/>
  <c r="F1228" i="19"/>
  <c r="F1229" i="19"/>
  <c r="F1230" i="19"/>
  <c r="F1231" i="19"/>
  <c r="F1232" i="19"/>
  <c r="F1233" i="19"/>
  <c r="F1234" i="19"/>
  <c r="F1235" i="19"/>
  <c r="F1236" i="19"/>
  <c r="F1237" i="19"/>
  <c r="F1238" i="19"/>
  <c r="F1239" i="19"/>
  <c r="F1240" i="19"/>
  <c r="F1241" i="19"/>
  <c r="F1242" i="19"/>
  <c r="F1243" i="19"/>
  <c r="F1244" i="19"/>
  <c r="F1245" i="19"/>
  <c r="F1246" i="19"/>
  <c r="F1247" i="19"/>
  <c r="F1248" i="19"/>
  <c r="F1249" i="19"/>
  <c r="F1250" i="19"/>
  <c r="F1251" i="19"/>
  <c r="F1252" i="19"/>
  <c r="F1253" i="19"/>
  <c r="F1254" i="19"/>
  <c r="F1255" i="19"/>
  <c r="F1256" i="19"/>
  <c r="F1257" i="19"/>
  <c r="F1258" i="19"/>
  <c r="F1259" i="19"/>
  <c r="F1260" i="19"/>
  <c r="F1261" i="19"/>
  <c r="F1262" i="19"/>
  <c r="F1263" i="19"/>
  <c r="F1264" i="19"/>
  <c r="F1265" i="19"/>
  <c r="F1266" i="19"/>
  <c r="F1267" i="19"/>
  <c r="F1268" i="19"/>
  <c r="F1269" i="19"/>
  <c r="F1270" i="19"/>
  <c r="F1271" i="19"/>
  <c r="F1272" i="19"/>
  <c r="F1273" i="19"/>
  <c r="F1274" i="19"/>
  <c r="F1275" i="19"/>
  <c r="F1276" i="19"/>
  <c r="F1277" i="19"/>
  <c r="F1278" i="19"/>
  <c r="F1279" i="19"/>
  <c r="F1280" i="19"/>
  <c r="F1281" i="19"/>
  <c r="F1282" i="19"/>
  <c r="F1283" i="19"/>
  <c r="F1284" i="19"/>
  <c r="F1285" i="19"/>
  <c r="F1286" i="19"/>
  <c r="F1287" i="19"/>
  <c r="F1288" i="19"/>
  <c r="F1289" i="19"/>
  <c r="F1290" i="19"/>
  <c r="F1291" i="19"/>
  <c r="F1292" i="19"/>
  <c r="F1293" i="19"/>
  <c r="F1294" i="19"/>
  <c r="F1295" i="19"/>
  <c r="F1296" i="19"/>
  <c r="F1297" i="19"/>
  <c r="F1298" i="19"/>
  <c r="F1299" i="19"/>
  <c r="F1300" i="19"/>
  <c r="F1301" i="19"/>
  <c r="F1302" i="19"/>
  <c r="F1303" i="19"/>
  <c r="F1304" i="19"/>
  <c r="F1305" i="19"/>
  <c r="F1306" i="19"/>
  <c r="F1307" i="19"/>
  <c r="F1308" i="19"/>
  <c r="F1309" i="19"/>
  <c r="F1310" i="19"/>
  <c r="F1311" i="19"/>
  <c r="F1312" i="19"/>
  <c r="F1313" i="19"/>
  <c r="F1314" i="19"/>
  <c r="F1315" i="19"/>
  <c r="F1316" i="19"/>
  <c r="F1317" i="19"/>
  <c r="F1318" i="19"/>
  <c r="F1319" i="19"/>
  <c r="F1320" i="19"/>
  <c r="F1321" i="19"/>
  <c r="F1322" i="19"/>
  <c r="F1323" i="19"/>
  <c r="F1324" i="19"/>
  <c r="F1325" i="19"/>
  <c r="F1326" i="19"/>
  <c r="F1327" i="19"/>
  <c r="F1328" i="19"/>
  <c r="F1329" i="19"/>
  <c r="F1330" i="19"/>
  <c r="F1331" i="19"/>
  <c r="F1332" i="19"/>
  <c r="F1333" i="19"/>
  <c r="F1334" i="19"/>
  <c r="F1335" i="19"/>
  <c r="F1336" i="19"/>
  <c r="F1337" i="19"/>
  <c r="F1338" i="19"/>
  <c r="F1339" i="19"/>
  <c r="F1340" i="19"/>
  <c r="F1341" i="19"/>
  <c r="F1342" i="19"/>
  <c r="F1343" i="19"/>
  <c r="F1344" i="19"/>
  <c r="F1345" i="19"/>
  <c r="F1346" i="19"/>
  <c r="F1347" i="19"/>
  <c r="F1348" i="19"/>
  <c r="F1349" i="19"/>
  <c r="F1350" i="19"/>
  <c r="F1351" i="19"/>
  <c r="F1352" i="19"/>
  <c r="F1353" i="19"/>
  <c r="F1354" i="19"/>
  <c r="F1355" i="19"/>
  <c r="F1356" i="19"/>
  <c r="F1357" i="19"/>
  <c r="F1358" i="19"/>
  <c r="F1359" i="19"/>
  <c r="F1360" i="19"/>
  <c r="F1361" i="19"/>
  <c r="F1362" i="19"/>
  <c r="F1363" i="19"/>
  <c r="F1364" i="19"/>
  <c r="F1365" i="19"/>
  <c r="F1366" i="19"/>
  <c r="F1367" i="19"/>
  <c r="F1368" i="19"/>
  <c r="F1369" i="19"/>
  <c r="F1370" i="19"/>
  <c r="F1371" i="19"/>
  <c r="F1372" i="19"/>
  <c r="F1373" i="19"/>
  <c r="F1374" i="19"/>
  <c r="F1375" i="19"/>
  <c r="F1376" i="19"/>
  <c r="F1377" i="19"/>
  <c r="F1378" i="19"/>
  <c r="F1379" i="19"/>
  <c r="F1380" i="19"/>
  <c r="F1381" i="19"/>
  <c r="F1382" i="19"/>
  <c r="F1383" i="19"/>
  <c r="F1384" i="19"/>
  <c r="F1385" i="19"/>
  <c r="F1386" i="19"/>
  <c r="F1387" i="19"/>
  <c r="F1388" i="19"/>
  <c r="F1389" i="19"/>
  <c r="F1390" i="19"/>
  <c r="F1391" i="19"/>
  <c r="F1392" i="19"/>
  <c r="F1393" i="19"/>
  <c r="F1394" i="19"/>
  <c r="F1395" i="19"/>
  <c r="F1396" i="19"/>
  <c r="F1397" i="19"/>
  <c r="F1398" i="19"/>
  <c r="F1399" i="19"/>
  <c r="F1400" i="19"/>
  <c r="F1401" i="19"/>
  <c r="F1402" i="19"/>
  <c r="F1403" i="19"/>
  <c r="F1404" i="19"/>
  <c r="F1405" i="19"/>
  <c r="F1406" i="19"/>
  <c r="F1407" i="19"/>
  <c r="F1408" i="19"/>
  <c r="F1409" i="19"/>
  <c r="F1410" i="19"/>
  <c r="F1411" i="19"/>
  <c r="F1412" i="19"/>
  <c r="F1413" i="19"/>
  <c r="F1414" i="19"/>
  <c r="F1415" i="19"/>
  <c r="F1416" i="19"/>
  <c r="F1417" i="19"/>
  <c r="F1418" i="19"/>
  <c r="F1419" i="19"/>
  <c r="F1420" i="19"/>
  <c r="F1421" i="19"/>
  <c r="F1422" i="19"/>
  <c r="F1423" i="19"/>
  <c r="F1424" i="19"/>
  <c r="F1425" i="19"/>
  <c r="F1426" i="19"/>
  <c r="F1427" i="19"/>
  <c r="F1428" i="19"/>
  <c r="F1429" i="19"/>
  <c r="F1430" i="19"/>
  <c r="F1431" i="19"/>
  <c r="F1432" i="19"/>
  <c r="F1433" i="19"/>
  <c r="F1434" i="19"/>
  <c r="F1435" i="19"/>
  <c r="F1436" i="19"/>
  <c r="F1437" i="19"/>
  <c r="F1438" i="19"/>
  <c r="F1439" i="19"/>
  <c r="F1440" i="19"/>
  <c r="F1441" i="19"/>
  <c r="F1442" i="19"/>
  <c r="F1443" i="19"/>
  <c r="F1444" i="19"/>
  <c r="F1445" i="19"/>
  <c r="F1446" i="19"/>
  <c r="F1447" i="19"/>
  <c r="F1448" i="19"/>
  <c r="F1449" i="19"/>
  <c r="F1450" i="19"/>
  <c r="F1451" i="19"/>
  <c r="F1452" i="19"/>
  <c r="F1453" i="19"/>
  <c r="F1454" i="19"/>
  <c r="F1455" i="19"/>
  <c r="F1456" i="19"/>
  <c r="F1457" i="19"/>
  <c r="F1458" i="19"/>
  <c r="F1459" i="19"/>
  <c r="F1460" i="19"/>
  <c r="F1461" i="19"/>
  <c r="F1462" i="19"/>
  <c r="F1463" i="19"/>
  <c r="F1464" i="19"/>
  <c r="F1465" i="19"/>
  <c r="F1466" i="19"/>
  <c r="F1467" i="19"/>
  <c r="F1468" i="19"/>
  <c r="F1469" i="19"/>
  <c r="F1470" i="19"/>
  <c r="F1471" i="19"/>
  <c r="F1472" i="19"/>
  <c r="F1473" i="19"/>
  <c r="F1474" i="19"/>
  <c r="F1475" i="19"/>
  <c r="F1476" i="19"/>
  <c r="F1477" i="19"/>
  <c r="F1478" i="19"/>
  <c r="F1479" i="19"/>
  <c r="F1480" i="19"/>
  <c r="F1481" i="19"/>
  <c r="F1482" i="19"/>
  <c r="F1483" i="19"/>
  <c r="F1484" i="19"/>
  <c r="F1485" i="19"/>
  <c r="F1486" i="19"/>
  <c r="F1487" i="19"/>
  <c r="F1488" i="19"/>
  <c r="F1489" i="19"/>
  <c r="F1490" i="19"/>
  <c r="F1491" i="19"/>
  <c r="F1492" i="19"/>
  <c r="F1493" i="19"/>
  <c r="F1494" i="19"/>
  <c r="F1495" i="19"/>
  <c r="F1496" i="19"/>
  <c r="F1497" i="19"/>
  <c r="F1498" i="19"/>
  <c r="F1499" i="19"/>
  <c r="F1500" i="19"/>
  <c r="F1501" i="19"/>
  <c r="F1502" i="19"/>
  <c r="F1503" i="19"/>
  <c r="F1504" i="19"/>
  <c r="F1505" i="19"/>
  <c r="F1506" i="19"/>
  <c r="F1507" i="19"/>
  <c r="F1508" i="19"/>
  <c r="F1509" i="19"/>
  <c r="F1510" i="19"/>
  <c r="F1511" i="19"/>
  <c r="F1512" i="19"/>
  <c r="F1513" i="19"/>
  <c r="F1514" i="19"/>
  <c r="F1515" i="19"/>
  <c r="F1516" i="19"/>
  <c r="F1517" i="19"/>
  <c r="F1518" i="19"/>
  <c r="F1519" i="19"/>
  <c r="F1520" i="19"/>
  <c r="F1521" i="19"/>
  <c r="F1522" i="19"/>
  <c r="F1523" i="19"/>
  <c r="F1524" i="19"/>
  <c r="F1525" i="19"/>
  <c r="F1526" i="19"/>
  <c r="F1527" i="19"/>
  <c r="F1528" i="19"/>
  <c r="F1529" i="19"/>
  <c r="F1530" i="19"/>
  <c r="F1531" i="19"/>
  <c r="F1532" i="19"/>
  <c r="F1533" i="19"/>
  <c r="F1534" i="19"/>
  <c r="F1535" i="19"/>
  <c r="F1536" i="19"/>
  <c r="F1537" i="19"/>
  <c r="F1538" i="19"/>
  <c r="F1539" i="19"/>
  <c r="F1540" i="19"/>
  <c r="F1541" i="19"/>
  <c r="F1542" i="19"/>
  <c r="F1543" i="19"/>
  <c r="F1544" i="19"/>
  <c r="F1545" i="19"/>
  <c r="F1546" i="19"/>
  <c r="F1547" i="19"/>
  <c r="F1548" i="19"/>
  <c r="F1549" i="19"/>
  <c r="F1550" i="19"/>
  <c r="F1551" i="19"/>
  <c r="F1552" i="19"/>
  <c r="F1553" i="19"/>
  <c r="F1554" i="19"/>
  <c r="F1555" i="19"/>
  <c r="F1556" i="19"/>
  <c r="F1557" i="19"/>
  <c r="F1558" i="19"/>
  <c r="F1559" i="19"/>
  <c r="F1560" i="19"/>
  <c r="F1561" i="19"/>
  <c r="F1562" i="19"/>
  <c r="F1563" i="19"/>
  <c r="F1564" i="19"/>
  <c r="F1565" i="19"/>
  <c r="F1566" i="19"/>
  <c r="F1567" i="19"/>
  <c r="F1568" i="19"/>
  <c r="F1569" i="19"/>
  <c r="F1570" i="19"/>
  <c r="F1571" i="19"/>
  <c r="F1572" i="19"/>
  <c r="F1573" i="19"/>
  <c r="F1574" i="19"/>
  <c r="F1575" i="19"/>
  <c r="F1576" i="19"/>
  <c r="F1577" i="19"/>
  <c r="F1578" i="19"/>
  <c r="F1579" i="19"/>
  <c r="F1580" i="19"/>
  <c r="F1581" i="19"/>
  <c r="F1582" i="19"/>
  <c r="F1583" i="19"/>
  <c r="F1584" i="19"/>
  <c r="F1585" i="19"/>
  <c r="F1586" i="19"/>
  <c r="F1587" i="19"/>
  <c r="F1588" i="19"/>
  <c r="F1589" i="19"/>
  <c r="F1590" i="19"/>
  <c r="F1591" i="19"/>
  <c r="F1592" i="19"/>
  <c r="F1593" i="19"/>
  <c r="F1594" i="19"/>
  <c r="F1595" i="19"/>
  <c r="F1596" i="19"/>
  <c r="F1597" i="19"/>
  <c r="F1598" i="19"/>
  <c r="F1599" i="19"/>
  <c r="F1600" i="19"/>
  <c r="F1601" i="19"/>
  <c r="F1602" i="19"/>
  <c r="F1603" i="19"/>
  <c r="F1604" i="19"/>
  <c r="F1605" i="19"/>
  <c r="F1606" i="19"/>
  <c r="F1607" i="19"/>
  <c r="F1608" i="19"/>
  <c r="F1609" i="19"/>
  <c r="F1610" i="19"/>
  <c r="F1611" i="19"/>
  <c r="F1612" i="19"/>
  <c r="F1613" i="19"/>
  <c r="F1614" i="19"/>
  <c r="F1615" i="19"/>
  <c r="F1616" i="19"/>
  <c r="F1617" i="19"/>
  <c r="F1618" i="19"/>
  <c r="F1619" i="19"/>
  <c r="F1620" i="19"/>
  <c r="F1621" i="19"/>
  <c r="F1622" i="19"/>
  <c r="F1623" i="19"/>
  <c r="F1624" i="19"/>
  <c r="F1625" i="19"/>
  <c r="F1626" i="19"/>
  <c r="F1627" i="19"/>
  <c r="F1628" i="19"/>
  <c r="F1629" i="19"/>
  <c r="F1630" i="19"/>
  <c r="F1631" i="19"/>
  <c r="F1632" i="19"/>
  <c r="F1633" i="19"/>
  <c r="F1634" i="19"/>
  <c r="F1635" i="19"/>
  <c r="F1636" i="19"/>
  <c r="F1637" i="19"/>
  <c r="F1638" i="19"/>
  <c r="F1639" i="19"/>
  <c r="F1640" i="19"/>
  <c r="F1641" i="19"/>
  <c r="F1642" i="19"/>
  <c r="F1643" i="19"/>
  <c r="F1644" i="19"/>
  <c r="F1645" i="19"/>
  <c r="F1646" i="19"/>
  <c r="F1647" i="19"/>
  <c r="F1648" i="19"/>
  <c r="F1649" i="19"/>
  <c r="F1650" i="19"/>
  <c r="F1651" i="19"/>
  <c r="F1652" i="19"/>
  <c r="F1653" i="19"/>
  <c r="F1654" i="19"/>
  <c r="F1655" i="19"/>
  <c r="F1656" i="19"/>
  <c r="F1657" i="19"/>
  <c r="F1658" i="19"/>
  <c r="F1659" i="19"/>
  <c r="F1660" i="19"/>
  <c r="F1661" i="19"/>
  <c r="F1662" i="19"/>
  <c r="F1663" i="19"/>
  <c r="F1664" i="19"/>
  <c r="F1665" i="19"/>
  <c r="F1666" i="19"/>
  <c r="F1667" i="19"/>
  <c r="F1668" i="19"/>
  <c r="F1669" i="19"/>
  <c r="F1670" i="19"/>
  <c r="F1671" i="19"/>
  <c r="F1672" i="19"/>
  <c r="F1673" i="19"/>
  <c r="F1674" i="19"/>
  <c r="F1675" i="19"/>
  <c r="F1676" i="19"/>
  <c r="F1677" i="19"/>
  <c r="F1678" i="19"/>
  <c r="F1679" i="19"/>
  <c r="F1680" i="19"/>
  <c r="F1681" i="19"/>
  <c r="F1682" i="19"/>
  <c r="F1683" i="19"/>
  <c r="F1684" i="19"/>
  <c r="F1685" i="19"/>
  <c r="F1686" i="19"/>
  <c r="F1687" i="19"/>
  <c r="F1688" i="19"/>
  <c r="F1689" i="19"/>
  <c r="F1690" i="19"/>
  <c r="F1691" i="19"/>
  <c r="F1692" i="19"/>
  <c r="F1693" i="19"/>
  <c r="F1694" i="19"/>
  <c r="F1695" i="19"/>
  <c r="F1696" i="19"/>
  <c r="F1697" i="19"/>
  <c r="F1698" i="19"/>
  <c r="F1699" i="19"/>
  <c r="F1700" i="19"/>
  <c r="F1701" i="19"/>
  <c r="F1702" i="19"/>
  <c r="F1703" i="19"/>
  <c r="F1704" i="19"/>
  <c r="F1705" i="19"/>
  <c r="F1706" i="19"/>
  <c r="F1707" i="19"/>
  <c r="F1708" i="19"/>
  <c r="F1709" i="19"/>
  <c r="F1710" i="19"/>
  <c r="F1711" i="19"/>
  <c r="F1712" i="19"/>
  <c r="F1713" i="19"/>
  <c r="F1714" i="19"/>
  <c r="F1715" i="19"/>
  <c r="F1716" i="19"/>
  <c r="F1717" i="19"/>
  <c r="F1718" i="19"/>
  <c r="F1719" i="19"/>
  <c r="F1720" i="19"/>
  <c r="F1721" i="19"/>
  <c r="F1722" i="19"/>
  <c r="F1723" i="19"/>
  <c r="F1724" i="19"/>
  <c r="F1725" i="19"/>
  <c r="F1726" i="19"/>
  <c r="F1727" i="19"/>
  <c r="F1728" i="19"/>
  <c r="F1729" i="19"/>
  <c r="F1730" i="19"/>
  <c r="F1731" i="19"/>
  <c r="F1732" i="19"/>
  <c r="F1733" i="19"/>
  <c r="F1734" i="19"/>
  <c r="F1735" i="19"/>
  <c r="F1736" i="19"/>
  <c r="F1737" i="19"/>
  <c r="F1738" i="19"/>
  <c r="F1739" i="19"/>
  <c r="F1740" i="19"/>
  <c r="F1741" i="19"/>
  <c r="F1742" i="19"/>
  <c r="F1743" i="19"/>
  <c r="F1744" i="19"/>
  <c r="F1745" i="19"/>
  <c r="F1746" i="19"/>
  <c r="F1747" i="19"/>
  <c r="F1748" i="19"/>
  <c r="F1749" i="19"/>
  <c r="F1750" i="19"/>
  <c r="F1751" i="19"/>
  <c r="F1752" i="19"/>
  <c r="F1753" i="19"/>
  <c r="F1754" i="19"/>
  <c r="F1755" i="19"/>
  <c r="F1756" i="19"/>
  <c r="F1757" i="19"/>
  <c r="F1758" i="19"/>
  <c r="F1759" i="19"/>
  <c r="F1760" i="19"/>
  <c r="F1761" i="19"/>
  <c r="F1762" i="19"/>
  <c r="F1763" i="19"/>
  <c r="F1764" i="19"/>
  <c r="F1765" i="19"/>
  <c r="F1766" i="19"/>
  <c r="F1767" i="19"/>
  <c r="F1768" i="19"/>
  <c r="F1769" i="19"/>
  <c r="F1770" i="19"/>
  <c r="F1771" i="19"/>
  <c r="F1772" i="19"/>
  <c r="F1773" i="19"/>
  <c r="F1774" i="19"/>
  <c r="F1775" i="19"/>
  <c r="F1776" i="19"/>
  <c r="F1777" i="19"/>
  <c r="F1778" i="19"/>
  <c r="F1779" i="19"/>
  <c r="F1780" i="19"/>
  <c r="F1781" i="19"/>
  <c r="F1782" i="19"/>
  <c r="F1783" i="19"/>
  <c r="F1784" i="19"/>
  <c r="F1785" i="19"/>
  <c r="F1786" i="19"/>
  <c r="F1787" i="19"/>
  <c r="F1788" i="19"/>
  <c r="F1789" i="19"/>
  <c r="F1790" i="19"/>
  <c r="F1791" i="19"/>
  <c r="F1792" i="19"/>
  <c r="F1793" i="19"/>
  <c r="F1794" i="19"/>
  <c r="F1795" i="19"/>
  <c r="F1796" i="19"/>
  <c r="F1797" i="19"/>
  <c r="F1798" i="19"/>
  <c r="F1799" i="19"/>
  <c r="F1800" i="19"/>
  <c r="F1801" i="19"/>
  <c r="F1802" i="19"/>
  <c r="F1803" i="19"/>
  <c r="F1804" i="19"/>
  <c r="F1805" i="19"/>
  <c r="F1806" i="19"/>
  <c r="F1807" i="19"/>
  <c r="F1808" i="19"/>
  <c r="F1809" i="19"/>
  <c r="F1810" i="19"/>
  <c r="F1811" i="19"/>
  <c r="F1812" i="19"/>
  <c r="F1813" i="19"/>
  <c r="F1814" i="19"/>
  <c r="F1815" i="19"/>
  <c r="F1816" i="19"/>
  <c r="F1817" i="19"/>
  <c r="F1818" i="19"/>
  <c r="F1819" i="19"/>
  <c r="F1820" i="19"/>
  <c r="F1821" i="19"/>
  <c r="F1822" i="19"/>
  <c r="F1823" i="19"/>
  <c r="F1824" i="19"/>
  <c r="F1825" i="19"/>
  <c r="F1826" i="19"/>
  <c r="F1827" i="19"/>
  <c r="F1828" i="19"/>
  <c r="F1829" i="19"/>
  <c r="F1830" i="19"/>
  <c r="F1831" i="19"/>
  <c r="F1832" i="19"/>
  <c r="F707" i="19"/>
  <c r="F706" i="19"/>
  <c r="F695" i="19"/>
  <c r="F694" i="19"/>
  <c r="F683" i="19"/>
  <c r="F682" i="19"/>
  <c r="F671" i="19"/>
  <c r="F670" i="19"/>
  <c r="F659" i="19"/>
  <c r="F658" i="19"/>
  <c r="F647" i="19"/>
  <c r="F646" i="19"/>
  <c r="F635" i="19"/>
  <c r="F634" i="19"/>
  <c r="F623" i="19"/>
  <c r="F622" i="19"/>
  <c r="F611" i="19"/>
  <c r="F610" i="19"/>
  <c r="F599" i="19"/>
  <c r="F598" i="19"/>
  <c r="F587" i="19"/>
  <c r="F586" i="19"/>
  <c r="F575" i="19"/>
  <c r="F574" i="19"/>
  <c r="F563" i="19"/>
  <c r="F562" i="19"/>
  <c r="F551" i="19"/>
  <c r="F550" i="19"/>
  <c r="F539" i="19"/>
  <c r="F538" i="19"/>
  <c r="F527" i="19"/>
  <c r="F526" i="19"/>
  <c r="F515" i="19"/>
  <c r="F514" i="19"/>
  <c r="F503" i="19"/>
  <c r="F502" i="19"/>
  <c r="F491" i="19"/>
  <c r="F490" i="19"/>
  <c r="F479" i="19"/>
  <c r="F478" i="19"/>
  <c r="F467" i="19"/>
  <c r="F466" i="19"/>
  <c r="F455" i="19"/>
  <c r="F454" i="19"/>
  <c r="F443" i="19"/>
  <c r="F442" i="19"/>
  <c r="F431" i="19"/>
  <c r="F430" i="19"/>
  <c r="F419" i="19"/>
  <c r="F418" i="19"/>
  <c r="F407" i="19"/>
  <c r="F406" i="19"/>
  <c r="F395" i="19"/>
  <c r="F394" i="19"/>
  <c r="F383" i="19"/>
  <c r="F382" i="19"/>
  <c r="F371" i="19"/>
  <c r="F370" i="19"/>
  <c r="F359" i="19"/>
  <c r="F358" i="19"/>
  <c r="F347" i="19"/>
  <c r="F346" i="19"/>
  <c r="F335" i="19"/>
  <c r="F334" i="19"/>
  <c r="F323" i="19"/>
  <c r="F322" i="19"/>
  <c r="F311" i="19"/>
  <c r="F310" i="19"/>
  <c r="F299" i="19"/>
  <c r="F298" i="19"/>
  <c r="F287" i="19"/>
  <c r="F286" i="19"/>
  <c r="F275" i="19"/>
  <c r="F274" i="19"/>
  <c r="F263" i="19"/>
  <c r="F262" i="19"/>
  <c r="F251" i="19"/>
  <c r="F250" i="19"/>
  <c r="F239" i="19"/>
  <c r="F238" i="19"/>
  <c r="F227" i="19"/>
  <c r="F226" i="19"/>
  <c r="F215" i="19"/>
  <c r="F214" i="19"/>
  <c r="F203" i="19"/>
  <c r="F202" i="19"/>
  <c r="F191" i="19"/>
  <c r="F190" i="19"/>
  <c r="F179" i="19"/>
  <c r="F178" i="19"/>
  <c r="F167" i="19"/>
  <c r="F166" i="19"/>
  <c r="F155" i="19"/>
  <c r="F154" i="19"/>
  <c r="F143" i="19"/>
  <c r="F142" i="19"/>
  <c r="F131" i="19"/>
  <c r="F130" i="19"/>
  <c r="F119" i="19"/>
  <c r="F118" i="19"/>
  <c r="F107" i="19"/>
  <c r="F106" i="19"/>
  <c r="F95" i="19"/>
  <c r="F94" i="19"/>
  <c r="F83" i="19"/>
  <c r="F82" i="19"/>
  <c r="F71" i="19"/>
  <c r="F70" i="19"/>
  <c r="F59" i="19"/>
  <c r="F58" i="19"/>
  <c r="F47" i="19"/>
  <c r="F46" i="19"/>
  <c r="F35" i="19"/>
  <c r="F34" i="19"/>
  <c r="F30" i="19"/>
  <c r="F23" i="19"/>
  <c r="F22" i="19"/>
  <c r="F19" i="19"/>
  <c r="F20" i="19"/>
  <c r="F21" i="19"/>
  <c r="F24" i="19"/>
  <c r="F25" i="19"/>
  <c r="F26" i="19"/>
  <c r="F27" i="19"/>
  <c r="F28" i="19"/>
  <c r="F29" i="19"/>
  <c r="F31" i="19"/>
  <c r="F32" i="19"/>
  <c r="F33" i="19"/>
  <c r="F36" i="19"/>
  <c r="F37" i="19"/>
  <c r="F38" i="19"/>
  <c r="F39" i="19"/>
  <c r="F40" i="19"/>
  <c r="F41" i="19"/>
  <c r="F42" i="19"/>
  <c r="F43" i="19"/>
  <c r="F44" i="19"/>
  <c r="F45" i="19"/>
  <c r="F48" i="19"/>
  <c r="F49" i="19"/>
  <c r="F50" i="19"/>
  <c r="F51" i="19"/>
  <c r="F52" i="19"/>
  <c r="F53" i="19"/>
  <c r="F54" i="19"/>
  <c r="F55" i="19"/>
  <c r="F56" i="19"/>
  <c r="F57" i="19"/>
  <c r="F60" i="19"/>
  <c r="F61" i="19"/>
  <c r="F62" i="19"/>
  <c r="F63" i="19"/>
  <c r="F64" i="19"/>
  <c r="F65" i="19"/>
  <c r="F66" i="19"/>
  <c r="F67" i="19"/>
  <c r="F68" i="19"/>
  <c r="F69" i="19"/>
  <c r="F72" i="19"/>
  <c r="F73" i="19"/>
  <c r="F74" i="19"/>
  <c r="F75" i="19"/>
  <c r="F76" i="19"/>
  <c r="F77" i="19"/>
  <c r="F78" i="19"/>
  <c r="F79" i="19"/>
  <c r="F80" i="19"/>
  <c r="F81" i="19"/>
  <c r="F84" i="19"/>
  <c r="F85" i="19"/>
  <c r="F86" i="19"/>
  <c r="F87" i="19"/>
  <c r="F88" i="19"/>
  <c r="F89" i="19"/>
  <c r="F90" i="19"/>
  <c r="F91" i="19"/>
  <c r="F92" i="19"/>
  <c r="F93" i="19"/>
  <c r="F96" i="19"/>
  <c r="F97" i="19"/>
  <c r="F98" i="19"/>
  <c r="F99" i="19"/>
  <c r="F100" i="19"/>
  <c r="F101" i="19"/>
  <c r="F102" i="19"/>
  <c r="F103" i="19"/>
  <c r="F104" i="19"/>
  <c r="F105" i="19"/>
  <c r="F108" i="19"/>
  <c r="F109" i="19"/>
  <c r="F110" i="19"/>
  <c r="F111" i="19"/>
  <c r="F112" i="19"/>
  <c r="F113" i="19"/>
  <c r="F114" i="19"/>
  <c r="F115" i="19"/>
  <c r="F116" i="19"/>
  <c r="F117" i="19"/>
  <c r="F120" i="19"/>
  <c r="F121" i="19"/>
  <c r="F122" i="19"/>
  <c r="F123" i="19"/>
  <c r="F124" i="19"/>
  <c r="F125" i="19"/>
  <c r="F126" i="19"/>
  <c r="F127" i="19"/>
  <c r="F128" i="19"/>
  <c r="F129" i="19"/>
  <c r="F132" i="19"/>
  <c r="F133" i="19"/>
  <c r="F134" i="19"/>
  <c r="F135" i="19"/>
  <c r="F136" i="19"/>
  <c r="F137" i="19"/>
  <c r="F138" i="19"/>
  <c r="F139" i="19"/>
  <c r="F140" i="19"/>
  <c r="F141" i="19"/>
  <c r="F144" i="19"/>
  <c r="F145" i="19"/>
  <c r="F146" i="19"/>
  <c r="F147" i="19"/>
  <c r="F148" i="19"/>
  <c r="F149" i="19"/>
  <c r="F150" i="19"/>
  <c r="F151" i="19"/>
  <c r="F152" i="19"/>
  <c r="F153" i="19"/>
  <c r="F156" i="19"/>
  <c r="F157" i="19"/>
  <c r="F158" i="19"/>
  <c r="F159" i="19"/>
  <c r="F160" i="19"/>
  <c r="F161" i="19"/>
  <c r="F162" i="19"/>
  <c r="F163" i="19"/>
  <c r="F164" i="19"/>
  <c r="F165" i="19"/>
  <c r="F168" i="19"/>
  <c r="F169" i="19"/>
  <c r="F170" i="19"/>
  <c r="F171" i="19"/>
  <c r="F172" i="19"/>
  <c r="F173" i="19"/>
  <c r="F174" i="19"/>
  <c r="F175" i="19"/>
  <c r="F176" i="19"/>
  <c r="F177" i="19"/>
  <c r="F180" i="19"/>
  <c r="F181" i="19"/>
  <c r="F182" i="19"/>
  <c r="F183" i="19"/>
  <c r="F184" i="19"/>
  <c r="F185" i="19"/>
  <c r="F186" i="19"/>
  <c r="F187" i="19"/>
  <c r="F188" i="19"/>
  <c r="F189" i="19"/>
  <c r="F192" i="19"/>
  <c r="F193" i="19"/>
  <c r="F194" i="19"/>
  <c r="F195" i="19"/>
  <c r="F196" i="19"/>
  <c r="F197" i="19"/>
  <c r="F198" i="19"/>
  <c r="F199" i="19"/>
  <c r="F200" i="19"/>
  <c r="F201" i="19"/>
  <c r="F204" i="19"/>
  <c r="F205" i="19"/>
  <c r="F206" i="19"/>
  <c r="F207" i="19"/>
  <c r="F208" i="19"/>
  <c r="F209" i="19"/>
  <c r="F210" i="19"/>
  <c r="F211" i="19"/>
  <c r="F212" i="19"/>
  <c r="F213" i="19"/>
  <c r="F216" i="19"/>
  <c r="F217" i="19"/>
  <c r="F218" i="19"/>
  <c r="F219" i="19"/>
  <c r="F220" i="19"/>
  <c r="F221" i="19"/>
  <c r="F222" i="19"/>
  <c r="F223" i="19"/>
  <c r="F224" i="19"/>
  <c r="F225" i="19"/>
  <c r="F228" i="19"/>
  <c r="F229" i="19"/>
  <c r="F230" i="19"/>
  <c r="F231" i="19"/>
  <c r="F232" i="19"/>
  <c r="F233" i="19"/>
  <c r="F234" i="19"/>
  <c r="F235" i="19"/>
  <c r="F236" i="19"/>
  <c r="F237" i="19"/>
  <c r="F240" i="19"/>
  <c r="F241" i="19"/>
  <c r="F242" i="19"/>
  <c r="F243" i="19"/>
  <c r="F244" i="19"/>
  <c r="F245" i="19"/>
  <c r="F246" i="19"/>
  <c r="F247" i="19"/>
  <c r="F248" i="19"/>
  <c r="F249" i="19"/>
  <c r="F252" i="19"/>
  <c r="F253" i="19"/>
  <c r="F254" i="19"/>
  <c r="F255" i="19"/>
  <c r="F256" i="19"/>
  <c r="F257" i="19"/>
  <c r="F258" i="19"/>
  <c r="F259" i="19"/>
  <c r="F260" i="19"/>
  <c r="F261" i="19"/>
  <c r="F264" i="19"/>
  <c r="F265" i="19"/>
  <c r="F266" i="19"/>
  <c r="F267" i="19"/>
  <c r="F268" i="19"/>
  <c r="F269" i="19"/>
  <c r="F270" i="19"/>
  <c r="F271" i="19"/>
  <c r="F272" i="19"/>
  <c r="F273" i="19"/>
  <c r="F276" i="19"/>
  <c r="F277" i="19"/>
  <c r="F278" i="19"/>
  <c r="F279" i="19"/>
  <c r="F280" i="19"/>
  <c r="F281" i="19"/>
  <c r="F282" i="19"/>
  <c r="F283" i="19"/>
  <c r="F284" i="19"/>
  <c r="F285" i="19"/>
  <c r="F288" i="19"/>
  <c r="F289" i="19"/>
  <c r="F290" i="19"/>
  <c r="F291" i="19"/>
  <c r="F292" i="19"/>
  <c r="F293" i="19"/>
  <c r="F294" i="19"/>
  <c r="F295" i="19"/>
  <c r="F296" i="19"/>
  <c r="F297" i="19"/>
  <c r="F300" i="19"/>
  <c r="F301" i="19"/>
  <c r="F302" i="19"/>
  <c r="F303" i="19"/>
  <c r="F304" i="19"/>
  <c r="F305" i="19"/>
  <c r="F306" i="19"/>
  <c r="F307" i="19"/>
  <c r="F308" i="19"/>
  <c r="F309" i="19"/>
  <c r="F312" i="19"/>
  <c r="F313" i="19"/>
  <c r="F314" i="19"/>
  <c r="F315" i="19"/>
  <c r="F316" i="19"/>
  <c r="F317" i="19"/>
  <c r="F318" i="19"/>
  <c r="F319" i="19"/>
  <c r="F320" i="19"/>
  <c r="F321" i="19"/>
  <c r="F324" i="19"/>
  <c r="F325" i="19"/>
  <c r="F326" i="19"/>
  <c r="F327" i="19"/>
  <c r="F328" i="19"/>
  <c r="F329" i="19"/>
  <c r="F330" i="19"/>
  <c r="F331" i="19"/>
  <c r="F332" i="19"/>
  <c r="F333" i="19"/>
  <c r="F336" i="19"/>
  <c r="F337" i="19"/>
  <c r="F338" i="19"/>
  <c r="F339" i="19"/>
  <c r="F340" i="19"/>
  <c r="F341" i="19"/>
  <c r="F342" i="19"/>
  <c r="F343" i="19"/>
  <c r="F344" i="19"/>
  <c r="F345" i="19"/>
  <c r="F348" i="19"/>
  <c r="F349" i="19"/>
  <c r="F350" i="19"/>
  <c r="F351" i="19"/>
  <c r="F352" i="19"/>
  <c r="F353" i="19"/>
  <c r="F354" i="19"/>
  <c r="F355" i="19"/>
  <c r="F356" i="19"/>
  <c r="F357" i="19"/>
  <c r="F360" i="19"/>
  <c r="F361" i="19"/>
  <c r="F362" i="19"/>
  <c r="F363" i="19"/>
  <c r="F364" i="19"/>
  <c r="F365" i="19"/>
  <c r="F366" i="19"/>
  <c r="F367" i="19"/>
  <c r="F368" i="19"/>
  <c r="F369" i="19"/>
  <c r="F372" i="19"/>
  <c r="F373" i="19"/>
  <c r="F374" i="19"/>
  <c r="F375" i="19"/>
  <c r="F376" i="19"/>
  <c r="F377" i="19"/>
  <c r="F378" i="19"/>
  <c r="F379" i="19"/>
  <c r="F380" i="19"/>
  <c r="F381" i="19"/>
  <c r="F384" i="19"/>
  <c r="F385" i="19"/>
  <c r="F386" i="19"/>
  <c r="F387" i="19"/>
  <c r="F388" i="19"/>
  <c r="F389" i="19"/>
  <c r="F390" i="19"/>
  <c r="F391" i="19"/>
  <c r="F392" i="19"/>
  <c r="F393" i="19"/>
  <c r="F396" i="19"/>
  <c r="F397" i="19"/>
  <c r="F398" i="19"/>
  <c r="F399" i="19"/>
  <c r="F400" i="19"/>
  <c r="F401" i="19"/>
  <c r="F402" i="19"/>
  <c r="F403" i="19"/>
  <c r="F404" i="19"/>
  <c r="F405" i="19"/>
  <c r="F408" i="19"/>
  <c r="F409" i="19"/>
  <c r="F410" i="19"/>
  <c r="F411" i="19"/>
  <c r="F412" i="19"/>
  <c r="F413" i="19"/>
  <c r="F414" i="19"/>
  <c r="F415" i="19"/>
  <c r="F416" i="19"/>
  <c r="F417" i="19"/>
  <c r="F420" i="19"/>
  <c r="F421" i="19"/>
  <c r="F422" i="19"/>
  <c r="F423" i="19"/>
  <c r="F424" i="19"/>
  <c r="F425" i="19"/>
  <c r="F426" i="19"/>
  <c r="F427" i="19"/>
  <c r="F428" i="19"/>
  <c r="F429" i="19"/>
  <c r="F432" i="19"/>
  <c r="F433" i="19"/>
  <c r="F434" i="19"/>
  <c r="F435" i="19"/>
  <c r="F436" i="19"/>
  <c r="F437" i="19"/>
  <c r="F438" i="19"/>
  <c r="F439" i="19"/>
  <c r="F440" i="19"/>
  <c r="F441" i="19"/>
  <c r="F444" i="19"/>
  <c r="F445" i="19"/>
  <c r="F446" i="19"/>
  <c r="F447" i="19"/>
  <c r="F448" i="19"/>
  <c r="F449" i="19"/>
  <c r="F450" i="19"/>
  <c r="F451" i="19"/>
  <c r="F452" i="19"/>
  <c r="F453" i="19"/>
  <c r="F456" i="19"/>
  <c r="F457" i="19"/>
  <c r="F458" i="19"/>
  <c r="F459" i="19"/>
  <c r="F460" i="19"/>
  <c r="F461" i="19"/>
  <c r="F462" i="19"/>
  <c r="F463" i="19"/>
  <c r="F464" i="19"/>
  <c r="F465" i="19"/>
  <c r="F468" i="19"/>
  <c r="F469" i="19"/>
  <c r="F470" i="19"/>
  <c r="F471" i="19"/>
  <c r="F472" i="19"/>
  <c r="F473" i="19"/>
  <c r="F474" i="19"/>
  <c r="F475" i="19"/>
  <c r="F476" i="19"/>
  <c r="F477" i="19"/>
  <c r="F480" i="19"/>
  <c r="F481" i="19"/>
  <c r="F482" i="19"/>
  <c r="F483" i="19"/>
  <c r="F484" i="19"/>
  <c r="F485" i="19"/>
  <c r="F486" i="19"/>
  <c r="F487" i="19"/>
  <c r="F488" i="19"/>
  <c r="F489" i="19"/>
  <c r="F492" i="19"/>
  <c r="F493" i="19"/>
  <c r="F494" i="19"/>
  <c r="F495" i="19"/>
  <c r="F496" i="19"/>
  <c r="F497" i="19"/>
  <c r="F498" i="19"/>
  <c r="F499" i="19"/>
  <c r="F500" i="19"/>
  <c r="F501" i="19"/>
  <c r="F504" i="19"/>
  <c r="F505" i="19"/>
  <c r="F506" i="19"/>
  <c r="F507" i="19"/>
  <c r="F508" i="19"/>
  <c r="F509" i="19"/>
  <c r="F510" i="19"/>
  <c r="F511" i="19"/>
  <c r="F512" i="19"/>
  <c r="F513" i="19"/>
  <c r="F516" i="19"/>
  <c r="F517" i="19"/>
  <c r="F518" i="19"/>
  <c r="F519" i="19"/>
  <c r="F520" i="19"/>
  <c r="F521" i="19"/>
  <c r="F522" i="19"/>
  <c r="F523" i="19"/>
  <c r="F524" i="19"/>
  <c r="F525" i="19"/>
  <c r="F528" i="19"/>
  <c r="F529" i="19"/>
  <c r="F530" i="19"/>
  <c r="F531" i="19"/>
  <c r="F532" i="19"/>
  <c r="F533" i="19"/>
  <c r="F534" i="19"/>
  <c r="F535" i="19"/>
  <c r="F536" i="19"/>
  <c r="F537" i="19"/>
  <c r="F540" i="19"/>
  <c r="F541" i="19"/>
  <c r="F542" i="19"/>
  <c r="F543" i="19"/>
  <c r="F544" i="19"/>
  <c r="F545" i="19"/>
  <c r="F546" i="19"/>
  <c r="F547" i="19"/>
  <c r="F548" i="19"/>
  <c r="F549" i="19"/>
  <c r="F552" i="19"/>
  <c r="F553" i="19"/>
  <c r="F554" i="19"/>
  <c r="F555" i="19"/>
  <c r="F556" i="19"/>
  <c r="F557" i="19"/>
  <c r="F558" i="19"/>
  <c r="F559" i="19"/>
  <c r="F560" i="19"/>
  <c r="F561" i="19"/>
  <c r="F564" i="19"/>
  <c r="F565" i="19"/>
  <c r="F566" i="19"/>
  <c r="F567" i="19"/>
  <c r="F568" i="19"/>
  <c r="F569" i="19"/>
  <c r="F570" i="19"/>
  <c r="F571" i="19"/>
  <c r="F572" i="19"/>
  <c r="F573" i="19"/>
  <c r="F576" i="19"/>
  <c r="F577" i="19"/>
  <c r="F578" i="19"/>
  <c r="F579" i="19"/>
  <c r="F580" i="19"/>
  <c r="F581" i="19"/>
  <c r="F582" i="19"/>
  <c r="F583" i="19"/>
  <c r="F584" i="19"/>
  <c r="F585" i="19"/>
  <c r="F588" i="19"/>
  <c r="F589" i="19"/>
  <c r="F590" i="19"/>
  <c r="F591" i="19"/>
  <c r="F592" i="19"/>
  <c r="F593" i="19"/>
  <c r="F594" i="19"/>
  <c r="F595" i="19"/>
  <c r="F596" i="19"/>
  <c r="F597" i="19"/>
  <c r="F600" i="19"/>
  <c r="F601" i="19"/>
  <c r="F602" i="19"/>
  <c r="F603" i="19"/>
  <c r="F604" i="19"/>
  <c r="F605" i="19"/>
  <c r="F606" i="19"/>
  <c r="F607" i="19"/>
  <c r="F608" i="19"/>
  <c r="F609" i="19"/>
  <c r="F612" i="19"/>
  <c r="F613" i="19"/>
  <c r="F614" i="19"/>
  <c r="F615" i="19"/>
  <c r="F616" i="19"/>
  <c r="F617" i="19"/>
  <c r="F618" i="19"/>
  <c r="F619" i="19"/>
  <c r="F620" i="19"/>
  <c r="F621" i="19"/>
  <c r="F624" i="19"/>
  <c r="F625" i="19"/>
  <c r="F626" i="19"/>
  <c r="F627" i="19"/>
  <c r="F628" i="19"/>
  <c r="F629" i="19"/>
  <c r="F630" i="19"/>
  <c r="F631" i="19"/>
  <c r="F632" i="19"/>
  <c r="F633" i="19"/>
  <c r="F636" i="19"/>
  <c r="F637" i="19"/>
  <c r="F638" i="19"/>
  <c r="F639" i="19"/>
  <c r="F640" i="19"/>
  <c r="F641" i="19"/>
  <c r="F642" i="19"/>
  <c r="F643" i="19"/>
  <c r="F644" i="19"/>
  <c r="F645" i="19"/>
  <c r="F648" i="19"/>
  <c r="F649" i="19"/>
  <c r="F650" i="19"/>
  <c r="F651" i="19"/>
  <c r="F652" i="19"/>
  <c r="F653" i="19"/>
  <c r="F654" i="19"/>
  <c r="F655" i="19"/>
  <c r="F656" i="19"/>
  <c r="F657" i="19"/>
  <c r="F660" i="19"/>
  <c r="F661" i="19"/>
  <c r="F662" i="19"/>
  <c r="F663" i="19"/>
  <c r="F664" i="19"/>
  <c r="F665" i="19"/>
  <c r="F666" i="19"/>
  <c r="F667" i="19"/>
  <c r="F668" i="19"/>
  <c r="F669" i="19"/>
  <c r="F672" i="19"/>
  <c r="F673" i="19"/>
  <c r="F674" i="19"/>
  <c r="F675" i="19"/>
  <c r="F676" i="19"/>
  <c r="F677" i="19"/>
  <c r="F678" i="19"/>
  <c r="F679" i="19"/>
  <c r="F680" i="19"/>
  <c r="F681" i="19"/>
  <c r="F684" i="19"/>
  <c r="F685" i="19"/>
  <c r="F686" i="19"/>
  <c r="F687" i="19"/>
  <c r="F688" i="19"/>
  <c r="F689" i="19"/>
  <c r="F690" i="19"/>
  <c r="F691" i="19"/>
  <c r="F692" i="19"/>
  <c r="F693" i="19"/>
  <c r="F696" i="19"/>
  <c r="F697" i="19"/>
  <c r="F698" i="19"/>
  <c r="F699" i="19"/>
  <c r="F700" i="19"/>
  <c r="F701" i="19"/>
  <c r="F702" i="19"/>
  <c r="F703" i="19"/>
  <c r="F704" i="19"/>
  <c r="F705" i="19"/>
  <c r="F708" i="19"/>
  <c r="F709" i="19"/>
  <c r="F710" i="19"/>
  <c r="F711" i="19"/>
  <c r="F712" i="19"/>
  <c r="F713" i="19"/>
  <c r="F714" i="19"/>
  <c r="F715" i="19"/>
  <c r="F19" i="23" l="1"/>
  <c r="F20" i="22" l="1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F239" i="22"/>
  <c r="F240" i="22"/>
  <c r="F241" i="22"/>
  <c r="F242" i="22"/>
  <c r="F243" i="22"/>
  <c r="F244" i="22"/>
  <c r="F245" i="22"/>
  <c r="F246" i="22"/>
  <c r="F247" i="22"/>
  <c r="F248" i="22"/>
  <c r="F249" i="22"/>
  <c r="F250" i="22"/>
  <c r="F251" i="22"/>
  <c r="F252" i="22"/>
  <c r="F253" i="22"/>
  <c r="F254" i="22"/>
  <c r="F255" i="22"/>
  <c r="F256" i="22"/>
  <c r="F257" i="22"/>
  <c r="F258" i="22"/>
  <c r="F259" i="22"/>
  <c r="F260" i="22"/>
  <c r="F261" i="22"/>
  <c r="F262" i="22"/>
  <c r="F263" i="22"/>
  <c r="F264" i="22"/>
  <c r="F265" i="22"/>
  <c r="F266" i="22"/>
  <c r="F267" i="22"/>
  <c r="F268" i="22"/>
  <c r="F269" i="22"/>
  <c r="F270" i="22"/>
  <c r="F271" i="22"/>
  <c r="F272" i="22"/>
  <c r="F273" i="22"/>
  <c r="F274" i="22"/>
  <c r="F275" i="22"/>
  <c r="F276" i="22"/>
  <c r="F277" i="22"/>
  <c r="F278" i="22"/>
  <c r="F279" i="22"/>
  <c r="F280" i="22"/>
  <c r="F281" i="22"/>
  <c r="F282" i="22"/>
  <c r="F283" i="22"/>
  <c r="F284" i="22"/>
  <c r="F285" i="22"/>
  <c r="F286" i="22"/>
  <c r="F287" i="22"/>
  <c r="F288" i="22"/>
  <c r="F289" i="22"/>
  <c r="F290" i="22"/>
  <c r="F291" i="22"/>
  <c r="F292" i="22"/>
  <c r="F293" i="22"/>
  <c r="F294" i="22"/>
  <c r="F295" i="22"/>
  <c r="F296" i="22"/>
  <c r="F297" i="22"/>
  <c r="F298" i="22"/>
  <c r="F299" i="22"/>
  <c r="F300" i="22"/>
  <c r="F301" i="22"/>
  <c r="F302" i="22"/>
  <c r="F303" i="22"/>
  <c r="F304" i="22"/>
  <c r="F305" i="22"/>
  <c r="F306" i="22"/>
  <c r="F307" i="22"/>
  <c r="F308" i="22"/>
  <c r="F309" i="22"/>
  <c r="F310" i="22"/>
  <c r="F311" i="22"/>
  <c r="F312" i="22"/>
  <c r="F313" i="22"/>
  <c r="F314" i="22"/>
  <c r="F315" i="22"/>
  <c r="F316" i="22"/>
  <c r="F317" i="22"/>
  <c r="F318" i="22"/>
  <c r="F319" i="22"/>
  <c r="F320" i="22"/>
  <c r="F321" i="22"/>
  <c r="F322" i="22"/>
  <c r="F323" i="22"/>
  <c r="F324" i="22"/>
  <c r="F325" i="22"/>
  <c r="F326" i="22"/>
  <c r="F327" i="22"/>
  <c r="F328" i="22"/>
  <c r="F329" i="22"/>
  <c r="F330" i="22"/>
  <c r="F331" i="22"/>
  <c r="F332" i="22"/>
  <c r="F333" i="22"/>
  <c r="F334" i="22"/>
  <c r="F335" i="22"/>
  <c r="F336" i="22"/>
  <c r="F337" i="22"/>
  <c r="F338" i="22"/>
  <c r="F339" i="22"/>
  <c r="F340" i="22"/>
  <c r="F341" i="22"/>
  <c r="F342" i="22"/>
  <c r="F343" i="22"/>
  <c r="F344" i="22"/>
  <c r="F345" i="22"/>
  <c r="F346" i="22"/>
  <c r="F347" i="22"/>
  <c r="F348" i="22"/>
  <c r="F349" i="22"/>
  <c r="F350" i="22"/>
  <c r="F351" i="22"/>
  <c r="F352" i="22"/>
  <c r="F353" i="22"/>
  <c r="F354" i="22"/>
  <c r="F355" i="22"/>
  <c r="F356" i="22"/>
  <c r="F357" i="22"/>
  <c r="F358" i="22"/>
  <c r="F359" i="22"/>
  <c r="F360" i="22"/>
  <c r="F361" i="22"/>
  <c r="F362" i="22"/>
  <c r="F363" i="22"/>
  <c r="F364" i="22"/>
  <c r="F365" i="22"/>
  <c r="F366" i="22"/>
  <c r="F367" i="22"/>
  <c r="F368" i="22"/>
  <c r="F369" i="22"/>
  <c r="F370" i="22"/>
  <c r="F371" i="22"/>
  <c r="F372" i="22"/>
  <c r="F373" i="22"/>
  <c r="F374" i="22"/>
  <c r="F375" i="22"/>
  <c r="F376" i="22"/>
  <c r="F377" i="22"/>
  <c r="F378" i="22"/>
  <c r="F379" i="22"/>
  <c r="F380" i="22"/>
  <c r="F381" i="22"/>
  <c r="F382" i="22"/>
  <c r="F383" i="22"/>
  <c r="F384" i="22"/>
  <c r="F385" i="22"/>
  <c r="F386" i="22"/>
  <c r="F387" i="22"/>
  <c r="F388" i="22"/>
  <c r="F389" i="22"/>
  <c r="F390" i="22"/>
  <c r="F391" i="22"/>
  <c r="F392" i="22"/>
  <c r="F393" i="22"/>
  <c r="F394" i="22"/>
  <c r="F395" i="22"/>
  <c r="F396" i="22"/>
  <c r="F397" i="22"/>
  <c r="F398" i="22"/>
  <c r="F399" i="22"/>
  <c r="F400" i="22"/>
  <c r="F401" i="22"/>
  <c r="F402" i="22"/>
  <c r="F403" i="22"/>
  <c r="F404" i="22"/>
  <c r="F405" i="22"/>
  <c r="F406" i="22"/>
  <c r="F407" i="22"/>
  <c r="F408" i="22"/>
  <c r="F409" i="22"/>
  <c r="F410" i="22"/>
  <c r="F411" i="22"/>
  <c r="F412" i="22"/>
  <c r="F413" i="22"/>
  <c r="F414" i="22"/>
  <c r="F415" i="22"/>
  <c r="F416" i="22"/>
  <c r="F417" i="22"/>
  <c r="F418" i="22"/>
  <c r="F419" i="22"/>
  <c r="F420" i="22"/>
  <c r="F421" i="22"/>
  <c r="F422" i="22"/>
  <c r="F423" i="22"/>
  <c r="F424" i="22"/>
  <c r="F425" i="22"/>
  <c r="F426" i="22"/>
  <c r="F427" i="22"/>
  <c r="F428" i="22"/>
  <c r="F429" i="22"/>
  <c r="F430" i="22"/>
  <c r="F431" i="22"/>
  <c r="F432" i="22"/>
  <c r="F433" i="22"/>
  <c r="F434" i="22"/>
  <c r="F435" i="22"/>
  <c r="F436" i="22"/>
  <c r="F437" i="22"/>
  <c r="F438" i="22"/>
  <c r="F439" i="22"/>
  <c r="F440" i="22"/>
  <c r="F441" i="22"/>
  <c r="F442" i="22"/>
  <c r="F443" i="22"/>
  <c r="F444" i="22"/>
  <c r="F445" i="22"/>
  <c r="F446" i="22"/>
  <c r="F447" i="22"/>
  <c r="F448" i="22"/>
  <c r="F449" i="22"/>
  <c r="F450" i="22"/>
  <c r="F451" i="22"/>
  <c r="F452" i="22"/>
  <c r="F453" i="22"/>
  <c r="F454" i="22"/>
  <c r="F455" i="22"/>
  <c r="F456" i="22"/>
  <c r="F457" i="22"/>
  <c r="F458" i="22"/>
  <c r="F459" i="22"/>
  <c r="F460" i="22"/>
  <c r="F461" i="22"/>
  <c r="F462" i="22"/>
  <c r="F463" i="22"/>
  <c r="F464" i="22"/>
  <c r="F465" i="22"/>
  <c r="F466" i="22"/>
  <c r="F467" i="22"/>
  <c r="F468" i="22"/>
  <c r="F469" i="22"/>
  <c r="F470" i="22"/>
  <c r="F471" i="22"/>
  <c r="F472" i="22"/>
  <c r="F473" i="22"/>
  <c r="F474" i="22"/>
  <c r="F475" i="22"/>
  <c r="F476" i="22"/>
  <c r="F477" i="22"/>
  <c r="F478" i="22"/>
  <c r="F479" i="22"/>
  <c r="F480" i="22"/>
  <c r="F481" i="22"/>
  <c r="F482" i="22"/>
  <c r="F483" i="22"/>
  <c r="F484" i="22"/>
  <c r="F19" i="22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210" i="21"/>
  <c r="F211" i="21"/>
  <c r="F212" i="21"/>
  <c r="F213" i="21"/>
  <c r="F214" i="21"/>
  <c r="F215" i="21"/>
  <c r="F216" i="21"/>
  <c r="F217" i="21"/>
  <c r="F218" i="21"/>
  <c r="F219" i="21"/>
  <c r="F220" i="21"/>
  <c r="F221" i="21"/>
  <c r="F222" i="21"/>
  <c r="F223" i="21"/>
  <c r="F224" i="21"/>
  <c r="F225" i="21"/>
  <c r="F226" i="21"/>
  <c r="F227" i="21"/>
  <c r="F228" i="21"/>
  <c r="F229" i="21"/>
  <c r="F230" i="21"/>
  <c r="F231" i="21"/>
  <c r="F232" i="21"/>
  <c r="F233" i="21"/>
  <c r="F234" i="21"/>
  <c r="F235" i="21"/>
  <c r="F236" i="21"/>
  <c r="F237" i="21"/>
  <c r="F238" i="21"/>
  <c r="F239" i="21"/>
  <c r="F240" i="21"/>
  <c r="F241" i="21"/>
  <c r="F242" i="21"/>
  <c r="F243" i="21"/>
  <c r="F244" i="21"/>
  <c r="F245" i="21"/>
  <c r="F246" i="21"/>
  <c r="F247" i="21"/>
  <c r="F248" i="21"/>
  <c r="F249" i="21"/>
  <c r="F250" i="21"/>
  <c r="F251" i="21"/>
  <c r="F252" i="21"/>
  <c r="F253" i="21"/>
  <c r="F254" i="21"/>
  <c r="F255" i="21"/>
  <c r="F256" i="21"/>
  <c r="F257" i="21"/>
  <c r="F258" i="21"/>
  <c r="F259" i="21"/>
  <c r="F260" i="21"/>
  <c r="F261" i="21"/>
  <c r="F262" i="21"/>
  <c r="F263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F488" i="2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F544" i="2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F658" i="21"/>
  <c r="F659" i="21"/>
  <c r="F660" i="21"/>
  <c r="F661" i="21"/>
  <c r="F662" i="21"/>
  <c r="F663" i="21"/>
  <c r="F664" i="21"/>
  <c r="F665" i="21"/>
  <c r="F666" i="21"/>
  <c r="F667" i="21"/>
  <c r="F668" i="21"/>
  <c r="F669" i="21"/>
  <c r="F670" i="21"/>
  <c r="F671" i="21"/>
  <c r="F672" i="21"/>
  <c r="F673" i="21"/>
  <c r="F674" i="21"/>
  <c r="F675" i="21"/>
  <c r="F676" i="21"/>
  <c r="F677" i="21"/>
  <c r="F678" i="21"/>
  <c r="F679" i="21"/>
  <c r="F680" i="21"/>
  <c r="F681" i="21"/>
  <c r="F682" i="21"/>
  <c r="F19" i="21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19" i="20"/>
</calcChain>
</file>

<file path=xl/sharedStrings.xml><?xml version="1.0" encoding="utf-8"?>
<sst xmlns="http://schemas.openxmlformats.org/spreadsheetml/2006/main" count="909" uniqueCount="232">
  <si>
    <t>Overview</t>
  </si>
  <si>
    <t xml:space="preserve">Name </t>
  </si>
  <si>
    <t>Testing material</t>
  </si>
  <si>
    <t>Supplier</t>
  </si>
  <si>
    <t>Darmstadt Sand</t>
  </si>
  <si>
    <t>dry</t>
  </si>
  <si>
    <t>saturated</t>
  </si>
  <si>
    <t>unsaturated</t>
  </si>
  <si>
    <t>Saturation</t>
  </si>
  <si>
    <t>Yes</t>
  </si>
  <si>
    <t>No</t>
  </si>
  <si>
    <t>monotonic</t>
  </si>
  <si>
    <t>Mechancial Loading</t>
  </si>
  <si>
    <t>cyclic (N&lt;100)</t>
  </si>
  <si>
    <t>cyclic (N&gt;100)</t>
  </si>
  <si>
    <t>Available</t>
  </si>
  <si>
    <t>Type</t>
  </si>
  <si>
    <t>Amount</t>
  </si>
  <si>
    <t>Grain size distribution curve</t>
  </si>
  <si>
    <t>-</t>
  </si>
  <si>
    <t>Index properties</t>
  </si>
  <si>
    <t>label</t>
  </si>
  <si>
    <t>Sieving 1</t>
  </si>
  <si>
    <t>Grain Diameter</t>
  </si>
  <si>
    <t>Finer by Weight</t>
  </si>
  <si>
    <t>in mm</t>
  </si>
  <si>
    <t>in %</t>
  </si>
  <si>
    <t>Sieving 2</t>
  </si>
  <si>
    <t>Sieving 3</t>
  </si>
  <si>
    <t>Additional notes</t>
  </si>
  <si>
    <t>Quantity</t>
  </si>
  <si>
    <t>Unit</t>
  </si>
  <si>
    <t>mm</t>
  </si>
  <si>
    <t>Maximum void ratio</t>
  </si>
  <si>
    <t>Minimum void ratio</t>
  </si>
  <si>
    <r>
      <t>d</t>
    </r>
    <r>
      <rPr>
        <b/>
        <vertAlign val="subscript"/>
        <sz val="11"/>
        <color theme="1"/>
        <rFont val="Calibri"/>
        <family val="2"/>
        <scheme val="minor"/>
      </rPr>
      <t>50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</si>
  <si>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U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</si>
  <si>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</si>
  <si>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</si>
  <si>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w</t>
    </r>
    <r>
      <rPr>
        <b/>
        <vertAlign val="subscript"/>
        <sz val="11"/>
        <color theme="1"/>
        <rFont val="Calibri"/>
        <family val="2"/>
        <scheme val="minor"/>
      </rPr>
      <t>L</t>
    </r>
  </si>
  <si>
    <r>
      <t>w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</si>
  <si>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%</t>
  </si>
  <si>
    <t>Critical friction angle</t>
  </si>
  <si>
    <t>grad</t>
  </si>
  <si>
    <t>References</t>
  </si>
  <si>
    <t>…</t>
  </si>
  <si>
    <t>No.</t>
  </si>
  <si>
    <t>Reference</t>
  </si>
  <si>
    <r>
      <t>ϕ</t>
    </r>
    <r>
      <rPr>
        <b/>
        <vertAlign val="subscript"/>
        <sz val="11"/>
        <color theme="1"/>
        <rFont val="Calibri"/>
        <family val="2"/>
        <scheme val="minor"/>
      </rPr>
      <t>c</t>
    </r>
  </si>
  <si>
    <t>(kPa)</t>
  </si>
  <si>
    <t>(-)</t>
  </si>
  <si>
    <t>(%)</t>
  </si>
  <si>
    <t>Oedometric compression test (oed-)</t>
  </si>
  <si>
    <t>… creep (oed-creep)</t>
  </si>
  <si>
    <t>Soil water retention curve (swrc-)</t>
  </si>
  <si>
    <t>… drying (swrc-dry)</t>
  </si>
  <si>
    <t>… wetting (swrc-wet)</t>
  </si>
  <si>
    <t>Soil water retention curve (cm-swrc)</t>
  </si>
  <si>
    <t>Permeability (cm-perm)</t>
  </si>
  <si>
    <t>*) We do not distinguish here between permeability and hydraulic conductivity, specify that in the corresponding sheet</t>
  </si>
  <si>
    <r>
      <t xml:space="preserve">Permeability (perm)   </t>
    </r>
    <r>
      <rPr>
        <sz val="11"/>
        <color rgb="FFC00000"/>
        <rFont val="Calibri"/>
        <family val="2"/>
        <scheme val="minor"/>
      </rPr>
      <t>*)</t>
    </r>
  </si>
  <si>
    <t>Stress-Strain (cm-stress)</t>
  </si>
  <si>
    <t>Hypoplasticity + Intergranular Strain</t>
  </si>
  <si>
    <t>Shear strength parameters</t>
  </si>
  <si>
    <t>Basic properties</t>
  </si>
  <si>
    <t>Cohesion</t>
  </si>
  <si>
    <t>c</t>
  </si>
  <si>
    <t>kPa</t>
  </si>
  <si>
    <t>*) For the data of the Grain Size Distribution (GSD) i is refered to the spreadsheet "GSD"</t>
  </si>
  <si>
    <r>
      <t xml:space="preserve">Hydraulic Loading </t>
    </r>
    <r>
      <rPr>
        <sz val="11"/>
        <color theme="1"/>
        <rFont val="Calibri"/>
        <family val="2"/>
        <scheme val="minor"/>
      </rPr>
      <t>(infiltration, drying-wetting cycles, …)</t>
    </r>
  </si>
  <si>
    <t>Axial strain</t>
  </si>
  <si>
    <t>Axial stress</t>
  </si>
  <si>
    <t>Radial stress</t>
  </si>
  <si>
    <t>Volumetric strain</t>
  </si>
  <si>
    <t>Deviatoric stress</t>
  </si>
  <si>
    <t xml:space="preserve">   Median grain size</t>
  </si>
  <si>
    <t xml:space="preserve">   Coefficient of uniformity</t>
  </si>
  <si>
    <t>Density parameters</t>
  </si>
  <si>
    <t>Atterberg Limits</t>
  </si>
  <si>
    <t xml:space="preserve">   Liquid limit</t>
  </si>
  <si>
    <t xml:space="preserve">   Plastic limit</t>
  </si>
  <si>
    <t>abbreviation (standard)</t>
  </si>
  <si>
    <t>Testing Standard</t>
  </si>
  <si>
    <r>
      <t>s</t>
    </r>
    <r>
      <rPr>
        <b/>
        <vertAlign val="subscript"/>
        <sz val="11"/>
        <color theme="1"/>
        <rFont val="Calibri"/>
        <family val="2"/>
        <scheme val="minor"/>
      </rPr>
      <t>L</t>
    </r>
  </si>
  <si>
    <t>Basic  properties</t>
  </si>
  <si>
    <t>… Grain size distribution (GSD)</t>
  </si>
  <si>
    <t>…Atterberg Limits</t>
  </si>
  <si>
    <t>Density Parameters</t>
  </si>
  <si>
    <t>Shear Strength Parameters</t>
  </si>
  <si>
    <t>Specific Gravity</t>
  </si>
  <si>
    <r>
      <t>G</t>
    </r>
    <r>
      <rPr>
        <b/>
        <vertAlign val="subscript"/>
        <sz val="11"/>
        <color theme="1"/>
        <rFont val="Calibri"/>
        <family val="2"/>
      </rPr>
      <t>s</t>
    </r>
  </si>
  <si>
    <t xml:space="preserve">   Shrinkage limit</t>
  </si>
  <si>
    <t>DIN</t>
  </si>
  <si>
    <t>Sample and Test Condition Information</t>
  </si>
  <si>
    <t>USCS Classification</t>
  </si>
  <si>
    <t>Organization</t>
  </si>
  <si>
    <t>TU Darmstadt</t>
  </si>
  <si>
    <t>…drained (triax-CD)</t>
  </si>
  <si>
    <t>…undrained (triax-CU)</t>
  </si>
  <si>
    <t>…unsaturated, constant water content (triax-unsat-cw)</t>
  </si>
  <si>
    <t>…unsaturated, constant suction (triax-unsat-cs)</t>
  </si>
  <si>
    <t>Direct shear test (directS-)</t>
  </si>
  <si>
    <t>Simple shear test (simpleS-)</t>
  </si>
  <si>
    <t>Ring shear test (ringS-)</t>
  </si>
  <si>
    <t>…drained (directS-CD)</t>
  </si>
  <si>
    <t>…undrained (directS-CU)</t>
  </si>
  <si>
    <t>…drained (simpleS-CD)</t>
  </si>
  <si>
    <t>…undrained (simpleS-CU)</t>
  </si>
  <si>
    <t>…drained (ringS-CD)</t>
  </si>
  <si>
    <t>…undrained (ringS-CU)</t>
  </si>
  <si>
    <t>… drained (triax-cyc-CD)</t>
  </si>
  <si>
    <t>…undrained (triax-cyc-CU)</t>
  </si>
  <si>
    <t>Cyclic triaxial compression test (triax-cyc-)</t>
  </si>
  <si>
    <t>… unsaturated, constant water content (triax-cyc-unsat-cw)</t>
  </si>
  <si>
    <t>… unsaturated, constant suction (triax-cyc-unsat-cs)</t>
  </si>
  <si>
    <t>… drained (directS-cyc-CD)</t>
  </si>
  <si>
    <t>…drained (simpleS-cyc-CD)</t>
  </si>
  <si>
    <t>…undrained (simpleS-cyc-CU)</t>
  </si>
  <si>
    <t>… undrained (directS-cyc-CU)</t>
  </si>
  <si>
    <t>…drained (ringS-cyc-CD)</t>
  </si>
  <si>
    <t>Bender element test (BE)</t>
  </si>
  <si>
    <t>Resonant column test (RC-)</t>
  </si>
  <si>
    <t>…drained (RC-CD)</t>
  </si>
  <si>
    <t>…undrained (RC-CU)</t>
  </si>
  <si>
    <t>…undrained (ringS-cyc-CU)</t>
  </si>
  <si>
    <t>Cyclic direct shear test (directS-cyc-)</t>
  </si>
  <si>
    <t>Cyclic simple shear test (simpleS-cyc-)</t>
  </si>
  <si>
    <t>Cyclic ring shear test (ringS-cyc-)</t>
  </si>
  <si>
    <t>… multiple loading cycles (oed-mult)</t>
  </si>
  <si>
    <t>… multiple cycles (swrc-mult)</t>
  </si>
  <si>
    <t>Grain Characteristics</t>
  </si>
  <si>
    <t>Particle shape /angularity/</t>
  </si>
  <si>
    <t>rough surface</t>
  </si>
  <si>
    <t>Sieving 4</t>
  </si>
  <si>
    <t xml:space="preserve">Cubic, sharp edged to rounded, </t>
  </si>
  <si>
    <t>Dense</t>
  </si>
  <si>
    <t>Medium dense</t>
  </si>
  <si>
    <t>Loose</t>
  </si>
  <si>
    <t>… "loading" and "loading-unloading" (oed-)</t>
  </si>
  <si>
    <t xml:space="preserve">Published lab results, calibrated parameters, performed simulations, etc. </t>
  </si>
  <si>
    <t>Test conditions (physical model test)</t>
  </si>
  <si>
    <t>Static laboratory tests</t>
  </si>
  <si>
    <t>Constitutive models (cm-)</t>
  </si>
  <si>
    <t>Dynamic laboratory tests</t>
  </si>
  <si>
    <r>
      <t xml:space="preserve">Grain size distribution </t>
    </r>
    <r>
      <rPr>
        <sz val="11"/>
        <color rgb="FFC00000"/>
        <rFont val="Calibri"/>
        <family val="2"/>
        <scheme val="minor"/>
      </rPr>
      <t>*)</t>
    </r>
  </si>
  <si>
    <t xml:space="preserve">Industriesandwerk Robert Hardt GmbH &amp; Co KG
</t>
  </si>
  <si>
    <t xml:space="preserve">Langer Kornweg 28, 65451 Kelsterbach
</t>
  </si>
  <si>
    <t>Germany</t>
  </si>
  <si>
    <t>E-Mail: info@industriesandwerk.de; https://industriesandwerk.de/</t>
  </si>
  <si>
    <t>Triaxial compression test - consolidated drained (CD)</t>
  </si>
  <si>
    <t>Triaxial compression test (triax-)</t>
  </si>
  <si>
    <t>sphericity /texture</t>
  </si>
  <si>
    <t>Very dense</t>
  </si>
  <si>
    <t>N</t>
  </si>
  <si>
    <t>Acc. axial strain</t>
  </si>
  <si>
    <t>Acc. volumetric strain</t>
  </si>
  <si>
    <t>Acc. radial strain</t>
  </si>
  <si>
    <t>Acc. strain</t>
  </si>
  <si>
    <t>e</t>
  </si>
  <si>
    <t>Acc. Deviatoric strain</t>
  </si>
  <si>
    <t>Triaxial compression test - consolidated undrained (CU)</t>
  </si>
  <si>
    <t>Mean stress</t>
  </si>
  <si>
    <t>Wichtmann T. (2016), Soil Behaviour under cyclic loading:
experimental observations, constitutive description and applica-
tions. Habilitation thesis, Institute of Soil Mechanics and Rock
Mechanics, Karlsruhe Institute of Technology, Issue No. 181</t>
  </si>
  <si>
    <t>Very Dense</t>
  </si>
  <si>
    <t>Oedometric compression test</t>
  </si>
  <si>
    <t>Additional Notes</t>
  </si>
  <si>
    <t>Preconsolidation pressure (kPa)</t>
  </si>
  <si>
    <t>Cc</t>
  </si>
  <si>
    <t>Vertical stress</t>
  </si>
  <si>
    <t>Void ratio</t>
  </si>
  <si>
    <t>Vertical strain</t>
  </si>
  <si>
    <t xml:space="preserve">Label: </t>
  </si>
  <si>
    <t>Loose, Initial density 1,479 kg/m³</t>
  </si>
  <si>
    <t>Loose, Initial density 1,496 kg/m³</t>
  </si>
  <si>
    <t>Dense, Initial density 1,692 kg/m³</t>
  </si>
  <si>
    <t>Medium dense, Initial density 1,663 kg/m³</t>
  </si>
  <si>
    <t>Very dense, Initial density 1,771 kg/m³</t>
  </si>
  <si>
    <t>Dense, Initial density 1,759 kg/m³</t>
  </si>
  <si>
    <t>Cyclic triaxial compression test- Drained (triax-cyc-CD)</t>
  </si>
  <si>
    <t>Sample diameter/height: 28 mm/80 mm
Initial void ratio: 0.772
Degree of saturation: 0</t>
  </si>
  <si>
    <t>Sample diameter/height: 28 mm/79,1 mm
Initial void ratio: 0.752
Degree of saturation: 0</t>
  </si>
  <si>
    <t>Sample diameter/height: 28 mm/79,3 mm
Initial void ratio: 0.575
Degree of saturation: 0</t>
  </si>
  <si>
    <t>Sample diameter/height: 28 mm/79,5 mm
Initial void ratio: 0.548
Degree of saturation: 0</t>
  </si>
  <si>
    <t>Sample diameter/height: 28 mm/80,1 mm
Initial void ratio: 0.479
Degree of saturation: 0</t>
  </si>
  <si>
    <t>Sample diameter/height: 28 mm/80,2 mm
Initial void ratio: 0.489
Degree of saturation: 0</t>
  </si>
  <si>
    <t>Sample diameter/height: 100mm/200mm
Initial density: 0,28
Initial void ratio: 0,693
Consolidation pressure: 100 kPa
Degree of Saturation / B-test value: 1,00</t>
  </si>
  <si>
    <t>Sample diameter/height: 100mm/200mm
Initial density: 0,89
Initial void ratio: 0,483
Consolidation pressure: 100 kPa
Degree of Saturation / B-test value: 1,00</t>
  </si>
  <si>
    <t>Sample diameter/height: 100mm/200mm
Initial density: 0,62
Initial void ratio: 0,576
Consolidation pressure: 100 kPa
Degree of Saturation / B-test value: 1,00</t>
  </si>
  <si>
    <t>Sample diameter/height: 100mm/200mm
Initial density: 0,86
Initial void ratio: 0,493
Consolidation pressure: 50 kPa
Degree of Saturation / B-test value: 1,00</t>
  </si>
  <si>
    <t>Sample diameter/height: 100mm/200mm
Initial density: 0,86
Initial void ratio: 0,490
Consolidation pressure: 200 kPa
Degree of Saturation / B-test value: 0,99</t>
  </si>
  <si>
    <t>Sample diameter/height: 100mm/200mm
Initial density: 0,87
Initial void ratio: 0,488
Consolidation pressure: 500 kPa
Degree of Saturation / B-test value: 0,99</t>
  </si>
  <si>
    <t>Sample diameter/height: 100mm/200mm
Initial density: 0,23
Initial void ratio: 0,711
Consolidation pressure: 100 kPa
Degree of Saturation / B-test value: 1,04</t>
  </si>
  <si>
    <t>Sample diameter/height: 100mm/200mm
Initial density: 0,52
Initial void ratio: 0,609
Consolidation pressure: 100 kPa
Degree of Saturation / B-test value: 1,02</t>
  </si>
  <si>
    <t>Sample diameter/height: 100mm/200mm
Initial density: 0,31
Initial void ratio: 0,683
Consolidation pressure: 200 kPa
Degree of Saturation / B-test value: 1,07</t>
  </si>
  <si>
    <t>The critical friction angle was determined as the angle of repose of loosely pluviated cones of sand (mean value of three tests)</t>
  </si>
  <si>
    <t>The test has been performed at the Chair of Soil Mechanics, Foundation Engineering and Environmental Geotechnics (Ruhr-University Bochum, Prof. Wichtmann)</t>
  </si>
  <si>
    <t>The tests have been performed at the laboratory of the Institute of Geotechnics of the Technical University of Darmstadt.</t>
  </si>
  <si>
    <t>Sample diameter/height: 100mm/200mm
Initial density: 0,89
Initial void ratio: 0,481
Consolidation pressure: 100 kPa
Degree of Saturation / B-test value: 1,00</t>
  </si>
  <si>
    <t>Sample diameter/height: 100mm/200mm
Initial density: 0,25
Initial void ratio: 0,703
Consolidation pressure: 50 kPa
Degree of Saturation / B-test value: 1,06</t>
  </si>
  <si>
    <t>Sample diameter/height: 100mm/200mm
Initial density: 0,31
Initial void ratio: 0,680
Consolidation pressure: 500 kPa
Degree of Saturation / B-test value: 1,00</t>
  </si>
  <si>
    <t>Sample diameter/height: 100mm/200mm
Initial density: 0,66
Initial void ratio: 0,561
Consolidation pressure: 100 kPa
Degree of Saturation / B-test value: 0,99</t>
  </si>
  <si>
    <t>Medium Dense
For strains greater than 12.2%, high negative pore water pressures were developed.</t>
  </si>
  <si>
    <t>Dense
For strains greater than 15%, high negative pore water pressures were developed.</t>
  </si>
  <si>
    <t>Dense
For strains greater than 3.5%, high negative pore water pressures were developed</t>
  </si>
  <si>
    <t>Sample diameter/height: 100mm/100mm 
Consolidation pressure:  
Degree of Saturation / B-test value: 0,99</t>
  </si>
  <si>
    <t>Average mean stress</t>
  </si>
  <si>
    <t>Average deviatoric stress</t>
  </si>
  <si>
    <t>Average stress ratio</t>
  </si>
  <si>
    <t>Axial stress amplitude</t>
  </si>
  <si>
    <t>Void ratio before first cycle</t>
  </si>
  <si>
    <t>Void ratio after first cycle</t>
  </si>
  <si>
    <r>
      <t>p</t>
    </r>
    <r>
      <rPr>
        <vertAlign val="superscript"/>
        <sz val="10"/>
        <color theme="1"/>
        <rFont val="Arial"/>
        <family val="2"/>
      </rPr>
      <t>av</t>
    </r>
  </si>
  <si>
    <r>
      <t>q</t>
    </r>
    <r>
      <rPr>
        <vertAlign val="superscript"/>
        <sz val="10"/>
        <color theme="1"/>
        <rFont val="Arial"/>
        <family val="2"/>
      </rPr>
      <t>av</t>
    </r>
  </si>
  <si>
    <r>
      <t>h</t>
    </r>
    <r>
      <rPr>
        <vertAlign val="superscript"/>
        <sz val="10"/>
        <color theme="1"/>
        <rFont val="Arial"/>
        <family val="2"/>
      </rPr>
      <t>av</t>
    </r>
  </si>
  <si>
    <r>
      <t>s</t>
    </r>
    <r>
      <rPr>
        <vertAlign val="subscript"/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ampl</t>
    </r>
  </si>
  <si>
    <r>
      <t>e</t>
    </r>
    <r>
      <rPr>
        <vertAlign val="subscript"/>
        <sz val="10"/>
        <rFont val="Arial"/>
        <family val="2"/>
      </rPr>
      <t>1</t>
    </r>
    <r>
      <rPr>
        <vertAlign val="superscript"/>
        <sz val="10"/>
        <rFont val="Arial"/>
        <family val="2"/>
      </rPr>
      <t>acc</t>
    </r>
  </si>
  <si>
    <r>
      <t>e</t>
    </r>
    <r>
      <rPr>
        <vertAlign val="subscript"/>
        <sz val="10"/>
        <rFont val="Arial"/>
        <family val="2"/>
      </rPr>
      <t>v</t>
    </r>
    <r>
      <rPr>
        <vertAlign val="superscript"/>
        <sz val="10"/>
        <rFont val="Arial"/>
        <family val="2"/>
      </rPr>
      <t>acc</t>
    </r>
  </si>
  <si>
    <r>
      <t>e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acc</t>
    </r>
  </si>
  <si>
    <r>
      <t>e</t>
    </r>
    <r>
      <rPr>
        <vertAlign val="subscript"/>
        <sz val="10"/>
        <rFont val="Arial"/>
        <family val="2"/>
      </rPr>
      <t>q</t>
    </r>
    <r>
      <rPr>
        <vertAlign val="superscript"/>
        <sz val="10"/>
        <rFont val="Arial"/>
        <family val="2"/>
      </rPr>
      <t>acc</t>
    </r>
  </si>
  <si>
    <r>
      <t>e</t>
    </r>
    <r>
      <rPr>
        <vertAlign val="superscript"/>
        <sz val="10"/>
        <rFont val="Arial"/>
        <family val="2"/>
      </rPr>
      <t>acc</t>
    </r>
  </si>
  <si>
    <t>Axial strain amplitude</t>
  </si>
  <si>
    <t>Vol. strain amplitude</t>
  </si>
  <si>
    <r>
      <t>e</t>
    </r>
    <r>
      <rPr>
        <vertAlign val="subscript"/>
        <sz val="10"/>
        <rFont val="Arial"/>
        <family val="2"/>
      </rPr>
      <t>1</t>
    </r>
    <r>
      <rPr>
        <vertAlign val="superscript"/>
        <sz val="10"/>
        <rFont val="Arial"/>
        <family val="2"/>
      </rPr>
      <t>ampl</t>
    </r>
  </si>
  <si>
    <r>
      <t>e</t>
    </r>
    <r>
      <rPr>
        <vertAlign val="subscript"/>
        <sz val="10"/>
        <rFont val="Arial"/>
        <family val="2"/>
      </rPr>
      <t>v</t>
    </r>
    <r>
      <rPr>
        <vertAlign val="superscript"/>
        <sz val="10"/>
        <rFont val="Arial"/>
        <family val="2"/>
      </rPr>
      <t>ampl</t>
    </r>
  </si>
  <si>
    <t>Dev. Strain amplitude</t>
  </si>
  <si>
    <r>
      <t>e</t>
    </r>
    <r>
      <rPr>
        <vertAlign val="subscript"/>
        <sz val="10"/>
        <rFont val="Arial"/>
        <family val="2"/>
      </rPr>
      <t>q</t>
    </r>
    <r>
      <rPr>
        <vertAlign val="superscript"/>
        <sz val="10"/>
        <rFont val="Arial"/>
        <family val="2"/>
      </rPr>
      <t>ampl</t>
    </r>
  </si>
  <si>
    <r>
      <t>e</t>
    </r>
    <r>
      <rPr>
        <vertAlign val="superscript"/>
        <sz val="10"/>
        <rFont val="Arial"/>
        <family val="2"/>
      </rPr>
      <t>ampl</t>
    </r>
  </si>
  <si>
    <t>Strain amplitude</t>
  </si>
  <si>
    <t xml:space="preserve">Sample diameter/height: 100mm/100mm 
Consolidation pressure:  
Degree of Saturation / B-test value: </t>
  </si>
  <si>
    <t>Sample diameter/height: 100mm/100mm 
Consolidation pressure:  
Degree of Saturation / B-test value: 0,97</t>
  </si>
  <si>
    <t>Sample diameter/height: 100mm/100mm 
Consolidation pressure:  
Degree of Saturation / B-test value: 0,96</t>
  </si>
  <si>
    <t>Sample diameter/height: 100mm/100mm 
Consolidation pressure:  
Degree of Saturation / B-test value: 0,98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</si>
</sst>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vertAlign val="subscript"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0000"/>
      </top>
      <bottom/>
      <diagonal/>
    </border>
    <border>
      <left/>
      <right style="thin">
        <color indexed="64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indexed="64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indexed="64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indexed="64"/>
      </right>
      <top style="thin">
        <color rgb="FFC00000"/>
      </top>
      <bottom style="thin">
        <color rgb="FFC00000"/>
      </bottom>
      <diagonal/>
    </border>
    <border>
      <left style="medium">
        <color indexed="64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indexed="64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indexed="64"/>
      </right>
      <top style="thin">
        <color rgb="FFC00000"/>
      </top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thin">
        <color rgb="FFC00000"/>
      </top>
      <bottom style="medium">
        <color rgb="FFC00000"/>
      </bottom>
      <diagonal/>
    </border>
    <border>
      <left style="medium">
        <color indexed="64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indexed="64"/>
      </left>
      <right/>
      <top style="thin">
        <color rgb="FFC00000"/>
      </top>
      <bottom/>
      <diagonal/>
    </border>
    <border>
      <left style="thin">
        <color indexed="64"/>
      </left>
      <right style="thin">
        <color indexed="64"/>
      </right>
      <top style="thin">
        <color rgb="FFC00000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rgb="FFC00000"/>
      </left>
      <right/>
      <top style="medium">
        <color rgb="FFC00000"/>
      </top>
      <bottom/>
      <diagonal/>
    </border>
    <border>
      <left style="thin">
        <color rgb="FFC00000"/>
      </left>
      <right/>
      <top/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0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0" xfId="0" applyAlignment="1">
      <alignment horizontal="left" vertical="top" wrapText="1"/>
    </xf>
    <xf numFmtId="0" fontId="1" fillId="4" borderId="1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4" borderId="1" xfId="0" applyFill="1" applyBorder="1"/>
    <xf numFmtId="0" fontId="0" fillId="4" borderId="0" xfId="0" applyFill="1"/>
    <xf numFmtId="0" fontId="0" fillId="5" borderId="0" xfId="0" applyFill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left"/>
    </xf>
    <xf numFmtId="14" fontId="0" fillId="5" borderId="1" xfId="0" applyNumberFormat="1" applyFill="1" applyBorder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right" vertical="top"/>
    </xf>
    <xf numFmtId="0" fontId="1" fillId="2" borderId="1" xfId="0" applyFont="1" applyFill="1" applyBorder="1"/>
    <xf numFmtId="2" fontId="0" fillId="0" borderId="0" xfId="0" applyNumberFormat="1"/>
    <xf numFmtId="0" fontId="10" fillId="0" borderId="0" xfId="0" applyFont="1"/>
    <xf numFmtId="0" fontId="0" fillId="8" borderId="1" xfId="0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2" fontId="0" fillId="4" borderId="0" xfId="0" applyNumberFormat="1" applyFill="1" applyAlignment="1">
      <alignment horizontal="left"/>
    </xf>
    <xf numFmtId="0" fontId="0" fillId="0" borderId="21" xfId="0" applyBorder="1"/>
    <xf numFmtId="0" fontId="0" fillId="0" borderId="23" xfId="0" applyBorder="1"/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top"/>
    </xf>
    <xf numFmtId="0" fontId="0" fillId="0" borderId="29" xfId="0" applyBorder="1"/>
    <xf numFmtId="0" fontId="0" fillId="3" borderId="7" xfId="0" applyFill="1" applyBorder="1"/>
    <xf numFmtId="0" fontId="0" fillId="8" borderId="2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0" fillId="5" borderId="0" xfId="0" applyFont="1" applyFill="1"/>
    <xf numFmtId="0" fontId="5" fillId="2" borderId="0" xfId="0" applyFont="1" applyFill="1"/>
    <xf numFmtId="0" fontId="9" fillId="2" borderId="0" xfId="0" applyFont="1" applyFill="1"/>
    <xf numFmtId="0" fontId="5" fillId="5" borderId="0" xfId="0" applyFont="1" applyFill="1"/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right"/>
    </xf>
    <xf numFmtId="0" fontId="1" fillId="4" borderId="7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4" fontId="0" fillId="0" borderId="1" xfId="0" applyNumberFormat="1" applyBorder="1"/>
    <xf numFmtId="2" fontId="12" fillId="0" borderId="0" xfId="1" applyNumberFormat="1" applyAlignment="1">
      <alignment horizontal="left"/>
    </xf>
    <xf numFmtId="164" fontId="12" fillId="0" borderId="0" xfId="1" applyNumberFormat="1" applyAlignment="1">
      <alignment horizontal="left"/>
    </xf>
    <xf numFmtId="0" fontId="0" fillId="0" borderId="0" xfId="0" applyAlignment="1">
      <alignment horizontal="center" vertical="center"/>
    </xf>
    <xf numFmtId="2" fontId="12" fillId="0" borderId="0" xfId="1" applyNumberForma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/>
    </xf>
    <xf numFmtId="0" fontId="0" fillId="8" borderId="49" xfId="0" applyFill="1" applyBorder="1" applyAlignment="1">
      <alignment horizontal="center"/>
    </xf>
    <xf numFmtId="0" fontId="0" fillId="8" borderId="50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4" fillId="0" borderId="34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2" fontId="13" fillId="0" borderId="0" xfId="2" applyNumberFormat="1" applyAlignment="1">
      <alignment horizontal="left"/>
    </xf>
    <xf numFmtId="165" fontId="13" fillId="0" borderId="0" xfId="2" applyNumberFormat="1" applyAlignment="1">
      <alignment horizontal="left"/>
    </xf>
    <xf numFmtId="2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0" fillId="8" borderId="1" xfId="0" applyFill="1" applyBorder="1" applyAlignment="1">
      <alignment horizontal="right"/>
    </xf>
    <xf numFmtId="1" fontId="12" fillId="0" borderId="0" xfId="1" applyNumberFormat="1" applyAlignment="1">
      <alignment horizontal="right"/>
    </xf>
    <xf numFmtId="165" fontId="0" fillId="0" borderId="0" xfId="0" applyNumberFormat="1" applyAlignment="1">
      <alignment horizontal="center"/>
    </xf>
    <xf numFmtId="0" fontId="0" fillId="11" borderId="6" xfId="0" applyFill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18" fillId="11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4" fillId="2" borderId="53" xfId="0" applyNumberFormat="1" applyFont="1" applyFill="1" applyBorder="1" applyAlignment="1">
      <alignment horizontal="center"/>
    </xf>
    <xf numFmtId="0" fontId="14" fillId="2" borderId="53" xfId="0" applyFont="1" applyFill="1" applyBorder="1" applyAlignment="1">
      <alignment horizontal="center"/>
    </xf>
    <xf numFmtId="11" fontId="12" fillId="0" borderId="0" xfId="1" applyNumberFormat="1" applyAlignment="1">
      <alignment horizontal="center"/>
    </xf>
    <xf numFmtId="11" fontId="0" fillId="0" borderId="0" xfId="0" applyNumberFormat="1" applyAlignment="1">
      <alignment horizontal="center"/>
    </xf>
    <xf numFmtId="0" fontId="5" fillId="0" borderId="20" xfId="0" applyFont="1" applyBorder="1" applyAlignment="1">
      <alignment horizontal="left" vertical="top" wrapText="1"/>
    </xf>
    <xf numFmtId="165" fontId="0" fillId="0" borderId="6" xfId="0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4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/>
    </xf>
    <xf numFmtId="0" fontId="1" fillId="3" borderId="30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/>
    </xf>
    <xf numFmtId="0" fontId="0" fillId="5" borderId="0" xfId="0" applyFill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top"/>
    </xf>
    <xf numFmtId="0" fontId="1" fillId="10" borderId="1" xfId="0" applyFont="1" applyFill="1" applyBorder="1" applyAlignment="1">
      <alignment horizontal="left"/>
    </xf>
    <xf numFmtId="0" fontId="0" fillId="0" borderId="31" xfId="0" applyBorder="1" applyAlignment="1">
      <alignment horizontal="left" vertical="top"/>
    </xf>
    <xf numFmtId="0" fontId="0" fillId="0" borderId="0" xfId="0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" fillId="7" borderId="1" xfId="0" applyFont="1" applyFill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2" borderId="31" xfId="0" applyFont="1" applyFill="1" applyBorder="1" applyAlignment="1">
      <alignment horizontal="left"/>
    </xf>
    <xf numFmtId="0" fontId="0" fillId="0" borderId="31" xfId="0" applyBorder="1" applyAlignment="1">
      <alignment horizontal="left" vertical="top" wrapText="1"/>
    </xf>
    <xf numFmtId="0" fontId="3" fillId="0" borderId="31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5" fillId="0" borderId="25" xfId="0" applyFont="1" applyBorder="1" applyAlignment="1">
      <alignment horizontal="left" vertical="top"/>
    </xf>
    <xf numFmtId="0" fontId="4" fillId="0" borderId="5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5" fillId="0" borderId="2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</cellXfs>
  <cellStyles count="3">
    <cellStyle name="Standard" xfId="0" builtinId="0"/>
    <cellStyle name="Standard 2" xfId="2" xr:uid="{EB29B95C-15C1-4639-9A91-AF083702E713}"/>
    <cellStyle name="Standard 2 2" xfId="1" xr:uid="{8A9EB1A6-B9AA-4E4D-B0AD-65808E30C00C}"/>
  </cellStyles>
  <dxfs count="15"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  <dxf>
      <font>
        <strike val="0"/>
        <color rgb="FF00B050"/>
      </font>
    </dxf>
  </dxfs>
  <tableStyles count="0" defaultTableStyle="TableStyleMedium2" defaultPivotStyle="PivotStyleLight16"/>
  <colors>
    <mruColors>
      <color rgb="FFA5A5A5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407345820902824E-2"/>
          <c:y val="6.2871818056235804E-2"/>
          <c:w val="0.85971483999282683"/>
          <c:h val="0.80535834934508788"/>
        </c:manualLayout>
      </c:layout>
      <c:scatterChart>
        <c:scatterStyle val="lineMarker"/>
        <c:varyColors val="0"/>
        <c:ser>
          <c:idx val="2"/>
          <c:order val="0"/>
          <c:tx>
            <c:strRef>
              <c:f>GSD!$C$28</c:f>
              <c:strCache>
                <c:ptCount val="1"/>
                <c:pt idx="0">
                  <c:v>14.02.2020</c:v>
                </c:pt>
              </c:strCache>
            </c:strRef>
          </c:tx>
          <c:xVal>
            <c:numRef>
              <c:f>GSD!$B$31:$B$501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GSD!$C$31:$C$501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97.568600000000004</c:v>
                </c:pt>
                <c:pt idx="6">
                  <c:v>85.450800000000001</c:v>
                </c:pt>
                <c:pt idx="7">
                  <c:v>49.585700000000003</c:v>
                </c:pt>
                <c:pt idx="8">
                  <c:v>12.4038</c:v>
                </c:pt>
                <c:pt idx="9">
                  <c:v>1.9480999999999999</c:v>
                </c:pt>
                <c:pt idx="10">
                  <c:v>0.44879999999999998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62-4A35-BE9B-81F15E8F8A0A}"/>
            </c:ext>
          </c:extLst>
        </c:ser>
        <c:ser>
          <c:idx val="0"/>
          <c:order val="1"/>
          <c:tx>
            <c:strRef>
              <c:f>GSD!$F$28</c:f>
              <c:strCache>
                <c:ptCount val="1"/>
                <c:pt idx="0">
                  <c:v>02.04.2024</c:v>
                </c:pt>
              </c:strCache>
            </c:strRef>
          </c:tx>
          <c:xVal>
            <c:numRef>
              <c:f>GSD!$E$31:$E$501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GSD!$F$31:$F$501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97.9</c:v>
                </c:pt>
                <c:pt idx="6">
                  <c:v>87.1</c:v>
                </c:pt>
                <c:pt idx="7">
                  <c:v>50.2</c:v>
                </c:pt>
                <c:pt idx="8">
                  <c:v>10.199999999999999</c:v>
                </c:pt>
                <c:pt idx="9">
                  <c:v>0.9</c:v>
                </c:pt>
                <c:pt idx="1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62-4A35-BE9B-81F15E8F8A0A}"/>
            </c:ext>
          </c:extLst>
        </c:ser>
        <c:ser>
          <c:idx val="1"/>
          <c:order val="2"/>
          <c:tx>
            <c:strRef>
              <c:f>GSD!$I$28</c:f>
              <c:strCache>
                <c:ptCount val="1"/>
                <c:pt idx="0">
                  <c:v>02.04.2024</c:v>
                </c:pt>
              </c:strCache>
            </c:strRef>
          </c:tx>
          <c:xVal>
            <c:numRef>
              <c:f>GSD!$H$31:$H$501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GSD!$I$31:$I$501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</c:v>
                </c:pt>
                <c:pt idx="6">
                  <c:v>86.2</c:v>
                </c:pt>
                <c:pt idx="7">
                  <c:v>47.6</c:v>
                </c:pt>
                <c:pt idx="8">
                  <c:v>9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62-4A35-BE9B-81F15E8F8A0A}"/>
            </c:ext>
          </c:extLst>
        </c:ser>
        <c:ser>
          <c:idx val="3"/>
          <c:order val="3"/>
          <c:tx>
            <c:strRef>
              <c:f>GSD!$L$28</c:f>
              <c:strCache>
                <c:ptCount val="1"/>
                <c:pt idx="0">
                  <c:v>26.04.2021</c:v>
                </c:pt>
              </c:strCache>
            </c:strRef>
          </c:tx>
          <c:xVal>
            <c:numRef>
              <c:f>GSD!$K$31:$K$44</c:f>
              <c:numCache>
                <c:formatCode>General</c:formatCode>
                <c:ptCount val="14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0.4</c:v>
                </c:pt>
                <c:pt idx="9">
                  <c:v>0.25</c:v>
                </c:pt>
                <c:pt idx="10">
                  <c:v>0.125</c:v>
                </c:pt>
                <c:pt idx="11">
                  <c:v>6.3E-2</c:v>
                </c:pt>
              </c:numCache>
            </c:numRef>
          </c:xVal>
          <c:yVal>
            <c:numRef>
              <c:f>GSD!$L$31:$L$44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98.3</c:v>
                </c:pt>
                <c:pt idx="6">
                  <c:v>88.72</c:v>
                </c:pt>
                <c:pt idx="7">
                  <c:v>52.32</c:v>
                </c:pt>
                <c:pt idx="8">
                  <c:v>36.6</c:v>
                </c:pt>
                <c:pt idx="9">
                  <c:v>11.75</c:v>
                </c:pt>
                <c:pt idx="10">
                  <c:v>1.04</c:v>
                </c:pt>
                <c:pt idx="11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56-4595-A2B9-BF52F2FF8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319360"/>
        <c:axId val="1"/>
      </c:scatterChart>
      <c:valAx>
        <c:axId val="1684319360"/>
        <c:scaling>
          <c:logBase val="10"/>
          <c:orientation val="minMax"/>
          <c:max val="100"/>
          <c:min val="1E-3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Grain Diameter (mm)</a:t>
                </a:r>
              </a:p>
            </c:rich>
          </c:tx>
          <c:layout>
            <c:manualLayout>
              <c:xMode val="edge"/>
              <c:yMode val="edge"/>
              <c:x val="0.42988042035286128"/>
              <c:y val="0.9549585813968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% Finer by Weight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684319360"/>
        <c:crossesAt val="1E-3"/>
        <c:crossBetween val="midCat"/>
        <c:majorUnit val="1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717728687123417"/>
          <c:y val="0.57314696792143804"/>
          <c:w val="0.2080461695772988"/>
          <c:h val="0.2457786869231963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/>
    <c:pageMargins b="0.98425196850393704" l="0.98425196850393704" r="0.98425196850393704" t="0.98425196850393704" header="0.4921259845" footer="0.4921259845"/>
    <c:pageSetup paperSize="9" orientation="landscape" horizontalDpi="-4" verticalDpi="-4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407345820902824E-2"/>
          <c:y val="6.2871818056235804E-2"/>
          <c:w val="0.85971483999282683"/>
          <c:h val="0.80535834934508788"/>
        </c:manualLayout>
      </c:layout>
      <c:scatterChart>
        <c:scatterStyle val="lineMarker"/>
        <c:varyColors val="0"/>
        <c:ser>
          <c:idx val="2"/>
          <c:order val="0"/>
          <c:tx>
            <c:strRef>
              <c:f>GSD!$C$28</c:f>
              <c:strCache>
                <c:ptCount val="1"/>
                <c:pt idx="0">
                  <c:v>14.02.2020</c:v>
                </c:pt>
              </c:strCache>
            </c:strRef>
          </c:tx>
          <c:xVal>
            <c:numRef>
              <c:f>GSD!$B$31:$B$501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GSD!$C$31:$C$501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97.568600000000004</c:v>
                </c:pt>
                <c:pt idx="6">
                  <c:v>85.450800000000001</c:v>
                </c:pt>
                <c:pt idx="7">
                  <c:v>49.585700000000003</c:v>
                </c:pt>
                <c:pt idx="8">
                  <c:v>12.4038</c:v>
                </c:pt>
                <c:pt idx="9">
                  <c:v>1.9480999999999999</c:v>
                </c:pt>
                <c:pt idx="10">
                  <c:v>0.44879999999999998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F6-482E-BC0F-A5AE274B33C0}"/>
            </c:ext>
          </c:extLst>
        </c:ser>
        <c:ser>
          <c:idx val="0"/>
          <c:order val="1"/>
          <c:tx>
            <c:strRef>
              <c:f>GSD!$F$28</c:f>
              <c:strCache>
                <c:ptCount val="1"/>
                <c:pt idx="0">
                  <c:v>02.04.2024</c:v>
                </c:pt>
              </c:strCache>
            </c:strRef>
          </c:tx>
          <c:xVal>
            <c:numRef>
              <c:f>GSD!$E$31:$E$501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GSD!$F$31:$F$501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97.9</c:v>
                </c:pt>
                <c:pt idx="6">
                  <c:v>87.1</c:v>
                </c:pt>
                <c:pt idx="7">
                  <c:v>50.2</c:v>
                </c:pt>
                <c:pt idx="8">
                  <c:v>10.199999999999999</c:v>
                </c:pt>
                <c:pt idx="9">
                  <c:v>0.9</c:v>
                </c:pt>
                <c:pt idx="1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F6-482E-BC0F-A5AE274B33C0}"/>
            </c:ext>
          </c:extLst>
        </c:ser>
        <c:ser>
          <c:idx val="1"/>
          <c:order val="2"/>
          <c:tx>
            <c:strRef>
              <c:f>GSD!$I$28</c:f>
              <c:strCache>
                <c:ptCount val="1"/>
                <c:pt idx="0">
                  <c:v>02.04.2024</c:v>
                </c:pt>
              </c:strCache>
            </c:strRef>
          </c:tx>
          <c:xVal>
            <c:numRef>
              <c:f>GSD!$H$31:$H$501</c:f>
              <c:numCache>
                <c:formatCode>General</c:formatCode>
                <c:ptCount val="471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0.25</c:v>
                </c:pt>
                <c:pt idx="9">
                  <c:v>0.125</c:v>
                </c:pt>
                <c:pt idx="10">
                  <c:v>6.3E-2</c:v>
                </c:pt>
              </c:numCache>
            </c:numRef>
          </c:xVal>
          <c:yVal>
            <c:numRef>
              <c:f>GSD!$I$31:$I$501</c:f>
              <c:numCache>
                <c:formatCode>General</c:formatCode>
                <c:ptCount val="47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</c:v>
                </c:pt>
                <c:pt idx="6">
                  <c:v>86.2</c:v>
                </c:pt>
                <c:pt idx="7">
                  <c:v>47.6</c:v>
                </c:pt>
                <c:pt idx="8">
                  <c:v>9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F6-482E-BC0F-A5AE274B33C0}"/>
            </c:ext>
          </c:extLst>
        </c:ser>
        <c:ser>
          <c:idx val="3"/>
          <c:order val="3"/>
          <c:tx>
            <c:strRef>
              <c:f>GSD!$L$28</c:f>
              <c:strCache>
                <c:ptCount val="1"/>
                <c:pt idx="0">
                  <c:v>26.04.2021</c:v>
                </c:pt>
              </c:strCache>
            </c:strRef>
          </c:tx>
          <c:xVal>
            <c:numRef>
              <c:f>GSD!$K$31:$K$44</c:f>
              <c:numCache>
                <c:formatCode>General</c:formatCode>
                <c:ptCount val="14"/>
                <c:pt idx="0">
                  <c:v>65</c:v>
                </c:pt>
                <c:pt idx="1">
                  <c:v>31.5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0.4</c:v>
                </c:pt>
                <c:pt idx="9">
                  <c:v>0.25</c:v>
                </c:pt>
                <c:pt idx="10">
                  <c:v>0.125</c:v>
                </c:pt>
                <c:pt idx="11">
                  <c:v>6.3E-2</c:v>
                </c:pt>
              </c:numCache>
            </c:numRef>
          </c:xVal>
          <c:yVal>
            <c:numRef>
              <c:f>GSD!$L$31:$L$44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98.3</c:v>
                </c:pt>
                <c:pt idx="6">
                  <c:v>88.72</c:v>
                </c:pt>
                <c:pt idx="7">
                  <c:v>52.32</c:v>
                </c:pt>
                <c:pt idx="8">
                  <c:v>36.6</c:v>
                </c:pt>
                <c:pt idx="9">
                  <c:v>11.75</c:v>
                </c:pt>
                <c:pt idx="10">
                  <c:v>1.04</c:v>
                </c:pt>
                <c:pt idx="11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D-4937-8A5F-B28EC53F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319360"/>
        <c:axId val="1"/>
      </c:scatterChart>
      <c:valAx>
        <c:axId val="1684319360"/>
        <c:scaling>
          <c:logBase val="10"/>
          <c:orientation val="minMax"/>
          <c:max val="100"/>
          <c:min val="1E-3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Grain Diameter (mm)</a:t>
                </a:r>
              </a:p>
            </c:rich>
          </c:tx>
          <c:layout>
            <c:manualLayout>
              <c:xMode val="edge"/>
              <c:yMode val="edge"/>
              <c:x val="0.42988042035286128"/>
              <c:y val="0.95495858139683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"/>
        <c:crossesAt val="0"/>
        <c:crossBetween val="midCat"/>
        <c:majorUnit val="10"/>
        <c:minorUnit val="10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% Finer by Weight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684319360"/>
        <c:crossesAt val="1E-3"/>
        <c:crossBetween val="midCat"/>
        <c:majorUnit val="1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717728687123417"/>
          <c:y val="0.57314696792143804"/>
          <c:w val="0.14876653036034357"/>
          <c:h val="0.2338173278579412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/>
    <c:pageMargins b="0.98425196850393704" l="0.98425196850393704" r="0.98425196850393704" t="0.98425196850393704" header="0.4921259845" footer="0.4921259845"/>
    <c:pageSetup paperSize="9" orientation="landscape" horizontalDpi="-4" verticalDpi="-4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'oed-1'!$H$44</c:f>
              <c:strCache>
                <c:ptCount val="1"/>
                <c:pt idx="0">
                  <c:v>Initial void ratio = 0,771851355817057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'oed-1'!$B$20:$B$506</c:f>
              <c:numCache>
                <c:formatCode>0.00</c:formatCode>
                <c:ptCount val="487"/>
                <c:pt idx="0">
                  <c:v>1.1599999999999999</c:v>
                </c:pt>
                <c:pt idx="1">
                  <c:v>7.66</c:v>
                </c:pt>
                <c:pt idx="2">
                  <c:v>12.04</c:v>
                </c:pt>
                <c:pt idx="3">
                  <c:v>26.01</c:v>
                </c:pt>
                <c:pt idx="4">
                  <c:v>50.53</c:v>
                </c:pt>
                <c:pt idx="5">
                  <c:v>100.39</c:v>
                </c:pt>
                <c:pt idx="6">
                  <c:v>200.76</c:v>
                </c:pt>
                <c:pt idx="7">
                  <c:v>307.62</c:v>
                </c:pt>
                <c:pt idx="8">
                  <c:v>401.97</c:v>
                </c:pt>
                <c:pt idx="9">
                  <c:v>503.31</c:v>
                </c:pt>
                <c:pt idx="10">
                  <c:v>602.38</c:v>
                </c:pt>
                <c:pt idx="11">
                  <c:v>704.86</c:v>
                </c:pt>
                <c:pt idx="12">
                  <c:v>803.76</c:v>
                </c:pt>
                <c:pt idx="13">
                  <c:v>703.56</c:v>
                </c:pt>
                <c:pt idx="14">
                  <c:v>603.03</c:v>
                </c:pt>
                <c:pt idx="15">
                  <c:v>501.53</c:v>
                </c:pt>
                <c:pt idx="16">
                  <c:v>400.84</c:v>
                </c:pt>
                <c:pt idx="17">
                  <c:v>300.8</c:v>
                </c:pt>
                <c:pt idx="18">
                  <c:v>200.76</c:v>
                </c:pt>
                <c:pt idx="19">
                  <c:v>101.2</c:v>
                </c:pt>
                <c:pt idx="20">
                  <c:v>49.72</c:v>
                </c:pt>
                <c:pt idx="21">
                  <c:v>23.57</c:v>
                </c:pt>
                <c:pt idx="22">
                  <c:v>13.18</c:v>
                </c:pt>
                <c:pt idx="23">
                  <c:v>6.36</c:v>
                </c:pt>
                <c:pt idx="24">
                  <c:v>12.04</c:v>
                </c:pt>
                <c:pt idx="25">
                  <c:v>25.36</c:v>
                </c:pt>
                <c:pt idx="26">
                  <c:v>50.37</c:v>
                </c:pt>
                <c:pt idx="27">
                  <c:v>99.9</c:v>
                </c:pt>
                <c:pt idx="28">
                  <c:v>200.76</c:v>
                </c:pt>
                <c:pt idx="29">
                  <c:v>301.77</c:v>
                </c:pt>
                <c:pt idx="30">
                  <c:v>401.97</c:v>
                </c:pt>
                <c:pt idx="31">
                  <c:v>505.59</c:v>
                </c:pt>
                <c:pt idx="32">
                  <c:v>602.70000000000005</c:v>
                </c:pt>
                <c:pt idx="33">
                  <c:v>704.37</c:v>
                </c:pt>
                <c:pt idx="34">
                  <c:v>804.41</c:v>
                </c:pt>
                <c:pt idx="35">
                  <c:v>904.94</c:v>
                </c:pt>
                <c:pt idx="36">
                  <c:v>1005.46</c:v>
                </c:pt>
              </c:numCache>
            </c:numRef>
          </c:xVal>
          <c:yVal>
            <c:numRef>
              <c:f>'oed-1'!$C$20:$C$506</c:f>
              <c:numCache>
                <c:formatCode>0.000</c:formatCode>
                <c:ptCount val="487"/>
                <c:pt idx="0">
                  <c:v>0.77185135581705699</c:v>
                </c:pt>
                <c:pt idx="1">
                  <c:v>0.76309826639404765</c:v>
                </c:pt>
                <c:pt idx="2">
                  <c:v>0.7616707239130418</c:v>
                </c:pt>
                <c:pt idx="3">
                  <c:v>0.75753836409960396</c:v>
                </c:pt>
                <c:pt idx="4">
                  <c:v>0.75363140573053533</c:v>
                </c:pt>
                <c:pt idx="5">
                  <c:v>0.7478461019917223</c:v>
                </c:pt>
                <c:pt idx="6">
                  <c:v>0.74085865721627275</c:v>
                </c:pt>
                <c:pt idx="7">
                  <c:v>0.73616279379191152</c:v>
                </c:pt>
                <c:pt idx="8">
                  <c:v>0.73233096923763275</c:v>
                </c:pt>
                <c:pt idx="9">
                  <c:v>0.72917534901646197</c:v>
                </c:pt>
                <c:pt idx="10">
                  <c:v>0.72620756333226566</c:v>
                </c:pt>
                <c:pt idx="11">
                  <c:v>0.72361544672201827</c:v>
                </c:pt>
                <c:pt idx="12">
                  <c:v>0.72128629846353509</c:v>
                </c:pt>
                <c:pt idx="13">
                  <c:v>0.72151169990790442</c:v>
                </c:pt>
                <c:pt idx="14">
                  <c:v>0.72200006970403807</c:v>
                </c:pt>
                <c:pt idx="15">
                  <c:v>0.72301437620370002</c:v>
                </c:pt>
                <c:pt idx="16">
                  <c:v>0.72421651724033653</c:v>
                </c:pt>
                <c:pt idx="17">
                  <c:v>0.72564405972134238</c:v>
                </c:pt>
                <c:pt idx="18">
                  <c:v>0.72740970436890218</c:v>
                </c:pt>
                <c:pt idx="19">
                  <c:v>0.73064045840486269</c:v>
                </c:pt>
                <c:pt idx="20">
                  <c:v>0.73296960666334587</c:v>
                </c:pt>
                <c:pt idx="21">
                  <c:v>0.73458498368132619</c:v>
                </c:pt>
                <c:pt idx="22">
                  <c:v>0.73559929018098824</c:v>
                </c:pt>
                <c:pt idx="23">
                  <c:v>0.73706439956938885</c:v>
                </c:pt>
                <c:pt idx="24">
                  <c:v>0.73627549451409624</c:v>
                </c:pt>
                <c:pt idx="25">
                  <c:v>0.73507335347745972</c:v>
                </c:pt>
                <c:pt idx="26">
                  <c:v>0.73353311027426926</c:v>
                </c:pt>
                <c:pt idx="27">
                  <c:v>0.73150449727494515</c:v>
                </c:pt>
                <c:pt idx="28">
                  <c:v>0.72838644396116936</c:v>
                </c:pt>
                <c:pt idx="29">
                  <c:v>0.72568162662873725</c:v>
                </c:pt>
                <c:pt idx="30">
                  <c:v>0.72354031290722853</c:v>
                </c:pt>
                <c:pt idx="31">
                  <c:v>0.72151169990790442</c:v>
                </c:pt>
                <c:pt idx="32">
                  <c:v>0.71967092144555489</c:v>
                </c:pt>
                <c:pt idx="33">
                  <c:v>0.71794284370538997</c:v>
                </c:pt>
                <c:pt idx="34">
                  <c:v>0.71632746668740965</c:v>
                </c:pt>
                <c:pt idx="35">
                  <c:v>0.7146369558546396</c:v>
                </c:pt>
                <c:pt idx="36">
                  <c:v>0.71294644502186955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52-44AD-842D-3C32072CC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'oed-1'!$C$20</c:f>
              <c:strCache>
                <c:ptCount val="1"/>
                <c:pt idx="0">
                  <c:v>0,772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'oed-1'!$B$20:$B$506</c:f>
              <c:numCache>
                <c:formatCode>0.00</c:formatCode>
                <c:ptCount val="487"/>
                <c:pt idx="0">
                  <c:v>1.1599999999999999</c:v>
                </c:pt>
                <c:pt idx="1">
                  <c:v>7.66</c:v>
                </c:pt>
                <c:pt idx="2">
                  <c:v>12.04</c:v>
                </c:pt>
                <c:pt idx="3">
                  <c:v>26.01</c:v>
                </c:pt>
                <c:pt idx="4">
                  <c:v>50.53</c:v>
                </c:pt>
                <c:pt idx="5">
                  <c:v>100.39</c:v>
                </c:pt>
                <c:pt idx="6">
                  <c:v>200.76</c:v>
                </c:pt>
                <c:pt idx="7">
                  <c:v>307.62</c:v>
                </c:pt>
                <c:pt idx="8">
                  <c:v>401.97</c:v>
                </c:pt>
                <c:pt idx="9">
                  <c:v>503.31</c:v>
                </c:pt>
                <c:pt idx="10">
                  <c:v>602.38</c:v>
                </c:pt>
                <c:pt idx="11">
                  <c:v>704.86</c:v>
                </c:pt>
                <c:pt idx="12">
                  <c:v>803.76</c:v>
                </c:pt>
                <c:pt idx="13">
                  <c:v>703.56</c:v>
                </c:pt>
                <c:pt idx="14">
                  <c:v>603.03</c:v>
                </c:pt>
                <c:pt idx="15">
                  <c:v>501.53</c:v>
                </c:pt>
                <c:pt idx="16">
                  <c:v>400.84</c:v>
                </c:pt>
                <c:pt idx="17">
                  <c:v>300.8</c:v>
                </c:pt>
                <c:pt idx="18">
                  <c:v>200.76</c:v>
                </c:pt>
                <c:pt idx="19">
                  <c:v>101.2</c:v>
                </c:pt>
                <c:pt idx="20">
                  <c:v>49.72</c:v>
                </c:pt>
                <c:pt idx="21">
                  <c:v>23.57</c:v>
                </c:pt>
                <c:pt idx="22">
                  <c:v>13.18</c:v>
                </c:pt>
                <c:pt idx="23">
                  <c:v>6.36</c:v>
                </c:pt>
                <c:pt idx="24">
                  <c:v>12.04</c:v>
                </c:pt>
                <c:pt idx="25">
                  <c:v>25.36</c:v>
                </c:pt>
                <c:pt idx="26">
                  <c:v>50.37</c:v>
                </c:pt>
                <c:pt idx="27">
                  <c:v>99.9</c:v>
                </c:pt>
                <c:pt idx="28">
                  <c:v>200.76</c:v>
                </c:pt>
                <c:pt idx="29">
                  <c:v>301.77</c:v>
                </c:pt>
                <c:pt idx="30">
                  <c:v>401.97</c:v>
                </c:pt>
                <c:pt idx="31">
                  <c:v>505.59</c:v>
                </c:pt>
                <c:pt idx="32">
                  <c:v>602.70000000000005</c:v>
                </c:pt>
                <c:pt idx="33">
                  <c:v>704.37</c:v>
                </c:pt>
                <c:pt idx="34">
                  <c:v>804.41</c:v>
                </c:pt>
                <c:pt idx="35">
                  <c:v>904.94</c:v>
                </c:pt>
                <c:pt idx="36">
                  <c:v>1005.46</c:v>
                </c:pt>
              </c:numCache>
            </c:numRef>
          </c:xVal>
          <c:yVal>
            <c:numRef>
              <c:f>'oed-1'!$D$20:$D$506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-0.49400811158750002</c:v>
                </c:pt>
                <c:pt idx="2">
                  <c:v>-0.57457595811250006</c:v>
                </c:pt>
                <c:pt idx="3">
                  <c:v>-0.80779867173749997</c:v>
                </c:pt>
                <c:pt idx="4">
                  <c:v>-1.0283001464375001</c:v>
                </c:pt>
                <c:pt idx="5">
                  <c:v>-1.3548119455125001</c:v>
                </c:pt>
                <c:pt idx="6">
                  <c:v>-1.7491703521875002</c:v>
                </c:pt>
                <c:pt idx="7">
                  <c:v>-2.0141961631250003</c:v>
                </c:pt>
                <c:pt idx="8">
                  <c:v>-2.2304572248499999</c:v>
                </c:pt>
                <c:pt idx="9">
                  <c:v>-2.4085545698000002</c:v>
                </c:pt>
                <c:pt idx="10">
                  <c:v>-2.5760508823124999</c:v>
                </c:pt>
                <c:pt idx="11">
                  <c:v>-2.7223451299499999</c:v>
                </c:pt>
                <c:pt idx="12">
                  <c:v>-2.853797932175</c:v>
                </c:pt>
                <c:pt idx="13">
                  <c:v>-2.8410766932500007</c:v>
                </c:pt>
                <c:pt idx="14">
                  <c:v>-2.8135140089125006</c:v>
                </c:pt>
                <c:pt idx="15">
                  <c:v>-2.7562684337500003</c:v>
                </c:pt>
                <c:pt idx="16">
                  <c:v>-2.6884218261500004</c:v>
                </c:pt>
                <c:pt idx="17">
                  <c:v>-2.6078539796250007</c:v>
                </c:pt>
                <c:pt idx="18">
                  <c:v>-2.5082042747125</c:v>
                </c:pt>
                <c:pt idx="19">
                  <c:v>-2.3258665167874999</c:v>
                </c:pt>
                <c:pt idx="20">
                  <c:v>-2.1944137145625002</c:v>
                </c:pt>
                <c:pt idx="21">
                  <c:v>-2.1032448356</c:v>
                </c:pt>
                <c:pt idx="22">
                  <c:v>-2.0459992604374997</c:v>
                </c:pt>
                <c:pt idx="23">
                  <c:v>-1.9633112074250003</c:v>
                </c:pt>
                <c:pt idx="24">
                  <c:v>-2.0078355436624999</c:v>
                </c:pt>
                <c:pt idx="25">
                  <c:v>-2.0756821512624999</c:v>
                </c:pt>
                <c:pt idx="26">
                  <c:v>-2.1626106172499999</c:v>
                </c:pt>
                <c:pt idx="27">
                  <c:v>-2.277101767575</c:v>
                </c:pt>
                <c:pt idx="28">
                  <c:v>-2.4530789060375002</c:v>
                </c:pt>
                <c:pt idx="29">
                  <c:v>-2.6057337731375001</c:v>
                </c:pt>
                <c:pt idx="30">
                  <c:v>-2.7265855429250001</c:v>
                </c:pt>
                <c:pt idx="31">
                  <c:v>-2.8410766932500007</c:v>
                </c:pt>
                <c:pt idx="32">
                  <c:v>-2.9449668111374998</c:v>
                </c:pt>
                <c:pt idx="33">
                  <c:v>-3.0424963095624999</c:v>
                </c:pt>
                <c:pt idx="34">
                  <c:v>-3.1336651885249998</c:v>
                </c:pt>
                <c:pt idx="35">
                  <c:v>-3.2290744804625002</c:v>
                </c:pt>
                <c:pt idx="36">
                  <c:v>-3.3244837724000007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87-4F56-AC60-905C7C843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'oed-2'!$H$44</c:f>
              <c:strCache>
                <c:ptCount val="1"/>
                <c:pt idx="0">
                  <c:v>Initial void ratio = 0,751918028064115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'oed-2'!$B$20:$B$506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8.7959577747786444</c:v>
                </c:pt>
                <c:pt idx="2">
                  <c:v>11.232002822103574</c:v>
                </c:pt>
                <c:pt idx="3">
                  <c:v>24.873855087123175</c:v>
                </c:pt>
                <c:pt idx="4">
                  <c:v>50.046320576147437</c:v>
                </c:pt>
                <c:pt idx="5">
                  <c:v>98.929624525801017</c:v>
                </c:pt>
                <c:pt idx="6">
                  <c:v>200.10669549136304</c:v>
                </c:pt>
                <c:pt idx="7">
                  <c:v>301.12136345377013</c:v>
                </c:pt>
                <c:pt idx="8">
                  <c:v>400.83680739093722</c:v>
                </c:pt>
                <c:pt idx="9">
                  <c:v>501.36426634387925</c:v>
                </c:pt>
                <c:pt idx="10">
                  <c:v>602.21653130313121</c:v>
                </c:pt>
                <c:pt idx="11">
                  <c:v>703.39360226869326</c:v>
                </c:pt>
                <c:pt idx="12">
                  <c:v>804.57067323425531</c:v>
                </c:pt>
                <c:pt idx="13">
                  <c:v>701.11996022452342</c:v>
                </c:pt>
                <c:pt idx="14">
                  <c:v>600.59250127158123</c:v>
                </c:pt>
                <c:pt idx="15">
                  <c:v>500.3898483249493</c:v>
                </c:pt>
                <c:pt idx="16">
                  <c:v>398.23835934045729</c:v>
                </c:pt>
                <c:pt idx="17">
                  <c:v>301.12136345377013</c:v>
                </c:pt>
                <c:pt idx="18">
                  <c:v>201.08111351029302</c:v>
                </c:pt>
                <c:pt idx="19">
                  <c:v>99.579236538421</c:v>
                </c:pt>
                <c:pt idx="20">
                  <c:v>50.371126582457428</c:v>
                </c:pt>
                <c:pt idx="21">
                  <c:v>24.549049080813184</c:v>
                </c:pt>
                <c:pt idx="22">
                  <c:v>11.232002822103574</c:v>
                </c:pt>
                <c:pt idx="23">
                  <c:v>6.3599127274537155</c:v>
                </c:pt>
                <c:pt idx="24">
                  <c:v>11.232002822103574</c:v>
                </c:pt>
                <c:pt idx="25">
                  <c:v>24.549049080813184</c:v>
                </c:pt>
                <c:pt idx="26">
                  <c:v>49.883917572992438</c:v>
                </c:pt>
                <c:pt idx="27">
                  <c:v>99.904042544730984</c:v>
                </c:pt>
                <c:pt idx="28">
                  <c:v>200.26909849451803</c:v>
                </c:pt>
                <c:pt idx="29">
                  <c:v>300.14694543484018</c:v>
                </c:pt>
                <c:pt idx="30">
                  <c:v>406.35850949820707</c:v>
                </c:pt>
                <c:pt idx="31">
                  <c:v>500.8770573344143</c:v>
                </c:pt>
                <c:pt idx="32">
                  <c:v>601.7293222936662</c:v>
                </c:pt>
                <c:pt idx="33">
                  <c:v>702.74399025607329</c:v>
                </c:pt>
                <c:pt idx="34">
                  <c:v>803.1090462058603</c:v>
                </c:pt>
                <c:pt idx="35">
                  <c:v>903.63650515880249</c:v>
                </c:pt>
                <c:pt idx="36">
                  <c:v>1003.8391581054344</c:v>
                </c:pt>
              </c:numCache>
            </c:numRef>
          </c:xVal>
          <c:yVal>
            <c:numRef>
              <c:f>'oed-2'!$C$20:$C$506</c:f>
              <c:numCache>
                <c:formatCode>0.000</c:formatCode>
                <c:ptCount val="487"/>
                <c:pt idx="0">
                  <c:v>0.7519180280641149</c:v>
                </c:pt>
                <c:pt idx="1">
                  <c:v>0.74804863660244125</c:v>
                </c:pt>
                <c:pt idx="2">
                  <c:v>0.74744756608412299</c:v>
                </c:pt>
                <c:pt idx="3">
                  <c:v>0.7432400724558953</c:v>
                </c:pt>
                <c:pt idx="4">
                  <c:v>0.73937068099422165</c:v>
                </c:pt>
                <c:pt idx="5">
                  <c:v>0.73463725066246555</c:v>
                </c:pt>
                <c:pt idx="6">
                  <c:v>0.7279127742387802</c:v>
                </c:pt>
                <c:pt idx="7">
                  <c:v>0.7231793439070241</c:v>
                </c:pt>
                <c:pt idx="8">
                  <c:v>0.71976075533408912</c:v>
                </c:pt>
                <c:pt idx="9">
                  <c:v>0.71611676531678481</c:v>
                </c:pt>
                <c:pt idx="10">
                  <c:v>0.71318654653998337</c:v>
                </c:pt>
                <c:pt idx="11">
                  <c:v>0.71051929611494613</c:v>
                </c:pt>
                <c:pt idx="12">
                  <c:v>0.70819014785646295</c:v>
                </c:pt>
                <c:pt idx="13">
                  <c:v>0.70845311620822726</c:v>
                </c:pt>
                <c:pt idx="14">
                  <c:v>0.70916688744873013</c:v>
                </c:pt>
                <c:pt idx="15">
                  <c:v>0.71006849322620746</c:v>
                </c:pt>
                <c:pt idx="16">
                  <c:v>0.71112036663326439</c:v>
                </c:pt>
                <c:pt idx="17">
                  <c:v>0.71254790911427024</c:v>
                </c:pt>
                <c:pt idx="18">
                  <c:v>0.71405058541006583</c:v>
                </c:pt>
                <c:pt idx="19">
                  <c:v>0.71630459985375927</c:v>
                </c:pt>
                <c:pt idx="20">
                  <c:v>0.71799511068652921</c:v>
                </c:pt>
                <c:pt idx="21">
                  <c:v>0.71946022007492993</c:v>
                </c:pt>
                <c:pt idx="22">
                  <c:v>0.72073749492635619</c:v>
                </c:pt>
                <c:pt idx="23">
                  <c:v>0.72167666761122851</c:v>
                </c:pt>
                <c:pt idx="24">
                  <c:v>0.72122586472248984</c:v>
                </c:pt>
                <c:pt idx="25">
                  <c:v>0.72002372368585332</c:v>
                </c:pt>
                <c:pt idx="26">
                  <c:v>0.7189718502787964</c:v>
                </c:pt>
                <c:pt idx="27">
                  <c:v>0.71713107181644675</c:v>
                </c:pt>
                <c:pt idx="28">
                  <c:v>0.7147643566505687</c:v>
                </c:pt>
                <c:pt idx="29">
                  <c:v>0.71281087746603444</c:v>
                </c:pt>
                <c:pt idx="30">
                  <c:v>0.71051929611494613</c:v>
                </c:pt>
                <c:pt idx="31">
                  <c:v>0.70856581693041187</c:v>
                </c:pt>
                <c:pt idx="32">
                  <c:v>0.70683773919024695</c:v>
                </c:pt>
                <c:pt idx="33">
                  <c:v>0.7049969607278973</c:v>
                </c:pt>
                <c:pt idx="34">
                  <c:v>0.70330644989512725</c:v>
                </c:pt>
                <c:pt idx="35">
                  <c:v>0.70150323834017259</c:v>
                </c:pt>
                <c:pt idx="36">
                  <c:v>0.70003812895177187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49-4902-98AD-62B77CCDE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'oed-2'!$C$20</c:f>
              <c:strCache>
                <c:ptCount val="1"/>
                <c:pt idx="0">
                  <c:v>0,752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'oed-2'!$B$20:$B$506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8.7959577747786444</c:v>
                </c:pt>
                <c:pt idx="2">
                  <c:v>11.232002822103574</c:v>
                </c:pt>
                <c:pt idx="3">
                  <c:v>24.873855087123175</c:v>
                </c:pt>
                <c:pt idx="4">
                  <c:v>50.046320576147437</c:v>
                </c:pt>
                <c:pt idx="5">
                  <c:v>98.929624525801017</c:v>
                </c:pt>
                <c:pt idx="6">
                  <c:v>200.10669549136304</c:v>
                </c:pt>
                <c:pt idx="7">
                  <c:v>301.12136345377013</c:v>
                </c:pt>
                <c:pt idx="8">
                  <c:v>400.83680739093722</c:v>
                </c:pt>
                <c:pt idx="9">
                  <c:v>501.36426634387925</c:v>
                </c:pt>
                <c:pt idx="10">
                  <c:v>602.21653130313121</c:v>
                </c:pt>
                <c:pt idx="11">
                  <c:v>703.39360226869326</c:v>
                </c:pt>
                <c:pt idx="12">
                  <c:v>804.57067323425531</c:v>
                </c:pt>
                <c:pt idx="13">
                  <c:v>701.11996022452342</c:v>
                </c:pt>
                <c:pt idx="14">
                  <c:v>600.59250127158123</c:v>
                </c:pt>
                <c:pt idx="15">
                  <c:v>500.3898483249493</c:v>
                </c:pt>
                <c:pt idx="16">
                  <c:v>398.23835934045729</c:v>
                </c:pt>
                <c:pt idx="17">
                  <c:v>301.12136345377013</c:v>
                </c:pt>
                <c:pt idx="18">
                  <c:v>201.08111351029302</c:v>
                </c:pt>
                <c:pt idx="19">
                  <c:v>99.579236538421</c:v>
                </c:pt>
                <c:pt idx="20">
                  <c:v>50.371126582457428</c:v>
                </c:pt>
                <c:pt idx="21">
                  <c:v>24.549049080813184</c:v>
                </c:pt>
                <c:pt idx="22">
                  <c:v>11.232002822103574</c:v>
                </c:pt>
                <c:pt idx="23">
                  <c:v>6.3599127274537155</c:v>
                </c:pt>
                <c:pt idx="24">
                  <c:v>11.232002822103574</c:v>
                </c:pt>
                <c:pt idx="25">
                  <c:v>24.549049080813184</c:v>
                </c:pt>
                <c:pt idx="26">
                  <c:v>49.883917572992438</c:v>
                </c:pt>
                <c:pt idx="27">
                  <c:v>99.904042544730984</c:v>
                </c:pt>
                <c:pt idx="28">
                  <c:v>200.26909849451803</c:v>
                </c:pt>
                <c:pt idx="29">
                  <c:v>300.14694543484018</c:v>
                </c:pt>
                <c:pt idx="30">
                  <c:v>406.35850949820707</c:v>
                </c:pt>
                <c:pt idx="31">
                  <c:v>500.8770573344143</c:v>
                </c:pt>
                <c:pt idx="32">
                  <c:v>601.7293222936662</c:v>
                </c:pt>
                <c:pt idx="33">
                  <c:v>702.74399025607329</c:v>
                </c:pt>
                <c:pt idx="34">
                  <c:v>803.1090462058603</c:v>
                </c:pt>
                <c:pt idx="35">
                  <c:v>903.63650515880249</c:v>
                </c:pt>
                <c:pt idx="36">
                  <c:v>1003.8391581054344</c:v>
                </c:pt>
              </c:numCache>
            </c:numRef>
          </c:xVal>
          <c:yVal>
            <c:numRef>
              <c:f>'oed-2'!$D$20:$D$506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-0.22086601083438689</c:v>
                </c:pt>
                <c:pt idx="2">
                  <c:v>-0.25517529407079648</c:v>
                </c:pt>
                <c:pt idx="3">
                  <c:v>-0.49534027672566383</c:v>
                </c:pt>
                <c:pt idx="4">
                  <c:v>-0.71620628756005067</c:v>
                </c:pt>
                <c:pt idx="5">
                  <c:v>-0.98639189304677632</c:v>
                </c:pt>
                <c:pt idx="6">
                  <c:v>-1.370226999254109</c:v>
                </c:pt>
                <c:pt idx="7">
                  <c:v>-1.6404126047408347</c:v>
                </c:pt>
                <c:pt idx="8">
                  <c:v>-1.8355466531479143</c:v>
                </c:pt>
                <c:pt idx="9">
                  <c:v>-2.0435466827686475</c:v>
                </c:pt>
                <c:pt idx="10">
                  <c:v>-2.2108044385461443</c:v>
                </c:pt>
                <c:pt idx="11">
                  <c:v>-2.3630518829077118</c:v>
                </c:pt>
                <c:pt idx="12">
                  <c:v>-2.4960003554487997</c:v>
                </c:pt>
                <c:pt idx="13">
                  <c:v>-2.4809900440328705</c:v>
                </c:pt>
                <c:pt idx="14">
                  <c:v>-2.4402477701896337</c:v>
                </c:pt>
                <c:pt idx="15">
                  <c:v>-2.3887838453350194</c:v>
                </c:pt>
                <c:pt idx="16">
                  <c:v>-2.3287425996713025</c:v>
                </c:pt>
                <c:pt idx="17">
                  <c:v>-2.2472580519848293</c:v>
                </c:pt>
                <c:pt idx="18">
                  <c:v>-2.1614848438938057</c:v>
                </c:pt>
                <c:pt idx="19">
                  <c:v>-2.0328250317572696</c:v>
                </c:pt>
                <c:pt idx="20">
                  <c:v>-1.9363301726548674</c:v>
                </c:pt>
                <c:pt idx="21">
                  <c:v>-1.8527012947661192</c:v>
                </c:pt>
                <c:pt idx="22">
                  <c:v>-1.7797940678887487</c:v>
                </c:pt>
                <c:pt idx="23">
                  <c:v>-1.7261858128318586</c:v>
                </c:pt>
                <c:pt idx="24">
                  <c:v>-1.7519177752591657</c:v>
                </c:pt>
                <c:pt idx="25">
                  <c:v>-1.8205363417319851</c:v>
                </c:pt>
                <c:pt idx="26">
                  <c:v>-1.8805775873957018</c:v>
                </c:pt>
                <c:pt idx="27">
                  <c:v>-1.9856497673072064</c:v>
                </c:pt>
                <c:pt idx="28">
                  <c:v>-2.1207425700505693</c:v>
                </c:pt>
                <c:pt idx="29">
                  <c:v>-2.2322477405689005</c:v>
                </c:pt>
                <c:pt idx="30">
                  <c:v>-2.3630518829077118</c:v>
                </c:pt>
                <c:pt idx="31">
                  <c:v>-2.474557053426043</c:v>
                </c:pt>
                <c:pt idx="32">
                  <c:v>-2.5731962427307207</c:v>
                </c:pt>
                <c:pt idx="33">
                  <c:v>-2.6782684226422253</c:v>
                </c:pt>
                <c:pt idx="34">
                  <c:v>-2.7747632817446277</c:v>
                </c:pt>
                <c:pt idx="35">
                  <c:v>-2.8776911314538562</c:v>
                </c:pt>
                <c:pt idx="36">
                  <c:v>-2.9613200093426042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9-4C20-B27E-C507DDD36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'oed-3'!$H$44</c:f>
              <c:strCache>
                <c:ptCount val="1"/>
                <c:pt idx="0">
                  <c:v>Initial void ratio = 0,57513375149082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'oed-3'!$B$20:$B$506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7.0095247400736964</c:v>
                </c:pt>
                <c:pt idx="2">
                  <c:v>10.907196815793583</c:v>
                </c:pt>
                <c:pt idx="3">
                  <c:v>24.0618400713482</c:v>
                </c:pt>
                <c:pt idx="4">
                  <c:v>49.234305560372455</c:v>
                </c:pt>
                <c:pt idx="5">
                  <c:v>102.50249059521092</c:v>
                </c:pt>
                <c:pt idx="6">
                  <c:v>200.26909849451803</c:v>
                </c:pt>
                <c:pt idx="7">
                  <c:v>299.98454243168516</c:v>
                </c:pt>
                <c:pt idx="8">
                  <c:v>401.64882240671221</c:v>
                </c:pt>
                <c:pt idx="9">
                  <c:v>491.78248915773452</c:v>
                </c:pt>
                <c:pt idx="10">
                  <c:v>602.21653130313121</c:v>
                </c:pt>
                <c:pt idx="11">
                  <c:v>705.34243830655328</c:v>
                </c:pt>
                <c:pt idx="12">
                  <c:v>804.0834642247903</c:v>
                </c:pt>
                <c:pt idx="13">
                  <c:v>701.44476623083335</c:v>
                </c:pt>
                <c:pt idx="14">
                  <c:v>600.10529226211622</c:v>
                </c:pt>
                <c:pt idx="15">
                  <c:v>499.25302730286433</c:v>
                </c:pt>
                <c:pt idx="16">
                  <c:v>400.99921039409219</c:v>
                </c:pt>
                <c:pt idx="17">
                  <c:v>301.28376645692509</c:v>
                </c:pt>
                <c:pt idx="18">
                  <c:v>198.80747146612308</c:v>
                </c:pt>
                <c:pt idx="19">
                  <c:v>99.579236538421</c:v>
                </c:pt>
                <c:pt idx="20">
                  <c:v>49.721514569837446</c:v>
                </c:pt>
                <c:pt idx="21">
                  <c:v>24.711452083968179</c:v>
                </c:pt>
                <c:pt idx="22">
                  <c:v>11.556808828413564</c:v>
                </c:pt>
                <c:pt idx="23">
                  <c:v>5.8727037179887303</c:v>
                </c:pt>
                <c:pt idx="24">
                  <c:v>11.394405825258568</c:v>
                </c:pt>
                <c:pt idx="25">
                  <c:v>24.711452083968179</c:v>
                </c:pt>
                <c:pt idx="26">
                  <c:v>49.559111566682446</c:v>
                </c:pt>
                <c:pt idx="27">
                  <c:v>99.741639541575992</c:v>
                </c:pt>
                <c:pt idx="28">
                  <c:v>199.61948648189806</c:v>
                </c:pt>
                <c:pt idx="29">
                  <c:v>303.55740850109504</c:v>
                </c:pt>
                <c:pt idx="30">
                  <c:v>402.13603141617716</c:v>
                </c:pt>
                <c:pt idx="31">
                  <c:v>502.01387835649928</c:v>
                </c:pt>
                <c:pt idx="32">
                  <c:v>604.16536734099111</c:v>
                </c:pt>
                <c:pt idx="33">
                  <c:v>710.37693140435817</c:v>
                </c:pt>
                <c:pt idx="34">
                  <c:v>805.22028524687528</c:v>
                </c:pt>
                <c:pt idx="35">
                  <c:v>899.25162407361756</c:v>
                </c:pt>
                <c:pt idx="36">
                  <c:v>1007.7368301811543</c:v>
                </c:pt>
              </c:numCache>
            </c:numRef>
          </c:xVal>
          <c:yVal>
            <c:numRef>
              <c:f>'oed-3'!$C$20:$C$506</c:f>
              <c:numCache>
                <c:formatCode>0.000</c:formatCode>
                <c:ptCount val="487"/>
                <c:pt idx="0">
                  <c:v>0.57513375149082013</c:v>
                </c:pt>
                <c:pt idx="1">
                  <c:v>0.57220264465119919</c:v>
                </c:pt>
                <c:pt idx="2">
                  <c:v>0.57072024578978175</c:v>
                </c:pt>
                <c:pt idx="3">
                  <c:v>0.56799128424944512</c:v>
                </c:pt>
                <c:pt idx="4">
                  <c:v>0.56502648652661014</c:v>
                </c:pt>
                <c:pt idx="5">
                  <c:v>0.56152263467235064</c:v>
                </c:pt>
                <c:pt idx="6">
                  <c:v>0.5575471104530948</c:v>
                </c:pt>
                <c:pt idx="7">
                  <c:v>0.55485183979597208</c:v>
                </c:pt>
                <c:pt idx="8">
                  <c:v>0.55232502355491964</c:v>
                </c:pt>
                <c:pt idx="9">
                  <c:v>0.55030357056207757</c:v>
                </c:pt>
                <c:pt idx="10">
                  <c:v>0.54858533551816191</c:v>
                </c:pt>
                <c:pt idx="11">
                  <c:v>0.54679971870781818</c:v>
                </c:pt>
                <c:pt idx="12">
                  <c:v>0.54521624719675854</c:v>
                </c:pt>
                <c:pt idx="13">
                  <c:v>0.54562053779532693</c:v>
                </c:pt>
                <c:pt idx="14">
                  <c:v>0.54629435545960758</c:v>
                </c:pt>
                <c:pt idx="15">
                  <c:v>0.54693448224067431</c:v>
                </c:pt>
                <c:pt idx="16">
                  <c:v>0.54811366315316545</c:v>
                </c:pt>
                <c:pt idx="17">
                  <c:v>0.54929284406565659</c:v>
                </c:pt>
                <c:pt idx="18">
                  <c:v>0.55111215175921435</c:v>
                </c:pt>
                <c:pt idx="19">
                  <c:v>0.55343682270098271</c:v>
                </c:pt>
                <c:pt idx="20">
                  <c:v>0.55542458481061063</c:v>
                </c:pt>
                <c:pt idx="21">
                  <c:v>0.55687329278881403</c:v>
                </c:pt>
                <c:pt idx="22">
                  <c:v>0.55842307341665964</c:v>
                </c:pt>
                <c:pt idx="23">
                  <c:v>0.55943379991308062</c:v>
                </c:pt>
                <c:pt idx="24">
                  <c:v>0.55872629136558594</c:v>
                </c:pt>
                <c:pt idx="25">
                  <c:v>0.55795140105166319</c:v>
                </c:pt>
                <c:pt idx="26">
                  <c:v>0.55650269307345968</c:v>
                </c:pt>
                <c:pt idx="27">
                  <c:v>0.55444754919740369</c:v>
                </c:pt>
                <c:pt idx="28">
                  <c:v>0.55205549648920738</c:v>
                </c:pt>
                <c:pt idx="29">
                  <c:v>0.55026987967886354</c:v>
                </c:pt>
                <c:pt idx="30">
                  <c:v>0.54848426286851981</c:v>
                </c:pt>
                <c:pt idx="31">
                  <c:v>0.54706924577353044</c:v>
                </c:pt>
                <c:pt idx="32">
                  <c:v>0.54565422867854096</c:v>
                </c:pt>
                <c:pt idx="33">
                  <c:v>0.54444135688283579</c:v>
                </c:pt>
                <c:pt idx="34">
                  <c:v>0.54299264890463239</c:v>
                </c:pt>
                <c:pt idx="35">
                  <c:v>0.54177977710892722</c:v>
                </c:pt>
                <c:pt idx="36">
                  <c:v>0.5407353597292921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14-410A-AA7B-7D4E8AA2D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'oed-3'!$C$20</c:f>
              <c:strCache>
                <c:ptCount val="1"/>
                <c:pt idx="0">
                  <c:v>0,575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'oed-3'!$B$20:$B$506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7.0095247400736964</c:v>
                </c:pt>
                <c:pt idx="2">
                  <c:v>10.907196815793583</c:v>
                </c:pt>
                <c:pt idx="3">
                  <c:v>24.0618400713482</c:v>
                </c:pt>
                <c:pt idx="4">
                  <c:v>49.234305560372455</c:v>
                </c:pt>
                <c:pt idx="5">
                  <c:v>102.50249059521092</c:v>
                </c:pt>
                <c:pt idx="6">
                  <c:v>200.26909849451803</c:v>
                </c:pt>
                <c:pt idx="7">
                  <c:v>299.98454243168516</c:v>
                </c:pt>
                <c:pt idx="8">
                  <c:v>401.64882240671221</c:v>
                </c:pt>
                <c:pt idx="9">
                  <c:v>491.78248915773452</c:v>
                </c:pt>
                <c:pt idx="10">
                  <c:v>602.21653130313121</c:v>
                </c:pt>
                <c:pt idx="11">
                  <c:v>705.34243830655328</c:v>
                </c:pt>
                <c:pt idx="12">
                  <c:v>804.0834642247903</c:v>
                </c:pt>
                <c:pt idx="13">
                  <c:v>701.44476623083335</c:v>
                </c:pt>
                <c:pt idx="14">
                  <c:v>600.10529226211622</c:v>
                </c:pt>
                <c:pt idx="15">
                  <c:v>499.25302730286433</c:v>
                </c:pt>
                <c:pt idx="16">
                  <c:v>400.99921039409219</c:v>
                </c:pt>
                <c:pt idx="17">
                  <c:v>301.28376645692509</c:v>
                </c:pt>
                <c:pt idx="18">
                  <c:v>198.80747146612308</c:v>
                </c:pt>
                <c:pt idx="19">
                  <c:v>99.579236538421</c:v>
                </c:pt>
                <c:pt idx="20">
                  <c:v>49.721514569837446</c:v>
                </c:pt>
                <c:pt idx="21">
                  <c:v>24.711452083968179</c:v>
                </c:pt>
                <c:pt idx="22">
                  <c:v>11.556808828413564</c:v>
                </c:pt>
                <c:pt idx="23">
                  <c:v>5.8727037179887303</c:v>
                </c:pt>
                <c:pt idx="24">
                  <c:v>11.394405825258568</c:v>
                </c:pt>
                <c:pt idx="25">
                  <c:v>24.711452083968179</c:v>
                </c:pt>
                <c:pt idx="26">
                  <c:v>49.559111566682446</c:v>
                </c:pt>
                <c:pt idx="27">
                  <c:v>99.741639541575992</c:v>
                </c:pt>
                <c:pt idx="28">
                  <c:v>199.61948648189806</c:v>
                </c:pt>
                <c:pt idx="29">
                  <c:v>303.55740850109504</c:v>
                </c:pt>
                <c:pt idx="30">
                  <c:v>402.13603141617716</c:v>
                </c:pt>
                <c:pt idx="31">
                  <c:v>502.01387835649928</c:v>
                </c:pt>
                <c:pt idx="32">
                  <c:v>604.16536734099111</c:v>
                </c:pt>
                <c:pt idx="33">
                  <c:v>710.37693140435817</c:v>
                </c:pt>
                <c:pt idx="34">
                  <c:v>805.22028524687528</c:v>
                </c:pt>
                <c:pt idx="35">
                  <c:v>899.25162407361756</c:v>
                </c:pt>
                <c:pt idx="36">
                  <c:v>1007.7368301811543</c:v>
                </c:pt>
              </c:numCache>
            </c:numRef>
          </c:xVal>
          <c:yVal>
            <c:numRef>
              <c:f>'oed-3'!$D$20:$D$506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-0.18608621882723833</c:v>
                </c:pt>
                <c:pt idx="2">
                  <c:v>-0.28019878926860026</c:v>
                </c:pt>
                <c:pt idx="3">
                  <c:v>-0.45345147576292572</c:v>
                </c:pt>
                <c:pt idx="4">
                  <c:v>-0.64167661664564946</c:v>
                </c:pt>
                <c:pt idx="5">
                  <c:v>-0.86412451041614124</c:v>
                </c:pt>
                <c:pt idx="6">
                  <c:v>-1.11651731296343</c:v>
                </c:pt>
                <c:pt idx="7">
                  <c:v>-1.2876310774022701</c:v>
                </c:pt>
                <c:pt idx="8">
                  <c:v>-1.4480502315636823</c:v>
                </c:pt>
                <c:pt idx="9">
                  <c:v>-1.5763855548928123</c:v>
                </c:pt>
                <c:pt idx="10">
                  <c:v>-1.6854705797225726</c:v>
                </c:pt>
                <c:pt idx="11">
                  <c:v>-1.7988334486633042</c:v>
                </c:pt>
                <c:pt idx="12">
                  <c:v>-1.8993627852711228</c:v>
                </c:pt>
                <c:pt idx="13">
                  <c:v>-1.8736957206052964</c:v>
                </c:pt>
                <c:pt idx="14">
                  <c:v>-1.8309172794955868</c:v>
                </c:pt>
                <c:pt idx="15">
                  <c:v>-1.7902777604413618</c:v>
                </c:pt>
                <c:pt idx="16">
                  <c:v>-1.7154154884993695</c:v>
                </c:pt>
                <c:pt idx="17">
                  <c:v>-1.6405532165573771</c:v>
                </c:pt>
                <c:pt idx="18">
                  <c:v>-1.5250514255611605</c:v>
                </c:pt>
                <c:pt idx="19">
                  <c:v>-1.3774658037326608</c:v>
                </c:pt>
                <c:pt idx="20">
                  <c:v>-1.2512694024590165</c:v>
                </c:pt>
                <c:pt idx="21">
                  <c:v>-1.1592957540731401</c:v>
                </c:pt>
                <c:pt idx="22">
                  <c:v>-1.0609053395208072</c:v>
                </c:pt>
                <c:pt idx="23">
                  <c:v>-0.99673767785624212</c:v>
                </c:pt>
                <c:pt idx="24">
                  <c:v>-1.0416550410214376</c:v>
                </c:pt>
                <c:pt idx="25">
                  <c:v>-1.0908502482976041</c:v>
                </c:pt>
                <c:pt idx="26">
                  <c:v>-1.1828238966834805</c:v>
                </c:pt>
                <c:pt idx="27">
                  <c:v>-1.313298142068096</c:v>
                </c:pt>
                <c:pt idx="28">
                  <c:v>-1.465161608007566</c:v>
                </c:pt>
                <c:pt idx="29">
                  <c:v>-1.5785244769482978</c:v>
                </c:pt>
                <c:pt idx="30">
                  <c:v>-1.6918873458890291</c:v>
                </c:pt>
                <c:pt idx="31">
                  <c:v>-1.7817220722194202</c:v>
                </c:pt>
                <c:pt idx="32">
                  <c:v>-1.8715567985498109</c:v>
                </c:pt>
                <c:pt idx="33">
                  <c:v>-1.9485579925472889</c:v>
                </c:pt>
                <c:pt idx="34">
                  <c:v>-2.0405316409331653</c:v>
                </c:pt>
                <c:pt idx="35">
                  <c:v>-2.1175328349306435</c:v>
                </c:pt>
                <c:pt idx="36">
                  <c:v>-2.183839418650694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1B-485F-879D-1E0F49CE1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'oed-4'!$H$44</c:f>
              <c:strCache>
                <c:ptCount val="1"/>
                <c:pt idx="0">
                  <c:v>Initial void ratio = 0,548412621368812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'oed-4'!$B$20:$B$506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7.0095247400736964</c:v>
                </c:pt>
                <c:pt idx="2">
                  <c:v>10.907196815793583</c:v>
                </c:pt>
                <c:pt idx="3">
                  <c:v>24.0618400713482</c:v>
                </c:pt>
                <c:pt idx="4">
                  <c:v>49.234305560372455</c:v>
                </c:pt>
                <c:pt idx="5">
                  <c:v>102.50249059521092</c:v>
                </c:pt>
                <c:pt idx="6">
                  <c:v>200.26909849451803</c:v>
                </c:pt>
                <c:pt idx="7">
                  <c:v>299.98454243168516</c:v>
                </c:pt>
                <c:pt idx="8">
                  <c:v>401.64882240671221</c:v>
                </c:pt>
                <c:pt idx="9">
                  <c:v>491.78248915773452</c:v>
                </c:pt>
                <c:pt idx="10">
                  <c:v>602.21653130313121</c:v>
                </c:pt>
                <c:pt idx="11">
                  <c:v>705.34243830655328</c:v>
                </c:pt>
                <c:pt idx="12">
                  <c:v>804.0834642247903</c:v>
                </c:pt>
                <c:pt idx="13">
                  <c:v>701.44476623083335</c:v>
                </c:pt>
                <c:pt idx="14">
                  <c:v>600.10529226211622</c:v>
                </c:pt>
                <c:pt idx="15">
                  <c:v>499.25302730286433</c:v>
                </c:pt>
                <c:pt idx="16">
                  <c:v>400.99921039409219</c:v>
                </c:pt>
                <c:pt idx="17">
                  <c:v>301.28376645692509</c:v>
                </c:pt>
                <c:pt idx="18">
                  <c:v>198.80747146612308</c:v>
                </c:pt>
                <c:pt idx="19">
                  <c:v>99.579236538421</c:v>
                </c:pt>
                <c:pt idx="20">
                  <c:v>49.721514569837446</c:v>
                </c:pt>
                <c:pt idx="21">
                  <c:v>24.711452083968179</c:v>
                </c:pt>
                <c:pt idx="22">
                  <c:v>11.556808828413564</c:v>
                </c:pt>
                <c:pt idx="23">
                  <c:v>5.8727037179887303</c:v>
                </c:pt>
                <c:pt idx="24">
                  <c:v>11.394405825258568</c:v>
                </c:pt>
                <c:pt idx="25">
                  <c:v>24.711452083968179</c:v>
                </c:pt>
                <c:pt idx="26">
                  <c:v>49.559111566682446</c:v>
                </c:pt>
                <c:pt idx="27">
                  <c:v>99.741639541575992</c:v>
                </c:pt>
                <c:pt idx="28">
                  <c:v>199.61948648189806</c:v>
                </c:pt>
                <c:pt idx="29">
                  <c:v>303.55740850109504</c:v>
                </c:pt>
                <c:pt idx="30">
                  <c:v>402.13603141617716</c:v>
                </c:pt>
                <c:pt idx="31">
                  <c:v>502.01387835649928</c:v>
                </c:pt>
                <c:pt idx="32">
                  <c:v>604.16536734099111</c:v>
                </c:pt>
                <c:pt idx="33">
                  <c:v>710.37693140435817</c:v>
                </c:pt>
                <c:pt idx="34">
                  <c:v>805.22028524687528</c:v>
                </c:pt>
                <c:pt idx="35">
                  <c:v>899.25162407361756</c:v>
                </c:pt>
                <c:pt idx="36">
                  <c:v>1007.7368301811543</c:v>
                </c:pt>
              </c:numCache>
            </c:numRef>
          </c:xVal>
          <c:yVal>
            <c:numRef>
              <c:f>'oed-4'!$C$20:$C$506</c:f>
              <c:numCache>
                <c:formatCode>0.000</c:formatCode>
                <c:ptCount val="487"/>
                <c:pt idx="0">
                  <c:v>0.5484126213688123</c:v>
                </c:pt>
                <c:pt idx="1">
                  <c:v>0.54378757857211868</c:v>
                </c:pt>
                <c:pt idx="2">
                  <c:v>0.54246613777306341</c:v>
                </c:pt>
                <c:pt idx="3">
                  <c:v>0.53992236423488194</c:v>
                </c:pt>
                <c:pt idx="4">
                  <c:v>0.53757680681655873</c:v>
                </c:pt>
                <c:pt idx="5">
                  <c:v>0.53440534889882596</c:v>
                </c:pt>
                <c:pt idx="6">
                  <c:v>0.5306392426215184</c:v>
                </c:pt>
                <c:pt idx="7">
                  <c:v>0.52802939704338414</c:v>
                </c:pt>
                <c:pt idx="8">
                  <c:v>0.52591509176489559</c:v>
                </c:pt>
                <c:pt idx="9">
                  <c:v>0.5241641827061474</c:v>
                </c:pt>
                <c:pt idx="10">
                  <c:v>0.52241327364739909</c:v>
                </c:pt>
                <c:pt idx="11">
                  <c:v>0.52092665274846184</c:v>
                </c:pt>
                <c:pt idx="12">
                  <c:v>0.51960521194940656</c:v>
                </c:pt>
                <c:pt idx="13">
                  <c:v>0.51983646408924122</c:v>
                </c:pt>
                <c:pt idx="14">
                  <c:v>0.52029896836891054</c:v>
                </c:pt>
                <c:pt idx="15">
                  <c:v>0.52089361672848544</c:v>
                </c:pt>
                <c:pt idx="16">
                  <c:v>0.52185166130780059</c:v>
                </c:pt>
                <c:pt idx="17">
                  <c:v>0.5229088139470448</c:v>
                </c:pt>
                <c:pt idx="18">
                  <c:v>0.52462668698581671</c:v>
                </c:pt>
                <c:pt idx="19">
                  <c:v>0.5270383164440926</c:v>
                </c:pt>
                <c:pt idx="20">
                  <c:v>0.52898744162269928</c:v>
                </c:pt>
                <c:pt idx="21">
                  <c:v>0.53037495446170735</c:v>
                </c:pt>
                <c:pt idx="22">
                  <c:v>0.53189461138062089</c:v>
                </c:pt>
                <c:pt idx="23">
                  <c:v>0.53321605217967627</c:v>
                </c:pt>
                <c:pt idx="24">
                  <c:v>0.53252229576017218</c:v>
                </c:pt>
                <c:pt idx="25">
                  <c:v>0.53136603506099878</c:v>
                </c:pt>
                <c:pt idx="26">
                  <c:v>0.53017673834184897</c:v>
                </c:pt>
                <c:pt idx="27">
                  <c:v>0.52835975724314799</c:v>
                </c:pt>
                <c:pt idx="28">
                  <c:v>0.52594812778487199</c:v>
                </c:pt>
                <c:pt idx="29">
                  <c:v>0.52403203862624181</c:v>
                </c:pt>
                <c:pt idx="30">
                  <c:v>0.52251238170732828</c:v>
                </c:pt>
                <c:pt idx="31">
                  <c:v>0.52105879682836742</c:v>
                </c:pt>
                <c:pt idx="32">
                  <c:v>0.51986950010921762</c:v>
                </c:pt>
                <c:pt idx="33">
                  <c:v>0.518779311449997</c:v>
                </c:pt>
                <c:pt idx="34">
                  <c:v>0.51768912279077628</c:v>
                </c:pt>
                <c:pt idx="35">
                  <c:v>0.51653286209160298</c:v>
                </c:pt>
                <c:pt idx="36">
                  <c:v>0.51564088955224063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AB-4223-879E-3CD0F3839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'oed-4'!$C$20</c:f>
              <c:strCache>
                <c:ptCount val="1"/>
                <c:pt idx="0">
                  <c:v>0,548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'oed-4'!$B$20:$B$506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7.0095247400736964</c:v>
                </c:pt>
                <c:pt idx="2">
                  <c:v>10.907196815793583</c:v>
                </c:pt>
                <c:pt idx="3">
                  <c:v>24.0618400713482</c:v>
                </c:pt>
                <c:pt idx="4">
                  <c:v>49.234305560372455</c:v>
                </c:pt>
                <c:pt idx="5">
                  <c:v>102.50249059521092</c:v>
                </c:pt>
                <c:pt idx="6">
                  <c:v>200.26909849451803</c:v>
                </c:pt>
                <c:pt idx="7">
                  <c:v>299.98454243168516</c:v>
                </c:pt>
                <c:pt idx="8">
                  <c:v>401.64882240671221</c:v>
                </c:pt>
                <c:pt idx="9">
                  <c:v>491.78248915773452</c:v>
                </c:pt>
                <c:pt idx="10">
                  <c:v>602.21653130313121</c:v>
                </c:pt>
                <c:pt idx="11">
                  <c:v>705.34243830655328</c:v>
                </c:pt>
                <c:pt idx="12">
                  <c:v>804.0834642247903</c:v>
                </c:pt>
                <c:pt idx="13">
                  <c:v>701.44476623083335</c:v>
                </c:pt>
                <c:pt idx="14">
                  <c:v>600.10529226211622</c:v>
                </c:pt>
                <c:pt idx="15">
                  <c:v>499.25302730286433</c:v>
                </c:pt>
                <c:pt idx="16">
                  <c:v>400.99921039409219</c:v>
                </c:pt>
                <c:pt idx="17">
                  <c:v>301.28376645692509</c:v>
                </c:pt>
                <c:pt idx="18">
                  <c:v>198.80747146612308</c:v>
                </c:pt>
                <c:pt idx="19">
                  <c:v>99.579236538421</c:v>
                </c:pt>
                <c:pt idx="20">
                  <c:v>49.721514569837446</c:v>
                </c:pt>
                <c:pt idx="21">
                  <c:v>24.711452083968179</c:v>
                </c:pt>
                <c:pt idx="22">
                  <c:v>11.556808828413564</c:v>
                </c:pt>
                <c:pt idx="23">
                  <c:v>5.8727037179887303</c:v>
                </c:pt>
                <c:pt idx="24">
                  <c:v>11.394405825258568</c:v>
                </c:pt>
                <c:pt idx="25">
                  <c:v>24.711452083968179</c:v>
                </c:pt>
                <c:pt idx="26">
                  <c:v>49.559111566682446</c:v>
                </c:pt>
                <c:pt idx="27">
                  <c:v>99.741639541575992</c:v>
                </c:pt>
                <c:pt idx="28">
                  <c:v>199.61948648189806</c:v>
                </c:pt>
                <c:pt idx="29">
                  <c:v>303.55740850109504</c:v>
                </c:pt>
                <c:pt idx="30">
                  <c:v>402.13603141617716</c:v>
                </c:pt>
                <c:pt idx="31">
                  <c:v>502.01387835649928</c:v>
                </c:pt>
                <c:pt idx="32">
                  <c:v>604.16536734099111</c:v>
                </c:pt>
                <c:pt idx="33">
                  <c:v>710.37693140435817</c:v>
                </c:pt>
                <c:pt idx="34">
                  <c:v>805.22028524687528</c:v>
                </c:pt>
                <c:pt idx="35">
                  <c:v>899.25162407361756</c:v>
                </c:pt>
                <c:pt idx="36">
                  <c:v>1007.7368301811543</c:v>
                </c:pt>
              </c:numCache>
            </c:numRef>
          </c:xVal>
          <c:yVal>
            <c:numRef>
              <c:f>'oed-4'!$D$20:$D$506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-0.29869575672955972</c:v>
                </c:pt>
                <c:pt idx="2">
                  <c:v>-0.38403740150943388</c:v>
                </c:pt>
                <c:pt idx="3">
                  <c:v>-0.54832006771069175</c:v>
                </c:pt>
                <c:pt idx="4">
                  <c:v>-0.69980148719496837</c:v>
                </c:pt>
                <c:pt idx="5">
                  <c:v>-0.90462143466666667</c:v>
                </c:pt>
                <c:pt idx="6">
                  <c:v>-1.1478451222893082</c:v>
                </c:pt>
                <c:pt idx="7">
                  <c:v>-1.3163948707295596</c:v>
                </c:pt>
                <c:pt idx="8">
                  <c:v>-1.4529415023773582</c:v>
                </c:pt>
                <c:pt idx="9">
                  <c:v>-1.5660191817106914</c:v>
                </c:pt>
                <c:pt idx="10">
                  <c:v>-1.6790968610440251</c:v>
                </c:pt>
                <c:pt idx="11">
                  <c:v>-1.7751062114213834</c:v>
                </c:pt>
                <c:pt idx="12">
                  <c:v>-1.8604478562012576</c:v>
                </c:pt>
                <c:pt idx="13">
                  <c:v>-1.8455130683647796</c:v>
                </c:pt>
                <c:pt idx="14">
                  <c:v>-1.8156434926918239</c:v>
                </c:pt>
                <c:pt idx="15">
                  <c:v>-1.7772397525408803</c:v>
                </c:pt>
                <c:pt idx="16">
                  <c:v>-1.7153670600754716</c:v>
                </c:pt>
                <c:pt idx="17">
                  <c:v>-1.6470937442515721</c:v>
                </c:pt>
                <c:pt idx="18">
                  <c:v>-1.5361496060377355</c:v>
                </c:pt>
                <c:pt idx="19">
                  <c:v>-1.3804011043144653</c:v>
                </c:pt>
                <c:pt idx="20">
                  <c:v>-1.2545221782641507</c:v>
                </c:pt>
                <c:pt idx="21">
                  <c:v>-1.164913451245283</c:v>
                </c:pt>
                <c:pt idx="22">
                  <c:v>-1.0667705597484276</c:v>
                </c:pt>
                <c:pt idx="23">
                  <c:v>-0.98142891496855333</c:v>
                </c:pt>
                <c:pt idx="24">
                  <c:v>-1.0262332784779873</c:v>
                </c:pt>
                <c:pt idx="25">
                  <c:v>-1.1009072176603771</c:v>
                </c:pt>
                <c:pt idx="26">
                  <c:v>-1.1777146979622641</c:v>
                </c:pt>
                <c:pt idx="27">
                  <c:v>-1.295059459534591</c:v>
                </c:pt>
                <c:pt idx="28">
                  <c:v>-1.4508079612578615</c:v>
                </c:pt>
                <c:pt idx="29">
                  <c:v>-1.5745533461886791</c:v>
                </c:pt>
                <c:pt idx="30">
                  <c:v>-1.6726962376855343</c:v>
                </c:pt>
                <c:pt idx="31">
                  <c:v>-1.7665720469433959</c:v>
                </c:pt>
                <c:pt idx="32">
                  <c:v>-1.8433795272452826</c:v>
                </c:pt>
                <c:pt idx="33">
                  <c:v>-1.9137863841886791</c:v>
                </c:pt>
                <c:pt idx="34">
                  <c:v>-1.9841932411320755</c:v>
                </c:pt>
                <c:pt idx="35">
                  <c:v>-2.0588671803144649</c:v>
                </c:pt>
                <c:pt idx="36">
                  <c:v>-2.1164727905408802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67-46BB-8BCE-7F230E8C2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'oed-5'!$H$44</c:f>
              <c:strCache>
                <c:ptCount val="1"/>
                <c:pt idx="0">
                  <c:v>Initial void ratio = 0,479031473316489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'oed-5'!$B$20:$B$506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4.2486736864387771</c:v>
                </c:pt>
                <c:pt idx="2">
                  <c:v>8.1463457621586635</c:v>
                </c:pt>
                <c:pt idx="3">
                  <c:v>25.361064096588162</c:v>
                </c:pt>
                <c:pt idx="4">
                  <c:v>49.559111566682446</c:v>
                </c:pt>
                <c:pt idx="5">
                  <c:v>97.955206506871036</c:v>
                </c:pt>
                <c:pt idx="6">
                  <c:v>197.34584443772812</c:v>
                </c:pt>
                <c:pt idx="7">
                  <c:v>300.95896045061511</c:v>
                </c:pt>
                <c:pt idx="8">
                  <c:v>398.72556834992224</c:v>
                </c:pt>
                <c:pt idx="9">
                  <c:v>503.6379083880492</c:v>
                </c:pt>
                <c:pt idx="10">
                  <c:v>602.70374031259621</c:v>
                </c:pt>
                <c:pt idx="11">
                  <c:v>703.55600527184833</c:v>
                </c:pt>
                <c:pt idx="12">
                  <c:v>804.89547924056524</c:v>
                </c:pt>
                <c:pt idx="13">
                  <c:v>703.39360226869326</c:v>
                </c:pt>
                <c:pt idx="14">
                  <c:v>602.05412829997624</c:v>
                </c:pt>
                <c:pt idx="15">
                  <c:v>499.57783330917431</c:v>
                </c:pt>
                <c:pt idx="16">
                  <c:v>400.34959838147222</c:v>
                </c:pt>
                <c:pt idx="17">
                  <c:v>299.33493041906519</c:v>
                </c:pt>
                <c:pt idx="18">
                  <c:v>200.59390450082802</c:v>
                </c:pt>
                <c:pt idx="19">
                  <c:v>100.55365455735097</c:v>
                </c:pt>
                <c:pt idx="20">
                  <c:v>49.071902557217463</c:v>
                </c:pt>
                <c:pt idx="21">
                  <c:v>25.036258090278171</c:v>
                </c:pt>
                <c:pt idx="22">
                  <c:v>12.206420841033546</c:v>
                </c:pt>
                <c:pt idx="23">
                  <c:v>5.5478977116787389</c:v>
                </c:pt>
                <c:pt idx="24">
                  <c:v>12.044017837878551</c:v>
                </c:pt>
                <c:pt idx="25">
                  <c:v>25.361064096588162</c:v>
                </c:pt>
                <c:pt idx="26">
                  <c:v>50.371126582457428</c:v>
                </c:pt>
                <c:pt idx="27">
                  <c:v>99.579236538421</c:v>
                </c:pt>
                <c:pt idx="28">
                  <c:v>200.91871050713803</c:v>
                </c:pt>
                <c:pt idx="29">
                  <c:v>301.12136345377013</c:v>
                </c:pt>
                <c:pt idx="30">
                  <c:v>402.46083742248715</c:v>
                </c:pt>
                <c:pt idx="31">
                  <c:v>505.91155043221914</c:v>
                </c:pt>
                <c:pt idx="32">
                  <c:v>600.59250127158123</c:v>
                </c:pt>
                <c:pt idx="33">
                  <c:v>703.06879626238333</c:v>
                </c:pt>
                <c:pt idx="34">
                  <c:v>800.67300115853539</c:v>
                </c:pt>
                <c:pt idx="35">
                  <c:v>901.85007212409755</c:v>
                </c:pt>
                <c:pt idx="36">
                  <c:v>1006.4376061559144</c:v>
                </c:pt>
              </c:numCache>
            </c:numRef>
          </c:xVal>
          <c:yVal>
            <c:numRef>
              <c:f>'oed-5'!$C$20:$C$506</c:f>
              <c:numCache>
                <c:formatCode>0.000</c:formatCode>
                <c:ptCount val="487"/>
                <c:pt idx="0">
                  <c:v>0.47903147331648888</c:v>
                </c:pt>
                <c:pt idx="1">
                  <c:v>0.47737154659866671</c:v>
                </c:pt>
                <c:pt idx="2">
                  <c:v>0.47618141046136031</c:v>
                </c:pt>
                <c:pt idx="3">
                  <c:v>0.47358190258250676</c:v>
                </c:pt>
                <c:pt idx="4">
                  <c:v>0.47185933712061584</c:v>
                </c:pt>
                <c:pt idx="5">
                  <c:v>0.47007413291465616</c:v>
                </c:pt>
                <c:pt idx="6">
                  <c:v>0.4678504575002152</c:v>
                </c:pt>
                <c:pt idx="7">
                  <c:v>0.46606525329425552</c:v>
                </c:pt>
                <c:pt idx="8">
                  <c:v>0.46471852029677718</c:v>
                </c:pt>
                <c:pt idx="9">
                  <c:v>0.46334046792726447</c:v>
                </c:pt>
                <c:pt idx="10">
                  <c:v>0.46230692865012996</c:v>
                </c:pt>
                <c:pt idx="11">
                  <c:v>0.46117943125689226</c:v>
                </c:pt>
                <c:pt idx="12">
                  <c:v>0.46002061449162018</c:v>
                </c:pt>
                <c:pt idx="13">
                  <c:v>0.46074096004841092</c:v>
                </c:pt>
                <c:pt idx="14">
                  <c:v>0.4613986668611329</c:v>
                </c:pt>
                <c:pt idx="15">
                  <c:v>0.46193109618571737</c:v>
                </c:pt>
                <c:pt idx="16">
                  <c:v>0.46268276111454248</c:v>
                </c:pt>
                <c:pt idx="17">
                  <c:v>0.46368498101964267</c:v>
                </c:pt>
                <c:pt idx="18">
                  <c:v>0.4645619234366053</c:v>
                </c:pt>
                <c:pt idx="19">
                  <c:v>0.46597129517815239</c:v>
                </c:pt>
                <c:pt idx="20">
                  <c:v>0.46725538943156197</c:v>
                </c:pt>
                <c:pt idx="21">
                  <c:v>0.46832024808073092</c:v>
                </c:pt>
                <c:pt idx="22">
                  <c:v>0.46951038421803737</c:v>
                </c:pt>
                <c:pt idx="23">
                  <c:v>0.47151482402823769</c:v>
                </c:pt>
                <c:pt idx="24">
                  <c:v>0.47048128475110312</c:v>
                </c:pt>
                <c:pt idx="25">
                  <c:v>0.46916587112565916</c:v>
                </c:pt>
                <c:pt idx="26">
                  <c:v>0.46819497059259341</c:v>
                </c:pt>
                <c:pt idx="27">
                  <c:v>0.46684823759511501</c:v>
                </c:pt>
                <c:pt idx="28">
                  <c:v>0.46528226899339603</c:v>
                </c:pt>
                <c:pt idx="29">
                  <c:v>0.46396685536795207</c:v>
                </c:pt>
                <c:pt idx="30">
                  <c:v>0.46302727420692069</c:v>
                </c:pt>
                <c:pt idx="31">
                  <c:v>0.46193109618571737</c:v>
                </c:pt>
                <c:pt idx="32">
                  <c:v>0.46114811188485788</c:v>
                </c:pt>
                <c:pt idx="33">
                  <c:v>0.46014589197975769</c:v>
                </c:pt>
                <c:pt idx="34">
                  <c:v>0.45920631081872632</c:v>
                </c:pt>
                <c:pt idx="35">
                  <c:v>0.45839200714583245</c:v>
                </c:pt>
                <c:pt idx="36">
                  <c:v>0.45735846786869788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9E-4AD1-892E-5D83DD4F8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'oed-5'!$C$20</c:f>
              <c:strCache>
                <c:ptCount val="1"/>
                <c:pt idx="0">
                  <c:v>0,479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'oed-5'!$B$20:$B$506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4.2486736864387771</c:v>
                </c:pt>
                <c:pt idx="2">
                  <c:v>8.1463457621586635</c:v>
                </c:pt>
                <c:pt idx="3">
                  <c:v>25.361064096588162</c:v>
                </c:pt>
                <c:pt idx="4">
                  <c:v>49.559111566682446</c:v>
                </c:pt>
                <c:pt idx="5">
                  <c:v>97.955206506871036</c:v>
                </c:pt>
                <c:pt idx="6">
                  <c:v>197.34584443772812</c:v>
                </c:pt>
                <c:pt idx="7">
                  <c:v>300.95896045061511</c:v>
                </c:pt>
                <c:pt idx="8">
                  <c:v>398.72556834992224</c:v>
                </c:pt>
                <c:pt idx="9">
                  <c:v>503.6379083880492</c:v>
                </c:pt>
                <c:pt idx="10">
                  <c:v>602.70374031259621</c:v>
                </c:pt>
                <c:pt idx="11">
                  <c:v>703.55600527184833</c:v>
                </c:pt>
                <c:pt idx="12">
                  <c:v>804.89547924056524</c:v>
                </c:pt>
                <c:pt idx="13">
                  <c:v>703.39360226869326</c:v>
                </c:pt>
                <c:pt idx="14">
                  <c:v>602.05412829997624</c:v>
                </c:pt>
                <c:pt idx="15">
                  <c:v>499.57783330917431</c:v>
                </c:pt>
                <c:pt idx="16">
                  <c:v>400.34959838147222</c:v>
                </c:pt>
                <c:pt idx="17">
                  <c:v>299.33493041906519</c:v>
                </c:pt>
                <c:pt idx="18">
                  <c:v>200.59390450082802</c:v>
                </c:pt>
                <c:pt idx="19">
                  <c:v>100.55365455735097</c:v>
                </c:pt>
                <c:pt idx="20">
                  <c:v>49.071902557217463</c:v>
                </c:pt>
                <c:pt idx="21">
                  <c:v>25.036258090278171</c:v>
                </c:pt>
                <c:pt idx="22">
                  <c:v>12.206420841033546</c:v>
                </c:pt>
                <c:pt idx="23">
                  <c:v>5.5478977116787389</c:v>
                </c:pt>
                <c:pt idx="24">
                  <c:v>12.044017837878551</c:v>
                </c:pt>
                <c:pt idx="25">
                  <c:v>25.361064096588162</c:v>
                </c:pt>
                <c:pt idx="26">
                  <c:v>50.371126582457428</c:v>
                </c:pt>
                <c:pt idx="27">
                  <c:v>99.579236538421</c:v>
                </c:pt>
                <c:pt idx="28">
                  <c:v>200.91871050713803</c:v>
                </c:pt>
                <c:pt idx="29">
                  <c:v>301.12136345377013</c:v>
                </c:pt>
                <c:pt idx="30">
                  <c:v>402.46083742248715</c:v>
                </c:pt>
                <c:pt idx="31">
                  <c:v>505.91155043221914</c:v>
                </c:pt>
                <c:pt idx="32">
                  <c:v>600.59250127158123</c:v>
                </c:pt>
                <c:pt idx="33">
                  <c:v>703.06879626238333</c:v>
                </c:pt>
                <c:pt idx="34">
                  <c:v>800.67300115853539</c:v>
                </c:pt>
                <c:pt idx="35">
                  <c:v>901.85007212409755</c:v>
                </c:pt>
                <c:pt idx="36">
                  <c:v>1006.4376061559144</c:v>
                </c:pt>
              </c:numCache>
            </c:numRef>
          </c:xVal>
          <c:yVal>
            <c:numRef>
              <c:f>'oed-5'!$D$20:$D$506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-0.11223065551810235</c:v>
                </c:pt>
                <c:pt idx="2">
                  <c:v>-0.19269791796504362</c:v>
                </c:pt>
                <c:pt idx="3">
                  <c:v>-0.36845535962546805</c:v>
                </c:pt>
                <c:pt idx="4">
                  <c:v>-0.48492113421972521</c:v>
                </c:pt>
                <c:pt idx="5">
                  <c:v>-0.60562202789013719</c:v>
                </c:pt>
                <c:pt idx="6">
                  <c:v>-0.75596875509363282</c:v>
                </c:pt>
                <c:pt idx="7">
                  <c:v>-0.87666964876404485</c:v>
                </c:pt>
                <c:pt idx="8">
                  <c:v>-0.96772470890137319</c:v>
                </c:pt>
                <c:pt idx="9">
                  <c:v>-1.0608973285767789</c:v>
                </c:pt>
                <c:pt idx="10">
                  <c:v>-1.130776793333333</c:v>
                </c:pt>
                <c:pt idx="11">
                  <c:v>-1.2070089367041195</c:v>
                </c:pt>
                <c:pt idx="12">
                  <c:v>-1.2853586396129835</c:v>
                </c:pt>
                <c:pt idx="13">
                  <c:v>-1.2366547702372033</c:v>
                </c:pt>
                <c:pt idx="14">
                  <c:v>-1.1921860199375778</c:v>
                </c:pt>
                <c:pt idx="15">
                  <c:v>-1.1561875077902619</c:v>
                </c:pt>
                <c:pt idx="16">
                  <c:v>-1.1053660788764041</c:v>
                </c:pt>
                <c:pt idx="17">
                  <c:v>-1.0376041736579273</c:v>
                </c:pt>
                <c:pt idx="18">
                  <c:v>-0.97831250659176017</c:v>
                </c:pt>
                <c:pt idx="19">
                  <c:v>-0.88302232737827691</c:v>
                </c:pt>
                <c:pt idx="20">
                  <c:v>-0.79620238631710327</c:v>
                </c:pt>
                <c:pt idx="21">
                  <c:v>-0.72420536202247177</c:v>
                </c:pt>
                <c:pt idx="22">
                  <c:v>-0.64373809957553052</c:v>
                </c:pt>
                <c:pt idx="23">
                  <c:v>-0.50821428913857669</c:v>
                </c:pt>
                <c:pt idx="24">
                  <c:v>-0.57809375389513096</c:v>
                </c:pt>
                <c:pt idx="25">
                  <c:v>-0.66703125449438194</c:v>
                </c:pt>
                <c:pt idx="26">
                  <c:v>-0.73267560017478128</c:v>
                </c:pt>
                <c:pt idx="27">
                  <c:v>-0.82373066031210962</c:v>
                </c:pt>
                <c:pt idx="28">
                  <c:v>-0.92960863721597975</c:v>
                </c:pt>
                <c:pt idx="29">
                  <c:v>-1.0185461378152307</c:v>
                </c:pt>
                <c:pt idx="30">
                  <c:v>-1.0820729239575528</c:v>
                </c:pt>
                <c:pt idx="31">
                  <c:v>-1.1561875077902619</c:v>
                </c:pt>
                <c:pt idx="32">
                  <c:v>-1.209126496242197</c:v>
                </c:pt>
                <c:pt idx="33">
                  <c:v>-1.2768884014606741</c:v>
                </c:pt>
                <c:pt idx="34">
                  <c:v>-1.3404151876029957</c:v>
                </c:pt>
                <c:pt idx="35">
                  <c:v>-1.3954717355930084</c:v>
                </c:pt>
                <c:pt idx="36">
                  <c:v>-1.4653512003495626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CE-4A19-9E9D-ED610A0BC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6832895889"/>
          <c:y val="4.6194218084325445E-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'oed-6'!$H$44</c:f>
              <c:strCache>
                <c:ptCount val="1"/>
                <c:pt idx="0">
                  <c:v>Initial void ratio = 0,489230051675976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'oed-6'!$B$20:$B$506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5.2230917053687484</c:v>
                </c:pt>
                <c:pt idx="2">
                  <c:v>10.095181800018608</c:v>
                </c:pt>
                <c:pt idx="3">
                  <c:v>25.361064096588162</c:v>
                </c:pt>
                <c:pt idx="4">
                  <c:v>49.721514569837446</c:v>
                </c:pt>
                <c:pt idx="5">
                  <c:v>98.604818519491019</c:v>
                </c:pt>
                <c:pt idx="6">
                  <c:v>198.15785945350311</c:v>
                </c:pt>
                <c:pt idx="7">
                  <c:v>301.44616946008011</c:v>
                </c:pt>
                <c:pt idx="8">
                  <c:v>400.34959838147222</c:v>
                </c:pt>
                <c:pt idx="9">
                  <c:v>503.80031139120422</c:v>
                </c:pt>
                <c:pt idx="10">
                  <c:v>602.05412829997624</c:v>
                </c:pt>
                <c:pt idx="11">
                  <c:v>703.23119926553829</c:v>
                </c:pt>
                <c:pt idx="12">
                  <c:v>803.43385221217034</c:v>
                </c:pt>
                <c:pt idx="13">
                  <c:v>703.39360226869326</c:v>
                </c:pt>
                <c:pt idx="14">
                  <c:v>600.59250127158123</c:v>
                </c:pt>
                <c:pt idx="15">
                  <c:v>500.06504231863931</c:v>
                </c:pt>
                <c:pt idx="16">
                  <c:v>399.53758336569723</c:v>
                </c:pt>
                <c:pt idx="17">
                  <c:v>298.84772140960018</c:v>
                </c:pt>
                <c:pt idx="18">
                  <c:v>200.26909849451803</c:v>
                </c:pt>
                <c:pt idx="19">
                  <c:v>100.87846056366097</c:v>
                </c:pt>
                <c:pt idx="20">
                  <c:v>49.396708563527454</c:v>
                </c:pt>
                <c:pt idx="21">
                  <c:v>25.198661093433167</c:v>
                </c:pt>
                <c:pt idx="22">
                  <c:v>12.531226847343536</c:v>
                </c:pt>
                <c:pt idx="23">
                  <c:v>6.035106721143725</c:v>
                </c:pt>
                <c:pt idx="24">
                  <c:v>12.206420841033546</c:v>
                </c:pt>
                <c:pt idx="25">
                  <c:v>25.361064096588162</c:v>
                </c:pt>
                <c:pt idx="26">
                  <c:v>50.046320576147437</c:v>
                </c:pt>
                <c:pt idx="27">
                  <c:v>100.22884855104098</c:v>
                </c:pt>
                <c:pt idx="28">
                  <c:v>199.78188948505306</c:v>
                </c:pt>
                <c:pt idx="29">
                  <c:v>300.95896045061511</c:v>
                </c:pt>
                <c:pt idx="30">
                  <c:v>402.46083742248715</c:v>
                </c:pt>
                <c:pt idx="31">
                  <c:v>505.58674442590916</c:v>
                </c:pt>
                <c:pt idx="32">
                  <c:v>601.2421132842012</c:v>
                </c:pt>
                <c:pt idx="33">
                  <c:v>700.63275121505842</c:v>
                </c:pt>
                <c:pt idx="34">
                  <c:v>801.16021016800039</c:v>
                </c:pt>
                <c:pt idx="35">
                  <c:v>903.47410215564742</c:v>
                </c:pt>
                <c:pt idx="36">
                  <c:v>999.77908302655953</c:v>
                </c:pt>
              </c:numCache>
            </c:numRef>
          </c:xVal>
          <c:yVal>
            <c:numRef>
              <c:f>'oed-6'!$C$20:$C$506</c:f>
              <c:numCache>
                <c:formatCode>0.000</c:formatCode>
                <c:ptCount val="487"/>
                <c:pt idx="0">
                  <c:v>0.489230051675976</c:v>
                </c:pt>
                <c:pt idx="1">
                  <c:v>0.48705682683837909</c:v>
                </c:pt>
                <c:pt idx="2">
                  <c:v>0.48595446641351103</c:v>
                </c:pt>
                <c:pt idx="3">
                  <c:v>0.48437966580655678</c:v>
                </c:pt>
                <c:pt idx="4">
                  <c:v>0.48311982532099335</c:v>
                </c:pt>
                <c:pt idx="5">
                  <c:v>0.48154502471403904</c:v>
                </c:pt>
                <c:pt idx="6">
                  <c:v>0.47940329588858122</c:v>
                </c:pt>
                <c:pt idx="7">
                  <c:v>0.47763951920879238</c:v>
                </c:pt>
                <c:pt idx="8">
                  <c:v>0.47637967872322895</c:v>
                </c:pt>
                <c:pt idx="9">
                  <c:v>0.47508834222552643</c:v>
                </c:pt>
                <c:pt idx="10">
                  <c:v>0.4740489738249366</c:v>
                </c:pt>
                <c:pt idx="11">
                  <c:v>0.47291511738792946</c:v>
                </c:pt>
                <c:pt idx="12">
                  <c:v>0.47206472506017416</c:v>
                </c:pt>
                <c:pt idx="13">
                  <c:v>0.47253716524226047</c:v>
                </c:pt>
                <c:pt idx="14">
                  <c:v>0.47323007750932033</c:v>
                </c:pt>
                <c:pt idx="15">
                  <c:v>0.47379700572782391</c:v>
                </c:pt>
                <c:pt idx="16">
                  <c:v>0.47433243793418833</c:v>
                </c:pt>
                <c:pt idx="17">
                  <c:v>0.4751513342498046</c:v>
                </c:pt>
                <c:pt idx="18">
                  <c:v>0.4760017265775599</c:v>
                </c:pt>
                <c:pt idx="19">
                  <c:v>0.47763951920879238</c:v>
                </c:pt>
                <c:pt idx="20">
                  <c:v>0.47880487165793856</c:v>
                </c:pt>
                <c:pt idx="21">
                  <c:v>0.47959227196141568</c:v>
                </c:pt>
                <c:pt idx="22">
                  <c:v>0.48072612839842277</c:v>
                </c:pt>
                <c:pt idx="23">
                  <c:v>0.48214344894468164</c:v>
                </c:pt>
                <c:pt idx="24">
                  <c:v>0.48123006459264817</c:v>
                </c:pt>
                <c:pt idx="25">
                  <c:v>0.4805371523255883</c:v>
                </c:pt>
                <c:pt idx="26">
                  <c:v>0.47968675999783295</c:v>
                </c:pt>
                <c:pt idx="27">
                  <c:v>0.47858439957296495</c:v>
                </c:pt>
                <c:pt idx="28">
                  <c:v>0.47691511092959338</c:v>
                </c:pt>
                <c:pt idx="29">
                  <c:v>0.47562377443189086</c:v>
                </c:pt>
                <c:pt idx="30">
                  <c:v>0.47464739805557921</c:v>
                </c:pt>
                <c:pt idx="31">
                  <c:v>0.47363952566712847</c:v>
                </c:pt>
                <c:pt idx="32">
                  <c:v>0.47278913333937317</c:v>
                </c:pt>
                <c:pt idx="33">
                  <c:v>0.47203322904803507</c:v>
                </c:pt>
                <c:pt idx="34">
                  <c:v>0.47102535665958434</c:v>
                </c:pt>
                <c:pt idx="35">
                  <c:v>0.4700174842711336</c:v>
                </c:pt>
                <c:pt idx="36">
                  <c:v>0.4690411078948219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1F-488B-9964-8280757A7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82375558318368"/>
          <c:y val="9.5012942317078186E-2"/>
          <c:w val="0.56009577750149653"/>
          <c:h val="7.0866626016636527E-2"/>
        </c:manualLayout>
      </c:layout>
      <c:overlay val="0"/>
      <c:spPr>
        <a:solidFill>
          <a:sysClr val="window" lastClr="FFFFFF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079640600251"/>
          <c:y val="9.8257885441260059E-2"/>
          <c:w val="0.82019135676921084"/>
          <c:h val="0.747327277367639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'oed-6'!$C$20</c:f>
              <c:strCache>
                <c:ptCount val="1"/>
                <c:pt idx="0">
                  <c:v>0,489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'oed-6'!$B$20:$B$506</c:f>
              <c:numCache>
                <c:formatCode>0.00</c:formatCode>
                <c:ptCount val="487"/>
                <c:pt idx="0">
                  <c:v>1.1630166264938675</c:v>
                </c:pt>
                <c:pt idx="1">
                  <c:v>5.2230917053687484</c:v>
                </c:pt>
                <c:pt idx="2">
                  <c:v>10.095181800018608</c:v>
                </c:pt>
                <c:pt idx="3">
                  <c:v>25.361064096588162</c:v>
                </c:pt>
                <c:pt idx="4">
                  <c:v>49.721514569837446</c:v>
                </c:pt>
                <c:pt idx="5">
                  <c:v>98.604818519491019</c:v>
                </c:pt>
                <c:pt idx="6">
                  <c:v>198.15785945350311</c:v>
                </c:pt>
                <c:pt idx="7">
                  <c:v>301.44616946008011</c:v>
                </c:pt>
                <c:pt idx="8">
                  <c:v>400.34959838147222</c:v>
                </c:pt>
                <c:pt idx="9">
                  <c:v>503.80031139120422</c:v>
                </c:pt>
                <c:pt idx="10">
                  <c:v>602.05412829997624</c:v>
                </c:pt>
                <c:pt idx="11">
                  <c:v>703.23119926553829</c:v>
                </c:pt>
                <c:pt idx="12">
                  <c:v>803.43385221217034</c:v>
                </c:pt>
                <c:pt idx="13">
                  <c:v>703.39360226869326</c:v>
                </c:pt>
                <c:pt idx="14">
                  <c:v>600.59250127158123</c:v>
                </c:pt>
                <c:pt idx="15">
                  <c:v>500.06504231863931</c:v>
                </c:pt>
                <c:pt idx="16">
                  <c:v>399.53758336569723</c:v>
                </c:pt>
                <c:pt idx="17">
                  <c:v>298.84772140960018</c:v>
                </c:pt>
                <c:pt idx="18">
                  <c:v>200.26909849451803</c:v>
                </c:pt>
                <c:pt idx="19">
                  <c:v>100.87846056366097</c:v>
                </c:pt>
                <c:pt idx="20">
                  <c:v>49.396708563527454</c:v>
                </c:pt>
                <c:pt idx="21">
                  <c:v>25.198661093433167</c:v>
                </c:pt>
                <c:pt idx="22">
                  <c:v>12.531226847343536</c:v>
                </c:pt>
                <c:pt idx="23">
                  <c:v>6.035106721143725</c:v>
                </c:pt>
                <c:pt idx="24">
                  <c:v>12.206420841033546</c:v>
                </c:pt>
                <c:pt idx="25">
                  <c:v>25.361064096588162</c:v>
                </c:pt>
                <c:pt idx="26">
                  <c:v>50.046320576147437</c:v>
                </c:pt>
                <c:pt idx="27">
                  <c:v>100.22884855104098</c:v>
                </c:pt>
                <c:pt idx="28">
                  <c:v>199.78188948505306</c:v>
                </c:pt>
                <c:pt idx="29">
                  <c:v>300.95896045061511</c:v>
                </c:pt>
                <c:pt idx="30">
                  <c:v>402.46083742248715</c:v>
                </c:pt>
                <c:pt idx="31">
                  <c:v>505.58674442590916</c:v>
                </c:pt>
                <c:pt idx="32">
                  <c:v>601.2421132842012</c:v>
                </c:pt>
                <c:pt idx="33">
                  <c:v>700.63275121505842</c:v>
                </c:pt>
                <c:pt idx="34">
                  <c:v>801.16021016800039</c:v>
                </c:pt>
                <c:pt idx="35">
                  <c:v>903.47410215564742</c:v>
                </c:pt>
                <c:pt idx="36">
                  <c:v>999.77908302655953</c:v>
                </c:pt>
              </c:numCache>
            </c:numRef>
          </c:xVal>
          <c:yVal>
            <c:numRef>
              <c:f>'oed-6'!$D$20:$D$506</c:f>
              <c:numCache>
                <c:formatCode>0.00</c:formatCode>
                <c:ptCount val="487"/>
                <c:pt idx="0">
                  <c:v>0</c:v>
                </c:pt>
                <c:pt idx="1">
                  <c:v>-0.14592942407730672</c:v>
                </c:pt>
                <c:pt idx="2">
                  <c:v>-0.2199515957107232</c:v>
                </c:pt>
                <c:pt idx="3">
                  <c:v>-0.32569755518703236</c:v>
                </c:pt>
                <c:pt idx="4">
                  <c:v>-0.41029432276807981</c:v>
                </c:pt>
                <c:pt idx="5">
                  <c:v>-0.51604028224438891</c:v>
                </c:pt>
                <c:pt idx="6">
                  <c:v>-0.6598547871321695</c:v>
                </c:pt>
                <c:pt idx="7">
                  <c:v>-0.77829026174563576</c:v>
                </c:pt>
                <c:pt idx="8">
                  <c:v>-0.86288702932668326</c:v>
                </c:pt>
                <c:pt idx="9">
                  <c:v>-0.94959871609725655</c:v>
                </c:pt>
                <c:pt idx="10">
                  <c:v>-1.0193910493516207</c:v>
                </c:pt>
                <c:pt idx="11">
                  <c:v>-1.0955281401745633</c:v>
                </c:pt>
                <c:pt idx="12">
                  <c:v>-1.1526309582917704</c:v>
                </c:pt>
                <c:pt idx="13">
                  <c:v>-1.1209071704488776</c:v>
                </c:pt>
                <c:pt idx="14">
                  <c:v>-1.0743789482793016</c:v>
                </c:pt>
                <c:pt idx="15">
                  <c:v>-1.0363104028678303</c:v>
                </c:pt>
                <c:pt idx="16">
                  <c:v>-1.0003567766458852</c:v>
                </c:pt>
                <c:pt idx="17">
                  <c:v>-0.94536887771820433</c:v>
                </c:pt>
                <c:pt idx="18">
                  <c:v>-0.88826605960099747</c:v>
                </c:pt>
                <c:pt idx="19">
                  <c:v>-0.77829026174563576</c:v>
                </c:pt>
                <c:pt idx="20">
                  <c:v>-0.70003825173316714</c:v>
                </c:pt>
                <c:pt idx="21">
                  <c:v>-0.64716527199501239</c:v>
                </c:pt>
                <c:pt idx="22">
                  <c:v>-0.57102818117206977</c:v>
                </c:pt>
                <c:pt idx="23">
                  <c:v>-0.47585681764339149</c:v>
                </c:pt>
                <c:pt idx="24">
                  <c:v>-0.53718947413965079</c:v>
                </c:pt>
                <c:pt idx="25">
                  <c:v>-0.58371769630922687</c:v>
                </c:pt>
                <c:pt idx="26">
                  <c:v>-0.64082051442643395</c:v>
                </c:pt>
                <c:pt idx="27">
                  <c:v>-0.71484268605985013</c:v>
                </c:pt>
                <c:pt idx="28">
                  <c:v>-0.82693340310473795</c:v>
                </c:pt>
                <c:pt idx="29">
                  <c:v>-0.91364508987531157</c:v>
                </c:pt>
                <c:pt idx="30">
                  <c:v>-0.97920758475062342</c:v>
                </c:pt>
                <c:pt idx="31">
                  <c:v>-1.0468849988154612</c:v>
                </c:pt>
                <c:pt idx="32">
                  <c:v>-1.103987816932668</c:v>
                </c:pt>
                <c:pt idx="33">
                  <c:v>-1.1547458774812966</c:v>
                </c:pt>
                <c:pt idx="34">
                  <c:v>-1.2224232915461346</c:v>
                </c:pt>
                <c:pt idx="35">
                  <c:v>-1.2901007056109726</c:v>
                </c:pt>
                <c:pt idx="36">
                  <c:v>-1.3556632004862841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8C-4505-8068-94E6BFCC4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Vertikal stress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Vertical strain /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7241460099264645E-3"/>
              <c:y val="0.35918018211229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85862536410659"/>
          <c:y val="0.15269573334471073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'triax-CD-1'!$J$43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'triax-CD-1'!$B$19:$B$1832</c:f>
              <c:numCache>
                <c:formatCode>0.00</c:formatCode>
                <c:ptCount val="1814"/>
                <c:pt idx="0">
                  <c:v>0</c:v>
                </c:pt>
                <c:pt idx="1">
                  <c:v>2.7178266046575775E-3</c:v>
                </c:pt>
                <c:pt idx="2">
                  <c:v>1.1561252109012115E-3</c:v>
                </c:pt>
                <c:pt idx="3">
                  <c:v>1.513451813383189E-2</c:v>
                </c:pt>
                <c:pt idx="4">
                  <c:v>1.5913037933107124E-2</c:v>
                </c:pt>
                <c:pt idx="5">
                  <c:v>2.7565195048621823E-2</c:v>
                </c:pt>
                <c:pt idx="6">
                  <c:v>4.6955932204842316E-2</c:v>
                </c:pt>
                <c:pt idx="7">
                  <c:v>4.8975654977517089E-2</c:v>
                </c:pt>
                <c:pt idx="8">
                  <c:v>7.0543450494587587E-2</c:v>
                </c:pt>
                <c:pt idx="9">
                  <c:v>7.286269360919885E-2</c:v>
                </c:pt>
                <c:pt idx="10">
                  <c:v>8.4685006249703973E-2</c:v>
                </c:pt>
                <c:pt idx="11">
                  <c:v>0.11445406498160457</c:v>
                </c:pt>
                <c:pt idx="12">
                  <c:v>0.10847531263087683</c:v>
                </c:pt>
                <c:pt idx="13">
                  <c:v>0.12311101867774803</c:v>
                </c:pt>
                <c:pt idx="14">
                  <c:v>0.12010182987276118</c:v>
                </c:pt>
                <c:pt idx="15">
                  <c:v>0.14164165461860251</c:v>
                </c:pt>
                <c:pt idx="16">
                  <c:v>0.15890894405883457</c:v>
                </c:pt>
                <c:pt idx="17">
                  <c:v>0.1687360083514928</c:v>
                </c:pt>
                <c:pt idx="18">
                  <c:v>0.18061892432966634</c:v>
                </c:pt>
                <c:pt idx="19">
                  <c:v>0.18955325484052138</c:v>
                </c:pt>
                <c:pt idx="20">
                  <c:v>0.20442671244285818</c:v>
                </c:pt>
                <c:pt idx="21">
                  <c:v>0.22394914531362978</c:v>
                </c:pt>
                <c:pt idx="22">
                  <c:v>0.22982883451624561</c:v>
                </c:pt>
                <c:pt idx="23">
                  <c:v>0.24336552234348061</c:v>
                </c:pt>
                <c:pt idx="24">
                  <c:v>0.25523095658963302</c:v>
                </c:pt>
                <c:pt idx="25">
                  <c:v>0.27365437124076636</c:v>
                </c:pt>
                <c:pt idx="26">
                  <c:v>0.2868029646171652</c:v>
                </c:pt>
                <c:pt idx="27">
                  <c:v>0.29401942359488498</c:v>
                </c:pt>
                <c:pt idx="28">
                  <c:v>0.30600956086277964</c:v>
                </c:pt>
                <c:pt idx="29">
                  <c:v>0.31959869388607165</c:v>
                </c:pt>
                <c:pt idx="30">
                  <c:v>0.33702331891448101</c:v>
                </c:pt>
                <c:pt idx="31">
                  <c:v>0.34530266719899855</c:v>
                </c:pt>
                <c:pt idx="32">
                  <c:v>0.35901067600002651</c:v>
                </c:pt>
                <c:pt idx="33">
                  <c:v>0.37224551258771998</c:v>
                </c:pt>
                <c:pt idx="34">
                  <c:v>0.38340235396267736</c:v>
                </c:pt>
                <c:pt idx="35">
                  <c:v>0.39569084612370603</c:v>
                </c:pt>
                <c:pt idx="36">
                  <c:v>0.40907019836276165</c:v>
                </c:pt>
                <c:pt idx="37">
                  <c:v>0.42232251668247622</c:v>
                </c:pt>
                <c:pt idx="38">
                  <c:v>0.43475319359726611</c:v>
                </c:pt>
                <c:pt idx="39">
                  <c:v>0.44784234908479698</c:v>
                </c:pt>
                <c:pt idx="40">
                  <c:v>0.46278689906401438</c:v>
                </c:pt>
                <c:pt idx="41">
                  <c:v>0.47388779889650728</c:v>
                </c:pt>
                <c:pt idx="42">
                  <c:v>0.48686157495270771</c:v>
                </c:pt>
                <c:pt idx="43">
                  <c:v>0.49925728840345762</c:v>
                </c:pt>
                <c:pt idx="44">
                  <c:v>0.5127683363570642</c:v>
                </c:pt>
                <c:pt idx="45">
                  <c:v>0.52696699910344158</c:v>
                </c:pt>
                <c:pt idx="46">
                  <c:v>0.53873570109908719</c:v>
                </c:pt>
                <c:pt idx="47">
                  <c:v>0.55016758839115099</c:v>
                </c:pt>
                <c:pt idx="48">
                  <c:v>0.56504454233989532</c:v>
                </c:pt>
                <c:pt idx="49">
                  <c:v>0.5775358225923517</c:v>
                </c:pt>
                <c:pt idx="50">
                  <c:v>0.5914209796111789</c:v>
                </c:pt>
                <c:pt idx="51">
                  <c:v>0.60440641015539198</c:v>
                </c:pt>
                <c:pt idx="52">
                  <c:v>0.61817385684528581</c:v>
                </c:pt>
                <c:pt idx="53">
                  <c:v>0.63031317155974653</c:v>
                </c:pt>
                <c:pt idx="54">
                  <c:v>0.64362958956353278</c:v>
                </c:pt>
                <c:pt idx="55">
                  <c:v>0.65644719548035846</c:v>
                </c:pt>
                <c:pt idx="56">
                  <c:v>0.6705712695034538</c:v>
                </c:pt>
                <c:pt idx="57">
                  <c:v>0.68189243915939324</c:v>
                </c:pt>
                <c:pt idx="58">
                  <c:v>0.6951470883767108</c:v>
                </c:pt>
                <c:pt idx="59">
                  <c:v>0.70865230908630894</c:v>
                </c:pt>
                <c:pt idx="60">
                  <c:v>0.72078812745436627</c:v>
                </c:pt>
                <c:pt idx="61">
                  <c:v>0.73437376413125488</c:v>
                </c:pt>
                <c:pt idx="62">
                  <c:v>0.74636390139914943</c:v>
                </c:pt>
                <c:pt idx="63">
                  <c:v>0.7599961560280909</c:v>
                </c:pt>
                <c:pt idx="64">
                  <c:v>0.77440809590511006</c:v>
                </c:pt>
                <c:pt idx="65">
                  <c:v>0.78793429469313292</c:v>
                </c:pt>
                <c:pt idx="66">
                  <c:v>0.79878578848214321</c:v>
                </c:pt>
                <c:pt idx="67">
                  <c:v>0.8129052007100348</c:v>
                </c:pt>
                <c:pt idx="68">
                  <c:v>0.82709687076360527</c:v>
                </c:pt>
                <c:pt idx="69">
                  <c:v>0.83839240054591635</c:v>
                </c:pt>
                <c:pt idx="70">
                  <c:v>0.85220996153426642</c:v>
                </c:pt>
                <c:pt idx="71">
                  <c:v>0.86498561129424512</c:v>
                </c:pt>
                <c:pt idx="72">
                  <c:v>0.88161306934255779</c:v>
                </c:pt>
                <c:pt idx="73">
                  <c:v>0.892958713423325</c:v>
                </c:pt>
                <c:pt idx="74">
                  <c:v>0.90544300098297448</c:v>
                </c:pt>
                <c:pt idx="75">
                  <c:v>0.91914984433519997</c:v>
                </c:pt>
                <c:pt idx="76">
                  <c:v>0.93277160992493136</c:v>
                </c:pt>
                <c:pt idx="77">
                  <c:v>0.94588523983728778</c:v>
                </c:pt>
                <c:pt idx="78">
                  <c:v>0.95710035365230861</c:v>
                </c:pt>
                <c:pt idx="79">
                  <c:v>0.97063237968433769</c:v>
                </c:pt>
                <c:pt idx="80">
                  <c:v>0.98457464369442782</c:v>
                </c:pt>
                <c:pt idx="81">
                  <c:v>0.9961592047794654</c:v>
                </c:pt>
                <c:pt idx="82">
                  <c:v>1.0098730408244998</c:v>
                </c:pt>
                <c:pt idx="83">
                  <c:v>1.0236451493095993</c:v>
                </c:pt>
                <c:pt idx="84">
                  <c:v>1.0379358825112819</c:v>
                </c:pt>
                <c:pt idx="85">
                  <c:v>1.0489085829756288</c:v>
                </c:pt>
                <c:pt idx="86">
                  <c:v>1.0625163631797445</c:v>
                </c:pt>
                <c:pt idx="87">
                  <c:v>1.0768315708062548</c:v>
                </c:pt>
                <c:pt idx="88">
                  <c:v>1.0874196731661692</c:v>
                </c:pt>
                <c:pt idx="89">
                  <c:v>1.1023082816029242</c:v>
                </c:pt>
                <c:pt idx="90">
                  <c:v>1.1156526703779419</c:v>
                </c:pt>
                <c:pt idx="91">
                  <c:v>1.1293665064229761</c:v>
                </c:pt>
                <c:pt idx="92">
                  <c:v>1.1386108463149798</c:v>
                </c:pt>
                <c:pt idx="93">
                  <c:v>1.149635991975386</c:v>
                </c:pt>
                <c:pt idx="94">
                  <c:v>1.1646166708674461</c:v>
                </c:pt>
                <c:pt idx="95">
                  <c:v>1.1816788413186476</c:v>
                </c:pt>
                <c:pt idx="96">
                  <c:v>1.1967725687444333</c:v>
                </c:pt>
                <c:pt idx="97">
                  <c:v>1.2079200865289788</c:v>
                </c:pt>
                <c:pt idx="98">
                  <c:v>1.2172098789242349</c:v>
                </c:pt>
                <c:pt idx="99">
                  <c:v>1.2338151934453205</c:v>
                </c:pt>
                <c:pt idx="100">
                  <c:v>1.2510335340358991</c:v>
                </c:pt>
                <c:pt idx="101">
                  <c:v>1.2584318030266237</c:v>
                </c:pt>
                <c:pt idx="102">
                  <c:v>1.2784623715747658</c:v>
                </c:pt>
                <c:pt idx="103">
                  <c:v>1.2873186170159336</c:v>
                </c:pt>
                <c:pt idx="104">
                  <c:v>1.3039926930162988</c:v>
                </c:pt>
                <c:pt idx="105">
                  <c:v>1.3095192512321188</c:v>
                </c:pt>
                <c:pt idx="106">
                  <c:v>1.3278179628615117</c:v>
                </c:pt>
                <c:pt idx="107">
                  <c:v>1.3356078226494785</c:v>
                </c:pt>
                <c:pt idx="108">
                  <c:v>1.35442982079066</c:v>
                </c:pt>
                <c:pt idx="109">
                  <c:v>1.3687625101491894</c:v>
                </c:pt>
                <c:pt idx="110">
                  <c:v>1.3781839982589925</c:v>
                </c:pt>
                <c:pt idx="111">
                  <c:v>1.392101787844255</c:v>
                </c:pt>
                <c:pt idx="112">
                  <c:v>1.4037422904717547</c:v>
                </c:pt>
                <c:pt idx="113">
                  <c:v>1.4189257574552423</c:v>
                </c:pt>
                <c:pt idx="114">
                  <c:v>1.4316093367599159</c:v>
                </c:pt>
                <c:pt idx="115">
                  <c:v>1.4470515333772958</c:v>
                </c:pt>
                <c:pt idx="116">
                  <c:v>1.4559007861256543</c:v>
                </c:pt>
                <c:pt idx="117">
                  <c:v>1.4688652385914431</c:v>
                </c:pt>
                <c:pt idx="118">
                  <c:v>1.4829170547888575</c:v>
                </c:pt>
                <c:pt idx="119">
                  <c:v>1.4987228714322456</c:v>
                </c:pt>
                <c:pt idx="120">
                  <c:v>1.5146429020581613</c:v>
                </c:pt>
                <c:pt idx="121">
                  <c:v>1.5258789939516066</c:v>
                </c:pt>
                <c:pt idx="122">
                  <c:v>1.5395007595413357</c:v>
                </c:pt>
                <c:pt idx="123">
                  <c:v>1.5506972261755372</c:v>
                </c:pt>
                <c:pt idx="124">
                  <c:v>1.5606338426555195</c:v>
                </c:pt>
                <c:pt idx="125">
                  <c:v>1.5751704855542787</c:v>
                </c:pt>
                <c:pt idx="126">
                  <c:v>1.5884647600308401</c:v>
                </c:pt>
                <c:pt idx="127">
                  <c:v>1.601432708843034</c:v>
                </c:pt>
                <c:pt idx="128">
                  <c:v>1.6154530579228117</c:v>
                </c:pt>
                <c:pt idx="129">
                  <c:v>1.6285736805279776</c:v>
                </c:pt>
                <c:pt idx="130">
                  <c:v>1.6390021164021134</c:v>
                </c:pt>
                <c:pt idx="131">
                  <c:v>1.6533639419806765</c:v>
                </c:pt>
                <c:pt idx="132">
                  <c:v>1.6662106841175341</c:v>
                </c:pt>
                <c:pt idx="133">
                  <c:v>1.680127308253996</c:v>
                </c:pt>
                <c:pt idx="134">
                  <c:v>1.6944926301789625</c:v>
                </c:pt>
                <c:pt idx="135">
                  <c:v>1.7065468671309287</c:v>
                </c:pt>
                <c:pt idx="136">
                  <c:v>1.719400601960593</c:v>
                </c:pt>
                <c:pt idx="137">
                  <c:v>1.7324711102673023</c:v>
                </c:pt>
                <c:pt idx="138">
                  <c:v>1.7457129395478044</c:v>
                </c:pt>
                <c:pt idx="139">
                  <c:v>1.7621306168118807</c:v>
                </c:pt>
                <c:pt idx="140">
                  <c:v>1.7722315615728492</c:v>
                </c:pt>
                <c:pt idx="141">
                  <c:v>1.7893986224161691</c:v>
                </c:pt>
                <c:pt idx="142">
                  <c:v>1.8020856980672457</c:v>
                </c:pt>
                <c:pt idx="143">
                  <c:v>1.8135164199105116</c:v>
                </c:pt>
                <c:pt idx="144">
                  <c:v>1.8280320847308467</c:v>
                </c:pt>
                <c:pt idx="145">
                  <c:v>1.8396516092799222</c:v>
                </c:pt>
                <c:pt idx="146">
                  <c:v>1.8485043583746863</c:v>
                </c:pt>
                <c:pt idx="147">
                  <c:v>1.8600737686253053</c:v>
                </c:pt>
                <c:pt idx="148">
                  <c:v>1.8776324202658667</c:v>
                </c:pt>
                <c:pt idx="149">
                  <c:v>1.8888323832464697</c:v>
                </c:pt>
                <c:pt idx="150">
                  <c:v>1.9018854098211599</c:v>
                </c:pt>
                <c:pt idx="151">
                  <c:v>1.9162658825805443</c:v>
                </c:pt>
                <c:pt idx="152">
                  <c:v>1.9311393401828814</c:v>
                </c:pt>
                <c:pt idx="153">
                  <c:v>1.9435525353656522</c:v>
                </c:pt>
                <c:pt idx="154">
                  <c:v>1.9584726109200417</c:v>
                </c:pt>
                <c:pt idx="155">
                  <c:v>1.9730908352348939</c:v>
                </c:pt>
                <c:pt idx="156">
                  <c:v>1.9882661440767724</c:v>
                </c:pt>
                <c:pt idx="157">
                  <c:v>1.9931959925063198</c:v>
                </c:pt>
                <c:pt idx="158">
                  <c:v>2.0091509865962762</c:v>
                </c:pt>
                <c:pt idx="159">
                  <c:v>2.0214045152932645</c:v>
                </c:pt>
                <c:pt idx="160">
                  <c:v>2.0354458424514665</c:v>
                </c:pt>
                <c:pt idx="161">
                  <c:v>2.0475991425515447</c:v>
                </c:pt>
                <c:pt idx="162">
                  <c:v>2.061501781302391</c:v>
                </c:pt>
                <c:pt idx="163">
                  <c:v>2.0748007175741567</c:v>
                </c:pt>
                <c:pt idx="164">
                  <c:v>2.0865053198857302</c:v>
                </c:pt>
                <c:pt idx="165">
                  <c:v>2.1014114100545043</c:v>
                </c:pt>
                <c:pt idx="166">
                  <c:v>2.1126043803423</c:v>
                </c:pt>
                <c:pt idx="167">
                  <c:v>2.1230141690356166</c:v>
                </c:pt>
                <c:pt idx="168">
                  <c:v>2.1308319995948142</c:v>
                </c:pt>
                <c:pt idx="169">
                  <c:v>2.1437253596837249</c:v>
                </c:pt>
                <c:pt idx="170">
                  <c:v>2.1603528177320372</c:v>
                </c:pt>
                <c:pt idx="171">
                  <c:v>2.1778939876405774</c:v>
                </c:pt>
                <c:pt idx="172">
                  <c:v>2.1923979979728996</c:v>
                </c:pt>
                <c:pt idx="173">
                  <c:v>2.2052727108809886</c:v>
                </c:pt>
                <c:pt idx="174">
                  <c:v>2.2207440437183994</c:v>
                </c:pt>
                <c:pt idx="175">
                  <c:v>2.2330931392170967</c:v>
                </c:pt>
                <c:pt idx="176">
                  <c:v>2.2444644231714941</c:v>
                </c:pt>
                <c:pt idx="177">
                  <c:v>2.2576409873191237</c:v>
                </c:pt>
                <c:pt idx="178">
                  <c:v>2.2728034762241869</c:v>
                </c:pt>
                <c:pt idx="179">
                  <c:v>2.2834207148041363</c:v>
                </c:pt>
                <c:pt idx="180">
                  <c:v>2.2981414986135023</c:v>
                </c:pt>
                <c:pt idx="181">
                  <c:v>2.309405561278179</c:v>
                </c:pt>
                <c:pt idx="182">
                  <c:v>2.323403766830733</c:v>
                </c:pt>
                <c:pt idx="183">
                  <c:v>2.3334627554348519</c:v>
                </c:pt>
                <c:pt idx="184">
                  <c:v>2.3497941894876315</c:v>
                </c:pt>
                <c:pt idx="185">
                  <c:v>2.3619836185005494</c:v>
                </c:pt>
                <c:pt idx="186">
                  <c:v>2.3755739169726442</c:v>
                </c:pt>
                <c:pt idx="187">
                  <c:v>2.3883029487805691</c:v>
                </c:pt>
                <c:pt idx="188">
                  <c:v>2.4009818662900377</c:v>
                </c:pt>
                <c:pt idx="189">
                  <c:v>2.4126013908391144</c:v>
                </c:pt>
                <c:pt idx="190">
                  <c:v>2.4276286876832263</c:v>
                </c:pt>
                <c:pt idx="191">
                  <c:v>2.4392412195394937</c:v>
                </c:pt>
                <c:pt idx="192">
                  <c:v>2.4529061067348725</c:v>
                </c:pt>
                <c:pt idx="193">
                  <c:v>2.4662936171155385</c:v>
                </c:pt>
                <c:pt idx="194">
                  <c:v>2.4802708445896688</c:v>
                </c:pt>
                <c:pt idx="195">
                  <c:v>2.4932527787874781</c:v>
                </c:pt>
                <c:pt idx="196">
                  <c:v>2.5057580444255514</c:v>
                </c:pt>
                <c:pt idx="197">
                  <c:v>2.517505768342772</c:v>
                </c:pt>
                <c:pt idx="198">
                  <c:v>2.5316298423658674</c:v>
                </c:pt>
                <c:pt idx="199">
                  <c:v>2.5431491383180309</c:v>
                </c:pt>
                <c:pt idx="200">
                  <c:v>2.5567429331365297</c:v>
                </c:pt>
                <c:pt idx="201">
                  <c:v>2.5696001643125981</c:v>
                </c:pt>
                <c:pt idx="202">
                  <c:v>2.5829806820004575</c:v>
                </c:pt>
                <c:pt idx="203">
                  <c:v>2.5949020577890733</c:v>
                </c:pt>
                <c:pt idx="204">
                  <c:v>2.6098512695634968</c:v>
                </c:pt>
                <c:pt idx="205">
                  <c:v>2.6213752273108657</c:v>
                </c:pt>
                <c:pt idx="206">
                  <c:v>2.6335669872213865</c:v>
                </c:pt>
                <c:pt idx="207">
                  <c:v>2.6476304579068137</c:v>
                </c:pt>
                <c:pt idx="208">
                  <c:v>2.6603233608018981</c:v>
                </c:pt>
                <c:pt idx="209">
                  <c:v>2.6748669963934648</c:v>
                </c:pt>
                <c:pt idx="210">
                  <c:v>2.6885854942337026</c:v>
                </c:pt>
                <c:pt idx="211">
                  <c:v>2.6997598173406785</c:v>
                </c:pt>
                <c:pt idx="212">
                  <c:v>2.7136379816666971</c:v>
                </c:pt>
                <c:pt idx="213">
                  <c:v>2.7248775699065466</c:v>
                </c:pt>
                <c:pt idx="214">
                  <c:v>2.7373571956709903</c:v>
                </c:pt>
                <c:pt idx="215">
                  <c:v>2.7538284835799272</c:v>
                </c:pt>
                <c:pt idx="216">
                  <c:v>2.7665155592310047</c:v>
                </c:pt>
                <c:pt idx="217">
                  <c:v>2.7694385048246941</c:v>
                </c:pt>
                <c:pt idx="218">
                  <c:v>2.7936099129638965</c:v>
                </c:pt>
                <c:pt idx="219">
                  <c:v>2.8086896550040672</c:v>
                </c:pt>
                <c:pt idx="220">
                  <c:v>2.8201285349889402</c:v>
                </c:pt>
                <c:pt idx="221">
                  <c:v>2.8247204032661077</c:v>
                </c:pt>
                <c:pt idx="222">
                  <c:v>2.8396684495917306</c:v>
                </c:pt>
                <c:pt idx="223">
                  <c:v>2.8568122014590243</c:v>
                </c:pt>
                <c:pt idx="224">
                  <c:v>2.8698652280337136</c:v>
                </c:pt>
                <c:pt idx="225">
                  <c:v>2.8812318501929051</c:v>
                </c:pt>
                <c:pt idx="226">
                  <c:v>2.8937802374366277</c:v>
                </c:pt>
                <c:pt idx="227">
                  <c:v>2.9069253344666204</c:v>
                </c:pt>
                <c:pt idx="228">
                  <c:v>2.9205226256315231</c:v>
                </c:pt>
                <c:pt idx="229">
                  <c:v>2.933802914722468</c:v>
                </c:pt>
                <c:pt idx="230">
                  <c:v>2.9451066026463892</c:v>
                </c:pt>
                <c:pt idx="231">
                  <c:v>2.9574335546178627</c:v>
                </c:pt>
                <c:pt idx="232">
                  <c:v>2.9722580633705458</c:v>
                </c:pt>
                <c:pt idx="233">
                  <c:v>2.9831515133164053</c:v>
                </c:pt>
                <c:pt idx="234">
                  <c:v>2.9978443263545405</c:v>
                </c:pt>
                <c:pt idx="235">
                  <c:v>3.0119532495432177</c:v>
                </c:pt>
                <c:pt idx="236">
                  <c:v>3.0225460136983391</c:v>
                </c:pt>
                <c:pt idx="237">
                  <c:v>3.0356876143819291</c:v>
                </c:pt>
                <c:pt idx="238">
                  <c:v>3.0428539590611932</c:v>
                </c:pt>
                <c:pt idx="239">
                  <c:v>3.0626327906682524</c:v>
                </c:pt>
                <c:pt idx="240">
                  <c:v>3.0740670088579201</c:v>
                </c:pt>
                <c:pt idx="241">
                  <c:v>3.0856154410301166</c:v>
                </c:pt>
                <c:pt idx="242">
                  <c:v>3.1028407743135018</c:v>
                </c:pt>
                <c:pt idx="243">
                  <c:v>3.1144707879017899</c:v>
                </c:pt>
                <c:pt idx="244">
                  <c:v>3.1201721634378061</c:v>
                </c:pt>
                <c:pt idx="245">
                  <c:v>3.1305866139263268</c:v>
                </c:pt>
                <c:pt idx="246">
                  <c:v>3.1508526031323334</c:v>
                </c:pt>
                <c:pt idx="247">
                  <c:v>3.1663588994337841</c:v>
                </c:pt>
                <c:pt idx="248">
                  <c:v>3.1796508430127428</c:v>
                </c:pt>
                <c:pt idx="249">
                  <c:v>3.190526811226583</c:v>
                </c:pt>
                <c:pt idx="250">
                  <c:v>3.2011323953185187</c:v>
                </c:pt>
                <c:pt idx="251">
                  <c:v>3.2184859279700468</c:v>
                </c:pt>
                <c:pt idx="252">
                  <c:v>3.2258305863159134</c:v>
                </c:pt>
                <c:pt idx="253">
                  <c:v>3.2384139370236737</c:v>
                </c:pt>
                <c:pt idx="254">
                  <c:v>3.2562394764397347</c:v>
                </c:pt>
                <c:pt idx="255">
                  <c:v>3.2702108766698585</c:v>
                </c:pt>
                <c:pt idx="256">
                  <c:v>3.2722946991266029</c:v>
                </c:pt>
                <c:pt idx="257">
                  <c:v>3.2922763188250901</c:v>
                </c:pt>
                <c:pt idx="258">
                  <c:v>3.305745410621848</c:v>
                </c:pt>
                <c:pt idx="259">
                  <c:v>3.3164325761298756</c:v>
                </c:pt>
                <c:pt idx="260">
                  <c:v>3.3321929402700117</c:v>
                </c:pt>
                <c:pt idx="261">
                  <c:v>3.3457144772628289</c:v>
                </c:pt>
                <c:pt idx="262">
                  <c:v>3.3509683204591418</c:v>
                </c:pt>
                <c:pt idx="263">
                  <c:v>3.3684850159428543</c:v>
                </c:pt>
                <c:pt idx="264">
                  <c:v>3.3770813663013293</c:v>
                </c:pt>
                <c:pt idx="265">
                  <c:v>3.398037301197713</c:v>
                </c:pt>
                <c:pt idx="266">
                  <c:v>3.4081312532658723</c:v>
                </c:pt>
                <c:pt idx="267">
                  <c:v>3.4195479897235206</c:v>
                </c:pt>
                <c:pt idx="268">
                  <c:v>3.4339098153020839</c:v>
                </c:pt>
                <c:pt idx="269">
                  <c:v>3.4456144176136552</c:v>
                </c:pt>
                <c:pt idx="270">
                  <c:v>3.4626544445376313</c:v>
                </c:pt>
                <c:pt idx="271">
                  <c:v>3.4704512970184056</c:v>
                </c:pt>
                <c:pt idx="272">
                  <c:v>3.4825509864736226</c:v>
                </c:pt>
                <c:pt idx="273">
                  <c:v>3.4938896378615838</c:v>
                </c:pt>
                <c:pt idx="274">
                  <c:v>3.5078353982180781</c:v>
                </c:pt>
                <c:pt idx="275">
                  <c:v>3.525582852564451</c:v>
                </c:pt>
                <c:pt idx="276">
                  <c:v>3.5346663605218738</c:v>
                </c:pt>
                <c:pt idx="277">
                  <c:v>3.5464676950839555</c:v>
                </c:pt>
                <c:pt idx="278">
                  <c:v>3.5601675457433721</c:v>
                </c:pt>
                <c:pt idx="279">
                  <c:v>3.5768800815541804</c:v>
                </c:pt>
                <c:pt idx="280">
                  <c:v>3.5893783544994458</c:v>
                </c:pt>
                <c:pt idx="281">
                  <c:v>3.5911183695598039</c:v>
                </c:pt>
                <c:pt idx="282">
                  <c:v>3.6161568716071817</c:v>
                </c:pt>
                <c:pt idx="283">
                  <c:v>3.6226018034784353</c:v>
                </c:pt>
                <c:pt idx="284">
                  <c:v>3.6383108878713135</c:v>
                </c:pt>
                <c:pt idx="285">
                  <c:v>3.6503721175160884</c:v>
                </c:pt>
                <c:pt idx="286">
                  <c:v>3.6588763974192577</c:v>
                </c:pt>
                <c:pt idx="287">
                  <c:v>3.6740773461347653</c:v>
                </c:pt>
                <c:pt idx="288">
                  <c:v>3.6866292297248906</c:v>
                </c:pt>
                <c:pt idx="289">
                  <c:v>3.7010295151138961</c:v>
                </c:pt>
                <c:pt idx="290">
                  <c:v>3.7138692645579461</c:v>
                </c:pt>
                <c:pt idx="291">
                  <c:v>3.7257556768825224</c:v>
                </c:pt>
                <c:pt idx="292">
                  <c:v>3.7378087483856874</c:v>
                </c:pt>
                <c:pt idx="293">
                  <c:v>3.7503641283222171</c:v>
                </c:pt>
                <c:pt idx="294">
                  <c:v>3.763805249347743</c:v>
                </c:pt>
                <c:pt idx="295">
                  <c:v>3.7775016036607578</c:v>
                </c:pt>
                <c:pt idx="296">
                  <c:v>3.7863823235267517</c:v>
                </c:pt>
                <c:pt idx="297">
                  <c:v>3.8031985842808771</c:v>
                </c:pt>
                <c:pt idx="298">
                  <c:v>3.8143309512310051</c:v>
                </c:pt>
                <c:pt idx="299">
                  <c:v>3.8309514165865091</c:v>
                </c:pt>
                <c:pt idx="300">
                  <c:v>3.8434951420350263</c:v>
                </c:pt>
                <c:pt idx="301">
                  <c:v>3.8541939620310668</c:v>
                </c:pt>
                <c:pt idx="302">
                  <c:v>3.8704123475501189</c:v>
                </c:pt>
                <c:pt idx="303">
                  <c:v>3.8773083081074793</c:v>
                </c:pt>
                <c:pt idx="304">
                  <c:v>3.8913682824465021</c:v>
                </c:pt>
                <c:pt idx="305">
                  <c:v>3.9048047416768235</c:v>
                </c:pt>
                <c:pt idx="306">
                  <c:v>3.9163112176921726</c:v>
                </c:pt>
                <c:pt idx="307">
                  <c:v>3.9313804706931315</c:v>
                </c:pt>
                <c:pt idx="308">
                  <c:v>3.9415956294366277</c:v>
                </c:pt>
                <c:pt idx="309">
                  <c:v>3.9588629188768598</c:v>
                </c:pt>
                <c:pt idx="310">
                  <c:v>3.9679720667079108</c:v>
                </c:pt>
                <c:pt idx="311">
                  <c:v>3.9812127305396121</c:v>
                </c:pt>
                <c:pt idx="312">
                  <c:v>3.9923450974897405</c:v>
                </c:pt>
                <c:pt idx="313">
                  <c:v>4.0085180305055408</c:v>
                </c:pt>
                <c:pt idx="314">
                  <c:v>4.0179814747721911</c:v>
                </c:pt>
                <c:pt idx="315">
                  <c:v>4.0321696484793579</c:v>
                </c:pt>
                <c:pt idx="316">
                  <c:v>4.0454079814134563</c:v>
                </c:pt>
                <c:pt idx="317">
                  <c:v>4.0587943263453221</c:v>
                </c:pt>
                <c:pt idx="318">
                  <c:v>4.0705280648769264</c:v>
                </c:pt>
                <c:pt idx="319">
                  <c:v>4.0841218596954256</c:v>
                </c:pt>
                <c:pt idx="320">
                  <c:v>4.0969651054858778</c:v>
                </c:pt>
                <c:pt idx="321">
                  <c:v>4.1110134253368873</c:v>
                </c:pt>
                <c:pt idx="322">
                  <c:v>4.1219220261171641</c:v>
                </c:pt>
                <c:pt idx="323">
                  <c:v>4.141267310770135</c:v>
                </c:pt>
                <c:pt idx="324">
                  <c:v>4.1433441405340732</c:v>
                </c:pt>
                <c:pt idx="325">
                  <c:v>4.1563505491567101</c:v>
                </c:pt>
                <c:pt idx="326">
                  <c:v>4.1792516181024828</c:v>
                </c:pt>
                <c:pt idx="327">
                  <c:v>4.1912953660152361</c:v>
                </c:pt>
                <c:pt idx="328">
                  <c:v>4.191657820592444</c:v>
                </c:pt>
                <c:pt idx="329">
                  <c:v>4.2089787206775373</c:v>
                </c:pt>
                <c:pt idx="330">
                  <c:v>4.2243929465236834</c:v>
                </c:pt>
                <c:pt idx="331">
                  <c:v>4.2392885476532483</c:v>
                </c:pt>
                <c:pt idx="332">
                  <c:v>4.2514127115332911</c:v>
                </c:pt>
                <c:pt idx="333">
                  <c:v>4.2594589700575476</c:v>
                </c:pt>
                <c:pt idx="334">
                  <c:v>4.271959573900415</c:v>
                </c:pt>
                <c:pt idx="335">
                  <c:v>4.2852340357473544</c:v>
                </c:pt>
                <c:pt idx="336">
                  <c:v>4.3001319677745204</c:v>
                </c:pt>
                <c:pt idx="337">
                  <c:v>4.3139576869044793</c:v>
                </c:pt>
                <c:pt idx="338">
                  <c:v>4.3257158998609118</c:v>
                </c:pt>
                <c:pt idx="339">
                  <c:v>4.3392129624289009</c:v>
                </c:pt>
                <c:pt idx="340">
                  <c:v>4.3530911267549186</c:v>
                </c:pt>
                <c:pt idx="341">
                  <c:v>4.3640708199120759</c:v>
                </c:pt>
                <c:pt idx="342">
                  <c:v>4.3767753772951732</c:v>
                </c:pt>
                <c:pt idx="343">
                  <c:v>4.3910521251112407</c:v>
                </c:pt>
                <c:pt idx="344">
                  <c:v>4.4052146589447787</c:v>
                </c:pt>
                <c:pt idx="345">
                  <c:v>4.415158268117569</c:v>
                </c:pt>
                <c:pt idx="346">
                  <c:v>4.4286378489535396</c:v>
                </c:pt>
                <c:pt idx="347">
                  <c:v>4.4413493990294439</c:v>
                </c:pt>
                <c:pt idx="348">
                  <c:v>4.454651831647614</c:v>
                </c:pt>
                <c:pt idx="349">
                  <c:v>4.4679041499673291</c:v>
                </c:pt>
                <c:pt idx="350">
                  <c:v>4.4789409501157493</c:v>
                </c:pt>
                <c:pt idx="351">
                  <c:v>4.4920569109257098</c:v>
                </c:pt>
                <c:pt idx="352">
                  <c:v>4.5043419067403354</c:v>
                </c:pt>
                <c:pt idx="353">
                  <c:v>4.5155313806817272</c:v>
                </c:pt>
                <c:pt idx="354">
                  <c:v>4.5309351174886627</c:v>
                </c:pt>
                <c:pt idx="355">
                  <c:v>4.5412213686090386</c:v>
                </c:pt>
                <c:pt idx="356">
                  <c:v>4.5552883356408698</c:v>
                </c:pt>
                <c:pt idx="357">
                  <c:v>4.5683553476011749</c:v>
                </c:pt>
                <c:pt idx="358">
                  <c:v>4.5787371655232585</c:v>
                </c:pt>
                <c:pt idx="359">
                  <c:v>4.5952072879833938</c:v>
                </c:pt>
                <c:pt idx="360">
                  <c:v>4.6084596063031089</c:v>
                </c:pt>
                <c:pt idx="361">
                  <c:v>4.6196817128109382</c:v>
                </c:pt>
                <c:pt idx="362">
                  <c:v>4.6325599220654299</c:v>
                </c:pt>
                <c:pt idx="363">
                  <c:v>4.6453996715094803</c:v>
                </c:pt>
                <c:pt idx="364">
                  <c:v>4.6563117686361606</c:v>
                </c:pt>
                <c:pt idx="365">
                  <c:v>4.6698834199274337</c:v>
                </c:pt>
                <c:pt idx="366">
                  <c:v>4.6827511401427149</c:v>
                </c:pt>
                <c:pt idx="367">
                  <c:v>4.6960745508393096</c:v>
                </c:pt>
                <c:pt idx="368">
                  <c:v>4.7081217950984673</c:v>
                </c:pt>
                <c:pt idx="369">
                  <c:v>4.7214125732286245</c:v>
                </c:pt>
                <c:pt idx="370">
                  <c:v>4.7394735333025499</c:v>
                </c:pt>
                <c:pt idx="371">
                  <c:v>4.7471060575023394</c:v>
                </c:pt>
                <c:pt idx="372">
                  <c:v>4.7583910982454398</c:v>
                </c:pt>
                <c:pt idx="373">
                  <c:v>4.7647043344021442</c:v>
                </c:pt>
                <c:pt idx="374">
                  <c:v>4.785887531814784</c:v>
                </c:pt>
                <c:pt idx="375">
                  <c:v>4.8078142855626593</c:v>
                </c:pt>
                <c:pt idx="376">
                  <c:v>4.8004136856743305</c:v>
                </c:pt>
                <c:pt idx="377">
                  <c:v>4.8209174264358063</c:v>
                </c:pt>
                <c:pt idx="378">
                  <c:v>4.8366987686543661</c:v>
                </c:pt>
                <c:pt idx="379">
                  <c:v>4.8538774839856993</c:v>
                </c:pt>
                <c:pt idx="380">
                  <c:v>4.8615484679959318</c:v>
                </c:pt>
                <c:pt idx="381">
                  <c:v>4.8753986615507188</c:v>
                </c:pt>
                <c:pt idx="382">
                  <c:v>4.8857734867799945</c:v>
                </c:pt>
                <c:pt idx="383">
                  <c:v>4.8995945441147475</c:v>
                </c:pt>
                <c:pt idx="384">
                  <c:v>4.91144948932169</c:v>
                </c:pt>
                <c:pt idx="385">
                  <c:v>4.9283613168775222</c:v>
                </c:pt>
                <c:pt idx="386">
                  <c:v>4.9348691829840456</c:v>
                </c:pt>
                <c:pt idx="387">
                  <c:v>4.9418758611775315</c:v>
                </c:pt>
                <c:pt idx="388">
                  <c:v>4.9643014270123684</c:v>
                </c:pt>
                <c:pt idx="389">
                  <c:v>4.9768742886809179</c:v>
                </c:pt>
                <c:pt idx="390">
                  <c:v>4.995417744558587</c:v>
                </c:pt>
                <c:pt idx="391">
                  <c:v>5.0074964559353798</c:v>
                </c:pt>
                <c:pt idx="392">
                  <c:v>5.014556744773726</c:v>
                </c:pt>
                <c:pt idx="393">
                  <c:v>5.0288195072041768</c:v>
                </c:pt>
                <c:pt idx="394">
                  <c:v>5.0404098955332213</c:v>
                </c:pt>
                <c:pt idx="395">
                  <c:v>5.0538859800227867</c:v>
                </c:pt>
                <c:pt idx="396">
                  <c:v>5.0646990140013548</c:v>
                </c:pt>
                <c:pt idx="397">
                  <c:v>5.0786482707042531</c:v>
                </c:pt>
                <c:pt idx="398">
                  <c:v>5.0905090431552011</c:v>
                </c:pt>
                <c:pt idx="399">
                  <c:v>5.1049244793786244</c:v>
                </c:pt>
                <c:pt idx="400">
                  <c:v>5.1182304083431989</c:v>
                </c:pt>
                <c:pt idx="401">
                  <c:v>5.1303872047896792</c:v>
                </c:pt>
                <c:pt idx="402">
                  <c:v>5.1426931786827286</c:v>
                </c:pt>
                <c:pt idx="403">
                  <c:v>5.1562718226668096</c:v>
                </c:pt>
                <c:pt idx="404">
                  <c:v>5.1675825032835387</c:v>
                </c:pt>
                <c:pt idx="405">
                  <c:v>5.1805213158757013</c:v>
                </c:pt>
                <c:pt idx="406">
                  <c:v>5.1923692683898341</c:v>
                </c:pt>
                <c:pt idx="407">
                  <c:v>5.2070795631599882</c:v>
                </c:pt>
                <c:pt idx="408">
                  <c:v>5.2198657019591783</c:v>
                </c:pt>
                <c:pt idx="409">
                  <c:v>5.2325096560046074</c:v>
                </c:pt>
                <c:pt idx="410">
                  <c:v>5.2449007076601513</c:v>
                </c:pt>
                <c:pt idx="411">
                  <c:v>5.2585259695962856</c:v>
                </c:pt>
                <c:pt idx="412">
                  <c:v>5.2705580630210269</c:v>
                </c:pt>
                <c:pt idx="413">
                  <c:v>5.2811077055704994</c:v>
                </c:pt>
                <c:pt idx="414">
                  <c:v>5.2968097972705701</c:v>
                </c:pt>
                <c:pt idx="415">
                  <c:v>5.3085831610614198</c:v>
                </c:pt>
                <c:pt idx="416">
                  <c:v>5.3216676547537443</c:v>
                </c:pt>
                <c:pt idx="417">
                  <c:v>5.3336251594552015</c:v>
                </c:pt>
                <c:pt idx="418">
                  <c:v>5.3474788493563929</c:v>
                </c:pt>
                <c:pt idx="419">
                  <c:v>5.3596065095828402</c:v>
                </c:pt>
                <c:pt idx="420">
                  <c:v>5.3735417809001227</c:v>
                </c:pt>
                <c:pt idx="421">
                  <c:v>5.383632236621879</c:v>
                </c:pt>
                <c:pt idx="422">
                  <c:v>5.3989823627839542</c:v>
                </c:pt>
                <c:pt idx="423">
                  <c:v>5.4080029365061062</c:v>
                </c:pt>
                <c:pt idx="424">
                  <c:v>5.4245161805718896</c:v>
                </c:pt>
                <c:pt idx="425">
                  <c:v>5.4356660292540369</c:v>
                </c:pt>
                <c:pt idx="426">
                  <c:v>5.4505756157692158</c:v>
                </c:pt>
                <c:pt idx="427">
                  <c:v>5.4616089195712325</c:v>
                </c:pt>
                <c:pt idx="428">
                  <c:v>5.476464895441552</c:v>
                </c:pt>
                <c:pt idx="429">
                  <c:v>5.4891974235958809</c:v>
                </c:pt>
                <c:pt idx="430">
                  <c:v>5.5003367832388159</c:v>
                </c:pt>
                <c:pt idx="431">
                  <c:v>5.5146671416997428</c:v>
                </c:pt>
                <c:pt idx="432">
                  <c:v>5.5290149818926908</c:v>
                </c:pt>
                <c:pt idx="433">
                  <c:v>5.5378106239961893</c:v>
                </c:pt>
                <c:pt idx="434">
                  <c:v>5.5498951626169895</c:v>
                </c:pt>
                <c:pt idx="435">
                  <c:v>5.5659900105631026</c:v>
                </c:pt>
                <c:pt idx="436">
                  <c:v>5.5768123681320825</c:v>
                </c:pt>
                <c:pt idx="437">
                  <c:v>5.5872547893918334</c:v>
                </c:pt>
                <c:pt idx="438">
                  <c:v>5.6072783652471685</c:v>
                </c:pt>
                <c:pt idx="439">
                  <c:v>5.614530953137729</c:v>
                </c:pt>
                <c:pt idx="440">
                  <c:v>5.6265315794448361</c:v>
                </c:pt>
                <c:pt idx="441">
                  <c:v>5.6416614357834618</c:v>
                </c:pt>
                <c:pt idx="442">
                  <c:v>5.6528718878032782</c:v>
                </c:pt>
                <c:pt idx="443">
                  <c:v>5.6674644722445002</c:v>
                </c:pt>
                <c:pt idx="444">
                  <c:v>5.6848075158568179</c:v>
                </c:pt>
                <c:pt idx="445">
                  <c:v>5.6976612506864841</c:v>
                </c:pt>
                <c:pt idx="446">
                  <c:v>5.7130183695413654</c:v>
                </c:pt>
                <c:pt idx="447">
                  <c:v>5.7198362450290388</c:v>
                </c:pt>
                <c:pt idx="448">
                  <c:v>5.7374811398808969</c:v>
                </c:pt>
                <c:pt idx="449">
                  <c:v>5.7411662889906436</c:v>
                </c:pt>
                <c:pt idx="450">
                  <c:v>5.755930194405658</c:v>
                </c:pt>
                <c:pt idx="451">
                  <c:v>5.7715437119968298</c:v>
                </c:pt>
                <c:pt idx="452">
                  <c:v>5.7840524739813075</c:v>
                </c:pt>
                <c:pt idx="453">
                  <c:v>5.7947186614109105</c:v>
                </c:pt>
                <c:pt idx="454">
                  <c:v>5.8121293010537052</c:v>
                </c:pt>
                <c:pt idx="455">
                  <c:v>5.8225822113526675</c:v>
                </c:pt>
                <c:pt idx="456">
                  <c:v>5.8406000498209449</c:v>
                </c:pt>
                <c:pt idx="457">
                  <c:v>5.844295687969904</c:v>
                </c:pt>
                <c:pt idx="458">
                  <c:v>5.8567007250110645</c:v>
                </c:pt>
                <c:pt idx="459">
                  <c:v>5.8714821121581</c:v>
                </c:pt>
                <c:pt idx="460">
                  <c:v>5.8831878799184727</c:v>
                </c:pt>
                <c:pt idx="461">
                  <c:v>5.8986522200630764</c:v>
                </c:pt>
                <c:pt idx="462">
                  <c:v>5.9166129515400891</c:v>
                </c:pt>
                <c:pt idx="463">
                  <c:v>5.9232921386204058</c:v>
                </c:pt>
                <c:pt idx="464">
                  <c:v>5.9391235951374233</c:v>
                </c:pt>
                <c:pt idx="465">
                  <c:v>5.9567393537692475</c:v>
                </c:pt>
                <c:pt idx="466">
                  <c:v>5.9674976116541556</c:v>
                </c:pt>
                <c:pt idx="467">
                  <c:v>5.9748644135272446</c:v>
                </c:pt>
                <c:pt idx="468">
                  <c:v>5.9864582982026926</c:v>
                </c:pt>
                <c:pt idx="469">
                  <c:v>6.0000241222499593</c:v>
                </c:pt>
                <c:pt idx="470">
                  <c:v>6.0136785204061249</c:v>
                </c:pt>
                <c:pt idx="471">
                  <c:v>6.0262618711138867</c:v>
                </c:pt>
                <c:pt idx="472">
                  <c:v>6.0429172999334302</c:v>
                </c:pt>
                <c:pt idx="473">
                  <c:v>6.0516103825424139</c:v>
                </c:pt>
                <c:pt idx="474">
                  <c:v>6.0641191445268907</c:v>
                </c:pt>
                <c:pt idx="475">
                  <c:v>6.0818199809212121</c:v>
                </c:pt>
                <c:pt idx="476">
                  <c:v>6.0912845906366631</c:v>
                </c:pt>
                <c:pt idx="477">
                  <c:v>6.1016489268267264</c:v>
                </c:pt>
                <c:pt idx="478">
                  <c:v>6.1212354593815697</c:v>
                </c:pt>
                <c:pt idx="479">
                  <c:v>6.1361520385895556</c:v>
                </c:pt>
                <c:pt idx="480">
                  <c:v>6.1487703527613569</c:v>
                </c:pt>
                <c:pt idx="481">
                  <c:v>6.1509800436886444</c:v>
                </c:pt>
                <c:pt idx="482">
                  <c:v>6.1682077078696311</c:v>
                </c:pt>
                <c:pt idx="483">
                  <c:v>6.1772877194806508</c:v>
                </c:pt>
                <c:pt idx="484">
                  <c:v>6.1921227172725448</c:v>
                </c:pt>
                <c:pt idx="485">
                  <c:v>6.2054391352763316</c:v>
                </c:pt>
                <c:pt idx="486">
                  <c:v>6.2197298684780131</c:v>
                </c:pt>
                <c:pt idx="487">
                  <c:v>6.2310149092211136</c:v>
                </c:pt>
                <c:pt idx="488">
                  <c:v>6.2493182826457119</c:v>
                </c:pt>
                <c:pt idx="489">
                  <c:v>6.2588784591628714</c:v>
                </c:pt>
                <c:pt idx="490">
                  <c:v>6.2735281505953591</c:v>
                </c:pt>
                <c:pt idx="491">
                  <c:v>6.2847595806935965</c:v>
                </c:pt>
                <c:pt idx="492">
                  <c:v>6.2982613050567915</c:v>
                </c:pt>
                <c:pt idx="493">
                  <c:v>6.3105672789498417</c:v>
                </c:pt>
                <c:pt idx="494">
                  <c:v>6.324790416121048</c:v>
                </c:pt>
                <c:pt idx="495">
                  <c:v>6.3361115857769894</c:v>
                </c:pt>
                <c:pt idx="496">
                  <c:v>6.3515502860479636</c:v>
                </c:pt>
                <c:pt idx="497">
                  <c:v>6.3638457709018006</c:v>
                </c:pt>
                <c:pt idx="498">
                  <c:v>6.3768708267052583</c:v>
                </c:pt>
                <c:pt idx="499">
                  <c:v>6.387134934298409</c:v>
                </c:pt>
                <c:pt idx="500">
                  <c:v>6.4019909101687285</c:v>
                </c:pt>
                <c:pt idx="501">
                  <c:v>6.4139670620510056</c:v>
                </c:pt>
                <c:pt idx="502">
                  <c:v>6.4297728786943935</c:v>
                </c:pt>
                <c:pt idx="503">
                  <c:v>6.4395288506101727</c:v>
                </c:pt>
                <c:pt idx="504">
                  <c:v>6.4553195164191433</c:v>
                </c:pt>
                <c:pt idx="505">
                  <c:v>6.4654134684873039</c:v>
                </c:pt>
                <c:pt idx="506">
                  <c:v>6.4824290209864524</c:v>
                </c:pt>
                <c:pt idx="507">
                  <c:v>6.4908587121663404</c:v>
                </c:pt>
                <c:pt idx="508">
                  <c:v>6.5027940733405716</c:v>
                </c:pt>
                <c:pt idx="509">
                  <c:v>6.5157084115079051</c:v>
                </c:pt>
                <c:pt idx="510">
                  <c:v>6.5358566903849793</c:v>
                </c:pt>
                <c:pt idx="511">
                  <c:v>6.5445963909460154</c:v>
                </c:pt>
                <c:pt idx="512">
                  <c:v>6.5557672177065873</c:v>
                </c:pt>
                <c:pt idx="513">
                  <c:v>6.5723771940228799</c:v>
                </c:pt>
                <c:pt idx="514">
                  <c:v>6.5829011966987236</c:v>
                </c:pt>
                <c:pt idx="515">
                  <c:v>6.5965486021620823</c:v>
                </c:pt>
                <c:pt idx="516">
                  <c:v>6.6107752356796921</c:v>
                </c:pt>
                <c:pt idx="517">
                  <c:v>6.6231021876511642</c:v>
                </c:pt>
                <c:pt idx="518">
                  <c:v>6.6331681689480924</c:v>
                </c:pt>
                <c:pt idx="519">
                  <c:v>6.6494145252383756</c:v>
                </c:pt>
                <c:pt idx="520">
                  <c:v>6.6607928018855818</c:v>
                </c:pt>
                <c:pt idx="521">
                  <c:v>6.6742653900287428</c:v>
                </c:pt>
                <c:pt idx="522">
                  <c:v>6.6880118586402135</c:v>
                </c:pt>
                <c:pt idx="523">
                  <c:v>6.6995882615836404</c:v>
                </c:pt>
                <c:pt idx="524">
                  <c:v>6.7131645746701203</c:v>
                </c:pt>
                <c:pt idx="525">
                  <c:v>6.7257187891578472</c:v>
                </c:pt>
                <c:pt idx="526">
                  <c:v>6.7383033053144112</c:v>
                </c:pt>
                <c:pt idx="527">
                  <c:v>6.7508831596757677</c:v>
                </c:pt>
                <c:pt idx="528">
                  <c:v>6.7666178839422759</c:v>
                </c:pt>
                <c:pt idx="529">
                  <c:v>6.7777607399316153</c:v>
                </c:pt>
                <c:pt idx="530">
                  <c:v>6.7891203693979998</c:v>
                </c:pt>
                <c:pt idx="531">
                  <c:v>6.8046627946122911</c:v>
                </c:pt>
                <c:pt idx="532">
                  <c:v>6.8166809026514148</c:v>
                </c:pt>
                <c:pt idx="533">
                  <c:v>6.8295952408187492</c:v>
                </c:pt>
                <c:pt idx="534">
                  <c:v>6.8393197456168924</c:v>
                </c:pt>
                <c:pt idx="535">
                  <c:v>6.8530732069211719</c:v>
                </c:pt>
                <c:pt idx="536">
                  <c:v>6.8670259599704746</c:v>
                </c:pt>
                <c:pt idx="537">
                  <c:v>6.8825543997991483</c:v>
                </c:pt>
                <c:pt idx="538">
                  <c:v>6.8936331561044177</c:v>
                </c:pt>
                <c:pt idx="539">
                  <c:v>6.9067572750559876</c:v>
                </c:pt>
                <c:pt idx="540">
                  <c:v>6.91949329955672</c:v>
                </c:pt>
                <c:pt idx="541">
                  <c:v>6.9332863861202423</c:v>
                </c:pt>
                <c:pt idx="542">
                  <c:v>6.9465317117471486</c:v>
                </c:pt>
                <c:pt idx="543">
                  <c:v>6.9589472378275214</c:v>
                </c:pt>
                <c:pt idx="544">
                  <c:v>6.9686286210200166</c:v>
                </c:pt>
                <c:pt idx="545">
                  <c:v>6.9806502254055447</c:v>
                </c:pt>
                <c:pt idx="546">
                  <c:v>6.9958511741210527</c:v>
                </c:pt>
                <c:pt idx="547">
                  <c:v>7.0147664081663379</c:v>
                </c:pt>
                <c:pt idx="548">
                  <c:v>7.0229641750347653</c:v>
                </c:pt>
                <c:pt idx="549">
                  <c:v>7.0377490585282034</c:v>
                </c:pt>
                <c:pt idx="550">
                  <c:v>7.0484303967922237</c:v>
                </c:pt>
                <c:pt idx="551">
                  <c:v>7.0629588815493731</c:v>
                </c:pt>
                <c:pt idx="552">
                  <c:v>7.0762822922459678</c:v>
                </c:pt>
                <c:pt idx="553">
                  <c:v>7.0860207824297277</c:v>
                </c:pt>
                <c:pt idx="554">
                  <c:v>7.1020923213998151</c:v>
                </c:pt>
                <c:pt idx="555">
                  <c:v>7.1134601090078071</c:v>
                </c:pt>
                <c:pt idx="556">
                  <c:v>7.1277823093271255</c:v>
                </c:pt>
                <c:pt idx="557">
                  <c:v>7.1412059486206321</c:v>
                </c:pt>
                <c:pt idx="558">
                  <c:v>7.1512358010047201</c:v>
                </c:pt>
                <c:pt idx="559">
                  <c:v>7.1644053724595409</c:v>
                </c:pt>
                <c:pt idx="560">
                  <c:v>7.1838322385286038</c:v>
                </c:pt>
                <c:pt idx="561">
                  <c:v>7.1966684916262498</c:v>
                </c:pt>
                <c:pt idx="562">
                  <c:v>7.2013349486267</c:v>
                </c:pt>
                <c:pt idx="563">
                  <c:v>7.2149287434451992</c:v>
                </c:pt>
                <c:pt idx="564">
                  <c:v>7.2285575017277361</c:v>
                </c:pt>
                <c:pt idx="565">
                  <c:v>7.243704839798383</c:v>
                </c:pt>
                <c:pt idx="566">
                  <c:v>7.2577543250981948</c:v>
                </c:pt>
                <c:pt idx="567">
                  <c:v>7.2706465197383023</c:v>
                </c:pt>
                <c:pt idx="568">
                  <c:v>7.282259051594572</c:v>
                </c:pt>
                <c:pt idx="569">
                  <c:v>7.2947899571062749</c:v>
                </c:pt>
                <c:pt idx="570">
                  <c:v>7.3070889383065145</c:v>
                </c:pt>
                <c:pt idx="571">
                  <c:v>7.3177935855465615</c:v>
                </c:pt>
                <c:pt idx="572">
                  <c:v>7.3301753136116972</c:v>
                </c:pt>
                <c:pt idx="573">
                  <c:v>7.3458098092812909</c:v>
                </c:pt>
                <c:pt idx="574">
                  <c:v>7.3623766639919346</c:v>
                </c:pt>
                <c:pt idx="575">
                  <c:v>7.3705080002786874</c:v>
                </c:pt>
                <c:pt idx="576">
                  <c:v>7.3834677909492719</c:v>
                </c:pt>
                <c:pt idx="577">
                  <c:v>7.3941526255596957</c:v>
                </c:pt>
                <c:pt idx="578">
                  <c:v>7.4083606118964864</c:v>
                </c:pt>
                <c:pt idx="579">
                  <c:v>7.4223494938586292</c:v>
                </c:pt>
                <c:pt idx="580">
                  <c:v>7.4355551942262901</c:v>
                </c:pt>
                <c:pt idx="581">
                  <c:v>7.4488681158836725</c:v>
                </c:pt>
                <c:pt idx="582">
                  <c:v>7.4636891282899516</c:v>
                </c:pt>
                <c:pt idx="583">
                  <c:v>7.4750417650635281</c:v>
                </c:pt>
                <c:pt idx="584">
                  <c:v>7.4869631408521444</c:v>
                </c:pt>
                <c:pt idx="585">
                  <c:v>7.4997924012569817</c:v>
                </c:pt>
                <c:pt idx="586">
                  <c:v>7.5128803912957123</c:v>
                </c:pt>
                <c:pt idx="587">
                  <c:v>7.5259334178704007</c:v>
                </c:pt>
                <c:pt idx="588">
                  <c:v>7.5403884793530693</c:v>
                </c:pt>
                <c:pt idx="589">
                  <c:v>7.5542340111126496</c:v>
                </c:pt>
                <c:pt idx="590">
                  <c:v>7.5672159453104602</c:v>
                </c:pt>
                <c:pt idx="591">
                  <c:v>7.5798132814038368</c:v>
                </c:pt>
                <c:pt idx="592">
                  <c:v>7.5918850000878226</c:v>
                </c:pt>
                <c:pt idx="593">
                  <c:v>7.6052655177756803</c:v>
                </c:pt>
                <c:pt idx="594">
                  <c:v>7.6165260840939526</c:v>
                </c:pt>
                <c:pt idx="595">
                  <c:v>7.6311431429600018</c:v>
                </c:pt>
                <c:pt idx="596">
                  <c:v>7.6421554686835949</c:v>
                </c:pt>
                <c:pt idx="597">
                  <c:v>7.657890192950104</c:v>
                </c:pt>
                <c:pt idx="598">
                  <c:v>7.6678944054605607</c:v>
                </c:pt>
                <c:pt idx="599">
                  <c:v>7.6828541062741964</c:v>
                </c:pt>
                <c:pt idx="600">
                  <c:v>7.6978779067719048</c:v>
                </c:pt>
                <c:pt idx="601">
                  <c:v>7.7028170787918642</c:v>
                </c:pt>
                <c:pt idx="602">
                  <c:v>7.7247659760669665</c:v>
                </c:pt>
                <c:pt idx="603">
                  <c:v>7.7349135387799848</c:v>
                </c:pt>
                <c:pt idx="604">
                  <c:v>7.7435343635632865</c:v>
                </c:pt>
                <c:pt idx="605">
                  <c:v>7.763885430531789</c:v>
                </c:pt>
                <c:pt idx="606">
                  <c:v>7.7765398736164313</c:v>
                </c:pt>
                <c:pt idx="607">
                  <c:v>7.7815909287213145</c:v>
                </c:pt>
                <c:pt idx="608">
                  <c:v>7.7960343357159694</c:v>
                </c:pt>
                <c:pt idx="609">
                  <c:v>7.8079032663085259</c:v>
                </c:pt>
                <c:pt idx="610">
                  <c:v>7.8214679249069912</c:v>
                </c:pt>
                <c:pt idx="611">
                  <c:v>7.8349300240109416</c:v>
                </c:pt>
                <c:pt idx="612">
                  <c:v>7.8518138807955422</c:v>
                </c:pt>
                <c:pt idx="613">
                  <c:v>7.8618367404868215</c:v>
                </c:pt>
                <c:pt idx="614">
                  <c:v>7.8737895833930747</c:v>
                </c:pt>
                <c:pt idx="615">
                  <c:v>7.8840222238685893</c:v>
                </c:pt>
                <c:pt idx="616">
                  <c:v>7.9026344412255352</c:v>
                </c:pt>
                <c:pt idx="617">
                  <c:v>7.9132050618534313</c:v>
                </c:pt>
                <c:pt idx="618">
                  <c:v>7.9266065576197127</c:v>
                </c:pt>
                <c:pt idx="619">
                  <c:v>7.9386106802732241</c:v>
                </c:pt>
                <c:pt idx="620">
                  <c:v>7.9505611922818717</c:v>
                </c:pt>
                <c:pt idx="621">
                  <c:v>7.9615117492189968</c:v>
                </c:pt>
                <c:pt idx="622">
                  <c:v>7.9810271893969578</c:v>
                </c:pt>
                <c:pt idx="623">
                  <c:v>7.9905232662300447</c:v>
                </c:pt>
                <c:pt idx="624">
                  <c:v>8.0057673365511999</c:v>
                </c:pt>
                <c:pt idx="625">
                  <c:v>8.0148158810445835</c:v>
                </c:pt>
                <c:pt idx="626">
                  <c:v>8.0286369383793375</c:v>
                </c:pt>
                <c:pt idx="627">
                  <c:v>8.0398473903991547</c:v>
                </c:pt>
                <c:pt idx="628">
                  <c:v>8.0560016762341338</c:v>
                </c:pt>
                <c:pt idx="629">
                  <c:v>8.066067657531061</c:v>
                </c:pt>
                <c:pt idx="630">
                  <c:v>8.0828547820651533</c:v>
                </c:pt>
                <c:pt idx="631">
                  <c:v>8.0912343589465845</c:v>
                </c:pt>
                <c:pt idx="632">
                  <c:v>8.1064143295836661</c:v>
                </c:pt>
                <c:pt idx="633">
                  <c:v>8.1141785494980052</c:v>
                </c:pt>
                <c:pt idx="634">
                  <c:v>8.1327826087133417</c:v>
                </c:pt>
                <c:pt idx="635">
                  <c:v>8.1492119404654311</c:v>
                </c:pt>
                <c:pt idx="636">
                  <c:v>8.1521418787519284</c:v>
                </c:pt>
                <c:pt idx="637">
                  <c:v>8.1652240415466508</c:v>
                </c:pt>
                <c:pt idx="638">
                  <c:v>8.1793434537745409</c:v>
                </c:pt>
                <c:pt idx="639">
                  <c:v>8.1925316724101833</c:v>
                </c:pt>
                <c:pt idx="640">
                  <c:v>8.213075038430901</c:v>
                </c:pt>
                <c:pt idx="641">
                  <c:v>8.2158557992708303</c:v>
                </c:pt>
                <c:pt idx="642">
                  <c:v>8.2328923298484042</c:v>
                </c:pt>
                <c:pt idx="643">
                  <c:v>8.2452169509222752</c:v>
                </c:pt>
                <c:pt idx="644">
                  <c:v>8.2625518363929817</c:v>
                </c:pt>
                <c:pt idx="645">
                  <c:v>8.2731364424064946</c:v>
                </c:pt>
                <c:pt idx="646">
                  <c:v>8.2828423000238161</c:v>
                </c:pt>
                <c:pt idx="647">
                  <c:v>8.2947753303004461</c:v>
                </c:pt>
                <c:pt idx="648">
                  <c:v>8.310218692366627</c:v>
                </c:pt>
                <c:pt idx="649">
                  <c:v>8.3229652059065717</c:v>
                </c:pt>
                <c:pt idx="650">
                  <c:v>8.3383724390599117</c:v>
                </c:pt>
                <c:pt idx="651">
                  <c:v>8.3508637193123665</c:v>
                </c:pt>
                <c:pt idx="652">
                  <c:v>8.3637349358740529</c:v>
                </c:pt>
                <c:pt idx="653">
                  <c:v>8.3750596018763979</c:v>
                </c:pt>
                <c:pt idx="654">
                  <c:v>8.3858330105957215</c:v>
                </c:pt>
                <c:pt idx="655">
                  <c:v>8.4022541842062015</c:v>
                </c:pt>
                <c:pt idx="656">
                  <c:v>8.4152897290488724</c:v>
                </c:pt>
                <c:pt idx="657">
                  <c:v>8.4277658584669126</c:v>
                </c:pt>
                <c:pt idx="658">
                  <c:v>8.4395240714233459</c:v>
                </c:pt>
                <c:pt idx="659">
                  <c:v>8.4491704911518006</c:v>
                </c:pt>
                <c:pt idx="660">
                  <c:v>8.4667501208707847</c:v>
                </c:pt>
                <c:pt idx="661">
                  <c:v>8.4789034209708625</c:v>
                </c:pt>
                <c:pt idx="662">
                  <c:v>8.4891896720912374</c:v>
                </c:pt>
                <c:pt idx="663">
                  <c:v>8.5003290317341733</c:v>
                </c:pt>
                <c:pt idx="664">
                  <c:v>8.5145090472997325</c:v>
                </c:pt>
                <c:pt idx="665">
                  <c:v>8.5308066833372731</c:v>
                </c:pt>
                <c:pt idx="666">
                  <c:v>8.536283127254638</c:v>
                </c:pt>
                <c:pt idx="667">
                  <c:v>8.5546820674809432</c:v>
                </c:pt>
                <c:pt idx="668">
                  <c:v>8.5688480976608847</c:v>
                </c:pt>
                <c:pt idx="669">
                  <c:v>8.5828509650086442</c:v>
                </c:pt>
                <c:pt idx="670">
                  <c:v>8.5899427209646237</c:v>
                </c:pt>
                <c:pt idx="671">
                  <c:v>8.6077298005702438</c:v>
                </c:pt>
                <c:pt idx="672">
                  <c:v>8.6153017214323633</c:v>
                </c:pt>
                <c:pt idx="673">
                  <c:v>8.6256625612760249</c:v>
                </c:pt>
                <c:pt idx="674">
                  <c:v>8.6401351044907102</c:v>
                </c:pt>
                <c:pt idx="675">
                  <c:v>8.6580597070548819</c:v>
                </c:pt>
                <c:pt idx="676">
                  <c:v>8.6663472134810107</c:v>
                </c:pt>
                <c:pt idx="677">
                  <c:v>8.6783758105593449</c:v>
                </c:pt>
                <c:pt idx="678">
                  <c:v>8.6941245202114708</c:v>
                </c:pt>
                <c:pt idx="679">
                  <c:v>8.7026719217202881</c:v>
                </c:pt>
                <c:pt idx="680">
                  <c:v>8.7201093666855112</c:v>
                </c:pt>
                <c:pt idx="681">
                  <c:v>8.7345539391289684</c:v>
                </c:pt>
                <c:pt idx="682">
                  <c:v>8.7459100722489485</c:v>
                </c:pt>
                <c:pt idx="683">
                  <c:v>8.7605958925942744</c:v>
                </c:pt>
                <c:pt idx="684">
                  <c:v>8.769906663067955</c:v>
                </c:pt>
                <c:pt idx="685">
                  <c:v>8.782980667721068</c:v>
                </c:pt>
                <c:pt idx="686">
                  <c:v>8.7960942976334255</c:v>
                </c:pt>
                <c:pt idx="687">
                  <c:v>8.8088629547005954</c:v>
                </c:pt>
                <c:pt idx="688">
                  <c:v>8.8184301239105611</c:v>
                </c:pt>
                <c:pt idx="689">
                  <c:v>8.8319889552650217</c:v>
                </c:pt>
                <c:pt idx="690">
                  <c:v>8.8477831174203949</c:v>
                </c:pt>
                <c:pt idx="691">
                  <c:v>8.861761510343328</c:v>
                </c:pt>
                <c:pt idx="692">
                  <c:v>8.8747038192818906</c:v>
                </c:pt>
                <c:pt idx="693">
                  <c:v>8.8841649326509398</c:v>
                </c:pt>
                <c:pt idx="694">
                  <c:v>8.8992703145647383</c:v>
                </c:pt>
                <c:pt idx="695">
                  <c:v>8.9116112519218262</c:v>
                </c:pt>
                <c:pt idx="696">
                  <c:v>8.924348441871361</c:v>
                </c:pt>
                <c:pt idx="697">
                  <c:v>8.935188281172362</c:v>
                </c:pt>
                <c:pt idx="698">
                  <c:v>8.9500197826178507</c:v>
                </c:pt>
                <c:pt idx="699">
                  <c:v>8.9611812857880135</c:v>
                </c:pt>
                <c:pt idx="700">
                  <c:v>8.9754825080289056</c:v>
                </c:pt>
                <c:pt idx="701">
                  <c:v>8.9881975544512169</c:v>
                </c:pt>
                <c:pt idx="702">
                  <c:v>8.9998065899610804</c:v>
                </c:pt>
                <c:pt idx="703">
                  <c:v>9.0129726650694995</c:v>
                </c:pt>
                <c:pt idx="704">
                  <c:v>9.0232624125362779</c:v>
                </c:pt>
                <c:pt idx="705">
                  <c:v>9.0372326473175999</c:v>
                </c:pt>
                <c:pt idx="706">
                  <c:v>9.050758846105623</c:v>
                </c:pt>
                <c:pt idx="707">
                  <c:v>9.0643771153489503</c:v>
                </c:pt>
                <c:pt idx="708">
                  <c:v>9.0742507975936597</c:v>
                </c:pt>
                <c:pt idx="709">
                  <c:v>9.0900461251978353</c:v>
                </c:pt>
                <c:pt idx="710">
                  <c:v>9.1000468413618911</c:v>
                </c:pt>
                <c:pt idx="711">
                  <c:v>9.1151021089772346</c:v>
                </c:pt>
                <c:pt idx="712">
                  <c:v>9.1293508860220705</c:v>
                </c:pt>
                <c:pt idx="713">
                  <c:v>9.1382595766592942</c:v>
                </c:pt>
                <c:pt idx="714">
                  <c:v>9.1542227288908595</c:v>
                </c:pt>
                <c:pt idx="715">
                  <c:v>9.1628726898941935</c:v>
                </c:pt>
                <c:pt idx="716">
                  <c:v>9.1762135823228093</c:v>
                </c:pt>
                <c:pt idx="717">
                  <c:v>9.1877258855821626</c:v>
                </c:pt>
                <c:pt idx="718">
                  <c:v>9.2027893113391155</c:v>
                </c:pt>
                <c:pt idx="719">
                  <c:v>9.2168586092685487</c:v>
                </c:pt>
                <c:pt idx="720">
                  <c:v>9.2295666629980495</c:v>
                </c:pt>
                <c:pt idx="721">
                  <c:v>9.241478715196255</c:v>
                </c:pt>
                <c:pt idx="722">
                  <c:v>9.248969054642286</c:v>
                </c:pt>
                <c:pt idx="723">
                  <c:v>9.2645149762029817</c:v>
                </c:pt>
                <c:pt idx="724">
                  <c:v>9.2827857170611434</c:v>
                </c:pt>
                <c:pt idx="725">
                  <c:v>9.2868857659441577</c:v>
                </c:pt>
                <c:pt idx="726">
                  <c:v>9.3055550902923674</c:v>
                </c:pt>
                <c:pt idx="727">
                  <c:v>9.3133973952763931</c:v>
                </c:pt>
                <c:pt idx="728">
                  <c:v>9.332980431484831</c:v>
                </c:pt>
                <c:pt idx="729">
                  <c:v>9.3395314191970016</c:v>
                </c:pt>
                <c:pt idx="730">
                  <c:v>9.3531217176690973</c:v>
                </c:pt>
                <c:pt idx="731">
                  <c:v>9.369667594301319</c:v>
                </c:pt>
                <c:pt idx="732">
                  <c:v>9.3817288239460925</c:v>
                </c:pt>
                <c:pt idx="733">
                  <c:v>9.3905734148992455</c:v>
                </c:pt>
                <c:pt idx="734">
                  <c:v>9.4044842117917007</c:v>
                </c:pt>
                <c:pt idx="735">
                  <c:v>9.4177610045362439</c:v>
                </c:pt>
                <c:pt idx="736">
                  <c:v>9.4285087733819388</c:v>
                </c:pt>
                <c:pt idx="737">
                  <c:v>9.4461396828481803</c:v>
                </c:pt>
                <c:pt idx="738">
                  <c:v>9.4582859902554475</c:v>
                </c:pt>
                <c:pt idx="739">
                  <c:v>9.4678951156222624</c:v>
                </c:pt>
                <c:pt idx="740">
                  <c:v>9.4818735085451937</c:v>
                </c:pt>
                <c:pt idx="741">
                  <c:v>9.4943391489240216</c:v>
                </c:pt>
                <c:pt idx="742">
                  <c:v>9.5081252427947387</c:v>
                </c:pt>
                <c:pt idx="743">
                  <c:v>9.5198589813263403</c:v>
                </c:pt>
                <c:pt idx="744">
                  <c:v>9.5328723826417878</c:v>
                </c:pt>
                <c:pt idx="745">
                  <c:v>9.5458181879267556</c:v>
                </c:pt>
                <c:pt idx="746">
                  <c:v>9.5580320913645025</c:v>
                </c:pt>
                <c:pt idx="747">
                  <c:v>9.5704126539808367</c:v>
                </c:pt>
                <c:pt idx="748">
                  <c:v>9.5833456393289893</c:v>
                </c:pt>
                <c:pt idx="749">
                  <c:v>9.5944884953183287</c:v>
                </c:pt>
                <c:pt idx="750">
                  <c:v>9.6082629347010329</c:v>
                </c:pt>
                <c:pt idx="751">
                  <c:v>9.6202915317793689</c:v>
                </c:pt>
                <c:pt idx="752">
                  <c:v>9.6334226434237458</c:v>
                </c:pt>
                <c:pt idx="753">
                  <c:v>9.6460129868243154</c:v>
                </c:pt>
                <c:pt idx="754">
                  <c:v>9.6591802273815315</c:v>
                </c:pt>
                <c:pt idx="755">
                  <c:v>9.673916162025316</c:v>
                </c:pt>
                <c:pt idx="756">
                  <c:v>9.6841021845487791</c:v>
                </c:pt>
                <c:pt idx="757">
                  <c:v>9.698545591543434</c:v>
                </c:pt>
                <c:pt idx="758">
                  <c:v>9.7109051760813436</c:v>
                </c:pt>
                <c:pt idx="759">
                  <c:v>9.7213441009946902</c:v>
                </c:pt>
                <c:pt idx="760">
                  <c:v>9.7338423739399556</c:v>
                </c:pt>
                <c:pt idx="761">
                  <c:v>9.749135393110766</c:v>
                </c:pt>
                <c:pt idx="762">
                  <c:v>9.7620963492301556</c:v>
                </c:pt>
                <c:pt idx="763">
                  <c:v>9.7722648900215958</c:v>
                </c:pt>
                <c:pt idx="764">
                  <c:v>9.7872024473080099</c:v>
                </c:pt>
                <c:pt idx="765">
                  <c:v>9.8003055881811516</c:v>
                </c:pt>
                <c:pt idx="766">
                  <c:v>9.8112456560790644</c:v>
                </c:pt>
                <c:pt idx="767">
                  <c:v>9.8230574796803563</c:v>
                </c:pt>
                <c:pt idx="768">
                  <c:v>9.8369962473440449</c:v>
                </c:pt>
                <c:pt idx="769">
                  <c:v>9.8508208010252041</c:v>
                </c:pt>
                <c:pt idx="770">
                  <c:v>9.8625545395568075</c:v>
                </c:pt>
                <c:pt idx="771">
                  <c:v>9.8775527001808854</c:v>
                </c:pt>
                <c:pt idx="772">
                  <c:v>9.8860849508552899</c:v>
                </c:pt>
                <c:pt idx="773">
                  <c:v>9.9002230102639999</c:v>
                </c:pt>
                <c:pt idx="774">
                  <c:v>9.9166371911816711</c:v>
                </c:pt>
                <c:pt idx="775">
                  <c:v>9.928647141079189</c:v>
                </c:pt>
                <c:pt idx="776">
                  <c:v>9.9393750972952599</c:v>
                </c:pt>
                <c:pt idx="777">
                  <c:v>9.9520108931990805</c:v>
                </c:pt>
                <c:pt idx="778">
                  <c:v>9.9597576313814002</c:v>
                </c:pt>
                <c:pt idx="779">
                  <c:v>9.9775447109870168</c:v>
                </c:pt>
                <c:pt idx="780">
                  <c:v>9.9887132068499849</c:v>
                </c:pt>
                <c:pt idx="781">
                  <c:v>10.002089062742638</c:v>
                </c:pt>
                <c:pt idx="782">
                  <c:v>10.014316951566</c:v>
                </c:pt>
                <c:pt idx="783">
                  <c:v>10.026416641021218</c:v>
                </c:pt>
                <c:pt idx="784">
                  <c:v>10.039715577292982</c:v>
                </c:pt>
                <c:pt idx="785">
                  <c:v>10.05354712366695</c:v>
                </c:pt>
                <c:pt idx="786">
                  <c:v>10.063939430628244</c:v>
                </c:pt>
                <c:pt idx="787">
                  <c:v>10.077701050074131</c:v>
                </c:pt>
                <c:pt idx="788">
                  <c:v>10.091983625134205</c:v>
                </c:pt>
                <c:pt idx="789">
                  <c:v>10.103564689872838</c:v>
                </c:pt>
                <c:pt idx="790">
                  <c:v>10.116652679911565</c:v>
                </c:pt>
                <c:pt idx="791">
                  <c:v>10.129653261290198</c:v>
                </c:pt>
                <c:pt idx="792">
                  <c:v>10.141617758684463</c:v>
                </c:pt>
                <c:pt idx="793">
                  <c:v>10.154175469518595</c:v>
                </c:pt>
                <c:pt idx="794">
                  <c:v>10.166571182969344</c:v>
                </c:pt>
                <c:pt idx="795">
                  <c:v>10.179364314461342</c:v>
                </c:pt>
                <c:pt idx="796">
                  <c:v>10.19199777946756</c:v>
                </c:pt>
                <c:pt idx="797">
                  <c:v>10.204882981414862</c:v>
                </c:pt>
                <c:pt idx="798">
                  <c:v>10.21962590875145</c:v>
                </c:pt>
                <c:pt idx="799">
                  <c:v>10.230522855043715</c:v>
                </c:pt>
                <c:pt idx="800">
                  <c:v>10.244336919685662</c:v>
                </c:pt>
                <c:pt idx="801">
                  <c:v>10.256807221859695</c:v>
                </c:pt>
                <c:pt idx="802">
                  <c:v>10.270116647170672</c:v>
                </c:pt>
                <c:pt idx="803">
                  <c:v>10.283240766122242</c:v>
                </c:pt>
                <c:pt idx="804">
                  <c:v>10.29491273586738</c:v>
                </c:pt>
                <c:pt idx="805">
                  <c:v>10.307155775525159</c:v>
                </c:pt>
                <c:pt idx="806">
                  <c:v>10.321169131912129</c:v>
                </c:pt>
                <c:pt idx="807">
                  <c:v>10.326052362389623</c:v>
                </c:pt>
                <c:pt idx="808">
                  <c:v>10.347221574416647</c:v>
                </c:pt>
                <c:pt idx="809">
                  <c:v>10.362457486596192</c:v>
                </c:pt>
                <c:pt idx="810">
                  <c:v>10.366118161281113</c:v>
                </c:pt>
                <c:pt idx="811">
                  <c:v>10.383136044677865</c:v>
                </c:pt>
                <c:pt idx="812">
                  <c:v>10.396509569672913</c:v>
                </c:pt>
                <c:pt idx="813">
                  <c:v>10.410358597778901</c:v>
                </c:pt>
                <c:pt idx="814">
                  <c:v>10.422518890571787</c:v>
                </c:pt>
                <c:pt idx="815">
                  <c:v>10.435760719852286</c:v>
                </c:pt>
                <c:pt idx="816">
                  <c:v>10.448579491217915</c:v>
                </c:pt>
                <c:pt idx="817">
                  <c:v>10.460842343505314</c:v>
                </c:pt>
                <c:pt idx="818">
                  <c:v>10.473888377387198</c:v>
                </c:pt>
                <c:pt idx="819">
                  <c:v>10.486048670180082</c:v>
                </c:pt>
                <c:pt idx="820">
                  <c:v>10.49815884867451</c:v>
                </c:pt>
                <c:pt idx="821">
                  <c:v>10.51143564141905</c:v>
                </c:pt>
                <c:pt idx="822">
                  <c:v>10.524271894516698</c:v>
                </c:pt>
                <c:pt idx="823">
                  <c:v>10.537267814100124</c:v>
                </c:pt>
                <c:pt idx="824">
                  <c:v>10.550320840674813</c:v>
                </c:pt>
                <c:pt idx="825">
                  <c:v>10.563498570271243</c:v>
                </c:pt>
                <c:pt idx="826">
                  <c:v>10.575747437173028</c:v>
                </c:pt>
                <c:pt idx="827">
                  <c:v>10.58898227376072</c:v>
                </c:pt>
                <c:pt idx="828">
                  <c:v>10.60198168969055</c:v>
                </c:pt>
                <c:pt idx="829">
                  <c:v>10.613171163631943</c:v>
                </c:pt>
                <c:pt idx="830">
                  <c:v>10.62670085876637</c:v>
                </c:pt>
                <c:pt idx="831">
                  <c:v>10.640650115469267</c:v>
                </c:pt>
                <c:pt idx="832">
                  <c:v>10.652888493331842</c:v>
                </c:pt>
                <c:pt idx="833">
                  <c:v>10.665905390993689</c:v>
                </c:pt>
                <c:pt idx="834">
                  <c:v>10.678478252662238</c:v>
                </c:pt>
                <c:pt idx="835">
                  <c:v>10.691094235936438</c:v>
                </c:pt>
                <c:pt idx="836">
                  <c:v>10.70454934234758</c:v>
                </c:pt>
                <c:pt idx="837">
                  <c:v>10.717132693055341</c:v>
                </c:pt>
                <c:pt idx="838">
                  <c:v>10.729780143447174</c:v>
                </c:pt>
                <c:pt idx="839">
                  <c:v>10.742776063030599</c:v>
                </c:pt>
                <c:pt idx="840">
                  <c:v>10.755636790553071</c:v>
                </c:pt>
                <c:pt idx="841">
                  <c:v>10.768746924119027</c:v>
                </c:pt>
                <c:pt idx="842">
                  <c:v>10.780390923092931</c:v>
                </c:pt>
                <c:pt idx="843">
                  <c:v>10.794454393778357</c:v>
                </c:pt>
                <c:pt idx="844">
                  <c:v>10.808698509027987</c:v>
                </c:pt>
                <c:pt idx="845">
                  <c:v>10.820645524690233</c:v>
                </c:pt>
                <c:pt idx="846">
                  <c:v>10.831632210540198</c:v>
                </c:pt>
                <c:pt idx="847">
                  <c:v>10.845396160883688</c:v>
                </c:pt>
                <c:pt idx="848">
                  <c:v>10.859022588268623</c:v>
                </c:pt>
                <c:pt idx="849">
                  <c:v>10.872299381013162</c:v>
                </c:pt>
                <c:pt idx="850">
                  <c:v>10.885742832936293</c:v>
                </c:pt>
                <c:pt idx="851">
                  <c:v>10.898223624149539</c:v>
                </c:pt>
                <c:pt idx="852">
                  <c:v>10.910533094388992</c:v>
                </c:pt>
                <c:pt idx="853">
                  <c:v>10.923408972745879</c:v>
                </c:pt>
                <c:pt idx="854">
                  <c:v>10.935899087549538</c:v>
                </c:pt>
                <c:pt idx="855">
                  <c:v>10.949791237261174</c:v>
                </c:pt>
                <c:pt idx="856">
                  <c:v>10.96179535991468</c:v>
                </c:pt>
                <c:pt idx="857">
                  <c:v>10.975321558702703</c:v>
                </c:pt>
                <c:pt idx="858">
                  <c:v>10.98834661450616</c:v>
                </c:pt>
                <c:pt idx="859">
                  <c:v>11.001732959438026</c:v>
                </c:pt>
                <c:pt idx="860">
                  <c:v>11.014376913483455</c:v>
                </c:pt>
                <c:pt idx="861">
                  <c:v>11.02666890199089</c:v>
                </c:pt>
                <c:pt idx="862">
                  <c:v>11.041510892475591</c:v>
                </c:pt>
                <c:pt idx="863">
                  <c:v>11.050900913467759</c:v>
                </c:pt>
                <c:pt idx="864">
                  <c:v>11.064981865885205</c:v>
                </c:pt>
                <c:pt idx="865">
                  <c:v>11.080236425245573</c:v>
                </c:pt>
                <c:pt idx="866">
                  <c:v>11.089363054808645</c:v>
                </c:pt>
                <c:pt idx="867">
                  <c:v>11.100904494288033</c:v>
                </c:pt>
                <c:pt idx="868">
                  <c:v>11.122013102977387</c:v>
                </c:pt>
                <c:pt idx="869">
                  <c:v>11.133884364467548</c:v>
                </c:pt>
                <c:pt idx="870">
                  <c:v>11.143303521679748</c:v>
                </c:pt>
                <c:pt idx="871">
                  <c:v>11.157433422946852</c:v>
                </c:pt>
                <c:pt idx="872">
                  <c:v>11.170084369685087</c:v>
                </c:pt>
                <c:pt idx="873">
                  <c:v>11.182646742314423</c:v>
                </c:pt>
                <c:pt idx="874">
                  <c:v>11.193619442778774</c:v>
                </c:pt>
                <c:pt idx="875">
                  <c:v>11.208681703086924</c:v>
                </c:pt>
                <c:pt idx="876">
                  <c:v>11.224189164837178</c:v>
                </c:pt>
                <c:pt idx="877">
                  <c:v>11.234555831924844</c:v>
                </c:pt>
                <c:pt idx="878">
                  <c:v>11.245906137800816</c:v>
                </c:pt>
                <c:pt idx="879">
                  <c:v>11.257976691036001</c:v>
                </c:pt>
                <c:pt idx="880">
                  <c:v>11.27101223587867</c:v>
                </c:pt>
                <c:pt idx="881">
                  <c:v>11.286273787931847</c:v>
                </c:pt>
                <c:pt idx="882">
                  <c:v>11.299141508147127</c:v>
                </c:pt>
                <c:pt idx="883">
                  <c:v>11.311440489347365</c:v>
                </c:pt>
                <c:pt idx="884">
                  <c:v>11.324117075959233</c:v>
                </c:pt>
                <c:pt idx="885">
                  <c:v>11.339364642626794</c:v>
                </c:pt>
                <c:pt idx="886">
                  <c:v>11.349173059738632</c:v>
                </c:pt>
                <c:pt idx="887">
                  <c:v>11.362919528350099</c:v>
                </c:pt>
                <c:pt idx="888">
                  <c:v>11.377622830427448</c:v>
                </c:pt>
                <c:pt idx="889">
                  <c:v>11.389805266747558</c:v>
                </c:pt>
                <c:pt idx="890">
                  <c:v>11.40336642899962</c:v>
                </c:pt>
                <c:pt idx="891">
                  <c:v>11.413975509437959</c:v>
                </c:pt>
                <c:pt idx="892">
                  <c:v>11.429557559911494</c:v>
                </c:pt>
                <c:pt idx="893">
                  <c:v>11.441814584954891</c:v>
                </c:pt>
                <c:pt idx="894">
                  <c:v>11.45467181613096</c:v>
                </c:pt>
                <c:pt idx="895">
                  <c:v>11.467038393361676</c:v>
                </c:pt>
                <c:pt idx="896">
                  <c:v>11.48132096842175</c:v>
                </c:pt>
                <c:pt idx="897">
                  <c:v>11.494385649484451</c:v>
                </c:pt>
                <c:pt idx="898">
                  <c:v>11.5067801974864</c:v>
                </c:pt>
                <c:pt idx="899">
                  <c:v>11.518904361366445</c:v>
                </c:pt>
                <c:pt idx="900">
                  <c:v>11.53197253877555</c:v>
                </c:pt>
                <c:pt idx="901">
                  <c:v>11.546056987539403</c:v>
                </c:pt>
                <c:pt idx="902">
                  <c:v>11.558519131571828</c:v>
                </c:pt>
                <c:pt idx="903">
                  <c:v>11.571227185301328</c:v>
                </c:pt>
                <c:pt idx="904">
                  <c:v>11.584002835061307</c:v>
                </c:pt>
                <c:pt idx="905">
                  <c:v>11.597425308906013</c:v>
                </c:pt>
                <c:pt idx="906">
                  <c:v>11.610407243103822</c:v>
                </c:pt>
                <c:pt idx="907">
                  <c:v>11.624164200754503</c:v>
                </c:pt>
                <c:pt idx="908">
                  <c:v>11.637224220022</c:v>
                </c:pt>
                <c:pt idx="909">
                  <c:v>11.649462597884574</c:v>
                </c:pt>
                <c:pt idx="910">
                  <c:v>11.662217269566128</c:v>
                </c:pt>
                <c:pt idx="911">
                  <c:v>11.676501010075004</c:v>
                </c:pt>
                <c:pt idx="912">
                  <c:v>11.688533103499744</c:v>
                </c:pt>
                <c:pt idx="913">
                  <c:v>11.703666456184775</c:v>
                </c:pt>
                <c:pt idx="914">
                  <c:v>11.715261506309025</c:v>
                </c:pt>
                <c:pt idx="915">
                  <c:v>11.730356399183609</c:v>
                </c:pt>
                <c:pt idx="916">
                  <c:v>11.743383785884671</c:v>
                </c:pt>
                <c:pt idx="917">
                  <c:v>11.753605937320975</c:v>
                </c:pt>
                <c:pt idx="918">
                  <c:v>11.76724168829632</c:v>
                </c:pt>
                <c:pt idx="919">
                  <c:v>11.776810022955088</c:v>
                </c:pt>
                <c:pt idx="920">
                  <c:v>11.795467692815286</c:v>
                </c:pt>
                <c:pt idx="921">
                  <c:v>11.807816788313984</c:v>
                </c:pt>
                <c:pt idx="922">
                  <c:v>11.819044722065819</c:v>
                </c:pt>
                <c:pt idx="923">
                  <c:v>11.829650306157754</c:v>
                </c:pt>
                <c:pt idx="924">
                  <c:v>11.845989898352144</c:v>
                </c:pt>
                <c:pt idx="925">
                  <c:v>11.8576805152781</c:v>
                </c:pt>
                <c:pt idx="926">
                  <c:v>11.870093710460869</c:v>
                </c:pt>
                <c:pt idx="927">
                  <c:v>11.882936956251324</c:v>
                </c:pt>
                <c:pt idx="928">
                  <c:v>11.895206801231531</c:v>
                </c:pt>
                <c:pt idx="929">
                  <c:v>11.907862409764974</c:v>
                </c:pt>
                <c:pt idx="930">
                  <c:v>11.924264936194634</c:v>
                </c:pt>
                <c:pt idx="931">
                  <c:v>11.937574361505611</c:v>
                </c:pt>
                <c:pt idx="932">
                  <c:v>11.95100848983833</c:v>
                </c:pt>
                <c:pt idx="933">
                  <c:v>11.95864101403812</c:v>
                </c:pt>
                <c:pt idx="934">
                  <c:v>11.971636933621546</c:v>
                </c:pt>
                <c:pt idx="935">
                  <c:v>11.98938438796792</c:v>
                </c:pt>
                <c:pt idx="936">
                  <c:v>12.002203159333542</c:v>
                </c:pt>
                <c:pt idx="937">
                  <c:v>12.013989343061207</c:v>
                </c:pt>
                <c:pt idx="938">
                  <c:v>12.027465427550775</c:v>
                </c:pt>
                <c:pt idx="939">
                  <c:v>12.038576816422479</c:v>
                </c:pt>
                <c:pt idx="940">
                  <c:v>12.051739395184493</c:v>
                </c:pt>
                <c:pt idx="941">
                  <c:v>12.065066302227491</c:v>
                </c:pt>
                <c:pt idx="942">
                  <c:v>12.077273212972425</c:v>
                </c:pt>
                <c:pt idx="943">
                  <c:v>12.090076833503636</c:v>
                </c:pt>
                <c:pt idx="944">
                  <c:v>12.105615762371521</c:v>
                </c:pt>
                <c:pt idx="945">
                  <c:v>12.117115245694063</c:v>
                </c:pt>
                <c:pt idx="946">
                  <c:v>12.129776681471514</c:v>
                </c:pt>
                <c:pt idx="947">
                  <c:v>12.142793579133363</c:v>
                </c:pt>
                <c:pt idx="948">
                  <c:v>12.157831365016687</c:v>
                </c:pt>
                <c:pt idx="949">
                  <c:v>12.166933520154929</c:v>
                </c:pt>
                <c:pt idx="950">
                  <c:v>12.182372220425904</c:v>
                </c:pt>
                <c:pt idx="951">
                  <c:v>12.194397321157838</c:v>
                </c:pt>
                <c:pt idx="952">
                  <c:v>12.208410677544808</c:v>
                </c:pt>
                <c:pt idx="953">
                  <c:v>12.218173642153394</c:v>
                </c:pt>
                <c:pt idx="954">
                  <c:v>12.236267234793758</c:v>
                </c:pt>
                <c:pt idx="955">
                  <c:v>12.24217839111401</c:v>
                </c:pt>
                <c:pt idx="956">
                  <c:v>12.260118144512598</c:v>
                </c:pt>
                <c:pt idx="957">
                  <c:v>12.270909034963944</c:v>
                </c:pt>
                <c:pt idx="958">
                  <c:v>12.287881465857444</c:v>
                </c:pt>
                <c:pt idx="959">
                  <c:v>12.299974162619852</c:v>
                </c:pt>
                <c:pt idx="960">
                  <c:v>12.306970351774126</c:v>
                </c:pt>
                <c:pt idx="961">
                  <c:v>12.324208504994326</c:v>
                </c:pt>
                <c:pt idx="962">
                  <c:v>12.33676738127726</c:v>
                </c:pt>
                <c:pt idx="963">
                  <c:v>12.349795933427121</c:v>
                </c:pt>
                <c:pt idx="964">
                  <c:v>12.361415457976197</c:v>
                </c:pt>
                <c:pt idx="965">
                  <c:v>12.373963845219921</c:v>
                </c:pt>
                <c:pt idx="966">
                  <c:v>12.386906154158485</c:v>
                </c:pt>
                <c:pt idx="967">
                  <c:v>12.400318138963978</c:v>
                </c:pt>
                <c:pt idx="968">
                  <c:v>12.413256951556139</c:v>
                </c:pt>
                <c:pt idx="969">
                  <c:v>12.42616779337707</c:v>
                </c:pt>
                <c:pt idx="970">
                  <c:v>12.437310649366411</c:v>
                </c:pt>
                <c:pt idx="971">
                  <c:v>12.452544230648355</c:v>
                </c:pt>
                <c:pt idx="972">
                  <c:v>12.463349106485314</c:v>
                </c:pt>
                <c:pt idx="973">
                  <c:v>12.476412622099213</c:v>
                </c:pt>
                <c:pt idx="974">
                  <c:v>12.490479589131045</c:v>
                </c:pt>
                <c:pt idx="975">
                  <c:v>12.502048999381666</c:v>
                </c:pt>
                <c:pt idx="976">
                  <c:v>12.514867770747292</c:v>
                </c:pt>
                <c:pt idx="977">
                  <c:v>12.527007085461753</c:v>
                </c:pt>
                <c:pt idx="978">
                  <c:v>12.540703439774767</c:v>
                </c:pt>
                <c:pt idx="979">
                  <c:v>12.552646959090607</c:v>
                </c:pt>
                <c:pt idx="980">
                  <c:v>12.565031018053343</c:v>
                </c:pt>
                <c:pt idx="981">
                  <c:v>12.578621316525441</c:v>
                </c:pt>
                <c:pt idx="982">
                  <c:v>12.591154552934745</c:v>
                </c:pt>
                <c:pt idx="983">
                  <c:v>12.603944188080336</c:v>
                </c:pt>
                <c:pt idx="984">
                  <c:v>12.617149888447997</c:v>
                </c:pt>
                <c:pt idx="985">
                  <c:v>12.630662101850405</c:v>
                </c:pt>
                <c:pt idx="986">
                  <c:v>12.642782769384045</c:v>
                </c:pt>
                <c:pt idx="987">
                  <c:v>12.656547885176336</c:v>
                </c:pt>
                <c:pt idx="988">
                  <c:v>12.66812079177336</c:v>
                </c:pt>
                <c:pt idx="989">
                  <c:v>12.681244910724928</c:v>
                </c:pt>
                <c:pt idx="990">
                  <c:v>12.692113886245965</c:v>
                </c:pt>
                <c:pt idx="991">
                  <c:v>12.706102768208105</c:v>
                </c:pt>
                <c:pt idx="992">
                  <c:v>12.719764159057078</c:v>
                </c:pt>
                <c:pt idx="993">
                  <c:v>12.73598953726894</c:v>
                </c:pt>
                <c:pt idx="994">
                  <c:v>12.744700101609943</c:v>
                </c:pt>
                <c:pt idx="995">
                  <c:v>12.75271605846536</c:v>
                </c:pt>
                <c:pt idx="996">
                  <c:v>12.778104195153134</c:v>
                </c:pt>
                <c:pt idx="997">
                  <c:v>12.78474725332061</c:v>
                </c:pt>
                <c:pt idx="998">
                  <c:v>12.793176944500498</c:v>
                </c:pt>
                <c:pt idx="999">
                  <c:v>12.80976128094316</c:v>
                </c:pt>
                <c:pt idx="1000">
                  <c:v>12.81675397375103</c:v>
                </c:pt>
                <c:pt idx="1001">
                  <c:v>12.835877823131749</c:v>
                </c:pt>
                <c:pt idx="1002">
                  <c:v>12.846224677589795</c:v>
                </c:pt>
                <c:pt idx="1003">
                  <c:v>12.859558577325602</c:v>
                </c:pt>
                <c:pt idx="1004">
                  <c:v>12.873280571512247</c:v>
                </c:pt>
                <c:pt idx="1005">
                  <c:v>12.886116824609891</c:v>
                </c:pt>
                <c:pt idx="1006">
                  <c:v>12.898355202472464</c:v>
                </c:pt>
                <c:pt idx="1007">
                  <c:v>12.911926853763736</c:v>
                </c:pt>
                <c:pt idx="1008">
                  <c:v>12.924692014484505</c:v>
                </c:pt>
                <c:pt idx="1009">
                  <c:v>12.937037613636795</c:v>
                </c:pt>
                <c:pt idx="1010">
                  <c:v>12.948308668994279</c:v>
                </c:pt>
                <c:pt idx="1011">
                  <c:v>12.963587702779474</c:v>
                </c:pt>
                <c:pt idx="1012">
                  <c:v>12.974748040500836</c:v>
                </c:pt>
                <c:pt idx="1013">
                  <c:v>12.98835582070495</c:v>
                </c:pt>
                <c:pt idx="1014">
                  <c:v>12.9995068348359</c:v>
                </c:pt>
                <c:pt idx="1015">
                  <c:v>13.010596080180377</c:v>
                </c:pt>
                <c:pt idx="1016">
                  <c:v>13.027195567457458</c:v>
                </c:pt>
                <c:pt idx="1017">
                  <c:v>13.038487600893367</c:v>
                </c:pt>
                <c:pt idx="1018">
                  <c:v>13.05211985552231</c:v>
                </c:pt>
                <c:pt idx="1019">
                  <c:v>13.063519110247936</c:v>
                </c:pt>
                <c:pt idx="1020">
                  <c:v>13.076629243813892</c:v>
                </c:pt>
                <c:pt idx="1021">
                  <c:v>13.086836244415778</c:v>
                </c:pt>
                <c:pt idx="1022">
                  <c:v>13.099278575818579</c:v>
                </c:pt>
                <c:pt idx="1023">
                  <c:v>13.113981877895927</c:v>
                </c:pt>
                <c:pt idx="1024">
                  <c:v>13.122762369165009</c:v>
                </c:pt>
                <c:pt idx="1025">
                  <c:v>13.142395519671904</c:v>
                </c:pt>
                <c:pt idx="1026">
                  <c:v>13.153449801552345</c:v>
                </c:pt>
                <c:pt idx="1027">
                  <c:v>13.164290806302144</c:v>
                </c:pt>
                <c:pt idx="1028">
                  <c:v>13.180238807699293</c:v>
                </c:pt>
                <c:pt idx="1029">
                  <c:v>13.190670739919833</c:v>
                </c:pt>
                <c:pt idx="1030">
                  <c:v>13.202335716972161</c:v>
                </c:pt>
                <c:pt idx="1031">
                  <c:v>13.218462032035911</c:v>
                </c:pt>
                <c:pt idx="1032">
                  <c:v>13.227805435076023</c:v>
                </c:pt>
                <c:pt idx="1033">
                  <c:v>13.239752450738267</c:v>
                </c:pt>
                <c:pt idx="1034">
                  <c:v>13.252378923051678</c:v>
                </c:pt>
                <c:pt idx="1035">
                  <c:v>13.268803593008563</c:v>
                </c:pt>
                <c:pt idx="1036">
                  <c:v>13.281763383679149</c:v>
                </c:pt>
                <c:pt idx="1037">
                  <c:v>13.292497167139228</c:v>
                </c:pt>
                <c:pt idx="1038">
                  <c:v>13.303168016364037</c:v>
                </c:pt>
                <c:pt idx="1039">
                  <c:v>13.317262954167097</c:v>
                </c:pt>
                <c:pt idx="1040">
                  <c:v>13.330614335634925</c:v>
                </c:pt>
                <c:pt idx="1041">
                  <c:v>13.341925016251652</c:v>
                </c:pt>
                <c:pt idx="1042">
                  <c:v>13.354376671244866</c:v>
                </c:pt>
                <c:pt idx="1043">
                  <c:v>13.36578991135611</c:v>
                </c:pt>
                <c:pt idx="1044">
                  <c:v>13.380375503104524</c:v>
                </c:pt>
                <c:pt idx="1045">
                  <c:v>13.393461162245652</c:v>
                </c:pt>
                <c:pt idx="1046">
                  <c:v>13.405478104835975</c:v>
                </c:pt>
                <c:pt idx="1047">
                  <c:v>13.418993814584784</c:v>
                </c:pt>
                <c:pt idx="1048">
                  <c:v>13.430432694569658</c:v>
                </c:pt>
                <c:pt idx="1049">
                  <c:v>13.443822535847927</c:v>
                </c:pt>
                <c:pt idx="1050">
                  <c:v>13.456118020701762</c:v>
                </c:pt>
                <c:pt idx="1051">
                  <c:v>13.469193190803677</c:v>
                </c:pt>
                <c:pt idx="1052">
                  <c:v>13.482647131766019</c:v>
                </c:pt>
                <c:pt idx="1053">
                  <c:v>13.49571880552153</c:v>
                </c:pt>
                <c:pt idx="1054">
                  <c:v>13.507267237693727</c:v>
                </c:pt>
                <c:pt idx="1055">
                  <c:v>13.520249171891535</c:v>
                </c:pt>
                <c:pt idx="1056">
                  <c:v>13.533333665583863</c:v>
                </c:pt>
                <c:pt idx="1057">
                  <c:v>13.546180407720717</c:v>
                </c:pt>
                <c:pt idx="1058">
                  <c:v>13.558006216707627</c:v>
                </c:pt>
                <c:pt idx="1059">
                  <c:v>13.572986895599687</c:v>
                </c:pt>
                <c:pt idx="1060">
                  <c:v>13.581839644694449</c:v>
                </c:pt>
                <c:pt idx="1061">
                  <c:v>13.595970711410352</c:v>
                </c:pt>
                <c:pt idx="1062">
                  <c:v>13.607713773532371</c:v>
                </c:pt>
                <c:pt idx="1063">
                  <c:v>13.623004461805577</c:v>
                </c:pt>
                <c:pt idx="1064">
                  <c:v>13.632867655011077</c:v>
                </c:pt>
                <c:pt idx="1065">
                  <c:v>13.646389192003891</c:v>
                </c:pt>
                <c:pt idx="1066">
                  <c:v>13.659275559399994</c:v>
                </c:pt>
                <c:pt idx="1067">
                  <c:v>13.673199176229264</c:v>
                </c:pt>
                <c:pt idx="1068">
                  <c:v>13.686220735686319</c:v>
                </c:pt>
                <c:pt idx="1069">
                  <c:v>13.698427646431258</c:v>
                </c:pt>
                <c:pt idx="1070">
                  <c:v>13.709925964304997</c:v>
                </c:pt>
                <c:pt idx="1071">
                  <c:v>13.724248164624314</c:v>
                </c:pt>
                <c:pt idx="1072">
                  <c:v>13.735032062382851</c:v>
                </c:pt>
                <c:pt idx="1073">
                  <c:v>13.748807667214352</c:v>
                </c:pt>
                <c:pt idx="1074">
                  <c:v>13.761860693789044</c:v>
                </c:pt>
                <c:pt idx="1075">
                  <c:v>13.773700488161566</c:v>
                </c:pt>
                <c:pt idx="1076">
                  <c:v>13.787294282980064</c:v>
                </c:pt>
                <c:pt idx="1077">
                  <c:v>13.799219155115086</c:v>
                </c:pt>
                <c:pt idx="1078">
                  <c:v>13.812887538656868</c:v>
                </c:pt>
                <c:pt idx="1079">
                  <c:v>13.824874179578359</c:v>
                </c:pt>
                <c:pt idx="1080">
                  <c:v>13.837785021399288</c:v>
                </c:pt>
                <c:pt idx="1081">
                  <c:v>13.85013994414199</c:v>
                </c:pt>
                <c:pt idx="1082">
                  <c:v>13.863303688352804</c:v>
                </c:pt>
                <c:pt idx="1083">
                  <c:v>13.87532179639193</c:v>
                </c:pt>
                <c:pt idx="1084">
                  <c:v>13.889910884486747</c:v>
                </c:pt>
                <c:pt idx="1085">
                  <c:v>13.901833425724167</c:v>
                </c:pt>
                <c:pt idx="1086">
                  <c:v>13.913669723750289</c:v>
                </c:pt>
                <c:pt idx="1087">
                  <c:v>13.925110934632762</c:v>
                </c:pt>
                <c:pt idx="1088">
                  <c:v>13.939217526923839</c:v>
                </c:pt>
                <c:pt idx="1089">
                  <c:v>13.951775237757971</c:v>
                </c:pt>
                <c:pt idx="1090">
                  <c:v>13.965578813360704</c:v>
                </c:pt>
                <c:pt idx="1091">
                  <c:v>13.976957090007911</c:v>
                </c:pt>
                <c:pt idx="1092">
                  <c:v>13.990821268948315</c:v>
                </c:pt>
                <c:pt idx="1093">
                  <c:v>14.003094610274927</c:v>
                </c:pt>
                <c:pt idx="1094">
                  <c:v>14.01601943748147</c:v>
                </c:pt>
                <c:pt idx="1095">
                  <c:v>14.029602743260758</c:v>
                </c:pt>
                <c:pt idx="1096">
                  <c:v>14.041869091894563</c:v>
                </c:pt>
                <c:pt idx="1097">
                  <c:v>14.054986218153322</c:v>
                </c:pt>
                <c:pt idx="1098">
                  <c:v>14.068057891908836</c:v>
                </c:pt>
                <c:pt idx="1099">
                  <c:v>14.080506050555645</c:v>
                </c:pt>
                <c:pt idx="1100">
                  <c:v>14.092491526028331</c:v>
                </c:pt>
                <c:pt idx="1101">
                  <c:v>14.104797499921382</c:v>
                </c:pt>
                <c:pt idx="1102">
                  <c:v>14.117516042690095</c:v>
                </c:pt>
                <c:pt idx="1103">
                  <c:v>14.130099393397854</c:v>
                </c:pt>
                <c:pt idx="1104">
                  <c:v>14.143665217445122</c:v>
                </c:pt>
                <c:pt idx="1105">
                  <c:v>14.156935017496854</c:v>
                </c:pt>
                <c:pt idx="1106">
                  <c:v>14.170485690709706</c:v>
                </c:pt>
                <c:pt idx="1107">
                  <c:v>14.180302265963151</c:v>
                </c:pt>
                <c:pt idx="1108">
                  <c:v>14.192732942877942</c:v>
                </c:pt>
                <c:pt idx="1109">
                  <c:v>14.20767749285716</c:v>
                </c:pt>
                <c:pt idx="1110">
                  <c:v>14.217984722055959</c:v>
                </c:pt>
                <c:pt idx="1111">
                  <c:v>14.231689234510583</c:v>
                </c:pt>
                <c:pt idx="1112">
                  <c:v>14.244987005333549</c:v>
                </c:pt>
                <c:pt idx="1113">
                  <c:v>14.256535437505747</c:v>
                </c:pt>
                <c:pt idx="1114">
                  <c:v>14.270538304853503</c:v>
                </c:pt>
                <c:pt idx="1115">
                  <c:v>14.283274329354237</c:v>
                </c:pt>
                <c:pt idx="1116">
                  <c:v>14.295349544384624</c:v>
                </c:pt>
                <c:pt idx="1117">
                  <c:v>14.307502844484702</c:v>
                </c:pt>
                <c:pt idx="1118">
                  <c:v>14.321288938355419</c:v>
                </c:pt>
                <c:pt idx="1119">
                  <c:v>14.334326814095691</c:v>
                </c:pt>
                <c:pt idx="1120">
                  <c:v>14.346715534853633</c:v>
                </c:pt>
                <c:pt idx="1121">
                  <c:v>14.35883270604087</c:v>
                </c:pt>
                <c:pt idx="1122">
                  <c:v>14.369883491574903</c:v>
                </c:pt>
                <c:pt idx="1123">
                  <c:v>14.383822259238594</c:v>
                </c:pt>
                <c:pt idx="1124">
                  <c:v>14.399283103036788</c:v>
                </c:pt>
                <c:pt idx="1125">
                  <c:v>14.409575181401173</c:v>
                </c:pt>
                <c:pt idx="1126">
                  <c:v>14.424513904136385</c:v>
                </c:pt>
                <c:pt idx="1127">
                  <c:v>14.436251139014395</c:v>
                </c:pt>
                <c:pt idx="1128">
                  <c:v>14.446824090539895</c:v>
                </c:pt>
                <c:pt idx="1129">
                  <c:v>14.458838702232612</c:v>
                </c:pt>
                <c:pt idx="1130">
                  <c:v>14.472681903094593</c:v>
                </c:pt>
                <c:pt idx="1131">
                  <c:v>14.491784774396891</c:v>
                </c:pt>
                <c:pt idx="1132">
                  <c:v>14.502820409096509</c:v>
                </c:pt>
                <c:pt idx="1133">
                  <c:v>14.510268792385691</c:v>
                </c:pt>
                <c:pt idx="1134">
                  <c:v>14.527059413266191</c:v>
                </c:pt>
                <c:pt idx="1135">
                  <c:v>14.536666207735399</c:v>
                </c:pt>
                <c:pt idx="1136">
                  <c:v>14.549253054789565</c:v>
                </c:pt>
                <c:pt idx="1137">
                  <c:v>14.561018260438804</c:v>
                </c:pt>
                <c:pt idx="1138">
                  <c:v>14.576870695034247</c:v>
                </c:pt>
                <c:pt idx="1139">
                  <c:v>14.589429571317181</c:v>
                </c:pt>
                <c:pt idx="1140">
                  <c:v>14.602734334832954</c:v>
                </c:pt>
                <c:pt idx="1141">
                  <c:v>14.616040263797528</c:v>
                </c:pt>
                <c:pt idx="1142">
                  <c:v>14.62790569804368</c:v>
                </c:pt>
                <c:pt idx="1143">
                  <c:v>14.64001587653811</c:v>
                </c:pt>
                <c:pt idx="1144">
                  <c:v>14.653399890572368</c:v>
                </c:pt>
                <c:pt idx="1145">
                  <c:v>14.664457668799216</c:v>
                </c:pt>
                <c:pt idx="1146">
                  <c:v>14.678292711519585</c:v>
                </c:pt>
                <c:pt idx="1147">
                  <c:v>14.691690710939465</c:v>
                </c:pt>
                <c:pt idx="1148">
                  <c:v>14.70365520833373</c:v>
                </c:pt>
                <c:pt idx="1149">
                  <c:v>14.71682594523735</c:v>
                </c:pt>
                <c:pt idx="1150">
                  <c:v>14.730451207173486</c:v>
                </c:pt>
                <c:pt idx="1151">
                  <c:v>14.744045001991985</c:v>
                </c:pt>
                <c:pt idx="1152">
                  <c:v>14.755877803671696</c:v>
                </c:pt>
                <c:pt idx="1153">
                  <c:v>14.76743672488311</c:v>
                </c:pt>
                <c:pt idx="1154">
                  <c:v>14.781439592230866</c:v>
                </c:pt>
                <c:pt idx="1155">
                  <c:v>14.794513596883979</c:v>
                </c:pt>
                <c:pt idx="1156">
                  <c:v>14.807004877136437</c:v>
                </c:pt>
                <c:pt idx="1157">
                  <c:v>14.820018278451883</c:v>
                </c:pt>
                <c:pt idx="1158">
                  <c:v>14.832816071739085</c:v>
                </c:pt>
                <c:pt idx="1159">
                  <c:v>14.844886624974269</c:v>
                </c:pt>
                <c:pt idx="1160">
                  <c:v>14.858324249653391</c:v>
                </c:pt>
                <c:pt idx="1161">
                  <c:v>14.871533446367458</c:v>
                </c:pt>
                <c:pt idx="1162">
                  <c:v>14.883757838844414</c:v>
                </c:pt>
                <c:pt idx="1163">
                  <c:v>14.89531326370942</c:v>
                </c:pt>
                <c:pt idx="1164">
                  <c:v>14.907967706794059</c:v>
                </c:pt>
                <c:pt idx="1165">
                  <c:v>14.922721123169863</c:v>
                </c:pt>
                <c:pt idx="1166">
                  <c:v>14.934877919616344</c:v>
                </c:pt>
                <c:pt idx="1167">
                  <c:v>14.94749273744174</c:v>
                </c:pt>
                <c:pt idx="1168">
                  <c:v>14.959753258831537</c:v>
                </c:pt>
                <c:pt idx="1169">
                  <c:v>14.972236380942386</c:v>
                </c:pt>
                <c:pt idx="1170">
                  <c:v>14.985563287985384</c:v>
                </c:pt>
                <c:pt idx="1171">
                  <c:v>14.998470633459911</c:v>
                </c:pt>
                <c:pt idx="1172">
                  <c:v>15.010766118313748</c:v>
                </c:pt>
                <c:pt idx="1173">
                  <c:v>15.024484616153986</c:v>
                </c:pt>
                <c:pt idx="1174">
                  <c:v>15.039624961531825</c:v>
                </c:pt>
                <c:pt idx="1175">
                  <c:v>15.049256230425865</c:v>
                </c:pt>
                <c:pt idx="1176">
                  <c:v>15.062477081627943</c:v>
                </c:pt>
                <c:pt idx="1177">
                  <c:v>15.07508490676053</c:v>
                </c:pt>
                <c:pt idx="1178">
                  <c:v>15.088928107622509</c:v>
                </c:pt>
                <c:pt idx="1179">
                  <c:v>15.100646695319696</c:v>
                </c:pt>
                <c:pt idx="1180">
                  <c:v>15.114034205700364</c:v>
                </c:pt>
                <c:pt idx="1181">
                  <c:v>15.12670962686343</c:v>
                </c:pt>
                <c:pt idx="1182">
                  <c:v>15.139297639366395</c:v>
                </c:pt>
                <c:pt idx="1183">
                  <c:v>15.150489444205389</c:v>
                </c:pt>
                <c:pt idx="1184">
                  <c:v>15.165847728509075</c:v>
                </c:pt>
                <c:pt idx="1185">
                  <c:v>15.177449771326129</c:v>
                </c:pt>
                <c:pt idx="1186">
                  <c:v>15.19118575089839</c:v>
                </c:pt>
                <c:pt idx="1187">
                  <c:v>15.205077900610023</c:v>
                </c:pt>
                <c:pt idx="1188">
                  <c:v>15.216917694982548</c:v>
                </c:pt>
                <c:pt idx="1189">
                  <c:v>15.231631486099106</c:v>
                </c:pt>
                <c:pt idx="1190">
                  <c:v>15.243084351469596</c:v>
                </c:pt>
                <c:pt idx="1191">
                  <c:v>15.254511576966456</c:v>
                </c:pt>
                <c:pt idx="1192">
                  <c:v>15.270357018869088</c:v>
                </c:pt>
                <c:pt idx="1193">
                  <c:v>15.281286597727789</c:v>
                </c:pt>
                <c:pt idx="1194">
                  <c:v>15.293795359712265</c:v>
                </c:pt>
                <c:pt idx="1195">
                  <c:v>15.308537121600057</c:v>
                </c:pt>
                <c:pt idx="1196">
                  <c:v>15.321654247858818</c:v>
                </c:pt>
                <c:pt idx="1197">
                  <c:v>15.332313442595613</c:v>
                </c:pt>
                <c:pt idx="1198">
                  <c:v>15.346551730601234</c:v>
                </c:pt>
                <c:pt idx="1199">
                  <c:v>15.362229347876481</c:v>
                </c:pt>
                <c:pt idx="1200">
                  <c:v>15.371188152812163</c:v>
                </c:pt>
                <c:pt idx="1201">
                  <c:v>15.387200253893383</c:v>
                </c:pt>
                <c:pt idx="1202">
                  <c:v>15.397592560854678</c:v>
                </c:pt>
                <c:pt idx="1203">
                  <c:v>15.408416083872458</c:v>
                </c:pt>
                <c:pt idx="1204">
                  <c:v>15.421575166288068</c:v>
                </c:pt>
                <c:pt idx="1205">
                  <c:v>15.437313386900978</c:v>
                </c:pt>
                <c:pt idx="1206">
                  <c:v>15.449150850375901</c:v>
                </c:pt>
                <c:pt idx="1207">
                  <c:v>15.462445124852465</c:v>
                </c:pt>
                <c:pt idx="1208">
                  <c:v>15.474875801767251</c:v>
                </c:pt>
                <c:pt idx="1209">
                  <c:v>15.486044297630219</c:v>
                </c:pt>
                <c:pt idx="1210">
                  <c:v>15.499004088300804</c:v>
                </c:pt>
                <c:pt idx="1211">
                  <c:v>15.513889200391157</c:v>
                </c:pt>
                <c:pt idx="1212">
                  <c:v>15.525600795395537</c:v>
                </c:pt>
                <c:pt idx="1213">
                  <c:v>15.539390385612656</c:v>
                </c:pt>
                <c:pt idx="1214">
                  <c:v>15.552091446649349</c:v>
                </c:pt>
                <c:pt idx="1215">
                  <c:v>15.563660856899968</c:v>
                </c:pt>
                <c:pt idx="1216">
                  <c:v>15.576535569808058</c:v>
                </c:pt>
                <c:pt idx="1217">
                  <c:v>15.589766910049349</c:v>
                </c:pt>
                <c:pt idx="1218">
                  <c:v>15.603477249747977</c:v>
                </c:pt>
                <c:pt idx="1219">
                  <c:v>15.615548968431964</c:v>
                </c:pt>
                <c:pt idx="1220">
                  <c:v>15.629562324818934</c:v>
                </c:pt>
                <c:pt idx="1221">
                  <c:v>15.642405570609389</c:v>
                </c:pt>
                <c:pt idx="1222">
                  <c:v>15.655138098763716</c:v>
                </c:pt>
                <c:pt idx="1223">
                  <c:v>15.667038496473909</c:v>
                </c:pt>
                <c:pt idx="1224">
                  <c:v>15.677648742361047</c:v>
                </c:pt>
                <c:pt idx="1225">
                  <c:v>15.693572269333369</c:v>
                </c:pt>
                <c:pt idx="1226">
                  <c:v>15.705589211923693</c:v>
                </c:pt>
                <c:pt idx="1227">
                  <c:v>15.718333394566036</c:v>
                </c:pt>
                <c:pt idx="1228">
                  <c:v>15.731994785415008</c:v>
                </c:pt>
                <c:pt idx="1229">
                  <c:v>15.742095730175979</c:v>
                </c:pt>
                <c:pt idx="1230">
                  <c:v>15.755426133565379</c:v>
                </c:pt>
                <c:pt idx="1231">
                  <c:v>15.770935926213234</c:v>
                </c:pt>
                <c:pt idx="1232">
                  <c:v>15.786176500187985</c:v>
                </c:pt>
                <c:pt idx="1233">
                  <c:v>15.802127997931537</c:v>
                </c:pt>
                <c:pt idx="1234">
                  <c:v>15.808409766970607</c:v>
                </c:pt>
                <c:pt idx="1235">
                  <c:v>15.824066406167429</c:v>
                </c:pt>
                <c:pt idx="1236">
                  <c:v>15.83504493387578</c:v>
                </c:pt>
                <c:pt idx="1237">
                  <c:v>15.847422000145711</c:v>
                </c:pt>
                <c:pt idx="1238">
                  <c:v>15.862431815257805</c:v>
                </c:pt>
                <c:pt idx="1239">
                  <c:v>15.872763518881431</c:v>
                </c:pt>
                <c:pt idx="1240">
                  <c:v>15.888569335524819</c:v>
                </c:pt>
                <c:pt idx="1241">
                  <c:v>15.899954604864829</c:v>
                </c:pt>
                <c:pt idx="1242">
                  <c:v>15.914462111543557</c:v>
                </c:pt>
                <c:pt idx="1243">
                  <c:v>15.926099117824652</c:v>
                </c:pt>
                <c:pt idx="1244">
                  <c:v>15.938914392843875</c:v>
                </c:pt>
                <c:pt idx="1245">
                  <c:v>15.951874183514459</c:v>
                </c:pt>
                <c:pt idx="1246">
                  <c:v>15.965426022176111</c:v>
                </c:pt>
                <c:pt idx="1247">
                  <c:v>15.978635218890174</c:v>
                </c:pt>
                <c:pt idx="1248">
                  <c:v>15.990610205323652</c:v>
                </c:pt>
                <c:pt idx="1249">
                  <c:v>16.005807657692756</c:v>
                </c:pt>
                <c:pt idx="1250">
                  <c:v>16.017435340383443</c:v>
                </c:pt>
                <c:pt idx="1251">
                  <c:v>16.030438252659675</c:v>
                </c:pt>
                <c:pt idx="1252">
                  <c:v>16.042985474454593</c:v>
                </c:pt>
                <c:pt idx="1253">
                  <c:v>16.057596706076637</c:v>
                </c:pt>
                <c:pt idx="1254">
                  <c:v>16.069191756200887</c:v>
                </c:pt>
                <c:pt idx="1255">
                  <c:v>16.082279746239617</c:v>
                </c:pt>
                <c:pt idx="1256">
                  <c:v>16.095592667896998</c:v>
                </c:pt>
                <c:pt idx="1257">
                  <c:v>16.112828490219595</c:v>
                </c:pt>
                <c:pt idx="1258">
                  <c:v>16.118252488940897</c:v>
                </c:pt>
                <c:pt idx="1259">
                  <c:v>16.130312553136875</c:v>
                </c:pt>
                <c:pt idx="1260">
                  <c:v>16.145787382320687</c:v>
                </c:pt>
                <c:pt idx="1261">
                  <c:v>16.161885726613203</c:v>
                </c:pt>
                <c:pt idx="1262">
                  <c:v>16.172565899428427</c:v>
                </c:pt>
                <c:pt idx="1263">
                  <c:v>16.185582797090273</c:v>
                </c:pt>
                <c:pt idx="1264">
                  <c:v>16.198131184333995</c:v>
                </c:pt>
                <c:pt idx="1265">
                  <c:v>16.211497716636238</c:v>
                </c:pt>
                <c:pt idx="1266">
                  <c:v>16.228938657947868</c:v>
                </c:pt>
                <c:pt idx="1267">
                  <c:v>16.239982450789093</c:v>
                </c:pt>
                <c:pt idx="1268">
                  <c:v>16.251040229015938</c:v>
                </c:pt>
                <c:pt idx="1269">
                  <c:v>16.267952056571772</c:v>
                </c:pt>
                <c:pt idx="1270">
                  <c:v>16.27991305761963</c:v>
                </c:pt>
                <c:pt idx="1271">
                  <c:v>16.290466196515506</c:v>
                </c:pt>
                <c:pt idx="1272">
                  <c:v>16.30187594028035</c:v>
                </c:pt>
                <c:pt idx="1273">
                  <c:v>16.314736667802823</c:v>
                </c:pt>
                <c:pt idx="1274">
                  <c:v>16.33303887577862</c:v>
                </c:pt>
                <c:pt idx="1275">
                  <c:v>16.340348570660446</c:v>
                </c:pt>
                <c:pt idx="1276">
                  <c:v>16.357470179000515</c:v>
                </c:pt>
                <c:pt idx="1277">
                  <c:v>16.372308673138811</c:v>
                </c:pt>
                <c:pt idx="1278">
                  <c:v>16.385823217438819</c:v>
                </c:pt>
                <c:pt idx="1279">
                  <c:v>16.399626793041552</c:v>
                </c:pt>
                <c:pt idx="1280">
                  <c:v>16.406146313636093</c:v>
                </c:pt>
                <c:pt idx="1281">
                  <c:v>16.425956612360785</c:v>
                </c:pt>
                <c:pt idx="1282">
                  <c:v>16.43445389957115</c:v>
                </c:pt>
                <c:pt idx="1283">
                  <c:v>16.443818280689687</c:v>
                </c:pt>
                <c:pt idx="1284">
                  <c:v>16.455487919537219</c:v>
                </c:pt>
                <c:pt idx="1285">
                  <c:v>16.479926215451922</c:v>
                </c:pt>
                <c:pt idx="1286">
                  <c:v>16.486307047639105</c:v>
                </c:pt>
                <c:pt idx="1287">
                  <c:v>16.502133842360916</c:v>
                </c:pt>
                <c:pt idx="1288">
                  <c:v>16.508941228809377</c:v>
                </c:pt>
                <c:pt idx="1289">
                  <c:v>16.521286827961671</c:v>
                </c:pt>
                <c:pt idx="1290">
                  <c:v>16.545276426087867</c:v>
                </c:pt>
                <c:pt idx="1291">
                  <c:v>16.546406911425137</c:v>
                </c:pt>
                <c:pt idx="1292">
                  <c:v>16.569144817538731</c:v>
                </c:pt>
                <c:pt idx="1293">
                  <c:v>16.581322592063632</c:v>
                </c:pt>
                <c:pt idx="1294">
                  <c:v>16.588240696148222</c:v>
                </c:pt>
                <c:pt idx="1295">
                  <c:v>16.609737399288413</c:v>
                </c:pt>
                <c:pt idx="1296">
                  <c:v>16.621922166506124</c:v>
                </c:pt>
                <c:pt idx="1297">
                  <c:v>16.633634926959303</c:v>
                </c:pt>
                <c:pt idx="1298">
                  <c:v>16.644919967702403</c:v>
                </c:pt>
                <c:pt idx="1299">
                  <c:v>16.657624525085506</c:v>
                </c:pt>
                <c:pt idx="1300">
                  <c:v>16.671267268753656</c:v>
                </c:pt>
                <c:pt idx="1301">
                  <c:v>16.685164080260499</c:v>
                </c:pt>
                <c:pt idx="1302">
                  <c:v>16.696662398134237</c:v>
                </c:pt>
                <c:pt idx="1303">
                  <c:v>16.710213071347084</c:v>
                </c:pt>
                <c:pt idx="1304">
                  <c:v>16.724450193903909</c:v>
                </c:pt>
                <c:pt idx="1305">
                  <c:v>16.736237543080374</c:v>
                </c:pt>
                <c:pt idx="1306">
                  <c:v>16.748959582195489</c:v>
                </c:pt>
                <c:pt idx="1307">
                  <c:v>16.762040579541413</c:v>
                </c:pt>
                <c:pt idx="1308">
                  <c:v>16.774264972018369</c:v>
                </c:pt>
                <c:pt idx="1309">
                  <c:v>16.787844781451248</c:v>
                </c:pt>
                <c:pt idx="1310">
                  <c:v>16.800029548668967</c:v>
                </c:pt>
                <c:pt idx="1311">
                  <c:v>16.81343454078165</c:v>
                </c:pt>
                <c:pt idx="1312">
                  <c:v>16.827750913856963</c:v>
                </c:pt>
                <c:pt idx="1313">
                  <c:v>16.839753871061671</c:v>
                </c:pt>
                <c:pt idx="1314">
                  <c:v>16.854741542646536</c:v>
                </c:pt>
                <c:pt idx="1315">
                  <c:v>16.86547182976021</c:v>
                </c:pt>
                <c:pt idx="1316">
                  <c:v>16.88186503259946</c:v>
                </c:pt>
                <c:pt idx="1317">
                  <c:v>16.896048544511423</c:v>
                </c:pt>
                <c:pt idx="1318">
                  <c:v>16.905264913632195</c:v>
                </c:pt>
                <c:pt idx="1319">
                  <c:v>16.92230377510737</c:v>
                </c:pt>
                <c:pt idx="1320">
                  <c:v>16.931523640574547</c:v>
                </c:pt>
                <c:pt idx="1321">
                  <c:v>16.945636060109628</c:v>
                </c:pt>
                <c:pt idx="1322">
                  <c:v>16.956047014251745</c:v>
                </c:pt>
                <c:pt idx="1323">
                  <c:v>16.970119808527581</c:v>
                </c:pt>
                <c:pt idx="1324">
                  <c:v>16.984055079844865</c:v>
                </c:pt>
                <c:pt idx="1325">
                  <c:v>16.996161761992887</c:v>
                </c:pt>
                <c:pt idx="1326">
                  <c:v>17.012889448638116</c:v>
                </c:pt>
                <c:pt idx="1327">
                  <c:v>17.02682005816019</c:v>
                </c:pt>
                <c:pt idx="1328">
                  <c:v>17.037366204363259</c:v>
                </c:pt>
                <c:pt idx="1329">
                  <c:v>17.05275595578458</c:v>
                </c:pt>
                <c:pt idx="1330">
                  <c:v>17.06054814647015</c:v>
                </c:pt>
                <c:pt idx="1331">
                  <c:v>17.07632948868871</c:v>
                </c:pt>
                <c:pt idx="1332">
                  <c:v>17.089349882696965</c:v>
                </c:pt>
                <c:pt idx="1333">
                  <c:v>17.099450827457925</c:v>
                </c:pt>
                <c:pt idx="1334">
                  <c:v>17.114143640496064</c:v>
                </c:pt>
                <c:pt idx="1335">
                  <c:v>17.125482291884026</c:v>
                </c:pt>
                <c:pt idx="1336">
                  <c:v>17.138930405602359</c:v>
                </c:pt>
                <c:pt idx="1337">
                  <c:v>17.154138347010676</c:v>
                </c:pt>
                <c:pt idx="1338">
                  <c:v>17.164449072555875</c:v>
                </c:pt>
                <c:pt idx="1339">
                  <c:v>17.177278332960714</c:v>
                </c:pt>
                <c:pt idx="1340">
                  <c:v>17.190572607437279</c:v>
                </c:pt>
                <c:pt idx="1341">
                  <c:v>17.202932191975183</c:v>
                </c:pt>
                <c:pt idx="1342">
                  <c:v>17.219559650023498</c:v>
                </c:pt>
                <c:pt idx="1343">
                  <c:v>17.22883895337954</c:v>
                </c:pt>
                <c:pt idx="1344">
                  <c:v>17.240921161102737</c:v>
                </c:pt>
                <c:pt idx="1345">
                  <c:v>17.256485729844258</c:v>
                </c:pt>
                <c:pt idx="1346">
                  <c:v>17.266760326476618</c:v>
                </c:pt>
                <c:pt idx="1347">
                  <c:v>17.279443905781292</c:v>
                </c:pt>
                <c:pt idx="1348">
                  <c:v>17.295974631579096</c:v>
                </c:pt>
                <c:pt idx="1349">
                  <c:v>17.30867569261579</c:v>
                </c:pt>
                <c:pt idx="1350">
                  <c:v>17.32286736266936</c:v>
                </c:pt>
                <c:pt idx="1351">
                  <c:v>17.331566272522348</c:v>
                </c:pt>
                <c:pt idx="1352">
                  <c:v>17.347465325069841</c:v>
                </c:pt>
                <c:pt idx="1353">
                  <c:v>17.357878610109562</c:v>
                </c:pt>
                <c:pt idx="1354">
                  <c:v>17.372543452376469</c:v>
                </c:pt>
                <c:pt idx="1355">
                  <c:v>17.386453083820122</c:v>
                </c:pt>
                <c:pt idx="1356">
                  <c:v>17.397625076029492</c:v>
                </c:pt>
                <c:pt idx="1357">
                  <c:v>17.409521977393279</c:v>
                </c:pt>
                <c:pt idx="1358">
                  <c:v>17.422012092196937</c:v>
                </c:pt>
                <c:pt idx="1359">
                  <c:v>17.438651204733262</c:v>
                </c:pt>
                <c:pt idx="1360">
                  <c:v>17.450024819585259</c:v>
                </c:pt>
                <c:pt idx="1361">
                  <c:v>17.462682759016307</c:v>
                </c:pt>
                <c:pt idx="1362">
                  <c:v>17.475288253251293</c:v>
                </c:pt>
                <c:pt idx="1363">
                  <c:v>17.487790022542963</c:v>
                </c:pt>
                <c:pt idx="1364">
                  <c:v>17.501311559535779</c:v>
                </c:pt>
                <c:pt idx="1365">
                  <c:v>17.512714310607809</c:v>
                </c:pt>
                <c:pt idx="1366">
                  <c:v>17.524900243274324</c:v>
                </c:pt>
                <c:pt idx="1367">
                  <c:v>17.539101236918309</c:v>
                </c:pt>
                <c:pt idx="1368">
                  <c:v>17.552460776527738</c:v>
                </c:pt>
                <c:pt idx="1369">
                  <c:v>17.565645498816981</c:v>
                </c:pt>
                <c:pt idx="1370">
                  <c:v>17.577897862065168</c:v>
                </c:pt>
                <c:pt idx="1371">
                  <c:v>17.590940399600647</c:v>
                </c:pt>
                <c:pt idx="1372">
                  <c:v>17.604217192345189</c:v>
                </c:pt>
                <c:pt idx="1373">
                  <c:v>17.615396177247366</c:v>
                </c:pt>
                <c:pt idx="1374">
                  <c:v>17.628366456957163</c:v>
                </c:pt>
                <c:pt idx="1375">
                  <c:v>17.64250801271228</c:v>
                </c:pt>
                <c:pt idx="1376">
                  <c:v>17.654312843620765</c:v>
                </c:pt>
                <c:pt idx="1377">
                  <c:v>17.668211986025209</c:v>
                </c:pt>
                <c:pt idx="1378">
                  <c:v>17.680432882155763</c:v>
                </c:pt>
                <c:pt idx="1379">
                  <c:v>17.692255194796264</c:v>
                </c:pt>
                <c:pt idx="1380">
                  <c:v>17.707449150818967</c:v>
                </c:pt>
                <c:pt idx="1381">
                  <c:v>17.720658347533032</c:v>
                </c:pt>
                <c:pt idx="1382">
                  <c:v>17.731026180069499</c:v>
                </c:pt>
                <c:pt idx="1383">
                  <c:v>17.742987181117361</c:v>
                </c:pt>
                <c:pt idx="1384">
                  <c:v>17.755575193620324</c:v>
                </c:pt>
                <c:pt idx="1385">
                  <c:v>17.770811105799872</c:v>
                </c:pt>
                <c:pt idx="1386">
                  <c:v>17.782534355292263</c:v>
                </c:pt>
                <c:pt idx="1387">
                  <c:v>17.796266838518122</c:v>
                </c:pt>
                <c:pt idx="1388">
                  <c:v>17.808455102082238</c:v>
                </c:pt>
                <c:pt idx="1389">
                  <c:v>17.821440532626447</c:v>
                </c:pt>
                <c:pt idx="1390">
                  <c:v>17.836520274666618</c:v>
                </c:pt>
                <c:pt idx="1391">
                  <c:v>17.848442815904036</c:v>
                </c:pt>
                <c:pt idx="1392">
                  <c:v>17.863501579865783</c:v>
                </c:pt>
                <c:pt idx="1393">
                  <c:v>17.875167722366911</c:v>
                </c:pt>
                <c:pt idx="1394">
                  <c:v>17.882448281028708</c:v>
                </c:pt>
                <c:pt idx="1395">
                  <c:v>17.901934584986638</c:v>
                </c:pt>
                <c:pt idx="1396">
                  <c:v>17.909183676530795</c:v>
                </c:pt>
                <c:pt idx="1397">
                  <c:v>17.919700686513828</c:v>
                </c:pt>
                <c:pt idx="1398">
                  <c:v>17.930904145840838</c:v>
                </c:pt>
                <c:pt idx="1399">
                  <c:v>17.951095546323561</c:v>
                </c:pt>
                <c:pt idx="1400">
                  <c:v>17.967139114522418</c:v>
                </c:pt>
                <c:pt idx="1401">
                  <c:v>17.971429131560047</c:v>
                </c:pt>
                <c:pt idx="1402">
                  <c:v>17.9936041259026</c:v>
                </c:pt>
                <c:pt idx="1403">
                  <c:v>18.001671362505277</c:v>
                </c:pt>
                <c:pt idx="1404">
                  <c:v>18.009591752558993</c:v>
                </c:pt>
                <c:pt idx="1405">
                  <c:v>18.031248122184966</c:v>
                </c:pt>
                <c:pt idx="1406">
                  <c:v>18.034484573506209</c:v>
                </c:pt>
                <c:pt idx="1407">
                  <c:v>18.054331001143741</c:v>
                </c:pt>
                <c:pt idx="1408">
                  <c:v>18.068504024016491</c:v>
                </c:pt>
                <c:pt idx="1409">
                  <c:v>18.079317057995063</c:v>
                </c:pt>
                <c:pt idx="1410">
                  <c:v>18.088962312274717</c:v>
                </c:pt>
                <c:pt idx="1411">
                  <c:v>18.101666869657816</c:v>
                </c:pt>
                <c:pt idx="1412">
                  <c:v>18.116184865375747</c:v>
                </c:pt>
                <c:pt idx="1413">
                  <c:v>18.130251832407581</c:v>
                </c:pt>
                <c:pt idx="1414">
                  <c:v>18.136842445378999</c:v>
                </c:pt>
                <c:pt idx="1415">
                  <c:v>18.155343945099819</c:v>
                </c:pt>
                <c:pt idx="1416">
                  <c:v>18.170338609377495</c:v>
                </c:pt>
                <c:pt idx="1417">
                  <c:v>18.181930163155339</c:v>
                </c:pt>
                <c:pt idx="1418">
                  <c:v>18.190377336067247</c:v>
                </c:pt>
                <c:pt idx="1419">
                  <c:v>18.207029268540389</c:v>
                </c:pt>
                <c:pt idx="1420">
                  <c:v>18.216792233148976</c:v>
                </c:pt>
                <c:pt idx="1421">
                  <c:v>18.229372087510328</c:v>
                </c:pt>
                <c:pt idx="1422">
                  <c:v>18.245402835772374</c:v>
                </c:pt>
                <c:pt idx="1423">
                  <c:v>18.254468861997779</c:v>
                </c:pt>
                <c:pt idx="1424">
                  <c:v>18.269669810713278</c:v>
                </c:pt>
                <c:pt idx="1425">
                  <c:v>18.283537486000085</c:v>
                </c:pt>
                <c:pt idx="1426">
                  <c:v>18.294373828954683</c:v>
                </c:pt>
                <c:pt idx="1427">
                  <c:v>18.309116756291274</c:v>
                </c:pt>
                <c:pt idx="1428">
                  <c:v>18.321386601271481</c:v>
                </c:pt>
                <c:pt idx="1429">
                  <c:v>18.336204117331359</c:v>
                </c:pt>
                <c:pt idx="1430">
                  <c:v>18.342577956825732</c:v>
                </c:pt>
                <c:pt idx="1431">
                  <c:v>18.357515514112137</c:v>
                </c:pt>
                <c:pt idx="1432">
                  <c:v>18.377226749688727</c:v>
                </c:pt>
                <c:pt idx="1433">
                  <c:v>18.383330205061196</c:v>
                </c:pt>
                <c:pt idx="1434">
                  <c:v>18.398897104700314</c:v>
                </c:pt>
                <c:pt idx="1435">
                  <c:v>18.411303307190273</c:v>
                </c:pt>
                <c:pt idx="1436">
                  <c:v>18.421952012887857</c:v>
                </c:pt>
                <c:pt idx="1437">
                  <c:v>18.430893336091518</c:v>
                </c:pt>
                <c:pt idx="1438">
                  <c:v>18.453681356503569</c:v>
                </c:pt>
                <c:pt idx="1439">
                  <c:v>18.462305677633271</c:v>
                </c:pt>
                <c:pt idx="1440">
                  <c:v>18.472840169348327</c:v>
                </c:pt>
                <c:pt idx="1441">
                  <c:v>18.488443197900288</c:v>
                </c:pt>
                <c:pt idx="1442">
                  <c:v>18.494536164233544</c:v>
                </c:pt>
                <c:pt idx="1443">
                  <c:v>18.512763783486054</c:v>
                </c:pt>
                <c:pt idx="1444">
                  <c:v>18.527524192554669</c:v>
                </c:pt>
                <c:pt idx="1445">
                  <c:v>18.539705463425975</c:v>
                </c:pt>
                <c:pt idx="1446">
                  <c:v>18.551955495776561</c:v>
                </c:pt>
                <c:pt idx="1447">
                  <c:v>18.563268507290896</c:v>
                </c:pt>
                <c:pt idx="1448">
                  <c:v>18.573782020927528</c:v>
                </c:pt>
                <c:pt idx="1449">
                  <c:v>18.586046038663728</c:v>
                </c:pt>
                <c:pt idx="1450">
                  <c:v>18.600685241057</c:v>
                </c:pt>
                <c:pt idx="1451">
                  <c:v>18.613424761904138</c:v>
                </c:pt>
                <c:pt idx="1452">
                  <c:v>18.625478998856103</c:v>
                </c:pt>
                <c:pt idx="1453">
                  <c:v>18.639328026962087</c:v>
                </c:pt>
                <c:pt idx="1454">
                  <c:v>18.653679363501439</c:v>
                </c:pt>
                <c:pt idx="1455">
                  <c:v>18.66241440226727</c:v>
                </c:pt>
                <c:pt idx="1456">
                  <c:v>18.676918412599591</c:v>
                </c:pt>
                <c:pt idx="1457">
                  <c:v>18.68765219605967</c:v>
                </c:pt>
                <c:pt idx="1458">
                  <c:v>18.701698185013079</c:v>
                </c:pt>
                <c:pt idx="1459">
                  <c:v>18.715028588402486</c:v>
                </c:pt>
                <c:pt idx="1460">
                  <c:v>18.728209814345316</c:v>
                </c:pt>
                <c:pt idx="1461">
                  <c:v>18.740486652018333</c:v>
                </c:pt>
                <c:pt idx="1462">
                  <c:v>18.752067716756969</c:v>
                </c:pt>
                <c:pt idx="1463">
                  <c:v>18.764515875403774</c:v>
                </c:pt>
                <c:pt idx="1464">
                  <c:v>18.777885904052422</c:v>
                </c:pt>
                <c:pt idx="1465">
                  <c:v>18.790906298060676</c:v>
                </c:pt>
                <c:pt idx="1466">
                  <c:v>18.80251533357054</c:v>
                </c:pt>
                <c:pt idx="1467">
                  <c:v>18.81662076041281</c:v>
                </c:pt>
                <c:pt idx="1468">
                  <c:v>18.827461765162614</c:v>
                </c:pt>
                <c:pt idx="1469">
                  <c:v>18.841282822497369</c:v>
                </c:pt>
                <c:pt idx="1470">
                  <c:v>18.852774147678296</c:v>
                </c:pt>
                <c:pt idx="1471">
                  <c:v>18.867413350071576</c:v>
                </c:pt>
                <c:pt idx="1472">
                  <c:v>18.878176269751691</c:v>
                </c:pt>
                <c:pt idx="1473">
                  <c:v>18.892161655367428</c:v>
                </c:pt>
                <c:pt idx="1474">
                  <c:v>18.904790458578439</c:v>
                </c:pt>
                <c:pt idx="1475">
                  <c:v>18.91792157022282</c:v>
                </c:pt>
                <c:pt idx="1476">
                  <c:v>18.929837118767427</c:v>
                </c:pt>
                <c:pt idx="1477">
                  <c:v>18.942676868211471</c:v>
                </c:pt>
                <c:pt idx="1478">
                  <c:v>18.954292896414152</c:v>
                </c:pt>
                <c:pt idx="1479">
                  <c:v>18.968013725151987</c:v>
                </c:pt>
                <c:pt idx="1480">
                  <c:v>18.983077150908944</c:v>
                </c:pt>
                <c:pt idx="1481">
                  <c:v>18.995542791287772</c:v>
                </c:pt>
                <c:pt idx="1482">
                  <c:v>19.006383796037568</c:v>
                </c:pt>
                <c:pt idx="1483">
                  <c:v>19.020317901906051</c:v>
                </c:pt>
                <c:pt idx="1484">
                  <c:v>19.030640281939267</c:v>
                </c:pt>
                <c:pt idx="1485">
                  <c:v>19.044752701474351</c:v>
                </c:pt>
                <c:pt idx="1486">
                  <c:v>19.058384956103293</c:v>
                </c:pt>
                <c:pt idx="1487">
                  <c:v>19.070111701942086</c:v>
                </c:pt>
                <c:pt idx="1488">
                  <c:v>19.083499212322756</c:v>
                </c:pt>
                <c:pt idx="1489">
                  <c:v>19.095264417971997</c:v>
                </c:pt>
                <c:pt idx="1490">
                  <c:v>19.10734662569519</c:v>
                </c:pt>
                <c:pt idx="1491">
                  <c:v>19.121949699175627</c:v>
                </c:pt>
                <c:pt idx="1492">
                  <c:v>19.132129894455087</c:v>
                </c:pt>
                <c:pt idx="1493">
                  <c:v>19.144987125631157</c:v>
                </c:pt>
                <c:pt idx="1494">
                  <c:v>19.157766271737536</c:v>
                </c:pt>
                <c:pt idx="1495">
                  <c:v>19.169708625604574</c:v>
                </c:pt>
                <c:pt idx="1496">
                  <c:v>19.183430619791221</c:v>
                </c:pt>
                <c:pt idx="1497">
                  <c:v>19.196294843660091</c:v>
                </c:pt>
                <c:pt idx="1498">
                  <c:v>19.211500454170807</c:v>
                </c:pt>
                <c:pt idx="1499">
                  <c:v>19.222738876961852</c:v>
                </c:pt>
                <c:pt idx="1500">
                  <c:v>19.232868957942856</c:v>
                </c:pt>
                <c:pt idx="1501">
                  <c:v>19.248194609680098</c:v>
                </c:pt>
                <c:pt idx="1502">
                  <c:v>19.261396813701356</c:v>
                </c:pt>
                <c:pt idx="1503">
                  <c:v>19.276199178926813</c:v>
                </c:pt>
                <c:pt idx="1504">
                  <c:v>19.269409274210375</c:v>
                </c:pt>
                <c:pt idx="1505">
                  <c:v>19.311236066240646</c:v>
                </c:pt>
                <c:pt idx="1506">
                  <c:v>19.304702560260495</c:v>
                </c:pt>
                <c:pt idx="1507">
                  <c:v>19.325370629302956</c:v>
                </c:pt>
                <c:pt idx="1508">
                  <c:v>19.338124135535704</c:v>
                </c:pt>
                <c:pt idx="1509">
                  <c:v>19.350683011818639</c:v>
                </c:pt>
                <c:pt idx="1510">
                  <c:v>19.361584619906111</c:v>
                </c:pt>
                <c:pt idx="1511">
                  <c:v>19.376248296724214</c:v>
                </c:pt>
                <c:pt idx="1512">
                  <c:v>19.387359685595918</c:v>
                </c:pt>
                <c:pt idx="1513">
                  <c:v>19.402425442250472</c:v>
                </c:pt>
                <c:pt idx="1514">
                  <c:v>19.413233814433834</c:v>
                </c:pt>
                <c:pt idx="1515">
                  <c:v>19.425725094686292</c:v>
                </c:pt>
                <c:pt idx="1516">
                  <c:v>19.438859702677075</c:v>
                </c:pt>
                <c:pt idx="1517">
                  <c:v>19.451585238138598</c:v>
                </c:pt>
                <c:pt idx="1518">
                  <c:v>19.463528757454434</c:v>
                </c:pt>
                <c:pt idx="1519">
                  <c:v>19.477222780869848</c:v>
                </c:pt>
                <c:pt idx="1520">
                  <c:v>19.491324711365717</c:v>
                </c:pt>
                <c:pt idx="1521">
                  <c:v>19.503904565727069</c:v>
                </c:pt>
                <c:pt idx="1522">
                  <c:v>19.515335287570341</c:v>
                </c:pt>
                <c:pt idx="1523">
                  <c:v>19.525546949967435</c:v>
                </c:pt>
                <c:pt idx="1524">
                  <c:v>19.542056697686807</c:v>
                </c:pt>
                <c:pt idx="1525">
                  <c:v>19.551724095493693</c:v>
                </c:pt>
                <c:pt idx="1526">
                  <c:v>19.56659056040322</c:v>
                </c:pt>
                <c:pt idx="1527">
                  <c:v>19.579654076017121</c:v>
                </c:pt>
                <c:pt idx="1528">
                  <c:v>19.591046338049946</c:v>
                </c:pt>
                <c:pt idx="1529">
                  <c:v>19.607342808638684</c:v>
                </c:pt>
                <c:pt idx="1530">
                  <c:v>19.619111510634326</c:v>
                </c:pt>
                <c:pt idx="1531">
                  <c:v>19.633885905088551</c:v>
                </c:pt>
                <c:pt idx="1532">
                  <c:v>19.640018496681055</c:v>
                </c:pt>
                <c:pt idx="1533">
                  <c:v>19.65469266253837</c:v>
                </c:pt>
                <c:pt idx="1534">
                  <c:v>19.667887873866821</c:v>
                </c:pt>
                <c:pt idx="1535">
                  <c:v>19.685617846481172</c:v>
                </c:pt>
                <c:pt idx="1536">
                  <c:v>19.692966001173438</c:v>
                </c:pt>
                <c:pt idx="1537">
                  <c:v>19.707971154490327</c:v>
                </c:pt>
                <c:pt idx="1538">
                  <c:v>19.717745773586927</c:v>
                </c:pt>
                <c:pt idx="1539">
                  <c:v>19.732505017206737</c:v>
                </c:pt>
                <c:pt idx="1540">
                  <c:v>19.745192092857817</c:v>
                </c:pt>
                <c:pt idx="1541">
                  <c:v>19.759009653846167</c:v>
                </c:pt>
                <c:pt idx="1542">
                  <c:v>19.772301597425123</c:v>
                </c:pt>
                <c:pt idx="1543">
                  <c:v>19.787844022639415</c:v>
                </c:pt>
                <c:pt idx="1544">
                  <c:v>19.796877416298383</c:v>
                </c:pt>
                <c:pt idx="1545">
                  <c:v>19.814102749581767</c:v>
                </c:pt>
                <c:pt idx="1546">
                  <c:v>19.817139909157984</c:v>
                </c:pt>
                <c:pt idx="1547">
                  <c:v>19.840817167005433</c:v>
                </c:pt>
                <c:pt idx="1548">
                  <c:v>19.841037436828881</c:v>
                </c:pt>
                <c:pt idx="1549">
                  <c:v>19.857586809807508</c:v>
                </c:pt>
                <c:pt idx="1550">
                  <c:v>19.875736343990329</c:v>
                </c:pt>
                <c:pt idx="1551">
                  <c:v>19.880562467476562</c:v>
                </c:pt>
                <c:pt idx="1552">
                  <c:v>19.904395895463384</c:v>
                </c:pt>
                <c:pt idx="1553">
                  <c:v>19.903229281213271</c:v>
                </c:pt>
                <c:pt idx="1554">
                  <c:v>19.918789188159579</c:v>
                </c:pt>
                <c:pt idx="1555">
                  <c:v>19.930430856235883</c:v>
                </c:pt>
                <c:pt idx="1556">
                  <c:v>19.956401717324308</c:v>
                </c:pt>
                <c:pt idx="1557">
                  <c:v>19.96677304620718</c:v>
                </c:pt>
                <c:pt idx="1558">
                  <c:v>19.980906443820686</c:v>
                </c:pt>
                <c:pt idx="1559">
                  <c:v>19.994457117033541</c:v>
                </c:pt>
                <c:pt idx="1560">
                  <c:v>19.995229809588803</c:v>
                </c:pt>
                <c:pt idx="1561">
                  <c:v>20.007329499044026</c:v>
                </c:pt>
                <c:pt idx="1562">
                  <c:v>20.021239130487679</c:v>
                </c:pt>
                <c:pt idx="1563">
                  <c:v>20.047594589680536</c:v>
                </c:pt>
                <c:pt idx="1564">
                  <c:v>20.058040507286695</c:v>
                </c:pt>
                <c:pt idx="1565">
                  <c:v>20.060249032765178</c:v>
                </c:pt>
                <c:pt idx="1566">
                  <c:v>20.079362393106688</c:v>
                </c:pt>
                <c:pt idx="1567">
                  <c:v>20.088104424565326</c:v>
                </c:pt>
                <c:pt idx="1568">
                  <c:v>20.112698890619406</c:v>
                </c:pt>
                <c:pt idx="1569">
                  <c:v>20.113158077447117</c:v>
                </c:pt>
                <c:pt idx="1570">
                  <c:v>20.138560199520512</c:v>
                </c:pt>
                <c:pt idx="1571">
                  <c:v>20.14536758596897</c:v>
                </c:pt>
                <c:pt idx="1572">
                  <c:v>20.164420342972818</c:v>
                </c:pt>
                <c:pt idx="1573">
                  <c:v>20.167930674762363</c:v>
                </c:pt>
                <c:pt idx="1574">
                  <c:v>20.187993875876941</c:v>
                </c:pt>
                <c:pt idx="1575">
                  <c:v>20.187784095092706</c:v>
                </c:pt>
                <c:pt idx="1576">
                  <c:v>20.20629958019914</c:v>
                </c:pt>
                <c:pt idx="1577">
                  <c:v>20.214465879949934</c:v>
                </c:pt>
                <c:pt idx="1578">
                  <c:v>20.233597887472264</c:v>
                </c:pt>
                <c:pt idx="1579">
                  <c:v>20.251676329278208</c:v>
                </c:pt>
                <c:pt idx="1580">
                  <c:v>20.262257438945319</c:v>
                </c:pt>
                <c:pt idx="1581">
                  <c:v>20.275017937870874</c:v>
                </c:pt>
                <c:pt idx="1582">
                  <c:v>20.283625942717368</c:v>
                </c:pt>
                <c:pt idx="1583">
                  <c:v>20.29661137326158</c:v>
                </c:pt>
                <c:pt idx="1584">
                  <c:v>20.311342646110152</c:v>
                </c:pt>
                <c:pt idx="1585">
                  <c:v>20.323509931595851</c:v>
                </c:pt>
                <c:pt idx="1586">
                  <c:v>20.337249407514513</c:v>
                </c:pt>
                <c:pt idx="1587">
                  <c:v>20.35132336723915</c:v>
                </c:pt>
                <c:pt idx="1588">
                  <c:v>20.36488452949121</c:v>
                </c:pt>
                <c:pt idx="1589">
                  <c:v>20.37324312829422</c:v>
                </c:pt>
                <c:pt idx="1590">
                  <c:v>20.391314577407357</c:v>
                </c:pt>
                <c:pt idx="1591">
                  <c:v>20.401405033129112</c:v>
                </c:pt>
                <c:pt idx="1592">
                  <c:v>20.411676133415071</c:v>
                </c:pt>
                <c:pt idx="1593">
                  <c:v>20.430572720279539</c:v>
                </c:pt>
                <c:pt idx="1594">
                  <c:v>20.436927912593088</c:v>
                </c:pt>
                <c:pt idx="1595">
                  <c:v>20.455156697294402</c:v>
                </c:pt>
                <c:pt idx="1596">
                  <c:v>20.463926699524272</c:v>
                </c:pt>
                <c:pt idx="1597">
                  <c:v>20.482684597981386</c:v>
                </c:pt>
                <c:pt idx="1598">
                  <c:v>20.489439539233782</c:v>
                </c:pt>
                <c:pt idx="1599">
                  <c:v>20.509723010171811</c:v>
                </c:pt>
                <c:pt idx="1600">
                  <c:v>20.518617715423421</c:v>
                </c:pt>
                <c:pt idx="1601">
                  <c:v>20.527541556895066</c:v>
                </c:pt>
                <c:pt idx="1602">
                  <c:v>20.550144270947701</c:v>
                </c:pt>
                <c:pt idx="1603">
                  <c:v>20.561337241235496</c:v>
                </c:pt>
                <c:pt idx="1604">
                  <c:v>20.573487044989168</c:v>
                </c:pt>
                <c:pt idx="1605">
                  <c:v>20.582474986144884</c:v>
                </c:pt>
                <c:pt idx="1606">
                  <c:v>20.594894008571664</c:v>
                </c:pt>
                <c:pt idx="1607">
                  <c:v>20.607964516878376</c:v>
                </c:pt>
                <c:pt idx="1608">
                  <c:v>20.624855366355778</c:v>
                </c:pt>
                <c:pt idx="1609">
                  <c:v>20.635561179044629</c:v>
                </c:pt>
                <c:pt idx="1610">
                  <c:v>20.648286714506149</c:v>
                </c:pt>
                <c:pt idx="1611">
                  <c:v>20.662681172651148</c:v>
                </c:pt>
                <c:pt idx="1612">
                  <c:v>20.67617823521914</c:v>
                </c:pt>
                <c:pt idx="1613">
                  <c:v>20.687762796304174</c:v>
                </c:pt>
                <c:pt idx="1614">
                  <c:v>20.701405539972328</c:v>
                </c:pt>
                <c:pt idx="1615">
                  <c:v>20.717027215705112</c:v>
                </c:pt>
                <c:pt idx="1616">
                  <c:v>20.726547766963023</c:v>
                </c:pt>
                <c:pt idx="1617">
                  <c:v>20.740753422402207</c:v>
                </c:pt>
                <c:pt idx="1618">
                  <c:v>20.757178092359098</c:v>
                </c:pt>
                <c:pt idx="1619">
                  <c:v>20.768520240093462</c:v>
                </c:pt>
                <c:pt idx="1620">
                  <c:v>20.779118831492585</c:v>
                </c:pt>
                <c:pt idx="1621">
                  <c:v>20.795625082865559</c:v>
                </c:pt>
                <c:pt idx="1622">
                  <c:v>20.806495223835398</c:v>
                </c:pt>
                <c:pt idx="1623">
                  <c:v>20.821148411614288</c:v>
                </c:pt>
                <c:pt idx="1624">
                  <c:v>20.838053246477312</c:v>
                </c:pt>
                <c:pt idx="1625">
                  <c:v>20.840450574661606</c:v>
                </c:pt>
                <c:pt idx="1626">
                  <c:v>20.853285662310455</c:v>
                </c:pt>
                <c:pt idx="1627">
                  <c:v>20.876586480195073</c:v>
                </c:pt>
                <c:pt idx="1628">
                  <c:v>20.888048669155975</c:v>
                </c:pt>
                <c:pt idx="1629">
                  <c:v>20.899608755816189</c:v>
                </c:pt>
                <c:pt idx="1630">
                  <c:v>20.913312102822008</c:v>
                </c:pt>
                <c:pt idx="1631">
                  <c:v>20.925465402922086</c:v>
                </c:pt>
                <c:pt idx="1632">
                  <c:v>20.93957082976436</c:v>
                </c:pt>
                <c:pt idx="1633">
                  <c:v>20.954152925166369</c:v>
                </c:pt>
                <c:pt idx="1634">
                  <c:v>20.965893656390783</c:v>
                </c:pt>
                <c:pt idx="1635">
                  <c:v>20.980007241374665</c:v>
                </c:pt>
                <c:pt idx="1636">
                  <c:v>20.99137036718745</c:v>
                </c:pt>
                <c:pt idx="1637">
                  <c:v>21.005820766874912</c:v>
                </c:pt>
                <c:pt idx="1638">
                  <c:v>21.01835516873302</c:v>
                </c:pt>
                <c:pt idx="1639">
                  <c:v>21.030845283536678</c:v>
                </c:pt>
                <c:pt idx="1640">
                  <c:v>21.044468214575208</c:v>
                </c:pt>
                <c:pt idx="1641">
                  <c:v>21.057556204613935</c:v>
                </c:pt>
                <c:pt idx="1642">
                  <c:v>21.070993829293062</c:v>
                </c:pt>
                <c:pt idx="1643">
                  <c:v>21.08345247697908</c:v>
                </c:pt>
                <c:pt idx="1644">
                  <c:v>21.096921568775841</c:v>
                </c:pt>
                <c:pt idx="1645">
                  <c:v>21.110707662646554</c:v>
                </c:pt>
                <c:pt idx="1646">
                  <c:v>21.124367888046724</c:v>
                </c:pt>
                <c:pt idx="1647">
                  <c:v>21.137630695405651</c:v>
                </c:pt>
                <c:pt idx="1648">
                  <c:v>21.149332966819621</c:v>
                </c:pt>
                <c:pt idx="1649">
                  <c:v>21.163875436962389</c:v>
                </c:pt>
                <c:pt idx="1650">
                  <c:v>21.176803760515334</c:v>
                </c:pt>
                <c:pt idx="1651">
                  <c:v>21.188057334140804</c:v>
                </c:pt>
                <c:pt idx="1652">
                  <c:v>21.20229096035122</c:v>
                </c:pt>
                <c:pt idx="1653">
                  <c:v>21.216983773389355</c:v>
                </c:pt>
                <c:pt idx="1654">
                  <c:v>21.228539198254364</c:v>
                </c:pt>
                <c:pt idx="1655">
                  <c:v>21.242641128750225</c:v>
                </c:pt>
                <c:pt idx="1656">
                  <c:v>21.255047331240196</c:v>
                </c:pt>
                <c:pt idx="1657">
                  <c:v>21.270209820145254</c:v>
                </c:pt>
                <c:pt idx="1658">
                  <c:v>21.28267196417768</c:v>
                </c:pt>
                <c:pt idx="1659">
                  <c:v>21.294241374428296</c:v>
                </c:pt>
                <c:pt idx="1660">
                  <c:v>21.310755783942881</c:v>
                </c:pt>
                <c:pt idx="1661">
                  <c:v>21.323103713992779</c:v>
                </c:pt>
                <c:pt idx="1662">
                  <c:v>21.334133521448393</c:v>
                </c:pt>
                <c:pt idx="1663">
                  <c:v>21.348907915902618</c:v>
                </c:pt>
                <c:pt idx="1664">
                  <c:v>21.359948212397445</c:v>
                </c:pt>
                <c:pt idx="1665">
                  <c:v>21.375551240949406</c:v>
                </c:pt>
                <c:pt idx="1666">
                  <c:v>21.386295513448694</c:v>
                </c:pt>
                <c:pt idx="1667">
                  <c:v>21.399792576016686</c:v>
                </c:pt>
                <c:pt idx="1668">
                  <c:v>21.415438726174294</c:v>
                </c:pt>
                <c:pt idx="1669">
                  <c:v>21.426076942832665</c:v>
                </c:pt>
                <c:pt idx="1670">
                  <c:v>21.441449212521967</c:v>
                </c:pt>
                <c:pt idx="1671">
                  <c:v>21.454821572068216</c:v>
                </c:pt>
                <c:pt idx="1672">
                  <c:v>21.468871057368023</c:v>
                </c:pt>
                <c:pt idx="1673">
                  <c:v>21.48012346554469</c:v>
                </c:pt>
                <c:pt idx="1674">
                  <c:v>21.495367535865849</c:v>
                </c:pt>
                <c:pt idx="1675">
                  <c:v>21.506489413776762</c:v>
                </c:pt>
                <c:pt idx="1676">
                  <c:v>21.518538988933518</c:v>
                </c:pt>
                <c:pt idx="1677">
                  <c:v>21.534420559748995</c:v>
                </c:pt>
                <c:pt idx="1678">
                  <c:v>21.549314995429757</c:v>
                </c:pt>
                <c:pt idx="1679">
                  <c:v>21.56101726684372</c:v>
                </c:pt>
                <c:pt idx="1680">
                  <c:v>21.573881490712605</c:v>
                </c:pt>
                <c:pt idx="1681">
                  <c:v>21.587073205694647</c:v>
                </c:pt>
                <c:pt idx="1682">
                  <c:v>21.600495679539357</c:v>
                </c:pt>
                <c:pt idx="1683">
                  <c:v>21.613694387214206</c:v>
                </c:pt>
                <c:pt idx="1684">
                  <c:v>21.627355778063183</c:v>
                </c:pt>
                <c:pt idx="1685">
                  <c:v>21.641148864626704</c:v>
                </c:pt>
                <c:pt idx="1686">
                  <c:v>21.65409816625808</c:v>
                </c:pt>
                <c:pt idx="1687">
                  <c:v>21.666112777950801</c:v>
                </c:pt>
                <c:pt idx="1688">
                  <c:v>21.680705362392022</c:v>
                </c:pt>
                <c:pt idx="1689">
                  <c:v>21.693200138990886</c:v>
                </c:pt>
                <c:pt idx="1690">
                  <c:v>21.706270647297593</c:v>
                </c:pt>
                <c:pt idx="1691">
                  <c:v>21.719978656098618</c:v>
                </c:pt>
                <c:pt idx="1692">
                  <c:v>21.732302111723691</c:v>
                </c:pt>
                <c:pt idx="1693">
                  <c:v>21.746710555254307</c:v>
                </c:pt>
                <c:pt idx="1694">
                  <c:v>21.757472309485614</c:v>
                </c:pt>
                <c:pt idx="1695">
                  <c:v>21.772239711247035</c:v>
                </c:pt>
                <c:pt idx="1696">
                  <c:v>21.784666891815419</c:v>
                </c:pt>
                <c:pt idx="1697">
                  <c:v>21.798040416810469</c:v>
                </c:pt>
                <c:pt idx="1698">
                  <c:v>21.81018672421774</c:v>
                </c:pt>
                <c:pt idx="1699">
                  <c:v>21.828043730751435</c:v>
                </c:pt>
                <c:pt idx="1700">
                  <c:v>21.838383592516671</c:v>
                </c:pt>
                <c:pt idx="1701">
                  <c:v>21.850710544488141</c:v>
                </c:pt>
                <c:pt idx="1702">
                  <c:v>21.865410350219083</c:v>
                </c:pt>
                <c:pt idx="1703">
                  <c:v>21.878428413329736</c:v>
                </c:pt>
                <c:pt idx="1704">
                  <c:v>21.892270448742916</c:v>
                </c:pt>
                <c:pt idx="1705">
                  <c:v>21.906401515458821</c:v>
                </c:pt>
                <c:pt idx="1706">
                  <c:v>21.918237813484936</c:v>
                </c:pt>
                <c:pt idx="1707">
                  <c:v>21.933652039331083</c:v>
                </c:pt>
                <c:pt idx="1708">
                  <c:v>21.94612234150512</c:v>
                </c:pt>
                <c:pt idx="1709">
                  <c:v>21.957734873361389</c:v>
                </c:pt>
                <c:pt idx="1710">
                  <c:v>21.971562923388952</c:v>
                </c:pt>
                <c:pt idx="1711">
                  <c:v>21.984512225020325</c:v>
                </c:pt>
                <c:pt idx="1712">
                  <c:v>22.000066304722626</c:v>
                </c:pt>
                <c:pt idx="1713">
                  <c:v>22.012552923179879</c:v>
                </c:pt>
                <c:pt idx="1714">
                  <c:v>22.020150483915629</c:v>
                </c:pt>
                <c:pt idx="1715">
                  <c:v>22.034616034437509</c:v>
                </c:pt>
                <c:pt idx="1716">
                  <c:v>22.050912505026247</c:v>
                </c:pt>
                <c:pt idx="1717">
                  <c:v>22.06158568514866</c:v>
                </c:pt>
                <c:pt idx="1718">
                  <c:v>22.075161998235142</c:v>
                </c:pt>
                <c:pt idx="1719">
                  <c:v>22.091337262148546</c:v>
                </c:pt>
                <c:pt idx="1720">
                  <c:v>22.102719035142151</c:v>
                </c:pt>
                <c:pt idx="1721">
                  <c:v>22.11682096563802</c:v>
                </c:pt>
                <c:pt idx="1722">
                  <c:v>22.131555734833004</c:v>
                </c:pt>
                <c:pt idx="1723">
                  <c:v>22.144854671104774</c:v>
                </c:pt>
                <c:pt idx="1724">
                  <c:v>22.155203856460417</c:v>
                </c:pt>
                <c:pt idx="1725">
                  <c:v>22.172475807695854</c:v>
                </c:pt>
                <c:pt idx="1726">
                  <c:v>22.180897340734131</c:v>
                </c:pt>
                <c:pt idx="1727">
                  <c:v>22.19458786780314</c:v>
                </c:pt>
                <c:pt idx="1728">
                  <c:v>22.212317840417491</c:v>
                </c:pt>
                <c:pt idx="1729">
                  <c:v>22.225981562164069</c:v>
                </c:pt>
                <c:pt idx="1730">
                  <c:v>22.229051354306723</c:v>
                </c:pt>
                <c:pt idx="1731">
                  <c:v>22.242492475332252</c:v>
                </c:pt>
                <c:pt idx="1732">
                  <c:v>22.263981020330835</c:v>
                </c:pt>
                <c:pt idx="1733">
                  <c:v>22.282213301378551</c:v>
                </c:pt>
                <c:pt idx="1734">
                  <c:v>22.292445941854066</c:v>
                </c:pt>
                <c:pt idx="1735">
                  <c:v>22.305850933966756</c:v>
                </c:pt>
                <c:pt idx="1736">
                  <c:v>22.315503180939221</c:v>
                </c:pt>
                <c:pt idx="1737">
                  <c:v>22.327481663719094</c:v>
                </c:pt>
                <c:pt idx="1738">
                  <c:v>22.344176717797883</c:v>
                </c:pt>
                <c:pt idx="1739">
                  <c:v>22.354811438109849</c:v>
                </c:pt>
                <c:pt idx="1740">
                  <c:v>22.368746709427135</c:v>
                </c:pt>
                <c:pt idx="1741">
                  <c:v>22.383833444160118</c:v>
                </c:pt>
                <c:pt idx="1742">
                  <c:v>22.394017135785973</c:v>
                </c:pt>
                <c:pt idx="1743">
                  <c:v>22.410100329244074</c:v>
                </c:pt>
                <c:pt idx="1744">
                  <c:v>22.42281887201279</c:v>
                </c:pt>
                <c:pt idx="1745">
                  <c:v>22.436518722672211</c:v>
                </c:pt>
                <c:pt idx="1746">
                  <c:v>22.449507649562825</c:v>
                </c:pt>
                <c:pt idx="1747">
                  <c:v>22.463673679742769</c:v>
                </c:pt>
                <c:pt idx="1748">
                  <c:v>22.476523918226029</c:v>
                </c:pt>
                <c:pt idx="1749">
                  <c:v>22.490611863336284</c:v>
                </c:pt>
                <c:pt idx="1750">
                  <c:v>22.5044900276623</c:v>
                </c:pt>
                <c:pt idx="1751">
                  <c:v>22.515483706205071</c:v>
                </c:pt>
                <c:pt idx="1752">
                  <c:v>22.52775122028768</c:v>
                </c:pt>
                <c:pt idx="1753">
                  <c:v>22.543051232151296</c:v>
                </c:pt>
                <c:pt idx="1754">
                  <c:v>22.55617185475646</c:v>
                </c:pt>
                <c:pt idx="1755">
                  <c:v>22.567695812503835</c:v>
                </c:pt>
                <c:pt idx="1756">
                  <c:v>22.582300051433062</c:v>
                </c:pt>
                <c:pt idx="1757">
                  <c:v>22.594210938182474</c:v>
                </c:pt>
                <c:pt idx="1758">
                  <c:v>22.608829162497322</c:v>
                </c:pt>
                <c:pt idx="1759">
                  <c:v>22.621248184924099</c:v>
                </c:pt>
                <c:pt idx="1760">
                  <c:v>22.637157726510804</c:v>
                </c:pt>
                <c:pt idx="1761">
                  <c:v>22.651181571936981</c:v>
                </c:pt>
                <c:pt idx="1762">
                  <c:v>22.663067984261559</c:v>
                </c:pt>
                <c:pt idx="1763">
                  <c:v>22.669260013742928</c:v>
                </c:pt>
                <c:pt idx="1764">
                  <c:v>22.691386059235832</c:v>
                </c:pt>
                <c:pt idx="1765">
                  <c:v>22.700167715953711</c:v>
                </c:pt>
                <c:pt idx="1766">
                  <c:v>22.717292820640186</c:v>
                </c:pt>
                <c:pt idx="1767">
                  <c:v>22.728062733013104</c:v>
                </c:pt>
                <c:pt idx="1768">
                  <c:v>22.739710228333411</c:v>
                </c:pt>
                <c:pt idx="1769">
                  <c:v>22.753752720940419</c:v>
                </c:pt>
                <c:pt idx="1770">
                  <c:v>22.766261482924893</c:v>
                </c:pt>
                <c:pt idx="1771">
                  <c:v>22.779957837237909</c:v>
                </c:pt>
                <c:pt idx="1772">
                  <c:v>22.791573865440583</c:v>
                </c:pt>
                <c:pt idx="1773">
                  <c:v>22.806458977530934</c:v>
                </c:pt>
                <c:pt idx="1774">
                  <c:v>22.818850029186478</c:v>
                </c:pt>
                <c:pt idx="1775">
                  <c:v>22.831330820399725</c:v>
                </c:pt>
                <c:pt idx="1776">
                  <c:v>22.845891937723309</c:v>
                </c:pt>
                <c:pt idx="1777">
                  <c:v>22.859907625007885</c:v>
                </c:pt>
                <c:pt idx="1778">
                  <c:v>22.873800940168319</c:v>
                </c:pt>
                <c:pt idx="1779">
                  <c:v>22.885153576941896</c:v>
                </c:pt>
                <c:pt idx="1780">
                  <c:v>22.897979341000326</c:v>
                </c:pt>
                <c:pt idx="1781">
                  <c:v>22.913560226025062</c:v>
                </c:pt>
                <c:pt idx="1782">
                  <c:v>22.926595770867735</c:v>
                </c:pt>
                <c:pt idx="1783">
                  <c:v>22.940588149176282</c:v>
                </c:pt>
                <c:pt idx="1784">
                  <c:v>22.952018871019543</c:v>
                </c:pt>
                <c:pt idx="1785">
                  <c:v>22.964740910134662</c:v>
                </c:pt>
                <c:pt idx="1786">
                  <c:v>22.977953603195129</c:v>
                </c:pt>
                <c:pt idx="1787">
                  <c:v>22.992952929268007</c:v>
                </c:pt>
                <c:pt idx="1788">
                  <c:v>23.003405839566973</c:v>
                </c:pt>
                <c:pt idx="1789">
                  <c:v>23.017863231947246</c:v>
                </c:pt>
                <c:pt idx="1790">
                  <c:v>23.031574737094676</c:v>
                </c:pt>
                <c:pt idx="1791">
                  <c:v>23.043648786676265</c:v>
                </c:pt>
                <c:pt idx="1792">
                  <c:v>23.056101607118276</c:v>
                </c:pt>
                <c:pt idx="1793">
                  <c:v>23.070935439461373</c:v>
                </c:pt>
                <c:pt idx="1794">
                  <c:v>23.079567918732689</c:v>
                </c:pt>
                <c:pt idx="1795">
                  <c:v>23.097119577680438</c:v>
                </c:pt>
                <c:pt idx="1796">
                  <c:v>23.111141092209021</c:v>
                </c:pt>
                <c:pt idx="1797">
                  <c:v>23.122618432004334</c:v>
                </c:pt>
                <c:pt idx="1798">
                  <c:v>23.13436965226796</c:v>
                </c:pt>
                <c:pt idx="1799">
                  <c:v>23.1490647962037</c:v>
                </c:pt>
                <c:pt idx="1800">
                  <c:v>23.161470998693659</c:v>
                </c:pt>
                <c:pt idx="1801">
                  <c:v>23.172987963748216</c:v>
                </c:pt>
                <c:pt idx="1802">
                  <c:v>23.187093390590498</c:v>
                </c:pt>
                <c:pt idx="1803">
                  <c:v>23.198773518477239</c:v>
                </c:pt>
                <c:pt idx="1804">
                  <c:v>23.210911667742899</c:v>
                </c:pt>
                <c:pt idx="1805">
                  <c:v>23.212771724029796</c:v>
                </c:pt>
                <c:pt idx="1806">
                  <c:v>23.21331598862001</c:v>
                </c:pt>
                <c:pt idx="1807">
                  <c:v>23.213497798633011</c:v>
                </c:pt>
                <c:pt idx="1808">
                  <c:v>23.216300703000162</c:v>
                </c:pt>
                <c:pt idx="1809">
                  <c:v>23.215987197272611</c:v>
                </c:pt>
                <c:pt idx="1810">
                  <c:v>23.216300703000162</c:v>
                </c:pt>
                <c:pt idx="1811">
                  <c:v>23.215660871608243</c:v>
                </c:pt>
                <c:pt idx="1812">
                  <c:v>23.215276273503811</c:v>
                </c:pt>
                <c:pt idx="1813">
                  <c:v>23.216300703000162</c:v>
                </c:pt>
              </c:numCache>
            </c:numRef>
          </c:xVal>
          <c:yVal>
            <c:numRef>
              <c:f>'triax-CD-1'!$C$19:$C$1832</c:f>
              <c:numCache>
                <c:formatCode>0.00</c:formatCode>
                <c:ptCount val="1814"/>
                <c:pt idx="0">
                  <c:v>0</c:v>
                </c:pt>
                <c:pt idx="1">
                  <c:v>1.0200500019888377E-3</c:v>
                </c:pt>
                <c:pt idx="2">
                  <c:v>6.1588733313366053E-3</c:v>
                </c:pt>
                <c:pt idx="3">
                  <c:v>7.7039490696434228E-3</c:v>
                </c:pt>
                <c:pt idx="4">
                  <c:v>1.2862059058692504E-2</c:v>
                </c:pt>
                <c:pt idx="5">
                  <c:v>2.1613916638783485E-2</c:v>
                </c:pt>
                <c:pt idx="6">
                  <c:v>2.7819935138280124E-2</c:v>
                </c:pt>
                <c:pt idx="7">
                  <c:v>3.4705272651705255E-2</c:v>
                </c:pt>
                <c:pt idx="8">
                  <c:v>4.0919862999957403E-2</c:v>
                </c:pt>
                <c:pt idx="9">
                  <c:v>4.8531664695472009E-2</c:v>
                </c:pt>
                <c:pt idx="10">
                  <c:v>5.9098611249690104E-2</c:v>
                </c:pt>
                <c:pt idx="11">
                  <c:v>6.0054372386007901E-2</c:v>
                </c:pt>
                <c:pt idx="12">
                  <c:v>6.953698007256516E-2</c:v>
                </c:pt>
                <c:pt idx="13">
                  <c:v>7.7058777356139349E-2</c:v>
                </c:pt>
                <c:pt idx="14">
                  <c:v>8.0144642908375224E-2</c:v>
                </c:pt>
                <c:pt idx="15">
                  <c:v>9.3302430749158352E-2</c:v>
                </c:pt>
                <c:pt idx="16">
                  <c:v>0.10045778149840473</c:v>
                </c:pt>
                <c:pt idx="17">
                  <c:v>0.11007110987849439</c:v>
                </c:pt>
                <c:pt idx="18">
                  <c:v>0.11158189822177633</c:v>
                </c:pt>
                <c:pt idx="19">
                  <c:v>0.1190179770177888</c:v>
                </c:pt>
                <c:pt idx="20">
                  <c:v>0.12624404551927335</c:v>
                </c:pt>
                <c:pt idx="21">
                  <c:v>0.13215004931230254</c:v>
                </c:pt>
                <c:pt idx="22">
                  <c:v>0.13721815488941122</c:v>
                </c:pt>
                <c:pt idx="23">
                  <c:v>0.14384847990234054</c:v>
                </c:pt>
                <c:pt idx="24">
                  <c:v>0.14926374535407574</c:v>
                </c:pt>
                <c:pt idx="25">
                  <c:v>0.15651552940182961</c:v>
                </c:pt>
                <c:pt idx="26">
                  <c:v>0.1638273163908768</c:v>
                </c:pt>
                <c:pt idx="27">
                  <c:v>0.16885684864858286</c:v>
                </c:pt>
                <c:pt idx="28">
                  <c:v>0.17654793994509302</c:v>
                </c:pt>
                <c:pt idx="29">
                  <c:v>0.18156461442966487</c:v>
                </c:pt>
                <c:pt idx="30">
                  <c:v>0.18898569249035377</c:v>
                </c:pt>
                <c:pt idx="31">
                  <c:v>0.19325661613313577</c:v>
                </c:pt>
                <c:pt idx="32">
                  <c:v>0.19841044019780707</c:v>
                </c:pt>
                <c:pt idx="33">
                  <c:v>0.20314424367342349</c:v>
                </c:pt>
                <c:pt idx="34">
                  <c:v>0.2077173249848622</c:v>
                </c:pt>
                <c:pt idx="35">
                  <c:v>0.21229469222067782</c:v>
                </c:pt>
                <c:pt idx="36">
                  <c:v>0.21802283015201554</c:v>
                </c:pt>
                <c:pt idx="37">
                  <c:v>0.22331380379678636</c:v>
                </c:pt>
                <c:pt idx="38">
                  <c:v>0.22685826325747888</c:v>
                </c:pt>
                <c:pt idx="39">
                  <c:v>0.23259283007538373</c:v>
                </c:pt>
                <c:pt idx="40">
                  <c:v>0.23925101359676984</c:v>
                </c:pt>
                <c:pt idx="41">
                  <c:v>0.24500058114999829</c:v>
                </c:pt>
                <c:pt idx="42">
                  <c:v>0.25174876908332489</c:v>
                </c:pt>
                <c:pt idx="43">
                  <c:v>0.25565324619177809</c:v>
                </c:pt>
                <c:pt idx="44">
                  <c:v>0.26136852634998164</c:v>
                </c:pt>
                <c:pt idx="45">
                  <c:v>0.26226428454500517</c:v>
                </c:pt>
                <c:pt idx="46">
                  <c:v>0.26790241806440251</c:v>
                </c:pt>
                <c:pt idx="47">
                  <c:v>0.27271551114101444</c:v>
                </c:pt>
                <c:pt idx="48">
                  <c:v>0.27781576115095957</c:v>
                </c:pt>
                <c:pt idx="49">
                  <c:v>0.28356532870418705</c:v>
                </c:pt>
                <c:pt idx="50">
                  <c:v>0.28684834677781573</c:v>
                </c:pt>
                <c:pt idx="51">
                  <c:v>0.29221003817482566</c:v>
                </c:pt>
                <c:pt idx="52">
                  <c:v>0.29597093681661224</c:v>
                </c:pt>
                <c:pt idx="53">
                  <c:v>0.30168621697481579</c:v>
                </c:pt>
                <c:pt idx="54">
                  <c:v>0.30524353420864253</c:v>
                </c:pt>
                <c:pt idx="55">
                  <c:v>0.30914801131709674</c:v>
                </c:pt>
                <c:pt idx="56">
                  <c:v>0.31282319147132159</c:v>
                </c:pt>
                <c:pt idx="57">
                  <c:v>0.31730412540863062</c:v>
                </c:pt>
                <c:pt idx="58">
                  <c:v>0.32142504169817893</c:v>
                </c:pt>
                <c:pt idx="59">
                  <c:v>0.32466091460364754</c:v>
                </c:pt>
                <c:pt idx="60">
                  <c:v>0.32876254423349449</c:v>
                </c:pt>
                <c:pt idx="61">
                  <c:v>0.33087336198971129</c:v>
                </c:pt>
                <c:pt idx="62">
                  <c:v>0.33470712134592634</c:v>
                </c:pt>
                <c:pt idx="63">
                  <c:v>0.34046740371009965</c:v>
                </c:pt>
                <c:pt idx="64">
                  <c:v>0.34390042913696195</c:v>
                </c:pt>
                <c:pt idx="65">
                  <c:v>0.34895567694093643</c:v>
                </c:pt>
                <c:pt idx="66">
                  <c:v>0.35205011434192879</c:v>
                </c:pt>
                <c:pt idx="67">
                  <c:v>0.35682463409913717</c:v>
                </c:pt>
                <c:pt idx="68">
                  <c:v>0.35977335007127353</c:v>
                </c:pt>
                <c:pt idx="69">
                  <c:v>0.36600508411703864</c:v>
                </c:pt>
                <c:pt idx="70">
                  <c:v>0.36831519735683754</c:v>
                </c:pt>
                <c:pt idx="71">
                  <c:v>0.37280684610509135</c:v>
                </c:pt>
                <c:pt idx="72">
                  <c:v>0.37648202625931626</c:v>
                </c:pt>
                <c:pt idx="73">
                  <c:v>0.37907929643244836</c:v>
                </c:pt>
                <c:pt idx="74">
                  <c:v>0.38266875809911066</c:v>
                </c:pt>
                <c:pt idx="75">
                  <c:v>0.38692682396875838</c:v>
                </c:pt>
                <c:pt idx="76">
                  <c:v>0.38861976409810967</c:v>
                </c:pt>
                <c:pt idx="77">
                  <c:v>0.39309426914885148</c:v>
                </c:pt>
                <c:pt idx="78">
                  <c:v>0.39529080539263001</c:v>
                </c:pt>
                <c:pt idx="79">
                  <c:v>0.39816880361252821</c:v>
                </c:pt>
                <c:pt idx="80">
                  <c:v>0.4012032380722263</c:v>
                </c:pt>
                <c:pt idx="81">
                  <c:v>0.40501556780655074</c:v>
                </c:pt>
                <c:pt idx="82">
                  <c:v>0.40856645615381121</c:v>
                </c:pt>
                <c:pt idx="83">
                  <c:v>0.41173161130704178</c:v>
                </c:pt>
                <c:pt idx="84">
                  <c:v>0.4169711538592748</c:v>
                </c:pt>
                <c:pt idx="85">
                  <c:v>0.4182912185677311</c:v>
                </c:pt>
                <c:pt idx="86">
                  <c:v>0.42161280996076239</c:v>
                </c:pt>
                <c:pt idx="87">
                  <c:v>0.42687163917269771</c:v>
                </c:pt>
                <c:pt idx="88">
                  <c:v>0.42974963739259497</c:v>
                </c:pt>
                <c:pt idx="89">
                  <c:v>0.43348910641249183</c:v>
                </c:pt>
                <c:pt idx="90">
                  <c:v>0.43634781797268779</c:v>
                </c:pt>
                <c:pt idx="91">
                  <c:v>0.43854435421646726</c:v>
                </c:pt>
                <c:pt idx="92">
                  <c:v>0.44311100664133796</c:v>
                </c:pt>
                <c:pt idx="93">
                  <c:v>0.44355459981447204</c:v>
                </c:pt>
                <c:pt idx="94">
                  <c:v>0.44788338343635786</c:v>
                </c:pt>
                <c:pt idx="95">
                  <c:v>0.44915201705227736</c:v>
                </c:pt>
                <c:pt idx="96">
                  <c:v>0.45280791054680092</c:v>
                </c:pt>
                <c:pt idx="97">
                  <c:v>0.45531946223237041</c:v>
                </c:pt>
                <c:pt idx="98">
                  <c:v>0.45762100362341285</c:v>
                </c:pt>
                <c:pt idx="99">
                  <c:v>0.45951752516072392</c:v>
                </c:pt>
                <c:pt idx="100">
                  <c:v>0.46155333924032382</c:v>
                </c:pt>
                <c:pt idx="101">
                  <c:v>0.46342200226917812</c:v>
                </c:pt>
                <c:pt idx="102">
                  <c:v>0.46676502328410008</c:v>
                </c:pt>
                <c:pt idx="103">
                  <c:v>0.46982517329006662</c:v>
                </c:pt>
                <c:pt idx="104">
                  <c:v>0.47217385984926813</c:v>
                </c:pt>
                <c:pt idx="105">
                  <c:v>0.47571189042339357</c:v>
                </c:pt>
                <c:pt idx="106">
                  <c:v>0.47835201984030695</c:v>
                </c:pt>
                <c:pt idx="107">
                  <c:v>0.48170789862836316</c:v>
                </c:pt>
                <c:pt idx="108">
                  <c:v>0.48247936501642152</c:v>
                </c:pt>
                <c:pt idx="109">
                  <c:v>0.48510877962238913</c:v>
                </c:pt>
                <c:pt idx="110">
                  <c:v>0.48733317437462631</c:v>
                </c:pt>
                <c:pt idx="111">
                  <c:v>0.48926184034477288</c:v>
                </c:pt>
                <c:pt idx="112">
                  <c:v>0.49336132701243046</c:v>
                </c:pt>
                <c:pt idx="113">
                  <c:v>0.49688007092685454</c:v>
                </c:pt>
                <c:pt idx="114">
                  <c:v>0.49741581147411845</c:v>
                </c:pt>
                <c:pt idx="115">
                  <c:v>0.50120242566217343</c:v>
                </c:pt>
                <c:pt idx="116">
                  <c:v>0.50564264331789044</c:v>
                </c:pt>
                <c:pt idx="117">
                  <c:v>0.50541548932585145</c:v>
                </c:pt>
                <c:pt idx="118">
                  <c:v>0.5062319579198804</c:v>
                </c:pt>
                <c:pt idx="119">
                  <c:v>0.51068503334873161</c:v>
                </c:pt>
                <c:pt idx="120">
                  <c:v>0.51235440089400375</c:v>
                </c:pt>
                <c:pt idx="121">
                  <c:v>0.51446521865021966</c:v>
                </c:pt>
                <c:pt idx="122">
                  <c:v>0.51731107243728136</c:v>
                </c:pt>
                <c:pt idx="123">
                  <c:v>0.52074409786414377</c:v>
                </c:pt>
                <c:pt idx="124">
                  <c:v>0.52339922801637984</c:v>
                </c:pt>
                <c:pt idx="125">
                  <c:v>0.52311849996961457</c:v>
                </c:pt>
                <c:pt idx="126">
                  <c:v>0.52576720123528264</c:v>
                </c:pt>
                <c:pt idx="127">
                  <c:v>0.5289130697288118</c:v>
                </c:pt>
                <c:pt idx="128">
                  <c:v>0.53055457876562628</c:v>
                </c:pt>
                <c:pt idx="129">
                  <c:v>0.53173749389398384</c:v>
                </c:pt>
                <c:pt idx="130">
                  <c:v>0.5338954568183597</c:v>
                </c:pt>
                <c:pt idx="131">
                  <c:v>0.53674773949198862</c:v>
                </c:pt>
                <c:pt idx="132">
                  <c:v>0.53815352268800654</c:v>
                </c:pt>
                <c:pt idx="133">
                  <c:v>0.54072936323924814</c:v>
                </c:pt>
                <c:pt idx="134">
                  <c:v>0.54265802920939554</c:v>
                </c:pt>
                <c:pt idx="135">
                  <c:v>0.54485027952879628</c:v>
                </c:pt>
                <c:pt idx="136">
                  <c:v>0.54753112522730085</c:v>
                </c:pt>
                <c:pt idx="137">
                  <c:v>0.54804757911486224</c:v>
                </c:pt>
                <c:pt idx="138">
                  <c:v>0.55333212387306607</c:v>
                </c:pt>
                <c:pt idx="139">
                  <c:v>0.5557901015039094</c:v>
                </c:pt>
                <c:pt idx="140">
                  <c:v>0.55743803942729075</c:v>
                </c:pt>
                <c:pt idx="141">
                  <c:v>0.55974815266708877</c:v>
                </c:pt>
                <c:pt idx="142">
                  <c:v>0.55900883071186591</c:v>
                </c:pt>
                <c:pt idx="143">
                  <c:v>0.56105535960241071</c:v>
                </c:pt>
                <c:pt idx="144">
                  <c:v>0.56221255918450008</c:v>
                </c:pt>
                <c:pt idx="145">
                  <c:v>0.56737281213573842</c:v>
                </c:pt>
                <c:pt idx="146">
                  <c:v>0.56832857327205544</c:v>
                </c:pt>
                <c:pt idx="147">
                  <c:v>0.56927576255961665</c:v>
                </c:pt>
                <c:pt idx="148">
                  <c:v>0.57355954397553288</c:v>
                </c:pt>
                <c:pt idx="149">
                  <c:v>0.57371598021533377</c:v>
                </c:pt>
                <c:pt idx="150">
                  <c:v>0.57483460647801943</c:v>
                </c:pt>
                <c:pt idx="151">
                  <c:v>0.57577750984120202</c:v>
                </c:pt>
                <c:pt idx="152">
                  <c:v>0.57815619787105077</c:v>
                </c:pt>
                <c:pt idx="153">
                  <c:v>0.5809227620571169</c:v>
                </c:pt>
                <c:pt idx="154">
                  <c:v>0.58170708621831024</c:v>
                </c:pt>
                <c:pt idx="155">
                  <c:v>0.58302929388895597</c:v>
                </c:pt>
                <c:pt idx="156">
                  <c:v>0.58511439609890425</c:v>
                </c:pt>
                <c:pt idx="157">
                  <c:v>0.58650732152178797</c:v>
                </c:pt>
                <c:pt idx="158">
                  <c:v>0.58774381070487192</c:v>
                </c:pt>
                <c:pt idx="159">
                  <c:v>0.59141899085909688</c:v>
                </c:pt>
                <c:pt idx="160">
                  <c:v>0.59215188392775253</c:v>
                </c:pt>
                <c:pt idx="161">
                  <c:v>0.59315264727004002</c:v>
                </c:pt>
                <c:pt idx="162">
                  <c:v>0.59361767006506472</c:v>
                </c:pt>
                <c:pt idx="163">
                  <c:v>0.5977107278461552</c:v>
                </c:pt>
                <c:pt idx="164">
                  <c:v>0.59830004244814428</c:v>
                </c:pt>
                <c:pt idx="165">
                  <c:v>0.60096160148694744</c:v>
                </c:pt>
                <c:pt idx="166">
                  <c:v>0.6026352549565972</c:v>
                </c:pt>
                <c:pt idx="167">
                  <c:v>0.60385245747997984</c:v>
                </c:pt>
                <c:pt idx="168">
                  <c:v>0.60532895842823697</c:v>
                </c:pt>
                <c:pt idx="169">
                  <c:v>0.60574255013072387</c:v>
                </c:pt>
                <c:pt idx="170">
                  <c:v>0.60795194414763654</c:v>
                </c:pt>
                <c:pt idx="171">
                  <c:v>0.61149640360833002</c:v>
                </c:pt>
                <c:pt idx="172">
                  <c:v>0.61245859363121491</c:v>
                </c:pt>
                <c:pt idx="173">
                  <c:v>0.6139372375416603</c:v>
                </c:pt>
                <c:pt idx="174">
                  <c:v>0.61742812294762761</c:v>
                </c:pt>
                <c:pt idx="175">
                  <c:v>0.61754598586802489</c:v>
                </c:pt>
                <c:pt idx="176">
                  <c:v>0.61885319280334694</c:v>
                </c:pt>
                <c:pt idx="177">
                  <c:v>0.62003825089389308</c:v>
                </c:pt>
                <c:pt idx="178">
                  <c:v>0.62118902158941425</c:v>
                </c:pt>
                <c:pt idx="179">
                  <c:v>0.62384415174165042</c:v>
                </c:pt>
                <c:pt idx="180">
                  <c:v>0.62424917159538174</c:v>
                </c:pt>
                <c:pt idx="181">
                  <c:v>0.6263364167675185</c:v>
                </c:pt>
                <c:pt idx="182">
                  <c:v>0.62867653147796354</c:v>
                </c:pt>
                <c:pt idx="183">
                  <c:v>0.62816007759040204</c:v>
                </c:pt>
                <c:pt idx="184">
                  <c:v>0.6302473227625397</c:v>
                </c:pt>
                <c:pt idx="185">
                  <c:v>0.63205169692572205</c:v>
                </c:pt>
                <c:pt idx="186">
                  <c:v>0.6327845899943777</c:v>
                </c:pt>
                <c:pt idx="187">
                  <c:v>0.63460825081726124</c:v>
                </c:pt>
                <c:pt idx="188">
                  <c:v>0.63555115418044483</c:v>
                </c:pt>
                <c:pt idx="189">
                  <c:v>0.63564758747895234</c:v>
                </c:pt>
                <c:pt idx="190">
                  <c:v>0.63755053790283056</c:v>
                </c:pt>
                <c:pt idx="191">
                  <c:v>0.63840129389188427</c:v>
                </c:pt>
                <c:pt idx="192">
                  <c:v>0.63924562099437099</c:v>
                </c:pt>
                <c:pt idx="193">
                  <c:v>0.6411678580779514</c:v>
                </c:pt>
                <c:pt idx="194">
                  <c:v>0.6426979330809347</c:v>
                </c:pt>
                <c:pt idx="195">
                  <c:v>0.64486232489187778</c:v>
                </c:pt>
                <c:pt idx="196">
                  <c:v>0.64534020546003656</c:v>
                </c:pt>
                <c:pt idx="197">
                  <c:v>0.64759674464510919</c:v>
                </c:pt>
                <c:pt idx="198">
                  <c:v>0.64783247048590475</c:v>
                </c:pt>
                <c:pt idx="199">
                  <c:v>0.6490689596689877</c:v>
                </c:pt>
                <c:pt idx="200">
                  <c:v>0.65176909202719446</c:v>
                </c:pt>
                <c:pt idx="201">
                  <c:v>0.65123335147993067</c:v>
                </c:pt>
                <c:pt idx="202">
                  <c:v>0.6539934867794307</c:v>
                </c:pt>
                <c:pt idx="203">
                  <c:v>0.65564785358937927</c:v>
                </c:pt>
                <c:pt idx="204">
                  <c:v>0.6545356562132606</c:v>
                </c:pt>
                <c:pt idx="205">
                  <c:v>0.65705363678539808</c:v>
                </c:pt>
                <c:pt idx="206">
                  <c:v>0.65695506052470121</c:v>
                </c:pt>
                <c:pt idx="207">
                  <c:v>0.6584208466620135</c:v>
                </c:pt>
                <c:pt idx="208">
                  <c:v>0.6599573505515639</c:v>
                </c:pt>
                <c:pt idx="209">
                  <c:v>0.6609452561207172</c:v>
                </c:pt>
                <c:pt idx="210">
                  <c:v>0.66208959792967126</c:v>
                </c:pt>
                <c:pt idx="211">
                  <c:v>0.66348895223912208</c:v>
                </c:pt>
                <c:pt idx="212">
                  <c:v>0.66509617388091169</c:v>
                </c:pt>
                <c:pt idx="213">
                  <c:v>0.66626194531175642</c:v>
                </c:pt>
                <c:pt idx="214">
                  <c:v>0.66653624447195536</c:v>
                </c:pt>
                <c:pt idx="215">
                  <c:v>0.66892350435055958</c:v>
                </c:pt>
                <c:pt idx="216">
                  <c:v>0.66815203796250033</c:v>
                </c:pt>
                <c:pt idx="217">
                  <c:v>0.67107503838836824</c:v>
                </c:pt>
                <c:pt idx="218">
                  <c:v>0.67154434710777067</c:v>
                </c:pt>
                <c:pt idx="219">
                  <c:v>0.67272940519831681</c:v>
                </c:pt>
                <c:pt idx="220">
                  <c:v>0.6737173107674701</c:v>
                </c:pt>
                <c:pt idx="221">
                  <c:v>0.67595884921721927</c:v>
                </c:pt>
                <c:pt idx="222">
                  <c:v>0.67592027589781578</c:v>
                </c:pt>
                <c:pt idx="223">
                  <c:v>0.67665959785303953</c:v>
                </c:pt>
                <c:pt idx="224">
                  <c:v>0.67817038619632131</c:v>
                </c:pt>
                <c:pt idx="225">
                  <c:v>0.67982475300626999</c:v>
                </c:pt>
                <c:pt idx="226">
                  <c:v>0.68123696508885601</c:v>
                </c:pt>
                <c:pt idx="227">
                  <c:v>0.68298990815950045</c:v>
                </c:pt>
                <c:pt idx="228">
                  <c:v>0.6816698434510442</c:v>
                </c:pt>
                <c:pt idx="229">
                  <c:v>0.68307562664706223</c:v>
                </c:pt>
                <c:pt idx="230">
                  <c:v>0.68410853442218622</c:v>
                </c:pt>
                <c:pt idx="231">
                  <c:v>0.68623435291372648</c:v>
                </c:pt>
                <c:pt idx="232">
                  <c:v>0.68728654734855088</c:v>
                </c:pt>
                <c:pt idx="233">
                  <c:v>0.68641650469979565</c:v>
                </c:pt>
                <c:pt idx="234">
                  <c:v>0.68878447791869868</c:v>
                </c:pt>
                <c:pt idx="235">
                  <c:v>0.68925592960029036</c:v>
                </c:pt>
                <c:pt idx="236">
                  <c:v>0.68854875207790323</c:v>
                </c:pt>
                <c:pt idx="237">
                  <c:v>0.6902288344341202</c:v>
                </c:pt>
                <c:pt idx="238">
                  <c:v>0.69245322918635632</c:v>
                </c:pt>
                <c:pt idx="239">
                  <c:v>0.69442261143809592</c:v>
                </c:pt>
                <c:pt idx="240">
                  <c:v>0.69187034347093446</c:v>
                </c:pt>
                <c:pt idx="241">
                  <c:v>0.69500335419132941</c:v>
                </c:pt>
                <c:pt idx="242">
                  <c:v>0.69780206281023205</c:v>
                </c:pt>
                <c:pt idx="243">
                  <c:v>0.69528408223809457</c:v>
                </c:pt>
                <c:pt idx="244">
                  <c:v>0.69770562951172455</c:v>
                </c:pt>
                <c:pt idx="245">
                  <c:v>0.69759419547789348</c:v>
                </c:pt>
                <c:pt idx="246">
                  <c:v>0.69840423518535544</c:v>
                </c:pt>
                <c:pt idx="247">
                  <c:v>0.69842352184505663</c:v>
                </c:pt>
                <c:pt idx="248">
                  <c:v>0.70247157742017752</c:v>
                </c:pt>
                <c:pt idx="249">
                  <c:v>0.70407451313758818</c:v>
                </c:pt>
                <c:pt idx="250">
                  <c:v>0.70257015368087339</c:v>
                </c:pt>
                <c:pt idx="251">
                  <c:v>0.70613389980126817</c:v>
                </c:pt>
                <c:pt idx="252">
                  <c:v>0.70403593981818557</c:v>
                </c:pt>
                <c:pt idx="253">
                  <c:v>0.70417308939828505</c:v>
                </c:pt>
                <c:pt idx="254">
                  <c:v>0.70355163036345958</c:v>
                </c:pt>
                <c:pt idx="255">
                  <c:v>0.71011766651071695</c:v>
                </c:pt>
                <c:pt idx="256">
                  <c:v>0.70725252606395284</c:v>
                </c:pt>
                <c:pt idx="257">
                  <c:v>0.70726538383708804</c:v>
                </c:pt>
                <c:pt idx="258">
                  <c:v>0.70784826955251001</c:v>
                </c:pt>
                <c:pt idx="259">
                  <c:v>0.70850830190673808</c:v>
                </c:pt>
                <c:pt idx="260">
                  <c:v>0.71232706052762962</c:v>
                </c:pt>
                <c:pt idx="261">
                  <c:v>0.71347783122315089</c:v>
                </c:pt>
                <c:pt idx="262">
                  <c:v>0.71114414539927295</c:v>
                </c:pt>
                <c:pt idx="263">
                  <c:v>0.7148643277594674</c:v>
                </c:pt>
                <c:pt idx="264">
                  <c:v>0.71213847985499323</c:v>
                </c:pt>
                <c:pt idx="265">
                  <c:v>0.71624439540921803</c:v>
                </c:pt>
                <c:pt idx="266">
                  <c:v>0.7139814273375783</c:v>
                </c:pt>
                <c:pt idx="267">
                  <c:v>0.71583294666891961</c:v>
                </c:pt>
                <c:pt idx="268">
                  <c:v>0.71414643542613543</c:v>
                </c:pt>
                <c:pt idx="269">
                  <c:v>0.71697085959130646</c:v>
                </c:pt>
                <c:pt idx="270">
                  <c:v>0.7207446160062283</c:v>
                </c:pt>
                <c:pt idx="271">
                  <c:v>0.71871094488881682</c:v>
                </c:pt>
                <c:pt idx="272">
                  <c:v>0.72167251863408743</c:v>
                </c:pt>
                <c:pt idx="273">
                  <c:v>0.72118178029279523</c:v>
                </c:pt>
                <c:pt idx="274">
                  <c:v>0.72453123019428423</c:v>
                </c:pt>
                <c:pt idx="275">
                  <c:v>0.72144322167985897</c:v>
                </c:pt>
                <c:pt idx="276">
                  <c:v>0.72453765908085133</c:v>
                </c:pt>
                <c:pt idx="277">
                  <c:v>0.72606130519726764</c:v>
                </c:pt>
                <c:pt idx="278">
                  <c:v>0.72640203618532695</c:v>
                </c:pt>
                <c:pt idx="279">
                  <c:v>0.72340617504503146</c:v>
                </c:pt>
                <c:pt idx="280">
                  <c:v>0.72853214060124505</c:v>
                </c:pt>
                <c:pt idx="281">
                  <c:v>0.72706206853955502</c:v>
                </c:pt>
                <c:pt idx="282">
                  <c:v>0.72873572200920489</c:v>
                </c:pt>
                <c:pt idx="283">
                  <c:v>0.7276642409146783</c:v>
                </c:pt>
                <c:pt idx="284">
                  <c:v>0.72789139490671817</c:v>
                </c:pt>
                <c:pt idx="285">
                  <c:v>0.72806926076840972</c:v>
                </c:pt>
                <c:pt idx="286">
                  <c:v>0.729220031463931</c:v>
                </c:pt>
                <c:pt idx="287">
                  <c:v>0.73113583966094431</c:v>
                </c:pt>
                <c:pt idx="288">
                  <c:v>0.73111655300124201</c:v>
                </c:pt>
                <c:pt idx="289">
                  <c:v>0.73134584995547125</c:v>
                </c:pt>
                <c:pt idx="290">
                  <c:v>0.73289521161815585</c:v>
                </c:pt>
                <c:pt idx="291">
                  <c:v>0.73387025941417505</c:v>
                </c:pt>
                <c:pt idx="292">
                  <c:v>0.73447028882710985</c:v>
                </c:pt>
                <c:pt idx="293">
                  <c:v>0.73578606761118825</c:v>
                </c:pt>
                <c:pt idx="294">
                  <c:v>0.7336538202330809</c:v>
                </c:pt>
                <c:pt idx="295">
                  <c:v>0.73476601760919857</c:v>
                </c:pt>
                <c:pt idx="296">
                  <c:v>0.73604108011168501</c:v>
                </c:pt>
                <c:pt idx="297">
                  <c:v>0.7370354145674054</c:v>
                </c:pt>
                <c:pt idx="298">
                  <c:v>0.73680611761317705</c:v>
                </c:pt>
                <c:pt idx="299">
                  <c:v>0.73810689566193199</c:v>
                </c:pt>
                <c:pt idx="300">
                  <c:v>0.73814118305695686</c:v>
                </c:pt>
                <c:pt idx="301">
                  <c:v>0.73878192875148374</c:v>
                </c:pt>
                <c:pt idx="302">
                  <c:v>0.73992627056043692</c:v>
                </c:pt>
                <c:pt idx="303">
                  <c:v>0.7415677795972514</c:v>
                </c:pt>
                <c:pt idx="304">
                  <c:v>0.74033129041416834</c:v>
                </c:pt>
                <c:pt idx="305">
                  <c:v>0.74125919304202836</c:v>
                </c:pt>
                <c:pt idx="306">
                  <c:v>0.74102346720123202</c:v>
                </c:pt>
                <c:pt idx="307">
                  <c:v>0.74271212140620535</c:v>
                </c:pt>
                <c:pt idx="308">
                  <c:v>0.74286212875943913</c:v>
                </c:pt>
                <c:pt idx="309">
                  <c:v>0.74201137277038531</c:v>
                </c:pt>
                <c:pt idx="310">
                  <c:v>0.74409861794252308</c:v>
                </c:pt>
                <c:pt idx="311">
                  <c:v>0.74434077266988552</c:v>
                </c:pt>
                <c:pt idx="312">
                  <c:v>0.74540582487784501</c:v>
                </c:pt>
                <c:pt idx="313">
                  <c:v>0.74456792666192539</c:v>
                </c:pt>
                <c:pt idx="314">
                  <c:v>0.74694875765396251</c:v>
                </c:pt>
                <c:pt idx="315">
                  <c:v>0.74570583958431247</c:v>
                </c:pt>
                <c:pt idx="316">
                  <c:v>0.74781880030271763</c:v>
                </c:pt>
                <c:pt idx="317">
                  <c:v>0.74767522183605106</c:v>
                </c:pt>
                <c:pt idx="318">
                  <c:v>0.74760236112162348</c:v>
                </c:pt>
                <c:pt idx="319">
                  <c:v>0.74873384515744346</c:v>
                </c:pt>
                <c:pt idx="320">
                  <c:v>0.74942173602012929</c:v>
                </c:pt>
                <c:pt idx="321">
                  <c:v>0.74876813255246844</c:v>
                </c:pt>
                <c:pt idx="322">
                  <c:v>0.75025106238729256</c:v>
                </c:pt>
                <c:pt idx="323">
                  <c:v>0.75100967100221749</c:v>
                </c:pt>
                <c:pt idx="324">
                  <c:v>0.75180256701216652</c:v>
                </c:pt>
                <c:pt idx="325">
                  <c:v>0.75231259201316092</c:v>
                </c:pt>
                <c:pt idx="326">
                  <c:v>0.75061108003505317</c:v>
                </c:pt>
                <c:pt idx="327">
                  <c:v>0.75221401575246494</c:v>
                </c:pt>
                <c:pt idx="328">
                  <c:v>0.75352122268778687</c:v>
                </c:pt>
                <c:pt idx="329">
                  <c:v>0.75370551743604552</c:v>
                </c:pt>
                <c:pt idx="330">
                  <c:v>0.7549012903375365</c:v>
                </c:pt>
                <c:pt idx="331">
                  <c:v>0.75452841491664169</c:v>
                </c:pt>
                <c:pt idx="332">
                  <c:v>0.75399910325594488</c:v>
                </c:pt>
                <c:pt idx="333">
                  <c:v>0.75509201397236225</c:v>
                </c:pt>
                <c:pt idx="334">
                  <c:v>0.7543591209037066</c:v>
                </c:pt>
                <c:pt idx="335">
                  <c:v>0.75583133592758489</c:v>
                </c:pt>
                <c:pt idx="336">
                  <c:v>0.75659637342907704</c:v>
                </c:pt>
                <c:pt idx="337">
                  <c:v>0.75594062699922671</c:v>
                </c:pt>
                <c:pt idx="338">
                  <c:v>0.75673352300917651</c:v>
                </c:pt>
                <c:pt idx="339">
                  <c:v>0.75851218162609035</c:v>
                </c:pt>
                <c:pt idx="340">
                  <c:v>0.75847146534449839</c:v>
                </c:pt>
                <c:pt idx="341">
                  <c:v>0.75849932385295515</c:v>
                </c:pt>
                <c:pt idx="342">
                  <c:v>0.7583407446509659</c:v>
                </c:pt>
                <c:pt idx="343">
                  <c:v>0.75823145357932442</c:v>
                </c:pt>
                <c:pt idx="344">
                  <c:v>0.75789715147783199</c:v>
                </c:pt>
                <c:pt idx="345">
                  <c:v>0.75860218603802987</c:v>
                </c:pt>
                <c:pt idx="346">
                  <c:v>0.75892363036638799</c:v>
                </c:pt>
                <c:pt idx="347">
                  <c:v>0.75988582038927277</c:v>
                </c:pt>
                <c:pt idx="348">
                  <c:v>0.76124445841713173</c:v>
                </c:pt>
                <c:pt idx="349">
                  <c:v>0.76149947091762937</c:v>
                </c:pt>
                <c:pt idx="350">
                  <c:v>0.76163662049772884</c:v>
                </c:pt>
                <c:pt idx="351">
                  <c:v>0.76158518940519104</c:v>
                </c:pt>
                <c:pt idx="352">
                  <c:v>0.76251952091961828</c:v>
                </c:pt>
                <c:pt idx="353">
                  <c:v>0.76263095495344935</c:v>
                </c:pt>
                <c:pt idx="354">
                  <c:v>0.76239522911265289</c:v>
                </c:pt>
                <c:pt idx="355">
                  <c:v>0.76335099024897068</c:v>
                </c:pt>
                <c:pt idx="356">
                  <c:v>0.76320098289573701</c:v>
                </c:pt>
                <c:pt idx="357">
                  <c:v>0.76276167564698072</c:v>
                </c:pt>
                <c:pt idx="358">
                  <c:v>0.76297168594150866</c:v>
                </c:pt>
                <c:pt idx="359">
                  <c:v>0.76415460106986544</c:v>
                </c:pt>
                <c:pt idx="360">
                  <c:v>0.76395316262409396</c:v>
                </c:pt>
                <c:pt idx="361">
                  <c:v>0.76359314497633324</c:v>
                </c:pt>
                <c:pt idx="362">
                  <c:v>0.76491963857135659</c:v>
                </c:pt>
                <c:pt idx="363">
                  <c:v>0.76454033426389456</c:v>
                </c:pt>
                <c:pt idx="364">
                  <c:v>0.76438389802409379</c:v>
                </c:pt>
                <c:pt idx="365">
                  <c:v>0.76579611010667981</c:v>
                </c:pt>
                <c:pt idx="366">
                  <c:v>0.76659543500319582</c:v>
                </c:pt>
                <c:pt idx="367">
                  <c:v>0.76639185359523598</c:v>
                </c:pt>
                <c:pt idx="368">
                  <c:v>0.76462605275145723</c:v>
                </c:pt>
                <c:pt idx="369">
                  <c:v>0.76663400832259943</c:v>
                </c:pt>
                <c:pt idx="370">
                  <c:v>0.7662547040151364</c:v>
                </c:pt>
                <c:pt idx="371">
                  <c:v>0.76537823247981418</c:v>
                </c:pt>
                <c:pt idx="372">
                  <c:v>0.76615612775444053</c:v>
                </c:pt>
                <c:pt idx="373">
                  <c:v>0.76751047985792165</c:v>
                </c:pt>
                <c:pt idx="374">
                  <c:v>0.76664686609573363</c:v>
                </c:pt>
                <c:pt idx="375">
                  <c:v>0.76494106819324725</c:v>
                </c:pt>
                <c:pt idx="376">
                  <c:v>0.76839338027981108</c:v>
                </c:pt>
                <c:pt idx="377">
                  <c:v>0.76976701904299438</c:v>
                </c:pt>
                <c:pt idx="378">
                  <c:v>0.76887768973453696</c:v>
                </c:pt>
                <c:pt idx="379">
                  <c:v>0.76841266693951227</c:v>
                </c:pt>
                <c:pt idx="380">
                  <c:v>0.76596111819523705</c:v>
                </c:pt>
                <c:pt idx="381">
                  <c:v>0.76768620275742383</c:v>
                </c:pt>
                <c:pt idx="382">
                  <c:v>0.76920341998727282</c:v>
                </c:pt>
                <c:pt idx="383">
                  <c:v>0.76793478637135437</c:v>
                </c:pt>
                <c:pt idx="384">
                  <c:v>0.77017203889672481</c:v>
                </c:pt>
                <c:pt idx="385">
                  <c:v>0.7682690884728467</c:v>
                </c:pt>
                <c:pt idx="386">
                  <c:v>0.76730689844996181</c:v>
                </c:pt>
                <c:pt idx="387">
                  <c:v>0.76958272429473584</c:v>
                </c:pt>
                <c:pt idx="388">
                  <c:v>0.77003488931662534</c:v>
                </c:pt>
                <c:pt idx="389">
                  <c:v>0.76967487166886461</c:v>
                </c:pt>
                <c:pt idx="390">
                  <c:v>0.76885197418826856</c:v>
                </c:pt>
                <c:pt idx="391">
                  <c:v>0.76891626305393967</c:v>
                </c:pt>
                <c:pt idx="392">
                  <c:v>0.77023847072458529</c:v>
                </c:pt>
                <c:pt idx="393">
                  <c:v>0.76962344057632781</c:v>
                </c:pt>
                <c:pt idx="394">
                  <c:v>0.77051276988478423</c:v>
                </c:pt>
                <c:pt idx="395">
                  <c:v>0.77208141820717102</c:v>
                </c:pt>
                <c:pt idx="396">
                  <c:v>0.76922484960916349</c:v>
                </c:pt>
                <c:pt idx="397">
                  <c:v>0.77019132555642622</c:v>
                </c:pt>
                <c:pt idx="398">
                  <c:v>0.77036919141811755</c:v>
                </c:pt>
                <c:pt idx="399">
                  <c:v>0.77038847807781896</c:v>
                </c:pt>
                <c:pt idx="400">
                  <c:v>0.77104851043204703</c:v>
                </c:pt>
                <c:pt idx="401">
                  <c:v>0.77050634099821713</c:v>
                </c:pt>
                <c:pt idx="402">
                  <c:v>0.77182640570667338</c:v>
                </c:pt>
                <c:pt idx="403">
                  <c:v>0.771702113899708</c:v>
                </c:pt>
                <c:pt idx="404">
                  <c:v>0.77173425833254461</c:v>
                </c:pt>
                <c:pt idx="405">
                  <c:v>0.77253358322906052</c:v>
                </c:pt>
                <c:pt idx="406">
                  <c:v>0.7727478794479663</c:v>
                </c:pt>
                <c:pt idx="407">
                  <c:v>0.77248000917433435</c:v>
                </c:pt>
                <c:pt idx="408">
                  <c:v>0.77327290518428438</c:v>
                </c:pt>
                <c:pt idx="409">
                  <c:v>0.77075492461214679</c:v>
                </c:pt>
                <c:pt idx="410">
                  <c:v>0.77310789709572703</c:v>
                </c:pt>
                <c:pt idx="411">
                  <c:v>0.77315504226388609</c:v>
                </c:pt>
                <c:pt idx="412">
                  <c:v>0.77240286253552826</c:v>
                </c:pt>
                <c:pt idx="413">
                  <c:v>0.77203641600120043</c:v>
                </c:pt>
                <c:pt idx="414">
                  <c:v>0.77360506432358722</c:v>
                </c:pt>
                <c:pt idx="415">
                  <c:v>0.77236214625393629</c:v>
                </c:pt>
                <c:pt idx="416">
                  <c:v>0.77349363028975615</c:v>
                </c:pt>
                <c:pt idx="417">
                  <c:v>0.77379578795841297</c:v>
                </c:pt>
                <c:pt idx="418">
                  <c:v>0.77333076516338828</c:v>
                </c:pt>
                <c:pt idx="419">
                  <c:v>0.77407008711861092</c:v>
                </c:pt>
                <c:pt idx="420">
                  <c:v>0.77395222419821375</c:v>
                </c:pt>
                <c:pt idx="421">
                  <c:v>0.77423938113154689</c:v>
                </c:pt>
                <c:pt idx="422">
                  <c:v>0.77398436863104925</c:v>
                </c:pt>
                <c:pt idx="423">
                  <c:v>0.77448153585890933</c:v>
                </c:pt>
                <c:pt idx="424">
                  <c:v>0.77484798239323727</c:v>
                </c:pt>
                <c:pt idx="425">
                  <c:v>0.7747172616997049</c:v>
                </c:pt>
                <c:pt idx="426">
                  <c:v>0.77495941642706834</c:v>
                </c:pt>
                <c:pt idx="427">
                  <c:v>0.7742072366987105</c:v>
                </c:pt>
                <c:pt idx="428">
                  <c:v>0.7751887133812968</c:v>
                </c:pt>
                <c:pt idx="429">
                  <c:v>0.77569873838229109</c:v>
                </c:pt>
                <c:pt idx="430">
                  <c:v>0.77395865308478073</c:v>
                </c:pt>
                <c:pt idx="431">
                  <c:v>0.77405722934547672</c:v>
                </c:pt>
                <c:pt idx="432">
                  <c:v>0.77549515697433125</c:v>
                </c:pt>
                <c:pt idx="433">
                  <c:v>0.77567945172258979</c:v>
                </c:pt>
                <c:pt idx="434">
                  <c:v>0.77438938848478056</c:v>
                </c:pt>
                <c:pt idx="435">
                  <c:v>0.77616804710169351</c:v>
                </c:pt>
                <c:pt idx="436">
                  <c:v>0.77490798533453054</c:v>
                </c:pt>
                <c:pt idx="437">
                  <c:v>0.77592160644995323</c:v>
                </c:pt>
                <c:pt idx="438">
                  <c:v>0.77497870308676964</c:v>
                </c:pt>
                <c:pt idx="439">
                  <c:v>0.77433795739224287</c:v>
                </c:pt>
                <c:pt idx="440">
                  <c:v>0.77569873838229109</c:v>
                </c:pt>
                <c:pt idx="441">
                  <c:v>0.77509013712060071</c:v>
                </c:pt>
                <c:pt idx="442">
                  <c:v>0.77499156085990384</c:v>
                </c:pt>
                <c:pt idx="443">
                  <c:v>0.77515442598627171</c:v>
                </c:pt>
                <c:pt idx="444">
                  <c:v>0.77473654835940708</c:v>
                </c:pt>
                <c:pt idx="445">
                  <c:v>0.774723690586272</c:v>
                </c:pt>
                <c:pt idx="446">
                  <c:v>0.77578874279423149</c:v>
                </c:pt>
                <c:pt idx="447">
                  <c:v>0.77550801474746534</c:v>
                </c:pt>
                <c:pt idx="448">
                  <c:v>0.77454153880020271</c:v>
                </c:pt>
                <c:pt idx="449">
                  <c:v>0.77641663071562417</c:v>
                </c:pt>
                <c:pt idx="450">
                  <c:v>0.77641020182905696</c:v>
                </c:pt>
                <c:pt idx="451">
                  <c:v>0.77624090781612198</c:v>
                </c:pt>
                <c:pt idx="452">
                  <c:v>0.77560659100816221</c:v>
                </c:pt>
                <c:pt idx="453">
                  <c:v>0.77515442598627171</c:v>
                </c:pt>
                <c:pt idx="454">
                  <c:v>0.77514799709970461</c:v>
                </c:pt>
                <c:pt idx="455">
                  <c:v>0.77576302724796309</c:v>
                </c:pt>
                <c:pt idx="456">
                  <c:v>0.77512871044000342</c:v>
                </c:pt>
                <c:pt idx="457">
                  <c:v>0.77552730140716675</c:v>
                </c:pt>
                <c:pt idx="458">
                  <c:v>0.77562587766786362</c:v>
                </c:pt>
                <c:pt idx="459">
                  <c:v>0.77498513197333674</c:v>
                </c:pt>
                <c:pt idx="460">
                  <c:v>0.77604589825691761</c:v>
                </c:pt>
                <c:pt idx="461">
                  <c:v>0.77595375088278884</c:v>
                </c:pt>
                <c:pt idx="462">
                  <c:v>0.77543729699522723</c:v>
                </c:pt>
                <c:pt idx="463">
                  <c:v>0.77578231390766439</c:v>
                </c:pt>
                <c:pt idx="464">
                  <c:v>0.77603089752159393</c:v>
                </c:pt>
                <c:pt idx="465">
                  <c:v>0.7747751216788098</c:v>
                </c:pt>
                <c:pt idx="466">
                  <c:v>0.77482869573353608</c:v>
                </c:pt>
                <c:pt idx="467">
                  <c:v>0.77565159321413202</c:v>
                </c:pt>
                <c:pt idx="468">
                  <c:v>0.77646377588378324</c:v>
                </c:pt>
                <c:pt idx="469">
                  <c:v>0.77485441127980437</c:v>
                </c:pt>
                <c:pt idx="470">
                  <c:v>0.77524014447383449</c:v>
                </c:pt>
                <c:pt idx="471">
                  <c:v>0.77590017682806267</c:v>
                </c:pt>
                <c:pt idx="472">
                  <c:v>0.77671878838427988</c:v>
                </c:pt>
                <c:pt idx="473">
                  <c:v>0.77576945613453019</c:v>
                </c:pt>
                <c:pt idx="474">
                  <c:v>0.77527871779323709</c:v>
                </c:pt>
                <c:pt idx="475">
                  <c:v>0.77405722934547672</c:v>
                </c:pt>
                <c:pt idx="476">
                  <c:v>0.77505156380119722</c:v>
                </c:pt>
                <c:pt idx="477">
                  <c:v>0.77447510697234223</c:v>
                </c:pt>
                <c:pt idx="478">
                  <c:v>0.77529371852856066</c:v>
                </c:pt>
                <c:pt idx="479">
                  <c:v>0.77474940613254129</c:v>
                </c:pt>
                <c:pt idx="480">
                  <c:v>0.77393293753851233</c:v>
                </c:pt>
                <c:pt idx="481">
                  <c:v>0.77458654100617341</c:v>
                </c:pt>
                <c:pt idx="482">
                  <c:v>0.77411508932458151</c:v>
                </c:pt>
                <c:pt idx="483">
                  <c:v>0.77513513932657052</c:v>
                </c:pt>
                <c:pt idx="484">
                  <c:v>0.77395865308478073</c:v>
                </c:pt>
                <c:pt idx="485">
                  <c:v>0.77512228155343621</c:v>
                </c:pt>
                <c:pt idx="486">
                  <c:v>0.77425223890468109</c:v>
                </c:pt>
                <c:pt idx="487">
                  <c:v>0.77475583501910839</c:v>
                </c:pt>
                <c:pt idx="488">
                  <c:v>0.77433795739224287</c:v>
                </c:pt>
                <c:pt idx="489">
                  <c:v>0.77439581737134777</c:v>
                </c:pt>
                <c:pt idx="490">
                  <c:v>0.77380864573154706</c:v>
                </c:pt>
                <c:pt idx="491">
                  <c:v>0.77428652629970596</c:v>
                </c:pt>
                <c:pt idx="492">
                  <c:v>0.77350005917632314</c:v>
                </c:pt>
                <c:pt idx="493">
                  <c:v>0.77379578795841297</c:v>
                </c:pt>
                <c:pt idx="494">
                  <c:v>0.77331790739025397</c:v>
                </c:pt>
                <c:pt idx="495">
                  <c:v>0.77290002976338845</c:v>
                </c:pt>
                <c:pt idx="496">
                  <c:v>0.77371649835741729</c:v>
                </c:pt>
                <c:pt idx="497">
                  <c:v>0.77341005476438274</c:v>
                </c:pt>
                <c:pt idx="498">
                  <c:v>0.77293217419622484</c:v>
                </c:pt>
                <c:pt idx="499">
                  <c:v>0.7736972116977161</c:v>
                </c:pt>
                <c:pt idx="500">
                  <c:v>0.77358577766388592</c:v>
                </c:pt>
                <c:pt idx="501">
                  <c:v>0.77231714404796636</c:v>
                </c:pt>
                <c:pt idx="502">
                  <c:v>0.77180069016040487</c:v>
                </c:pt>
                <c:pt idx="503">
                  <c:v>0.77187997976139955</c:v>
                </c:pt>
                <c:pt idx="504">
                  <c:v>0.76954415097533224</c:v>
                </c:pt>
                <c:pt idx="505">
                  <c:v>0.77106136820518134</c:v>
                </c:pt>
                <c:pt idx="506">
                  <c:v>0.77248643806090145</c:v>
                </c:pt>
                <c:pt idx="507">
                  <c:v>0.77126494961314118</c:v>
                </c:pt>
                <c:pt idx="508">
                  <c:v>0.77042705139722245</c:v>
                </c:pt>
                <c:pt idx="509">
                  <c:v>0.77102279488577863</c:v>
                </c:pt>
                <c:pt idx="510">
                  <c:v>0.77011417891762091</c:v>
                </c:pt>
                <c:pt idx="511">
                  <c:v>0.76951843542906384</c:v>
                </c:pt>
                <c:pt idx="512">
                  <c:v>0.77078706904498318</c:v>
                </c:pt>
                <c:pt idx="513">
                  <c:v>0.76904055486090483</c:v>
                </c:pt>
                <c:pt idx="514">
                  <c:v>0.77055134320418694</c:v>
                </c:pt>
                <c:pt idx="515">
                  <c:v>0.7706563483514508</c:v>
                </c:pt>
                <c:pt idx="516">
                  <c:v>0.76943914582806916</c:v>
                </c:pt>
                <c:pt idx="517">
                  <c:v>0.76934056956737229</c:v>
                </c:pt>
                <c:pt idx="518">
                  <c:v>0.7691134155753333</c:v>
                </c:pt>
                <c:pt idx="519">
                  <c:v>0.76973487461015799</c:v>
                </c:pt>
                <c:pt idx="520">
                  <c:v>0.76877268458727388</c:v>
                </c:pt>
                <c:pt idx="521">
                  <c:v>0.76908555706687554</c:v>
                </c:pt>
                <c:pt idx="522">
                  <c:v>0.76843838248578167</c:v>
                </c:pt>
                <c:pt idx="523">
                  <c:v>0.7677847790181207</c:v>
                </c:pt>
                <c:pt idx="524">
                  <c:v>0.76802050485891604</c:v>
                </c:pt>
                <c:pt idx="525">
                  <c:v>0.76911984446190051</c:v>
                </c:pt>
                <c:pt idx="526">
                  <c:v>0.76773977681214989</c:v>
                </c:pt>
                <c:pt idx="527">
                  <c:v>0.76680973122210161</c:v>
                </c:pt>
                <c:pt idx="528">
                  <c:v>0.76813836777931432</c:v>
                </c:pt>
                <c:pt idx="529">
                  <c:v>0.76845766914548308</c:v>
                </c:pt>
                <c:pt idx="530">
                  <c:v>0.7677462056987171</c:v>
                </c:pt>
                <c:pt idx="531">
                  <c:v>0.76635970916240037</c:v>
                </c:pt>
                <c:pt idx="532">
                  <c:v>0.76609826777533552</c:v>
                </c:pt>
                <c:pt idx="533">
                  <c:v>0.76660186388976304</c:v>
                </c:pt>
                <c:pt idx="534">
                  <c:v>0.7657125345813065</c:v>
                </c:pt>
                <c:pt idx="535">
                  <c:v>0.76647114319623155</c:v>
                </c:pt>
                <c:pt idx="536">
                  <c:v>0.76702617040319565</c:v>
                </c:pt>
                <c:pt idx="537">
                  <c:v>0.76667901052856913</c:v>
                </c:pt>
                <c:pt idx="538">
                  <c:v>0.76586897082110728</c:v>
                </c:pt>
                <c:pt idx="539">
                  <c:v>0.76599326262807255</c:v>
                </c:pt>
                <c:pt idx="540">
                  <c:v>0.76513607775245163</c:v>
                </c:pt>
                <c:pt idx="541">
                  <c:v>0.76554752649274926</c:v>
                </c:pt>
                <c:pt idx="542">
                  <c:v>0.76378172564897062</c:v>
                </c:pt>
                <c:pt idx="543">
                  <c:v>0.76436461136439249</c:v>
                </c:pt>
                <c:pt idx="544">
                  <c:v>0.76373672344299981</c:v>
                </c:pt>
                <c:pt idx="545">
                  <c:v>0.76386101524996519</c:v>
                </c:pt>
                <c:pt idx="546">
                  <c:v>0.76358671608976614</c:v>
                </c:pt>
                <c:pt idx="547">
                  <c:v>0.76217450400718112</c:v>
                </c:pt>
                <c:pt idx="548">
                  <c:v>0.76344313762309957</c:v>
                </c:pt>
                <c:pt idx="549">
                  <c:v>0.76257952386091155</c:v>
                </c:pt>
                <c:pt idx="550">
                  <c:v>0.76265238457533902</c:v>
                </c:pt>
                <c:pt idx="551">
                  <c:v>0.76124445841713173</c:v>
                </c:pt>
                <c:pt idx="552">
                  <c:v>0.76057156828976935</c:v>
                </c:pt>
                <c:pt idx="553">
                  <c:v>0.76101730442509274</c:v>
                </c:pt>
                <c:pt idx="554">
                  <c:v>0.76131731913156009</c:v>
                </c:pt>
                <c:pt idx="555">
                  <c:v>0.76107516440419676</c:v>
                </c:pt>
                <c:pt idx="556">
                  <c:v>0.75968866786788003</c:v>
                </c:pt>
                <c:pt idx="557">
                  <c:v>0.75967581009474583</c:v>
                </c:pt>
                <c:pt idx="558">
                  <c:v>0.75870719118529373</c:v>
                </c:pt>
                <c:pt idx="559">
                  <c:v>0.75902863551365196</c:v>
                </c:pt>
                <c:pt idx="560">
                  <c:v>0.75878648078628852</c:v>
                </c:pt>
                <c:pt idx="561">
                  <c:v>0.75878005189972142</c:v>
                </c:pt>
                <c:pt idx="562">
                  <c:v>0.75830860021812951</c:v>
                </c:pt>
                <c:pt idx="563">
                  <c:v>0.7597486708091733</c:v>
                </c:pt>
                <c:pt idx="564">
                  <c:v>0.75867504675245834</c:v>
                </c:pt>
                <c:pt idx="565">
                  <c:v>0.75861718677335344</c:v>
                </c:pt>
                <c:pt idx="566">
                  <c:v>0.75817145063803104</c:v>
                </c:pt>
                <c:pt idx="567">
                  <c:v>0.75713854286290705</c:v>
                </c:pt>
                <c:pt idx="568">
                  <c:v>0.75714497174947415</c:v>
                </c:pt>
                <c:pt idx="569">
                  <c:v>0.75677209632857922</c:v>
                </c:pt>
                <c:pt idx="570">
                  <c:v>0.75756284937633978</c:v>
                </c:pt>
                <c:pt idx="571">
                  <c:v>0.75587633813355559</c:v>
                </c:pt>
                <c:pt idx="572">
                  <c:v>0.7558891959066899</c:v>
                </c:pt>
                <c:pt idx="573">
                  <c:v>0.75548417605295848</c:v>
                </c:pt>
                <c:pt idx="574">
                  <c:v>0.75493986365693921</c:v>
                </c:pt>
                <c:pt idx="575">
                  <c:v>0.75598134328081867</c:v>
                </c:pt>
                <c:pt idx="576">
                  <c:v>0.75531273907783492</c:v>
                </c:pt>
                <c:pt idx="577">
                  <c:v>0.75529988130469994</c:v>
                </c:pt>
                <c:pt idx="578">
                  <c:v>0.75572633078032181</c:v>
                </c:pt>
                <c:pt idx="579">
                  <c:v>0.75395410104997529</c:v>
                </c:pt>
                <c:pt idx="580">
                  <c:v>0.75399910325594488</c:v>
                </c:pt>
                <c:pt idx="581">
                  <c:v>0.75297262436738899</c:v>
                </c:pt>
                <c:pt idx="582">
                  <c:v>0.75263189337932945</c:v>
                </c:pt>
                <c:pt idx="583">
                  <c:v>0.75243045493355898</c:v>
                </c:pt>
                <c:pt idx="584">
                  <c:v>0.75223973129873334</c:v>
                </c:pt>
                <c:pt idx="585">
                  <c:v>0.75208972394549956</c:v>
                </c:pt>
                <c:pt idx="586">
                  <c:v>0.752004005457937</c:v>
                </c:pt>
                <c:pt idx="587">
                  <c:v>0.75222044463903204</c:v>
                </c:pt>
                <c:pt idx="588">
                  <c:v>0.7514232627047045</c:v>
                </c:pt>
                <c:pt idx="589">
                  <c:v>0.75183471144500191</c:v>
                </c:pt>
                <c:pt idx="590">
                  <c:v>0.74967031963405906</c:v>
                </c:pt>
                <c:pt idx="591">
                  <c:v>0.75025749127385966</c:v>
                </c:pt>
                <c:pt idx="592">
                  <c:v>0.74952674116739237</c:v>
                </c:pt>
                <c:pt idx="593">
                  <c:v>0.74864384074550305</c:v>
                </c:pt>
                <c:pt idx="594">
                  <c:v>0.7484274015644089</c:v>
                </c:pt>
                <c:pt idx="595">
                  <c:v>0.74901671616639798</c:v>
                </c:pt>
                <c:pt idx="596">
                  <c:v>0.74911957835147258</c:v>
                </c:pt>
                <c:pt idx="597">
                  <c:v>0.74804809725694699</c:v>
                </c:pt>
                <c:pt idx="598">
                  <c:v>0.74768165072261816</c:v>
                </c:pt>
                <c:pt idx="599">
                  <c:v>0.74608514389177449</c:v>
                </c:pt>
                <c:pt idx="600">
                  <c:v>0.74684375250669854</c:v>
                </c:pt>
                <c:pt idx="601">
                  <c:v>0.74517652792361588</c:v>
                </c:pt>
                <c:pt idx="602">
                  <c:v>0.74597585282013279</c:v>
                </c:pt>
                <c:pt idx="603">
                  <c:v>0.74498151836441229</c:v>
                </c:pt>
                <c:pt idx="604">
                  <c:v>0.74640658822013262</c:v>
                </c:pt>
                <c:pt idx="605">
                  <c:v>0.74462792960321877</c:v>
                </c:pt>
                <c:pt idx="606">
                  <c:v>0.74213566457735058</c:v>
                </c:pt>
                <c:pt idx="607">
                  <c:v>0.74458292739724807</c:v>
                </c:pt>
                <c:pt idx="608">
                  <c:v>0.74371288474849284</c:v>
                </c:pt>
                <c:pt idx="609">
                  <c:v>0.74276998138531025</c:v>
                </c:pt>
                <c:pt idx="610">
                  <c:v>0.74352859000023441</c:v>
                </c:pt>
                <c:pt idx="611">
                  <c:v>0.74238424819128024</c:v>
                </c:pt>
                <c:pt idx="612">
                  <c:v>0.74020056972063597</c:v>
                </c:pt>
                <c:pt idx="613">
                  <c:v>0.74178850470272406</c:v>
                </c:pt>
                <c:pt idx="614">
                  <c:v>0.74125276415546126</c:v>
                </c:pt>
                <c:pt idx="615">
                  <c:v>0.74057344514153089</c:v>
                </c:pt>
                <c:pt idx="616">
                  <c:v>0.74111561457536179</c:v>
                </c:pt>
                <c:pt idx="617">
                  <c:v>0.74074273915446687</c:v>
                </c:pt>
                <c:pt idx="618">
                  <c:v>0.73955982402610909</c:v>
                </c:pt>
                <c:pt idx="619">
                  <c:v>0.73915480417237867</c:v>
                </c:pt>
                <c:pt idx="620">
                  <c:v>0.73968411583307436</c:v>
                </c:pt>
                <c:pt idx="621">
                  <c:v>0.73944196110571192</c:v>
                </c:pt>
                <c:pt idx="622">
                  <c:v>0.73740186110173322</c:v>
                </c:pt>
                <c:pt idx="623">
                  <c:v>0.73782616761516606</c:v>
                </c:pt>
                <c:pt idx="624">
                  <c:v>0.73683826204601266</c:v>
                </c:pt>
                <c:pt idx="625">
                  <c:v>0.7370611301136738</c:v>
                </c:pt>
                <c:pt idx="626">
                  <c:v>0.73606679565795352</c:v>
                </c:pt>
                <c:pt idx="627">
                  <c:v>0.73614608525894898</c:v>
                </c:pt>
                <c:pt idx="628">
                  <c:v>0.73513246414352729</c:v>
                </c:pt>
                <c:pt idx="629">
                  <c:v>0.73484316424800478</c:v>
                </c:pt>
                <c:pt idx="630">
                  <c:v>0.73494174050870165</c:v>
                </c:pt>
                <c:pt idx="631">
                  <c:v>0.7336281046868115</c:v>
                </c:pt>
                <c:pt idx="632">
                  <c:v>0.7341574163475082</c:v>
                </c:pt>
                <c:pt idx="633">
                  <c:v>0.73477244649576567</c:v>
                </c:pt>
                <c:pt idx="634">
                  <c:v>0.73305807674452372</c:v>
                </c:pt>
                <c:pt idx="635">
                  <c:v>0.73358095951865243</c:v>
                </c:pt>
                <c:pt idx="636">
                  <c:v>0.7331437952320865</c:v>
                </c:pt>
                <c:pt idx="637">
                  <c:v>0.732149460776366</c:v>
                </c:pt>
                <c:pt idx="638">
                  <c:v>0.73274520426492207</c:v>
                </c:pt>
                <c:pt idx="639">
                  <c:v>0.73261448357138981</c:v>
                </c:pt>
                <c:pt idx="640">
                  <c:v>0.73138442327487396</c:v>
                </c:pt>
                <c:pt idx="641">
                  <c:v>0.73081010940820745</c:v>
                </c:pt>
                <c:pt idx="642">
                  <c:v>0.73075010646691418</c:v>
                </c:pt>
                <c:pt idx="643">
                  <c:v>0.72944932841815935</c:v>
                </c:pt>
                <c:pt idx="644">
                  <c:v>0.72952647505696544</c:v>
                </c:pt>
                <c:pt idx="645">
                  <c:v>0.72891144490870707</c:v>
                </c:pt>
                <c:pt idx="646">
                  <c:v>0.73020150814651719</c:v>
                </c:pt>
                <c:pt idx="647">
                  <c:v>0.72919431591766259</c:v>
                </c:pt>
                <c:pt idx="648">
                  <c:v>0.72910859743009981</c:v>
                </c:pt>
                <c:pt idx="649">
                  <c:v>0.72765781202811119</c:v>
                </c:pt>
                <c:pt idx="650">
                  <c:v>0.72785925047388278</c:v>
                </c:pt>
                <c:pt idx="651">
                  <c:v>0.72784639270074858</c:v>
                </c:pt>
                <c:pt idx="652">
                  <c:v>0.72605487631070054</c:v>
                </c:pt>
                <c:pt idx="653">
                  <c:v>0.72604844742413344</c:v>
                </c:pt>
                <c:pt idx="654">
                  <c:v>0.72540770172960656</c:v>
                </c:pt>
                <c:pt idx="655">
                  <c:v>0.72534126990174619</c:v>
                </c:pt>
                <c:pt idx="656">
                  <c:v>0.72589844007089965</c:v>
                </c:pt>
                <c:pt idx="657">
                  <c:v>0.72597558670970497</c:v>
                </c:pt>
                <c:pt idx="658">
                  <c:v>0.72590486895746675</c:v>
                </c:pt>
                <c:pt idx="659">
                  <c:v>0.72482481601418369</c:v>
                </c:pt>
                <c:pt idx="660">
                  <c:v>0.72422264363906041</c:v>
                </c:pt>
                <c:pt idx="661">
                  <c:v>0.72343189059129986</c:v>
                </c:pt>
                <c:pt idx="662">
                  <c:v>0.72410478071866224</c:v>
                </c:pt>
                <c:pt idx="663">
                  <c:v>0.72432121989975629</c:v>
                </c:pt>
                <c:pt idx="664">
                  <c:v>0.72260899311070392</c:v>
                </c:pt>
                <c:pt idx="665">
                  <c:v>0.72240541170274408</c:v>
                </c:pt>
                <c:pt idx="666">
                  <c:v>0.72357546905796655</c:v>
                </c:pt>
                <c:pt idx="667">
                  <c:v>0.7228425759893109</c:v>
                </c:pt>
                <c:pt idx="668">
                  <c:v>0.72140464836045648</c:v>
                </c:pt>
                <c:pt idx="669">
                  <c:v>0.72208396737438596</c:v>
                </c:pt>
                <c:pt idx="670">
                  <c:v>0.7222811198957787</c:v>
                </c:pt>
                <c:pt idx="671">
                  <c:v>0.72160822976841632</c:v>
                </c:pt>
                <c:pt idx="672">
                  <c:v>0.72100605739329215</c:v>
                </c:pt>
                <c:pt idx="673">
                  <c:v>0.72158894310871513</c:v>
                </c:pt>
                <c:pt idx="674">
                  <c:v>0.72029245098433792</c:v>
                </c:pt>
                <c:pt idx="675">
                  <c:v>0.7187173737753848</c:v>
                </c:pt>
                <c:pt idx="676">
                  <c:v>0.71848164793458846</c:v>
                </c:pt>
                <c:pt idx="677">
                  <c:v>0.71820091988782231</c:v>
                </c:pt>
                <c:pt idx="678">
                  <c:v>0.71853950791369336</c:v>
                </c:pt>
                <c:pt idx="679">
                  <c:v>0.71950812682314436</c:v>
                </c:pt>
                <c:pt idx="680">
                  <c:v>0.71820734877438941</c:v>
                </c:pt>
                <c:pt idx="681">
                  <c:v>0.71794590738732555</c:v>
                </c:pt>
                <c:pt idx="682">
                  <c:v>0.71644797681717798</c:v>
                </c:pt>
                <c:pt idx="683">
                  <c:v>0.71592509404304927</c:v>
                </c:pt>
                <c:pt idx="684">
                  <c:v>0.71648655013658058</c:v>
                </c:pt>
                <c:pt idx="685">
                  <c:v>0.7158136600092182</c:v>
                </c:pt>
                <c:pt idx="686">
                  <c:v>0.71561007860125836</c:v>
                </c:pt>
                <c:pt idx="687">
                  <c:v>0.71459645748583656</c:v>
                </c:pt>
                <c:pt idx="688">
                  <c:v>0.7137735600052405</c:v>
                </c:pt>
                <c:pt idx="689">
                  <c:v>0.71478075223409521</c:v>
                </c:pt>
                <c:pt idx="690">
                  <c:v>0.71438859015349798</c:v>
                </c:pt>
                <c:pt idx="691">
                  <c:v>0.71364283931170802</c:v>
                </c:pt>
                <c:pt idx="692">
                  <c:v>0.71288423069678308</c:v>
                </c:pt>
                <c:pt idx="693">
                  <c:v>0.71321638983608704</c:v>
                </c:pt>
                <c:pt idx="694">
                  <c:v>0.71166059928683445</c:v>
                </c:pt>
                <c:pt idx="695">
                  <c:v>0.71115057428584005</c:v>
                </c:pt>
                <c:pt idx="696">
                  <c:v>0.71155559413957048</c:v>
                </c:pt>
                <c:pt idx="697">
                  <c:v>0.71092770621817869</c:v>
                </c:pt>
                <c:pt idx="698">
                  <c:v>0.71056768857041797</c:v>
                </c:pt>
                <c:pt idx="699">
                  <c:v>0.71030624718335322</c:v>
                </c:pt>
                <c:pt idx="700">
                  <c:v>0.71062769151171135</c:v>
                </c:pt>
                <c:pt idx="701">
                  <c:v>0.70917476314753336</c:v>
                </c:pt>
                <c:pt idx="702">
                  <c:v>0.709365486782359</c:v>
                </c:pt>
                <c:pt idx="703">
                  <c:v>0.70878260106693713</c:v>
                </c:pt>
                <c:pt idx="704">
                  <c:v>0.70761897259828166</c:v>
                </c:pt>
                <c:pt idx="705">
                  <c:v>0.70778826661121674</c:v>
                </c:pt>
                <c:pt idx="706">
                  <c:v>0.70827257606594274</c:v>
                </c:pt>
                <c:pt idx="707">
                  <c:v>0.70729109938335644</c:v>
                </c:pt>
                <c:pt idx="708">
                  <c:v>0.70713466314355566</c:v>
                </c:pt>
                <c:pt idx="709">
                  <c:v>0.70748182301818219</c:v>
                </c:pt>
                <c:pt idx="710">
                  <c:v>0.70656677816345637</c:v>
                </c:pt>
                <c:pt idx="711">
                  <c:v>0.705951748015199</c:v>
                </c:pt>
                <c:pt idx="712">
                  <c:v>0.70554029927490047</c:v>
                </c:pt>
                <c:pt idx="713">
                  <c:v>0.7050152735385824</c:v>
                </c:pt>
                <c:pt idx="714">
                  <c:v>0.70407451313758818</c:v>
                </c:pt>
                <c:pt idx="715">
                  <c:v>0.70514599423211488</c:v>
                </c:pt>
                <c:pt idx="716">
                  <c:v>0.70329018897639484</c:v>
                </c:pt>
                <c:pt idx="717">
                  <c:v>0.70354520147689248</c:v>
                </c:pt>
                <c:pt idx="718">
                  <c:v>0.70193583687291361</c:v>
                </c:pt>
                <c:pt idx="719">
                  <c:v>0.70251229370176937</c:v>
                </c:pt>
                <c:pt idx="720">
                  <c:v>0.70155010367888448</c:v>
                </c:pt>
                <c:pt idx="721">
                  <c:v>0.70247157742017752</c:v>
                </c:pt>
                <c:pt idx="722">
                  <c:v>0.70168725325898407</c:v>
                </c:pt>
                <c:pt idx="723">
                  <c:v>0.70213941828087356</c:v>
                </c:pt>
                <c:pt idx="724">
                  <c:v>0.7008836424380892</c:v>
                </c:pt>
                <c:pt idx="725">
                  <c:v>0.70026861228983084</c:v>
                </c:pt>
                <c:pt idx="726">
                  <c:v>0.69969215546097618</c:v>
                </c:pt>
                <c:pt idx="727">
                  <c:v>0.70032647226893574</c:v>
                </c:pt>
                <c:pt idx="728">
                  <c:v>0.6995421481077424</c:v>
                </c:pt>
                <c:pt idx="729">
                  <c:v>0.69940499852764282</c:v>
                </c:pt>
                <c:pt idx="730">
                  <c:v>0.69787492352465963</c:v>
                </c:pt>
                <c:pt idx="731">
                  <c:v>0.69888211575351422</c:v>
                </c:pt>
                <c:pt idx="732">
                  <c:v>0.69776348949082856</c:v>
                </c:pt>
                <c:pt idx="733">
                  <c:v>0.69810422047888798</c:v>
                </c:pt>
                <c:pt idx="734">
                  <c:v>0.69790063907092792</c:v>
                </c:pt>
                <c:pt idx="735">
                  <c:v>0.69697273644306812</c:v>
                </c:pt>
                <c:pt idx="736">
                  <c:v>0.69693844904804314</c:v>
                </c:pt>
                <c:pt idx="737">
                  <c:v>0.69546837698635322</c:v>
                </c:pt>
                <c:pt idx="738">
                  <c:v>0.6950890726788912</c:v>
                </c:pt>
                <c:pt idx="739">
                  <c:v>0.69557981102018429</c:v>
                </c:pt>
                <c:pt idx="740">
                  <c:v>0.69519407782615505</c:v>
                </c:pt>
                <c:pt idx="741">
                  <c:v>0.69444189809779722</c:v>
                </c:pt>
                <c:pt idx="742">
                  <c:v>0.69482763129182634</c:v>
                </c:pt>
                <c:pt idx="743">
                  <c:v>0.69320540891471427</c:v>
                </c:pt>
                <c:pt idx="744">
                  <c:v>0.69530551185998524</c:v>
                </c:pt>
                <c:pt idx="745">
                  <c:v>0.69384615460924104</c:v>
                </c:pt>
                <c:pt idx="746">
                  <c:v>0.69243394252665513</c:v>
                </c:pt>
                <c:pt idx="747">
                  <c:v>0.69238679735849606</c:v>
                </c:pt>
                <c:pt idx="748">
                  <c:v>0.69273395723312248</c:v>
                </c:pt>
                <c:pt idx="749">
                  <c:v>0.69169462057143238</c:v>
                </c:pt>
                <c:pt idx="750">
                  <c:v>0.69112459262914372</c:v>
                </c:pt>
                <c:pt idx="751">
                  <c:v>0.69055027876247832</c:v>
                </c:pt>
                <c:pt idx="752">
                  <c:v>0.68924307182715616</c:v>
                </c:pt>
                <c:pt idx="753">
                  <c:v>0.68930736069282728</c:v>
                </c:pt>
                <c:pt idx="754">
                  <c:v>0.69032098180824897</c:v>
                </c:pt>
                <c:pt idx="755">
                  <c:v>0.68875233348586318</c:v>
                </c:pt>
                <c:pt idx="756">
                  <c:v>0.6886537572251662</c:v>
                </c:pt>
                <c:pt idx="757">
                  <c:v>0.68888948306596254</c:v>
                </c:pt>
                <c:pt idx="758">
                  <c:v>0.68858732539730583</c:v>
                </c:pt>
                <c:pt idx="759">
                  <c:v>0.68735297917641136</c:v>
                </c:pt>
                <c:pt idx="760">
                  <c:v>0.68750941541621213</c:v>
                </c:pt>
                <c:pt idx="761">
                  <c:v>0.68766585165601302</c:v>
                </c:pt>
                <c:pt idx="762">
                  <c:v>0.68597934041322883</c:v>
                </c:pt>
                <c:pt idx="763">
                  <c:v>0.68500429261720963</c:v>
                </c:pt>
                <c:pt idx="764">
                  <c:v>0.68575647234556769</c:v>
                </c:pt>
                <c:pt idx="765">
                  <c:v>0.68486071415054306</c:v>
                </c:pt>
                <c:pt idx="766">
                  <c:v>0.68456712833064282</c:v>
                </c:pt>
                <c:pt idx="767">
                  <c:v>0.68353850647989844</c:v>
                </c:pt>
                <c:pt idx="768">
                  <c:v>0.68431211583014606</c:v>
                </c:pt>
                <c:pt idx="769">
                  <c:v>0.68347421761422644</c:v>
                </c:pt>
                <c:pt idx="770">
                  <c:v>0.68340778578636607</c:v>
                </c:pt>
                <c:pt idx="771">
                  <c:v>0.68258488830577002</c:v>
                </c:pt>
                <c:pt idx="772">
                  <c:v>0.68234273357840658</c:v>
                </c:pt>
                <c:pt idx="773">
                  <c:v>0.68121767842915371</c:v>
                </c:pt>
                <c:pt idx="774">
                  <c:v>0.68111267328189073</c:v>
                </c:pt>
                <c:pt idx="775">
                  <c:v>0.68007976550676763</c:v>
                </c:pt>
                <c:pt idx="776">
                  <c:v>0.67997476035950355</c:v>
                </c:pt>
                <c:pt idx="777">
                  <c:v>0.68129696803014939</c:v>
                </c:pt>
                <c:pt idx="778">
                  <c:v>0.67978617968686728</c:v>
                </c:pt>
                <c:pt idx="779">
                  <c:v>0.67981832411970278</c:v>
                </c:pt>
                <c:pt idx="780">
                  <c:v>0.67920972285801151</c:v>
                </c:pt>
                <c:pt idx="781">
                  <c:v>0.67962117159831004</c:v>
                </c:pt>
                <c:pt idx="782">
                  <c:v>0.67833968020925639</c:v>
                </c:pt>
                <c:pt idx="783">
                  <c:v>0.67751678272866045</c:v>
                </c:pt>
                <c:pt idx="784">
                  <c:v>0.67614957285204502</c:v>
                </c:pt>
                <c:pt idx="785">
                  <c:v>0.67499880215652386</c:v>
                </c:pt>
                <c:pt idx="786">
                  <c:v>0.67519381171572723</c:v>
                </c:pt>
                <c:pt idx="787">
                  <c:v>0.67592670478438388</c:v>
                </c:pt>
                <c:pt idx="788">
                  <c:v>0.6742594802013</c:v>
                </c:pt>
                <c:pt idx="789">
                  <c:v>0.67469664448786704</c:v>
                </c:pt>
                <c:pt idx="790">
                  <c:v>0.67324585908587842</c:v>
                </c:pt>
                <c:pt idx="791">
                  <c:v>0.67345586938040536</c:v>
                </c:pt>
                <c:pt idx="792">
                  <c:v>0.67323943019931132</c:v>
                </c:pt>
                <c:pt idx="793">
                  <c:v>0.67181436034359199</c:v>
                </c:pt>
                <c:pt idx="794">
                  <c:v>0.67150577378836807</c:v>
                </c:pt>
                <c:pt idx="795">
                  <c:v>0.67223866685702371</c:v>
                </c:pt>
                <c:pt idx="796">
                  <c:v>0.67092503103513457</c:v>
                </c:pt>
                <c:pt idx="797">
                  <c:v>0.67151863156150238</c:v>
                </c:pt>
                <c:pt idx="798">
                  <c:v>0.66953210561225096</c:v>
                </c:pt>
                <c:pt idx="799">
                  <c:v>0.67051786821921477</c:v>
                </c:pt>
                <c:pt idx="800">
                  <c:v>0.66917851685105723</c:v>
                </c:pt>
                <c:pt idx="801">
                  <c:v>0.66924923460329544</c:v>
                </c:pt>
                <c:pt idx="802">
                  <c:v>0.66764844184807304</c:v>
                </c:pt>
                <c:pt idx="803">
                  <c:v>0.66772558848687924</c:v>
                </c:pt>
                <c:pt idx="804">
                  <c:v>0.66840062157643099</c:v>
                </c:pt>
                <c:pt idx="805">
                  <c:v>0.66728842420031231</c:v>
                </c:pt>
                <c:pt idx="806">
                  <c:v>0.6663926660052889</c:v>
                </c:pt>
                <c:pt idx="807">
                  <c:v>0.66683625917842282</c:v>
                </c:pt>
                <c:pt idx="808">
                  <c:v>0.66614408239135814</c:v>
                </c:pt>
                <c:pt idx="809">
                  <c:v>0.66495902430081211</c:v>
                </c:pt>
                <c:pt idx="810">
                  <c:v>0.66533189972170803</c:v>
                </c:pt>
                <c:pt idx="811">
                  <c:v>0.66535118638140933</c:v>
                </c:pt>
                <c:pt idx="812">
                  <c:v>0.66508331610777738</c:v>
                </c:pt>
                <c:pt idx="813">
                  <c:v>0.66484116138041494</c:v>
                </c:pt>
                <c:pt idx="814">
                  <c:v>0.66397969058041528</c:v>
                </c:pt>
                <c:pt idx="815">
                  <c:v>0.66357252776449538</c:v>
                </c:pt>
                <c:pt idx="816">
                  <c:v>0.66325322639832673</c:v>
                </c:pt>
                <c:pt idx="817">
                  <c:v>0.66299178501126199</c:v>
                </c:pt>
                <c:pt idx="818">
                  <c:v>0.66258033627096435</c:v>
                </c:pt>
                <c:pt idx="819">
                  <c:v>0.66258033627096435</c:v>
                </c:pt>
                <c:pt idx="820">
                  <c:v>0.66252676221623819</c:v>
                </c:pt>
                <c:pt idx="821">
                  <c:v>0.66333037303713283</c:v>
                </c:pt>
                <c:pt idx="822">
                  <c:v>0.6610545471923589</c:v>
                </c:pt>
                <c:pt idx="823">
                  <c:v>0.6605188066450961</c:v>
                </c:pt>
                <c:pt idx="824">
                  <c:v>0.65967662250479775</c:v>
                </c:pt>
                <c:pt idx="825">
                  <c:v>0.65973448248390254</c:v>
                </c:pt>
                <c:pt idx="826">
                  <c:v>0.66002163941723591</c:v>
                </c:pt>
                <c:pt idx="827">
                  <c:v>0.65955233069783337</c:v>
                </c:pt>
                <c:pt idx="828">
                  <c:v>0.6590208760749483</c:v>
                </c:pt>
                <c:pt idx="829">
                  <c:v>0.65876586357445066</c:v>
                </c:pt>
                <c:pt idx="830">
                  <c:v>0.65866300138937595</c:v>
                </c:pt>
                <c:pt idx="831">
                  <c:v>0.65868228804907736</c:v>
                </c:pt>
                <c:pt idx="832">
                  <c:v>0.65679219539833333</c:v>
                </c:pt>
                <c:pt idx="833">
                  <c:v>0.65642574886400562</c:v>
                </c:pt>
                <c:pt idx="834">
                  <c:v>0.65733436483216334</c:v>
                </c:pt>
                <c:pt idx="835">
                  <c:v>0.65713721231077049</c:v>
                </c:pt>
                <c:pt idx="836">
                  <c:v>0.6560464445565426</c:v>
                </c:pt>
                <c:pt idx="837">
                  <c:v>0.65630145705704024</c:v>
                </c:pt>
                <c:pt idx="838">
                  <c:v>0.6545999450789326</c:v>
                </c:pt>
                <c:pt idx="839">
                  <c:v>0.65586214980828494</c:v>
                </c:pt>
                <c:pt idx="840">
                  <c:v>0.65311701524410848</c:v>
                </c:pt>
                <c:pt idx="841">
                  <c:v>0.65444350883913183</c:v>
                </c:pt>
                <c:pt idx="842">
                  <c:v>0.65380276314460506</c:v>
                </c:pt>
                <c:pt idx="843">
                  <c:v>0.65414992301923147</c:v>
                </c:pt>
                <c:pt idx="844">
                  <c:v>0.65207553562022891</c:v>
                </c:pt>
                <c:pt idx="845">
                  <c:v>0.65161908467396068</c:v>
                </c:pt>
                <c:pt idx="846">
                  <c:v>0.65178837868689576</c:v>
                </c:pt>
                <c:pt idx="847">
                  <c:v>0.6504490273187381</c:v>
                </c:pt>
                <c:pt idx="848">
                  <c:v>0.65110905967296628</c:v>
                </c:pt>
                <c:pt idx="849">
                  <c:v>0.650663323537643</c:v>
                </c:pt>
                <c:pt idx="850">
                  <c:v>0.65051331618440922</c:v>
                </c:pt>
                <c:pt idx="851">
                  <c:v>0.64986614160331524</c:v>
                </c:pt>
                <c:pt idx="852">
                  <c:v>0.64927039811475917</c:v>
                </c:pt>
                <c:pt idx="853">
                  <c:v>0.64748531061127823</c:v>
                </c:pt>
                <c:pt idx="854">
                  <c:v>0.64740602101028366</c:v>
                </c:pt>
                <c:pt idx="855">
                  <c:v>0.6475581713257057</c:v>
                </c:pt>
                <c:pt idx="856">
                  <c:v>0.64621667699535879</c:v>
                </c:pt>
                <c:pt idx="857">
                  <c:v>0.64581165714162836</c:v>
                </c:pt>
                <c:pt idx="858">
                  <c:v>0.64626810808789659</c:v>
                </c:pt>
                <c:pt idx="859">
                  <c:v>0.64723029811078048</c:v>
                </c:pt>
                <c:pt idx="860">
                  <c:v>0.64504019075356911</c:v>
                </c:pt>
                <c:pt idx="861">
                  <c:v>0.64383584600332178</c:v>
                </c:pt>
                <c:pt idx="862">
                  <c:v>0.64547735504013615</c:v>
                </c:pt>
                <c:pt idx="863">
                  <c:v>0.64359369127595822</c:v>
                </c:pt>
                <c:pt idx="864">
                  <c:v>0.64306437961526253</c:v>
                </c:pt>
                <c:pt idx="865">
                  <c:v>0.64208290293267634</c:v>
                </c:pt>
                <c:pt idx="866">
                  <c:v>0.64207004515954214</c:v>
                </c:pt>
                <c:pt idx="867">
                  <c:v>0.64226719768093488</c:v>
                </c:pt>
                <c:pt idx="868">
                  <c:v>0.64253506795456683</c:v>
                </c:pt>
                <c:pt idx="869">
                  <c:v>0.64182789043217969</c:v>
                </c:pt>
                <c:pt idx="870">
                  <c:v>0.64169716973864721</c:v>
                </c:pt>
                <c:pt idx="871">
                  <c:v>0.63965064084810241</c:v>
                </c:pt>
                <c:pt idx="872">
                  <c:v>0.63986065114262936</c:v>
                </c:pt>
                <c:pt idx="873">
                  <c:v>0.64008137624810135</c:v>
                </c:pt>
                <c:pt idx="874">
                  <c:v>0.63933133948193366</c:v>
                </c:pt>
                <c:pt idx="875">
                  <c:v>0.63893060555257997</c:v>
                </c:pt>
                <c:pt idx="876">
                  <c:v>0.63938277057447057</c:v>
                </c:pt>
                <c:pt idx="877">
                  <c:v>0.63761696973069093</c:v>
                </c:pt>
                <c:pt idx="878">
                  <c:v>0.63740053054959678</c:v>
                </c:pt>
                <c:pt idx="879">
                  <c:v>0.63731695502422347</c:v>
                </c:pt>
                <c:pt idx="880">
                  <c:v>0.63743481794462165</c:v>
                </c:pt>
                <c:pt idx="881">
                  <c:v>0.63563472970581714</c:v>
                </c:pt>
                <c:pt idx="882">
                  <c:v>0.63592402960133965</c:v>
                </c:pt>
                <c:pt idx="883">
                  <c:v>0.63618547098840439</c:v>
                </c:pt>
                <c:pt idx="884">
                  <c:v>0.63616404136651383</c:v>
                </c:pt>
                <c:pt idx="885">
                  <c:v>0.63444538569089326</c:v>
                </c:pt>
                <c:pt idx="886">
                  <c:v>0.63412394136253514</c:v>
                </c:pt>
                <c:pt idx="887">
                  <c:v>0.63466825375855451</c:v>
                </c:pt>
                <c:pt idx="888">
                  <c:v>0.63314460764213842</c:v>
                </c:pt>
                <c:pt idx="889">
                  <c:v>0.63415822875756001</c:v>
                </c:pt>
                <c:pt idx="890">
                  <c:v>0.63382392665606779</c:v>
                </c:pt>
                <c:pt idx="891">
                  <c:v>0.63312317802024765</c:v>
                </c:pt>
                <c:pt idx="892">
                  <c:v>0.63150309860532394</c:v>
                </c:pt>
                <c:pt idx="893">
                  <c:v>0.63248886121228887</c:v>
                </c:pt>
                <c:pt idx="894">
                  <c:v>0.63122665648293663</c:v>
                </c:pt>
                <c:pt idx="895">
                  <c:v>0.63010160133368376</c:v>
                </c:pt>
                <c:pt idx="896">
                  <c:v>0.62963872150084843</c:v>
                </c:pt>
                <c:pt idx="897">
                  <c:v>0.62945442675258978</c:v>
                </c:pt>
                <c:pt idx="898">
                  <c:v>0.62810221761129814</c:v>
                </c:pt>
                <c:pt idx="899">
                  <c:v>0.62852652412473076</c:v>
                </c:pt>
                <c:pt idx="900">
                  <c:v>0.62904297801229225</c:v>
                </c:pt>
                <c:pt idx="901">
                  <c:v>0.62842151897746679</c:v>
                </c:pt>
                <c:pt idx="902">
                  <c:v>0.62808935983816383</c:v>
                </c:pt>
                <c:pt idx="903">
                  <c:v>0.62717217202124875</c:v>
                </c:pt>
                <c:pt idx="904">
                  <c:v>0.62669643441527922</c:v>
                </c:pt>
                <c:pt idx="905">
                  <c:v>0.62596354134662346</c:v>
                </c:pt>
                <c:pt idx="906">
                  <c:v>0.62533565342523101</c:v>
                </c:pt>
                <c:pt idx="907">
                  <c:v>0.62528207937050484</c:v>
                </c:pt>
                <c:pt idx="908">
                  <c:v>0.62494992023120177</c:v>
                </c:pt>
                <c:pt idx="909">
                  <c:v>0.62523707716453492</c:v>
                </c:pt>
                <c:pt idx="910">
                  <c:v>0.62422345604911333</c:v>
                </c:pt>
                <c:pt idx="911">
                  <c:v>0.62242551077249819</c:v>
                </c:pt>
                <c:pt idx="912">
                  <c:v>0.62261409144513447</c:v>
                </c:pt>
                <c:pt idx="913">
                  <c:v>0.62305339869388976</c:v>
                </c:pt>
                <c:pt idx="914">
                  <c:v>0.62383129396851611</c:v>
                </c:pt>
                <c:pt idx="915">
                  <c:v>0.62184262505707522</c:v>
                </c:pt>
                <c:pt idx="916">
                  <c:v>0.62140546077050829</c:v>
                </c:pt>
                <c:pt idx="917">
                  <c:v>0.62126831119040982</c:v>
                </c:pt>
                <c:pt idx="918">
                  <c:v>0.62260766255856737</c:v>
                </c:pt>
                <c:pt idx="919">
                  <c:v>0.62051613146205187</c:v>
                </c:pt>
                <c:pt idx="920">
                  <c:v>0.62005753755359438</c:v>
                </c:pt>
                <c:pt idx="921">
                  <c:v>0.61935036003120714</c:v>
                </c:pt>
                <c:pt idx="922">
                  <c:v>0.61928607116553602</c:v>
                </c:pt>
                <c:pt idx="923">
                  <c:v>0.61915535047200376</c:v>
                </c:pt>
                <c:pt idx="924">
                  <c:v>0.61942964963220259</c:v>
                </c:pt>
                <c:pt idx="925">
                  <c:v>0.6184031707436457</c:v>
                </c:pt>
                <c:pt idx="926">
                  <c:v>0.61763813324215455</c:v>
                </c:pt>
                <c:pt idx="927">
                  <c:v>0.61712810824116016</c:v>
                </c:pt>
                <c:pt idx="928">
                  <c:v>0.61466798764812758</c:v>
                </c:pt>
                <c:pt idx="929">
                  <c:v>0.61445369142922179</c:v>
                </c:pt>
                <c:pt idx="930">
                  <c:v>0.61457798323618718</c:v>
                </c:pt>
                <c:pt idx="931">
                  <c:v>0.6150408630690225</c:v>
                </c:pt>
                <c:pt idx="932">
                  <c:v>0.61385151905409863</c:v>
                </c:pt>
                <c:pt idx="933">
                  <c:v>0.61455012472772941</c:v>
                </c:pt>
                <c:pt idx="934">
                  <c:v>0.61155640654962329</c:v>
                </c:pt>
                <c:pt idx="935">
                  <c:v>0.61336078071280553</c:v>
                </c:pt>
                <c:pt idx="936">
                  <c:v>0.61213714930285668</c:v>
                </c:pt>
                <c:pt idx="937">
                  <c:v>0.61096066306106711</c:v>
                </c:pt>
                <c:pt idx="938">
                  <c:v>0.61130139404912565</c:v>
                </c:pt>
                <c:pt idx="939">
                  <c:v>0.6096255976172873</c:v>
                </c:pt>
                <c:pt idx="940">
                  <c:v>0.60969202944514778</c:v>
                </c:pt>
                <c:pt idx="941">
                  <c:v>0.61039920696753491</c:v>
                </c:pt>
                <c:pt idx="942">
                  <c:v>0.60919486221728758</c:v>
                </c:pt>
                <c:pt idx="943">
                  <c:v>0.60874912608196419</c:v>
                </c:pt>
                <c:pt idx="944">
                  <c:v>0.60797765969390583</c:v>
                </c:pt>
                <c:pt idx="945">
                  <c:v>0.60752763763420481</c:v>
                </c:pt>
                <c:pt idx="946">
                  <c:v>0.60853482986305929</c:v>
                </c:pt>
                <c:pt idx="947">
                  <c:v>0.60721905107898089</c:v>
                </c:pt>
                <c:pt idx="948">
                  <c:v>0.60587327082425613</c:v>
                </c:pt>
                <c:pt idx="949">
                  <c:v>0.60710118815858261</c:v>
                </c:pt>
                <c:pt idx="950">
                  <c:v>0.60573612124415677</c:v>
                </c:pt>
                <c:pt idx="951">
                  <c:v>0.60647330023719115</c:v>
                </c:pt>
                <c:pt idx="952">
                  <c:v>0.605643973870027</c:v>
                </c:pt>
                <c:pt idx="953">
                  <c:v>0.60430247953968008</c:v>
                </c:pt>
                <c:pt idx="954">
                  <c:v>0.60412032775361069</c:v>
                </c:pt>
                <c:pt idx="955">
                  <c:v>0.60374745233271598</c:v>
                </c:pt>
                <c:pt idx="956">
                  <c:v>0.60249810537649784</c:v>
                </c:pt>
                <c:pt idx="957">
                  <c:v>0.6021252299556028</c:v>
                </c:pt>
                <c:pt idx="958">
                  <c:v>0.6021766610481406</c:v>
                </c:pt>
                <c:pt idx="959">
                  <c:v>0.60055015274664991</c:v>
                </c:pt>
                <c:pt idx="960">
                  <c:v>0.60168163678246889</c:v>
                </c:pt>
                <c:pt idx="961">
                  <c:v>0.60073873341928619</c:v>
                </c:pt>
                <c:pt idx="962">
                  <c:v>0.6007708778521218</c:v>
                </c:pt>
                <c:pt idx="963">
                  <c:v>0.59990083520336657</c:v>
                </c:pt>
                <c:pt idx="964">
                  <c:v>0.59984940411082988</c:v>
                </c:pt>
                <c:pt idx="965">
                  <c:v>0.59989440631679947</c:v>
                </c:pt>
                <c:pt idx="966">
                  <c:v>0.59896007480237246</c:v>
                </c:pt>
                <c:pt idx="967">
                  <c:v>0.59758643603918993</c:v>
                </c:pt>
                <c:pt idx="968">
                  <c:v>0.59754143383321923</c:v>
                </c:pt>
                <c:pt idx="969">
                  <c:v>0.59687497259242395</c:v>
                </c:pt>
                <c:pt idx="970">
                  <c:v>0.59576277521630638</c:v>
                </c:pt>
                <c:pt idx="971">
                  <c:v>0.5977557300521249</c:v>
                </c:pt>
                <c:pt idx="972">
                  <c:v>0.59648709643620557</c:v>
                </c:pt>
                <c:pt idx="973">
                  <c:v>0.59558490935461483</c:v>
                </c:pt>
                <c:pt idx="974">
                  <c:v>0.5942712735327258</c:v>
                </c:pt>
                <c:pt idx="975">
                  <c:v>0.59417912615859592</c:v>
                </c:pt>
                <c:pt idx="976">
                  <c:v>0.59457128823919314</c:v>
                </c:pt>
                <c:pt idx="977">
                  <c:v>0.59298978214367204</c:v>
                </c:pt>
                <c:pt idx="978">
                  <c:v>0.59363052783819892</c:v>
                </c:pt>
                <c:pt idx="979">
                  <c:v>0.5923018912809862</c:v>
                </c:pt>
                <c:pt idx="980">
                  <c:v>0.59208759506208142</c:v>
                </c:pt>
                <c:pt idx="981">
                  <c:v>0.59239403865511597</c:v>
                </c:pt>
                <c:pt idx="982">
                  <c:v>0.59176615073372341</c:v>
                </c:pt>
                <c:pt idx="983">
                  <c:v>0.59093682436656025</c:v>
                </c:pt>
                <c:pt idx="984">
                  <c:v>0.59034108087800308</c:v>
                </c:pt>
                <c:pt idx="985">
                  <c:v>0.58985677142327719</c:v>
                </c:pt>
                <c:pt idx="986">
                  <c:v>0.58910459169492024</c:v>
                </c:pt>
                <c:pt idx="987">
                  <c:v>0.58967461963720791</c:v>
                </c:pt>
                <c:pt idx="988">
                  <c:v>0.58894172656855237</c:v>
                </c:pt>
                <c:pt idx="989">
                  <c:v>0.58838455639939791</c:v>
                </c:pt>
                <c:pt idx="990">
                  <c:v>0.58819597572676152</c:v>
                </c:pt>
                <c:pt idx="991">
                  <c:v>0.58728735975860369</c:v>
                </c:pt>
                <c:pt idx="992">
                  <c:v>0.5878552447387021</c:v>
                </c:pt>
                <c:pt idx="993">
                  <c:v>0.58701091763621538</c:v>
                </c:pt>
                <c:pt idx="994">
                  <c:v>0.58707734946407575</c:v>
                </c:pt>
                <c:pt idx="995">
                  <c:v>0.58516797015363053</c:v>
                </c:pt>
                <c:pt idx="996">
                  <c:v>0.58665304295064402</c:v>
                </c:pt>
                <c:pt idx="997">
                  <c:v>0.58553441668795836</c:v>
                </c:pt>
                <c:pt idx="998">
                  <c:v>0.58447365040437749</c:v>
                </c:pt>
                <c:pt idx="999">
                  <c:v>0.58496438874567058</c:v>
                </c:pt>
                <c:pt idx="1000">
                  <c:v>0.58554727446109256</c:v>
                </c:pt>
                <c:pt idx="1001">
                  <c:v>0.58364432403721433</c:v>
                </c:pt>
                <c:pt idx="1002">
                  <c:v>0.58408791721034836</c:v>
                </c:pt>
                <c:pt idx="1003">
                  <c:v>0.58357789220935297</c:v>
                </c:pt>
                <c:pt idx="1004">
                  <c:v>0.5829692909476627</c:v>
                </c:pt>
                <c:pt idx="1005">
                  <c:v>0.58220425344617055</c:v>
                </c:pt>
                <c:pt idx="1006">
                  <c:v>0.58184637876059919</c:v>
                </c:pt>
                <c:pt idx="1007">
                  <c:v>0.580929190943684</c:v>
                </c:pt>
                <c:pt idx="1008">
                  <c:v>0.5808713309645801</c:v>
                </c:pt>
                <c:pt idx="1009">
                  <c:v>0.58051774220338648</c:v>
                </c:pt>
                <c:pt idx="1010">
                  <c:v>0.57957698180239225</c:v>
                </c:pt>
                <c:pt idx="1011">
                  <c:v>0.5795426944073675</c:v>
                </c:pt>
                <c:pt idx="1012">
                  <c:v>0.57889551982627341</c:v>
                </c:pt>
                <c:pt idx="1013">
                  <c:v>0.5793219693018955</c:v>
                </c:pt>
                <c:pt idx="1014">
                  <c:v>0.57835335039244351</c:v>
                </c:pt>
                <c:pt idx="1015">
                  <c:v>0.57734615816358881</c:v>
                </c:pt>
                <c:pt idx="1016">
                  <c:v>0.57744473442428468</c:v>
                </c:pt>
                <c:pt idx="1017">
                  <c:v>0.57692185165015619</c:v>
                </c:pt>
                <c:pt idx="1018">
                  <c:v>0.57624681856060456</c:v>
                </c:pt>
                <c:pt idx="1019">
                  <c:v>0.57635825259443563</c:v>
                </c:pt>
                <c:pt idx="1020">
                  <c:v>0.57612895564020716</c:v>
                </c:pt>
                <c:pt idx="1021">
                  <c:v>0.5759339460810029</c:v>
                </c:pt>
                <c:pt idx="1022">
                  <c:v>0.57543677885314271</c:v>
                </c:pt>
                <c:pt idx="1023">
                  <c:v>0.57364526246309455</c:v>
                </c:pt>
                <c:pt idx="1024">
                  <c:v>0.5744360155108551</c:v>
                </c:pt>
                <c:pt idx="1025">
                  <c:v>0.57250734954070759</c:v>
                </c:pt>
                <c:pt idx="1026">
                  <c:v>0.57327881592876673</c:v>
                </c:pt>
                <c:pt idx="1027">
                  <c:v>0.57350811288299508</c:v>
                </c:pt>
                <c:pt idx="1028">
                  <c:v>0.57216661855264817</c:v>
                </c:pt>
                <c:pt idx="1029">
                  <c:v>0.57225233704021072</c:v>
                </c:pt>
                <c:pt idx="1030">
                  <c:v>0.57214733189294686</c:v>
                </c:pt>
                <c:pt idx="1031">
                  <c:v>0.57142086771085843</c:v>
                </c:pt>
                <c:pt idx="1032">
                  <c:v>0.57023152369593444</c:v>
                </c:pt>
                <c:pt idx="1033">
                  <c:v>0.57116585521036067</c:v>
                </c:pt>
                <c:pt idx="1034">
                  <c:v>0.57051868062926769</c:v>
                </c:pt>
                <c:pt idx="1035">
                  <c:v>0.57072869092379463</c:v>
                </c:pt>
                <c:pt idx="1036">
                  <c:v>0.57082512422230225</c:v>
                </c:pt>
                <c:pt idx="1037">
                  <c:v>0.56927576255961665</c:v>
                </c:pt>
                <c:pt idx="1038">
                  <c:v>0.5694986306272779</c:v>
                </c:pt>
                <c:pt idx="1039">
                  <c:v>0.56786997936359873</c:v>
                </c:pt>
                <c:pt idx="1040">
                  <c:v>0.56750353282926991</c:v>
                </c:pt>
                <c:pt idx="1041">
                  <c:v>0.56780354753573736</c:v>
                </c:pt>
                <c:pt idx="1042">
                  <c:v>0.56710494186210669</c:v>
                </c:pt>
                <c:pt idx="1043">
                  <c:v>0.56733423881633493</c:v>
                </c:pt>
                <c:pt idx="1044">
                  <c:v>0.56625418587305276</c:v>
                </c:pt>
                <c:pt idx="1045">
                  <c:v>0.56628633030588837</c:v>
                </c:pt>
                <c:pt idx="1046">
                  <c:v>0.56706636854270387</c:v>
                </c:pt>
                <c:pt idx="1047">
                  <c:v>0.56536485656459634</c:v>
                </c:pt>
                <c:pt idx="1048">
                  <c:v>0.56518270477852617</c:v>
                </c:pt>
                <c:pt idx="1049">
                  <c:v>0.56407693628897571</c:v>
                </c:pt>
                <c:pt idx="1050">
                  <c:v>0.56331189878748344</c:v>
                </c:pt>
                <c:pt idx="1051">
                  <c:v>0.56293259448002142</c:v>
                </c:pt>
                <c:pt idx="1052">
                  <c:v>0.56267758197952378</c:v>
                </c:pt>
                <c:pt idx="1053">
                  <c:v>0.56189325781833044</c:v>
                </c:pt>
                <c:pt idx="1054">
                  <c:v>0.56239042504619052</c:v>
                </c:pt>
                <c:pt idx="1055">
                  <c:v>0.56217398586509648</c:v>
                </c:pt>
                <c:pt idx="1056">
                  <c:v>0.56125894101037166</c:v>
                </c:pt>
                <c:pt idx="1057">
                  <c:v>0.56121179584221159</c:v>
                </c:pt>
                <c:pt idx="1058">
                  <c:v>0.56085177819445087</c:v>
                </c:pt>
                <c:pt idx="1059">
                  <c:v>0.56028389321435257</c:v>
                </c:pt>
                <c:pt idx="1060">
                  <c:v>0.56044675834072044</c:v>
                </c:pt>
                <c:pt idx="1061">
                  <c:v>0.55801449625614563</c:v>
                </c:pt>
                <c:pt idx="1062">
                  <c:v>0.55945885277156704</c:v>
                </c:pt>
                <c:pt idx="1063">
                  <c:v>0.5581387880631109</c:v>
                </c:pt>
                <c:pt idx="1064">
                  <c:v>0.558145216949678</c:v>
                </c:pt>
                <c:pt idx="1065">
                  <c:v>0.55692801442629636</c:v>
                </c:pt>
                <c:pt idx="1066">
                  <c:v>0.55769305192778751</c:v>
                </c:pt>
                <c:pt idx="1067">
                  <c:v>0.55726231652778868</c:v>
                </c:pt>
                <c:pt idx="1068">
                  <c:v>0.55712516694768921</c:v>
                </c:pt>
                <c:pt idx="1069">
                  <c:v>0.5561179747188344</c:v>
                </c:pt>
                <c:pt idx="1070">
                  <c:v>0.55438431830789037</c:v>
                </c:pt>
                <c:pt idx="1071">
                  <c:v>0.55632155612679446</c:v>
                </c:pt>
                <c:pt idx="1072">
                  <c:v>0.55356784971386142</c:v>
                </c:pt>
                <c:pt idx="1073">
                  <c:v>0.55492005885515427</c:v>
                </c:pt>
                <c:pt idx="1074">
                  <c:v>0.5537242859536623</c:v>
                </c:pt>
                <c:pt idx="1075">
                  <c:v>0.55359356526013004</c:v>
                </c:pt>
                <c:pt idx="1076">
                  <c:v>0.5531756876332653</c:v>
                </c:pt>
                <c:pt idx="1077">
                  <c:v>0.55277495370391261</c:v>
                </c:pt>
                <c:pt idx="1078">
                  <c:v>0.55194562733674846</c:v>
                </c:pt>
                <c:pt idx="1079">
                  <c:v>0.55011982355167643</c:v>
                </c:pt>
                <c:pt idx="1080">
                  <c:v>0.55141631567605276</c:v>
                </c:pt>
                <c:pt idx="1081">
                  <c:v>0.55089343290192405</c:v>
                </c:pt>
                <c:pt idx="1082">
                  <c:v>0.55079485664122729</c:v>
                </c:pt>
                <c:pt idx="1083">
                  <c:v>0.54951336525217453</c:v>
                </c:pt>
                <c:pt idx="1084">
                  <c:v>0.54864332260341941</c:v>
                </c:pt>
                <c:pt idx="1085">
                  <c:v>0.54894333730988587</c:v>
                </c:pt>
                <c:pt idx="1086">
                  <c:v>0.54925192386510979</c:v>
                </c:pt>
                <c:pt idx="1087">
                  <c:v>0.54912763205814441</c:v>
                </c:pt>
                <c:pt idx="1088">
                  <c:v>0.54843331230889147</c:v>
                </c:pt>
                <c:pt idx="1089">
                  <c:v>0.54742612008003688</c:v>
                </c:pt>
                <c:pt idx="1090">
                  <c:v>0.54771327701337003</c:v>
                </c:pt>
                <c:pt idx="1091">
                  <c:v>0.54668036923824703</c:v>
                </c:pt>
                <c:pt idx="1092">
                  <c:v>0.54560888814372044</c:v>
                </c:pt>
                <c:pt idx="1093">
                  <c:v>0.54598819245118246</c:v>
                </c:pt>
                <c:pt idx="1094">
                  <c:v>0.54428025158650761</c:v>
                </c:pt>
                <c:pt idx="1095">
                  <c:v>0.54488885284819899</c:v>
                </c:pt>
                <c:pt idx="1096">
                  <c:v>0.54327305935765302</c:v>
                </c:pt>
                <c:pt idx="1097">
                  <c:v>0.54384951618650879</c:v>
                </c:pt>
                <c:pt idx="1098">
                  <c:v>0.54354735851785196</c:v>
                </c:pt>
                <c:pt idx="1099">
                  <c:v>0.54379594213178162</c:v>
                </c:pt>
                <c:pt idx="1100">
                  <c:v>0.54258731145715655</c:v>
                </c:pt>
                <c:pt idx="1101">
                  <c:v>0.54163155032083865</c:v>
                </c:pt>
                <c:pt idx="1102">
                  <c:v>0.54180298729596299</c:v>
                </c:pt>
                <c:pt idx="1103">
                  <c:v>0.54065221660044183</c:v>
                </c:pt>
                <c:pt idx="1104">
                  <c:v>0.54043577741934778</c:v>
                </c:pt>
                <c:pt idx="1105">
                  <c:v>0.54065221660044183</c:v>
                </c:pt>
                <c:pt idx="1106">
                  <c:v>0.540350058931786</c:v>
                </c:pt>
                <c:pt idx="1107">
                  <c:v>0.54157369034173475</c:v>
                </c:pt>
                <c:pt idx="1108">
                  <c:v>0.54112795420641135</c:v>
                </c:pt>
                <c:pt idx="1109">
                  <c:v>0.53937501113576691</c:v>
                </c:pt>
                <c:pt idx="1110">
                  <c:v>0.53830353004124032</c:v>
                </c:pt>
                <c:pt idx="1111">
                  <c:v>0.53818566712084304</c:v>
                </c:pt>
                <c:pt idx="1112">
                  <c:v>0.5374399162790523</c:v>
                </c:pt>
                <c:pt idx="1113">
                  <c:v>0.5369748934840276</c:v>
                </c:pt>
                <c:pt idx="1114">
                  <c:v>0.53683774390392813</c:v>
                </c:pt>
                <c:pt idx="1115">
                  <c:v>0.53713990157258484</c:v>
                </c:pt>
                <c:pt idx="1116">
                  <c:v>0.5359355568223374</c:v>
                </c:pt>
                <c:pt idx="1117">
                  <c:v>0.53560982656960165</c:v>
                </c:pt>
                <c:pt idx="1118">
                  <c:v>0.53469263875268735</c:v>
                </c:pt>
                <c:pt idx="1119">
                  <c:v>0.53523052226213963</c:v>
                </c:pt>
                <c:pt idx="1120">
                  <c:v>0.53421690114671694</c:v>
                </c:pt>
                <c:pt idx="1121">
                  <c:v>0.53472049726114423</c:v>
                </c:pt>
                <c:pt idx="1122">
                  <c:v>0.53297398307706689</c:v>
                </c:pt>
                <c:pt idx="1123">
                  <c:v>0.5330575586024402</c:v>
                </c:pt>
                <c:pt idx="1124">
                  <c:v>0.53229252110094794</c:v>
                </c:pt>
                <c:pt idx="1125">
                  <c:v>0.53226680555467965</c:v>
                </c:pt>
                <c:pt idx="1126">
                  <c:v>0.53146319473378489</c:v>
                </c:pt>
                <c:pt idx="1127">
                  <c:v>0.53056743653876048</c:v>
                </c:pt>
                <c:pt idx="1128">
                  <c:v>0.52916165334274246</c:v>
                </c:pt>
                <c:pt idx="1129">
                  <c:v>0.53118889557358595</c:v>
                </c:pt>
                <c:pt idx="1130">
                  <c:v>0.53079673349298961</c:v>
                </c:pt>
                <c:pt idx="1131">
                  <c:v>0.52989240344920963</c:v>
                </c:pt>
                <c:pt idx="1132">
                  <c:v>0.52904379042234428</c:v>
                </c:pt>
                <c:pt idx="1133">
                  <c:v>0.52980239903726922</c:v>
                </c:pt>
                <c:pt idx="1134">
                  <c:v>0.5289130697288118</c:v>
                </c:pt>
                <c:pt idx="1135">
                  <c:v>0.52747299913776902</c:v>
                </c:pt>
                <c:pt idx="1136">
                  <c:v>0.52807517151289318</c:v>
                </c:pt>
                <c:pt idx="1137">
                  <c:v>0.52738942361239571</c:v>
                </c:pt>
                <c:pt idx="1138">
                  <c:v>0.52785230344523104</c:v>
                </c:pt>
                <c:pt idx="1139">
                  <c:v>0.52618507886214827</c:v>
                </c:pt>
                <c:pt idx="1140">
                  <c:v>0.52583149010095465</c:v>
                </c:pt>
                <c:pt idx="1141">
                  <c:v>0.5244985676193642</c:v>
                </c:pt>
                <c:pt idx="1142">
                  <c:v>0.52496144745219953</c:v>
                </c:pt>
                <c:pt idx="1143">
                  <c:v>0.52466143274573207</c:v>
                </c:pt>
                <c:pt idx="1144">
                  <c:v>0.52318921772185278</c:v>
                </c:pt>
                <c:pt idx="1145">
                  <c:v>0.52350423316364381</c:v>
                </c:pt>
                <c:pt idx="1146">
                  <c:v>0.52294706299449023</c:v>
                </c:pt>
                <c:pt idx="1147">
                  <c:v>0.5232020754949871</c:v>
                </c:pt>
                <c:pt idx="1148">
                  <c:v>0.52328779398254976</c:v>
                </c:pt>
                <c:pt idx="1149">
                  <c:v>0.52243060910692873</c:v>
                </c:pt>
                <c:pt idx="1150">
                  <c:v>0.52147699093280031</c:v>
                </c:pt>
                <c:pt idx="1151">
                  <c:v>0.52253561425419182</c:v>
                </c:pt>
                <c:pt idx="1152">
                  <c:v>0.52216916771986399</c:v>
                </c:pt>
                <c:pt idx="1153">
                  <c:v>0.52043122538454212</c:v>
                </c:pt>
                <c:pt idx="1154">
                  <c:v>0.5201612121487218</c:v>
                </c:pt>
                <c:pt idx="1155">
                  <c:v>0.51982905300941884</c:v>
                </c:pt>
                <c:pt idx="1156">
                  <c:v>0.52037765132981595</c:v>
                </c:pt>
                <c:pt idx="1157">
                  <c:v>0.51846827201937062</c:v>
                </c:pt>
                <c:pt idx="1158">
                  <c:v>0.51871685563330017</c:v>
                </c:pt>
                <c:pt idx="1159">
                  <c:v>0.51786609964424646</c:v>
                </c:pt>
                <c:pt idx="1160">
                  <c:v>0.51680747632285406</c:v>
                </c:pt>
                <c:pt idx="1161">
                  <c:v>0.51657817936862582</c:v>
                </c:pt>
                <c:pt idx="1162">
                  <c:v>0.5170496310502174</c:v>
                </c:pt>
                <c:pt idx="1163">
                  <c:v>0.51665746896962028</c:v>
                </c:pt>
                <c:pt idx="1164">
                  <c:v>0.51579385520743226</c:v>
                </c:pt>
                <c:pt idx="1165">
                  <c:v>0.51610029880046682</c:v>
                </c:pt>
                <c:pt idx="1166">
                  <c:v>0.51514025173977129</c:v>
                </c:pt>
                <c:pt idx="1167">
                  <c:v>0.5146495133984782</c:v>
                </c:pt>
                <c:pt idx="1168">
                  <c:v>0.51458951045718493</c:v>
                </c:pt>
                <c:pt idx="1169">
                  <c:v>0.51247226381440103</c:v>
                </c:pt>
                <c:pt idx="1170">
                  <c:v>0.5126672733736054</c:v>
                </c:pt>
                <c:pt idx="1171">
                  <c:v>0.51137935309798466</c:v>
                </c:pt>
                <c:pt idx="1172">
                  <c:v>0.51191509364524745</c:v>
                </c:pt>
                <c:pt idx="1173">
                  <c:v>0.51088861475669156</c:v>
                </c:pt>
                <c:pt idx="1174">
                  <c:v>0.50955354931291175</c:v>
                </c:pt>
                <c:pt idx="1175">
                  <c:v>0.51096147547111903</c:v>
                </c:pt>
                <c:pt idx="1176">
                  <c:v>0.51107076654276073</c:v>
                </c:pt>
                <c:pt idx="1177">
                  <c:v>0.508749938492017</c:v>
                </c:pt>
                <c:pt idx="1178">
                  <c:v>0.50965855446017472</c:v>
                </c:pt>
                <c:pt idx="1179">
                  <c:v>0.50991356696067247</c:v>
                </c:pt>
                <c:pt idx="1180">
                  <c:v>0.50912924279947902</c:v>
                </c:pt>
                <c:pt idx="1181">
                  <c:v>0.50771060183032679</c:v>
                </c:pt>
                <c:pt idx="1182">
                  <c:v>0.50735701306913317</c:v>
                </c:pt>
                <c:pt idx="1183">
                  <c:v>0.50674198292087491</c:v>
                </c:pt>
                <c:pt idx="1184">
                  <c:v>0.5066712651686357</c:v>
                </c:pt>
                <c:pt idx="1185">
                  <c:v>0.50559764111192074</c:v>
                </c:pt>
                <c:pt idx="1186">
                  <c:v>0.50527191085918488</c:v>
                </c:pt>
                <c:pt idx="1187">
                  <c:v>0.50596408764624856</c:v>
                </c:pt>
                <c:pt idx="1188">
                  <c:v>0.50443401264326526</c:v>
                </c:pt>
                <c:pt idx="1189">
                  <c:v>0.50342039152784357</c:v>
                </c:pt>
                <c:pt idx="1190">
                  <c:v>0.50424971789500672</c:v>
                </c:pt>
                <c:pt idx="1191">
                  <c:v>0.50253106221938615</c:v>
                </c:pt>
                <c:pt idx="1192">
                  <c:v>0.50279250360645089</c:v>
                </c:pt>
                <c:pt idx="1193">
                  <c:v>0.50273250066515773</c:v>
                </c:pt>
                <c:pt idx="1194">
                  <c:v>0.50119599677560633</c:v>
                </c:pt>
                <c:pt idx="1195">
                  <c:v>0.50190960318456157</c:v>
                </c:pt>
                <c:pt idx="1196">
                  <c:v>0.50262320959351592</c:v>
                </c:pt>
                <c:pt idx="1197">
                  <c:v>0.50069240066117904</c:v>
                </c:pt>
                <c:pt idx="1198">
                  <c:v>0.49958877513381689</c:v>
                </c:pt>
                <c:pt idx="1199">
                  <c:v>0.50092169761540828</c:v>
                </c:pt>
                <c:pt idx="1200">
                  <c:v>0.50108456274177626</c:v>
                </c:pt>
                <c:pt idx="1201">
                  <c:v>0.49964020622635463</c:v>
                </c:pt>
                <c:pt idx="1202">
                  <c:v>0.49944305370496184</c:v>
                </c:pt>
                <c:pt idx="1203">
                  <c:v>0.49915589677162864</c:v>
                </c:pt>
                <c:pt idx="1204">
                  <c:v>0.49793226536167989</c:v>
                </c:pt>
                <c:pt idx="1205">
                  <c:v>0.49820870748406731</c:v>
                </c:pt>
                <c:pt idx="1206">
                  <c:v>0.49704936493978968</c:v>
                </c:pt>
                <c:pt idx="1207">
                  <c:v>0.49616003563133321</c:v>
                </c:pt>
                <c:pt idx="1208">
                  <c:v>0.49710293899451685</c:v>
                </c:pt>
                <c:pt idx="1209">
                  <c:v>0.49666363174576056</c:v>
                </c:pt>
                <c:pt idx="1210">
                  <c:v>0.49738366704128195</c:v>
                </c:pt>
                <c:pt idx="1211">
                  <c:v>0.49434923258158386</c:v>
                </c:pt>
                <c:pt idx="1212">
                  <c:v>0.49504998121740396</c:v>
                </c:pt>
                <c:pt idx="1213">
                  <c:v>0.49370848688705704</c:v>
                </c:pt>
                <c:pt idx="1214">
                  <c:v>0.49340204329402254</c:v>
                </c:pt>
                <c:pt idx="1215">
                  <c:v>0.49318560411292839</c:v>
                </c:pt>
                <c:pt idx="1216">
                  <c:v>0.49258986062437127</c:v>
                </c:pt>
                <c:pt idx="1217">
                  <c:v>0.49216555411093954</c:v>
                </c:pt>
                <c:pt idx="1218">
                  <c:v>0.49141980326914875</c:v>
                </c:pt>
                <c:pt idx="1219">
                  <c:v>0.49189125495074049</c:v>
                </c:pt>
                <c:pt idx="1220">
                  <c:v>0.49038689549402575</c:v>
                </c:pt>
                <c:pt idx="1221">
                  <c:v>0.49160838394178608</c:v>
                </c:pt>
                <c:pt idx="1222">
                  <c:v>0.4919876882492481</c:v>
                </c:pt>
                <c:pt idx="1223">
                  <c:v>0.49066119465422475</c:v>
                </c:pt>
                <c:pt idx="1224">
                  <c:v>0.48955542616467318</c:v>
                </c:pt>
                <c:pt idx="1225">
                  <c:v>0.48935398771890271</c:v>
                </c:pt>
                <c:pt idx="1226">
                  <c:v>0.4896218579925336</c:v>
                </c:pt>
                <c:pt idx="1227">
                  <c:v>0.48788820158159041</c:v>
                </c:pt>
                <c:pt idx="1228">
                  <c:v>0.48820107406119206</c:v>
                </c:pt>
                <c:pt idx="1229">
                  <c:v>0.48753461282039684</c:v>
                </c:pt>
                <c:pt idx="1230">
                  <c:v>0.48675671754577055</c:v>
                </c:pt>
                <c:pt idx="1231">
                  <c:v>0.48742317878656577</c:v>
                </c:pt>
                <c:pt idx="1232">
                  <c:v>0.48560594685024933</c:v>
                </c:pt>
                <c:pt idx="1233">
                  <c:v>0.48618883256567214</c:v>
                </c:pt>
                <c:pt idx="1234">
                  <c:v>0.48709744853382991</c:v>
                </c:pt>
                <c:pt idx="1235">
                  <c:v>0.48509592184925487</c:v>
                </c:pt>
                <c:pt idx="1236">
                  <c:v>0.48519449810995169</c:v>
                </c:pt>
                <c:pt idx="1237">
                  <c:v>0.48365585125821203</c:v>
                </c:pt>
                <c:pt idx="1238">
                  <c:v>0.48282009600448078</c:v>
                </c:pt>
                <c:pt idx="1239">
                  <c:v>0.48315225514378474</c:v>
                </c:pt>
                <c:pt idx="1240">
                  <c:v>0.4834158394930379</c:v>
                </c:pt>
                <c:pt idx="1241">
                  <c:v>0.48161575125423339</c:v>
                </c:pt>
                <c:pt idx="1242">
                  <c:v>0.48181290377562624</c:v>
                </c:pt>
                <c:pt idx="1243">
                  <c:v>0.48265723087811296</c:v>
                </c:pt>
                <c:pt idx="1244">
                  <c:v>0.48227792657065088</c:v>
                </c:pt>
                <c:pt idx="1245">
                  <c:v>0.48184504820846275</c:v>
                </c:pt>
                <c:pt idx="1246">
                  <c:v>0.47983066375075339</c:v>
                </c:pt>
                <c:pt idx="1247">
                  <c:v>0.48018425251194702</c:v>
                </c:pt>
                <c:pt idx="1248">
                  <c:v>0.48013282141940927</c:v>
                </c:pt>
                <c:pt idx="1249">
                  <c:v>0.47898847961045515</c:v>
                </c:pt>
                <c:pt idx="1250">
                  <c:v>0.4790720551358284</c:v>
                </c:pt>
                <c:pt idx="1251">
                  <c:v>0.4790720551358284</c:v>
                </c:pt>
                <c:pt idx="1252">
                  <c:v>0.47785056668806813</c:v>
                </c:pt>
                <c:pt idx="1253">
                  <c:v>0.47670408191692559</c:v>
                </c:pt>
                <c:pt idx="1254">
                  <c:v>0.47633334945821909</c:v>
                </c:pt>
                <c:pt idx="1255">
                  <c:v>0.47704481290498496</c:v>
                </c:pt>
                <c:pt idx="1256">
                  <c:v>0.47756769567911361</c:v>
                </c:pt>
                <c:pt idx="1257">
                  <c:v>0.47596047403732406</c:v>
                </c:pt>
                <c:pt idx="1258">
                  <c:v>0.47675122708508466</c:v>
                </c:pt>
                <c:pt idx="1259">
                  <c:v>0.47628620429005997</c:v>
                </c:pt>
                <c:pt idx="1260">
                  <c:v>0.47506257288011122</c:v>
                </c:pt>
                <c:pt idx="1261">
                  <c:v>0.47476255817364377</c:v>
                </c:pt>
                <c:pt idx="1262">
                  <c:v>0.47533258611593149</c:v>
                </c:pt>
                <c:pt idx="1263">
                  <c:v>0.47484827666120549</c:v>
                </c:pt>
                <c:pt idx="1264">
                  <c:v>0.47276746037563588</c:v>
                </c:pt>
                <c:pt idx="1265">
                  <c:v>0.47459969304727584</c:v>
                </c:pt>
                <c:pt idx="1266">
                  <c:v>0.47267102707712833</c:v>
                </c:pt>
                <c:pt idx="1267">
                  <c:v>0.47238172718160676</c:v>
                </c:pt>
                <c:pt idx="1268">
                  <c:v>0.47191884734877143</c:v>
                </c:pt>
                <c:pt idx="1269">
                  <c:v>0.47131667497364721</c:v>
                </c:pt>
                <c:pt idx="1270">
                  <c:v>0.47131667497364721</c:v>
                </c:pt>
                <c:pt idx="1271">
                  <c:v>0.47204956804230286</c:v>
                </c:pt>
                <c:pt idx="1272">
                  <c:v>0.47030948274479256</c:v>
                </c:pt>
                <c:pt idx="1273">
                  <c:v>0.47083879440548831</c:v>
                </c:pt>
                <c:pt idx="1274">
                  <c:v>0.47161026079354751</c:v>
                </c:pt>
                <c:pt idx="1275">
                  <c:v>0.46927657496966962</c:v>
                </c:pt>
                <c:pt idx="1276">
                  <c:v>0.4694587267557388</c:v>
                </c:pt>
                <c:pt idx="1277">
                  <c:v>0.4692551453477789</c:v>
                </c:pt>
                <c:pt idx="1278">
                  <c:v>0.46730719271793003</c:v>
                </c:pt>
                <c:pt idx="1279">
                  <c:v>0.46721504534380021</c:v>
                </c:pt>
                <c:pt idx="1280">
                  <c:v>0.46895513064131145</c:v>
                </c:pt>
                <c:pt idx="1281">
                  <c:v>0.46600641466917508</c:v>
                </c:pt>
                <c:pt idx="1282">
                  <c:v>0.46632571603534378</c:v>
                </c:pt>
                <c:pt idx="1283">
                  <c:v>0.46580926214778229</c:v>
                </c:pt>
                <c:pt idx="1284">
                  <c:v>0.46711218315872655</c:v>
                </c:pt>
                <c:pt idx="1285">
                  <c:v>0.46573211550897603</c:v>
                </c:pt>
                <c:pt idx="1286">
                  <c:v>0.46358701035773442</c:v>
                </c:pt>
                <c:pt idx="1287">
                  <c:v>0.46404346130400265</c:v>
                </c:pt>
                <c:pt idx="1288">
                  <c:v>0.46390631172390318</c:v>
                </c:pt>
                <c:pt idx="1289">
                  <c:v>0.46386773840450046</c:v>
                </c:pt>
                <c:pt idx="1290">
                  <c:v>0.46426632937166484</c:v>
                </c:pt>
                <c:pt idx="1291">
                  <c:v>0.46257338924231267</c:v>
                </c:pt>
                <c:pt idx="1292">
                  <c:v>0.46337057117664027</c:v>
                </c:pt>
                <c:pt idx="1293">
                  <c:v>0.46055900478460343</c:v>
                </c:pt>
                <c:pt idx="1294">
                  <c:v>0.46031042117067383</c:v>
                </c:pt>
                <c:pt idx="1295">
                  <c:v>0.46197764575375661</c:v>
                </c:pt>
                <c:pt idx="1296">
                  <c:v>0.46009398198957874</c:v>
                </c:pt>
                <c:pt idx="1297">
                  <c:v>0.46094473797863256</c:v>
                </c:pt>
                <c:pt idx="1298">
                  <c:v>0.46104974312589658</c:v>
                </c:pt>
                <c:pt idx="1299">
                  <c:v>0.45964824585425629</c:v>
                </c:pt>
                <c:pt idx="1300">
                  <c:v>0.45813102862440724</c:v>
                </c:pt>
                <c:pt idx="1301">
                  <c:v>0.45958395698858434</c:v>
                </c:pt>
                <c:pt idx="1302">
                  <c:v>0.45985825614878334</c:v>
                </c:pt>
                <c:pt idx="1303">
                  <c:v>0.45860890919256619</c:v>
                </c:pt>
                <c:pt idx="1304">
                  <c:v>0.45790387463236737</c:v>
                </c:pt>
                <c:pt idx="1305">
                  <c:v>0.45755671475774085</c:v>
                </c:pt>
                <c:pt idx="1306">
                  <c:v>0.4575117125517712</c:v>
                </c:pt>
                <c:pt idx="1307">
                  <c:v>0.45677239059654745</c:v>
                </c:pt>
                <c:pt idx="1308">
                  <c:v>0.45700811643734379</c:v>
                </c:pt>
                <c:pt idx="1309">
                  <c:v>0.45704026087017935</c:v>
                </c:pt>
                <c:pt idx="1310">
                  <c:v>0.45705954752988065</c:v>
                </c:pt>
                <c:pt idx="1311">
                  <c:v>0.45562161990102623</c:v>
                </c:pt>
                <c:pt idx="1312">
                  <c:v>0.45548232735873834</c:v>
                </c:pt>
                <c:pt idx="1313">
                  <c:v>0.45459299805028092</c:v>
                </c:pt>
                <c:pt idx="1314">
                  <c:v>0.45511802378659894</c:v>
                </c:pt>
                <c:pt idx="1315">
                  <c:v>0.45408940193585368</c:v>
                </c:pt>
                <c:pt idx="1316">
                  <c:v>0.45209644710003505</c:v>
                </c:pt>
                <c:pt idx="1317">
                  <c:v>0.45405082861645102</c:v>
                </c:pt>
                <c:pt idx="1318">
                  <c:v>0.45231074331894072</c:v>
                </c:pt>
                <c:pt idx="1319">
                  <c:v>0.45258075655476104</c:v>
                </c:pt>
                <c:pt idx="1320">
                  <c:v>0.4516571398512797</c:v>
                </c:pt>
                <c:pt idx="1321">
                  <c:v>0.45053851358859404</c:v>
                </c:pt>
                <c:pt idx="1322">
                  <c:v>0.450165638167699</c:v>
                </c:pt>
                <c:pt idx="1323">
                  <c:v>0.44935559846023726</c:v>
                </c:pt>
                <c:pt idx="1324">
                  <c:v>0.44978633386023609</c:v>
                </c:pt>
                <c:pt idx="1325">
                  <c:v>0.44853912986620831</c:v>
                </c:pt>
                <c:pt idx="1326">
                  <c:v>0.44796910192391964</c:v>
                </c:pt>
                <c:pt idx="1327">
                  <c:v>0.44807410707118367</c:v>
                </c:pt>
                <c:pt idx="1328">
                  <c:v>0.44742693249008975</c:v>
                </c:pt>
                <c:pt idx="1329">
                  <c:v>0.44634687954680757</c:v>
                </c:pt>
                <c:pt idx="1330">
                  <c:v>0.44839340843735231</c:v>
                </c:pt>
                <c:pt idx="1331">
                  <c:v>0.44628259068113552</c:v>
                </c:pt>
                <c:pt idx="1332">
                  <c:v>0.44624187439954355</c:v>
                </c:pt>
                <c:pt idx="1333">
                  <c:v>0.44511039036372368</c:v>
                </c:pt>
                <c:pt idx="1334">
                  <c:v>0.44399390706322728</c:v>
                </c:pt>
                <c:pt idx="1335">
                  <c:v>0.44562684425128518</c:v>
                </c:pt>
                <c:pt idx="1336">
                  <c:v>0.44437964025725635</c:v>
                </c:pt>
                <c:pt idx="1337">
                  <c:v>0.44415034330302811</c:v>
                </c:pt>
                <c:pt idx="1338">
                  <c:v>0.44341745023437246</c:v>
                </c:pt>
                <c:pt idx="1339">
                  <c:v>0.44312386441447216</c:v>
                </c:pt>
                <c:pt idx="1340">
                  <c:v>0.44277670453984569</c:v>
                </c:pt>
                <c:pt idx="1341">
                  <c:v>0.44226667953885124</c:v>
                </c:pt>
                <c:pt idx="1342">
                  <c:v>0.4398129878323857</c:v>
                </c:pt>
                <c:pt idx="1343">
                  <c:v>0.44217453216472147</c:v>
                </c:pt>
                <c:pt idx="1344">
                  <c:v>0.44134520579755837</c:v>
                </c:pt>
                <c:pt idx="1345">
                  <c:v>0.44097233037666339</c:v>
                </c:pt>
                <c:pt idx="1346">
                  <c:v>0.4394872575796499</c:v>
                </c:pt>
                <c:pt idx="1347">
                  <c:v>0.44096590149009629</c:v>
                </c:pt>
                <c:pt idx="1348">
                  <c:v>0.43906937995278428</c:v>
                </c:pt>
                <c:pt idx="1349">
                  <c:v>0.43994585148810744</c:v>
                </c:pt>
                <c:pt idx="1350">
                  <c:v>0.43859792827119343</c:v>
                </c:pt>
                <c:pt idx="1351">
                  <c:v>0.43921938730601795</c:v>
                </c:pt>
                <c:pt idx="1352">
                  <c:v>0.43923867396572025</c:v>
                </c:pt>
                <c:pt idx="1353">
                  <c:v>0.43882722522542178</c:v>
                </c:pt>
                <c:pt idx="1354">
                  <c:v>0.43872222007815787</c:v>
                </c:pt>
                <c:pt idx="1355">
                  <c:v>0.43693713257467781</c:v>
                </c:pt>
                <c:pt idx="1356">
                  <c:v>0.43756502049606949</c:v>
                </c:pt>
                <c:pt idx="1357">
                  <c:v>0.43757787826920364</c:v>
                </c:pt>
                <c:pt idx="1358">
                  <c:v>0.43646568089308602</c:v>
                </c:pt>
                <c:pt idx="1359">
                  <c:v>0.43540705757169357</c:v>
                </c:pt>
                <c:pt idx="1360">
                  <c:v>0.43532133908413184</c:v>
                </c:pt>
                <c:pt idx="1361">
                  <c:v>0.43418342616174482</c:v>
                </c:pt>
                <c:pt idx="1362">
                  <c:v>0.43437843572094831</c:v>
                </c:pt>
                <c:pt idx="1363">
                  <c:v>0.43448986975477938</c:v>
                </c:pt>
                <c:pt idx="1364">
                  <c:v>0.43296622363836318</c:v>
                </c:pt>
                <c:pt idx="1365">
                  <c:v>0.43288907699955703</c:v>
                </c:pt>
                <c:pt idx="1366">
                  <c:v>0.43255477489806471</c:v>
                </c:pt>
                <c:pt idx="1367">
                  <c:v>0.43152186712294166</c:v>
                </c:pt>
                <c:pt idx="1368">
                  <c:v>0.43134400126125022</c:v>
                </c:pt>
                <c:pt idx="1369">
                  <c:v>0.43044181417965954</c:v>
                </c:pt>
                <c:pt idx="1370">
                  <c:v>0.43092612363438465</c:v>
                </c:pt>
                <c:pt idx="1371">
                  <c:v>0.42931033014383962</c:v>
                </c:pt>
                <c:pt idx="1372">
                  <c:v>0.4298996447458287</c:v>
                </c:pt>
                <c:pt idx="1373">
                  <c:v>0.42976892405229622</c:v>
                </c:pt>
                <c:pt idx="1374">
                  <c:v>0.42878101848314387</c:v>
                </c:pt>
                <c:pt idx="1375">
                  <c:v>0.4283695697428454</c:v>
                </c:pt>
                <c:pt idx="1376">
                  <c:v>0.42823884904931303</c:v>
                </c:pt>
                <c:pt idx="1377">
                  <c:v>0.42745452488811952</c:v>
                </c:pt>
                <c:pt idx="1378">
                  <c:v>0.42723165682045838</c:v>
                </c:pt>
                <c:pt idx="1379">
                  <c:v>0.4273238041945881</c:v>
                </c:pt>
                <c:pt idx="1380">
                  <c:v>0.42615160387717627</c:v>
                </c:pt>
                <c:pt idx="1381">
                  <c:v>0.42604016984334514</c:v>
                </c:pt>
                <c:pt idx="1382">
                  <c:v>0.42555157446424141</c:v>
                </c:pt>
                <c:pt idx="1383">
                  <c:v>0.42583873139757461</c:v>
                </c:pt>
                <c:pt idx="1384">
                  <c:v>0.42447795040752639</c:v>
                </c:pt>
                <c:pt idx="1385">
                  <c:v>0.42456366889508812</c:v>
                </c:pt>
                <c:pt idx="1386">
                  <c:v>0.42461509998762492</c:v>
                </c:pt>
                <c:pt idx="1387">
                  <c:v>0.42405364389409372</c:v>
                </c:pt>
                <c:pt idx="1388">
                  <c:v>0.4234900448383731</c:v>
                </c:pt>
                <c:pt idx="1389">
                  <c:v>0.42179710470902093</c:v>
                </c:pt>
                <c:pt idx="1390">
                  <c:v>0.42235856080255318</c:v>
                </c:pt>
                <c:pt idx="1391">
                  <c:v>0.42044918149210692</c:v>
                </c:pt>
                <c:pt idx="1392">
                  <c:v>0.42129350859459364</c:v>
                </c:pt>
                <c:pt idx="1393">
                  <c:v>0.42097206426623551</c:v>
                </c:pt>
                <c:pt idx="1394">
                  <c:v>0.42065276290006681</c:v>
                </c:pt>
                <c:pt idx="1395">
                  <c:v>0.41947627665827714</c:v>
                </c:pt>
                <c:pt idx="1396">
                  <c:v>0.41933698411598924</c:v>
                </c:pt>
                <c:pt idx="1397">
                  <c:v>0.41906911384235734</c:v>
                </c:pt>
                <c:pt idx="1398">
                  <c:v>0.41812835344136312</c:v>
                </c:pt>
                <c:pt idx="1399">
                  <c:v>0.41825907413489555</c:v>
                </c:pt>
                <c:pt idx="1400">
                  <c:v>0.4169711538592748</c:v>
                </c:pt>
                <c:pt idx="1401">
                  <c:v>0.41765690175977133</c:v>
                </c:pt>
                <c:pt idx="1402">
                  <c:v>0.41603467938265926</c:v>
                </c:pt>
                <c:pt idx="1403">
                  <c:v>0.41658542066524568</c:v>
                </c:pt>
                <c:pt idx="1404">
                  <c:v>0.41764404398663718</c:v>
                </c:pt>
                <c:pt idx="1405">
                  <c:v>0.41637541037071862</c:v>
                </c:pt>
                <c:pt idx="1406">
                  <c:v>0.41646755774484751</c:v>
                </c:pt>
                <c:pt idx="1407">
                  <c:v>0.41480033316176473</c:v>
                </c:pt>
                <c:pt idx="1408">
                  <c:v>0.41495676940156556</c:v>
                </c:pt>
                <c:pt idx="1409">
                  <c:v>0.41272594576276217</c:v>
                </c:pt>
                <c:pt idx="1410">
                  <c:v>0.41375242465131812</c:v>
                </c:pt>
                <c:pt idx="1411">
                  <c:v>0.4141317289587802</c:v>
                </c:pt>
                <c:pt idx="1412">
                  <c:v>0.41444031551400401</c:v>
                </c:pt>
                <c:pt idx="1413">
                  <c:v>0.41256950952296134</c:v>
                </c:pt>
                <c:pt idx="1414">
                  <c:v>0.41309239229708999</c:v>
                </c:pt>
                <c:pt idx="1415">
                  <c:v>0.41144445437370847</c:v>
                </c:pt>
                <c:pt idx="1416">
                  <c:v>0.41116372632694242</c:v>
                </c:pt>
                <c:pt idx="1417">
                  <c:v>0.4117980431349022</c:v>
                </c:pt>
                <c:pt idx="1418">
                  <c:v>0.4118237586811706</c:v>
                </c:pt>
                <c:pt idx="1419">
                  <c:v>0.41137802254584815</c:v>
                </c:pt>
                <c:pt idx="1420">
                  <c:v>0.41065370132594808</c:v>
                </c:pt>
                <c:pt idx="1421">
                  <c:v>0.41089585605331064</c:v>
                </c:pt>
                <c:pt idx="1422">
                  <c:v>0.41133944922644455</c:v>
                </c:pt>
                <c:pt idx="1423">
                  <c:v>0.40931863588216821</c:v>
                </c:pt>
                <c:pt idx="1424">
                  <c:v>0.40867146130107429</c:v>
                </c:pt>
                <c:pt idx="1425">
                  <c:v>0.40690566045729565</c:v>
                </c:pt>
                <c:pt idx="1426">
                  <c:v>0.40753354837868727</c:v>
                </c:pt>
                <c:pt idx="1427">
                  <c:v>0.40704923892396128</c:v>
                </c:pt>
                <c:pt idx="1428">
                  <c:v>0.40660564575082825</c:v>
                </c:pt>
                <c:pt idx="1429">
                  <c:v>0.40677493976376317</c:v>
                </c:pt>
                <c:pt idx="1430">
                  <c:v>0.40717353073092655</c:v>
                </c:pt>
                <c:pt idx="1431">
                  <c:v>0.40579989196774413</c:v>
                </c:pt>
                <c:pt idx="1432">
                  <c:v>0.4053627276811772</c:v>
                </c:pt>
                <c:pt idx="1433">
                  <c:v>0.40514628850008311</c:v>
                </c:pt>
                <c:pt idx="1434">
                  <c:v>0.40477984196575528</c:v>
                </c:pt>
                <c:pt idx="1435">
                  <c:v>0.40455697389809309</c:v>
                </c:pt>
                <c:pt idx="1436">
                  <c:v>0.40379193639660199</c:v>
                </c:pt>
                <c:pt idx="1437">
                  <c:v>0.4053627276811772</c:v>
                </c:pt>
                <c:pt idx="1438">
                  <c:v>0.40255116128914031</c:v>
                </c:pt>
                <c:pt idx="1439">
                  <c:v>0.40466840793192421</c:v>
                </c:pt>
                <c:pt idx="1440">
                  <c:v>0.40240543986028532</c:v>
                </c:pt>
                <c:pt idx="1441">
                  <c:v>0.40294332336973659</c:v>
                </c:pt>
                <c:pt idx="1442">
                  <c:v>0.4030268988951099</c:v>
                </c:pt>
                <c:pt idx="1443">
                  <c:v>0.4012032380722263</c:v>
                </c:pt>
                <c:pt idx="1444">
                  <c:v>0.40055606349113243</c:v>
                </c:pt>
                <c:pt idx="1445">
                  <c:v>0.40078536044536067</c:v>
                </c:pt>
                <c:pt idx="1446">
                  <c:v>0.40136610319859423</c:v>
                </c:pt>
                <c:pt idx="1447">
                  <c:v>0.40037176874287378</c:v>
                </c:pt>
                <c:pt idx="1448">
                  <c:v>0.40026033470904365</c:v>
                </c:pt>
                <c:pt idx="1449">
                  <c:v>0.40087536485730113</c:v>
                </c:pt>
                <c:pt idx="1450">
                  <c:v>0.40034605319660538</c:v>
                </c:pt>
                <c:pt idx="1451">
                  <c:v>0.40007818292297354</c:v>
                </c:pt>
                <c:pt idx="1452">
                  <c:v>0.39999889332197891</c:v>
                </c:pt>
                <c:pt idx="1453">
                  <c:v>0.39848810497869697</c:v>
                </c:pt>
                <c:pt idx="1454">
                  <c:v>0.39894027000058646</c:v>
                </c:pt>
                <c:pt idx="1455">
                  <c:v>0.39920171138765126</c:v>
                </c:pt>
                <c:pt idx="1456">
                  <c:v>0.39773592525033902</c:v>
                </c:pt>
                <c:pt idx="1457">
                  <c:v>0.39790093333889626</c:v>
                </c:pt>
                <c:pt idx="1458">
                  <c:v>0.39690016999660876</c:v>
                </c:pt>
                <c:pt idx="1459">
                  <c:v>0.39711018029113576</c:v>
                </c:pt>
                <c:pt idx="1460">
                  <c:v>0.39759234678367245</c:v>
                </c:pt>
                <c:pt idx="1461">
                  <c:v>0.39580083039362535</c:v>
                </c:pt>
                <c:pt idx="1462">
                  <c:v>0.39726661653093659</c:v>
                </c:pt>
                <c:pt idx="1463">
                  <c:v>0.39576868596078885</c:v>
                </c:pt>
                <c:pt idx="1464">
                  <c:v>0.3960879873269576</c:v>
                </c:pt>
                <c:pt idx="1465">
                  <c:v>0.39493721663143638</c:v>
                </c:pt>
                <c:pt idx="1466">
                  <c:v>0.39431575759661175</c:v>
                </c:pt>
                <c:pt idx="1467">
                  <c:v>0.39404145843641281</c:v>
                </c:pt>
                <c:pt idx="1468">
                  <c:v>0.39402217177671145</c:v>
                </c:pt>
                <c:pt idx="1469">
                  <c:v>0.39488578553889958</c:v>
                </c:pt>
                <c:pt idx="1470">
                  <c:v>0.3944679079120339</c:v>
                </c:pt>
                <c:pt idx="1471">
                  <c:v>0.39295711956875196</c:v>
                </c:pt>
                <c:pt idx="1472">
                  <c:v>0.39314570024138928</c:v>
                </c:pt>
                <c:pt idx="1473">
                  <c:v>0.39300855066128981</c:v>
                </c:pt>
                <c:pt idx="1474">
                  <c:v>0.39217065244537014</c:v>
                </c:pt>
                <c:pt idx="1475">
                  <c:v>0.39164134078467439</c:v>
                </c:pt>
                <c:pt idx="1476">
                  <c:v>0.39128132313691283</c:v>
                </c:pt>
                <c:pt idx="1477">
                  <c:v>0.39102631063641602</c:v>
                </c:pt>
                <c:pt idx="1478">
                  <c:v>0.39135418385134119</c:v>
                </c:pt>
                <c:pt idx="1479">
                  <c:v>0.39025484424835682</c:v>
                </c:pt>
                <c:pt idx="1480">
                  <c:v>0.39022269981552127</c:v>
                </c:pt>
                <c:pt idx="1481">
                  <c:v>0.39122346315780882</c:v>
                </c:pt>
                <c:pt idx="1482">
                  <c:v>0.3893655149399004</c:v>
                </c:pt>
                <c:pt idx="1483">
                  <c:v>0.38945766231402917</c:v>
                </c:pt>
                <c:pt idx="1484">
                  <c:v>0.38924122313293508</c:v>
                </c:pt>
                <c:pt idx="1485">
                  <c:v>0.38912336021253691</c:v>
                </c:pt>
                <c:pt idx="1486">
                  <c:v>0.38896692397273608</c:v>
                </c:pt>
                <c:pt idx="1487">
                  <c:v>0.38826831829910535</c:v>
                </c:pt>
                <c:pt idx="1488">
                  <c:v>0.38699111283443044</c:v>
                </c:pt>
                <c:pt idx="1489">
                  <c:v>0.38633750936676942</c:v>
                </c:pt>
                <c:pt idx="1490">
                  <c:v>0.38735113048219111</c:v>
                </c:pt>
                <c:pt idx="1491">
                  <c:v>0.38614892869413209</c:v>
                </c:pt>
                <c:pt idx="1492">
                  <c:v>0.3854610378314462</c:v>
                </c:pt>
                <c:pt idx="1493">
                  <c:v>0.38528531493194407</c:v>
                </c:pt>
                <c:pt idx="1494">
                  <c:v>0.38642965674089824</c:v>
                </c:pt>
                <c:pt idx="1495">
                  <c:v>0.38482672102348647</c:v>
                </c:pt>
                <c:pt idx="1496">
                  <c:v>0.38420526198866195</c:v>
                </c:pt>
                <c:pt idx="1497">
                  <c:v>0.38454599297672132</c:v>
                </c:pt>
                <c:pt idx="1498">
                  <c:v>0.3829237705996083</c:v>
                </c:pt>
                <c:pt idx="1499">
                  <c:v>0.38329664602050328</c:v>
                </c:pt>
                <c:pt idx="1500">
                  <c:v>0.38319164087324026</c:v>
                </c:pt>
                <c:pt idx="1501">
                  <c:v>0.38170871103841503</c:v>
                </c:pt>
                <c:pt idx="1502">
                  <c:v>0.3828337661876679</c:v>
                </c:pt>
                <c:pt idx="1503">
                  <c:v>0.38294305725930966</c:v>
                </c:pt>
                <c:pt idx="1504">
                  <c:v>0.382904483939907</c:v>
                </c:pt>
                <c:pt idx="1505">
                  <c:v>0.38019149380856609</c:v>
                </c:pt>
                <c:pt idx="1506">
                  <c:v>0.38113225420956026</c:v>
                </c:pt>
                <c:pt idx="1507">
                  <c:v>0.38007363088816881</c:v>
                </c:pt>
                <c:pt idx="1508">
                  <c:v>0.37968146880757159</c:v>
                </c:pt>
                <c:pt idx="1509">
                  <c:v>0.37968789769413874</c:v>
                </c:pt>
                <c:pt idx="1510">
                  <c:v>0.37900643571801995</c:v>
                </c:pt>
                <c:pt idx="1511">
                  <c:v>0.37888214391105562</c:v>
                </c:pt>
                <c:pt idx="1512">
                  <c:v>0.38020435158170024</c:v>
                </c:pt>
                <c:pt idx="1513">
                  <c:v>0.37748921848817091</c:v>
                </c:pt>
                <c:pt idx="1514">
                  <c:v>0.37881142615881647</c:v>
                </c:pt>
                <c:pt idx="1515">
                  <c:v>0.37835283225035887</c:v>
                </c:pt>
                <c:pt idx="1516">
                  <c:v>0.37728135115583322</c:v>
                </c:pt>
                <c:pt idx="1517">
                  <c:v>0.37754279254289708</c:v>
                </c:pt>
                <c:pt idx="1518">
                  <c:v>0.37729420892896742</c:v>
                </c:pt>
                <c:pt idx="1519">
                  <c:v>0.37669203655384331</c:v>
                </c:pt>
                <c:pt idx="1520">
                  <c:v>0.37705205420160398</c:v>
                </c:pt>
                <c:pt idx="1521">
                  <c:v>0.37695990682747516</c:v>
                </c:pt>
                <c:pt idx="1522">
                  <c:v>0.37576413392598323</c:v>
                </c:pt>
                <c:pt idx="1523">
                  <c:v>0.37608986417872003</c:v>
                </c:pt>
                <c:pt idx="1524">
                  <c:v>0.37523267930309911</c:v>
                </c:pt>
                <c:pt idx="1525">
                  <c:v>0.37374332058170689</c:v>
                </c:pt>
                <c:pt idx="1526">
                  <c:v>0.37478265724339799</c:v>
                </c:pt>
                <c:pt idx="1527">
                  <c:v>0.37320543707225468</c:v>
                </c:pt>
                <c:pt idx="1528">
                  <c:v>0.37390618570807482</c:v>
                </c:pt>
                <c:pt idx="1529">
                  <c:v>0.37368974652698073</c:v>
                </c:pt>
                <c:pt idx="1530">
                  <c:v>0.37257112026429495</c:v>
                </c:pt>
                <c:pt idx="1531">
                  <c:v>0.37184679904439577</c:v>
                </c:pt>
                <c:pt idx="1532">
                  <c:v>0.37234396627225602</c:v>
                </c:pt>
                <c:pt idx="1533">
                  <c:v>0.37242754179762932</c:v>
                </c:pt>
                <c:pt idx="1534">
                  <c:v>0.36998885082648741</c:v>
                </c:pt>
                <c:pt idx="1535">
                  <c:v>0.36972098055285546</c:v>
                </c:pt>
                <c:pt idx="1536">
                  <c:v>0.37002099525932286</c:v>
                </c:pt>
                <c:pt idx="1537">
                  <c:v>0.37016457372598949</c:v>
                </c:pt>
                <c:pt idx="1538">
                  <c:v>0.36907380597176154</c:v>
                </c:pt>
                <c:pt idx="1539">
                  <c:v>0.36951739914489556</c:v>
                </c:pt>
                <c:pt idx="1540">
                  <c:v>0.36896880082449851</c:v>
                </c:pt>
                <c:pt idx="1541">
                  <c:v>0.36777731384738532</c:v>
                </c:pt>
                <c:pt idx="1542">
                  <c:v>0.3670465637409181</c:v>
                </c:pt>
                <c:pt idx="1543">
                  <c:v>0.36855735208419999</c:v>
                </c:pt>
                <c:pt idx="1544">
                  <c:v>0.3684116306553441</c:v>
                </c:pt>
                <c:pt idx="1545">
                  <c:v>0.3668494112195253</c:v>
                </c:pt>
                <c:pt idx="1546">
                  <c:v>0.36811804483544475</c:v>
                </c:pt>
                <c:pt idx="1547">
                  <c:v>0.36611008926430166</c:v>
                </c:pt>
                <c:pt idx="1548">
                  <c:v>0.3672951473548477</c:v>
                </c:pt>
                <c:pt idx="1549">
                  <c:v>0.36690084231206216</c:v>
                </c:pt>
                <c:pt idx="1550">
                  <c:v>0.36650868023146588</c:v>
                </c:pt>
                <c:pt idx="1551">
                  <c:v>0.36641867581952553</c:v>
                </c:pt>
                <c:pt idx="1552">
                  <c:v>0.36340352801952869</c:v>
                </c:pt>
                <c:pt idx="1553">
                  <c:v>0.36582293233096935</c:v>
                </c:pt>
                <c:pt idx="1554">
                  <c:v>0.36452858316878151</c:v>
                </c:pt>
                <c:pt idx="1555">
                  <c:v>0.36406356037375681</c:v>
                </c:pt>
                <c:pt idx="1556">
                  <c:v>0.36257848757674327</c:v>
                </c:pt>
                <c:pt idx="1557">
                  <c:v>0.36196988631505295</c:v>
                </c:pt>
                <c:pt idx="1558">
                  <c:v>0.36295779188420529</c:v>
                </c:pt>
                <c:pt idx="1559">
                  <c:v>0.36142771688122205</c:v>
                </c:pt>
                <c:pt idx="1560">
                  <c:v>0.36334995396480252</c:v>
                </c:pt>
                <c:pt idx="1561">
                  <c:v>0.36228490175684297</c:v>
                </c:pt>
                <c:pt idx="1562">
                  <c:v>0.36159701089415708</c:v>
                </c:pt>
                <c:pt idx="1563">
                  <c:v>0.35921832286430938</c:v>
                </c:pt>
                <c:pt idx="1564">
                  <c:v>0.35965548715087536</c:v>
                </c:pt>
                <c:pt idx="1565">
                  <c:v>0.36032194839167153</c:v>
                </c:pt>
                <c:pt idx="1566">
                  <c:v>0.35926332507027908</c:v>
                </c:pt>
                <c:pt idx="1567">
                  <c:v>0.36053838757276563</c:v>
                </c:pt>
                <c:pt idx="1568">
                  <c:v>0.35925046729714494</c:v>
                </c:pt>
                <c:pt idx="1569">
                  <c:v>0.35927618284341334</c:v>
                </c:pt>
                <c:pt idx="1570">
                  <c:v>0.35884544744341346</c:v>
                </c:pt>
                <c:pt idx="1571">
                  <c:v>0.35756395605436081</c:v>
                </c:pt>
                <c:pt idx="1572">
                  <c:v>0.35763467380659897</c:v>
                </c:pt>
                <c:pt idx="1573">
                  <c:v>0.35805255143346459</c:v>
                </c:pt>
                <c:pt idx="1574">
                  <c:v>0.35666605489714792</c:v>
                </c:pt>
                <c:pt idx="1575">
                  <c:v>0.35792825962649927</c:v>
                </c:pt>
                <c:pt idx="1576">
                  <c:v>0.35675820227127675</c:v>
                </c:pt>
                <c:pt idx="1577">
                  <c:v>0.3574782375667982</c:v>
                </c:pt>
                <c:pt idx="1578">
                  <c:v>0.35513597989416373</c:v>
                </c:pt>
                <c:pt idx="1579">
                  <c:v>0.35433236907326898</c:v>
                </c:pt>
                <c:pt idx="1580">
                  <c:v>0.35426593724540861</c:v>
                </c:pt>
                <c:pt idx="1581">
                  <c:v>0.35369162337874221</c:v>
                </c:pt>
                <c:pt idx="1582">
                  <c:v>0.35567386340361595</c:v>
                </c:pt>
                <c:pt idx="1583">
                  <c:v>0.35432594018670188</c:v>
                </c:pt>
                <c:pt idx="1584">
                  <c:v>0.35537813462152718</c:v>
                </c:pt>
                <c:pt idx="1585">
                  <c:v>0.35334446350411564</c:v>
                </c:pt>
                <c:pt idx="1586">
                  <c:v>0.35266514449018621</c:v>
                </c:pt>
                <c:pt idx="1587">
                  <c:v>0.35224512390113222</c:v>
                </c:pt>
                <c:pt idx="1588">
                  <c:v>0.35183367516083369</c:v>
                </c:pt>
                <c:pt idx="1589">
                  <c:v>0.35260514154889294</c:v>
                </c:pt>
                <c:pt idx="1590">
                  <c:v>0.35161723597973965</c:v>
                </c:pt>
                <c:pt idx="1591">
                  <c:v>0.351094353205611</c:v>
                </c:pt>
                <c:pt idx="1592">
                  <c:v>0.35159794932003829</c:v>
                </c:pt>
                <c:pt idx="1593">
                  <c:v>0.35147365751307302</c:v>
                </c:pt>
                <c:pt idx="1594">
                  <c:v>0.35166438114789872</c:v>
                </c:pt>
                <c:pt idx="1595">
                  <c:v>0.35145437085337172</c:v>
                </c:pt>
                <c:pt idx="1596">
                  <c:v>0.35021145278372162</c:v>
                </c:pt>
                <c:pt idx="1597">
                  <c:v>0.34989858030412002</c:v>
                </c:pt>
                <c:pt idx="1598">
                  <c:v>0.34887853030213023</c:v>
                </c:pt>
                <c:pt idx="1599">
                  <c:v>0.34887853030213023</c:v>
                </c:pt>
                <c:pt idx="1600">
                  <c:v>0.34764847000561439</c:v>
                </c:pt>
                <c:pt idx="1601">
                  <c:v>0.34921068944143413</c:v>
                </c:pt>
                <c:pt idx="1602">
                  <c:v>0.34781133513198231</c:v>
                </c:pt>
                <c:pt idx="1603">
                  <c:v>0.34732059679068922</c:v>
                </c:pt>
                <c:pt idx="1604">
                  <c:v>0.34812635057377334</c:v>
                </c:pt>
                <c:pt idx="1605">
                  <c:v>0.34647841265039186</c:v>
                </c:pt>
                <c:pt idx="1606">
                  <c:v>0.34686414584442105</c:v>
                </c:pt>
                <c:pt idx="1607">
                  <c:v>0.34786490918670854</c:v>
                </c:pt>
                <c:pt idx="1608">
                  <c:v>0.34560837000163674</c:v>
                </c:pt>
                <c:pt idx="1609">
                  <c:v>0.345346928614572</c:v>
                </c:pt>
                <c:pt idx="1610">
                  <c:v>0.34578409290113887</c:v>
                </c:pt>
                <c:pt idx="1611">
                  <c:v>0.34494190876084152</c:v>
                </c:pt>
                <c:pt idx="1612">
                  <c:v>0.34442545487327902</c:v>
                </c:pt>
                <c:pt idx="1613">
                  <c:v>0.34420258680561783</c:v>
                </c:pt>
                <c:pt idx="1614">
                  <c:v>0.34519692126133827</c:v>
                </c:pt>
                <c:pt idx="1615">
                  <c:v>0.34480475918074199</c:v>
                </c:pt>
                <c:pt idx="1616">
                  <c:v>0.34467403848720962</c:v>
                </c:pt>
                <c:pt idx="1617">
                  <c:v>0.34105671831208867</c:v>
                </c:pt>
                <c:pt idx="1618">
                  <c:v>0.34157317219965011</c:v>
                </c:pt>
                <c:pt idx="1619">
                  <c:v>0.34575837735487047</c:v>
                </c:pt>
                <c:pt idx="1620">
                  <c:v>0.34284180581556956</c:v>
                </c:pt>
                <c:pt idx="1621">
                  <c:v>0.34227392083547026</c:v>
                </c:pt>
                <c:pt idx="1622">
                  <c:v>0.34163103217875501</c:v>
                </c:pt>
                <c:pt idx="1623">
                  <c:v>0.34127315749318277</c:v>
                </c:pt>
                <c:pt idx="1624">
                  <c:v>0.34126672860661561</c:v>
                </c:pt>
                <c:pt idx="1625">
                  <c:v>0.34135673301855607</c:v>
                </c:pt>
                <c:pt idx="1626">
                  <c:v>0.34095814205139274</c:v>
                </c:pt>
                <c:pt idx="1627">
                  <c:v>0.33997666536880655</c:v>
                </c:pt>
                <c:pt idx="1628">
                  <c:v>0.33956521662850803</c:v>
                </c:pt>
                <c:pt idx="1629">
                  <c:v>0.34084027913099452</c:v>
                </c:pt>
                <c:pt idx="1630">
                  <c:v>0.34059812440363202</c:v>
                </c:pt>
                <c:pt idx="1631">
                  <c:v>0.33840801704641971</c:v>
                </c:pt>
                <c:pt idx="1632">
                  <c:v>0.33817229120562425</c:v>
                </c:pt>
                <c:pt idx="1633">
                  <c:v>0.33956521662850803</c:v>
                </c:pt>
                <c:pt idx="1634">
                  <c:v>0.33784441799069909</c:v>
                </c:pt>
                <c:pt idx="1635">
                  <c:v>0.33847230591209165</c:v>
                </c:pt>
                <c:pt idx="1636">
                  <c:v>0.33794299425139596</c:v>
                </c:pt>
                <c:pt idx="1637">
                  <c:v>0.33748654330512773</c:v>
                </c:pt>
                <c:pt idx="1638">
                  <c:v>0.33779298689816223</c:v>
                </c:pt>
                <c:pt idx="1639">
                  <c:v>0.33690365758970481</c:v>
                </c:pt>
                <c:pt idx="1640">
                  <c:v>0.33676007912303824</c:v>
                </c:pt>
                <c:pt idx="1641">
                  <c:v>0.33638077481557621</c:v>
                </c:pt>
                <c:pt idx="1642">
                  <c:v>0.33610647565537721</c:v>
                </c:pt>
                <c:pt idx="1643">
                  <c:v>0.33548501662055269</c:v>
                </c:pt>
                <c:pt idx="1644">
                  <c:v>0.33579146021358719</c:v>
                </c:pt>
                <c:pt idx="1645">
                  <c:v>0.33659721399667025</c:v>
                </c:pt>
                <c:pt idx="1646">
                  <c:v>0.33474569466532894</c:v>
                </c:pt>
                <c:pt idx="1647">
                  <c:v>0.33489570201856267</c:v>
                </c:pt>
                <c:pt idx="1648">
                  <c:v>0.33454211325736904</c:v>
                </c:pt>
                <c:pt idx="1649">
                  <c:v>0.33358206619667358</c:v>
                </c:pt>
                <c:pt idx="1650">
                  <c:v>0.33373850243647435</c:v>
                </c:pt>
                <c:pt idx="1651">
                  <c:v>0.33378993352901215</c:v>
                </c:pt>
                <c:pt idx="1652">
                  <c:v>0.3331834752295102</c:v>
                </c:pt>
                <c:pt idx="1653">
                  <c:v>0.33398065716383779</c:v>
                </c:pt>
                <c:pt idx="1654">
                  <c:v>0.3329863227081174</c:v>
                </c:pt>
                <c:pt idx="1655">
                  <c:v>0.33262630506035579</c:v>
                </c:pt>
                <c:pt idx="1656">
                  <c:v>0.3324248666145852</c:v>
                </c:pt>
                <c:pt idx="1657">
                  <c:v>0.3324570110474207</c:v>
                </c:pt>
                <c:pt idx="1658">
                  <c:v>0.33187412533199878</c:v>
                </c:pt>
                <c:pt idx="1659">
                  <c:v>0.33144981881856606</c:v>
                </c:pt>
                <c:pt idx="1660">
                  <c:v>0.33179697869319258</c:v>
                </c:pt>
                <c:pt idx="1661">
                  <c:v>0.33135767144443723</c:v>
                </c:pt>
                <c:pt idx="1662">
                  <c:v>0.33197270159269471</c:v>
                </c:pt>
                <c:pt idx="1663">
                  <c:v>0.33045548436284566</c:v>
                </c:pt>
                <c:pt idx="1664">
                  <c:v>0.32965187354195091</c:v>
                </c:pt>
                <c:pt idx="1665">
                  <c:v>0.32852681839269904</c:v>
                </c:pt>
                <c:pt idx="1666">
                  <c:v>0.32990688604244867</c:v>
                </c:pt>
                <c:pt idx="1667">
                  <c:v>0.33024547406831867</c:v>
                </c:pt>
                <c:pt idx="1668">
                  <c:v>0.32891898047329532</c:v>
                </c:pt>
                <c:pt idx="1669">
                  <c:v>0.32923185295289698</c:v>
                </c:pt>
                <c:pt idx="1670">
                  <c:v>0.32713389296981432</c:v>
                </c:pt>
                <c:pt idx="1671">
                  <c:v>0.3283039503250369</c:v>
                </c:pt>
                <c:pt idx="1672">
                  <c:v>0.32852681839269904</c:v>
                </c:pt>
                <c:pt idx="1673">
                  <c:v>0.32653814948125826</c:v>
                </c:pt>
                <c:pt idx="1674">
                  <c:v>0.32679959086832205</c:v>
                </c:pt>
                <c:pt idx="1675">
                  <c:v>0.327761780891207</c:v>
                </c:pt>
                <c:pt idx="1676">
                  <c:v>0.32651886282155596</c:v>
                </c:pt>
                <c:pt idx="1677">
                  <c:v>0.32719175294891928</c:v>
                </c:pt>
                <c:pt idx="1678">
                  <c:v>0.32742104990314758</c:v>
                </c:pt>
                <c:pt idx="1679">
                  <c:v>0.32577954086633321</c:v>
                </c:pt>
                <c:pt idx="1680">
                  <c:v>0.32582454307230296</c:v>
                </c:pt>
                <c:pt idx="1681">
                  <c:v>0.32592311933299989</c:v>
                </c:pt>
                <c:pt idx="1682">
                  <c:v>0.32386373266931995</c:v>
                </c:pt>
                <c:pt idx="1683">
                  <c:v>0.32542595210513964</c:v>
                </c:pt>
                <c:pt idx="1684">
                  <c:v>0.32380372972802662</c:v>
                </c:pt>
                <c:pt idx="1685">
                  <c:v>0.32376515640862397</c:v>
                </c:pt>
                <c:pt idx="1686">
                  <c:v>0.32357657573598764</c:v>
                </c:pt>
                <c:pt idx="1687">
                  <c:v>0.32445090430912049</c:v>
                </c:pt>
                <c:pt idx="1688">
                  <c:v>0.32390230598872349</c:v>
                </c:pt>
                <c:pt idx="1689">
                  <c:v>0.32358943350912184</c:v>
                </c:pt>
                <c:pt idx="1690">
                  <c:v>0.32321012920165887</c:v>
                </c:pt>
                <c:pt idx="1691">
                  <c:v>0.32208507405240699</c:v>
                </c:pt>
                <c:pt idx="1692">
                  <c:v>0.32058714348225925</c:v>
                </c:pt>
                <c:pt idx="1693">
                  <c:v>0.3219200659638497</c:v>
                </c:pt>
                <c:pt idx="1694">
                  <c:v>0.32097930556285548</c:v>
                </c:pt>
                <c:pt idx="1695">
                  <c:v>0.3214036120762882</c:v>
                </c:pt>
                <c:pt idx="1696">
                  <c:v>0.32049499610812954</c:v>
                </c:pt>
                <c:pt idx="1697">
                  <c:v>0.31967209862753343</c:v>
                </c:pt>
                <c:pt idx="1698">
                  <c:v>0.32037070430116515</c:v>
                </c:pt>
                <c:pt idx="1699">
                  <c:v>0.31907635513897736</c:v>
                </c:pt>
                <c:pt idx="1700">
                  <c:v>0.31808202068325692</c:v>
                </c:pt>
                <c:pt idx="1701">
                  <c:v>0.31854061459171357</c:v>
                </c:pt>
                <c:pt idx="1702">
                  <c:v>0.31784629484246052</c:v>
                </c:pt>
                <c:pt idx="1703">
                  <c:v>0.31800273108226135</c:v>
                </c:pt>
                <c:pt idx="1704">
                  <c:v>0.31789986889718674</c:v>
                </c:pt>
                <c:pt idx="1705">
                  <c:v>0.31717340471509819</c:v>
                </c:pt>
                <c:pt idx="1706">
                  <c:v>0.31730412540863062</c:v>
                </c:pt>
                <c:pt idx="1707">
                  <c:v>0.31626478874694047</c:v>
                </c:pt>
                <c:pt idx="1708">
                  <c:v>0.31766414305639129</c:v>
                </c:pt>
                <c:pt idx="1709">
                  <c:v>0.31634836427231283</c:v>
                </c:pt>
                <c:pt idx="1710">
                  <c:v>0.316401938327039</c:v>
                </c:pt>
                <c:pt idx="1711">
                  <c:v>0.31557689788425453</c:v>
                </c:pt>
                <c:pt idx="1712">
                  <c:v>0.31706839956783517</c:v>
                </c:pt>
                <c:pt idx="1713">
                  <c:v>0.31449255901659379</c:v>
                </c:pt>
                <c:pt idx="1714">
                  <c:v>0.31385181332206685</c:v>
                </c:pt>
                <c:pt idx="1715">
                  <c:v>0.31419683023450407</c:v>
                </c:pt>
                <c:pt idx="1716">
                  <c:v>0.31458256342853413</c:v>
                </c:pt>
                <c:pt idx="1717">
                  <c:v>0.31334821720763961</c:v>
                </c:pt>
                <c:pt idx="1718">
                  <c:v>0.31452470344942923</c:v>
                </c:pt>
                <c:pt idx="1719">
                  <c:v>0.31336107498077381</c:v>
                </c:pt>
                <c:pt idx="1720">
                  <c:v>0.3119938651041585</c:v>
                </c:pt>
                <c:pt idx="1721">
                  <c:v>0.31143026604843788</c:v>
                </c:pt>
                <c:pt idx="1722">
                  <c:v>0.31101881730813935</c:v>
                </c:pt>
                <c:pt idx="1723">
                  <c:v>0.31189528884346163</c:v>
                </c:pt>
                <c:pt idx="1724">
                  <c:v>0.31085595218177142</c:v>
                </c:pt>
                <c:pt idx="1725">
                  <c:v>0.30907729356485758</c:v>
                </c:pt>
                <c:pt idx="1726">
                  <c:v>0.31074451814794035</c:v>
                </c:pt>
                <c:pt idx="1727">
                  <c:v>0.30978875701162356</c:v>
                </c:pt>
                <c:pt idx="1728">
                  <c:v>0.31115596688823882</c:v>
                </c:pt>
                <c:pt idx="1729">
                  <c:v>0.31099953064843805</c:v>
                </c:pt>
                <c:pt idx="1730">
                  <c:v>0.30989376215888648</c:v>
                </c:pt>
                <c:pt idx="1731">
                  <c:v>0.30926587423749485</c:v>
                </c:pt>
                <c:pt idx="1732">
                  <c:v>0.30703076467431284</c:v>
                </c:pt>
                <c:pt idx="1733">
                  <c:v>0.30889942770316614</c:v>
                </c:pt>
                <c:pt idx="1734">
                  <c:v>0.30687218547232264</c:v>
                </c:pt>
                <c:pt idx="1735">
                  <c:v>0.30711434019968614</c:v>
                </c:pt>
                <c:pt idx="1736">
                  <c:v>0.30652716855988554</c:v>
                </c:pt>
                <c:pt idx="1737">
                  <c:v>0.30603643021859239</c:v>
                </c:pt>
                <c:pt idx="1738">
                  <c:v>0.30649931005142778</c:v>
                </c:pt>
                <c:pt idx="1739">
                  <c:v>0.30440135006834518</c:v>
                </c:pt>
                <c:pt idx="1740">
                  <c:v>0.30445921004745008</c:v>
                </c:pt>
                <c:pt idx="1741">
                  <c:v>0.30540854229719977</c:v>
                </c:pt>
                <c:pt idx="1742">
                  <c:v>0.30646073673202512</c:v>
                </c:pt>
                <c:pt idx="1743">
                  <c:v>0.3047613677161059</c:v>
                </c:pt>
                <c:pt idx="1744">
                  <c:v>0.30578141771809469</c:v>
                </c:pt>
                <c:pt idx="1745">
                  <c:v>0.30374131771411705</c:v>
                </c:pt>
                <c:pt idx="1746">
                  <c:v>0.30518567422953863</c:v>
                </c:pt>
                <c:pt idx="1747">
                  <c:v>0.30176550657581042</c:v>
                </c:pt>
                <c:pt idx="1748">
                  <c:v>0.30345201781859449</c:v>
                </c:pt>
                <c:pt idx="1749">
                  <c:v>0.30194765836187965</c:v>
                </c:pt>
                <c:pt idx="1750">
                  <c:v>0.30203337684944226</c:v>
                </c:pt>
                <c:pt idx="1751">
                  <c:v>0.30231410489620847</c:v>
                </c:pt>
                <c:pt idx="1752">
                  <c:v>0.30213195311013819</c:v>
                </c:pt>
                <c:pt idx="1753">
                  <c:v>0.30116333420068719</c:v>
                </c:pt>
                <c:pt idx="1754">
                  <c:v>0.30094689501959215</c:v>
                </c:pt>
                <c:pt idx="1755">
                  <c:v>0.30145692002058749</c:v>
                </c:pt>
                <c:pt idx="1756">
                  <c:v>0.30065973808625984</c:v>
                </c:pt>
                <c:pt idx="1757">
                  <c:v>0.30071331214098607</c:v>
                </c:pt>
                <c:pt idx="1758">
                  <c:v>0.30103904239372187</c:v>
                </c:pt>
                <c:pt idx="1759">
                  <c:v>0.2990718031041717</c:v>
                </c:pt>
                <c:pt idx="1760">
                  <c:v>0.29926681266337518</c:v>
                </c:pt>
                <c:pt idx="1761">
                  <c:v>0.299155378629545</c:v>
                </c:pt>
                <c:pt idx="1762">
                  <c:v>0.29963325919770301</c:v>
                </c:pt>
                <c:pt idx="1763">
                  <c:v>0.29937181781063915</c:v>
                </c:pt>
                <c:pt idx="1764">
                  <c:v>0.29810961308128681</c:v>
                </c:pt>
                <c:pt idx="1765">
                  <c:v>0.29711527862556641</c:v>
                </c:pt>
                <c:pt idx="1766">
                  <c:v>0.29707027641959671</c:v>
                </c:pt>
                <c:pt idx="1767">
                  <c:v>0.29824033377481918</c:v>
                </c:pt>
                <c:pt idx="1768">
                  <c:v>0.29843748629621197</c:v>
                </c:pt>
                <c:pt idx="1769">
                  <c:v>0.29742386518079028</c:v>
                </c:pt>
                <c:pt idx="1770">
                  <c:v>0.29640167221661212</c:v>
                </c:pt>
                <c:pt idx="1771">
                  <c:v>0.29621309154397574</c:v>
                </c:pt>
                <c:pt idx="1772">
                  <c:v>0.29554663030318051</c:v>
                </c:pt>
                <c:pt idx="1773">
                  <c:v>0.29669097211213458</c:v>
                </c:pt>
                <c:pt idx="1774">
                  <c:v>0.2959773657031794</c:v>
                </c:pt>
                <c:pt idx="1775">
                  <c:v>0.29561734805541867</c:v>
                </c:pt>
                <c:pt idx="1776">
                  <c:v>0.29546734070218494</c:v>
                </c:pt>
                <c:pt idx="1777">
                  <c:v>0.29399512567830566</c:v>
                </c:pt>
                <c:pt idx="1778">
                  <c:v>0.29451372252805652</c:v>
                </c:pt>
                <c:pt idx="1779">
                  <c:v>0.2934400984713415</c:v>
                </c:pt>
                <c:pt idx="1780">
                  <c:v>0.29270077651611875</c:v>
                </c:pt>
                <c:pt idx="1781">
                  <c:v>0.29310579636984918</c:v>
                </c:pt>
                <c:pt idx="1782">
                  <c:v>0.29207288859472613</c:v>
                </c:pt>
                <c:pt idx="1783">
                  <c:v>0.29192288124149246</c:v>
                </c:pt>
                <c:pt idx="1784">
                  <c:v>0.29241361958278556</c:v>
                </c:pt>
                <c:pt idx="1785">
                  <c:v>0.29184359164049783</c:v>
                </c:pt>
                <c:pt idx="1786">
                  <c:v>0.29154357693403044</c:v>
                </c:pt>
                <c:pt idx="1787">
                  <c:v>0.29060924541960331</c:v>
                </c:pt>
                <c:pt idx="1788">
                  <c:v>0.29221003817482566</c:v>
                </c:pt>
                <c:pt idx="1789">
                  <c:v>0.29207288859472613</c:v>
                </c:pt>
                <c:pt idx="1790">
                  <c:v>0.29137428292109441</c:v>
                </c:pt>
                <c:pt idx="1791">
                  <c:v>0.29090283123950361</c:v>
                </c:pt>
                <c:pt idx="1792">
                  <c:v>0.28969205760268912</c:v>
                </c:pt>
                <c:pt idx="1793">
                  <c:v>0.28976491831711659</c:v>
                </c:pt>
                <c:pt idx="1794">
                  <c:v>0.28991492567035027</c:v>
                </c:pt>
                <c:pt idx="1795">
                  <c:v>0.28967919982955392</c:v>
                </c:pt>
                <c:pt idx="1796">
                  <c:v>0.28918203260169367</c:v>
                </c:pt>
                <c:pt idx="1797">
                  <c:v>0.28933418291711677</c:v>
                </c:pt>
                <c:pt idx="1798">
                  <c:v>0.28776982051910865</c:v>
                </c:pt>
                <c:pt idx="1799">
                  <c:v>0.2888027282942317</c:v>
                </c:pt>
                <c:pt idx="1800">
                  <c:v>0.28819626999472975</c:v>
                </c:pt>
                <c:pt idx="1801">
                  <c:v>0.28792625675890943</c:v>
                </c:pt>
                <c:pt idx="1802">
                  <c:v>0.28680334457184598</c:v>
                </c:pt>
                <c:pt idx="1803">
                  <c:v>0.28766481537184468</c:v>
                </c:pt>
                <c:pt idx="1804">
                  <c:v>0.28648190024348791</c:v>
                </c:pt>
                <c:pt idx="1805">
                  <c:v>0.28539541841363869</c:v>
                </c:pt>
                <c:pt idx="1806">
                  <c:v>0.28646904247035365</c:v>
                </c:pt>
                <c:pt idx="1807">
                  <c:v>0.28941775844249001</c:v>
                </c:pt>
                <c:pt idx="1808">
                  <c:v>0.28714836148428313</c:v>
                </c:pt>
                <c:pt idx="1809">
                  <c:v>0.28509540370717124</c:v>
                </c:pt>
                <c:pt idx="1810">
                  <c:v>0.28608973816289168</c:v>
                </c:pt>
                <c:pt idx="1811">
                  <c:v>0.287731247199706</c:v>
                </c:pt>
                <c:pt idx="1812">
                  <c:v>0.28351175464946088</c:v>
                </c:pt>
                <c:pt idx="1813">
                  <c:v>0.28576829383453356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15-41EF-9504-4B16E13B7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1.903784829168589E-2"/>
              <c:y val="0.333368246662671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'triax-CD-1'!$J$43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'triax-CD-1'!$B$19:$B$1832</c:f>
              <c:numCache>
                <c:formatCode>0.00</c:formatCode>
                <c:ptCount val="1814"/>
                <c:pt idx="0">
                  <c:v>0</c:v>
                </c:pt>
                <c:pt idx="1">
                  <c:v>2.7178266046575775E-3</c:v>
                </c:pt>
                <c:pt idx="2">
                  <c:v>1.1561252109012115E-3</c:v>
                </c:pt>
                <c:pt idx="3">
                  <c:v>1.513451813383189E-2</c:v>
                </c:pt>
                <c:pt idx="4">
                  <c:v>1.5913037933107124E-2</c:v>
                </c:pt>
                <c:pt idx="5">
                  <c:v>2.7565195048621823E-2</c:v>
                </c:pt>
                <c:pt idx="6">
                  <c:v>4.6955932204842316E-2</c:v>
                </c:pt>
                <c:pt idx="7">
                  <c:v>4.8975654977517089E-2</c:v>
                </c:pt>
                <c:pt idx="8">
                  <c:v>7.0543450494587587E-2</c:v>
                </c:pt>
                <c:pt idx="9">
                  <c:v>7.286269360919885E-2</c:v>
                </c:pt>
                <c:pt idx="10">
                  <c:v>8.4685006249703973E-2</c:v>
                </c:pt>
                <c:pt idx="11">
                  <c:v>0.11445406498160457</c:v>
                </c:pt>
                <c:pt idx="12">
                  <c:v>0.10847531263087683</c:v>
                </c:pt>
                <c:pt idx="13">
                  <c:v>0.12311101867774803</c:v>
                </c:pt>
                <c:pt idx="14">
                  <c:v>0.12010182987276118</c:v>
                </c:pt>
                <c:pt idx="15">
                  <c:v>0.14164165461860251</c:v>
                </c:pt>
                <c:pt idx="16">
                  <c:v>0.15890894405883457</c:v>
                </c:pt>
                <c:pt idx="17">
                  <c:v>0.1687360083514928</c:v>
                </c:pt>
                <c:pt idx="18">
                  <c:v>0.18061892432966634</c:v>
                </c:pt>
                <c:pt idx="19">
                  <c:v>0.18955325484052138</c:v>
                </c:pt>
                <c:pt idx="20">
                  <c:v>0.20442671244285818</c:v>
                </c:pt>
                <c:pt idx="21">
                  <c:v>0.22394914531362978</c:v>
                </c:pt>
                <c:pt idx="22">
                  <c:v>0.22982883451624561</c:v>
                </c:pt>
                <c:pt idx="23">
                  <c:v>0.24336552234348061</c:v>
                </c:pt>
                <c:pt idx="24">
                  <c:v>0.25523095658963302</c:v>
                </c:pt>
                <c:pt idx="25">
                  <c:v>0.27365437124076636</c:v>
                </c:pt>
                <c:pt idx="26">
                  <c:v>0.2868029646171652</c:v>
                </c:pt>
                <c:pt idx="27">
                  <c:v>0.29401942359488498</c:v>
                </c:pt>
                <c:pt idx="28">
                  <c:v>0.30600956086277964</c:v>
                </c:pt>
                <c:pt idx="29">
                  <c:v>0.31959869388607165</c:v>
                </c:pt>
                <c:pt idx="30">
                  <c:v>0.33702331891448101</c:v>
                </c:pt>
                <c:pt idx="31">
                  <c:v>0.34530266719899855</c:v>
                </c:pt>
                <c:pt idx="32">
                  <c:v>0.35901067600002651</c:v>
                </c:pt>
                <c:pt idx="33">
                  <c:v>0.37224551258771998</c:v>
                </c:pt>
                <c:pt idx="34">
                  <c:v>0.38340235396267736</c:v>
                </c:pt>
                <c:pt idx="35">
                  <c:v>0.39569084612370603</c:v>
                </c:pt>
                <c:pt idx="36">
                  <c:v>0.40907019836276165</c:v>
                </c:pt>
                <c:pt idx="37">
                  <c:v>0.42232251668247622</c:v>
                </c:pt>
                <c:pt idx="38">
                  <c:v>0.43475319359726611</c:v>
                </c:pt>
                <c:pt idx="39">
                  <c:v>0.44784234908479698</c:v>
                </c:pt>
                <c:pt idx="40">
                  <c:v>0.46278689906401438</c:v>
                </c:pt>
                <c:pt idx="41">
                  <c:v>0.47388779889650728</c:v>
                </c:pt>
                <c:pt idx="42">
                  <c:v>0.48686157495270771</c:v>
                </c:pt>
                <c:pt idx="43">
                  <c:v>0.49925728840345762</c:v>
                </c:pt>
                <c:pt idx="44">
                  <c:v>0.5127683363570642</c:v>
                </c:pt>
                <c:pt idx="45">
                  <c:v>0.52696699910344158</c:v>
                </c:pt>
                <c:pt idx="46">
                  <c:v>0.53873570109908719</c:v>
                </c:pt>
                <c:pt idx="47">
                  <c:v>0.55016758839115099</c:v>
                </c:pt>
                <c:pt idx="48">
                  <c:v>0.56504454233989532</c:v>
                </c:pt>
                <c:pt idx="49">
                  <c:v>0.5775358225923517</c:v>
                </c:pt>
                <c:pt idx="50">
                  <c:v>0.5914209796111789</c:v>
                </c:pt>
                <c:pt idx="51">
                  <c:v>0.60440641015539198</c:v>
                </c:pt>
                <c:pt idx="52">
                  <c:v>0.61817385684528581</c:v>
                </c:pt>
                <c:pt idx="53">
                  <c:v>0.63031317155974653</c:v>
                </c:pt>
                <c:pt idx="54">
                  <c:v>0.64362958956353278</c:v>
                </c:pt>
                <c:pt idx="55">
                  <c:v>0.65644719548035846</c:v>
                </c:pt>
                <c:pt idx="56">
                  <c:v>0.6705712695034538</c:v>
                </c:pt>
                <c:pt idx="57">
                  <c:v>0.68189243915939324</c:v>
                </c:pt>
                <c:pt idx="58">
                  <c:v>0.6951470883767108</c:v>
                </c:pt>
                <c:pt idx="59">
                  <c:v>0.70865230908630894</c:v>
                </c:pt>
                <c:pt idx="60">
                  <c:v>0.72078812745436627</c:v>
                </c:pt>
                <c:pt idx="61">
                  <c:v>0.73437376413125488</c:v>
                </c:pt>
                <c:pt idx="62">
                  <c:v>0.74636390139914943</c:v>
                </c:pt>
                <c:pt idx="63">
                  <c:v>0.7599961560280909</c:v>
                </c:pt>
                <c:pt idx="64">
                  <c:v>0.77440809590511006</c:v>
                </c:pt>
                <c:pt idx="65">
                  <c:v>0.78793429469313292</c:v>
                </c:pt>
                <c:pt idx="66">
                  <c:v>0.79878578848214321</c:v>
                </c:pt>
                <c:pt idx="67">
                  <c:v>0.8129052007100348</c:v>
                </c:pt>
                <c:pt idx="68">
                  <c:v>0.82709687076360527</c:v>
                </c:pt>
                <c:pt idx="69">
                  <c:v>0.83839240054591635</c:v>
                </c:pt>
                <c:pt idx="70">
                  <c:v>0.85220996153426642</c:v>
                </c:pt>
                <c:pt idx="71">
                  <c:v>0.86498561129424512</c:v>
                </c:pt>
                <c:pt idx="72">
                  <c:v>0.88161306934255779</c:v>
                </c:pt>
                <c:pt idx="73">
                  <c:v>0.892958713423325</c:v>
                </c:pt>
                <c:pt idx="74">
                  <c:v>0.90544300098297448</c:v>
                </c:pt>
                <c:pt idx="75">
                  <c:v>0.91914984433519997</c:v>
                </c:pt>
                <c:pt idx="76">
                  <c:v>0.93277160992493136</c:v>
                </c:pt>
                <c:pt idx="77">
                  <c:v>0.94588523983728778</c:v>
                </c:pt>
                <c:pt idx="78">
                  <c:v>0.95710035365230861</c:v>
                </c:pt>
                <c:pt idx="79">
                  <c:v>0.97063237968433769</c:v>
                </c:pt>
                <c:pt idx="80">
                  <c:v>0.98457464369442782</c:v>
                </c:pt>
                <c:pt idx="81">
                  <c:v>0.9961592047794654</c:v>
                </c:pt>
                <c:pt idx="82">
                  <c:v>1.0098730408244998</c:v>
                </c:pt>
                <c:pt idx="83">
                  <c:v>1.0236451493095993</c:v>
                </c:pt>
                <c:pt idx="84">
                  <c:v>1.0379358825112819</c:v>
                </c:pt>
                <c:pt idx="85">
                  <c:v>1.0489085829756288</c:v>
                </c:pt>
                <c:pt idx="86">
                  <c:v>1.0625163631797445</c:v>
                </c:pt>
                <c:pt idx="87">
                  <c:v>1.0768315708062548</c:v>
                </c:pt>
                <c:pt idx="88">
                  <c:v>1.0874196731661692</c:v>
                </c:pt>
                <c:pt idx="89">
                  <c:v>1.1023082816029242</c:v>
                </c:pt>
                <c:pt idx="90">
                  <c:v>1.1156526703779419</c:v>
                </c:pt>
                <c:pt idx="91">
                  <c:v>1.1293665064229761</c:v>
                </c:pt>
                <c:pt idx="92">
                  <c:v>1.1386108463149798</c:v>
                </c:pt>
                <c:pt idx="93">
                  <c:v>1.149635991975386</c:v>
                </c:pt>
                <c:pt idx="94">
                  <c:v>1.1646166708674461</c:v>
                </c:pt>
                <c:pt idx="95">
                  <c:v>1.1816788413186476</c:v>
                </c:pt>
                <c:pt idx="96">
                  <c:v>1.1967725687444333</c:v>
                </c:pt>
                <c:pt idx="97">
                  <c:v>1.2079200865289788</c:v>
                </c:pt>
                <c:pt idx="98">
                  <c:v>1.2172098789242349</c:v>
                </c:pt>
                <c:pt idx="99">
                  <c:v>1.2338151934453205</c:v>
                </c:pt>
                <c:pt idx="100">
                  <c:v>1.2510335340358991</c:v>
                </c:pt>
                <c:pt idx="101">
                  <c:v>1.2584318030266237</c:v>
                </c:pt>
                <c:pt idx="102">
                  <c:v>1.2784623715747658</c:v>
                </c:pt>
                <c:pt idx="103">
                  <c:v>1.2873186170159336</c:v>
                </c:pt>
                <c:pt idx="104">
                  <c:v>1.3039926930162988</c:v>
                </c:pt>
                <c:pt idx="105">
                  <c:v>1.3095192512321188</c:v>
                </c:pt>
                <c:pt idx="106">
                  <c:v>1.3278179628615117</c:v>
                </c:pt>
                <c:pt idx="107">
                  <c:v>1.3356078226494785</c:v>
                </c:pt>
                <c:pt idx="108">
                  <c:v>1.35442982079066</c:v>
                </c:pt>
                <c:pt idx="109">
                  <c:v>1.3687625101491894</c:v>
                </c:pt>
                <c:pt idx="110">
                  <c:v>1.3781839982589925</c:v>
                </c:pt>
                <c:pt idx="111">
                  <c:v>1.392101787844255</c:v>
                </c:pt>
                <c:pt idx="112">
                  <c:v>1.4037422904717547</c:v>
                </c:pt>
                <c:pt idx="113">
                  <c:v>1.4189257574552423</c:v>
                </c:pt>
                <c:pt idx="114">
                  <c:v>1.4316093367599159</c:v>
                </c:pt>
                <c:pt idx="115">
                  <c:v>1.4470515333772958</c:v>
                </c:pt>
                <c:pt idx="116">
                  <c:v>1.4559007861256543</c:v>
                </c:pt>
                <c:pt idx="117">
                  <c:v>1.4688652385914431</c:v>
                </c:pt>
                <c:pt idx="118">
                  <c:v>1.4829170547888575</c:v>
                </c:pt>
                <c:pt idx="119">
                  <c:v>1.4987228714322456</c:v>
                </c:pt>
                <c:pt idx="120">
                  <c:v>1.5146429020581613</c:v>
                </c:pt>
                <c:pt idx="121">
                  <c:v>1.5258789939516066</c:v>
                </c:pt>
                <c:pt idx="122">
                  <c:v>1.5395007595413357</c:v>
                </c:pt>
                <c:pt idx="123">
                  <c:v>1.5506972261755372</c:v>
                </c:pt>
                <c:pt idx="124">
                  <c:v>1.5606338426555195</c:v>
                </c:pt>
                <c:pt idx="125">
                  <c:v>1.5751704855542787</c:v>
                </c:pt>
                <c:pt idx="126">
                  <c:v>1.5884647600308401</c:v>
                </c:pt>
                <c:pt idx="127">
                  <c:v>1.601432708843034</c:v>
                </c:pt>
                <c:pt idx="128">
                  <c:v>1.6154530579228117</c:v>
                </c:pt>
                <c:pt idx="129">
                  <c:v>1.6285736805279776</c:v>
                </c:pt>
                <c:pt idx="130">
                  <c:v>1.6390021164021134</c:v>
                </c:pt>
                <c:pt idx="131">
                  <c:v>1.6533639419806765</c:v>
                </c:pt>
                <c:pt idx="132">
                  <c:v>1.6662106841175341</c:v>
                </c:pt>
                <c:pt idx="133">
                  <c:v>1.680127308253996</c:v>
                </c:pt>
                <c:pt idx="134">
                  <c:v>1.6944926301789625</c:v>
                </c:pt>
                <c:pt idx="135">
                  <c:v>1.7065468671309287</c:v>
                </c:pt>
                <c:pt idx="136">
                  <c:v>1.719400601960593</c:v>
                </c:pt>
                <c:pt idx="137">
                  <c:v>1.7324711102673023</c:v>
                </c:pt>
                <c:pt idx="138">
                  <c:v>1.7457129395478044</c:v>
                </c:pt>
                <c:pt idx="139">
                  <c:v>1.7621306168118807</c:v>
                </c:pt>
                <c:pt idx="140">
                  <c:v>1.7722315615728492</c:v>
                </c:pt>
                <c:pt idx="141">
                  <c:v>1.7893986224161691</c:v>
                </c:pt>
                <c:pt idx="142">
                  <c:v>1.8020856980672457</c:v>
                </c:pt>
                <c:pt idx="143">
                  <c:v>1.8135164199105116</c:v>
                </c:pt>
                <c:pt idx="144">
                  <c:v>1.8280320847308467</c:v>
                </c:pt>
                <c:pt idx="145">
                  <c:v>1.8396516092799222</c:v>
                </c:pt>
                <c:pt idx="146">
                  <c:v>1.8485043583746863</c:v>
                </c:pt>
                <c:pt idx="147">
                  <c:v>1.8600737686253053</c:v>
                </c:pt>
                <c:pt idx="148">
                  <c:v>1.8776324202658667</c:v>
                </c:pt>
                <c:pt idx="149">
                  <c:v>1.8888323832464697</c:v>
                </c:pt>
                <c:pt idx="150">
                  <c:v>1.9018854098211599</c:v>
                </c:pt>
                <c:pt idx="151">
                  <c:v>1.9162658825805443</c:v>
                </c:pt>
                <c:pt idx="152">
                  <c:v>1.9311393401828814</c:v>
                </c:pt>
                <c:pt idx="153">
                  <c:v>1.9435525353656522</c:v>
                </c:pt>
                <c:pt idx="154">
                  <c:v>1.9584726109200417</c:v>
                </c:pt>
                <c:pt idx="155">
                  <c:v>1.9730908352348939</c:v>
                </c:pt>
                <c:pt idx="156">
                  <c:v>1.9882661440767724</c:v>
                </c:pt>
                <c:pt idx="157">
                  <c:v>1.9931959925063198</c:v>
                </c:pt>
                <c:pt idx="158">
                  <c:v>2.0091509865962762</c:v>
                </c:pt>
                <c:pt idx="159">
                  <c:v>2.0214045152932645</c:v>
                </c:pt>
                <c:pt idx="160">
                  <c:v>2.0354458424514665</c:v>
                </c:pt>
                <c:pt idx="161">
                  <c:v>2.0475991425515447</c:v>
                </c:pt>
                <c:pt idx="162">
                  <c:v>2.061501781302391</c:v>
                </c:pt>
                <c:pt idx="163">
                  <c:v>2.0748007175741567</c:v>
                </c:pt>
                <c:pt idx="164">
                  <c:v>2.0865053198857302</c:v>
                </c:pt>
                <c:pt idx="165">
                  <c:v>2.1014114100545043</c:v>
                </c:pt>
                <c:pt idx="166">
                  <c:v>2.1126043803423</c:v>
                </c:pt>
                <c:pt idx="167">
                  <c:v>2.1230141690356166</c:v>
                </c:pt>
                <c:pt idx="168">
                  <c:v>2.1308319995948142</c:v>
                </c:pt>
                <c:pt idx="169">
                  <c:v>2.1437253596837249</c:v>
                </c:pt>
                <c:pt idx="170">
                  <c:v>2.1603528177320372</c:v>
                </c:pt>
                <c:pt idx="171">
                  <c:v>2.1778939876405774</c:v>
                </c:pt>
                <c:pt idx="172">
                  <c:v>2.1923979979728996</c:v>
                </c:pt>
                <c:pt idx="173">
                  <c:v>2.2052727108809886</c:v>
                </c:pt>
                <c:pt idx="174">
                  <c:v>2.2207440437183994</c:v>
                </c:pt>
                <c:pt idx="175">
                  <c:v>2.2330931392170967</c:v>
                </c:pt>
                <c:pt idx="176">
                  <c:v>2.2444644231714941</c:v>
                </c:pt>
                <c:pt idx="177">
                  <c:v>2.2576409873191237</c:v>
                </c:pt>
                <c:pt idx="178">
                  <c:v>2.2728034762241869</c:v>
                </c:pt>
                <c:pt idx="179">
                  <c:v>2.2834207148041363</c:v>
                </c:pt>
                <c:pt idx="180">
                  <c:v>2.2981414986135023</c:v>
                </c:pt>
                <c:pt idx="181">
                  <c:v>2.309405561278179</c:v>
                </c:pt>
                <c:pt idx="182">
                  <c:v>2.323403766830733</c:v>
                </c:pt>
                <c:pt idx="183">
                  <c:v>2.3334627554348519</c:v>
                </c:pt>
                <c:pt idx="184">
                  <c:v>2.3497941894876315</c:v>
                </c:pt>
                <c:pt idx="185">
                  <c:v>2.3619836185005494</c:v>
                </c:pt>
                <c:pt idx="186">
                  <c:v>2.3755739169726442</c:v>
                </c:pt>
                <c:pt idx="187">
                  <c:v>2.3883029487805691</c:v>
                </c:pt>
                <c:pt idx="188">
                  <c:v>2.4009818662900377</c:v>
                </c:pt>
                <c:pt idx="189">
                  <c:v>2.4126013908391144</c:v>
                </c:pt>
                <c:pt idx="190">
                  <c:v>2.4276286876832263</c:v>
                </c:pt>
                <c:pt idx="191">
                  <c:v>2.4392412195394937</c:v>
                </c:pt>
                <c:pt idx="192">
                  <c:v>2.4529061067348725</c:v>
                </c:pt>
                <c:pt idx="193">
                  <c:v>2.4662936171155385</c:v>
                </c:pt>
                <c:pt idx="194">
                  <c:v>2.4802708445896688</c:v>
                </c:pt>
                <c:pt idx="195">
                  <c:v>2.4932527787874781</c:v>
                </c:pt>
                <c:pt idx="196">
                  <c:v>2.5057580444255514</c:v>
                </c:pt>
                <c:pt idx="197">
                  <c:v>2.517505768342772</c:v>
                </c:pt>
                <c:pt idx="198">
                  <c:v>2.5316298423658674</c:v>
                </c:pt>
                <c:pt idx="199">
                  <c:v>2.5431491383180309</c:v>
                </c:pt>
                <c:pt idx="200">
                  <c:v>2.5567429331365297</c:v>
                </c:pt>
                <c:pt idx="201">
                  <c:v>2.5696001643125981</c:v>
                </c:pt>
                <c:pt idx="202">
                  <c:v>2.5829806820004575</c:v>
                </c:pt>
                <c:pt idx="203">
                  <c:v>2.5949020577890733</c:v>
                </c:pt>
                <c:pt idx="204">
                  <c:v>2.6098512695634968</c:v>
                </c:pt>
                <c:pt idx="205">
                  <c:v>2.6213752273108657</c:v>
                </c:pt>
                <c:pt idx="206">
                  <c:v>2.6335669872213865</c:v>
                </c:pt>
                <c:pt idx="207">
                  <c:v>2.6476304579068137</c:v>
                </c:pt>
                <c:pt idx="208">
                  <c:v>2.6603233608018981</c:v>
                </c:pt>
                <c:pt idx="209">
                  <c:v>2.6748669963934648</c:v>
                </c:pt>
                <c:pt idx="210">
                  <c:v>2.6885854942337026</c:v>
                </c:pt>
                <c:pt idx="211">
                  <c:v>2.6997598173406785</c:v>
                </c:pt>
                <c:pt idx="212">
                  <c:v>2.7136379816666971</c:v>
                </c:pt>
                <c:pt idx="213">
                  <c:v>2.7248775699065466</c:v>
                </c:pt>
                <c:pt idx="214">
                  <c:v>2.7373571956709903</c:v>
                </c:pt>
                <c:pt idx="215">
                  <c:v>2.7538284835799272</c:v>
                </c:pt>
                <c:pt idx="216">
                  <c:v>2.7665155592310047</c:v>
                </c:pt>
                <c:pt idx="217">
                  <c:v>2.7694385048246941</c:v>
                </c:pt>
                <c:pt idx="218">
                  <c:v>2.7936099129638965</c:v>
                </c:pt>
                <c:pt idx="219">
                  <c:v>2.8086896550040672</c:v>
                </c:pt>
                <c:pt idx="220">
                  <c:v>2.8201285349889402</c:v>
                </c:pt>
                <c:pt idx="221">
                  <c:v>2.8247204032661077</c:v>
                </c:pt>
                <c:pt idx="222">
                  <c:v>2.8396684495917306</c:v>
                </c:pt>
                <c:pt idx="223">
                  <c:v>2.8568122014590243</c:v>
                </c:pt>
                <c:pt idx="224">
                  <c:v>2.8698652280337136</c:v>
                </c:pt>
                <c:pt idx="225">
                  <c:v>2.8812318501929051</c:v>
                </c:pt>
                <c:pt idx="226">
                  <c:v>2.8937802374366277</c:v>
                </c:pt>
                <c:pt idx="227">
                  <c:v>2.9069253344666204</c:v>
                </c:pt>
                <c:pt idx="228">
                  <c:v>2.9205226256315231</c:v>
                </c:pt>
                <c:pt idx="229">
                  <c:v>2.933802914722468</c:v>
                </c:pt>
                <c:pt idx="230">
                  <c:v>2.9451066026463892</c:v>
                </c:pt>
                <c:pt idx="231">
                  <c:v>2.9574335546178627</c:v>
                </c:pt>
                <c:pt idx="232">
                  <c:v>2.9722580633705458</c:v>
                </c:pt>
                <c:pt idx="233">
                  <c:v>2.9831515133164053</c:v>
                </c:pt>
                <c:pt idx="234">
                  <c:v>2.9978443263545405</c:v>
                </c:pt>
                <c:pt idx="235">
                  <c:v>3.0119532495432177</c:v>
                </c:pt>
                <c:pt idx="236">
                  <c:v>3.0225460136983391</c:v>
                </c:pt>
                <c:pt idx="237">
                  <c:v>3.0356876143819291</c:v>
                </c:pt>
                <c:pt idx="238">
                  <c:v>3.0428539590611932</c:v>
                </c:pt>
                <c:pt idx="239">
                  <c:v>3.0626327906682524</c:v>
                </c:pt>
                <c:pt idx="240">
                  <c:v>3.0740670088579201</c:v>
                </c:pt>
                <c:pt idx="241">
                  <c:v>3.0856154410301166</c:v>
                </c:pt>
                <c:pt idx="242">
                  <c:v>3.1028407743135018</c:v>
                </c:pt>
                <c:pt idx="243">
                  <c:v>3.1144707879017899</c:v>
                </c:pt>
                <c:pt idx="244">
                  <c:v>3.1201721634378061</c:v>
                </c:pt>
                <c:pt idx="245">
                  <c:v>3.1305866139263268</c:v>
                </c:pt>
                <c:pt idx="246">
                  <c:v>3.1508526031323334</c:v>
                </c:pt>
                <c:pt idx="247">
                  <c:v>3.1663588994337841</c:v>
                </c:pt>
                <c:pt idx="248">
                  <c:v>3.1796508430127428</c:v>
                </c:pt>
                <c:pt idx="249">
                  <c:v>3.190526811226583</c:v>
                </c:pt>
                <c:pt idx="250">
                  <c:v>3.2011323953185187</c:v>
                </c:pt>
                <c:pt idx="251">
                  <c:v>3.2184859279700468</c:v>
                </c:pt>
                <c:pt idx="252">
                  <c:v>3.2258305863159134</c:v>
                </c:pt>
                <c:pt idx="253">
                  <c:v>3.2384139370236737</c:v>
                </c:pt>
                <c:pt idx="254">
                  <c:v>3.2562394764397347</c:v>
                </c:pt>
                <c:pt idx="255">
                  <c:v>3.2702108766698585</c:v>
                </c:pt>
                <c:pt idx="256">
                  <c:v>3.2722946991266029</c:v>
                </c:pt>
                <c:pt idx="257">
                  <c:v>3.2922763188250901</c:v>
                </c:pt>
                <c:pt idx="258">
                  <c:v>3.305745410621848</c:v>
                </c:pt>
                <c:pt idx="259">
                  <c:v>3.3164325761298756</c:v>
                </c:pt>
                <c:pt idx="260">
                  <c:v>3.3321929402700117</c:v>
                </c:pt>
                <c:pt idx="261">
                  <c:v>3.3457144772628289</c:v>
                </c:pt>
                <c:pt idx="262">
                  <c:v>3.3509683204591418</c:v>
                </c:pt>
                <c:pt idx="263">
                  <c:v>3.3684850159428543</c:v>
                </c:pt>
                <c:pt idx="264">
                  <c:v>3.3770813663013293</c:v>
                </c:pt>
                <c:pt idx="265">
                  <c:v>3.398037301197713</c:v>
                </c:pt>
                <c:pt idx="266">
                  <c:v>3.4081312532658723</c:v>
                </c:pt>
                <c:pt idx="267">
                  <c:v>3.4195479897235206</c:v>
                </c:pt>
                <c:pt idx="268">
                  <c:v>3.4339098153020839</c:v>
                </c:pt>
                <c:pt idx="269">
                  <c:v>3.4456144176136552</c:v>
                </c:pt>
                <c:pt idx="270">
                  <c:v>3.4626544445376313</c:v>
                </c:pt>
                <c:pt idx="271">
                  <c:v>3.4704512970184056</c:v>
                </c:pt>
                <c:pt idx="272">
                  <c:v>3.4825509864736226</c:v>
                </c:pt>
                <c:pt idx="273">
                  <c:v>3.4938896378615838</c:v>
                </c:pt>
                <c:pt idx="274">
                  <c:v>3.5078353982180781</c:v>
                </c:pt>
                <c:pt idx="275">
                  <c:v>3.525582852564451</c:v>
                </c:pt>
                <c:pt idx="276">
                  <c:v>3.5346663605218738</c:v>
                </c:pt>
                <c:pt idx="277">
                  <c:v>3.5464676950839555</c:v>
                </c:pt>
                <c:pt idx="278">
                  <c:v>3.5601675457433721</c:v>
                </c:pt>
                <c:pt idx="279">
                  <c:v>3.5768800815541804</c:v>
                </c:pt>
                <c:pt idx="280">
                  <c:v>3.5893783544994458</c:v>
                </c:pt>
                <c:pt idx="281">
                  <c:v>3.5911183695598039</c:v>
                </c:pt>
                <c:pt idx="282">
                  <c:v>3.6161568716071817</c:v>
                </c:pt>
                <c:pt idx="283">
                  <c:v>3.6226018034784353</c:v>
                </c:pt>
                <c:pt idx="284">
                  <c:v>3.6383108878713135</c:v>
                </c:pt>
                <c:pt idx="285">
                  <c:v>3.6503721175160884</c:v>
                </c:pt>
                <c:pt idx="286">
                  <c:v>3.6588763974192577</c:v>
                </c:pt>
                <c:pt idx="287">
                  <c:v>3.6740773461347653</c:v>
                </c:pt>
                <c:pt idx="288">
                  <c:v>3.6866292297248906</c:v>
                </c:pt>
                <c:pt idx="289">
                  <c:v>3.7010295151138961</c:v>
                </c:pt>
                <c:pt idx="290">
                  <c:v>3.7138692645579461</c:v>
                </c:pt>
                <c:pt idx="291">
                  <c:v>3.7257556768825224</c:v>
                </c:pt>
                <c:pt idx="292">
                  <c:v>3.7378087483856874</c:v>
                </c:pt>
                <c:pt idx="293">
                  <c:v>3.7503641283222171</c:v>
                </c:pt>
                <c:pt idx="294">
                  <c:v>3.763805249347743</c:v>
                </c:pt>
                <c:pt idx="295">
                  <c:v>3.7775016036607578</c:v>
                </c:pt>
                <c:pt idx="296">
                  <c:v>3.7863823235267517</c:v>
                </c:pt>
                <c:pt idx="297">
                  <c:v>3.8031985842808771</c:v>
                </c:pt>
                <c:pt idx="298">
                  <c:v>3.8143309512310051</c:v>
                </c:pt>
                <c:pt idx="299">
                  <c:v>3.8309514165865091</c:v>
                </c:pt>
                <c:pt idx="300">
                  <c:v>3.8434951420350263</c:v>
                </c:pt>
                <c:pt idx="301">
                  <c:v>3.8541939620310668</c:v>
                </c:pt>
                <c:pt idx="302">
                  <c:v>3.8704123475501189</c:v>
                </c:pt>
                <c:pt idx="303">
                  <c:v>3.8773083081074793</c:v>
                </c:pt>
                <c:pt idx="304">
                  <c:v>3.8913682824465021</c:v>
                </c:pt>
                <c:pt idx="305">
                  <c:v>3.9048047416768235</c:v>
                </c:pt>
                <c:pt idx="306">
                  <c:v>3.9163112176921726</c:v>
                </c:pt>
                <c:pt idx="307">
                  <c:v>3.9313804706931315</c:v>
                </c:pt>
                <c:pt idx="308">
                  <c:v>3.9415956294366277</c:v>
                </c:pt>
                <c:pt idx="309">
                  <c:v>3.9588629188768598</c:v>
                </c:pt>
                <c:pt idx="310">
                  <c:v>3.9679720667079108</c:v>
                </c:pt>
                <c:pt idx="311">
                  <c:v>3.9812127305396121</c:v>
                </c:pt>
                <c:pt idx="312">
                  <c:v>3.9923450974897405</c:v>
                </c:pt>
                <c:pt idx="313">
                  <c:v>4.0085180305055408</c:v>
                </c:pt>
                <c:pt idx="314">
                  <c:v>4.0179814747721911</c:v>
                </c:pt>
                <c:pt idx="315">
                  <c:v>4.0321696484793579</c:v>
                </c:pt>
                <c:pt idx="316">
                  <c:v>4.0454079814134563</c:v>
                </c:pt>
                <c:pt idx="317">
                  <c:v>4.0587943263453221</c:v>
                </c:pt>
                <c:pt idx="318">
                  <c:v>4.0705280648769264</c:v>
                </c:pt>
                <c:pt idx="319">
                  <c:v>4.0841218596954256</c:v>
                </c:pt>
                <c:pt idx="320">
                  <c:v>4.0969651054858778</c:v>
                </c:pt>
                <c:pt idx="321">
                  <c:v>4.1110134253368873</c:v>
                </c:pt>
                <c:pt idx="322">
                  <c:v>4.1219220261171641</c:v>
                </c:pt>
                <c:pt idx="323">
                  <c:v>4.141267310770135</c:v>
                </c:pt>
                <c:pt idx="324">
                  <c:v>4.1433441405340732</c:v>
                </c:pt>
                <c:pt idx="325">
                  <c:v>4.1563505491567101</c:v>
                </c:pt>
                <c:pt idx="326">
                  <c:v>4.1792516181024828</c:v>
                </c:pt>
                <c:pt idx="327">
                  <c:v>4.1912953660152361</c:v>
                </c:pt>
                <c:pt idx="328">
                  <c:v>4.191657820592444</c:v>
                </c:pt>
                <c:pt idx="329">
                  <c:v>4.2089787206775373</c:v>
                </c:pt>
                <c:pt idx="330">
                  <c:v>4.2243929465236834</c:v>
                </c:pt>
                <c:pt idx="331">
                  <c:v>4.2392885476532483</c:v>
                </c:pt>
                <c:pt idx="332">
                  <c:v>4.2514127115332911</c:v>
                </c:pt>
                <c:pt idx="333">
                  <c:v>4.2594589700575476</c:v>
                </c:pt>
                <c:pt idx="334">
                  <c:v>4.271959573900415</c:v>
                </c:pt>
                <c:pt idx="335">
                  <c:v>4.2852340357473544</c:v>
                </c:pt>
                <c:pt idx="336">
                  <c:v>4.3001319677745204</c:v>
                </c:pt>
                <c:pt idx="337">
                  <c:v>4.3139576869044793</c:v>
                </c:pt>
                <c:pt idx="338">
                  <c:v>4.3257158998609118</c:v>
                </c:pt>
                <c:pt idx="339">
                  <c:v>4.3392129624289009</c:v>
                </c:pt>
                <c:pt idx="340">
                  <c:v>4.3530911267549186</c:v>
                </c:pt>
                <c:pt idx="341">
                  <c:v>4.3640708199120759</c:v>
                </c:pt>
                <c:pt idx="342">
                  <c:v>4.3767753772951732</c:v>
                </c:pt>
                <c:pt idx="343">
                  <c:v>4.3910521251112407</c:v>
                </c:pt>
                <c:pt idx="344">
                  <c:v>4.4052146589447787</c:v>
                </c:pt>
                <c:pt idx="345">
                  <c:v>4.415158268117569</c:v>
                </c:pt>
                <c:pt idx="346">
                  <c:v>4.4286378489535396</c:v>
                </c:pt>
                <c:pt idx="347">
                  <c:v>4.4413493990294439</c:v>
                </c:pt>
                <c:pt idx="348">
                  <c:v>4.454651831647614</c:v>
                </c:pt>
                <c:pt idx="349">
                  <c:v>4.4679041499673291</c:v>
                </c:pt>
                <c:pt idx="350">
                  <c:v>4.4789409501157493</c:v>
                </c:pt>
                <c:pt idx="351">
                  <c:v>4.4920569109257098</c:v>
                </c:pt>
                <c:pt idx="352">
                  <c:v>4.5043419067403354</c:v>
                </c:pt>
                <c:pt idx="353">
                  <c:v>4.5155313806817272</c:v>
                </c:pt>
                <c:pt idx="354">
                  <c:v>4.5309351174886627</c:v>
                </c:pt>
                <c:pt idx="355">
                  <c:v>4.5412213686090386</c:v>
                </c:pt>
                <c:pt idx="356">
                  <c:v>4.5552883356408698</c:v>
                </c:pt>
                <c:pt idx="357">
                  <c:v>4.5683553476011749</c:v>
                </c:pt>
                <c:pt idx="358">
                  <c:v>4.5787371655232585</c:v>
                </c:pt>
                <c:pt idx="359">
                  <c:v>4.5952072879833938</c:v>
                </c:pt>
                <c:pt idx="360">
                  <c:v>4.6084596063031089</c:v>
                </c:pt>
                <c:pt idx="361">
                  <c:v>4.6196817128109382</c:v>
                </c:pt>
                <c:pt idx="362">
                  <c:v>4.6325599220654299</c:v>
                </c:pt>
                <c:pt idx="363">
                  <c:v>4.6453996715094803</c:v>
                </c:pt>
                <c:pt idx="364">
                  <c:v>4.6563117686361606</c:v>
                </c:pt>
                <c:pt idx="365">
                  <c:v>4.6698834199274337</c:v>
                </c:pt>
                <c:pt idx="366">
                  <c:v>4.6827511401427149</c:v>
                </c:pt>
                <c:pt idx="367">
                  <c:v>4.6960745508393096</c:v>
                </c:pt>
                <c:pt idx="368">
                  <c:v>4.7081217950984673</c:v>
                </c:pt>
                <c:pt idx="369">
                  <c:v>4.7214125732286245</c:v>
                </c:pt>
                <c:pt idx="370">
                  <c:v>4.7394735333025499</c:v>
                </c:pt>
                <c:pt idx="371">
                  <c:v>4.7471060575023394</c:v>
                </c:pt>
                <c:pt idx="372">
                  <c:v>4.7583910982454398</c:v>
                </c:pt>
                <c:pt idx="373">
                  <c:v>4.7647043344021442</c:v>
                </c:pt>
                <c:pt idx="374">
                  <c:v>4.785887531814784</c:v>
                </c:pt>
                <c:pt idx="375">
                  <c:v>4.8078142855626593</c:v>
                </c:pt>
                <c:pt idx="376">
                  <c:v>4.8004136856743305</c:v>
                </c:pt>
                <c:pt idx="377">
                  <c:v>4.8209174264358063</c:v>
                </c:pt>
                <c:pt idx="378">
                  <c:v>4.8366987686543661</c:v>
                </c:pt>
                <c:pt idx="379">
                  <c:v>4.8538774839856993</c:v>
                </c:pt>
                <c:pt idx="380">
                  <c:v>4.8615484679959318</c:v>
                </c:pt>
                <c:pt idx="381">
                  <c:v>4.8753986615507188</c:v>
                </c:pt>
                <c:pt idx="382">
                  <c:v>4.8857734867799945</c:v>
                </c:pt>
                <c:pt idx="383">
                  <c:v>4.8995945441147475</c:v>
                </c:pt>
                <c:pt idx="384">
                  <c:v>4.91144948932169</c:v>
                </c:pt>
                <c:pt idx="385">
                  <c:v>4.9283613168775222</c:v>
                </c:pt>
                <c:pt idx="386">
                  <c:v>4.9348691829840456</c:v>
                </c:pt>
                <c:pt idx="387">
                  <c:v>4.9418758611775315</c:v>
                </c:pt>
                <c:pt idx="388">
                  <c:v>4.9643014270123684</c:v>
                </c:pt>
                <c:pt idx="389">
                  <c:v>4.9768742886809179</c:v>
                </c:pt>
                <c:pt idx="390">
                  <c:v>4.995417744558587</c:v>
                </c:pt>
                <c:pt idx="391">
                  <c:v>5.0074964559353798</c:v>
                </c:pt>
                <c:pt idx="392">
                  <c:v>5.014556744773726</c:v>
                </c:pt>
                <c:pt idx="393">
                  <c:v>5.0288195072041768</c:v>
                </c:pt>
                <c:pt idx="394">
                  <c:v>5.0404098955332213</c:v>
                </c:pt>
                <c:pt idx="395">
                  <c:v>5.0538859800227867</c:v>
                </c:pt>
                <c:pt idx="396">
                  <c:v>5.0646990140013548</c:v>
                </c:pt>
                <c:pt idx="397">
                  <c:v>5.0786482707042531</c:v>
                </c:pt>
                <c:pt idx="398">
                  <c:v>5.0905090431552011</c:v>
                </c:pt>
                <c:pt idx="399">
                  <c:v>5.1049244793786244</c:v>
                </c:pt>
                <c:pt idx="400">
                  <c:v>5.1182304083431989</c:v>
                </c:pt>
                <c:pt idx="401">
                  <c:v>5.1303872047896792</c:v>
                </c:pt>
                <c:pt idx="402">
                  <c:v>5.1426931786827286</c:v>
                </c:pt>
                <c:pt idx="403">
                  <c:v>5.1562718226668096</c:v>
                </c:pt>
                <c:pt idx="404">
                  <c:v>5.1675825032835387</c:v>
                </c:pt>
                <c:pt idx="405">
                  <c:v>5.1805213158757013</c:v>
                </c:pt>
                <c:pt idx="406">
                  <c:v>5.1923692683898341</c:v>
                </c:pt>
                <c:pt idx="407">
                  <c:v>5.2070795631599882</c:v>
                </c:pt>
                <c:pt idx="408">
                  <c:v>5.2198657019591783</c:v>
                </c:pt>
                <c:pt idx="409">
                  <c:v>5.2325096560046074</c:v>
                </c:pt>
                <c:pt idx="410">
                  <c:v>5.2449007076601513</c:v>
                </c:pt>
                <c:pt idx="411">
                  <c:v>5.2585259695962856</c:v>
                </c:pt>
                <c:pt idx="412">
                  <c:v>5.2705580630210269</c:v>
                </c:pt>
                <c:pt idx="413">
                  <c:v>5.2811077055704994</c:v>
                </c:pt>
                <c:pt idx="414">
                  <c:v>5.2968097972705701</c:v>
                </c:pt>
                <c:pt idx="415">
                  <c:v>5.3085831610614198</c:v>
                </c:pt>
                <c:pt idx="416">
                  <c:v>5.3216676547537443</c:v>
                </c:pt>
                <c:pt idx="417">
                  <c:v>5.3336251594552015</c:v>
                </c:pt>
                <c:pt idx="418">
                  <c:v>5.3474788493563929</c:v>
                </c:pt>
                <c:pt idx="419">
                  <c:v>5.3596065095828402</c:v>
                </c:pt>
                <c:pt idx="420">
                  <c:v>5.3735417809001227</c:v>
                </c:pt>
                <c:pt idx="421">
                  <c:v>5.383632236621879</c:v>
                </c:pt>
                <c:pt idx="422">
                  <c:v>5.3989823627839542</c:v>
                </c:pt>
                <c:pt idx="423">
                  <c:v>5.4080029365061062</c:v>
                </c:pt>
                <c:pt idx="424">
                  <c:v>5.4245161805718896</c:v>
                </c:pt>
                <c:pt idx="425">
                  <c:v>5.4356660292540369</c:v>
                </c:pt>
                <c:pt idx="426">
                  <c:v>5.4505756157692158</c:v>
                </c:pt>
                <c:pt idx="427">
                  <c:v>5.4616089195712325</c:v>
                </c:pt>
                <c:pt idx="428">
                  <c:v>5.476464895441552</c:v>
                </c:pt>
                <c:pt idx="429">
                  <c:v>5.4891974235958809</c:v>
                </c:pt>
                <c:pt idx="430">
                  <c:v>5.5003367832388159</c:v>
                </c:pt>
                <c:pt idx="431">
                  <c:v>5.5146671416997428</c:v>
                </c:pt>
                <c:pt idx="432">
                  <c:v>5.5290149818926908</c:v>
                </c:pt>
                <c:pt idx="433">
                  <c:v>5.5378106239961893</c:v>
                </c:pt>
                <c:pt idx="434">
                  <c:v>5.5498951626169895</c:v>
                </c:pt>
                <c:pt idx="435">
                  <c:v>5.5659900105631026</c:v>
                </c:pt>
                <c:pt idx="436">
                  <c:v>5.5768123681320825</c:v>
                </c:pt>
                <c:pt idx="437">
                  <c:v>5.5872547893918334</c:v>
                </c:pt>
                <c:pt idx="438">
                  <c:v>5.6072783652471685</c:v>
                </c:pt>
                <c:pt idx="439">
                  <c:v>5.614530953137729</c:v>
                </c:pt>
                <c:pt idx="440">
                  <c:v>5.6265315794448361</c:v>
                </c:pt>
                <c:pt idx="441">
                  <c:v>5.6416614357834618</c:v>
                </c:pt>
                <c:pt idx="442">
                  <c:v>5.6528718878032782</c:v>
                </c:pt>
                <c:pt idx="443">
                  <c:v>5.6674644722445002</c:v>
                </c:pt>
                <c:pt idx="444">
                  <c:v>5.6848075158568179</c:v>
                </c:pt>
                <c:pt idx="445">
                  <c:v>5.6976612506864841</c:v>
                </c:pt>
                <c:pt idx="446">
                  <c:v>5.7130183695413654</c:v>
                </c:pt>
                <c:pt idx="447">
                  <c:v>5.7198362450290388</c:v>
                </c:pt>
                <c:pt idx="448">
                  <c:v>5.7374811398808969</c:v>
                </c:pt>
                <c:pt idx="449">
                  <c:v>5.7411662889906436</c:v>
                </c:pt>
                <c:pt idx="450">
                  <c:v>5.755930194405658</c:v>
                </c:pt>
                <c:pt idx="451">
                  <c:v>5.7715437119968298</c:v>
                </c:pt>
                <c:pt idx="452">
                  <c:v>5.7840524739813075</c:v>
                </c:pt>
                <c:pt idx="453">
                  <c:v>5.7947186614109105</c:v>
                </c:pt>
                <c:pt idx="454">
                  <c:v>5.8121293010537052</c:v>
                </c:pt>
                <c:pt idx="455">
                  <c:v>5.8225822113526675</c:v>
                </c:pt>
                <c:pt idx="456">
                  <c:v>5.8406000498209449</c:v>
                </c:pt>
                <c:pt idx="457">
                  <c:v>5.844295687969904</c:v>
                </c:pt>
                <c:pt idx="458">
                  <c:v>5.8567007250110645</c:v>
                </c:pt>
                <c:pt idx="459">
                  <c:v>5.8714821121581</c:v>
                </c:pt>
                <c:pt idx="460">
                  <c:v>5.8831878799184727</c:v>
                </c:pt>
                <c:pt idx="461">
                  <c:v>5.8986522200630764</c:v>
                </c:pt>
                <c:pt idx="462">
                  <c:v>5.9166129515400891</c:v>
                </c:pt>
                <c:pt idx="463">
                  <c:v>5.9232921386204058</c:v>
                </c:pt>
                <c:pt idx="464">
                  <c:v>5.9391235951374233</c:v>
                </c:pt>
                <c:pt idx="465">
                  <c:v>5.9567393537692475</c:v>
                </c:pt>
                <c:pt idx="466">
                  <c:v>5.9674976116541556</c:v>
                </c:pt>
                <c:pt idx="467">
                  <c:v>5.9748644135272446</c:v>
                </c:pt>
                <c:pt idx="468">
                  <c:v>5.9864582982026926</c:v>
                </c:pt>
                <c:pt idx="469">
                  <c:v>6.0000241222499593</c:v>
                </c:pt>
                <c:pt idx="470">
                  <c:v>6.0136785204061249</c:v>
                </c:pt>
                <c:pt idx="471">
                  <c:v>6.0262618711138867</c:v>
                </c:pt>
                <c:pt idx="472">
                  <c:v>6.0429172999334302</c:v>
                </c:pt>
                <c:pt idx="473">
                  <c:v>6.0516103825424139</c:v>
                </c:pt>
                <c:pt idx="474">
                  <c:v>6.0641191445268907</c:v>
                </c:pt>
                <c:pt idx="475">
                  <c:v>6.0818199809212121</c:v>
                </c:pt>
                <c:pt idx="476">
                  <c:v>6.0912845906366631</c:v>
                </c:pt>
                <c:pt idx="477">
                  <c:v>6.1016489268267264</c:v>
                </c:pt>
                <c:pt idx="478">
                  <c:v>6.1212354593815697</c:v>
                </c:pt>
                <c:pt idx="479">
                  <c:v>6.1361520385895556</c:v>
                </c:pt>
                <c:pt idx="480">
                  <c:v>6.1487703527613569</c:v>
                </c:pt>
                <c:pt idx="481">
                  <c:v>6.1509800436886444</c:v>
                </c:pt>
                <c:pt idx="482">
                  <c:v>6.1682077078696311</c:v>
                </c:pt>
                <c:pt idx="483">
                  <c:v>6.1772877194806508</c:v>
                </c:pt>
                <c:pt idx="484">
                  <c:v>6.1921227172725448</c:v>
                </c:pt>
                <c:pt idx="485">
                  <c:v>6.2054391352763316</c:v>
                </c:pt>
                <c:pt idx="486">
                  <c:v>6.2197298684780131</c:v>
                </c:pt>
                <c:pt idx="487">
                  <c:v>6.2310149092211136</c:v>
                </c:pt>
                <c:pt idx="488">
                  <c:v>6.2493182826457119</c:v>
                </c:pt>
                <c:pt idx="489">
                  <c:v>6.2588784591628714</c:v>
                </c:pt>
                <c:pt idx="490">
                  <c:v>6.2735281505953591</c:v>
                </c:pt>
                <c:pt idx="491">
                  <c:v>6.2847595806935965</c:v>
                </c:pt>
                <c:pt idx="492">
                  <c:v>6.2982613050567915</c:v>
                </c:pt>
                <c:pt idx="493">
                  <c:v>6.3105672789498417</c:v>
                </c:pt>
                <c:pt idx="494">
                  <c:v>6.324790416121048</c:v>
                </c:pt>
                <c:pt idx="495">
                  <c:v>6.3361115857769894</c:v>
                </c:pt>
                <c:pt idx="496">
                  <c:v>6.3515502860479636</c:v>
                </c:pt>
                <c:pt idx="497">
                  <c:v>6.3638457709018006</c:v>
                </c:pt>
                <c:pt idx="498">
                  <c:v>6.3768708267052583</c:v>
                </c:pt>
                <c:pt idx="499">
                  <c:v>6.387134934298409</c:v>
                </c:pt>
                <c:pt idx="500">
                  <c:v>6.4019909101687285</c:v>
                </c:pt>
                <c:pt idx="501">
                  <c:v>6.4139670620510056</c:v>
                </c:pt>
                <c:pt idx="502">
                  <c:v>6.4297728786943935</c:v>
                </c:pt>
                <c:pt idx="503">
                  <c:v>6.4395288506101727</c:v>
                </c:pt>
                <c:pt idx="504">
                  <c:v>6.4553195164191433</c:v>
                </c:pt>
                <c:pt idx="505">
                  <c:v>6.4654134684873039</c:v>
                </c:pt>
                <c:pt idx="506">
                  <c:v>6.4824290209864524</c:v>
                </c:pt>
                <c:pt idx="507">
                  <c:v>6.4908587121663404</c:v>
                </c:pt>
                <c:pt idx="508">
                  <c:v>6.5027940733405716</c:v>
                </c:pt>
                <c:pt idx="509">
                  <c:v>6.5157084115079051</c:v>
                </c:pt>
                <c:pt idx="510">
                  <c:v>6.5358566903849793</c:v>
                </c:pt>
                <c:pt idx="511">
                  <c:v>6.5445963909460154</c:v>
                </c:pt>
                <c:pt idx="512">
                  <c:v>6.5557672177065873</c:v>
                </c:pt>
                <c:pt idx="513">
                  <c:v>6.5723771940228799</c:v>
                </c:pt>
                <c:pt idx="514">
                  <c:v>6.5829011966987236</c:v>
                </c:pt>
                <c:pt idx="515">
                  <c:v>6.5965486021620823</c:v>
                </c:pt>
                <c:pt idx="516">
                  <c:v>6.6107752356796921</c:v>
                </c:pt>
                <c:pt idx="517">
                  <c:v>6.6231021876511642</c:v>
                </c:pt>
                <c:pt idx="518">
                  <c:v>6.6331681689480924</c:v>
                </c:pt>
                <c:pt idx="519">
                  <c:v>6.6494145252383756</c:v>
                </c:pt>
                <c:pt idx="520">
                  <c:v>6.6607928018855818</c:v>
                </c:pt>
                <c:pt idx="521">
                  <c:v>6.6742653900287428</c:v>
                </c:pt>
                <c:pt idx="522">
                  <c:v>6.6880118586402135</c:v>
                </c:pt>
                <c:pt idx="523">
                  <c:v>6.6995882615836404</c:v>
                </c:pt>
                <c:pt idx="524">
                  <c:v>6.7131645746701203</c:v>
                </c:pt>
                <c:pt idx="525">
                  <c:v>6.7257187891578472</c:v>
                </c:pt>
                <c:pt idx="526">
                  <c:v>6.7383033053144112</c:v>
                </c:pt>
                <c:pt idx="527">
                  <c:v>6.7508831596757677</c:v>
                </c:pt>
                <c:pt idx="528">
                  <c:v>6.7666178839422759</c:v>
                </c:pt>
                <c:pt idx="529">
                  <c:v>6.7777607399316153</c:v>
                </c:pt>
                <c:pt idx="530">
                  <c:v>6.7891203693979998</c:v>
                </c:pt>
                <c:pt idx="531">
                  <c:v>6.8046627946122911</c:v>
                </c:pt>
                <c:pt idx="532">
                  <c:v>6.8166809026514148</c:v>
                </c:pt>
                <c:pt idx="533">
                  <c:v>6.8295952408187492</c:v>
                </c:pt>
                <c:pt idx="534">
                  <c:v>6.8393197456168924</c:v>
                </c:pt>
                <c:pt idx="535">
                  <c:v>6.8530732069211719</c:v>
                </c:pt>
                <c:pt idx="536">
                  <c:v>6.8670259599704746</c:v>
                </c:pt>
                <c:pt idx="537">
                  <c:v>6.8825543997991483</c:v>
                </c:pt>
                <c:pt idx="538">
                  <c:v>6.8936331561044177</c:v>
                </c:pt>
                <c:pt idx="539">
                  <c:v>6.9067572750559876</c:v>
                </c:pt>
                <c:pt idx="540">
                  <c:v>6.91949329955672</c:v>
                </c:pt>
                <c:pt idx="541">
                  <c:v>6.9332863861202423</c:v>
                </c:pt>
                <c:pt idx="542">
                  <c:v>6.9465317117471486</c:v>
                </c:pt>
                <c:pt idx="543">
                  <c:v>6.9589472378275214</c:v>
                </c:pt>
                <c:pt idx="544">
                  <c:v>6.9686286210200166</c:v>
                </c:pt>
                <c:pt idx="545">
                  <c:v>6.9806502254055447</c:v>
                </c:pt>
                <c:pt idx="546">
                  <c:v>6.9958511741210527</c:v>
                </c:pt>
                <c:pt idx="547">
                  <c:v>7.0147664081663379</c:v>
                </c:pt>
                <c:pt idx="548">
                  <c:v>7.0229641750347653</c:v>
                </c:pt>
                <c:pt idx="549">
                  <c:v>7.0377490585282034</c:v>
                </c:pt>
                <c:pt idx="550">
                  <c:v>7.0484303967922237</c:v>
                </c:pt>
                <c:pt idx="551">
                  <c:v>7.0629588815493731</c:v>
                </c:pt>
                <c:pt idx="552">
                  <c:v>7.0762822922459678</c:v>
                </c:pt>
                <c:pt idx="553">
                  <c:v>7.0860207824297277</c:v>
                </c:pt>
                <c:pt idx="554">
                  <c:v>7.1020923213998151</c:v>
                </c:pt>
                <c:pt idx="555">
                  <c:v>7.1134601090078071</c:v>
                </c:pt>
                <c:pt idx="556">
                  <c:v>7.1277823093271255</c:v>
                </c:pt>
                <c:pt idx="557">
                  <c:v>7.1412059486206321</c:v>
                </c:pt>
                <c:pt idx="558">
                  <c:v>7.1512358010047201</c:v>
                </c:pt>
                <c:pt idx="559">
                  <c:v>7.1644053724595409</c:v>
                </c:pt>
                <c:pt idx="560">
                  <c:v>7.1838322385286038</c:v>
                </c:pt>
                <c:pt idx="561">
                  <c:v>7.1966684916262498</c:v>
                </c:pt>
                <c:pt idx="562">
                  <c:v>7.2013349486267</c:v>
                </c:pt>
                <c:pt idx="563">
                  <c:v>7.2149287434451992</c:v>
                </c:pt>
                <c:pt idx="564">
                  <c:v>7.2285575017277361</c:v>
                </c:pt>
                <c:pt idx="565">
                  <c:v>7.243704839798383</c:v>
                </c:pt>
                <c:pt idx="566">
                  <c:v>7.2577543250981948</c:v>
                </c:pt>
                <c:pt idx="567">
                  <c:v>7.2706465197383023</c:v>
                </c:pt>
                <c:pt idx="568">
                  <c:v>7.282259051594572</c:v>
                </c:pt>
                <c:pt idx="569">
                  <c:v>7.2947899571062749</c:v>
                </c:pt>
                <c:pt idx="570">
                  <c:v>7.3070889383065145</c:v>
                </c:pt>
                <c:pt idx="571">
                  <c:v>7.3177935855465615</c:v>
                </c:pt>
                <c:pt idx="572">
                  <c:v>7.3301753136116972</c:v>
                </c:pt>
                <c:pt idx="573">
                  <c:v>7.3458098092812909</c:v>
                </c:pt>
                <c:pt idx="574">
                  <c:v>7.3623766639919346</c:v>
                </c:pt>
                <c:pt idx="575">
                  <c:v>7.3705080002786874</c:v>
                </c:pt>
                <c:pt idx="576">
                  <c:v>7.3834677909492719</c:v>
                </c:pt>
                <c:pt idx="577">
                  <c:v>7.3941526255596957</c:v>
                </c:pt>
                <c:pt idx="578">
                  <c:v>7.4083606118964864</c:v>
                </c:pt>
                <c:pt idx="579">
                  <c:v>7.4223494938586292</c:v>
                </c:pt>
                <c:pt idx="580">
                  <c:v>7.4355551942262901</c:v>
                </c:pt>
                <c:pt idx="581">
                  <c:v>7.4488681158836725</c:v>
                </c:pt>
                <c:pt idx="582">
                  <c:v>7.4636891282899516</c:v>
                </c:pt>
                <c:pt idx="583">
                  <c:v>7.4750417650635281</c:v>
                </c:pt>
                <c:pt idx="584">
                  <c:v>7.4869631408521444</c:v>
                </c:pt>
                <c:pt idx="585">
                  <c:v>7.4997924012569817</c:v>
                </c:pt>
                <c:pt idx="586">
                  <c:v>7.5128803912957123</c:v>
                </c:pt>
                <c:pt idx="587">
                  <c:v>7.5259334178704007</c:v>
                </c:pt>
                <c:pt idx="588">
                  <c:v>7.5403884793530693</c:v>
                </c:pt>
                <c:pt idx="589">
                  <c:v>7.5542340111126496</c:v>
                </c:pt>
                <c:pt idx="590">
                  <c:v>7.5672159453104602</c:v>
                </c:pt>
                <c:pt idx="591">
                  <c:v>7.5798132814038368</c:v>
                </c:pt>
                <c:pt idx="592">
                  <c:v>7.5918850000878226</c:v>
                </c:pt>
                <c:pt idx="593">
                  <c:v>7.6052655177756803</c:v>
                </c:pt>
                <c:pt idx="594">
                  <c:v>7.6165260840939526</c:v>
                </c:pt>
                <c:pt idx="595">
                  <c:v>7.6311431429600018</c:v>
                </c:pt>
                <c:pt idx="596">
                  <c:v>7.6421554686835949</c:v>
                </c:pt>
                <c:pt idx="597">
                  <c:v>7.657890192950104</c:v>
                </c:pt>
                <c:pt idx="598">
                  <c:v>7.6678944054605607</c:v>
                </c:pt>
                <c:pt idx="599">
                  <c:v>7.6828541062741964</c:v>
                </c:pt>
                <c:pt idx="600">
                  <c:v>7.6978779067719048</c:v>
                </c:pt>
                <c:pt idx="601">
                  <c:v>7.7028170787918642</c:v>
                </c:pt>
                <c:pt idx="602">
                  <c:v>7.7247659760669665</c:v>
                </c:pt>
                <c:pt idx="603">
                  <c:v>7.7349135387799848</c:v>
                </c:pt>
                <c:pt idx="604">
                  <c:v>7.7435343635632865</c:v>
                </c:pt>
                <c:pt idx="605">
                  <c:v>7.763885430531789</c:v>
                </c:pt>
                <c:pt idx="606">
                  <c:v>7.7765398736164313</c:v>
                </c:pt>
                <c:pt idx="607">
                  <c:v>7.7815909287213145</c:v>
                </c:pt>
                <c:pt idx="608">
                  <c:v>7.7960343357159694</c:v>
                </c:pt>
                <c:pt idx="609">
                  <c:v>7.8079032663085259</c:v>
                </c:pt>
                <c:pt idx="610">
                  <c:v>7.8214679249069912</c:v>
                </c:pt>
                <c:pt idx="611">
                  <c:v>7.8349300240109416</c:v>
                </c:pt>
                <c:pt idx="612">
                  <c:v>7.8518138807955422</c:v>
                </c:pt>
                <c:pt idx="613">
                  <c:v>7.8618367404868215</c:v>
                </c:pt>
                <c:pt idx="614">
                  <c:v>7.8737895833930747</c:v>
                </c:pt>
                <c:pt idx="615">
                  <c:v>7.8840222238685893</c:v>
                </c:pt>
                <c:pt idx="616">
                  <c:v>7.9026344412255352</c:v>
                </c:pt>
                <c:pt idx="617">
                  <c:v>7.9132050618534313</c:v>
                </c:pt>
                <c:pt idx="618">
                  <c:v>7.9266065576197127</c:v>
                </c:pt>
                <c:pt idx="619">
                  <c:v>7.9386106802732241</c:v>
                </c:pt>
                <c:pt idx="620">
                  <c:v>7.9505611922818717</c:v>
                </c:pt>
                <c:pt idx="621">
                  <c:v>7.9615117492189968</c:v>
                </c:pt>
                <c:pt idx="622">
                  <c:v>7.9810271893969578</c:v>
                </c:pt>
                <c:pt idx="623">
                  <c:v>7.9905232662300447</c:v>
                </c:pt>
                <c:pt idx="624">
                  <c:v>8.0057673365511999</c:v>
                </c:pt>
                <c:pt idx="625">
                  <c:v>8.0148158810445835</c:v>
                </c:pt>
                <c:pt idx="626">
                  <c:v>8.0286369383793375</c:v>
                </c:pt>
                <c:pt idx="627">
                  <c:v>8.0398473903991547</c:v>
                </c:pt>
                <c:pt idx="628">
                  <c:v>8.0560016762341338</c:v>
                </c:pt>
                <c:pt idx="629">
                  <c:v>8.066067657531061</c:v>
                </c:pt>
                <c:pt idx="630">
                  <c:v>8.0828547820651533</c:v>
                </c:pt>
                <c:pt idx="631">
                  <c:v>8.0912343589465845</c:v>
                </c:pt>
                <c:pt idx="632">
                  <c:v>8.1064143295836661</c:v>
                </c:pt>
                <c:pt idx="633">
                  <c:v>8.1141785494980052</c:v>
                </c:pt>
                <c:pt idx="634">
                  <c:v>8.1327826087133417</c:v>
                </c:pt>
                <c:pt idx="635">
                  <c:v>8.1492119404654311</c:v>
                </c:pt>
                <c:pt idx="636">
                  <c:v>8.1521418787519284</c:v>
                </c:pt>
                <c:pt idx="637">
                  <c:v>8.1652240415466508</c:v>
                </c:pt>
                <c:pt idx="638">
                  <c:v>8.1793434537745409</c:v>
                </c:pt>
                <c:pt idx="639">
                  <c:v>8.1925316724101833</c:v>
                </c:pt>
                <c:pt idx="640">
                  <c:v>8.213075038430901</c:v>
                </c:pt>
                <c:pt idx="641">
                  <c:v>8.2158557992708303</c:v>
                </c:pt>
                <c:pt idx="642">
                  <c:v>8.2328923298484042</c:v>
                </c:pt>
                <c:pt idx="643">
                  <c:v>8.2452169509222752</c:v>
                </c:pt>
                <c:pt idx="644">
                  <c:v>8.2625518363929817</c:v>
                </c:pt>
                <c:pt idx="645">
                  <c:v>8.2731364424064946</c:v>
                </c:pt>
                <c:pt idx="646">
                  <c:v>8.2828423000238161</c:v>
                </c:pt>
                <c:pt idx="647">
                  <c:v>8.2947753303004461</c:v>
                </c:pt>
                <c:pt idx="648">
                  <c:v>8.310218692366627</c:v>
                </c:pt>
                <c:pt idx="649">
                  <c:v>8.3229652059065717</c:v>
                </c:pt>
                <c:pt idx="650">
                  <c:v>8.3383724390599117</c:v>
                </c:pt>
                <c:pt idx="651">
                  <c:v>8.3508637193123665</c:v>
                </c:pt>
                <c:pt idx="652">
                  <c:v>8.3637349358740529</c:v>
                </c:pt>
                <c:pt idx="653">
                  <c:v>8.3750596018763979</c:v>
                </c:pt>
                <c:pt idx="654">
                  <c:v>8.3858330105957215</c:v>
                </c:pt>
                <c:pt idx="655">
                  <c:v>8.4022541842062015</c:v>
                </c:pt>
                <c:pt idx="656">
                  <c:v>8.4152897290488724</c:v>
                </c:pt>
                <c:pt idx="657">
                  <c:v>8.4277658584669126</c:v>
                </c:pt>
                <c:pt idx="658">
                  <c:v>8.4395240714233459</c:v>
                </c:pt>
                <c:pt idx="659">
                  <c:v>8.4491704911518006</c:v>
                </c:pt>
                <c:pt idx="660">
                  <c:v>8.4667501208707847</c:v>
                </c:pt>
                <c:pt idx="661">
                  <c:v>8.4789034209708625</c:v>
                </c:pt>
                <c:pt idx="662">
                  <c:v>8.4891896720912374</c:v>
                </c:pt>
                <c:pt idx="663">
                  <c:v>8.5003290317341733</c:v>
                </c:pt>
                <c:pt idx="664">
                  <c:v>8.5145090472997325</c:v>
                </c:pt>
                <c:pt idx="665">
                  <c:v>8.5308066833372731</c:v>
                </c:pt>
                <c:pt idx="666">
                  <c:v>8.536283127254638</c:v>
                </c:pt>
                <c:pt idx="667">
                  <c:v>8.5546820674809432</c:v>
                </c:pt>
                <c:pt idx="668">
                  <c:v>8.5688480976608847</c:v>
                </c:pt>
                <c:pt idx="669">
                  <c:v>8.5828509650086442</c:v>
                </c:pt>
                <c:pt idx="670">
                  <c:v>8.5899427209646237</c:v>
                </c:pt>
                <c:pt idx="671">
                  <c:v>8.6077298005702438</c:v>
                </c:pt>
                <c:pt idx="672">
                  <c:v>8.6153017214323633</c:v>
                </c:pt>
                <c:pt idx="673">
                  <c:v>8.6256625612760249</c:v>
                </c:pt>
                <c:pt idx="674">
                  <c:v>8.6401351044907102</c:v>
                </c:pt>
                <c:pt idx="675">
                  <c:v>8.6580597070548819</c:v>
                </c:pt>
                <c:pt idx="676">
                  <c:v>8.6663472134810107</c:v>
                </c:pt>
                <c:pt idx="677">
                  <c:v>8.6783758105593449</c:v>
                </c:pt>
                <c:pt idx="678">
                  <c:v>8.6941245202114708</c:v>
                </c:pt>
                <c:pt idx="679">
                  <c:v>8.7026719217202881</c:v>
                </c:pt>
                <c:pt idx="680">
                  <c:v>8.7201093666855112</c:v>
                </c:pt>
                <c:pt idx="681">
                  <c:v>8.7345539391289684</c:v>
                </c:pt>
                <c:pt idx="682">
                  <c:v>8.7459100722489485</c:v>
                </c:pt>
                <c:pt idx="683">
                  <c:v>8.7605958925942744</c:v>
                </c:pt>
                <c:pt idx="684">
                  <c:v>8.769906663067955</c:v>
                </c:pt>
                <c:pt idx="685">
                  <c:v>8.782980667721068</c:v>
                </c:pt>
                <c:pt idx="686">
                  <c:v>8.7960942976334255</c:v>
                </c:pt>
                <c:pt idx="687">
                  <c:v>8.8088629547005954</c:v>
                </c:pt>
                <c:pt idx="688">
                  <c:v>8.8184301239105611</c:v>
                </c:pt>
                <c:pt idx="689">
                  <c:v>8.8319889552650217</c:v>
                </c:pt>
                <c:pt idx="690">
                  <c:v>8.8477831174203949</c:v>
                </c:pt>
                <c:pt idx="691">
                  <c:v>8.861761510343328</c:v>
                </c:pt>
                <c:pt idx="692">
                  <c:v>8.8747038192818906</c:v>
                </c:pt>
                <c:pt idx="693">
                  <c:v>8.8841649326509398</c:v>
                </c:pt>
                <c:pt idx="694">
                  <c:v>8.8992703145647383</c:v>
                </c:pt>
                <c:pt idx="695">
                  <c:v>8.9116112519218262</c:v>
                </c:pt>
                <c:pt idx="696">
                  <c:v>8.924348441871361</c:v>
                </c:pt>
                <c:pt idx="697">
                  <c:v>8.935188281172362</c:v>
                </c:pt>
                <c:pt idx="698">
                  <c:v>8.9500197826178507</c:v>
                </c:pt>
                <c:pt idx="699">
                  <c:v>8.9611812857880135</c:v>
                </c:pt>
                <c:pt idx="700">
                  <c:v>8.9754825080289056</c:v>
                </c:pt>
                <c:pt idx="701">
                  <c:v>8.9881975544512169</c:v>
                </c:pt>
                <c:pt idx="702">
                  <c:v>8.9998065899610804</c:v>
                </c:pt>
                <c:pt idx="703">
                  <c:v>9.0129726650694995</c:v>
                </c:pt>
                <c:pt idx="704">
                  <c:v>9.0232624125362779</c:v>
                </c:pt>
                <c:pt idx="705">
                  <c:v>9.0372326473175999</c:v>
                </c:pt>
                <c:pt idx="706">
                  <c:v>9.050758846105623</c:v>
                </c:pt>
                <c:pt idx="707">
                  <c:v>9.0643771153489503</c:v>
                </c:pt>
                <c:pt idx="708">
                  <c:v>9.0742507975936597</c:v>
                </c:pt>
                <c:pt idx="709">
                  <c:v>9.0900461251978353</c:v>
                </c:pt>
                <c:pt idx="710">
                  <c:v>9.1000468413618911</c:v>
                </c:pt>
                <c:pt idx="711">
                  <c:v>9.1151021089772346</c:v>
                </c:pt>
                <c:pt idx="712">
                  <c:v>9.1293508860220705</c:v>
                </c:pt>
                <c:pt idx="713">
                  <c:v>9.1382595766592942</c:v>
                </c:pt>
                <c:pt idx="714">
                  <c:v>9.1542227288908595</c:v>
                </c:pt>
                <c:pt idx="715">
                  <c:v>9.1628726898941935</c:v>
                </c:pt>
                <c:pt idx="716">
                  <c:v>9.1762135823228093</c:v>
                </c:pt>
                <c:pt idx="717">
                  <c:v>9.1877258855821626</c:v>
                </c:pt>
                <c:pt idx="718">
                  <c:v>9.2027893113391155</c:v>
                </c:pt>
                <c:pt idx="719">
                  <c:v>9.2168586092685487</c:v>
                </c:pt>
                <c:pt idx="720">
                  <c:v>9.2295666629980495</c:v>
                </c:pt>
                <c:pt idx="721">
                  <c:v>9.241478715196255</c:v>
                </c:pt>
                <c:pt idx="722">
                  <c:v>9.248969054642286</c:v>
                </c:pt>
                <c:pt idx="723">
                  <c:v>9.2645149762029817</c:v>
                </c:pt>
                <c:pt idx="724">
                  <c:v>9.2827857170611434</c:v>
                </c:pt>
                <c:pt idx="725">
                  <c:v>9.2868857659441577</c:v>
                </c:pt>
                <c:pt idx="726">
                  <c:v>9.3055550902923674</c:v>
                </c:pt>
                <c:pt idx="727">
                  <c:v>9.3133973952763931</c:v>
                </c:pt>
                <c:pt idx="728">
                  <c:v>9.332980431484831</c:v>
                </c:pt>
                <c:pt idx="729">
                  <c:v>9.3395314191970016</c:v>
                </c:pt>
                <c:pt idx="730">
                  <c:v>9.3531217176690973</c:v>
                </c:pt>
                <c:pt idx="731">
                  <c:v>9.369667594301319</c:v>
                </c:pt>
                <c:pt idx="732">
                  <c:v>9.3817288239460925</c:v>
                </c:pt>
                <c:pt idx="733">
                  <c:v>9.3905734148992455</c:v>
                </c:pt>
                <c:pt idx="734">
                  <c:v>9.4044842117917007</c:v>
                </c:pt>
                <c:pt idx="735">
                  <c:v>9.4177610045362439</c:v>
                </c:pt>
                <c:pt idx="736">
                  <c:v>9.4285087733819388</c:v>
                </c:pt>
                <c:pt idx="737">
                  <c:v>9.4461396828481803</c:v>
                </c:pt>
                <c:pt idx="738">
                  <c:v>9.4582859902554475</c:v>
                </c:pt>
                <c:pt idx="739">
                  <c:v>9.4678951156222624</c:v>
                </c:pt>
                <c:pt idx="740">
                  <c:v>9.4818735085451937</c:v>
                </c:pt>
                <c:pt idx="741">
                  <c:v>9.4943391489240216</c:v>
                </c:pt>
                <c:pt idx="742">
                  <c:v>9.5081252427947387</c:v>
                </c:pt>
                <c:pt idx="743">
                  <c:v>9.5198589813263403</c:v>
                </c:pt>
                <c:pt idx="744">
                  <c:v>9.5328723826417878</c:v>
                </c:pt>
                <c:pt idx="745">
                  <c:v>9.5458181879267556</c:v>
                </c:pt>
                <c:pt idx="746">
                  <c:v>9.5580320913645025</c:v>
                </c:pt>
                <c:pt idx="747">
                  <c:v>9.5704126539808367</c:v>
                </c:pt>
                <c:pt idx="748">
                  <c:v>9.5833456393289893</c:v>
                </c:pt>
                <c:pt idx="749">
                  <c:v>9.5944884953183287</c:v>
                </c:pt>
                <c:pt idx="750">
                  <c:v>9.6082629347010329</c:v>
                </c:pt>
                <c:pt idx="751">
                  <c:v>9.6202915317793689</c:v>
                </c:pt>
                <c:pt idx="752">
                  <c:v>9.6334226434237458</c:v>
                </c:pt>
                <c:pt idx="753">
                  <c:v>9.6460129868243154</c:v>
                </c:pt>
                <c:pt idx="754">
                  <c:v>9.6591802273815315</c:v>
                </c:pt>
                <c:pt idx="755">
                  <c:v>9.673916162025316</c:v>
                </c:pt>
                <c:pt idx="756">
                  <c:v>9.6841021845487791</c:v>
                </c:pt>
                <c:pt idx="757">
                  <c:v>9.698545591543434</c:v>
                </c:pt>
                <c:pt idx="758">
                  <c:v>9.7109051760813436</c:v>
                </c:pt>
                <c:pt idx="759">
                  <c:v>9.7213441009946902</c:v>
                </c:pt>
                <c:pt idx="760">
                  <c:v>9.7338423739399556</c:v>
                </c:pt>
                <c:pt idx="761">
                  <c:v>9.749135393110766</c:v>
                </c:pt>
                <c:pt idx="762">
                  <c:v>9.7620963492301556</c:v>
                </c:pt>
                <c:pt idx="763">
                  <c:v>9.7722648900215958</c:v>
                </c:pt>
                <c:pt idx="764">
                  <c:v>9.7872024473080099</c:v>
                </c:pt>
                <c:pt idx="765">
                  <c:v>9.8003055881811516</c:v>
                </c:pt>
                <c:pt idx="766">
                  <c:v>9.8112456560790644</c:v>
                </c:pt>
                <c:pt idx="767">
                  <c:v>9.8230574796803563</c:v>
                </c:pt>
                <c:pt idx="768">
                  <c:v>9.8369962473440449</c:v>
                </c:pt>
                <c:pt idx="769">
                  <c:v>9.8508208010252041</c:v>
                </c:pt>
                <c:pt idx="770">
                  <c:v>9.8625545395568075</c:v>
                </c:pt>
                <c:pt idx="771">
                  <c:v>9.8775527001808854</c:v>
                </c:pt>
                <c:pt idx="772">
                  <c:v>9.8860849508552899</c:v>
                </c:pt>
                <c:pt idx="773">
                  <c:v>9.9002230102639999</c:v>
                </c:pt>
                <c:pt idx="774">
                  <c:v>9.9166371911816711</c:v>
                </c:pt>
                <c:pt idx="775">
                  <c:v>9.928647141079189</c:v>
                </c:pt>
                <c:pt idx="776">
                  <c:v>9.9393750972952599</c:v>
                </c:pt>
                <c:pt idx="777">
                  <c:v>9.9520108931990805</c:v>
                </c:pt>
                <c:pt idx="778">
                  <c:v>9.9597576313814002</c:v>
                </c:pt>
                <c:pt idx="779">
                  <c:v>9.9775447109870168</c:v>
                </c:pt>
                <c:pt idx="780">
                  <c:v>9.9887132068499849</c:v>
                </c:pt>
                <c:pt idx="781">
                  <c:v>10.002089062742638</c:v>
                </c:pt>
                <c:pt idx="782">
                  <c:v>10.014316951566</c:v>
                </c:pt>
                <c:pt idx="783">
                  <c:v>10.026416641021218</c:v>
                </c:pt>
                <c:pt idx="784">
                  <c:v>10.039715577292982</c:v>
                </c:pt>
                <c:pt idx="785">
                  <c:v>10.05354712366695</c:v>
                </c:pt>
                <c:pt idx="786">
                  <c:v>10.063939430628244</c:v>
                </c:pt>
                <c:pt idx="787">
                  <c:v>10.077701050074131</c:v>
                </c:pt>
                <c:pt idx="788">
                  <c:v>10.091983625134205</c:v>
                </c:pt>
                <c:pt idx="789">
                  <c:v>10.103564689872838</c:v>
                </c:pt>
                <c:pt idx="790">
                  <c:v>10.116652679911565</c:v>
                </c:pt>
                <c:pt idx="791">
                  <c:v>10.129653261290198</c:v>
                </c:pt>
                <c:pt idx="792">
                  <c:v>10.141617758684463</c:v>
                </c:pt>
                <c:pt idx="793">
                  <c:v>10.154175469518595</c:v>
                </c:pt>
                <c:pt idx="794">
                  <c:v>10.166571182969344</c:v>
                </c:pt>
                <c:pt idx="795">
                  <c:v>10.179364314461342</c:v>
                </c:pt>
                <c:pt idx="796">
                  <c:v>10.19199777946756</c:v>
                </c:pt>
                <c:pt idx="797">
                  <c:v>10.204882981414862</c:v>
                </c:pt>
                <c:pt idx="798">
                  <c:v>10.21962590875145</c:v>
                </c:pt>
                <c:pt idx="799">
                  <c:v>10.230522855043715</c:v>
                </c:pt>
                <c:pt idx="800">
                  <c:v>10.244336919685662</c:v>
                </c:pt>
                <c:pt idx="801">
                  <c:v>10.256807221859695</c:v>
                </c:pt>
                <c:pt idx="802">
                  <c:v>10.270116647170672</c:v>
                </c:pt>
                <c:pt idx="803">
                  <c:v>10.283240766122242</c:v>
                </c:pt>
                <c:pt idx="804">
                  <c:v>10.29491273586738</c:v>
                </c:pt>
                <c:pt idx="805">
                  <c:v>10.307155775525159</c:v>
                </c:pt>
                <c:pt idx="806">
                  <c:v>10.321169131912129</c:v>
                </c:pt>
                <c:pt idx="807">
                  <c:v>10.326052362389623</c:v>
                </c:pt>
                <c:pt idx="808">
                  <c:v>10.347221574416647</c:v>
                </c:pt>
                <c:pt idx="809">
                  <c:v>10.362457486596192</c:v>
                </c:pt>
                <c:pt idx="810">
                  <c:v>10.366118161281113</c:v>
                </c:pt>
                <c:pt idx="811">
                  <c:v>10.383136044677865</c:v>
                </c:pt>
                <c:pt idx="812">
                  <c:v>10.396509569672913</c:v>
                </c:pt>
                <c:pt idx="813">
                  <c:v>10.410358597778901</c:v>
                </c:pt>
                <c:pt idx="814">
                  <c:v>10.422518890571787</c:v>
                </c:pt>
                <c:pt idx="815">
                  <c:v>10.435760719852286</c:v>
                </c:pt>
                <c:pt idx="816">
                  <c:v>10.448579491217915</c:v>
                </c:pt>
                <c:pt idx="817">
                  <c:v>10.460842343505314</c:v>
                </c:pt>
                <c:pt idx="818">
                  <c:v>10.473888377387198</c:v>
                </c:pt>
                <c:pt idx="819">
                  <c:v>10.486048670180082</c:v>
                </c:pt>
                <c:pt idx="820">
                  <c:v>10.49815884867451</c:v>
                </c:pt>
                <c:pt idx="821">
                  <c:v>10.51143564141905</c:v>
                </c:pt>
                <c:pt idx="822">
                  <c:v>10.524271894516698</c:v>
                </c:pt>
                <c:pt idx="823">
                  <c:v>10.537267814100124</c:v>
                </c:pt>
                <c:pt idx="824">
                  <c:v>10.550320840674813</c:v>
                </c:pt>
                <c:pt idx="825">
                  <c:v>10.563498570271243</c:v>
                </c:pt>
                <c:pt idx="826">
                  <c:v>10.575747437173028</c:v>
                </c:pt>
                <c:pt idx="827">
                  <c:v>10.58898227376072</c:v>
                </c:pt>
                <c:pt idx="828">
                  <c:v>10.60198168969055</c:v>
                </c:pt>
                <c:pt idx="829">
                  <c:v>10.613171163631943</c:v>
                </c:pt>
                <c:pt idx="830">
                  <c:v>10.62670085876637</c:v>
                </c:pt>
                <c:pt idx="831">
                  <c:v>10.640650115469267</c:v>
                </c:pt>
                <c:pt idx="832">
                  <c:v>10.652888493331842</c:v>
                </c:pt>
                <c:pt idx="833">
                  <c:v>10.665905390993689</c:v>
                </c:pt>
                <c:pt idx="834">
                  <c:v>10.678478252662238</c:v>
                </c:pt>
                <c:pt idx="835">
                  <c:v>10.691094235936438</c:v>
                </c:pt>
                <c:pt idx="836">
                  <c:v>10.70454934234758</c:v>
                </c:pt>
                <c:pt idx="837">
                  <c:v>10.717132693055341</c:v>
                </c:pt>
                <c:pt idx="838">
                  <c:v>10.729780143447174</c:v>
                </c:pt>
                <c:pt idx="839">
                  <c:v>10.742776063030599</c:v>
                </c:pt>
                <c:pt idx="840">
                  <c:v>10.755636790553071</c:v>
                </c:pt>
                <c:pt idx="841">
                  <c:v>10.768746924119027</c:v>
                </c:pt>
                <c:pt idx="842">
                  <c:v>10.780390923092931</c:v>
                </c:pt>
                <c:pt idx="843">
                  <c:v>10.794454393778357</c:v>
                </c:pt>
                <c:pt idx="844">
                  <c:v>10.808698509027987</c:v>
                </c:pt>
                <c:pt idx="845">
                  <c:v>10.820645524690233</c:v>
                </c:pt>
                <c:pt idx="846">
                  <c:v>10.831632210540198</c:v>
                </c:pt>
                <c:pt idx="847">
                  <c:v>10.845396160883688</c:v>
                </c:pt>
                <c:pt idx="848">
                  <c:v>10.859022588268623</c:v>
                </c:pt>
                <c:pt idx="849">
                  <c:v>10.872299381013162</c:v>
                </c:pt>
                <c:pt idx="850">
                  <c:v>10.885742832936293</c:v>
                </c:pt>
                <c:pt idx="851">
                  <c:v>10.898223624149539</c:v>
                </c:pt>
                <c:pt idx="852">
                  <c:v>10.910533094388992</c:v>
                </c:pt>
                <c:pt idx="853">
                  <c:v>10.923408972745879</c:v>
                </c:pt>
                <c:pt idx="854">
                  <c:v>10.935899087549538</c:v>
                </c:pt>
                <c:pt idx="855">
                  <c:v>10.949791237261174</c:v>
                </c:pt>
                <c:pt idx="856">
                  <c:v>10.96179535991468</c:v>
                </c:pt>
                <c:pt idx="857">
                  <c:v>10.975321558702703</c:v>
                </c:pt>
                <c:pt idx="858">
                  <c:v>10.98834661450616</c:v>
                </c:pt>
                <c:pt idx="859">
                  <c:v>11.001732959438026</c:v>
                </c:pt>
                <c:pt idx="860">
                  <c:v>11.014376913483455</c:v>
                </c:pt>
                <c:pt idx="861">
                  <c:v>11.02666890199089</c:v>
                </c:pt>
                <c:pt idx="862">
                  <c:v>11.041510892475591</c:v>
                </c:pt>
                <c:pt idx="863">
                  <c:v>11.050900913467759</c:v>
                </c:pt>
                <c:pt idx="864">
                  <c:v>11.064981865885205</c:v>
                </c:pt>
                <c:pt idx="865">
                  <c:v>11.080236425245573</c:v>
                </c:pt>
                <c:pt idx="866">
                  <c:v>11.089363054808645</c:v>
                </c:pt>
                <c:pt idx="867">
                  <c:v>11.100904494288033</c:v>
                </c:pt>
                <c:pt idx="868">
                  <c:v>11.122013102977387</c:v>
                </c:pt>
                <c:pt idx="869">
                  <c:v>11.133884364467548</c:v>
                </c:pt>
                <c:pt idx="870">
                  <c:v>11.143303521679748</c:v>
                </c:pt>
                <c:pt idx="871">
                  <c:v>11.157433422946852</c:v>
                </c:pt>
                <c:pt idx="872">
                  <c:v>11.170084369685087</c:v>
                </c:pt>
                <c:pt idx="873">
                  <c:v>11.182646742314423</c:v>
                </c:pt>
                <c:pt idx="874">
                  <c:v>11.193619442778774</c:v>
                </c:pt>
                <c:pt idx="875">
                  <c:v>11.208681703086924</c:v>
                </c:pt>
                <c:pt idx="876">
                  <c:v>11.224189164837178</c:v>
                </c:pt>
                <c:pt idx="877">
                  <c:v>11.234555831924844</c:v>
                </c:pt>
                <c:pt idx="878">
                  <c:v>11.245906137800816</c:v>
                </c:pt>
                <c:pt idx="879">
                  <c:v>11.257976691036001</c:v>
                </c:pt>
                <c:pt idx="880">
                  <c:v>11.27101223587867</c:v>
                </c:pt>
                <c:pt idx="881">
                  <c:v>11.286273787931847</c:v>
                </c:pt>
                <c:pt idx="882">
                  <c:v>11.299141508147127</c:v>
                </c:pt>
                <c:pt idx="883">
                  <c:v>11.311440489347365</c:v>
                </c:pt>
                <c:pt idx="884">
                  <c:v>11.324117075959233</c:v>
                </c:pt>
                <c:pt idx="885">
                  <c:v>11.339364642626794</c:v>
                </c:pt>
                <c:pt idx="886">
                  <c:v>11.349173059738632</c:v>
                </c:pt>
                <c:pt idx="887">
                  <c:v>11.362919528350099</c:v>
                </c:pt>
                <c:pt idx="888">
                  <c:v>11.377622830427448</c:v>
                </c:pt>
                <c:pt idx="889">
                  <c:v>11.389805266747558</c:v>
                </c:pt>
                <c:pt idx="890">
                  <c:v>11.40336642899962</c:v>
                </c:pt>
                <c:pt idx="891">
                  <c:v>11.413975509437959</c:v>
                </c:pt>
                <c:pt idx="892">
                  <c:v>11.429557559911494</c:v>
                </c:pt>
                <c:pt idx="893">
                  <c:v>11.441814584954891</c:v>
                </c:pt>
                <c:pt idx="894">
                  <c:v>11.45467181613096</c:v>
                </c:pt>
                <c:pt idx="895">
                  <c:v>11.467038393361676</c:v>
                </c:pt>
                <c:pt idx="896">
                  <c:v>11.48132096842175</c:v>
                </c:pt>
                <c:pt idx="897">
                  <c:v>11.494385649484451</c:v>
                </c:pt>
                <c:pt idx="898">
                  <c:v>11.5067801974864</c:v>
                </c:pt>
                <c:pt idx="899">
                  <c:v>11.518904361366445</c:v>
                </c:pt>
                <c:pt idx="900">
                  <c:v>11.53197253877555</c:v>
                </c:pt>
                <c:pt idx="901">
                  <c:v>11.546056987539403</c:v>
                </c:pt>
                <c:pt idx="902">
                  <c:v>11.558519131571828</c:v>
                </c:pt>
                <c:pt idx="903">
                  <c:v>11.571227185301328</c:v>
                </c:pt>
                <c:pt idx="904">
                  <c:v>11.584002835061307</c:v>
                </c:pt>
                <c:pt idx="905">
                  <c:v>11.597425308906013</c:v>
                </c:pt>
                <c:pt idx="906">
                  <c:v>11.610407243103822</c:v>
                </c:pt>
                <c:pt idx="907">
                  <c:v>11.624164200754503</c:v>
                </c:pt>
                <c:pt idx="908">
                  <c:v>11.637224220022</c:v>
                </c:pt>
                <c:pt idx="909">
                  <c:v>11.649462597884574</c:v>
                </c:pt>
                <c:pt idx="910">
                  <c:v>11.662217269566128</c:v>
                </c:pt>
                <c:pt idx="911">
                  <c:v>11.676501010075004</c:v>
                </c:pt>
                <c:pt idx="912">
                  <c:v>11.688533103499744</c:v>
                </c:pt>
                <c:pt idx="913">
                  <c:v>11.703666456184775</c:v>
                </c:pt>
                <c:pt idx="914">
                  <c:v>11.715261506309025</c:v>
                </c:pt>
                <c:pt idx="915">
                  <c:v>11.730356399183609</c:v>
                </c:pt>
                <c:pt idx="916">
                  <c:v>11.743383785884671</c:v>
                </c:pt>
                <c:pt idx="917">
                  <c:v>11.753605937320975</c:v>
                </c:pt>
                <c:pt idx="918">
                  <c:v>11.76724168829632</c:v>
                </c:pt>
                <c:pt idx="919">
                  <c:v>11.776810022955088</c:v>
                </c:pt>
                <c:pt idx="920">
                  <c:v>11.795467692815286</c:v>
                </c:pt>
                <c:pt idx="921">
                  <c:v>11.807816788313984</c:v>
                </c:pt>
                <c:pt idx="922">
                  <c:v>11.819044722065819</c:v>
                </c:pt>
                <c:pt idx="923">
                  <c:v>11.829650306157754</c:v>
                </c:pt>
                <c:pt idx="924">
                  <c:v>11.845989898352144</c:v>
                </c:pt>
                <c:pt idx="925">
                  <c:v>11.8576805152781</c:v>
                </c:pt>
                <c:pt idx="926">
                  <c:v>11.870093710460869</c:v>
                </c:pt>
                <c:pt idx="927">
                  <c:v>11.882936956251324</c:v>
                </c:pt>
                <c:pt idx="928">
                  <c:v>11.895206801231531</c:v>
                </c:pt>
                <c:pt idx="929">
                  <c:v>11.907862409764974</c:v>
                </c:pt>
                <c:pt idx="930">
                  <c:v>11.924264936194634</c:v>
                </c:pt>
                <c:pt idx="931">
                  <c:v>11.937574361505611</c:v>
                </c:pt>
                <c:pt idx="932">
                  <c:v>11.95100848983833</c:v>
                </c:pt>
                <c:pt idx="933">
                  <c:v>11.95864101403812</c:v>
                </c:pt>
                <c:pt idx="934">
                  <c:v>11.971636933621546</c:v>
                </c:pt>
                <c:pt idx="935">
                  <c:v>11.98938438796792</c:v>
                </c:pt>
                <c:pt idx="936">
                  <c:v>12.002203159333542</c:v>
                </c:pt>
                <c:pt idx="937">
                  <c:v>12.013989343061207</c:v>
                </c:pt>
                <c:pt idx="938">
                  <c:v>12.027465427550775</c:v>
                </c:pt>
                <c:pt idx="939">
                  <c:v>12.038576816422479</c:v>
                </c:pt>
                <c:pt idx="940">
                  <c:v>12.051739395184493</c:v>
                </c:pt>
                <c:pt idx="941">
                  <c:v>12.065066302227491</c:v>
                </c:pt>
                <c:pt idx="942">
                  <c:v>12.077273212972425</c:v>
                </c:pt>
                <c:pt idx="943">
                  <c:v>12.090076833503636</c:v>
                </c:pt>
                <c:pt idx="944">
                  <c:v>12.105615762371521</c:v>
                </c:pt>
                <c:pt idx="945">
                  <c:v>12.117115245694063</c:v>
                </c:pt>
                <c:pt idx="946">
                  <c:v>12.129776681471514</c:v>
                </c:pt>
                <c:pt idx="947">
                  <c:v>12.142793579133363</c:v>
                </c:pt>
                <c:pt idx="948">
                  <c:v>12.157831365016687</c:v>
                </c:pt>
                <c:pt idx="949">
                  <c:v>12.166933520154929</c:v>
                </c:pt>
                <c:pt idx="950">
                  <c:v>12.182372220425904</c:v>
                </c:pt>
                <c:pt idx="951">
                  <c:v>12.194397321157838</c:v>
                </c:pt>
                <c:pt idx="952">
                  <c:v>12.208410677544808</c:v>
                </c:pt>
                <c:pt idx="953">
                  <c:v>12.218173642153394</c:v>
                </c:pt>
                <c:pt idx="954">
                  <c:v>12.236267234793758</c:v>
                </c:pt>
                <c:pt idx="955">
                  <c:v>12.24217839111401</c:v>
                </c:pt>
                <c:pt idx="956">
                  <c:v>12.260118144512598</c:v>
                </c:pt>
                <c:pt idx="957">
                  <c:v>12.270909034963944</c:v>
                </c:pt>
                <c:pt idx="958">
                  <c:v>12.287881465857444</c:v>
                </c:pt>
                <c:pt idx="959">
                  <c:v>12.299974162619852</c:v>
                </c:pt>
                <c:pt idx="960">
                  <c:v>12.306970351774126</c:v>
                </c:pt>
                <c:pt idx="961">
                  <c:v>12.324208504994326</c:v>
                </c:pt>
                <c:pt idx="962">
                  <c:v>12.33676738127726</c:v>
                </c:pt>
                <c:pt idx="963">
                  <c:v>12.349795933427121</c:v>
                </c:pt>
                <c:pt idx="964">
                  <c:v>12.361415457976197</c:v>
                </c:pt>
                <c:pt idx="965">
                  <c:v>12.373963845219921</c:v>
                </c:pt>
                <c:pt idx="966">
                  <c:v>12.386906154158485</c:v>
                </c:pt>
                <c:pt idx="967">
                  <c:v>12.400318138963978</c:v>
                </c:pt>
                <c:pt idx="968">
                  <c:v>12.413256951556139</c:v>
                </c:pt>
                <c:pt idx="969">
                  <c:v>12.42616779337707</c:v>
                </c:pt>
                <c:pt idx="970">
                  <c:v>12.437310649366411</c:v>
                </c:pt>
                <c:pt idx="971">
                  <c:v>12.452544230648355</c:v>
                </c:pt>
                <c:pt idx="972">
                  <c:v>12.463349106485314</c:v>
                </c:pt>
                <c:pt idx="973">
                  <c:v>12.476412622099213</c:v>
                </c:pt>
                <c:pt idx="974">
                  <c:v>12.490479589131045</c:v>
                </c:pt>
                <c:pt idx="975">
                  <c:v>12.502048999381666</c:v>
                </c:pt>
                <c:pt idx="976">
                  <c:v>12.514867770747292</c:v>
                </c:pt>
                <c:pt idx="977">
                  <c:v>12.527007085461753</c:v>
                </c:pt>
                <c:pt idx="978">
                  <c:v>12.540703439774767</c:v>
                </c:pt>
                <c:pt idx="979">
                  <c:v>12.552646959090607</c:v>
                </c:pt>
                <c:pt idx="980">
                  <c:v>12.565031018053343</c:v>
                </c:pt>
                <c:pt idx="981">
                  <c:v>12.578621316525441</c:v>
                </c:pt>
                <c:pt idx="982">
                  <c:v>12.591154552934745</c:v>
                </c:pt>
                <c:pt idx="983">
                  <c:v>12.603944188080336</c:v>
                </c:pt>
                <c:pt idx="984">
                  <c:v>12.617149888447997</c:v>
                </c:pt>
                <c:pt idx="985">
                  <c:v>12.630662101850405</c:v>
                </c:pt>
                <c:pt idx="986">
                  <c:v>12.642782769384045</c:v>
                </c:pt>
                <c:pt idx="987">
                  <c:v>12.656547885176336</c:v>
                </c:pt>
                <c:pt idx="988">
                  <c:v>12.66812079177336</c:v>
                </c:pt>
                <c:pt idx="989">
                  <c:v>12.681244910724928</c:v>
                </c:pt>
                <c:pt idx="990">
                  <c:v>12.692113886245965</c:v>
                </c:pt>
                <c:pt idx="991">
                  <c:v>12.706102768208105</c:v>
                </c:pt>
                <c:pt idx="992">
                  <c:v>12.719764159057078</c:v>
                </c:pt>
                <c:pt idx="993">
                  <c:v>12.73598953726894</c:v>
                </c:pt>
                <c:pt idx="994">
                  <c:v>12.744700101609943</c:v>
                </c:pt>
                <c:pt idx="995">
                  <c:v>12.75271605846536</c:v>
                </c:pt>
                <c:pt idx="996">
                  <c:v>12.778104195153134</c:v>
                </c:pt>
                <c:pt idx="997">
                  <c:v>12.78474725332061</c:v>
                </c:pt>
                <c:pt idx="998">
                  <c:v>12.793176944500498</c:v>
                </c:pt>
                <c:pt idx="999">
                  <c:v>12.80976128094316</c:v>
                </c:pt>
                <c:pt idx="1000">
                  <c:v>12.81675397375103</c:v>
                </c:pt>
                <c:pt idx="1001">
                  <c:v>12.835877823131749</c:v>
                </c:pt>
                <c:pt idx="1002">
                  <c:v>12.846224677589795</c:v>
                </c:pt>
                <c:pt idx="1003">
                  <c:v>12.859558577325602</c:v>
                </c:pt>
                <c:pt idx="1004">
                  <c:v>12.873280571512247</c:v>
                </c:pt>
                <c:pt idx="1005">
                  <c:v>12.886116824609891</c:v>
                </c:pt>
                <c:pt idx="1006">
                  <c:v>12.898355202472464</c:v>
                </c:pt>
                <c:pt idx="1007">
                  <c:v>12.911926853763736</c:v>
                </c:pt>
                <c:pt idx="1008">
                  <c:v>12.924692014484505</c:v>
                </c:pt>
                <c:pt idx="1009">
                  <c:v>12.937037613636795</c:v>
                </c:pt>
                <c:pt idx="1010">
                  <c:v>12.948308668994279</c:v>
                </c:pt>
                <c:pt idx="1011">
                  <c:v>12.963587702779474</c:v>
                </c:pt>
                <c:pt idx="1012">
                  <c:v>12.974748040500836</c:v>
                </c:pt>
                <c:pt idx="1013">
                  <c:v>12.98835582070495</c:v>
                </c:pt>
                <c:pt idx="1014">
                  <c:v>12.9995068348359</c:v>
                </c:pt>
                <c:pt idx="1015">
                  <c:v>13.010596080180377</c:v>
                </c:pt>
                <c:pt idx="1016">
                  <c:v>13.027195567457458</c:v>
                </c:pt>
                <c:pt idx="1017">
                  <c:v>13.038487600893367</c:v>
                </c:pt>
                <c:pt idx="1018">
                  <c:v>13.05211985552231</c:v>
                </c:pt>
                <c:pt idx="1019">
                  <c:v>13.063519110247936</c:v>
                </c:pt>
                <c:pt idx="1020">
                  <c:v>13.076629243813892</c:v>
                </c:pt>
                <c:pt idx="1021">
                  <c:v>13.086836244415778</c:v>
                </c:pt>
                <c:pt idx="1022">
                  <c:v>13.099278575818579</c:v>
                </c:pt>
                <c:pt idx="1023">
                  <c:v>13.113981877895927</c:v>
                </c:pt>
                <c:pt idx="1024">
                  <c:v>13.122762369165009</c:v>
                </c:pt>
                <c:pt idx="1025">
                  <c:v>13.142395519671904</c:v>
                </c:pt>
                <c:pt idx="1026">
                  <c:v>13.153449801552345</c:v>
                </c:pt>
                <c:pt idx="1027">
                  <c:v>13.164290806302144</c:v>
                </c:pt>
                <c:pt idx="1028">
                  <c:v>13.180238807699293</c:v>
                </c:pt>
                <c:pt idx="1029">
                  <c:v>13.190670739919833</c:v>
                </c:pt>
                <c:pt idx="1030">
                  <c:v>13.202335716972161</c:v>
                </c:pt>
                <c:pt idx="1031">
                  <c:v>13.218462032035911</c:v>
                </c:pt>
                <c:pt idx="1032">
                  <c:v>13.227805435076023</c:v>
                </c:pt>
                <c:pt idx="1033">
                  <c:v>13.239752450738267</c:v>
                </c:pt>
                <c:pt idx="1034">
                  <c:v>13.252378923051678</c:v>
                </c:pt>
                <c:pt idx="1035">
                  <c:v>13.268803593008563</c:v>
                </c:pt>
                <c:pt idx="1036">
                  <c:v>13.281763383679149</c:v>
                </c:pt>
                <c:pt idx="1037">
                  <c:v>13.292497167139228</c:v>
                </c:pt>
                <c:pt idx="1038">
                  <c:v>13.303168016364037</c:v>
                </c:pt>
                <c:pt idx="1039">
                  <c:v>13.317262954167097</c:v>
                </c:pt>
                <c:pt idx="1040">
                  <c:v>13.330614335634925</c:v>
                </c:pt>
                <c:pt idx="1041">
                  <c:v>13.341925016251652</c:v>
                </c:pt>
                <c:pt idx="1042">
                  <c:v>13.354376671244866</c:v>
                </c:pt>
                <c:pt idx="1043">
                  <c:v>13.36578991135611</c:v>
                </c:pt>
                <c:pt idx="1044">
                  <c:v>13.380375503104524</c:v>
                </c:pt>
                <c:pt idx="1045">
                  <c:v>13.393461162245652</c:v>
                </c:pt>
                <c:pt idx="1046">
                  <c:v>13.405478104835975</c:v>
                </c:pt>
                <c:pt idx="1047">
                  <c:v>13.418993814584784</c:v>
                </c:pt>
                <c:pt idx="1048">
                  <c:v>13.430432694569658</c:v>
                </c:pt>
                <c:pt idx="1049">
                  <c:v>13.443822535847927</c:v>
                </c:pt>
                <c:pt idx="1050">
                  <c:v>13.456118020701762</c:v>
                </c:pt>
                <c:pt idx="1051">
                  <c:v>13.469193190803677</c:v>
                </c:pt>
                <c:pt idx="1052">
                  <c:v>13.482647131766019</c:v>
                </c:pt>
                <c:pt idx="1053">
                  <c:v>13.49571880552153</c:v>
                </c:pt>
                <c:pt idx="1054">
                  <c:v>13.507267237693727</c:v>
                </c:pt>
                <c:pt idx="1055">
                  <c:v>13.520249171891535</c:v>
                </c:pt>
                <c:pt idx="1056">
                  <c:v>13.533333665583863</c:v>
                </c:pt>
                <c:pt idx="1057">
                  <c:v>13.546180407720717</c:v>
                </c:pt>
                <c:pt idx="1058">
                  <c:v>13.558006216707627</c:v>
                </c:pt>
                <c:pt idx="1059">
                  <c:v>13.572986895599687</c:v>
                </c:pt>
                <c:pt idx="1060">
                  <c:v>13.581839644694449</c:v>
                </c:pt>
                <c:pt idx="1061">
                  <c:v>13.595970711410352</c:v>
                </c:pt>
                <c:pt idx="1062">
                  <c:v>13.607713773532371</c:v>
                </c:pt>
                <c:pt idx="1063">
                  <c:v>13.623004461805577</c:v>
                </c:pt>
                <c:pt idx="1064">
                  <c:v>13.632867655011077</c:v>
                </c:pt>
                <c:pt idx="1065">
                  <c:v>13.646389192003891</c:v>
                </c:pt>
                <c:pt idx="1066">
                  <c:v>13.659275559399994</c:v>
                </c:pt>
                <c:pt idx="1067">
                  <c:v>13.673199176229264</c:v>
                </c:pt>
                <c:pt idx="1068">
                  <c:v>13.686220735686319</c:v>
                </c:pt>
                <c:pt idx="1069">
                  <c:v>13.698427646431258</c:v>
                </c:pt>
                <c:pt idx="1070">
                  <c:v>13.709925964304997</c:v>
                </c:pt>
                <c:pt idx="1071">
                  <c:v>13.724248164624314</c:v>
                </c:pt>
                <c:pt idx="1072">
                  <c:v>13.735032062382851</c:v>
                </c:pt>
                <c:pt idx="1073">
                  <c:v>13.748807667214352</c:v>
                </c:pt>
                <c:pt idx="1074">
                  <c:v>13.761860693789044</c:v>
                </c:pt>
                <c:pt idx="1075">
                  <c:v>13.773700488161566</c:v>
                </c:pt>
                <c:pt idx="1076">
                  <c:v>13.787294282980064</c:v>
                </c:pt>
                <c:pt idx="1077">
                  <c:v>13.799219155115086</c:v>
                </c:pt>
                <c:pt idx="1078">
                  <c:v>13.812887538656868</c:v>
                </c:pt>
                <c:pt idx="1079">
                  <c:v>13.824874179578359</c:v>
                </c:pt>
                <c:pt idx="1080">
                  <c:v>13.837785021399288</c:v>
                </c:pt>
                <c:pt idx="1081">
                  <c:v>13.85013994414199</c:v>
                </c:pt>
                <c:pt idx="1082">
                  <c:v>13.863303688352804</c:v>
                </c:pt>
                <c:pt idx="1083">
                  <c:v>13.87532179639193</c:v>
                </c:pt>
                <c:pt idx="1084">
                  <c:v>13.889910884486747</c:v>
                </c:pt>
                <c:pt idx="1085">
                  <c:v>13.901833425724167</c:v>
                </c:pt>
                <c:pt idx="1086">
                  <c:v>13.913669723750289</c:v>
                </c:pt>
                <c:pt idx="1087">
                  <c:v>13.925110934632762</c:v>
                </c:pt>
                <c:pt idx="1088">
                  <c:v>13.939217526923839</c:v>
                </c:pt>
                <c:pt idx="1089">
                  <c:v>13.951775237757971</c:v>
                </c:pt>
                <c:pt idx="1090">
                  <c:v>13.965578813360704</c:v>
                </c:pt>
                <c:pt idx="1091">
                  <c:v>13.976957090007911</c:v>
                </c:pt>
                <c:pt idx="1092">
                  <c:v>13.990821268948315</c:v>
                </c:pt>
                <c:pt idx="1093">
                  <c:v>14.003094610274927</c:v>
                </c:pt>
                <c:pt idx="1094">
                  <c:v>14.01601943748147</c:v>
                </c:pt>
                <c:pt idx="1095">
                  <c:v>14.029602743260758</c:v>
                </c:pt>
                <c:pt idx="1096">
                  <c:v>14.041869091894563</c:v>
                </c:pt>
                <c:pt idx="1097">
                  <c:v>14.054986218153322</c:v>
                </c:pt>
                <c:pt idx="1098">
                  <c:v>14.068057891908836</c:v>
                </c:pt>
                <c:pt idx="1099">
                  <c:v>14.080506050555645</c:v>
                </c:pt>
                <c:pt idx="1100">
                  <c:v>14.092491526028331</c:v>
                </c:pt>
                <c:pt idx="1101">
                  <c:v>14.104797499921382</c:v>
                </c:pt>
                <c:pt idx="1102">
                  <c:v>14.117516042690095</c:v>
                </c:pt>
                <c:pt idx="1103">
                  <c:v>14.130099393397854</c:v>
                </c:pt>
                <c:pt idx="1104">
                  <c:v>14.143665217445122</c:v>
                </c:pt>
                <c:pt idx="1105">
                  <c:v>14.156935017496854</c:v>
                </c:pt>
                <c:pt idx="1106">
                  <c:v>14.170485690709706</c:v>
                </c:pt>
                <c:pt idx="1107">
                  <c:v>14.180302265963151</c:v>
                </c:pt>
                <c:pt idx="1108">
                  <c:v>14.192732942877942</c:v>
                </c:pt>
                <c:pt idx="1109">
                  <c:v>14.20767749285716</c:v>
                </c:pt>
                <c:pt idx="1110">
                  <c:v>14.217984722055959</c:v>
                </c:pt>
                <c:pt idx="1111">
                  <c:v>14.231689234510583</c:v>
                </c:pt>
                <c:pt idx="1112">
                  <c:v>14.244987005333549</c:v>
                </c:pt>
                <c:pt idx="1113">
                  <c:v>14.256535437505747</c:v>
                </c:pt>
                <c:pt idx="1114">
                  <c:v>14.270538304853503</c:v>
                </c:pt>
                <c:pt idx="1115">
                  <c:v>14.283274329354237</c:v>
                </c:pt>
                <c:pt idx="1116">
                  <c:v>14.295349544384624</c:v>
                </c:pt>
                <c:pt idx="1117">
                  <c:v>14.307502844484702</c:v>
                </c:pt>
                <c:pt idx="1118">
                  <c:v>14.321288938355419</c:v>
                </c:pt>
                <c:pt idx="1119">
                  <c:v>14.334326814095691</c:v>
                </c:pt>
                <c:pt idx="1120">
                  <c:v>14.346715534853633</c:v>
                </c:pt>
                <c:pt idx="1121">
                  <c:v>14.35883270604087</c:v>
                </c:pt>
                <c:pt idx="1122">
                  <c:v>14.369883491574903</c:v>
                </c:pt>
                <c:pt idx="1123">
                  <c:v>14.383822259238594</c:v>
                </c:pt>
                <c:pt idx="1124">
                  <c:v>14.399283103036788</c:v>
                </c:pt>
                <c:pt idx="1125">
                  <c:v>14.409575181401173</c:v>
                </c:pt>
                <c:pt idx="1126">
                  <c:v>14.424513904136385</c:v>
                </c:pt>
                <c:pt idx="1127">
                  <c:v>14.436251139014395</c:v>
                </c:pt>
                <c:pt idx="1128">
                  <c:v>14.446824090539895</c:v>
                </c:pt>
                <c:pt idx="1129">
                  <c:v>14.458838702232612</c:v>
                </c:pt>
                <c:pt idx="1130">
                  <c:v>14.472681903094593</c:v>
                </c:pt>
                <c:pt idx="1131">
                  <c:v>14.491784774396891</c:v>
                </c:pt>
                <c:pt idx="1132">
                  <c:v>14.502820409096509</c:v>
                </c:pt>
                <c:pt idx="1133">
                  <c:v>14.510268792385691</c:v>
                </c:pt>
                <c:pt idx="1134">
                  <c:v>14.527059413266191</c:v>
                </c:pt>
                <c:pt idx="1135">
                  <c:v>14.536666207735399</c:v>
                </c:pt>
                <c:pt idx="1136">
                  <c:v>14.549253054789565</c:v>
                </c:pt>
                <c:pt idx="1137">
                  <c:v>14.561018260438804</c:v>
                </c:pt>
                <c:pt idx="1138">
                  <c:v>14.576870695034247</c:v>
                </c:pt>
                <c:pt idx="1139">
                  <c:v>14.589429571317181</c:v>
                </c:pt>
                <c:pt idx="1140">
                  <c:v>14.602734334832954</c:v>
                </c:pt>
                <c:pt idx="1141">
                  <c:v>14.616040263797528</c:v>
                </c:pt>
                <c:pt idx="1142">
                  <c:v>14.62790569804368</c:v>
                </c:pt>
                <c:pt idx="1143">
                  <c:v>14.64001587653811</c:v>
                </c:pt>
                <c:pt idx="1144">
                  <c:v>14.653399890572368</c:v>
                </c:pt>
                <c:pt idx="1145">
                  <c:v>14.664457668799216</c:v>
                </c:pt>
                <c:pt idx="1146">
                  <c:v>14.678292711519585</c:v>
                </c:pt>
                <c:pt idx="1147">
                  <c:v>14.691690710939465</c:v>
                </c:pt>
                <c:pt idx="1148">
                  <c:v>14.70365520833373</c:v>
                </c:pt>
                <c:pt idx="1149">
                  <c:v>14.71682594523735</c:v>
                </c:pt>
                <c:pt idx="1150">
                  <c:v>14.730451207173486</c:v>
                </c:pt>
                <c:pt idx="1151">
                  <c:v>14.744045001991985</c:v>
                </c:pt>
                <c:pt idx="1152">
                  <c:v>14.755877803671696</c:v>
                </c:pt>
                <c:pt idx="1153">
                  <c:v>14.76743672488311</c:v>
                </c:pt>
                <c:pt idx="1154">
                  <c:v>14.781439592230866</c:v>
                </c:pt>
                <c:pt idx="1155">
                  <c:v>14.794513596883979</c:v>
                </c:pt>
                <c:pt idx="1156">
                  <c:v>14.807004877136437</c:v>
                </c:pt>
                <c:pt idx="1157">
                  <c:v>14.820018278451883</c:v>
                </c:pt>
                <c:pt idx="1158">
                  <c:v>14.832816071739085</c:v>
                </c:pt>
                <c:pt idx="1159">
                  <c:v>14.844886624974269</c:v>
                </c:pt>
                <c:pt idx="1160">
                  <c:v>14.858324249653391</c:v>
                </c:pt>
                <c:pt idx="1161">
                  <c:v>14.871533446367458</c:v>
                </c:pt>
                <c:pt idx="1162">
                  <c:v>14.883757838844414</c:v>
                </c:pt>
                <c:pt idx="1163">
                  <c:v>14.89531326370942</c:v>
                </c:pt>
                <c:pt idx="1164">
                  <c:v>14.907967706794059</c:v>
                </c:pt>
                <c:pt idx="1165">
                  <c:v>14.922721123169863</c:v>
                </c:pt>
                <c:pt idx="1166">
                  <c:v>14.934877919616344</c:v>
                </c:pt>
                <c:pt idx="1167">
                  <c:v>14.94749273744174</c:v>
                </c:pt>
                <c:pt idx="1168">
                  <c:v>14.959753258831537</c:v>
                </c:pt>
                <c:pt idx="1169">
                  <c:v>14.972236380942386</c:v>
                </c:pt>
                <c:pt idx="1170">
                  <c:v>14.985563287985384</c:v>
                </c:pt>
                <c:pt idx="1171">
                  <c:v>14.998470633459911</c:v>
                </c:pt>
                <c:pt idx="1172">
                  <c:v>15.010766118313748</c:v>
                </c:pt>
                <c:pt idx="1173">
                  <c:v>15.024484616153986</c:v>
                </c:pt>
                <c:pt idx="1174">
                  <c:v>15.039624961531825</c:v>
                </c:pt>
                <c:pt idx="1175">
                  <c:v>15.049256230425865</c:v>
                </c:pt>
                <c:pt idx="1176">
                  <c:v>15.062477081627943</c:v>
                </c:pt>
                <c:pt idx="1177">
                  <c:v>15.07508490676053</c:v>
                </c:pt>
                <c:pt idx="1178">
                  <c:v>15.088928107622509</c:v>
                </c:pt>
                <c:pt idx="1179">
                  <c:v>15.100646695319696</c:v>
                </c:pt>
                <c:pt idx="1180">
                  <c:v>15.114034205700364</c:v>
                </c:pt>
                <c:pt idx="1181">
                  <c:v>15.12670962686343</c:v>
                </c:pt>
                <c:pt idx="1182">
                  <c:v>15.139297639366395</c:v>
                </c:pt>
                <c:pt idx="1183">
                  <c:v>15.150489444205389</c:v>
                </c:pt>
                <c:pt idx="1184">
                  <c:v>15.165847728509075</c:v>
                </c:pt>
                <c:pt idx="1185">
                  <c:v>15.177449771326129</c:v>
                </c:pt>
                <c:pt idx="1186">
                  <c:v>15.19118575089839</c:v>
                </c:pt>
                <c:pt idx="1187">
                  <c:v>15.205077900610023</c:v>
                </c:pt>
                <c:pt idx="1188">
                  <c:v>15.216917694982548</c:v>
                </c:pt>
                <c:pt idx="1189">
                  <c:v>15.231631486099106</c:v>
                </c:pt>
                <c:pt idx="1190">
                  <c:v>15.243084351469596</c:v>
                </c:pt>
                <c:pt idx="1191">
                  <c:v>15.254511576966456</c:v>
                </c:pt>
                <c:pt idx="1192">
                  <c:v>15.270357018869088</c:v>
                </c:pt>
                <c:pt idx="1193">
                  <c:v>15.281286597727789</c:v>
                </c:pt>
                <c:pt idx="1194">
                  <c:v>15.293795359712265</c:v>
                </c:pt>
                <c:pt idx="1195">
                  <c:v>15.308537121600057</c:v>
                </c:pt>
                <c:pt idx="1196">
                  <c:v>15.321654247858818</c:v>
                </c:pt>
                <c:pt idx="1197">
                  <c:v>15.332313442595613</c:v>
                </c:pt>
                <c:pt idx="1198">
                  <c:v>15.346551730601234</c:v>
                </c:pt>
                <c:pt idx="1199">
                  <c:v>15.362229347876481</c:v>
                </c:pt>
                <c:pt idx="1200">
                  <c:v>15.371188152812163</c:v>
                </c:pt>
                <c:pt idx="1201">
                  <c:v>15.387200253893383</c:v>
                </c:pt>
                <c:pt idx="1202">
                  <c:v>15.397592560854678</c:v>
                </c:pt>
                <c:pt idx="1203">
                  <c:v>15.408416083872458</c:v>
                </c:pt>
                <c:pt idx="1204">
                  <c:v>15.421575166288068</c:v>
                </c:pt>
                <c:pt idx="1205">
                  <c:v>15.437313386900978</c:v>
                </c:pt>
                <c:pt idx="1206">
                  <c:v>15.449150850375901</c:v>
                </c:pt>
                <c:pt idx="1207">
                  <c:v>15.462445124852465</c:v>
                </c:pt>
                <c:pt idx="1208">
                  <c:v>15.474875801767251</c:v>
                </c:pt>
                <c:pt idx="1209">
                  <c:v>15.486044297630219</c:v>
                </c:pt>
                <c:pt idx="1210">
                  <c:v>15.499004088300804</c:v>
                </c:pt>
                <c:pt idx="1211">
                  <c:v>15.513889200391157</c:v>
                </c:pt>
                <c:pt idx="1212">
                  <c:v>15.525600795395537</c:v>
                </c:pt>
                <c:pt idx="1213">
                  <c:v>15.539390385612656</c:v>
                </c:pt>
                <c:pt idx="1214">
                  <c:v>15.552091446649349</c:v>
                </c:pt>
                <c:pt idx="1215">
                  <c:v>15.563660856899968</c:v>
                </c:pt>
                <c:pt idx="1216">
                  <c:v>15.576535569808058</c:v>
                </c:pt>
                <c:pt idx="1217">
                  <c:v>15.589766910049349</c:v>
                </c:pt>
                <c:pt idx="1218">
                  <c:v>15.603477249747977</c:v>
                </c:pt>
                <c:pt idx="1219">
                  <c:v>15.615548968431964</c:v>
                </c:pt>
                <c:pt idx="1220">
                  <c:v>15.629562324818934</c:v>
                </c:pt>
                <c:pt idx="1221">
                  <c:v>15.642405570609389</c:v>
                </c:pt>
                <c:pt idx="1222">
                  <c:v>15.655138098763716</c:v>
                </c:pt>
                <c:pt idx="1223">
                  <c:v>15.667038496473909</c:v>
                </c:pt>
                <c:pt idx="1224">
                  <c:v>15.677648742361047</c:v>
                </c:pt>
                <c:pt idx="1225">
                  <c:v>15.693572269333369</c:v>
                </c:pt>
                <c:pt idx="1226">
                  <c:v>15.705589211923693</c:v>
                </c:pt>
                <c:pt idx="1227">
                  <c:v>15.718333394566036</c:v>
                </c:pt>
                <c:pt idx="1228">
                  <c:v>15.731994785415008</c:v>
                </c:pt>
                <c:pt idx="1229">
                  <c:v>15.742095730175979</c:v>
                </c:pt>
                <c:pt idx="1230">
                  <c:v>15.755426133565379</c:v>
                </c:pt>
                <c:pt idx="1231">
                  <c:v>15.770935926213234</c:v>
                </c:pt>
                <c:pt idx="1232">
                  <c:v>15.786176500187985</c:v>
                </c:pt>
                <c:pt idx="1233">
                  <c:v>15.802127997931537</c:v>
                </c:pt>
                <c:pt idx="1234">
                  <c:v>15.808409766970607</c:v>
                </c:pt>
                <c:pt idx="1235">
                  <c:v>15.824066406167429</c:v>
                </c:pt>
                <c:pt idx="1236">
                  <c:v>15.83504493387578</c:v>
                </c:pt>
                <c:pt idx="1237">
                  <c:v>15.847422000145711</c:v>
                </c:pt>
                <c:pt idx="1238">
                  <c:v>15.862431815257805</c:v>
                </c:pt>
                <c:pt idx="1239">
                  <c:v>15.872763518881431</c:v>
                </c:pt>
                <c:pt idx="1240">
                  <c:v>15.888569335524819</c:v>
                </c:pt>
                <c:pt idx="1241">
                  <c:v>15.899954604864829</c:v>
                </c:pt>
                <c:pt idx="1242">
                  <c:v>15.914462111543557</c:v>
                </c:pt>
                <c:pt idx="1243">
                  <c:v>15.926099117824652</c:v>
                </c:pt>
                <c:pt idx="1244">
                  <c:v>15.938914392843875</c:v>
                </c:pt>
                <c:pt idx="1245">
                  <c:v>15.951874183514459</c:v>
                </c:pt>
                <c:pt idx="1246">
                  <c:v>15.965426022176111</c:v>
                </c:pt>
                <c:pt idx="1247">
                  <c:v>15.978635218890174</c:v>
                </c:pt>
                <c:pt idx="1248">
                  <c:v>15.990610205323652</c:v>
                </c:pt>
                <c:pt idx="1249">
                  <c:v>16.005807657692756</c:v>
                </c:pt>
                <c:pt idx="1250">
                  <c:v>16.017435340383443</c:v>
                </c:pt>
                <c:pt idx="1251">
                  <c:v>16.030438252659675</c:v>
                </c:pt>
                <c:pt idx="1252">
                  <c:v>16.042985474454593</c:v>
                </c:pt>
                <c:pt idx="1253">
                  <c:v>16.057596706076637</c:v>
                </c:pt>
                <c:pt idx="1254">
                  <c:v>16.069191756200887</c:v>
                </c:pt>
                <c:pt idx="1255">
                  <c:v>16.082279746239617</c:v>
                </c:pt>
                <c:pt idx="1256">
                  <c:v>16.095592667896998</c:v>
                </c:pt>
                <c:pt idx="1257">
                  <c:v>16.112828490219595</c:v>
                </c:pt>
                <c:pt idx="1258">
                  <c:v>16.118252488940897</c:v>
                </c:pt>
                <c:pt idx="1259">
                  <c:v>16.130312553136875</c:v>
                </c:pt>
                <c:pt idx="1260">
                  <c:v>16.145787382320687</c:v>
                </c:pt>
                <c:pt idx="1261">
                  <c:v>16.161885726613203</c:v>
                </c:pt>
                <c:pt idx="1262">
                  <c:v>16.172565899428427</c:v>
                </c:pt>
                <c:pt idx="1263">
                  <c:v>16.185582797090273</c:v>
                </c:pt>
                <c:pt idx="1264">
                  <c:v>16.198131184333995</c:v>
                </c:pt>
                <c:pt idx="1265">
                  <c:v>16.211497716636238</c:v>
                </c:pt>
                <c:pt idx="1266">
                  <c:v>16.228938657947868</c:v>
                </c:pt>
                <c:pt idx="1267">
                  <c:v>16.239982450789093</c:v>
                </c:pt>
                <c:pt idx="1268">
                  <c:v>16.251040229015938</c:v>
                </c:pt>
                <c:pt idx="1269">
                  <c:v>16.267952056571772</c:v>
                </c:pt>
                <c:pt idx="1270">
                  <c:v>16.27991305761963</c:v>
                </c:pt>
                <c:pt idx="1271">
                  <c:v>16.290466196515506</c:v>
                </c:pt>
                <c:pt idx="1272">
                  <c:v>16.30187594028035</c:v>
                </c:pt>
                <c:pt idx="1273">
                  <c:v>16.314736667802823</c:v>
                </c:pt>
                <c:pt idx="1274">
                  <c:v>16.33303887577862</c:v>
                </c:pt>
                <c:pt idx="1275">
                  <c:v>16.340348570660446</c:v>
                </c:pt>
                <c:pt idx="1276">
                  <c:v>16.357470179000515</c:v>
                </c:pt>
                <c:pt idx="1277">
                  <c:v>16.372308673138811</c:v>
                </c:pt>
                <c:pt idx="1278">
                  <c:v>16.385823217438819</c:v>
                </c:pt>
                <c:pt idx="1279">
                  <c:v>16.399626793041552</c:v>
                </c:pt>
                <c:pt idx="1280">
                  <c:v>16.406146313636093</c:v>
                </c:pt>
                <c:pt idx="1281">
                  <c:v>16.425956612360785</c:v>
                </c:pt>
                <c:pt idx="1282">
                  <c:v>16.43445389957115</c:v>
                </c:pt>
                <c:pt idx="1283">
                  <c:v>16.443818280689687</c:v>
                </c:pt>
                <c:pt idx="1284">
                  <c:v>16.455487919537219</c:v>
                </c:pt>
                <c:pt idx="1285">
                  <c:v>16.479926215451922</c:v>
                </c:pt>
                <c:pt idx="1286">
                  <c:v>16.486307047639105</c:v>
                </c:pt>
                <c:pt idx="1287">
                  <c:v>16.502133842360916</c:v>
                </c:pt>
                <c:pt idx="1288">
                  <c:v>16.508941228809377</c:v>
                </c:pt>
                <c:pt idx="1289">
                  <c:v>16.521286827961671</c:v>
                </c:pt>
                <c:pt idx="1290">
                  <c:v>16.545276426087867</c:v>
                </c:pt>
                <c:pt idx="1291">
                  <c:v>16.546406911425137</c:v>
                </c:pt>
                <c:pt idx="1292">
                  <c:v>16.569144817538731</c:v>
                </c:pt>
                <c:pt idx="1293">
                  <c:v>16.581322592063632</c:v>
                </c:pt>
                <c:pt idx="1294">
                  <c:v>16.588240696148222</c:v>
                </c:pt>
                <c:pt idx="1295">
                  <c:v>16.609737399288413</c:v>
                </c:pt>
                <c:pt idx="1296">
                  <c:v>16.621922166506124</c:v>
                </c:pt>
                <c:pt idx="1297">
                  <c:v>16.633634926959303</c:v>
                </c:pt>
                <c:pt idx="1298">
                  <c:v>16.644919967702403</c:v>
                </c:pt>
                <c:pt idx="1299">
                  <c:v>16.657624525085506</c:v>
                </c:pt>
                <c:pt idx="1300">
                  <c:v>16.671267268753656</c:v>
                </c:pt>
                <c:pt idx="1301">
                  <c:v>16.685164080260499</c:v>
                </c:pt>
                <c:pt idx="1302">
                  <c:v>16.696662398134237</c:v>
                </c:pt>
                <c:pt idx="1303">
                  <c:v>16.710213071347084</c:v>
                </c:pt>
                <c:pt idx="1304">
                  <c:v>16.724450193903909</c:v>
                </c:pt>
                <c:pt idx="1305">
                  <c:v>16.736237543080374</c:v>
                </c:pt>
                <c:pt idx="1306">
                  <c:v>16.748959582195489</c:v>
                </c:pt>
                <c:pt idx="1307">
                  <c:v>16.762040579541413</c:v>
                </c:pt>
                <c:pt idx="1308">
                  <c:v>16.774264972018369</c:v>
                </c:pt>
                <c:pt idx="1309">
                  <c:v>16.787844781451248</c:v>
                </c:pt>
                <c:pt idx="1310">
                  <c:v>16.800029548668967</c:v>
                </c:pt>
                <c:pt idx="1311">
                  <c:v>16.81343454078165</c:v>
                </c:pt>
                <c:pt idx="1312">
                  <c:v>16.827750913856963</c:v>
                </c:pt>
                <c:pt idx="1313">
                  <c:v>16.839753871061671</c:v>
                </c:pt>
                <c:pt idx="1314">
                  <c:v>16.854741542646536</c:v>
                </c:pt>
                <c:pt idx="1315">
                  <c:v>16.86547182976021</c:v>
                </c:pt>
                <c:pt idx="1316">
                  <c:v>16.88186503259946</c:v>
                </c:pt>
                <c:pt idx="1317">
                  <c:v>16.896048544511423</c:v>
                </c:pt>
                <c:pt idx="1318">
                  <c:v>16.905264913632195</c:v>
                </c:pt>
                <c:pt idx="1319">
                  <c:v>16.92230377510737</c:v>
                </c:pt>
                <c:pt idx="1320">
                  <c:v>16.931523640574547</c:v>
                </c:pt>
                <c:pt idx="1321">
                  <c:v>16.945636060109628</c:v>
                </c:pt>
                <c:pt idx="1322">
                  <c:v>16.956047014251745</c:v>
                </c:pt>
                <c:pt idx="1323">
                  <c:v>16.970119808527581</c:v>
                </c:pt>
                <c:pt idx="1324">
                  <c:v>16.984055079844865</c:v>
                </c:pt>
                <c:pt idx="1325">
                  <c:v>16.996161761992887</c:v>
                </c:pt>
                <c:pt idx="1326">
                  <c:v>17.012889448638116</c:v>
                </c:pt>
                <c:pt idx="1327">
                  <c:v>17.02682005816019</c:v>
                </c:pt>
                <c:pt idx="1328">
                  <c:v>17.037366204363259</c:v>
                </c:pt>
                <c:pt idx="1329">
                  <c:v>17.05275595578458</c:v>
                </c:pt>
                <c:pt idx="1330">
                  <c:v>17.06054814647015</c:v>
                </c:pt>
                <c:pt idx="1331">
                  <c:v>17.07632948868871</c:v>
                </c:pt>
                <c:pt idx="1332">
                  <c:v>17.089349882696965</c:v>
                </c:pt>
                <c:pt idx="1333">
                  <c:v>17.099450827457925</c:v>
                </c:pt>
                <c:pt idx="1334">
                  <c:v>17.114143640496064</c:v>
                </c:pt>
                <c:pt idx="1335">
                  <c:v>17.125482291884026</c:v>
                </c:pt>
                <c:pt idx="1336">
                  <c:v>17.138930405602359</c:v>
                </c:pt>
                <c:pt idx="1337">
                  <c:v>17.154138347010676</c:v>
                </c:pt>
                <c:pt idx="1338">
                  <c:v>17.164449072555875</c:v>
                </c:pt>
                <c:pt idx="1339">
                  <c:v>17.177278332960714</c:v>
                </c:pt>
                <c:pt idx="1340">
                  <c:v>17.190572607437279</c:v>
                </c:pt>
                <c:pt idx="1341">
                  <c:v>17.202932191975183</c:v>
                </c:pt>
                <c:pt idx="1342">
                  <c:v>17.219559650023498</c:v>
                </c:pt>
                <c:pt idx="1343">
                  <c:v>17.22883895337954</c:v>
                </c:pt>
                <c:pt idx="1344">
                  <c:v>17.240921161102737</c:v>
                </c:pt>
                <c:pt idx="1345">
                  <c:v>17.256485729844258</c:v>
                </c:pt>
                <c:pt idx="1346">
                  <c:v>17.266760326476618</c:v>
                </c:pt>
                <c:pt idx="1347">
                  <c:v>17.279443905781292</c:v>
                </c:pt>
                <c:pt idx="1348">
                  <c:v>17.295974631579096</c:v>
                </c:pt>
                <c:pt idx="1349">
                  <c:v>17.30867569261579</c:v>
                </c:pt>
                <c:pt idx="1350">
                  <c:v>17.32286736266936</c:v>
                </c:pt>
                <c:pt idx="1351">
                  <c:v>17.331566272522348</c:v>
                </c:pt>
                <c:pt idx="1352">
                  <c:v>17.347465325069841</c:v>
                </c:pt>
                <c:pt idx="1353">
                  <c:v>17.357878610109562</c:v>
                </c:pt>
                <c:pt idx="1354">
                  <c:v>17.372543452376469</c:v>
                </c:pt>
                <c:pt idx="1355">
                  <c:v>17.386453083820122</c:v>
                </c:pt>
                <c:pt idx="1356">
                  <c:v>17.397625076029492</c:v>
                </c:pt>
                <c:pt idx="1357">
                  <c:v>17.409521977393279</c:v>
                </c:pt>
                <c:pt idx="1358">
                  <c:v>17.422012092196937</c:v>
                </c:pt>
                <c:pt idx="1359">
                  <c:v>17.438651204733262</c:v>
                </c:pt>
                <c:pt idx="1360">
                  <c:v>17.450024819585259</c:v>
                </c:pt>
                <c:pt idx="1361">
                  <c:v>17.462682759016307</c:v>
                </c:pt>
                <c:pt idx="1362">
                  <c:v>17.475288253251293</c:v>
                </c:pt>
                <c:pt idx="1363">
                  <c:v>17.487790022542963</c:v>
                </c:pt>
                <c:pt idx="1364">
                  <c:v>17.501311559535779</c:v>
                </c:pt>
                <c:pt idx="1365">
                  <c:v>17.512714310607809</c:v>
                </c:pt>
                <c:pt idx="1366">
                  <c:v>17.524900243274324</c:v>
                </c:pt>
                <c:pt idx="1367">
                  <c:v>17.539101236918309</c:v>
                </c:pt>
                <c:pt idx="1368">
                  <c:v>17.552460776527738</c:v>
                </c:pt>
                <c:pt idx="1369">
                  <c:v>17.565645498816981</c:v>
                </c:pt>
                <c:pt idx="1370">
                  <c:v>17.577897862065168</c:v>
                </c:pt>
                <c:pt idx="1371">
                  <c:v>17.590940399600647</c:v>
                </c:pt>
                <c:pt idx="1372">
                  <c:v>17.604217192345189</c:v>
                </c:pt>
                <c:pt idx="1373">
                  <c:v>17.615396177247366</c:v>
                </c:pt>
                <c:pt idx="1374">
                  <c:v>17.628366456957163</c:v>
                </c:pt>
                <c:pt idx="1375">
                  <c:v>17.64250801271228</c:v>
                </c:pt>
                <c:pt idx="1376">
                  <c:v>17.654312843620765</c:v>
                </c:pt>
                <c:pt idx="1377">
                  <c:v>17.668211986025209</c:v>
                </c:pt>
                <c:pt idx="1378">
                  <c:v>17.680432882155763</c:v>
                </c:pt>
                <c:pt idx="1379">
                  <c:v>17.692255194796264</c:v>
                </c:pt>
                <c:pt idx="1380">
                  <c:v>17.707449150818967</c:v>
                </c:pt>
                <c:pt idx="1381">
                  <c:v>17.720658347533032</c:v>
                </c:pt>
                <c:pt idx="1382">
                  <c:v>17.731026180069499</c:v>
                </c:pt>
                <c:pt idx="1383">
                  <c:v>17.742987181117361</c:v>
                </c:pt>
                <c:pt idx="1384">
                  <c:v>17.755575193620324</c:v>
                </c:pt>
                <c:pt idx="1385">
                  <c:v>17.770811105799872</c:v>
                </c:pt>
                <c:pt idx="1386">
                  <c:v>17.782534355292263</c:v>
                </c:pt>
                <c:pt idx="1387">
                  <c:v>17.796266838518122</c:v>
                </c:pt>
                <c:pt idx="1388">
                  <c:v>17.808455102082238</c:v>
                </c:pt>
                <c:pt idx="1389">
                  <c:v>17.821440532626447</c:v>
                </c:pt>
                <c:pt idx="1390">
                  <c:v>17.836520274666618</c:v>
                </c:pt>
                <c:pt idx="1391">
                  <c:v>17.848442815904036</c:v>
                </c:pt>
                <c:pt idx="1392">
                  <c:v>17.863501579865783</c:v>
                </c:pt>
                <c:pt idx="1393">
                  <c:v>17.875167722366911</c:v>
                </c:pt>
                <c:pt idx="1394">
                  <c:v>17.882448281028708</c:v>
                </c:pt>
                <c:pt idx="1395">
                  <c:v>17.901934584986638</c:v>
                </c:pt>
                <c:pt idx="1396">
                  <c:v>17.909183676530795</c:v>
                </c:pt>
                <c:pt idx="1397">
                  <c:v>17.919700686513828</c:v>
                </c:pt>
                <c:pt idx="1398">
                  <c:v>17.930904145840838</c:v>
                </c:pt>
                <c:pt idx="1399">
                  <c:v>17.951095546323561</c:v>
                </c:pt>
                <c:pt idx="1400">
                  <c:v>17.967139114522418</c:v>
                </c:pt>
                <c:pt idx="1401">
                  <c:v>17.971429131560047</c:v>
                </c:pt>
                <c:pt idx="1402">
                  <c:v>17.9936041259026</c:v>
                </c:pt>
                <c:pt idx="1403">
                  <c:v>18.001671362505277</c:v>
                </c:pt>
                <c:pt idx="1404">
                  <c:v>18.009591752558993</c:v>
                </c:pt>
                <c:pt idx="1405">
                  <c:v>18.031248122184966</c:v>
                </c:pt>
                <c:pt idx="1406">
                  <c:v>18.034484573506209</c:v>
                </c:pt>
                <c:pt idx="1407">
                  <c:v>18.054331001143741</c:v>
                </c:pt>
                <c:pt idx="1408">
                  <c:v>18.068504024016491</c:v>
                </c:pt>
                <c:pt idx="1409">
                  <c:v>18.079317057995063</c:v>
                </c:pt>
                <c:pt idx="1410">
                  <c:v>18.088962312274717</c:v>
                </c:pt>
                <c:pt idx="1411">
                  <c:v>18.101666869657816</c:v>
                </c:pt>
                <c:pt idx="1412">
                  <c:v>18.116184865375747</c:v>
                </c:pt>
                <c:pt idx="1413">
                  <c:v>18.130251832407581</c:v>
                </c:pt>
                <c:pt idx="1414">
                  <c:v>18.136842445378999</c:v>
                </c:pt>
                <c:pt idx="1415">
                  <c:v>18.155343945099819</c:v>
                </c:pt>
                <c:pt idx="1416">
                  <c:v>18.170338609377495</c:v>
                </c:pt>
                <c:pt idx="1417">
                  <c:v>18.181930163155339</c:v>
                </c:pt>
                <c:pt idx="1418">
                  <c:v>18.190377336067247</c:v>
                </c:pt>
                <c:pt idx="1419">
                  <c:v>18.207029268540389</c:v>
                </c:pt>
                <c:pt idx="1420">
                  <c:v>18.216792233148976</c:v>
                </c:pt>
                <c:pt idx="1421">
                  <c:v>18.229372087510328</c:v>
                </c:pt>
                <c:pt idx="1422">
                  <c:v>18.245402835772374</c:v>
                </c:pt>
                <c:pt idx="1423">
                  <c:v>18.254468861997779</c:v>
                </c:pt>
                <c:pt idx="1424">
                  <c:v>18.269669810713278</c:v>
                </c:pt>
                <c:pt idx="1425">
                  <c:v>18.283537486000085</c:v>
                </c:pt>
                <c:pt idx="1426">
                  <c:v>18.294373828954683</c:v>
                </c:pt>
                <c:pt idx="1427">
                  <c:v>18.309116756291274</c:v>
                </c:pt>
                <c:pt idx="1428">
                  <c:v>18.321386601271481</c:v>
                </c:pt>
                <c:pt idx="1429">
                  <c:v>18.336204117331359</c:v>
                </c:pt>
                <c:pt idx="1430">
                  <c:v>18.342577956825732</c:v>
                </c:pt>
                <c:pt idx="1431">
                  <c:v>18.357515514112137</c:v>
                </c:pt>
                <c:pt idx="1432">
                  <c:v>18.377226749688727</c:v>
                </c:pt>
                <c:pt idx="1433">
                  <c:v>18.383330205061196</c:v>
                </c:pt>
                <c:pt idx="1434">
                  <c:v>18.398897104700314</c:v>
                </c:pt>
                <c:pt idx="1435">
                  <c:v>18.411303307190273</c:v>
                </c:pt>
                <c:pt idx="1436">
                  <c:v>18.421952012887857</c:v>
                </c:pt>
                <c:pt idx="1437">
                  <c:v>18.430893336091518</c:v>
                </c:pt>
                <c:pt idx="1438">
                  <c:v>18.453681356503569</c:v>
                </c:pt>
                <c:pt idx="1439">
                  <c:v>18.462305677633271</c:v>
                </c:pt>
                <c:pt idx="1440">
                  <c:v>18.472840169348327</c:v>
                </c:pt>
                <c:pt idx="1441">
                  <c:v>18.488443197900288</c:v>
                </c:pt>
                <c:pt idx="1442">
                  <c:v>18.494536164233544</c:v>
                </c:pt>
                <c:pt idx="1443">
                  <c:v>18.512763783486054</c:v>
                </c:pt>
                <c:pt idx="1444">
                  <c:v>18.527524192554669</c:v>
                </c:pt>
                <c:pt idx="1445">
                  <c:v>18.539705463425975</c:v>
                </c:pt>
                <c:pt idx="1446">
                  <c:v>18.551955495776561</c:v>
                </c:pt>
                <c:pt idx="1447">
                  <c:v>18.563268507290896</c:v>
                </c:pt>
                <c:pt idx="1448">
                  <c:v>18.573782020927528</c:v>
                </c:pt>
                <c:pt idx="1449">
                  <c:v>18.586046038663728</c:v>
                </c:pt>
                <c:pt idx="1450">
                  <c:v>18.600685241057</c:v>
                </c:pt>
                <c:pt idx="1451">
                  <c:v>18.613424761904138</c:v>
                </c:pt>
                <c:pt idx="1452">
                  <c:v>18.625478998856103</c:v>
                </c:pt>
                <c:pt idx="1453">
                  <c:v>18.639328026962087</c:v>
                </c:pt>
                <c:pt idx="1454">
                  <c:v>18.653679363501439</c:v>
                </c:pt>
                <c:pt idx="1455">
                  <c:v>18.66241440226727</c:v>
                </c:pt>
                <c:pt idx="1456">
                  <c:v>18.676918412599591</c:v>
                </c:pt>
                <c:pt idx="1457">
                  <c:v>18.68765219605967</c:v>
                </c:pt>
                <c:pt idx="1458">
                  <c:v>18.701698185013079</c:v>
                </c:pt>
                <c:pt idx="1459">
                  <c:v>18.715028588402486</c:v>
                </c:pt>
                <c:pt idx="1460">
                  <c:v>18.728209814345316</c:v>
                </c:pt>
                <c:pt idx="1461">
                  <c:v>18.740486652018333</c:v>
                </c:pt>
                <c:pt idx="1462">
                  <c:v>18.752067716756969</c:v>
                </c:pt>
                <c:pt idx="1463">
                  <c:v>18.764515875403774</c:v>
                </c:pt>
                <c:pt idx="1464">
                  <c:v>18.777885904052422</c:v>
                </c:pt>
                <c:pt idx="1465">
                  <c:v>18.790906298060676</c:v>
                </c:pt>
                <c:pt idx="1466">
                  <c:v>18.80251533357054</c:v>
                </c:pt>
                <c:pt idx="1467">
                  <c:v>18.81662076041281</c:v>
                </c:pt>
                <c:pt idx="1468">
                  <c:v>18.827461765162614</c:v>
                </c:pt>
                <c:pt idx="1469">
                  <c:v>18.841282822497369</c:v>
                </c:pt>
                <c:pt idx="1470">
                  <c:v>18.852774147678296</c:v>
                </c:pt>
                <c:pt idx="1471">
                  <c:v>18.867413350071576</c:v>
                </c:pt>
                <c:pt idx="1472">
                  <c:v>18.878176269751691</c:v>
                </c:pt>
                <c:pt idx="1473">
                  <c:v>18.892161655367428</c:v>
                </c:pt>
                <c:pt idx="1474">
                  <c:v>18.904790458578439</c:v>
                </c:pt>
                <c:pt idx="1475">
                  <c:v>18.91792157022282</c:v>
                </c:pt>
                <c:pt idx="1476">
                  <c:v>18.929837118767427</c:v>
                </c:pt>
                <c:pt idx="1477">
                  <c:v>18.942676868211471</c:v>
                </c:pt>
                <c:pt idx="1478">
                  <c:v>18.954292896414152</c:v>
                </c:pt>
                <c:pt idx="1479">
                  <c:v>18.968013725151987</c:v>
                </c:pt>
                <c:pt idx="1480">
                  <c:v>18.983077150908944</c:v>
                </c:pt>
                <c:pt idx="1481">
                  <c:v>18.995542791287772</c:v>
                </c:pt>
                <c:pt idx="1482">
                  <c:v>19.006383796037568</c:v>
                </c:pt>
                <c:pt idx="1483">
                  <c:v>19.020317901906051</c:v>
                </c:pt>
                <c:pt idx="1484">
                  <c:v>19.030640281939267</c:v>
                </c:pt>
                <c:pt idx="1485">
                  <c:v>19.044752701474351</c:v>
                </c:pt>
                <c:pt idx="1486">
                  <c:v>19.058384956103293</c:v>
                </c:pt>
                <c:pt idx="1487">
                  <c:v>19.070111701942086</c:v>
                </c:pt>
                <c:pt idx="1488">
                  <c:v>19.083499212322756</c:v>
                </c:pt>
                <c:pt idx="1489">
                  <c:v>19.095264417971997</c:v>
                </c:pt>
                <c:pt idx="1490">
                  <c:v>19.10734662569519</c:v>
                </c:pt>
                <c:pt idx="1491">
                  <c:v>19.121949699175627</c:v>
                </c:pt>
                <c:pt idx="1492">
                  <c:v>19.132129894455087</c:v>
                </c:pt>
                <c:pt idx="1493">
                  <c:v>19.144987125631157</c:v>
                </c:pt>
                <c:pt idx="1494">
                  <c:v>19.157766271737536</c:v>
                </c:pt>
                <c:pt idx="1495">
                  <c:v>19.169708625604574</c:v>
                </c:pt>
                <c:pt idx="1496">
                  <c:v>19.183430619791221</c:v>
                </c:pt>
                <c:pt idx="1497">
                  <c:v>19.196294843660091</c:v>
                </c:pt>
                <c:pt idx="1498">
                  <c:v>19.211500454170807</c:v>
                </c:pt>
                <c:pt idx="1499">
                  <c:v>19.222738876961852</c:v>
                </c:pt>
                <c:pt idx="1500">
                  <c:v>19.232868957942856</c:v>
                </c:pt>
                <c:pt idx="1501">
                  <c:v>19.248194609680098</c:v>
                </c:pt>
                <c:pt idx="1502">
                  <c:v>19.261396813701356</c:v>
                </c:pt>
                <c:pt idx="1503">
                  <c:v>19.276199178926813</c:v>
                </c:pt>
                <c:pt idx="1504">
                  <c:v>19.269409274210375</c:v>
                </c:pt>
                <c:pt idx="1505">
                  <c:v>19.311236066240646</c:v>
                </c:pt>
                <c:pt idx="1506">
                  <c:v>19.304702560260495</c:v>
                </c:pt>
                <c:pt idx="1507">
                  <c:v>19.325370629302956</c:v>
                </c:pt>
                <c:pt idx="1508">
                  <c:v>19.338124135535704</c:v>
                </c:pt>
                <c:pt idx="1509">
                  <c:v>19.350683011818639</c:v>
                </c:pt>
                <c:pt idx="1510">
                  <c:v>19.361584619906111</c:v>
                </c:pt>
                <c:pt idx="1511">
                  <c:v>19.376248296724214</c:v>
                </c:pt>
                <c:pt idx="1512">
                  <c:v>19.387359685595918</c:v>
                </c:pt>
                <c:pt idx="1513">
                  <c:v>19.402425442250472</c:v>
                </c:pt>
                <c:pt idx="1514">
                  <c:v>19.413233814433834</c:v>
                </c:pt>
                <c:pt idx="1515">
                  <c:v>19.425725094686292</c:v>
                </c:pt>
                <c:pt idx="1516">
                  <c:v>19.438859702677075</c:v>
                </c:pt>
                <c:pt idx="1517">
                  <c:v>19.451585238138598</c:v>
                </c:pt>
                <c:pt idx="1518">
                  <c:v>19.463528757454434</c:v>
                </c:pt>
                <c:pt idx="1519">
                  <c:v>19.477222780869848</c:v>
                </c:pt>
                <c:pt idx="1520">
                  <c:v>19.491324711365717</c:v>
                </c:pt>
                <c:pt idx="1521">
                  <c:v>19.503904565727069</c:v>
                </c:pt>
                <c:pt idx="1522">
                  <c:v>19.515335287570341</c:v>
                </c:pt>
                <c:pt idx="1523">
                  <c:v>19.525546949967435</c:v>
                </c:pt>
                <c:pt idx="1524">
                  <c:v>19.542056697686807</c:v>
                </c:pt>
                <c:pt idx="1525">
                  <c:v>19.551724095493693</c:v>
                </c:pt>
                <c:pt idx="1526">
                  <c:v>19.56659056040322</c:v>
                </c:pt>
                <c:pt idx="1527">
                  <c:v>19.579654076017121</c:v>
                </c:pt>
                <c:pt idx="1528">
                  <c:v>19.591046338049946</c:v>
                </c:pt>
                <c:pt idx="1529">
                  <c:v>19.607342808638684</c:v>
                </c:pt>
                <c:pt idx="1530">
                  <c:v>19.619111510634326</c:v>
                </c:pt>
                <c:pt idx="1531">
                  <c:v>19.633885905088551</c:v>
                </c:pt>
                <c:pt idx="1532">
                  <c:v>19.640018496681055</c:v>
                </c:pt>
                <c:pt idx="1533">
                  <c:v>19.65469266253837</c:v>
                </c:pt>
                <c:pt idx="1534">
                  <c:v>19.667887873866821</c:v>
                </c:pt>
                <c:pt idx="1535">
                  <c:v>19.685617846481172</c:v>
                </c:pt>
                <c:pt idx="1536">
                  <c:v>19.692966001173438</c:v>
                </c:pt>
                <c:pt idx="1537">
                  <c:v>19.707971154490327</c:v>
                </c:pt>
                <c:pt idx="1538">
                  <c:v>19.717745773586927</c:v>
                </c:pt>
                <c:pt idx="1539">
                  <c:v>19.732505017206737</c:v>
                </c:pt>
                <c:pt idx="1540">
                  <c:v>19.745192092857817</c:v>
                </c:pt>
                <c:pt idx="1541">
                  <c:v>19.759009653846167</c:v>
                </c:pt>
                <c:pt idx="1542">
                  <c:v>19.772301597425123</c:v>
                </c:pt>
                <c:pt idx="1543">
                  <c:v>19.787844022639415</c:v>
                </c:pt>
                <c:pt idx="1544">
                  <c:v>19.796877416298383</c:v>
                </c:pt>
                <c:pt idx="1545">
                  <c:v>19.814102749581767</c:v>
                </c:pt>
                <c:pt idx="1546">
                  <c:v>19.817139909157984</c:v>
                </c:pt>
                <c:pt idx="1547">
                  <c:v>19.840817167005433</c:v>
                </c:pt>
                <c:pt idx="1548">
                  <c:v>19.841037436828881</c:v>
                </c:pt>
                <c:pt idx="1549">
                  <c:v>19.857586809807508</c:v>
                </c:pt>
                <c:pt idx="1550">
                  <c:v>19.875736343990329</c:v>
                </c:pt>
                <c:pt idx="1551">
                  <c:v>19.880562467476562</c:v>
                </c:pt>
                <c:pt idx="1552">
                  <c:v>19.904395895463384</c:v>
                </c:pt>
                <c:pt idx="1553">
                  <c:v>19.903229281213271</c:v>
                </c:pt>
                <c:pt idx="1554">
                  <c:v>19.918789188159579</c:v>
                </c:pt>
                <c:pt idx="1555">
                  <c:v>19.930430856235883</c:v>
                </c:pt>
                <c:pt idx="1556">
                  <c:v>19.956401717324308</c:v>
                </c:pt>
                <c:pt idx="1557">
                  <c:v>19.96677304620718</c:v>
                </c:pt>
                <c:pt idx="1558">
                  <c:v>19.980906443820686</c:v>
                </c:pt>
                <c:pt idx="1559">
                  <c:v>19.994457117033541</c:v>
                </c:pt>
                <c:pt idx="1560">
                  <c:v>19.995229809588803</c:v>
                </c:pt>
                <c:pt idx="1561">
                  <c:v>20.007329499044026</c:v>
                </c:pt>
                <c:pt idx="1562">
                  <c:v>20.021239130487679</c:v>
                </c:pt>
                <c:pt idx="1563">
                  <c:v>20.047594589680536</c:v>
                </c:pt>
                <c:pt idx="1564">
                  <c:v>20.058040507286695</c:v>
                </c:pt>
                <c:pt idx="1565">
                  <c:v>20.060249032765178</c:v>
                </c:pt>
                <c:pt idx="1566">
                  <c:v>20.079362393106688</c:v>
                </c:pt>
                <c:pt idx="1567">
                  <c:v>20.088104424565326</c:v>
                </c:pt>
                <c:pt idx="1568">
                  <c:v>20.112698890619406</c:v>
                </c:pt>
                <c:pt idx="1569">
                  <c:v>20.113158077447117</c:v>
                </c:pt>
                <c:pt idx="1570">
                  <c:v>20.138560199520512</c:v>
                </c:pt>
                <c:pt idx="1571">
                  <c:v>20.14536758596897</c:v>
                </c:pt>
                <c:pt idx="1572">
                  <c:v>20.164420342972818</c:v>
                </c:pt>
                <c:pt idx="1573">
                  <c:v>20.167930674762363</c:v>
                </c:pt>
                <c:pt idx="1574">
                  <c:v>20.187993875876941</c:v>
                </c:pt>
                <c:pt idx="1575">
                  <c:v>20.187784095092706</c:v>
                </c:pt>
                <c:pt idx="1576">
                  <c:v>20.20629958019914</c:v>
                </c:pt>
                <c:pt idx="1577">
                  <c:v>20.214465879949934</c:v>
                </c:pt>
                <c:pt idx="1578">
                  <c:v>20.233597887472264</c:v>
                </c:pt>
                <c:pt idx="1579">
                  <c:v>20.251676329278208</c:v>
                </c:pt>
                <c:pt idx="1580">
                  <c:v>20.262257438945319</c:v>
                </c:pt>
                <c:pt idx="1581">
                  <c:v>20.275017937870874</c:v>
                </c:pt>
                <c:pt idx="1582">
                  <c:v>20.283625942717368</c:v>
                </c:pt>
                <c:pt idx="1583">
                  <c:v>20.29661137326158</c:v>
                </c:pt>
                <c:pt idx="1584">
                  <c:v>20.311342646110152</c:v>
                </c:pt>
                <c:pt idx="1585">
                  <c:v>20.323509931595851</c:v>
                </c:pt>
                <c:pt idx="1586">
                  <c:v>20.337249407514513</c:v>
                </c:pt>
                <c:pt idx="1587">
                  <c:v>20.35132336723915</c:v>
                </c:pt>
                <c:pt idx="1588">
                  <c:v>20.36488452949121</c:v>
                </c:pt>
                <c:pt idx="1589">
                  <c:v>20.37324312829422</c:v>
                </c:pt>
                <c:pt idx="1590">
                  <c:v>20.391314577407357</c:v>
                </c:pt>
                <c:pt idx="1591">
                  <c:v>20.401405033129112</c:v>
                </c:pt>
                <c:pt idx="1592">
                  <c:v>20.411676133415071</c:v>
                </c:pt>
                <c:pt idx="1593">
                  <c:v>20.430572720279539</c:v>
                </c:pt>
                <c:pt idx="1594">
                  <c:v>20.436927912593088</c:v>
                </c:pt>
                <c:pt idx="1595">
                  <c:v>20.455156697294402</c:v>
                </c:pt>
                <c:pt idx="1596">
                  <c:v>20.463926699524272</c:v>
                </c:pt>
                <c:pt idx="1597">
                  <c:v>20.482684597981386</c:v>
                </c:pt>
                <c:pt idx="1598">
                  <c:v>20.489439539233782</c:v>
                </c:pt>
                <c:pt idx="1599">
                  <c:v>20.509723010171811</c:v>
                </c:pt>
                <c:pt idx="1600">
                  <c:v>20.518617715423421</c:v>
                </c:pt>
                <c:pt idx="1601">
                  <c:v>20.527541556895066</c:v>
                </c:pt>
                <c:pt idx="1602">
                  <c:v>20.550144270947701</c:v>
                </c:pt>
                <c:pt idx="1603">
                  <c:v>20.561337241235496</c:v>
                </c:pt>
                <c:pt idx="1604">
                  <c:v>20.573487044989168</c:v>
                </c:pt>
                <c:pt idx="1605">
                  <c:v>20.582474986144884</c:v>
                </c:pt>
                <c:pt idx="1606">
                  <c:v>20.594894008571664</c:v>
                </c:pt>
                <c:pt idx="1607">
                  <c:v>20.607964516878376</c:v>
                </c:pt>
                <c:pt idx="1608">
                  <c:v>20.624855366355778</c:v>
                </c:pt>
                <c:pt idx="1609">
                  <c:v>20.635561179044629</c:v>
                </c:pt>
                <c:pt idx="1610">
                  <c:v>20.648286714506149</c:v>
                </c:pt>
                <c:pt idx="1611">
                  <c:v>20.662681172651148</c:v>
                </c:pt>
                <c:pt idx="1612">
                  <c:v>20.67617823521914</c:v>
                </c:pt>
                <c:pt idx="1613">
                  <c:v>20.687762796304174</c:v>
                </c:pt>
                <c:pt idx="1614">
                  <c:v>20.701405539972328</c:v>
                </c:pt>
                <c:pt idx="1615">
                  <c:v>20.717027215705112</c:v>
                </c:pt>
                <c:pt idx="1616">
                  <c:v>20.726547766963023</c:v>
                </c:pt>
                <c:pt idx="1617">
                  <c:v>20.740753422402207</c:v>
                </c:pt>
                <c:pt idx="1618">
                  <c:v>20.757178092359098</c:v>
                </c:pt>
                <c:pt idx="1619">
                  <c:v>20.768520240093462</c:v>
                </c:pt>
                <c:pt idx="1620">
                  <c:v>20.779118831492585</c:v>
                </c:pt>
                <c:pt idx="1621">
                  <c:v>20.795625082865559</c:v>
                </c:pt>
                <c:pt idx="1622">
                  <c:v>20.806495223835398</c:v>
                </c:pt>
                <c:pt idx="1623">
                  <c:v>20.821148411614288</c:v>
                </c:pt>
                <c:pt idx="1624">
                  <c:v>20.838053246477312</c:v>
                </c:pt>
                <c:pt idx="1625">
                  <c:v>20.840450574661606</c:v>
                </c:pt>
                <c:pt idx="1626">
                  <c:v>20.853285662310455</c:v>
                </c:pt>
                <c:pt idx="1627">
                  <c:v>20.876586480195073</c:v>
                </c:pt>
                <c:pt idx="1628">
                  <c:v>20.888048669155975</c:v>
                </c:pt>
                <c:pt idx="1629">
                  <c:v>20.899608755816189</c:v>
                </c:pt>
                <c:pt idx="1630">
                  <c:v>20.913312102822008</c:v>
                </c:pt>
                <c:pt idx="1631">
                  <c:v>20.925465402922086</c:v>
                </c:pt>
                <c:pt idx="1632">
                  <c:v>20.93957082976436</c:v>
                </c:pt>
                <c:pt idx="1633">
                  <c:v>20.954152925166369</c:v>
                </c:pt>
                <c:pt idx="1634">
                  <c:v>20.965893656390783</c:v>
                </c:pt>
                <c:pt idx="1635">
                  <c:v>20.980007241374665</c:v>
                </c:pt>
                <c:pt idx="1636">
                  <c:v>20.99137036718745</c:v>
                </c:pt>
                <c:pt idx="1637">
                  <c:v>21.005820766874912</c:v>
                </c:pt>
                <c:pt idx="1638">
                  <c:v>21.01835516873302</c:v>
                </c:pt>
                <c:pt idx="1639">
                  <c:v>21.030845283536678</c:v>
                </c:pt>
                <c:pt idx="1640">
                  <c:v>21.044468214575208</c:v>
                </c:pt>
                <c:pt idx="1641">
                  <c:v>21.057556204613935</c:v>
                </c:pt>
                <c:pt idx="1642">
                  <c:v>21.070993829293062</c:v>
                </c:pt>
                <c:pt idx="1643">
                  <c:v>21.08345247697908</c:v>
                </c:pt>
                <c:pt idx="1644">
                  <c:v>21.096921568775841</c:v>
                </c:pt>
                <c:pt idx="1645">
                  <c:v>21.110707662646554</c:v>
                </c:pt>
                <c:pt idx="1646">
                  <c:v>21.124367888046724</c:v>
                </c:pt>
                <c:pt idx="1647">
                  <c:v>21.137630695405651</c:v>
                </c:pt>
                <c:pt idx="1648">
                  <c:v>21.149332966819621</c:v>
                </c:pt>
                <c:pt idx="1649">
                  <c:v>21.163875436962389</c:v>
                </c:pt>
                <c:pt idx="1650">
                  <c:v>21.176803760515334</c:v>
                </c:pt>
                <c:pt idx="1651">
                  <c:v>21.188057334140804</c:v>
                </c:pt>
                <c:pt idx="1652">
                  <c:v>21.20229096035122</c:v>
                </c:pt>
                <c:pt idx="1653">
                  <c:v>21.216983773389355</c:v>
                </c:pt>
                <c:pt idx="1654">
                  <c:v>21.228539198254364</c:v>
                </c:pt>
                <c:pt idx="1655">
                  <c:v>21.242641128750225</c:v>
                </c:pt>
                <c:pt idx="1656">
                  <c:v>21.255047331240196</c:v>
                </c:pt>
                <c:pt idx="1657">
                  <c:v>21.270209820145254</c:v>
                </c:pt>
                <c:pt idx="1658">
                  <c:v>21.28267196417768</c:v>
                </c:pt>
                <c:pt idx="1659">
                  <c:v>21.294241374428296</c:v>
                </c:pt>
                <c:pt idx="1660">
                  <c:v>21.310755783942881</c:v>
                </c:pt>
                <c:pt idx="1661">
                  <c:v>21.323103713992779</c:v>
                </c:pt>
                <c:pt idx="1662">
                  <c:v>21.334133521448393</c:v>
                </c:pt>
                <c:pt idx="1663">
                  <c:v>21.348907915902618</c:v>
                </c:pt>
                <c:pt idx="1664">
                  <c:v>21.359948212397445</c:v>
                </c:pt>
                <c:pt idx="1665">
                  <c:v>21.375551240949406</c:v>
                </c:pt>
                <c:pt idx="1666">
                  <c:v>21.386295513448694</c:v>
                </c:pt>
                <c:pt idx="1667">
                  <c:v>21.399792576016686</c:v>
                </c:pt>
                <c:pt idx="1668">
                  <c:v>21.415438726174294</c:v>
                </c:pt>
                <c:pt idx="1669">
                  <c:v>21.426076942832665</c:v>
                </c:pt>
                <c:pt idx="1670">
                  <c:v>21.441449212521967</c:v>
                </c:pt>
                <c:pt idx="1671">
                  <c:v>21.454821572068216</c:v>
                </c:pt>
                <c:pt idx="1672">
                  <c:v>21.468871057368023</c:v>
                </c:pt>
                <c:pt idx="1673">
                  <c:v>21.48012346554469</c:v>
                </c:pt>
                <c:pt idx="1674">
                  <c:v>21.495367535865849</c:v>
                </c:pt>
                <c:pt idx="1675">
                  <c:v>21.506489413776762</c:v>
                </c:pt>
                <c:pt idx="1676">
                  <c:v>21.518538988933518</c:v>
                </c:pt>
                <c:pt idx="1677">
                  <c:v>21.534420559748995</c:v>
                </c:pt>
                <c:pt idx="1678">
                  <c:v>21.549314995429757</c:v>
                </c:pt>
                <c:pt idx="1679">
                  <c:v>21.56101726684372</c:v>
                </c:pt>
                <c:pt idx="1680">
                  <c:v>21.573881490712605</c:v>
                </c:pt>
                <c:pt idx="1681">
                  <c:v>21.587073205694647</c:v>
                </c:pt>
                <c:pt idx="1682">
                  <c:v>21.600495679539357</c:v>
                </c:pt>
                <c:pt idx="1683">
                  <c:v>21.613694387214206</c:v>
                </c:pt>
                <c:pt idx="1684">
                  <c:v>21.627355778063183</c:v>
                </c:pt>
                <c:pt idx="1685">
                  <c:v>21.641148864626704</c:v>
                </c:pt>
                <c:pt idx="1686">
                  <c:v>21.65409816625808</c:v>
                </c:pt>
                <c:pt idx="1687">
                  <c:v>21.666112777950801</c:v>
                </c:pt>
                <c:pt idx="1688">
                  <c:v>21.680705362392022</c:v>
                </c:pt>
                <c:pt idx="1689">
                  <c:v>21.693200138990886</c:v>
                </c:pt>
                <c:pt idx="1690">
                  <c:v>21.706270647297593</c:v>
                </c:pt>
                <c:pt idx="1691">
                  <c:v>21.719978656098618</c:v>
                </c:pt>
                <c:pt idx="1692">
                  <c:v>21.732302111723691</c:v>
                </c:pt>
                <c:pt idx="1693">
                  <c:v>21.746710555254307</c:v>
                </c:pt>
                <c:pt idx="1694">
                  <c:v>21.757472309485614</c:v>
                </c:pt>
                <c:pt idx="1695">
                  <c:v>21.772239711247035</c:v>
                </c:pt>
                <c:pt idx="1696">
                  <c:v>21.784666891815419</c:v>
                </c:pt>
                <c:pt idx="1697">
                  <c:v>21.798040416810469</c:v>
                </c:pt>
                <c:pt idx="1698">
                  <c:v>21.81018672421774</c:v>
                </c:pt>
                <c:pt idx="1699">
                  <c:v>21.828043730751435</c:v>
                </c:pt>
                <c:pt idx="1700">
                  <c:v>21.838383592516671</c:v>
                </c:pt>
                <c:pt idx="1701">
                  <c:v>21.850710544488141</c:v>
                </c:pt>
                <c:pt idx="1702">
                  <c:v>21.865410350219083</c:v>
                </c:pt>
                <c:pt idx="1703">
                  <c:v>21.878428413329736</c:v>
                </c:pt>
                <c:pt idx="1704">
                  <c:v>21.892270448742916</c:v>
                </c:pt>
                <c:pt idx="1705">
                  <c:v>21.906401515458821</c:v>
                </c:pt>
                <c:pt idx="1706">
                  <c:v>21.918237813484936</c:v>
                </c:pt>
                <c:pt idx="1707">
                  <c:v>21.933652039331083</c:v>
                </c:pt>
                <c:pt idx="1708">
                  <c:v>21.94612234150512</c:v>
                </c:pt>
                <c:pt idx="1709">
                  <c:v>21.957734873361389</c:v>
                </c:pt>
                <c:pt idx="1710">
                  <c:v>21.971562923388952</c:v>
                </c:pt>
                <c:pt idx="1711">
                  <c:v>21.984512225020325</c:v>
                </c:pt>
                <c:pt idx="1712">
                  <c:v>22.000066304722626</c:v>
                </c:pt>
                <c:pt idx="1713">
                  <c:v>22.012552923179879</c:v>
                </c:pt>
                <c:pt idx="1714">
                  <c:v>22.020150483915629</c:v>
                </c:pt>
                <c:pt idx="1715">
                  <c:v>22.034616034437509</c:v>
                </c:pt>
                <c:pt idx="1716">
                  <c:v>22.050912505026247</c:v>
                </c:pt>
                <c:pt idx="1717">
                  <c:v>22.06158568514866</c:v>
                </c:pt>
                <c:pt idx="1718">
                  <c:v>22.075161998235142</c:v>
                </c:pt>
                <c:pt idx="1719">
                  <c:v>22.091337262148546</c:v>
                </c:pt>
                <c:pt idx="1720">
                  <c:v>22.102719035142151</c:v>
                </c:pt>
                <c:pt idx="1721">
                  <c:v>22.11682096563802</c:v>
                </c:pt>
                <c:pt idx="1722">
                  <c:v>22.131555734833004</c:v>
                </c:pt>
                <c:pt idx="1723">
                  <c:v>22.144854671104774</c:v>
                </c:pt>
                <c:pt idx="1724">
                  <c:v>22.155203856460417</c:v>
                </c:pt>
                <c:pt idx="1725">
                  <c:v>22.172475807695854</c:v>
                </c:pt>
                <c:pt idx="1726">
                  <c:v>22.180897340734131</c:v>
                </c:pt>
                <c:pt idx="1727">
                  <c:v>22.19458786780314</c:v>
                </c:pt>
                <c:pt idx="1728">
                  <c:v>22.212317840417491</c:v>
                </c:pt>
                <c:pt idx="1729">
                  <c:v>22.225981562164069</c:v>
                </c:pt>
                <c:pt idx="1730">
                  <c:v>22.229051354306723</c:v>
                </c:pt>
                <c:pt idx="1731">
                  <c:v>22.242492475332252</c:v>
                </c:pt>
                <c:pt idx="1732">
                  <c:v>22.263981020330835</c:v>
                </c:pt>
                <c:pt idx="1733">
                  <c:v>22.282213301378551</c:v>
                </c:pt>
                <c:pt idx="1734">
                  <c:v>22.292445941854066</c:v>
                </c:pt>
                <c:pt idx="1735">
                  <c:v>22.305850933966756</c:v>
                </c:pt>
                <c:pt idx="1736">
                  <c:v>22.315503180939221</c:v>
                </c:pt>
                <c:pt idx="1737">
                  <c:v>22.327481663719094</c:v>
                </c:pt>
                <c:pt idx="1738">
                  <c:v>22.344176717797883</c:v>
                </c:pt>
                <c:pt idx="1739">
                  <c:v>22.354811438109849</c:v>
                </c:pt>
                <c:pt idx="1740">
                  <c:v>22.368746709427135</c:v>
                </c:pt>
                <c:pt idx="1741">
                  <c:v>22.383833444160118</c:v>
                </c:pt>
                <c:pt idx="1742">
                  <c:v>22.394017135785973</c:v>
                </c:pt>
                <c:pt idx="1743">
                  <c:v>22.410100329244074</c:v>
                </c:pt>
                <c:pt idx="1744">
                  <c:v>22.42281887201279</c:v>
                </c:pt>
                <c:pt idx="1745">
                  <c:v>22.436518722672211</c:v>
                </c:pt>
                <c:pt idx="1746">
                  <c:v>22.449507649562825</c:v>
                </c:pt>
                <c:pt idx="1747">
                  <c:v>22.463673679742769</c:v>
                </c:pt>
                <c:pt idx="1748">
                  <c:v>22.476523918226029</c:v>
                </c:pt>
                <c:pt idx="1749">
                  <c:v>22.490611863336284</c:v>
                </c:pt>
                <c:pt idx="1750">
                  <c:v>22.5044900276623</c:v>
                </c:pt>
                <c:pt idx="1751">
                  <c:v>22.515483706205071</c:v>
                </c:pt>
                <c:pt idx="1752">
                  <c:v>22.52775122028768</c:v>
                </c:pt>
                <c:pt idx="1753">
                  <c:v>22.543051232151296</c:v>
                </c:pt>
                <c:pt idx="1754">
                  <c:v>22.55617185475646</c:v>
                </c:pt>
                <c:pt idx="1755">
                  <c:v>22.567695812503835</c:v>
                </c:pt>
                <c:pt idx="1756">
                  <c:v>22.582300051433062</c:v>
                </c:pt>
                <c:pt idx="1757">
                  <c:v>22.594210938182474</c:v>
                </c:pt>
                <c:pt idx="1758">
                  <c:v>22.608829162497322</c:v>
                </c:pt>
                <c:pt idx="1759">
                  <c:v>22.621248184924099</c:v>
                </c:pt>
                <c:pt idx="1760">
                  <c:v>22.637157726510804</c:v>
                </c:pt>
                <c:pt idx="1761">
                  <c:v>22.651181571936981</c:v>
                </c:pt>
                <c:pt idx="1762">
                  <c:v>22.663067984261559</c:v>
                </c:pt>
                <c:pt idx="1763">
                  <c:v>22.669260013742928</c:v>
                </c:pt>
                <c:pt idx="1764">
                  <c:v>22.691386059235832</c:v>
                </c:pt>
                <c:pt idx="1765">
                  <c:v>22.700167715953711</c:v>
                </c:pt>
                <c:pt idx="1766">
                  <c:v>22.717292820640186</c:v>
                </c:pt>
                <c:pt idx="1767">
                  <c:v>22.728062733013104</c:v>
                </c:pt>
                <c:pt idx="1768">
                  <c:v>22.739710228333411</c:v>
                </c:pt>
                <c:pt idx="1769">
                  <c:v>22.753752720940419</c:v>
                </c:pt>
                <c:pt idx="1770">
                  <c:v>22.766261482924893</c:v>
                </c:pt>
                <c:pt idx="1771">
                  <c:v>22.779957837237909</c:v>
                </c:pt>
                <c:pt idx="1772">
                  <c:v>22.791573865440583</c:v>
                </c:pt>
                <c:pt idx="1773">
                  <c:v>22.806458977530934</c:v>
                </c:pt>
                <c:pt idx="1774">
                  <c:v>22.818850029186478</c:v>
                </c:pt>
                <c:pt idx="1775">
                  <c:v>22.831330820399725</c:v>
                </c:pt>
                <c:pt idx="1776">
                  <c:v>22.845891937723309</c:v>
                </c:pt>
                <c:pt idx="1777">
                  <c:v>22.859907625007885</c:v>
                </c:pt>
                <c:pt idx="1778">
                  <c:v>22.873800940168319</c:v>
                </c:pt>
                <c:pt idx="1779">
                  <c:v>22.885153576941896</c:v>
                </c:pt>
                <c:pt idx="1780">
                  <c:v>22.897979341000326</c:v>
                </c:pt>
                <c:pt idx="1781">
                  <c:v>22.913560226025062</c:v>
                </c:pt>
                <c:pt idx="1782">
                  <c:v>22.926595770867735</c:v>
                </c:pt>
                <c:pt idx="1783">
                  <c:v>22.940588149176282</c:v>
                </c:pt>
                <c:pt idx="1784">
                  <c:v>22.952018871019543</c:v>
                </c:pt>
                <c:pt idx="1785">
                  <c:v>22.964740910134662</c:v>
                </c:pt>
                <c:pt idx="1786">
                  <c:v>22.977953603195129</c:v>
                </c:pt>
                <c:pt idx="1787">
                  <c:v>22.992952929268007</c:v>
                </c:pt>
                <c:pt idx="1788">
                  <c:v>23.003405839566973</c:v>
                </c:pt>
                <c:pt idx="1789">
                  <c:v>23.017863231947246</c:v>
                </c:pt>
                <c:pt idx="1790">
                  <c:v>23.031574737094676</c:v>
                </c:pt>
                <c:pt idx="1791">
                  <c:v>23.043648786676265</c:v>
                </c:pt>
                <c:pt idx="1792">
                  <c:v>23.056101607118276</c:v>
                </c:pt>
                <c:pt idx="1793">
                  <c:v>23.070935439461373</c:v>
                </c:pt>
                <c:pt idx="1794">
                  <c:v>23.079567918732689</c:v>
                </c:pt>
                <c:pt idx="1795">
                  <c:v>23.097119577680438</c:v>
                </c:pt>
                <c:pt idx="1796">
                  <c:v>23.111141092209021</c:v>
                </c:pt>
                <c:pt idx="1797">
                  <c:v>23.122618432004334</c:v>
                </c:pt>
                <c:pt idx="1798">
                  <c:v>23.13436965226796</c:v>
                </c:pt>
                <c:pt idx="1799">
                  <c:v>23.1490647962037</c:v>
                </c:pt>
                <c:pt idx="1800">
                  <c:v>23.161470998693659</c:v>
                </c:pt>
                <c:pt idx="1801">
                  <c:v>23.172987963748216</c:v>
                </c:pt>
                <c:pt idx="1802">
                  <c:v>23.187093390590498</c:v>
                </c:pt>
                <c:pt idx="1803">
                  <c:v>23.198773518477239</c:v>
                </c:pt>
                <c:pt idx="1804">
                  <c:v>23.210911667742899</c:v>
                </c:pt>
                <c:pt idx="1805">
                  <c:v>23.212771724029796</c:v>
                </c:pt>
                <c:pt idx="1806">
                  <c:v>23.21331598862001</c:v>
                </c:pt>
                <c:pt idx="1807">
                  <c:v>23.213497798633011</c:v>
                </c:pt>
                <c:pt idx="1808">
                  <c:v>23.216300703000162</c:v>
                </c:pt>
                <c:pt idx="1809">
                  <c:v>23.215987197272611</c:v>
                </c:pt>
                <c:pt idx="1810">
                  <c:v>23.216300703000162</c:v>
                </c:pt>
                <c:pt idx="1811">
                  <c:v>23.215660871608243</c:v>
                </c:pt>
                <c:pt idx="1812">
                  <c:v>23.215276273503811</c:v>
                </c:pt>
                <c:pt idx="1813">
                  <c:v>23.216300703000162</c:v>
                </c:pt>
              </c:numCache>
            </c:numRef>
          </c:xVal>
          <c:yVal>
            <c:numRef>
              <c:f>'triax-CD-1'!$F$19:$F$1832</c:f>
              <c:numCache>
                <c:formatCode>0.00</c:formatCode>
                <c:ptCount val="1814"/>
                <c:pt idx="0">
                  <c:v>1.9659994021424154E-2</c:v>
                </c:pt>
                <c:pt idx="1">
                  <c:v>-3.7572310596445391E-2</c:v>
                </c:pt>
                <c:pt idx="2">
                  <c:v>0.40987289621487832</c:v>
                </c:pt>
                <c:pt idx="3">
                  <c:v>8.1964016136406883</c:v>
                </c:pt>
                <c:pt idx="4">
                  <c:v>13.407533112864641</c:v>
                </c:pt>
                <c:pt idx="5">
                  <c:v>19.262763577934606</c:v>
                </c:pt>
                <c:pt idx="6">
                  <c:v>24.344898125589566</c:v>
                </c:pt>
                <c:pt idx="7">
                  <c:v>29.477785456307259</c:v>
                </c:pt>
                <c:pt idx="8">
                  <c:v>33.821539912426204</c:v>
                </c:pt>
                <c:pt idx="9">
                  <c:v>38.52806311532882</c:v>
                </c:pt>
                <c:pt idx="10">
                  <c:v>42.318983654428934</c:v>
                </c:pt>
                <c:pt idx="11">
                  <c:v>46.314848179720371</c:v>
                </c:pt>
                <c:pt idx="12">
                  <c:v>49.716533034041362</c:v>
                </c:pt>
                <c:pt idx="13">
                  <c:v>53.500803659910844</c:v>
                </c:pt>
                <c:pt idx="14">
                  <c:v>56.632840392595369</c:v>
                </c:pt>
                <c:pt idx="15">
                  <c:v>59.916475444093351</c:v>
                </c:pt>
                <c:pt idx="16">
                  <c:v>63.291241291502416</c:v>
                </c:pt>
                <c:pt idx="17">
                  <c:v>65.930595243361608</c:v>
                </c:pt>
                <c:pt idx="18">
                  <c:v>69.021446672909946</c:v>
                </c:pt>
                <c:pt idx="19">
                  <c:v>71.477927164627886</c:v>
                </c:pt>
                <c:pt idx="20">
                  <c:v>74.248167963148347</c:v>
                </c:pt>
                <c:pt idx="21">
                  <c:v>76.709019994354264</c:v>
                </c:pt>
                <c:pt idx="22">
                  <c:v>79.202265739822934</c:v>
                </c:pt>
                <c:pt idx="23">
                  <c:v>81.219536851075702</c:v>
                </c:pt>
                <c:pt idx="24">
                  <c:v>83.424734983585353</c:v>
                </c:pt>
                <c:pt idx="25">
                  <c:v>86.009776041253218</c:v>
                </c:pt>
                <c:pt idx="26">
                  <c:v>87.987362137143151</c:v>
                </c:pt>
                <c:pt idx="27">
                  <c:v>89.922430717266252</c:v>
                </c:pt>
                <c:pt idx="28">
                  <c:v>91.795925851256015</c:v>
                </c:pt>
                <c:pt idx="29">
                  <c:v>93.876400518992142</c:v>
                </c:pt>
                <c:pt idx="30">
                  <c:v>95.647298356143722</c:v>
                </c:pt>
                <c:pt idx="31">
                  <c:v>97.526193495102603</c:v>
                </c:pt>
                <c:pt idx="32">
                  <c:v>99.296027585298646</c:v>
                </c:pt>
                <c:pt idx="33">
                  <c:v>100.79436920111223</c:v>
                </c:pt>
                <c:pt idx="34">
                  <c:v>102.43868728721705</c:v>
                </c:pt>
                <c:pt idx="35">
                  <c:v>104.16410792608244</c:v>
                </c:pt>
                <c:pt idx="36">
                  <c:v>105.92505680593351</c:v>
                </c:pt>
                <c:pt idx="37">
                  <c:v>107.18559906763127</c:v>
                </c:pt>
                <c:pt idx="38">
                  <c:v>108.68322409725457</c:v>
                </c:pt>
                <c:pt idx="39">
                  <c:v>110.36974321682905</c:v>
                </c:pt>
                <c:pt idx="40">
                  <c:v>111.52071982995227</c:v>
                </c:pt>
                <c:pt idx="41">
                  <c:v>113.19824744391229</c:v>
                </c:pt>
                <c:pt idx="42">
                  <c:v>114.53949191147441</c:v>
                </c:pt>
                <c:pt idx="43">
                  <c:v>115.91985468260748</c:v>
                </c:pt>
                <c:pt idx="44">
                  <c:v>117.06803908804582</c:v>
                </c:pt>
                <c:pt idx="45">
                  <c:v>118.48764144731035</c:v>
                </c:pt>
                <c:pt idx="46">
                  <c:v>119.68333805625088</c:v>
                </c:pt>
                <c:pt idx="47">
                  <c:v>121.00526612801346</c:v>
                </c:pt>
                <c:pt idx="48">
                  <c:v>122.08691025433041</c:v>
                </c:pt>
                <c:pt idx="49">
                  <c:v>123.22930197884085</c:v>
                </c:pt>
                <c:pt idx="50">
                  <c:v>124.54875194838698</c:v>
                </c:pt>
                <c:pt idx="51">
                  <c:v>125.61465042241468</c:v>
                </c:pt>
                <c:pt idx="52">
                  <c:v>126.80001305599291</c:v>
                </c:pt>
                <c:pt idx="53">
                  <c:v>127.76619184345299</c:v>
                </c:pt>
                <c:pt idx="54">
                  <c:v>128.88811383552454</c:v>
                </c:pt>
                <c:pt idx="55">
                  <c:v>129.9120959625759</c:v>
                </c:pt>
                <c:pt idx="56">
                  <c:v>131.06897909036056</c:v>
                </c:pt>
                <c:pt idx="57">
                  <c:v>131.85219923711406</c:v>
                </c:pt>
                <c:pt idx="58">
                  <c:v>133.00685936173554</c:v>
                </c:pt>
                <c:pt idx="59">
                  <c:v>133.94262947822418</c:v>
                </c:pt>
                <c:pt idx="60">
                  <c:v>135.10260098172006</c:v>
                </c:pt>
                <c:pt idx="61">
                  <c:v>135.89472833109565</c:v>
                </c:pt>
                <c:pt idx="62">
                  <c:v>136.99700278874033</c:v>
                </c:pt>
                <c:pt idx="63">
                  <c:v>137.70895108474429</c:v>
                </c:pt>
                <c:pt idx="64">
                  <c:v>138.7887158730089</c:v>
                </c:pt>
                <c:pt idx="65">
                  <c:v>139.52019380097082</c:v>
                </c:pt>
                <c:pt idx="66">
                  <c:v>140.53631108237926</c:v>
                </c:pt>
                <c:pt idx="67">
                  <c:v>141.20478353183788</c:v>
                </c:pt>
                <c:pt idx="68">
                  <c:v>142.16661113508741</c:v>
                </c:pt>
                <c:pt idx="69">
                  <c:v>142.93497681547987</c:v>
                </c:pt>
                <c:pt idx="70">
                  <c:v>143.66820560428476</c:v>
                </c:pt>
                <c:pt idx="71">
                  <c:v>144.60739525889809</c:v>
                </c:pt>
                <c:pt idx="72">
                  <c:v>145.25390680171404</c:v>
                </c:pt>
                <c:pt idx="73">
                  <c:v>146.34468047132222</c:v>
                </c:pt>
                <c:pt idx="74">
                  <c:v>146.98016183570934</c:v>
                </c:pt>
                <c:pt idx="75">
                  <c:v>148.01344244392237</c:v>
                </c:pt>
                <c:pt idx="76">
                  <c:v>148.53101155254052</c:v>
                </c:pt>
                <c:pt idx="77">
                  <c:v>149.50568213261536</c:v>
                </c:pt>
                <c:pt idx="78">
                  <c:v>149.97274800073322</c:v>
                </c:pt>
                <c:pt idx="79">
                  <c:v>150.8841519186787</c:v>
                </c:pt>
                <c:pt idx="80">
                  <c:v>151.60546897457886</c:v>
                </c:pt>
                <c:pt idx="81">
                  <c:v>152.24040846704884</c:v>
                </c:pt>
                <c:pt idx="82">
                  <c:v>152.72008780435704</c:v>
                </c:pt>
                <c:pt idx="83">
                  <c:v>153.67780875497485</c:v>
                </c:pt>
                <c:pt idx="84">
                  <c:v>154.24646265274416</c:v>
                </c:pt>
                <c:pt idx="85">
                  <c:v>154.98331103008405</c:v>
                </c:pt>
                <c:pt idx="86">
                  <c:v>155.63136710391308</c:v>
                </c:pt>
                <c:pt idx="87">
                  <c:v>156.37371396250353</c:v>
                </c:pt>
                <c:pt idx="88">
                  <c:v>157.05806730898496</c:v>
                </c:pt>
                <c:pt idx="89">
                  <c:v>157.60406470629988</c:v>
                </c:pt>
                <c:pt idx="90">
                  <c:v>158.28326307941734</c:v>
                </c:pt>
                <c:pt idx="91">
                  <c:v>158.77629521775452</c:v>
                </c:pt>
                <c:pt idx="92">
                  <c:v>159.46582399842373</c:v>
                </c:pt>
                <c:pt idx="93">
                  <c:v>159.97068882500128</c:v>
                </c:pt>
                <c:pt idx="94">
                  <c:v>160.72438891057595</c:v>
                </c:pt>
                <c:pt idx="95">
                  <c:v>161.13413000149319</c:v>
                </c:pt>
                <c:pt idx="96">
                  <c:v>161.86443805807221</c:v>
                </c:pt>
                <c:pt idx="97">
                  <c:v>162.28997555093042</c:v>
                </c:pt>
                <c:pt idx="98">
                  <c:v>162.95575155865413</c:v>
                </c:pt>
                <c:pt idx="99">
                  <c:v>163.55736544597085</c:v>
                </c:pt>
                <c:pt idx="100">
                  <c:v>164.13566060644723</c:v>
                </c:pt>
                <c:pt idx="101">
                  <c:v>164.66957143402112</c:v>
                </c:pt>
                <c:pt idx="102">
                  <c:v>165.00727735996918</c:v>
                </c:pt>
                <c:pt idx="103">
                  <c:v>165.7541183756241</c:v>
                </c:pt>
                <c:pt idx="104">
                  <c:v>166.28170055707892</c:v>
                </c:pt>
                <c:pt idx="105">
                  <c:v>166.67011801176682</c:v>
                </c:pt>
                <c:pt idx="106">
                  <c:v>167.01879022513884</c:v>
                </c:pt>
                <c:pt idx="107">
                  <c:v>167.79296144072396</c:v>
                </c:pt>
                <c:pt idx="108">
                  <c:v>168.05921116160306</c:v>
                </c:pt>
                <c:pt idx="109">
                  <c:v>168.43706425494713</c:v>
                </c:pt>
                <c:pt idx="110">
                  <c:v>169.16261238542279</c:v>
                </c:pt>
                <c:pt idx="111">
                  <c:v>169.62923982128643</c:v>
                </c:pt>
                <c:pt idx="112">
                  <c:v>170.15158132335165</c:v>
                </c:pt>
                <c:pt idx="113">
                  <c:v>170.70776970466545</c:v>
                </c:pt>
                <c:pt idx="114">
                  <c:v>171.35405850229881</c:v>
                </c:pt>
                <c:pt idx="115">
                  <c:v>171.65810379664885</c:v>
                </c:pt>
                <c:pt idx="116">
                  <c:v>172.13286653889861</c:v>
                </c:pt>
                <c:pt idx="117">
                  <c:v>172.61892196739717</c:v>
                </c:pt>
                <c:pt idx="118">
                  <c:v>173.3554324287818</c:v>
                </c:pt>
                <c:pt idx="119">
                  <c:v>173.46156242981266</c:v>
                </c:pt>
                <c:pt idx="120">
                  <c:v>174.13442689846931</c:v>
                </c:pt>
                <c:pt idx="121">
                  <c:v>174.4658289111569</c:v>
                </c:pt>
                <c:pt idx="122">
                  <c:v>174.91699736330725</c:v>
                </c:pt>
                <c:pt idx="123">
                  <c:v>175.36364714954425</c:v>
                </c:pt>
                <c:pt idx="124">
                  <c:v>175.91484622554879</c:v>
                </c:pt>
                <c:pt idx="125">
                  <c:v>176.34784553292388</c:v>
                </c:pt>
                <c:pt idx="126">
                  <c:v>176.8304085140195</c:v>
                </c:pt>
                <c:pt idx="127">
                  <c:v>177.09710097800746</c:v>
                </c:pt>
                <c:pt idx="128">
                  <c:v>177.73928596790586</c:v>
                </c:pt>
                <c:pt idx="129">
                  <c:v>178.2431366233501</c:v>
                </c:pt>
                <c:pt idx="130">
                  <c:v>178.52460288409202</c:v>
                </c:pt>
                <c:pt idx="131">
                  <c:v>178.80624158363736</c:v>
                </c:pt>
                <c:pt idx="132">
                  <c:v>179.30342458132367</c:v>
                </c:pt>
                <c:pt idx="133">
                  <c:v>179.7034528875962</c:v>
                </c:pt>
                <c:pt idx="134">
                  <c:v>180.14696151375432</c:v>
                </c:pt>
                <c:pt idx="135">
                  <c:v>180.49255558983486</c:v>
                </c:pt>
                <c:pt idx="136">
                  <c:v>180.82600000419831</c:v>
                </c:pt>
                <c:pt idx="137">
                  <c:v>181.24234847428352</c:v>
                </c:pt>
                <c:pt idx="138">
                  <c:v>181.74328087245732</c:v>
                </c:pt>
                <c:pt idx="139">
                  <c:v>182.07923717410688</c:v>
                </c:pt>
                <c:pt idx="140">
                  <c:v>182.25542010562663</c:v>
                </c:pt>
                <c:pt idx="141">
                  <c:v>182.69429459340319</c:v>
                </c:pt>
                <c:pt idx="142">
                  <c:v>183.11257196736517</c:v>
                </c:pt>
                <c:pt idx="143">
                  <c:v>183.49218256797263</c:v>
                </c:pt>
                <c:pt idx="144">
                  <c:v>183.74980532885428</c:v>
                </c:pt>
                <c:pt idx="145">
                  <c:v>183.96896613481573</c:v>
                </c:pt>
                <c:pt idx="146">
                  <c:v>184.69700894786507</c:v>
                </c:pt>
                <c:pt idx="147">
                  <c:v>184.94885991940805</c:v>
                </c:pt>
                <c:pt idx="148">
                  <c:v>185.30453877959837</c:v>
                </c:pt>
                <c:pt idx="149">
                  <c:v>185.82907822567449</c:v>
                </c:pt>
                <c:pt idx="150">
                  <c:v>185.97425242929751</c:v>
                </c:pt>
                <c:pt idx="151">
                  <c:v>186.21404517695237</c:v>
                </c:pt>
                <c:pt idx="152">
                  <c:v>186.5368630498246</c:v>
                </c:pt>
                <c:pt idx="153">
                  <c:v>187.2136886984984</c:v>
                </c:pt>
                <c:pt idx="154">
                  <c:v>187.26151045733604</c:v>
                </c:pt>
                <c:pt idx="155">
                  <c:v>187.67058190649925</c:v>
                </c:pt>
                <c:pt idx="156">
                  <c:v>187.98748206908408</c:v>
                </c:pt>
                <c:pt idx="157">
                  <c:v>188.39823576531921</c:v>
                </c:pt>
                <c:pt idx="158">
                  <c:v>188.71016036976664</c:v>
                </c:pt>
                <c:pt idx="159">
                  <c:v>188.99731368060282</c:v>
                </c:pt>
                <c:pt idx="160">
                  <c:v>189.20954980871886</c:v>
                </c:pt>
                <c:pt idx="161">
                  <c:v>189.58049019722461</c:v>
                </c:pt>
                <c:pt idx="162">
                  <c:v>189.81156082687539</c:v>
                </c:pt>
                <c:pt idx="163">
                  <c:v>190.30555311005691</c:v>
                </c:pt>
                <c:pt idx="164">
                  <c:v>190.64863551993477</c:v>
                </c:pt>
                <c:pt idx="165">
                  <c:v>190.65167967883315</c:v>
                </c:pt>
                <c:pt idx="166">
                  <c:v>191.01690899468269</c:v>
                </c:pt>
                <c:pt idx="167">
                  <c:v>191.28635599521152</c:v>
                </c:pt>
                <c:pt idx="168">
                  <c:v>191.81472018765282</c:v>
                </c:pt>
                <c:pt idx="169">
                  <c:v>192.03568963136013</c:v>
                </c:pt>
                <c:pt idx="170">
                  <c:v>192.20989005234219</c:v>
                </c:pt>
                <c:pt idx="171">
                  <c:v>192.57558636839451</c:v>
                </c:pt>
                <c:pt idx="172">
                  <c:v>193.05103377147645</c:v>
                </c:pt>
                <c:pt idx="173">
                  <c:v>193.23231543144243</c:v>
                </c:pt>
                <c:pt idx="174">
                  <c:v>193.68829841553372</c:v>
                </c:pt>
                <c:pt idx="175">
                  <c:v>193.82886332936414</c:v>
                </c:pt>
                <c:pt idx="176">
                  <c:v>194.11910091800348</c:v>
                </c:pt>
                <c:pt idx="177">
                  <c:v>194.23535072274763</c:v>
                </c:pt>
                <c:pt idx="178">
                  <c:v>194.87919692863647</c:v>
                </c:pt>
                <c:pt idx="179">
                  <c:v>195.23625024069389</c:v>
                </c:pt>
                <c:pt idx="180">
                  <c:v>195.47660445629344</c:v>
                </c:pt>
                <c:pt idx="181">
                  <c:v>195.50339757109145</c:v>
                </c:pt>
                <c:pt idx="182">
                  <c:v>195.91302066595904</c:v>
                </c:pt>
                <c:pt idx="183">
                  <c:v>196.28781680440346</c:v>
                </c:pt>
                <c:pt idx="184">
                  <c:v>196.32735487904853</c:v>
                </c:pt>
                <c:pt idx="185">
                  <c:v>196.64934821883884</c:v>
                </c:pt>
                <c:pt idx="186">
                  <c:v>196.97686749579577</c:v>
                </c:pt>
                <c:pt idx="187">
                  <c:v>197.34316788602803</c:v>
                </c:pt>
                <c:pt idx="188">
                  <c:v>197.51686516166239</c:v>
                </c:pt>
                <c:pt idx="189">
                  <c:v>197.9746155009264</c:v>
                </c:pt>
                <c:pt idx="190">
                  <c:v>198.22635660423623</c:v>
                </c:pt>
                <c:pt idx="191">
                  <c:v>198.45992576369798</c:v>
                </c:pt>
                <c:pt idx="192">
                  <c:v>198.58351553456703</c:v>
                </c:pt>
                <c:pt idx="193">
                  <c:v>198.96764350367238</c:v>
                </c:pt>
                <c:pt idx="194">
                  <c:v>198.94831462905597</c:v>
                </c:pt>
                <c:pt idx="195">
                  <c:v>199.55226679628504</c:v>
                </c:pt>
                <c:pt idx="196">
                  <c:v>199.48877339922205</c:v>
                </c:pt>
                <c:pt idx="197">
                  <c:v>200.00572380854015</c:v>
                </c:pt>
                <c:pt idx="198">
                  <c:v>200.10365067376722</c:v>
                </c:pt>
                <c:pt idx="199">
                  <c:v>200.43918410705771</c:v>
                </c:pt>
                <c:pt idx="200">
                  <c:v>200.4703780409186</c:v>
                </c:pt>
                <c:pt idx="201">
                  <c:v>200.87956040911763</c:v>
                </c:pt>
                <c:pt idx="202">
                  <c:v>201.12877722264363</c:v>
                </c:pt>
                <c:pt idx="203">
                  <c:v>201.32899893778693</c:v>
                </c:pt>
                <c:pt idx="204">
                  <c:v>201.46885763397199</c:v>
                </c:pt>
                <c:pt idx="205">
                  <c:v>201.8466906244127</c:v>
                </c:pt>
                <c:pt idx="206">
                  <c:v>202.11148772990828</c:v>
                </c:pt>
                <c:pt idx="207">
                  <c:v>202.34759290282932</c:v>
                </c:pt>
                <c:pt idx="208">
                  <c:v>202.86062264530949</c:v>
                </c:pt>
                <c:pt idx="209">
                  <c:v>202.77340217980657</c:v>
                </c:pt>
                <c:pt idx="210">
                  <c:v>203.16329030289148</c:v>
                </c:pt>
                <c:pt idx="211">
                  <c:v>203.41098303528236</c:v>
                </c:pt>
                <c:pt idx="212">
                  <c:v>203.61984559164523</c:v>
                </c:pt>
                <c:pt idx="213">
                  <c:v>203.62199146440076</c:v>
                </c:pt>
                <c:pt idx="214">
                  <c:v>204.00352909285073</c:v>
                </c:pt>
                <c:pt idx="215">
                  <c:v>204.05878743045048</c:v>
                </c:pt>
                <c:pt idx="216">
                  <c:v>204.31916683603373</c:v>
                </c:pt>
                <c:pt idx="217">
                  <c:v>204.80092383226508</c:v>
                </c:pt>
                <c:pt idx="218">
                  <c:v>204.73921472902407</c:v>
                </c:pt>
                <c:pt idx="219">
                  <c:v>205.03948427240596</c:v>
                </c:pt>
                <c:pt idx="220">
                  <c:v>205.30304399043951</c:v>
                </c:pt>
                <c:pt idx="221">
                  <c:v>205.57942539299353</c:v>
                </c:pt>
                <c:pt idx="222">
                  <c:v>205.76530100401624</c:v>
                </c:pt>
                <c:pt idx="223">
                  <c:v>205.90796963986008</c:v>
                </c:pt>
                <c:pt idx="224">
                  <c:v>205.99661587473838</c:v>
                </c:pt>
                <c:pt idx="225">
                  <c:v>206.51820841798303</c:v>
                </c:pt>
                <c:pt idx="226">
                  <c:v>206.48443101847306</c:v>
                </c:pt>
                <c:pt idx="227">
                  <c:v>206.91829676736285</c:v>
                </c:pt>
                <c:pt idx="228">
                  <c:v>206.87368469417788</c:v>
                </c:pt>
                <c:pt idx="229">
                  <c:v>207.11556389629823</c:v>
                </c:pt>
                <c:pt idx="230">
                  <c:v>207.15535188994431</c:v>
                </c:pt>
                <c:pt idx="231">
                  <c:v>207.66922922679998</c:v>
                </c:pt>
                <c:pt idx="232">
                  <c:v>207.7559027596152</c:v>
                </c:pt>
                <c:pt idx="233">
                  <c:v>208.10207393680787</c:v>
                </c:pt>
                <c:pt idx="234">
                  <c:v>208.32848751338969</c:v>
                </c:pt>
                <c:pt idx="235">
                  <c:v>208.45657885746283</c:v>
                </c:pt>
                <c:pt idx="236">
                  <c:v>208.60952948053796</c:v>
                </c:pt>
                <c:pt idx="237">
                  <c:v>208.82477453534904</c:v>
                </c:pt>
                <c:pt idx="238">
                  <c:v>208.85657917463095</c:v>
                </c:pt>
                <c:pt idx="239">
                  <c:v>209.18384610418167</c:v>
                </c:pt>
                <c:pt idx="240">
                  <c:v>209.51889816897523</c:v>
                </c:pt>
                <c:pt idx="241">
                  <c:v>209.82403562915835</c:v>
                </c:pt>
                <c:pt idx="242">
                  <c:v>209.77236384880331</c:v>
                </c:pt>
                <c:pt idx="243">
                  <c:v>210.25098147673714</c:v>
                </c:pt>
                <c:pt idx="244">
                  <c:v>210.33869573209631</c:v>
                </c:pt>
                <c:pt idx="245">
                  <c:v>210.24438711251094</c:v>
                </c:pt>
                <c:pt idx="246">
                  <c:v>210.90810003108544</c:v>
                </c:pt>
                <c:pt idx="247">
                  <c:v>210.68974999582014</c:v>
                </c:pt>
                <c:pt idx="248">
                  <c:v>210.85111456028585</c:v>
                </c:pt>
                <c:pt idx="249">
                  <c:v>211.16701154782373</c:v>
                </c:pt>
                <c:pt idx="250">
                  <c:v>211.3816595225091</c:v>
                </c:pt>
                <c:pt idx="251">
                  <c:v>211.4551850411039</c:v>
                </c:pt>
                <c:pt idx="252">
                  <c:v>211.8349363233533</c:v>
                </c:pt>
                <c:pt idx="253">
                  <c:v>211.95102164372867</c:v>
                </c:pt>
                <c:pt idx="254">
                  <c:v>212.13263595651733</c:v>
                </c:pt>
                <c:pt idx="255">
                  <c:v>212.33166024767013</c:v>
                </c:pt>
                <c:pt idx="256">
                  <c:v>212.42197311704467</c:v>
                </c:pt>
                <c:pt idx="257">
                  <c:v>212.75464438040063</c:v>
                </c:pt>
                <c:pt idx="258">
                  <c:v>212.77549885691565</c:v>
                </c:pt>
                <c:pt idx="259">
                  <c:v>213.21357472346381</c:v>
                </c:pt>
                <c:pt idx="260">
                  <c:v>212.96371473603398</c:v>
                </c:pt>
                <c:pt idx="261">
                  <c:v>213.29219426317695</c:v>
                </c:pt>
                <c:pt idx="262">
                  <c:v>213.39782177561801</c:v>
                </c:pt>
                <c:pt idx="263">
                  <c:v>213.66168886624052</c:v>
                </c:pt>
                <c:pt idx="264">
                  <c:v>213.82828252780314</c:v>
                </c:pt>
                <c:pt idx="265">
                  <c:v>214.08790375572983</c:v>
                </c:pt>
                <c:pt idx="266">
                  <c:v>214.34114912331904</c:v>
                </c:pt>
                <c:pt idx="267">
                  <c:v>214.44283165086574</c:v>
                </c:pt>
                <c:pt idx="268">
                  <c:v>214.50305766384162</c:v>
                </c:pt>
                <c:pt idx="269">
                  <c:v>214.8163302901126</c:v>
                </c:pt>
                <c:pt idx="270">
                  <c:v>214.82051078169786</c:v>
                </c:pt>
                <c:pt idx="271">
                  <c:v>215.02716224888189</c:v>
                </c:pt>
                <c:pt idx="272">
                  <c:v>214.94291673295254</c:v>
                </c:pt>
                <c:pt idx="273">
                  <c:v>215.15831362035948</c:v>
                </c:pt>
                <c:pt idx="274">
                  <c:v>215.69466873990632</c:v>
                </c:pt>
                <c:pt idx="275">
                  <c:v>215.59689941430338</c:v>
                </c:pt>
                <c:pt idx="276">
                  <c:v>215.77869952792344</c:v>
                </c:pt>
                <c:pt idx="277">
                  <c:v>215.93409163766626</c:v>
                </c:pt>
                <c:pt idx="278">
                  <c:v>216.19493194018742</c:v>
                </c:pt>
                <c:pt idx="279">
                  <c:v>216.16731986408234</c:v>
                </c:pt>
                <c:pt idx="280">
                  <c:v>216.21507142525815</c:v>
                </c:pt>
                <c:pt idx="281">
                  <c:v>216.30857029271999</c:v>
                </c:pt>
                <c:pt idx="282">
                  <c:v>216.45254846677517</c:v>
                </c:pt>
                <c:pt idx="283">
                  <c:v>216.85955677266247</c:v>
                </c:pt>
                <c:pt idx="284">
                  <c:v>217.1597552725018</c:v>
                </c:pt>
                <c:pt idx="285">
                  <c:v>217.20297717010692</c:v>
                </c:pt>
                <c:pt idx="286">
                  <c:v>217.32817947165512</c:v>
                </c:pt>
                <c:pt idx="287">
                  <c:v>217.70452044708372</c:v>
                </c:pt>
                <c:pt idx="288">
                  <c:v>217.54555879812881</c:v>
                </c:pt>
                <c:pt idx="289">
                  <c:v>217.81875396501255</c:v>
                </c:pt>
                <c:pt idx="290">
                  <c:v>217.87055121825296</c:v>
                </c:pt>
                <c:pt idx="291">
                  <c:v>218.21100245528214</c:v>
                </c:pt>
                <c:pt idx="292">
                  <c:v>218.48813260907599</c:v>
                </c:pt>
                <c:pt idx="293">
                  <c:v>218.60677221289347</c:v>
                </c:pt>
                <c:pt idx="294">
                  <c:v>218.7883643622315</c:v>
                </c:pt>
                <c:pt idx="295">
                  <c:v>218.83274267535057</c:v>
                </c:pt>
                <c:pt idx="296">
                  <c:v>219.18536398332702</c:v>
                </c:pt>
                <c:pt idx="297">
                  <c:v>219.06461765390901</c:v>
                </c:pt>
                <c:pt idx="298">
                  <c:v>219.40876346008315</c:v>
                </c:pt>
                <c:pt idx="299">
                  <c:v>219.44078092701426</c:v>
                </c:pt>
                <c:pt idx="300">
                  <c:v>219.69123212627545</c:v>
                </c:pt>
                <c:pt idx="301">
                  <c:v>219.75380670334545</c:v>
                </c:pt>
                <c:pt idx="302">
                  <c:v>219.97495753635326</c:v>
                </c:pt>
                <c:pt idx="303">
                  <c:v>219.91288073651924</c:v>
                </c:pt>
                <c:pt idx="304">
                  <c:v>220.4465209885243</c:v>
                </c:pt>
                <c:pt idx="305">
                  <c:v>220.30663018450463</c:v>
                </c:pt>
                <c:pt idx="306">
                  <c:v>220.64828759713492</c:v>
                </c:pt>
                <c:pt idx="307">
                  <c:v>220.54334925072851</c:v>
                </c:pt>
                <c:pt idx="308">
                  <c:v>220.87210001140392</c:v>
                </c:pt>
                <c:pt idx="309">
                  <c:v>220.81221590150392</c:v>
                </c:pt>
                <c:pt idx="310">
                  <c:v>221.09228218169437</c:v>
                </c:pt>
                <c:pt idx="311">
                  <c:v>220.95812838581651</c:v>
                </c:pt>
                <c:pt idx="312">
                  <c:v>221.20352315875709</c:v>
                </c:pt>
                <c:pt idx="313">
                  <c:v>221.31117571752418</c:v>
                </c:pt>
                <c:pt idx="314">
                  <c:v>221.41900848285945</c:v>
                </c:pt>
                <c:pt idx="315">
                  <c:v>221.57528103080358</c:v>
                </c:pt>
                <c:pt idx="316">
                  <c:v>221.73096893149966</c:v>
                </c:pt>
                <c:pt idx="317">
                  <c:v>221.92953406168465</c:v>
                </c:pt>
                <c:pt idx="318">
                  <c:v>222.00132847327427</c:v>
                </c:pt>
                <c:pt idx="319">
                  <c:v>222.30136956733247</c:v>
                </c:pt>
                <c:pt idx="320">
                  <c:v>222.23204226958092</c:v>
                </c:pt>
                <c:pt idx="321">
                  <c:v>222.60176649466513</c:v>
                </c:pt>
                <c:pt idx="322">
                  <c:v>222.58066233392088</c:v>
                </c:pt>
                <c:pt idx="323">
                  <c:v>222.90738453829113</c:v>
                </c:pt>
                <c:pt idx="324">
                  <c:v>222.87903980095302</c:v>
                </c:pt>
                <c:pt idx="325">
                  <c:v>223.18713180480586</c:v>
                </c:pt>
                <c:pt idx="326">
                  <c:v>223.00689044049477</c:v>
                </c:pt>
                <c:pt idx="327">
                  <c:v>223.41138984713348</c:v>
                </c:pt>
                <c:pt idx="328">
                  <c:v>223.39077942351429</c:v>
                </c:pt>
                <c:pt idx="329">
                  <c:v>223.58181063036221</c:v>
                </c:pt>
                <c:pt idx="330">
                  <c:v>223.88469470656946</c:v>
                </c:pt>
                <c:pt idx="331">
                  <c:v>223.85299550308434</c:v>
                </c:pt>
                <c:pt idx="332">
                  <c:v>224.10893984316704</c:v>
                </c:pt>
                <c:pt idx="333">
                  <c:v>224.15931549893412</c:v>
                </c:pt>
                <c:pt idx="334">
                  <c:v>224.42936396145114</c:v>
                </c:pt>
                <c:pt idx="335">
                  <c:v>224.40984910605505</c:v>
                </c:pt>
                <c:pt idx="336">
                  <c:v>224.78107301978997</c:v>
                </c:pt>
                <c:pt idx="337">
                  <c:v>224.63709376414374</c:v>
                </c:pt>
                <c:pt idx="338">
                  <c:v>225.09854371954708</c:v>
                </c:pt>
                <c:pt idx="339">
                  <c:v>224.8864394998219</c:v>
                </c:pt>
                <c:pt idx="340">
                  <c:v>225.22059757135054</c:v>
                </c:pt>
                <c:pt idx="341">
                  <c:v>225.06744551881366</c:v>
                </c:pt>
                <c:pt idx="342">
                  <c:v>225.19897766690372</c:v>
                </c:pt>
                <c:pt idx="343">
                  <c:v>225.34482731897924</c:v>
                </c:pt>
                <c:pt idx="344">
                  <c:v>225.47066377160388</c:v>
                </c:pt>
                <c:pt idx="345">
                  <c:v>225.63417134487821</c:v>
                </c:pt>
                <c:pt idx="346">
                  <c:v>225.78426450825941</c:v>
                </c:pt>
                <c:pt idx="347">
                  <c:v>225.95146406072104</c:v>
                </c:pt>
                <c:pt idx="348">
                  <c:v>226.06094588030874</c:v>
                </c:pt>
                <c:pt idx="349">
                  <c:v>226.23017151725799</c:v>
                </c:pt>
                <c:pt idx="350">
                  <c:v>226.39678802891183</c:v>
                </c:pt>
                <c:pt idx="351">
                  <c:v>226.41002234021801</c:v>
                </c:pt>
                <c:pt idx="352">
                  <c:v>226.57387011494995</c:v>
                </c:pt>
                <c:pt idx="353">
                  <c:v>226.9471379550593</c:v>
                </c:pt>
                <c:pt idx="354">
                  <c:v>226.78682550661051</c:v>
                </c:pt>
                <c:pt idx="355">
                  <c:v>227.08657446276595</c:v>
                </c:pt>
                <c:pt idx="356">
                  <c:v>227.03347603450516</c:v>
                </c:pt>
                <c:pt idx="357">
                  <c:v>227.23679926597765</c:v>
                </c:pt>
                <c:pt idx="358">
                  <c:v>227.37422290921722</c:v>
                </c:pt>
                <c:pt idx="359">
                  <c:v>227.4251811580192</c:v>
                </c:pt>
                <c:pt idx="360">
                  <c:v>227.46699598843009</c:v>
                </c:pt>
                <c:pt idx="361">
                  <c:v>227.81498374658395</c:v>
                </c:pt>
                <c:pt idx="362">
                  <c:v>227.92259523654241</c:v>
                </c:pt>
                <c:pt idx="363">
                  <c:v>228.01268151960164</c:v>
                </c:pt>
                <c:pt idx="364">
                  <c:v>228.1953232122026</c:v>
                </c:pt>
                <c:pt idx="365">
                  <c:v>228.22528820691537</c:v>
                </c:pt>
                <c:pt idx="366">
                  <c:v>228.35003726803467</c:v>
                </c:pt>
                <c:pt idx="367">
                  <c:v>228.33930809797113</c:v>
                </c:pt>
                <c:pt idx="368">
                  <c:v>228.7136265880157</c:v>
                </c:pt>
                <c:pt idx="369">
                  <c:v>228.69982182147021</c:v>
                </c:pt>
                <c:pt idx="370">
                  <c:v>228.91542637362011</c:v>
                </c:pt>
                <c:pt idx="371">
                  <c:v>228.75639450024636</c:v>
                </c:pt>
                <c:pt idx="372">
                  <c:v>229.12310848159598</c:v>
                </c:pt>
                <c:pt idx="373">
                  <c:v>229.27024457007042</c:v>
                </c:pt>
                <c:pt idx="374">
                  <c:v>229.61247174140641</c:v>
                </c:pt>
                <c:pt idx="375">
                  <c:v>229.40472655574013</c:v>
                </c:pt>
                <c:pt idx="376">
                  <c:v>229.73657722079338</c:v>
                </c:pt>
                <c:pt idx="377">
                  <c:v>229.6434701506447</c:v>
                </c:pt>
                <c:pt idx="378">
                  <c:v>229.65029114391939</c:v>
                </c:pt>
                <c:pt idx="379">
                  <c:v>229.91364337226082</c:v>
                </c:pt>
                <c:pt idx="380">
                  <c:v>230.09607486698638</c:v>
                </c:pt>
                <c:pt idx="381">
                  <c:v>230.03809122080474</c:v>
                </c:pt>
                <c:pt idx="382">
                  <c:v>230.1423290316614</c:v>
                </c:pt>
                <c:pt idx="383">
                  <c:v>230.44285810187603</c:v>
                </c:pt>
                <c:pt idx="384">
                  <c:v>230.32641318451931</c:v>
                </c:pt>
                <c:pt idx="385">
                  <c:v>230.49504676250945</c:v>
                </c:pt>
                <c:pt idx="386">
                  <c:v>230.04450290849763</c:v>
                </c:pt>
                <c:pt idx="387">
                  <c:v>230.65779551827234</c:v>
                </c:pt>
                <c:pt idx="388">
                  <c:v>230.61395289766745</c:v>
                </c:pt>
                <c:pt idx="389">
                  <c:v>230.97295180109563</c:v>
                </c:pt>
                <c:pt idx="390">
                  <c:v>230.81006578764504</c:v>
                </c:pt>
                <c:pt idx="391">
                  <c:v>230.9348528563944</c:v>
                </c:pt>
                <c:pt idx="392">
                  <c:v>231.01814169516001</c:v>
                </c:pt>
                <c:pt idx="393">
                  <c:v>231.05277918314141</c:v>
                </c:pt>
                <c:pt idx="394">
                  <c:v>231.31866694327897</c:v>
                </c:pt>
                <c:pt idx="395">
                  <c:v>231.41689044714468</c:v>
                </c:pt>
                <c:pt idx="396">
                  <c:v>231.59740333152047</c:v>
                </c:pt>
                <c:pt idx="397">
                  <c:v>231.4577310677555</c:v>
                </c:pt>
                <c:pt idx="398">
                  <c:v>231.52569353918068</c:v>
                </c:pt>
                <c:pt idx="399">
                  <c:v>231.56943671186752</c:v>
                </c:pt>
                <c:pt idx="400">
                  <c:v>231.68109649609539</c:v>
                </c:pt>
                <c:pt idx="401">
                  <c:v>231.57817996754181</c:v>
                </c:pt>
                <c:pt idx="402">
                  <c:v>231.79994641846872</c:v>
                </c:pt>
                <c:pt idx="403">
                  <c:v>231.8428456425932</c:v>
                </c:pt>
                <c:pt idx="404">
                  <c:v>231.90896095583793</c:v>
                </c:pt>
                <c:pt idx="405">
                  <c:v>231.93464015601967</c:v>
                </c:pt>
                <c:pt idx="406">
                  <c:v>232.07884845564769</c:v>
                </c:pt>
                <c:pt idx="407">
                  <c:v>232.38301363873938</c:v>
                </c:pt>
                <c:pt idx="408">
                  <c:v>232.42770945307279</c:v>
                </c:pt>
                <c:pt idx="409">
                  <c:v>232.55550133601918</c:v>
                </c:pt>
                <c:pt idx="410">
                  <c:v>232.50744865879744</c:v>
                </c:pt>
                <c:pt idx="411">
                  <c:v>232.85781200075024</c:v>
                </c:pt>
                <c:pt idx="412">
                  <c:v>232.62210769000183</c:v>
                </c:pt>
                <c:pt idx="413">
                  <c:v>233.04113930977837</c:v>
                </c:pt>
                <c:pt idx="414">
                  <c:v>232.87965127963469</c:v>
                </c:pt>
                <c:pt idx="415">
                  <c:v>233.03489590185734</c:v>
                </c:pt>
                <c:pt idx="416">
                  <c:v>232.79689593800413</c:v>
                </c:pt>
                <c:pt idx="417">
                  <c:v>233.15638944841078</c:v>
                </c:pt>
                <c:pt idx="418">
                  <c:v>233.28673176094469</c:v>
                </c:pt>
                <c:pt idx="419">
                  <c:v>233.36879097104963</c:v>
                </c:pt>
                <c:pt idx="420">
                  <c:v>233.35228811618026</c:v>
                </c:pt>
                <c:pt idx="421">
                  <c:v>233.45766646406992</c:v>
                </c:pt>
                <c:pt idx="422">
                  <c:v>233.72155965237022</c:v>
                </c:pt>
                <c:pt idx="423">
                  <c:v>233.62352925122144</c:v>
                </c:pt>
                <c:pt idx="424">
                  <c:v>234.08130140768208</c:v>
                </c:pt>
                <c:pt idx="425">
                  <c:v>233.81965357480169</c:v>
                </c:pt>
                <c:pt idx="426">
                  <c:v>233.95316179196652</c:v>
                </c:pt>
                <c:pt idx="427">
                  <c:v>234.06051869457167</c:v>
                </c:pt>
                <c:pt idx="428">
                  <c:v>234.38103573988525</c:v>
                </c:pt>
                <c:pt idx="429">
                  <c:v>234.0995318992376</c:v>
                </c:pt>
                <c:pt idx="430">
                  <c:v>234.3181504945037</c:v>
                </c:pt>
                <c:pt idx="431">
                  <c:v>234.43781191866208</c:v>
                </c:pt>
                <c:pt idx="432">
                  <c:v>234.35163420619438</c:v>
                </c:pt>
                <c:pt idx="433">
                  <c:v>234.72511960465198</c:v>
                </c:pt>
                <c:pt idx="434">
                  <c:v>234.54817478453208</c:v>
                </c:pt>
                <c:pt idx="435">
                  <c:v>234.61858007283331</c:v>
                </c:pt>
                <c:pt idx="436">
                  <c:v>234.60046964319241</c:v>
                </c:pt>
                <c:pt idx="437">
                  <c:v>234.96506749510536</c:v>
                </c:pt>
                <c:pt idx="438">
                  <c:v>234.98084837311569</c:v>
                </c:pt>
                <c:pt idx="439">
                  <c:v>235.18951871931074</c:v>
                </c:pt>
                <c:pt idx="440">
                  <c:v>234.91918797631484</c:v>
                </c:pt>
                <c:pt idx="441">
                  <c:v>235.38218592770704</c:v>
                </c:pt>
                <c:pt idx="442">
                  <c:v>235.44705969164374</c:v>
                </c:pt>
                <c:pt idx="443">
                  <c:v>235.49400868037446</c:v>
                </c:pt>
                <c:pt idx="444">
                  <c:v>235.64948700052713</c:v>
                </c:pt>
                <c:pt idx="445">
                  <c:v>235.52531487101078</c:v>
                </c:pt>
                <c:pt idx="446">
                  <c:v>235.47767616624532</c:v>
                </c:pt>
                <c:pt idx="447">
                  <c:v>235.44685258993383</c:v>
                </c:pt>
                <c:pt idx="448">
                  <c:v>235.69642408473101</c:v>
                </c:pt>
                <c:pt idx="449">
                  <c:v>235.80951559815799</c:v>
                </c:pt>
                <c:pt idx="450">
                  <c:v>236.02420781949832</c:v>
                </c:pt>
                <c:pt idx="451">
                  <c:v>235.9424056857423</c:v>
                </c:pt>
                <c:pt idx="452">
                  <c:v>236.26269328452776</c:v>
                </c:pt>
                <c:pt idx="453">
                  <c:v>236.24214041516086</c:v>
                </c:pt>
                <c:pt idx="454">
                  <c:v>236.32082304021702</c:v>
                </c:pt>
                <c:pt idx="455">
                  <c:v>236.25185353149379</c:v>
                </c:pt>
                <c:pt idx="456">
                  <c:v>236.50871707761064</c:v>
                </c:pt>
                <c:pt idx="457">
                  <c:v>236.45215429931164</c:v>
                </c:pt>
                <c:pt idx="458">
                  <c:v>236.59492212497713</c:v>
                </c:pt>
                <c:pt idx="459">
                  <c:v>236.44845299660648</c:v>
                </c:pt>
                <c:pt idx="460">
                  <c:v>236.94320178066596</c:v>
                </c:pt>
                <c:pt idx="461">
                  <c:v>236.9638832756815</c:v>
                </c:pt>
                <c:pt idx="462">
                  <c:v>237.06339032152289</c:v>
                </c:pt>
                <c:pt idx="463">
                  <c:v>236.87748854698998</c:v>
                </c:pt>
                <c:pt idx="464">
                  <c:v>236.95979096143583</c:v>
                </c:pt>
                <c:pt idx="465">
                  <c:v>237.03984285527451</c:v>
                </c:pt>
                <c:pt idx="466">
                  <c:v>237.15511987675103</c:v>
                </c:pt>
                <c:pt idx="467">
                  <c:v>237.21009122981343</c:v>
                </c:pt>
                <c:pt idx="468">
                  <c:v>237.28008867979224</c:v>
                </c:pt>
                <c:pt idx="469">
                  <c:v>237.47124615931358</c:v>
                </c:pt>
                <c:pt idx="470">
                  <c:v>237.2913715371734</c:v>
                </c:pt>
                <c:pt idx="471">
                  <c:v>237.52823121732541</c:v>
                </c:pt>
                <c:pt idx="472">
                  <c:v>237.58953673426777</c:v>
                </c:pt>
                <c:pt idx="473">
                  <c:v>238.0495684670874</c:v>
                </c:pt>
                <c:pt idx="474">
                  <c:v>237.85711995470018</c:v>
                </c:pt>
                <c:pt idx="475">
                  <c:v>238.0053156311327</c:v>
                </c:pt>
                <c:pt idx="476">
                  <c:v>237.75906886352584</c:v>
                </c:pt>
                <c:pt idx="477">
                  <c:v>238.03789748338323</c:v>
                </c:pt>
                <c:pt idx="478">
                  <c:v>238.06409575168561</c:v>
                </c:pt>
                <c:pt idx="479">
                  <c:v>238.37287418611669</c:v>
                </c:pt>
                <c:pt idx="480">
                  <c:v>238.1809667091693</c:v>
                </c:pt>
                <c:pt idx="481">
                  <c:v>238.30705243113846</c:v>
                </c:pt>
                <c:pt idx="482">
                  <c:v>238.02987489978511</c:v>
                </c:pt>
                <c:pt idx="483">
                  <c:v>238.34193832079137</c:v>
                </c:pt>
                <c:pt idx="484">
                  <c:v>238.61957927635524</c:v>
                </c:pt>
                <c:pt idx="485">
                  <c:v>238.52490390456342</c:v>
                </c:pt>
                <c:pt idx="486">
                  <c:v>238.75673715246978</c:v>
                </c:pt>
                <c:pt idx="487">
                  <c:v>238.69168007448548</c:v>
                </c:pt>
                <c:pt idx="488">
                  <c:v>238.81516590295621</c:v>
                </c:pt>
                <c:pt idx="489">
                  <c:v>238.64841579122555</c:v>
                </c:pt>
                <c:pt idx="490">
                  <c:v>238.91101054948467</c:v>
                </c:pt>
                <c:pt idx="491">
                  <c:v>238.92608957632535</c:v>
                </c:pt>
                <c:pt idx="492">
                  <c:v>239.09855135883669</c:v>
                </c:pt>
                <c:pt idx="493">
                  <c:v>238.97117106879011</c:v>
                </c:pt>
                <c:pt idx="494">
                  <c:v>239.09664564317336</c:v>
                </c:pt>
                <c:pt idx="495">
                  <c:v>239.36597557430082</c:v>
                </c:pt>
                <c:pt idx="496">
                  <c:v>239.21726820252638</c:v>
                </c:pt>
                <c:pt idx="497">
                  <c:v>239.25266437251412</c:v>
                </c:pt>
                <c:pt idx="498">
                  <c:v>239.32268155979216</c:v>
                </c:pt>
                <c:pt idx="499">
                  <c:v>239.62117368301193</c:v>
                </c:pt>
                <c:pt idx="500">
                  <c:v>239.84494222559977</c:v>
                </c:pt>
                <c:pt idx="501">
                  <c:v>239.76147672860264</c:v>
                </c:pt>
                <c:pt idx="502">
                  <c:v>239.80666951968647</c:v>
                </c:pt>
                <c:pt idx="503">
                  <c:v>240.17189454578875</c:v>
                </c:pt>
                <c:pt idx="504">
                  <c:v>239.91877866454519</c:v>
                </c:pt>
                <c:pt idx="505">
                  <c:v>240.15879427996219</c:v>
                </c:pt>
                <c:pt idx="506">
                  <c:v>240.01455118317756</c:v>
                </c:pt>
                <c:pt idx="507">
                  <c:v>240.19371248441132</c:v>
                </c:pt>
                <c:pt idx="508">
                  <c:v>240.00438245412198</c:v>
                </c:pt>
                <c:pt idx="509">
                  <c:v>240.35849160704896</c:v>
                </c:pt>
                <c:pt idx="510">
                  <c:v>240.36040303219585</c:v>
                </c:pt>
                <c:pt idx="511">
                  <c:v>240.60443814773998</c:v>
                </c:pt>
                <c:pt idx="512">
                  <c:v>240.29993731817143</c:v>
                </c:pt>
                <c:pt idx="513">
                  <c:v>240.18139698079653</c:v>
                </c:pt>
                <c:pt idx="514">
                  <c:v>240.02449258126035</c:v>
                </c:pt>
                <c:pt idx="515">
                  <c:v>240.45606245177873</c:v>
                </c:pt>
                <c:pt idx="516">
                  <c:v>240.58528388257923</c:v>
                </c:pt>
                <c:pt idx="517">
                  <c:v>240.54511439591965</c:v>
                </c:pt>
                <c:pt idx="518">
                  <c:v>240.684598078107</c:v>
                </c:pt>
                <c:pt idx="519">
                  <c:v>240.85632475623947</c:v>
                </c:pt>
                <c:pt idx="520">
                  <c:v>241.03159218568931</c:v>
                </c:pt>
                <c:pt idx="521">
                  <c:v>240.98150440091456</c:v>
                </c:pt>
                <c:pt idx="522">
                  <c:v>240.92866107480961</c:v>
                </c:pt>
                <c:pt idx="523">
                  <c:v>240.62543225557749</c:v>
                </c:pt>
                <c:pt idx="524">
                  <c:v>241.01332705008622</c:v>
                </c:pt>
                <c:pt idx="525">
                  <c:v>240.97729267274747</c:v>
                </c:pt>
                <c:pt idx="526">
                  <c:v>241.27330247908719</c:v>
                </c:pt>
                <c:pt idx="527">
                  <c:v>241.14987581817877</c:v>
                </c:pt>
                <c:pt idx="528">
                  <c:v>241.21468258448454</c:v>
                </c:pt>
                <c:pt idx="529">
                  <c:v>241.12046582442991</c:v>
                </c:pt>
                <c:pt idx="530">
                  <c:v>241.34590446693761</c:v>
                </c:pt>
                <c:pt idx="531">
                  <c:v>241.31313530863088</c:v>
                </c:pt>
                <c:pt idx="532">
                  <c:v>241.41328160327328</c:v>
                </c:pt>
                <c:pt idx="533">
                  <c:v>241.64164906293166</c:v>
                </c:pt>
                <c:pt idx="534">
                  <c:v>241.64711150577546</c:v>
                </c:pt>
                <c:pt idx="535">
                  <c:v>241.63339455999005</c:v>
                </c:pt>
                <c:pt idx="536">
                  <c:v>241.62484229205654</c:v>
                </c:pt>
                <c:pt idx="537">
                  <c:v>241.61052226679578</c:v>
                </c:pt>
                <c:pt idx="538">
                  <c:v>241.66310143896919</c:v>
                </c:pt>
                <c:pt idx="539">
                  <c:v>241.88103632453249</c:v>
                </c:pt>
                <c:pt idx="540">
                  <c:v>241.92585938213904</c:v>
                </c:pt>
                <c:pt idx="541">
                  <c:v>241.66950117909653</c:v>
                </c:pt>
                <c:pt idx="542">
                  <c:v>241.73470782453444</c:v>
                </c:pt>
                <c:pt idx="543">
                  <c:v>242.03836103814285</c:v>
                </c:pt>
                <c:pt idx="544">
                  <c:v>241.8301301038257</c:v>
                </c:pt>
                <c:pt idx="545">
                  <c:v>241.96799296717938</c:v>
                </c:pt>
                <c:pt idx="546">
                  <c:v>241.9941684685453</c:v>
                </c:pt>
                <c:pt idx="547">
                  <c:v>242.39922136856092</c:v>
                </c:pt>
                <c:pt idx="548">
                  <c:v>242.15788649543094</c:v>
                </c:pt>
                <c:pt idx="549">
                  <c:v>242.4246028259895</c:v>
                </c:pt>
                <c:pt idx="550">
                  <c:v>242.23945218897882</c:v>
                </c:pt>
                <c:pt idx="551">
                  <c:v>242.66171298343153</c:v>
                </c:pt>
                <c:pt idx="552">
                  <c:v>242.46647265753529</c:v>
                </c:pt>
                <c:pt idx="553">
                  <c:v>242.75406708672199</c:v>
                </c:pt>
                <c:pt idx="554">
                  <c:v>242.68034780368288</c:v>
                </c:pt>
                <c:pt idx="555">
                  <c:v>242.74907061154533</c:v>
                </c:pt>
                <c:pt idx="556">
                  <c:v>242.58684627160937</c:v>
                </c:pt>
                <c:pt idx="557">
                  <c:v>242.92212714013294</c:v>
                </c:pt>
                <c:pt idx="558">
                  <c:v>242.71663520147933</c:v>
                </c:pt>
                <c:pt idx="559">
                  <c:v>242.76613732920794</c:v>
                </c:pt>
                <c:pt idx="560">
                  <c:v>242.76810429256568</c:v>
                </c:pt>
                <c:pt idx="561">
                  <c:v>242.57238328771768</c:v>
                </c:pt>
                <c:pt idx="562">
                  <c:v>242.73457337950731</c:v>
                </c:pt>
                <c:pt idx="563">
                  <c:v>242.8360101306788</c:v>
                </c:pt>
                <c:pt idx="564">
                  <c:v>243.20345512951064</c:v>
                </c:pt>
                <c:pt idx="565">
                  <c:v>242.91212978183194</c:v>
                </c:pt>
                <c:pt idx="566">
                  <c:v>242.98260271810324</c:v>
                </c:pt>
                <c:pt idx="567">
                  <c:v>242.96863293784168</c:v>
                </c:pt>
                <c:pt idx="568">
                  <c:v>242.98168644491147</c:v>
                </c:pt>
                <c:pt idx="569">
                  <c:v>242.95879878307028</c:v>
                </c:pt>
                <c:pt idx="570">
                  <c:v>242.93275058077216</c:v>
                </c:pt>
                <c:pt idx="571">
                  <c:v>243.2110809387799</c:v>
                </c:pt>
                <c:pt idx="572">
                  <c:v>243.41551316436789</c:v>
                </c:pt>
                <c:pt idx="573">
                  <c:v>243.26271059727151</c:v>
                </c:pt>
                <c:pt idx="574">
                  <c:v>243.43836030184707</c:v>
                </c:pt>
                <c:pt idx="575">
                  <c:v>243.32634258926515</c:v>
                </c:pt>
                <c:pt idx="576">
                  <c:v>243.38677661561434</c:v>
                </c:pt>
                <c:pt idx="577">
                  <c:v>243.59420730032662</c:v>
                </c:pt>
                <c:pt idx="578">
                  <c:v>243.57320955288503</c:v>
                </c:pt>
                <c:pt idx="579">
                  <c:v>243.77855901276331</c:v>
                </c:pt>
                <c:pt idx="580">
                  <c:v>243.67914628698122</c:v>
                </c:pt>
                <c:pt idx="581">
                  <c:v>243.86109541738057</c:v>
                </c:pt>
                <c:pt idx="582">
                  <c:v>243.66309337547273</c:v>
                </c:pt>
                <c:pt idx="583">
                  <c:v>244.01088447019805</c:v>
                </c:pt>
                <c:pt idx="584">
                  <c:v>243.8596132796111</c:v>
                </c:pt>
                <c:pt idx="585">
                  <c:v>244.06946887269021</c:v>
                </c:pt>
                <c:pt idx="586">
                  <c:v>243.81161568357072</c:v>
                </c:pt>
                <c:pt idx="587">
                  <c:v>243.87787189156484</c:v>
                </c:pt>
                <c:pt idx="588">
                  <c:v>244.03446231547559</c:v>
                </c:pt>
                <c:pt idx="589">
                  <c:v>244.14241176222686</c:v>
                </c:pt>
                <c:pt idx="590">
                  <c:v>244.07787462612566</c:v>
                </c:pt>
                <c:pt idx="591">
                  <c:v>244.15184572541756</c:v>
                </c:pt>
                <c:pt idx="592">
                  <c:v>244.16636502098095</c:v>
                </c:pt>
                <c:pt idx="593">
                  <c:v>244.26427674242092</c:v>
                </c:pt>
                <c:pt idx="594">
                  <c:v>244.322354200841</c:v>
                </c:pt>
                <c:pt idx="595">
                  <c:v>244.42651545901867</c:v>
                </c:pt>
                <c:pt idx="596">
                  <c:v>244.82711802473648</c:v>
                </c:pt>
                <c:pt idx="597">
                  <c:v>244.71757078339749</c:v>
                </c:pt>
                <c:pt idx="598">
                  <c:v>244.83505724190582</c:v>
                </c:pt>
                <c:pt idx="599">
                  <c:v>244.55089913887434</c:v>
                </c:pt>
                <c:pt idx="600">
                  <c:v>244.96038824616869</c:v>
                </c:pt>
                <c:pt idx="601">
                  <c:v>244.84627338520625</c:v>
                </c:pt>
                <c:pt idx="602">
                  <c:v>244.71986643640196</c:v>
                </c:pt>
                <c:pt idx="603">
                  <c:v>244.6862008214091</c:v>
                </c:pt>
                <c:pt idx="604">
                  <c:v>245.04449986259192</c:v>
                </c:pt>
                <c:pt idx="605">
                  <c:v>245.01098641568387</c:v>
                </c:pt>
                <c:pt idx="606">
                  <c:v>245.1565120358373</c:v>
                </c:pt>
                <c:pt idx="607">
                  <c:v>245.02008370000397</c:v>
                </c:pt>
                <c:pt idx="608">
                  <c:v>245.19854089519259</c:v>
                </c:pt>
                <c:pt idx="609">
                  <c:v>244.96778138004538</c:v>
                </c:pt>
                <c:pt idx="610">
                  <c:v>245.19631927612625</c:v>
                </c:pt>
                <c:pt idx="611">
                  <c:v>245.29096062956432</c:v>
                </c:pt>
                <c:pt idx="612">
                  <c:v>245.34279691773793</c:v>
                </c:pt>
                <c:pt idx="613">
                  <c:v>245.49852629330712</c:v>
                </c:pt>
                <c:pt idx="614">
                  <c:v>245.32309926769011</c:v>
                </c:pt>
                <c:pt idx="615">
                  <c:v>245.46433259360583</c:v>
                </c:pt>
                <c:pt idx="616">
                  <c:v>245.298144790474</c:v>
                </c:pt>
                <c:pt idx="617">
                  <c:v>245.5727783968095</c:v>
                </c:pt>
                <c:pt idx="618">
                  <c:v>245.67905880790147</c:v>
                </c:pt>
                <c:pt idx="619">
                  <c:v>245.83980911911749</c:v>
                </c:pt>
                <c:pt idx="620">
                  <c:v>245.68531780024898</c:v>
                </c:pt>
                <c:pt idx="621">
                  <c:v>246.03786145898835</c:v>
                </c:pt>
                <c:pt idx="622">
                  <c:v>245.91409469925082</c:v>
                </c:pt>
                <c:pt idx="623">
                  <c:v>246.25271944729184</c:v>
                </c:pt>
                <c:pt idx="624">
                  <c:v>245.94157294608408</c:v>
                </c:pt>
                <c:pt idx="625">
                  <c:v>246.01562082249245</c:v>
                </c:pt>
                <c:pt idx="626">
                  <c:v>246.03213756562707</c:v>
                </c:pt>
                <c:pt idx="627">
                  <c:v>246.43911995755138</c:v>
                </c:pt>
                <c:pt idx="628">
                  <c:v>246.23927218898586</c:v>
                </c:pt>
                <c:pt idx="629">
                  <c:v>246.48673886936433</c:v>
                </c:pt>
                <c:pt idx="630">
                  <c:v>246.15950589582314</c:v>
                </c:pt>
                <c:pt idx="631">
                  <c:v>246.44006666790108</c:v>
                </c:pt>
                <c:pt idx="632">
                  <c:v>246.3731324763574</c:v>
                </c:pt>
                <c:pt idx="633">
                  <c:v>246.553658643532</c:v>
                </c:pt>
                <c:pt idx="634">
                  <c:v>246.64003898045155</c:v>
                </c:pt>
                <c:pt idx="635">
                  <c:v>246.53432400727866</c:v>
                </c:pt>
                <c:pt idx="636">
                  <c:v>246.4618082858799</c:v>
                </c:pt>
                <c:pt idx="637">
                  <c:v>246.42577841748351</c:v>
                </c:pt>
                <c:pt idx="638">
                  <c:v>246.88638524445958</c:v>
                </c:pt>
                <c:pt idx="639">
                  <c:v>246.51722125423998</c:v>
                </c:pt>
                <c:pt idx="640">
                  <c:v>246.52167557836935</c:v>
                </c:pt>
                <c:pt idx="641">
                  <c:v>246.52672780261139</c:v>
                </c:pt>
                <c:pt idx="642">
                  <c:v>246.77030190832107</c:v>
                </c:pt>
                <c:pt idx="643">
                  <c:v>246.81311069306395</c:v>
                </c:pt>
                <c:pt idx="644">
                  <c:v>246.93934883000134</c:v>
                </c:pt>
                <c:pt idx="645">
                  <c:v>246.8378490901851</c:v>
                </c:pt>
                <c:pt idx="646">
                  <c:v>246.90165372106873</c:v>
                </c:pt>
                <c:pt idx="647">
                  <c:v>246.98813759188823</c:v>
                </c:pt>
                <c:pt idx="648">
                  <c:v>247.02496192215875</c:v>
                </c:pt>
                <c:pt idx="649">
                  <c:v>246.96240928601668</c:v>
                </c:pt>
                <c:pt idx="650">
                  <c:v>246.98686136756771</c:v>
                </c:pt>
                <c:pt idx="651">
                  <c:v>246.98533075423148</c:v>
                </c:pt>
                <c:pt idx="652">
                  <c:v>247.28313387209926</c:v>
                </c:pt>
                <c:pt idx="653">
                  <c:v>247.0861061540852</c:v>
                </c:pt>
                <c:pt idx="654">
                  <c:v>247.21910181352496</c:v>
                </c:pt>
                <c:pt idx="655">
                  <c:v>246.96379067443809</c:v>
                </c:pt>
                <c:pt idx="656">
                  <c:v>247.06970501981732</c:v>
                </c:pt>
                <c:pt idx="657">
                  <c:v>247.20523628779858</c:v>
                </c:pt>
                <c:pt idx="658">
                  <c:v>247.245351474622</c:v>
                </c:pt>
                <c:pt idx="659">
                  <c:v>247.16614226336515</c:v>
                </c:pt>
                <c:pt idx="660">
                  <c:v>247.19593056662967</c:v>
                </c:pt>
                <c:pt idx="661">
                  <c:v>247.13225869403266</c:v>
                </c:pt>
                <c:pt idx="662">
                  <c:v>247.45968370678696</c:v>
                </c:pt>
                <c:pt idx="663">
                  <c:v>246.99060717123922</c:v>
                </c:pt>
                <c:pt idx="664">
                  <c:v>247.35281962049925</c:v>
                </c:pt>
                <c:pt idx="665">
                  <c:v>247.28357156740816</c:v>
                </c:pt>
                <c:pt idx="666">
                  <c:v>247.20459463908276</c:v>
                </c:pt>
                <c:pt idx="667">
                  <c:v>247.50729997797987</c:v>
                </c:pt>
                <c:pt idx="668">
                  <c:v>247.36714360052196</c:v>
                </c:pt>
                <c:pt idx="669">
                  <c:v>247.32740152835805</c:v>
                </c:pt>
                <c:pt idx="670">
                  <c:v>247.17868226346894</c:v>
                </c:pt>
                <c:pt idx="671">
                  <c:v>247.4206575926363</c:v>
                </c:pt>
                <c:pt idx="672">
                  <c:v>247.36008323703834</c:v>
                </c:pt>
                <c:pt idx="673">
                  <c:v>247.47186777031459</c:v>
                </c:pt>
                <c:pt idx="674">
                  <c:v>247.65087391826023</c:v>
                </c:pt>
                <c:pt idx="675">
                  <c:v>247.6365160705061</c:v>
                </c:pt>
                <c:pt idx="676">
                  <c:v>247.53824155447126</c:v>
                </c:pt>
                <c:pt idx="677">
                  <c:v>247.78465071301309</c:v>
                </c:pt>
                <c:pt idx="678">
                  <c:v>247.6824463429258</c:v>
                </c:pt>
                <c:pt idx="679">
                  <c:v>247.9519877022434</c:v>
                </c:pt>
                <c:pt idx="680">
                  <c:v>247.73068313306032</c:v>
                </c:pt>
                <c:pt idx="681">
                  <c:v>247.95241862853436</c:v>
                </c:pt>
                <c:pt idx="682">
                  <c:v>248.00783798282009</c:v>
                </c:pt>
                <c:pt idx="683">
                  <c:v>248.14229592001641</c:v>
                </c:pt>
                <c:pt idx="684">
                  <c:v>248.17286880555071</c:v>
                </c:pt>
                <c:pt idx="685">
                  <c:v>248.33424176874155</c:v>
                </c:pt>
                <c:pt idx="686">
                  <c:v>248.23983242468921</c:v>
                </c:pt>
                <c:pt idx="687">
                  <c:v>248.45467199463064</c:v>
                </c:pt>
                <c:pt idx="688">
                  <c:v>248.33809806812508</c:v>
                </c:pt>
                <c:pt idx="689">
                  <c:v>248.41997621899088</c:v>
                </c:pt>
                <c:pt idx="690">
                  <c:v>248.25836847906601</c:v>
                </c:pt>
                <c:pt idx="691">
                  <c:v>248.46336806646843</c:v>
                </c:pt>
                <c:pt idx="692">
                  <c:v>248.26567580123913</c:v>
                </c:pt>
                <c:pt idx="693">
                  <c:v>248.36138482697129</c:v>
                </c:pt>
                <c:pt idx="694">
                  <c:v>248.52196265472742</c:v>
                </c:pt>
                <c:pt idx="695">
                  <c:v>248.6125788524954</c:v>
                </c:pt>
                <c:pt idx="696">
                  <c:v>248.57862637638544</c:v>
                </c:pt>
                <c:pt idx="697">
                  <c:v>248.50026101895418</c:v>
                </c:pt>
                <c:pt idx="698">
                  <c:v>248.51632255007456</c:v>
                </c:pt>
                <c:pt idx="699">
                  <c:v>248.56871561953182</c:v>
                </c:pt>
                <c:pt idx="700">
                  <c:v>248.80457466789028</c:v>
                </c:pt>
                <c:pt idx="701">
                  <c:v>248.64371951216629</c:v>
                </c:pt>
                <c:pt idx="702">
                  <c:v>248.75822976581344</c:v>
                </c:pt>
                <c:pt idx="703">
                  <c:v>248.62566160434818</c:v>
                </c:pt>
                <c:pt idx="704">
                  <c:v>248.83752445121104</c:v>
                </c:pt>
                <c:pt idx="705">
                  <c:v>248.59631206971312</c:v>
                </c:pt>
                <c:pt idx="706">
                  <c:v>248.60027957842908</c:v>
                </c:pt>
                <c:pt idx="707">
                  <c:v>248.61908300008037</c:v>
                </c:pt>
                <c:pt idx="708">
                  <c:v>248.74735651697284</c:v>
                </c:pt>
                <c:pt idx="709">
                  <c:v>248.71348979455615</c:v>
                </c:pt>
                <c:pt idx="710">
                  <c:v>249.07279557588254</c:v>
                </c:pt>
                <c:pt idx="711">
                  <c:v>248.90837216598629</c:v>
                </c:pt>
                <c:pt idx="712">
                  <c:v>249.00014337142079</c:v>
                </c:pt>
                <c:pt idx="713">
                  <c:v>249.03509994312111</c:v>
                </c:pt>
                <c:pt idx="714">
                  <c:v>248.95858805262401</c:v>
                </c:pt>
                <c:pt idx="715">
                  <c:v>249.11668148227989</c:v>
                </c:pt>
                <c:pt idx="716">
                  <c:v>249.34548397837523</c:v>
                </c:pt>
                <c:pt idx="717">
                  <c:v>249.22495294247204</c:v>
                </c:pt>
                <c:pt idx="718">
                  <c:v>249.23438910072969</c:v>
                </c:pt>
                <c:pt idx="719">
                  <c:v>249.3736210544912</c:v>
                </c:pt>
                <c:pt idx="720">
                  <c:v>249.26190342067116</c:v>
                </c:pt>
                <c:pt idx="721">
                  <c:v>249.55786362917672</c:v>
                </c:pt>
                <c:pt idx="722">
                  <c:v>249.23959336359508</c:v>
                </c:pt>
                <c:pt idx="723">
                  <c:v>249.40353996566614</c:v>
                </c:pt>
                <c:pt idx="724">
                  <c:v>249.05954974839102</c:v>
                </c:pt>
                <c:pt idx="725">
                  <c:v>249.17592437500889</c:v>
                </c:pt>
                <c:pt idx="726">
                  <c:v>249.1162214021453</c:v>
                </c:pt>
                <c:pt idx="727">
                  <c:v>249.15400438028166</c:v>
                </c:pt>
                <c:pt idx="728">
                  <c:v>248.94884976814444</c:v>
                </c:pt>
                <c:pt idx="729">
                  <c:v>248.68307704019452</c:v>
                </c:pt>
                <c:pt idx="730">
                  <c:v>249.00833247299352</c:v>
                </c:pt>
                <c:pt idx="731">
                  <c:v>248.97791760014746</c:v>
                </c:pt>
                <c:pt idx="732">
                  <c:v>249.22132200098463</c:v>
                </c:pt>
                <c:pt idx="733">
                  <c:v>248.93952588561723</c:v>
                </c:pt>
                <c:pt idx="734">
                  <c:v>249.25746233845672</c:v>
                </c:pt>
                <c:pt idx="735">
                  <c:v>249.16873366543462</c:v>
                </c:pt>
                <c:pt idx="736">
                  <c:v>249.35411117789283</c:v>
                </c:pt>
                <c:pt idx="737">
                  <c:v>249.21306488550795</c:v>
                </c:pt>
                <c:pt idx="738">
                  <c:v>249.29300115239892</c:v>
                </c:pt>
                <c:pt idx="739">
                  <c:v>248.98674401107149</c:v>
                </c:pt>
                <c:pt idx="740">
                  <c:v>249.25449606053763</c:v>
                </c:pt>
                <c:pt idx="741">
                  <c:v>249.24525025574843</c:v>
                </c:pt>
                <c:pt idx="742">
                  <c:v>249.24731891141761</c:v>
                </c:pt>
                <c:pt idx="743">
                  <c:v>249.25426641941715</c:v>
                </c:pt>
                <c:pt idx="744">
                  <c:v>249.35187050813761</c:v>
                </c:pt>
                <c:pt idx="745">
                  <c:v>249.57180289234213</c:v>
                </c:pt>
                <c:pt idx="746">
                  <c:v>249.44602885117882</c:v>
                </c:pt>
                <c:pt idx="747">
                  <c:v>249.68887946485557</c:v>
                </c:pt>
                <c:pt idx="748">
                  <c:v>249.72280899605886</c:v>
                </c:pt>
                <c:pt idx="749">
                  <c:v>249.85825868382392</c:v>
                </c:pt>
                <c:pt idx="750">
                  <c:v>249.73808731707118</c:v>
                </c:pt>
                <c:pt idx="751">
                  <c:v>249.91717706022223</c:v>
                </c:pt>
                <c:pt idx="752">
                  <c:v>249.86063936320357</c:v>
                </c:pt>
                <c:pt idx="753">
                  <c:v>250.02557911780991</c:v>
                </c:pt>
                <c:pt idx="754">
                  <c:v>249.91438095771042</c:v>
                </c:pt>
                <c:pt idx="755">
                  <c:v>249.77289059856321</c:v>
                </c:pt>
                <c:pt idx="756">
                  <c:v>249.9600881827709</c:v>
                </c:pt>
                <c:pt idx="757">
                  <c:v>250.01065717175328</c:v>
                </c:pt>
                <c:pt idx="758">
                  <c:v>249.84486405240239</c:v>
                </c:pt>
                <c:pt idx="759">
                  <c:v>249.3445307746756</c:v>
                </c:pt>
                <c:pt idx="760">
                  <c:v>249.85963154497557</c:v>
                </c:pt>
                <c:pt idx="761">
                  <c:v>249.49216593835195</c:v>
                </c:pt>
                <c:pt idx="762">
                  <c:v>249.7160268722447</c:v>
                </c:pt>
                <c:pt idx="763">
                  <c:v>249.72023350217194</c:v>
                </c:pt>
                <c:pt idx="764">
                  <c:v>249.68712602030013</c:v>
                </c:pt>
                <c:pt idx="765">
                  <c:v>249.817900771783</c:v>
                </c:pt>
                <c:pt idx="766">
                  <c:v>249.96201633987505</c:v>
                </c:pt>
                <c:pt idx="767">
                  <c:v>249.9476587398899</c:v>
                </c:pt>
                <c:pt idx="768">
                  <c:v>249.98286580555953</c:v>
                </c:pt>
                <c:pt idx="769">
                  <c:v>250.06705662554583</c:v>
                </c:pt>
                <c:pt idx="770">
                  <c:v>249.96740936135814</c:v>
                </c:pt>
                <c:pt idx="771">
                  <c:v>250.26458878706813</c:v>
                </c:pt>
                <c:pt idx="772">
                  <c:v>250.17840616399815</c:v>
                </c:pt>
                <c:pt idx="773">
                  <c:v>250.34011200748955</c:v>
                </c:pt>
                <c:pt idx="774">
                  <c:v>250.17996047101917</c:v>
                </c:pt>
                <c:pt idx="775">
                  <c:v>250.19707701806681</c:v>
                </c:pt>
                <c:pt idx="776">
                  <c:v>250.28238042752974</c:v>
                </c:pt>
                <c:pt idx="777">
                  <c:v>250.40374749437728</c:v>
                </c:pt>
                <c:pt idx="778">
                  <c:v>250.59561488098871</c:v>
                </c:pt>
                <c:pt idx="779">
                  <c:v>250.36564739940957</c:v>
                </c:pt>
                <c:pt idx="780">
                  <c:v>250.36599626865586</c:v>
                </c:pt>
                <c:pt idx="781">
                  <c:v>250.57304609190123</c:v>
                </c:pt>
                <c:pt idx="782">
                  <c:v>250.65257953280707</c:v>
                </c:pt>
                <c:pt idx="783">
                  <c:v>250.60942461480477</c:v>
                </c:pt>
                <c:pt idx="784">
                  <c:v>250.74164075146484</c:v>
                </c:pt>
                <c:pt idx="785">
                  <c:v>250.55381043910626</c:v>
                </c:pt>
                <c:pt idx="786">
                  <c:v>250.64762240435675</c:v>
                </c:pt>
                <c:pt idx="787">
                  <c:v>250.70537051531511</c:v>
                </c:pt>
                <c:pt idx="788">
                  <c:v>250.70618394389288</c:v>
                </c:pt>
                <c:pt idx="789">
                  <c:v>250.6485009520747</c:v>
                </c:pt>
                <c:pt idx="790">
                  <c:v>250.62374216365629</c:v>
                </c:pt>
                <c:pt idx="791">
                  <c:v>250.63912932152186</c:v>
                </c:pt>
                <c:pt idx="792">
                  <c:v>250.22579885192056</c:v>
                </c:pt>
                <c:pt idx="793">
                  <c:v>250.76721249209379</c:v>
                </c:pt>
                <c:pt idx="794">
                  <c:v>250.61681831459458</c:v>
                </c:pt>
                <c:pt idx="795">
                  <c:v>250.68663951557016</c:v>
                </c:pt>
                <c:pt idx="796">
                  <c:v>250.28310424721514</c:v>
                </c:pt>
                <c:pt idx="797">
                  <c:v>250.66256683341135</c:v>
                </c:pt>
                <c:pt idx="798">
                  <c:v>250.30357258577214</c:v>
                </c:pt>
                <c:pt idx="799">
                  <c:v>250.71070719912018</c:v>
                </c:pt>
                <c:pt idx="800">
                  <c:v>250.5105919383783</c:v>
                </c:pt>
                <c:pt idx="801">
                  <c:v>250.7603002261103</c:v>
                </c:pt>
                <c:pt idx="802">
                  <c:v>250.67592503884578</c:v>
                </c:pt>
                <c:pt idx="803">
                  <c:v>250.82278698044388</c:v>
                </c:pt>
                <c:pt idx="804">
                  <c:v>250.67925196100225</c:v>
                </c:pt>
                <c:pt idx="805">
                  <c:v>250.47362743657004</c:v>
                </c:pt>
                <c:pt idx="806">
                  <c:v>250.42916639404717</c:v>
                </c:pt>
                <c:pt idx="807">
                  <c:v>250.46454712779223</c:v>
                </c:pt>
                <c:pt idx="808">
                  <c:v>250.87270928808545</c:v>
                </c:pt>
                <c:pt idx="809">
                  <c:v>250.76492145699814</c:v>
                </c:pt>
                <c:pt idx="810">
                  <c:v>250.74743088853427</c:v>
                </c:pt>
                <c:pt idx="811">
                  <c:v>250.78713789098674</c:v>
                </c:pt>
                <c:pt idx="812">
                  <c:v>250.92092964216636</c:v>
                </c:pt>
                <c:pt idx="813">
                  <c:v>251.00414198305288</c:v>
                </c:pt>
                <c:pt idx="814">
                  <c:v>250.98028400119296</c:v>
                </c:pt>
                <c:pt idx="815">
                  <c:v>250.99713395621882</c:v>
                </c:pt>
                <c:pt idx="816">
                  <c:v>251.08656106228875</c:v>
                </c:pt>
                <c:pt idx="817">
                  <c:v>250.86049215695891</c:v>
                </c:pt>
                <c:pt idx="818">
                  <c:v>250.8286656902095</c:v>
                </c:pt>
                <c:pt idx="819">
                  <c:v>250.98653212160951</c:v>
                </c:pt>
                <c:pt idx="820">
                  <c:v>250.81645292332627</c:v>
                </c:pt>
                <c:pt idx="821">
                  <c:v>251.0383405197357</c:v>
                </c:pt>
                <c:pt idx="822">
                  <c:v>250.96162688455252</c:v>
                </c:pt>
                <c:pt idx="823">
                  <c:v>250.99603676739241</c:v>
                </c:pt>
                <c:pt idx="824">
                  <c:v>251.12015093307326</c:v>
                </c:pt>
                <c:pt idx="825">
                  <c:v>251.22797932331025</c:v>
                </c:pt>
                <c:pt idx="826">
                  <c:v>251.12629893428317</c:v>
                </c:pt>
                <c:pt idx="827">
                  <c:v>251.2384287013254</c:v>
                </c:pt>
                <c:pt idx="828">
                  <c:v>251.17171781073034</c:v>
                </c:pt>
                <c:pt idx="829">
                  <c:v>251.15252140047767</c:v>
                </c:pt>
                <c:pt idx="830">
                  <c:v>251.20617771711227</c:v>
                </c:pt>
                <c:pt idx="831">
                  <c:v>251.34288517169648</c:v>
                </c:pt>
                <c:pt idx="832">
                  <c:v>251.12274535194439</c:v>
                </c:pt>
                <c:pt idx="833">
                  <c:v>251.21195804941556</c:v>
                </c:pt>
                <c:pt idx="834">
                  <c:v>251.20749422209099</c:v>
                </c:pt>
                <c:pt idx="835">
                  <c:v>251.30731414623335</c:v>
                </c:pt>
                <c:pt idx="836">
                  <c:v>251.35639154518503</c:v>
                </c:pt>
                <c:pt idx="837">
                  <c:v>251.58656896860975</c:v>
                </c:pt>
                <c:pt idx="838">
                  <c:v>251.40492504198295</c:v>
                </c:pt>
                <c:pt idx="839">
                  <c:v>251.2055449380972</c:v>
                </c:pt>
                <c:pt idx="840">
                  <c:v>251.34878471089741</c:v>
                </c:pt>
                <c:pt idx="841">
                  <c:v>251.30910171671837</c:v>
                </c:pt>
                <c:pt idx="842">
                  <c:v>251.33445466270518</c:v>
                </c:pt>
                <c:pt idx="843">
                  <c:v>251.59704986902454</c:v>
                </c:pt>
                <c:pt idx="844">
                  <c:v>251.62162682372673</c:v>
                </c:pt>
                <c:pt idx="845">
                  <c:v>251.64160471242343</c:v>
                </c:pt>
                <c:pt idx="846">
                  <c:v>251.74557776355198</c:v>
                </c:pt>
                <c:pt idx="847">
                  <c:v>251.73130582519616</c:v>
                </c:pt>
                <c:pt idx="848">
                  <c:v>251.58329893247344</c:v>
                </c:pt>
                <c:pt idx="849">
                  <c:v>251.64810233438794</c:v>
                </c:pt>
                <c:pt idx="850">
                  <c:v>251.73763262835803</c:v>
                </c:pt>
                <c:pt idx="851">
                  <c:v>251.61566038266881</c:v>
                </c:pt>
                <c:pt idx="852">
                  <c:v>251.78214869461488</c:v>
                </c:pt>
                <c:pt idx="853">
                  <c:v>251.71406771421789</c:v>
                </c:pt>
                <c:pt idx="854">
                  <c:v>251.82325279352813</c:v>
                </c:pt>
                <c:pt idx="855">
                  <c:v>251.81040410617675</c:v>
                </c:pt>
                <c:pt idx="856">
                  <c:v>251.61160448899898</c:v>
                </c:pt>
                <c:pt idx="857">
                  <c:v>251.85468101336079</c:v>
                </c:pt>
                <c:pt idx="858">
                  <c:v>251.94213297667716</c:v>
                </c:pt>
                <c:pt idx="859">
                  <c:v>251.64921435152536</c:v>
                </c:pt>
                <c:pt idx="860">
                  <c:v>251.88139214472949</c:v>
                </c:pt>
                <c:pt idx="861">
                  <c:v>251.80896496208419</c:v>
                </c:pt>
                <c:pt idx="862">
                  <c:v>251.97237219558031</c:v>
                </c:pt>
                <c:pt idx="863">
                  <c:v>251.93705503961121</c:v>
                </c:pt>
                <c:pt idx="864">
                  <c:v>252.1938889950452</c:v>
                </c:pt>
                <c:pt idx="865">
                  <c:v>251.84459272119057</c:v>
                </c:pt>
                <c:pt idx="866">
                  <c:v>251.78390134514518</c:v>
                </c:pt>
                <c:pt idx="867">
                  <c:v>251.81249489382958</c:v>
                </c:pt>
                <c:pt idx="868">
                  <c:v>252.10482831160732</c:v>
                </c:pt>
                <c:pt idx="869">
                  <c:v>251.91774494355622</c:v>
                </c:pt>
                <c:pt idx="870">
                  <c:v>252.09243651363931</c:v>
                </c:pt>
                <c:pt idx="871">
                  <c:v>251.95993655677233</c:v>
                </c:pt>
                <c:pt idx="872">
                  <c:v>252.04935194367226</c:v>
                </c:pt>
                <c:pt idx="873">
                  <c:v>252.14839667851879</c:v>
                </c:pt>
                <c:pt idx="874">
                  <c:v>251.98975121132418</c:v>
                </c:pt>
                <c:pt idx="875">
                  <c:v>252.20354951955142</c:v>
                </c:pt>
                <c:pt idx="876">
                  <c:v>252.12736651539262</c:v>
                </c:pt>
                <c:pt idx="877">
                  <c:v>252.11497125679091</c:v>
                </c:pt>
                <c:pt idx="878">
                  <c:v>251.99221124377641</c:v>
                </c:pt>
                <c:pt idx="879">
                  <c:v>252.3479451994092</c:v>
                </c:pt>
                <c:pt idx="880">
                  <c:v>252.31804414074099</c:v>
                </c:pt>
                <c:pt idx="881">
                  <c:v>252.06401336813838</c:v>
                </c:pt>
                <c:pt idx="882">
                  <c:v>251.93775118918427</c:v>
                </c:pt>
                <c:pt idx="883">
                  <c:v>251.96644575609218</c:v>
                </c:pt>
                <c:pt idx="884">
                  <c:v>251.80663735894893</c:v>
                </c:pt>
                <c:pt idx="885">
                  <c:v>252.07709101626483</c:v>
                </c:pt>
                <c:pt idx="886">
                  <c:v>252.02531439706615</c:v>
                </c:pt>
                <c:pt idx="887">
                  <c:v>251.9349695911456</c:v>
                </c:pt>
                <c:pt idx="888">
                  <c:v>252.08953884760194</c:v>
                </c:pt>
                <c:pt idx="889">
                  <c:v>251.89283261933252</c:v>
                </c:pt>
                <c:pt idx="890">
                  <c:v>252.03116001305114</c:v>
                </c:pt>
                <c:pt idx="891">
                  <c:v>252.23079463446345</c:v>
                </c:pt>
                <c:pt idx="892">
                  <c:v>252.24231754240907</c:v>
                </c:pt>
                <c:pt idx="893">
                  <c:v>252.16102368666122</c:v>
                </c:pt>
                <c:pt idx="894">
                  <c:v>252.31025824414337</c:v>
                </c:pt>
                <c:pt idx="895">
                  <c:v>251.92270151096272</c:v>
                </c:pt>
                <c:pt idx="896">
                  <c:v>252.02457199836476</c:v>
                </c:pt>
                <c:pt idx="897">
                  <c:v>251.88678024046578</c:v>
                </c:pt>
                <c:pt idx="898">
                  <c:v>252.04737147849528</c:v>
                </c:pt>
                <c:pt idx="899">
                  <c:v>252.17124587943044</c:v>
                </c:pt>
                <c:pt idx="900">
                  <c:v>251.79394762566631</c:v>
                </c:pt>
                <c:pt idx="901">
                  <c:v>252.27612133997536</c:v>
                </c:pt>
                <c:pt idx="902">
                  <c:v>252.24624342596439</c:v>
                </c:pt>
                <c:pt idx="903">
                  <c:v>252.29257462409572</c:v>
                </c:pt>
                <c:pt idx="904">
                  <c:v>251.87335657924103</c:v>
                </c:pt>
                <c:pt idx="905">
                  <c:v>252.3104430802361</c:v>
                </c:pt>
                <c:pt idx="906">
                  <c:v>252.26325033588779</c:v>
                </c:pt>
                <c:pt idx="907">
                  <c:v>252.2808168679253</c:v>
                </c:pt>
                <c:pt idx="908">
                  <c:v>252.05611884857746</c:v>
                </c:pt>
                <c:pt idx="909">
                  <c:v>252.43475246532188</c:v>
                </c:pt>
                <c:pt idx="910">
                  <c:v>252.17784672847927</c:v>
                </c:pt>
                <c:pt idx="911">
                  <c:v>252.26525957921956</c:v>
                </c:pt>
                <c:pt idx="912">
                  <c:v>251.89537403015777</c:v>
                </c:pt>
                <c:pt idx="913">
                  <c:v>251.90533859498487</c:v>
                </c:pt>
                <c:pt idx="914">
                  <c:v>252.0963666610636</c:v>
                </c:pt>
                <c:pt idx="915">
                  <c:v>252.04845383247766</c:v>
                </c:pt>
                <c:pt idx="916">
                  <c:v>252.09772205106208</c:v>
                </c:pt>
                <c:pt idx="917">
                  <c:v>252.01843836297473</c:v>
                </c:pt>
                <c:pt idx="918">
                  <c:v>252.3172203605784</c:v>
                </c:pt>
                <c:pt idx="919">
                  <c:v>251.96571331555651</c:v>
                </c:pt>
                <c:pt idx="920">
                  <c:v>252.18303378751921</c:v>
                </c:pt>
                <c:pt idx="921">
                  <c:v>252.08884780147821</c:v>
                </c:pt>
                <c:pt idx="922">
                  <c:v>252.20534574174997</c:v>
                </c:pt>
                <c:pt idx="923">
                  <c:v>252.33888196757403</c:v>
                </c:pt>
                <c:pt idx="924">
                  <c:v>252.31864596474617</c:v>
                </c:pt>
                <c:pt idx="925">
                  <c:v>252.37604164287592</c:v>
                </c:pt>
                <c:pt idx="926">
                  <c:v>252.2442564789917</c:v>
                </c:pt>
                <c:pt idx="927">
                  <c:v>252.2880810473921</c:v>
                </c:pt>
                <c:pt idx="928">
                  <c:v>252.25416209803814</c:v>
                </c:pt>
                <c:pt idx="929">
                  <c:v>252.21010714214844</c:v>
                </c:pt>
                <c:pt idx="930">
                  <c:v>252.29076203787622</c:v>
                </c:pt>
                <c:pt idx="931">
                  <c:v>252.26685656438565</c:v>
                </c:pt>
                <c:pt idx="932">
                  <c:v>252.29563914239043</c:v>
                </c:pt>
                <c:pt idx="933">
                  <c:v>252.32669702900324</c:v>
                </c:pt>
                <c:pt idx="934">
                  <c:v>252.29252889629652</c:v>
                </c:pt>
                <c:pt idx="935">
                  <c:v>251.88019885391276</c:v>
                </c:pt>
                <c:pt idx="936">
                  <c:v>252.22684234546546</c:v>
                </c:pt>
                <c:pt idx="937">
                  <c:v>252.19537404731875</c:v>
                </c:pt>
                <c:pt idx="938">
                  <c:v>252.16371764383013</c:v>
                </c:pt>
                <c:pt idx="939">
                  <c:v>252.06939623073367</c:v>
                </c:pt>
                <c:pt idx="940">
                  <c:v>252.17392726083818</c:v>
                </c:pt>
                <c:pt idx="941">
                  <c:v>252.10450003683968</c:v>
                </c:pt>
                <c:pt idx="942">
                  <c:v>252.21128807366335</c:v>
                </c:pt>
                <c:pt idx="943">
                  <c:v>251.90746270534021</c:v>
                </c:pt>
                <c:pt idx="944">
                  <c:v>252.22755000026586</c:v>
                </c:pt>
                <c:pt idx="945">
                  <c:v>252.27406993885143</c:v>
                </c:pt>
                <c:pt idx="946">
                  <c:v>252.22432257009422</c:v>
                </c:pt>
                <c:pt idx="947">
                  <c:v>252.17885372894875</c:v>
                </c:pt>
                <c:pt idx="948">
                  <c:v>252.49335951150476</c:v>
                </c:pt>
                <c:pt idx="949">
                  <c:v>252.36297654031341</c:v>
                </c:pt>
                <c:pt idx="950">
                  <c:v>252.49364066383009</c:v>
                </c:pt>
                <c:pt idx="951">
                  <c:v>252.68677172772561</c:v>
                </c:pt>
                <c:pt idx="952">
                  <c:v>252.68774394160152</c:v>
                </c:pt>
                <c:pt idx="953">
                  <c:v>252.52533157892572</c:v>
                </c:pt>
                <c:pt idx="954">
                  <c:v>252.19085624676762</c:v>
                </c:pt>
                <c:pt idx="955">
                  <c:v>252.44193649758012</c:v>
                </c:pt>
                <c:pt idx="956">
                  <c:v>252.22484896563469</c:v>
                </c:pt>
                <c:pt idx="957">
                  <c:v>252.42380207721624</c:v>
                </c:pt>
                <c:pt idx="958">
                  <c:v>252.33688465678085</c:v>
                </c:pt>
                <c:pt idx="959">
                  <c:v>252.72593824201027</c:v>
                </c:pt>
                <c:pt idx="960">
                  <c:v>252.30468452577838</c:v>
                </c:pt>
                <c:pt idx="961">
                  <c:v>252.44346451236231</c:v>
                </c:pt>
                <c:pt idx="962">
                  <c:v>252.37089035614974</c:v>
                </c:pt>
                <c:pt idx="963">
                  <c:v>252.41229724303116</c:v>
                </c:pt>
                <c:pt idx="964">
                  <c:v>252.37964175386509</c:v>
                </c:pt>
                <c:pt idx="965">
                  <c:v>252.60008750201348</c:v>
                </c:pt>
                <c:pt idx="966">
                  <c:v>252.64303907454058</c:v>
                </c:pt>
                <c:pt idx="967">
                  <c:v>252.46965526278086</c:v>
                </c:pt>
                <c:pt idx="968">
                  <c:v>252.48409992560062</c:v>
                </c:pt>
                <c:pt idx="969">
                  <c:v>252.60176653906274</c:v>
                </c:pt>
                <c:pt idx="970">
                  <c:v>252.69213367161126</c:v>
                </c:pt>
                <c:pt idx="971">
                  <c:v>252.46424341443185</c:v>
                </c:pt>
                <c:pt idx="972">
                  <c:v>252.75113853783876</c:v>
                </c:pt>
                <c:pt idx="973">
                  <c:v>252.40125790314596</c:v>
                </c:pt>
                <c:pt idx="974">
                  <c:v>252.8417926580351</c:v>
                </c:pt>
                <c:pt idx="975">
                  <c:v>252.66958617932931</c:v>
                </c:pt>
                <c:pt idx="976">
                  <c:v>252.84120815735668</c:v>
                </c:pt>
                <c:pt idx="977">
                  <c:v>252.86582736923867</c:v>
                </c:pt>
                <c:pt idx="978">
                  <c:v>252.63890201695801</c:v>
                </c:pt>
                <c:pt idx="979">
                  <c:v>252.66307558171138</c:v>
                </c:pt>
                <c:pt idx="980">
                  <c:v>252.6740139976215</c:v>
                </c:pt>
                <c:pt idx="981">
                  <c:v>252.8020277599839</c:v>
                </c:pt>
                <c:pt idx="982">
                  <c:v>252.78535806455312</c:v>
                </c:pt>
                <c:pt idx="983">
                  <c:v>252.63629539185655</c:v>
                </c:pt>
                <c:pt idx="984">
                  <c:v>252.48194480564234</c:v>
                </c:pt>
                <c:pt idx="985">
                  <c:v>252.68107153817596</c:v>
                </c:pt>
                <c:pt idx="986">
                  <c:v>252.71981428331276</c:v>
                </c:pt>
                <c:pt idx="987">
                  <c:v>252.83353360132321</c:v>
                </c:pt>
                <c:pt idx="988">
                  <c:v>252.72297987819854</c:v>
                </c:pt>
                <c:pt idx="989">
                  <c:v>252.57089906220961</c:v>
                </c:pt>
                <c:pt idx="990">
                  <c:v>252.32606631505701</c:v>
                </c:pt>
                <c:pt idx="991">
                  <c:v>252.47248323707095</c:v>
                </c:pt>
                <c:pt idx="992">
                  <c:v>252.30406617499472</c:v>
                </c:pt>
                <c:pt idx="993">
                  <c:v>252.4469776777911</c:v>
                </c:pt>
                <c:pt idx="994">
                  <c:v>252.0786292687863</c:v>
                </c:pt>
                <c:pt idx="995">
                  <c:v>252.16865284117483</c:v>
                </c:pt>
                <c:pt idx="996">
                  <c:v>252.08902980709286</c:v>
                </c:pt>
                <c:pt idx="997">
                  <c:v>252.13713496315529</c:v>
                </c:pt>
                <c:pt idx="998">
                  <c:v>252.36585600270257</c:v>
                </c:pt>
                <c:pt idx="999">
                  <c:v>252.14469062568992</c:v>
                </c:pt>
                <c:pt idx="1000">
                  <c:v>252.47654954707752</c:v>
                </c:pt>
                <c:pt idx="1001">
                  <c:v>252.18637061411494</c:v>
                </c:pt>
                <c:pt idx="1002">
                  <c:v>252.29800488647754</c:v>
                </c:pt>
                <c:pt idx="1003">
                  <c:v>252.3786067472281</c:v>
                </c:pt>
                <c:pt idx="1004">
                  <c:v>252.4136914842814</c:v>
                </c:pt>
                <c:pt idx="1005">
                  <c:v>252.51945550735041</c:v>
                </c:pt>
                <c:pt idx="1006">
                  <c:v>252.75468394974291</c:v>
                </c:pt>
                <c:pt idx="1007">
                  <c:v>252.81211641503313</c:v>
                </c:pt>
                <c:pt idx="1008">
                  <c:v>252.81708616765468</c:v>
                </c:pt>
                <c:pt idx="1009">
                  <c:v>252.70510109743634</c:v>
                </c:pt>
                <c:pt idx="1010">
                  <c:v>252.79054861138695</c:v>
                </c:pt>
                <c:pt idx="1011">
                  <c:v>253.06263411082682</c:v>
                </c:pt>
                <c:pt idx="1012">
                  <c:v>252.77984513800124</c:v>
                </c:pt>
                <c:pt idx="1013">
                  <c:v>252.78210096765986</c:v>
                </c:pt>
                <c:pt idx="1014">
                  <c:v>252.70039320326839</c:v>
                </c:pt>
                <c:pt idx="1015">
                  <c:v>252.99290054914718</c:v>
                </c:pt>
                <c:pt idx="1016">
                  <c:v>252.90327324187786</c:v>
                </c:pt>
                <c:pt idx="1017">
                  <c:v>252.9775862947975</c:v>
                </c:pt>
                <c:pt idx="1018">
                  <c:v>252.85525555303565</c:v>
                </c:pt>
                <c:pt idx="1019">
                  <c:v>252.87026745862158</c:v>
                </c:pt>
                <c:pt idx="1020">
                  <c:v>252.45404912845697</c:v>
                </c:pt>
                <c:pt idx="1021">
                  <c:v>252.86852365852781</c:v>
                </c:pt>
                <c:pt idx="1022">
                  <c:v>252.93338033847778</c:v>
                </c:pt>
                <c:pt idx="1023">
                  <c:v>252.80822576813654</c:v>
                </c:pt>
                <c:pt idx="1024">
                  <c:v>252.84370941592312</c:v>
                </c:pt>
                <c:pt idx="1025">
                  <c:v>252.86785540444959</c:v>
                </c:pt>
                <c:pt idx="1026">
                  <c:v>252.79297952624415</c:v>
                </c:pt>
                <c:pt idx="1027">
                  <c:v>252.80058533772728</c:v>
                </c:pt>
                <c:pt idx="1028">
                  <c:v>252.902631286874</c:v>
                </c:pt>
                <c:pt idx="1029">
                  <c:v>252.42240788082813</c:v>
                </c:pt>
                <c:pt idx="1030">
                  <c:v>252.70022357053358</c:v>
                </c:pt>
                <c:pt idx="1031">
                  <c:v>252.64496699167978</c:v>
                </c:pt>
                <c:pt idx="1032">
                  <c:v>252.64341707366589</c:v>
                </c:pt>
                <c:pt idx="1033">
                  <c:v>252.72678154067381</c:v>
                </c:pt>
                <c:pt idx="1034">
                  <c:v>252.64474945580554</c:v>
                </c:pt>
                <c:pt idx="1035">
                  <c:v>252.72518765250538</c:v>
                </c:pt>
                <c:pt idx="1036">
                  <c:v>252.91086421003888</c:v>
                </c:pt>
                <c:pt idx="1037">
                  <c:v>253.02022148617641</c:v>
                </c:pt>
                <c:pt idx="1038">
                  <c:v>252.97209150169209</c:v>
                </c:pt>
                <c:pt idx="1039">
                  <c:v>253.20517833861049</c:v>
                </c:pt>
                <c:pt idx="1040">
                  <c:v>252.87115649958668</c:v>
                </c:pt>
                <c:pt idx="1041">
                  <c:v>252.91354388765546</c:v>
                </c:pt>
                <c:pt idx="1042">
                  <c:v>253.07977965261989</c:v>
                </c:pt>
                <c:pt idx="1043">
                  <c:v>252.94753237993007</c:v>
                </c:pt>
                <c:pt idx="1044">
                  <c:v>252.70523849262611</c:v>
                </c:pt>
                <c:pt idx="1045">
                  <c:v>252.70343534661419</c:v>
                </c:pt>
                <c:pt idx="1046">
                  <c:v>252.62149547403379</c:v>
                </c:pt>
                <c:pt idx="1047">
                  <c:v>252.84080056298421</c:v>
                </c:pt>
                <c:pt idx="1048">
                  <c:v>252.53731925223042</c:v>
                </c:pt>
                <c:pt idx="1049">
                  <c:v>252.96176079651866</c:v>
                </c:pt>
                <c:pt idx="1050">
                  <c:v>253.10927575724088</c:v>
                </c:pt>
                <c:pt idx="1051">
                  <c:v>252.93080187959146</c:v>
                </c:pt>
                <c:pt idx="1052">
                  <c:v>252.88513955727035</c:v>
                </c:pt>
                <c:pt idx="1053">
                  <c:v>252.72020966193702</c:v>
                </c:pt>
                <c:pt idx="1054">
                  <c:v>253.00415330464523</c:v>
                </c:pt>
                <c:pt idx="1055">
                  <c:v>252.92105183186641</c:v>
                </c:pt>
                <c:pt idx="1056">
                  <c:v>253.03468584893523</c:v>
                </c:pt>
                <c:pt idx="1057">
                  <c:v>252.62543133895093</c:v>
                </c:pt>
                <c:pt idx="1058">
                  <c:v>252.85754942894221</c:v>
                </c:pt>
                <c:pt idx="1059">
                  <c:v>252.96141365414366</c:v>
                </c:pt>
                <c:pt idx="1060">
                  <c:v>253.03137358480211</c:v>
                </c:pt>
                <c:pt idx="1061">
                  <c:v>253.05238022952528</c:v>
                </c:pt>
                <c:pt idx="1062">
                  <c:v>252.83503986700725</c:v>
                </c:pt>
                <c:pt idx="1063">
                  <c:v>252.78481088361468</c:v>
                </c:pt>
                <c:pt idx="1064">
                  <c:v>252.98208428255271</c:v>
                </c:pt>
                <c:pt idx="1065">
                  <c:v>253.01789032129159</c:v>
                </c:pt>
                <c:pt idx="1066">
                  <c:v>252.88373106667262</c:v>
                </c:pt>
                <c:pt idx="1067">
                  <c:v>252.72416626809655</c:v>
                </c:pt>
                <c:pt idx="1068">
                  <c:v>252.88621507864821</c:v>
                </c:pt>
                <c:pt idx="1069">
                  <c:v>252.52829956780641</c:v>
                </c:pt>
                <c:pt idx="1070">
                  <c:v>252.57500272241305</c:v>
                </c:pt>
                <c:pt idx="1071">
                  <c:v>252.71608919175418</c:v>
                </c:pt>
                <c:pt idx="1072">
                  <c:v>252.52837094643775</c:v>
                </c:pt>
                <c:pt idx="1073">
                  <c:v>252.81742784981896</c:v>
                </c:pt>
                <c:pt idx="1074">
                  <c:v>252.70449535038802</c:v>
                </c:pt>
                <c:pt idx="1075">
                  <c:v>252.68595002155382</c:v>
                </c:pt>
                <c:pt idx="1076">
                  <c:v>252.8052152932471</c:v>
                </c:pt>
                <c:pt idx="1077">
                  <c:v>252.88556746691421</c:v>
                </c:pt>
                <c:pt idx="1078">
                  <c:v>252.8066954040064</c:v>
                </c:pt>
                <c:pt idx="1079">
                  <c:v>253.04509902129962</c:v>
                </c:pt>
                <c:pt idx="1080">
                  <c:v>252.42364280947163</c:v>
                </c:pt>
                <c:pt idx="1081">
                  <c:v>252.59426822955919</c:v>
                </c:pt>
                <c:pt idx="1082">
                  <c:v>252.78239527813969</c:v>
                </c:pt>
                <c:pt idx="1083">
                  <c:v>252.97039915422647</c:v>
                </c:pt>
                <c:pt idx="1084">
                  <c:v>252.96263555437611</c:v>
                </c:pt>
                <c:pt idx="1085">
                  <c:v>252.64184684155782</c:v>
                </c:pt>
                <c:pt idx="1086">
                  <c:v>252.65703337500992</c:v>
                </c:pt>
                <c:pt idx="1087">
                  <c:v>252.45310945206325</c:v>
                </c:pt>
                <c:pt idx="1088">
                  <c:v>252.61576498126232</c:v>
                </c:pt>
                <c:pt idx="1089">
                  <c:v>252.70455398750835</c:v>
                </c:pt>
                <c:pt idx="1090">
                  <c:v>252.75146782554708</c:v>
                </c:pt>
                <c:pt idx="1091">
                  <c:v>252.94568940168313</c:v>
                </c:pt>
                <c:pt idx="1092">
                  <c:v>252.79720019568344</c:v>
                </c:pt>
                <c:pt idx="1093">
                  <c:v>252.97712749626862</c:v>
                </c:pt>
                <c:pt idx="1094">
                  <c:v>252.94848745657714</c:v>
                </c:pt>
                <c:pt idx="1095">
                  <c:v>253.08708493674578</c:v>
                </c:pt>
                <c:pt idx="1096">
                  <c:v>252.93712578025509</c:v>
                </c:pt>
                <c:pt idx="1097">
                  <c:v>252.76876653397835</c:v>
                </c:pt>
                <c:pt idx="1098">
                  <c:v>253.05860115851783</c:v>
                </c:pt>
                <c:pt idx="1099">
                  <c:v>253.08360182963116</c:v>
                </c:pt>
                <c:pt idx="1100">
                  <c:v>253.10206644748354</c:v>
                </c:pt>
                <c:pt idx="1101">
                  <c:v>252.9154390358857</c:v>
                </c:pt>
                <c:pt idx="1102">
                  <c:v>253.06886529534029</c:v>
                </c:pt>
                <c:pt idx="1103">
                  <c:v>252.96021939094476</c:v>
                </c:pt>
                <c:pt idx="1104">
                  <c:v>252.96973356465764</c:v>
                </c:pt>
                <c:pt idx="1105">
                  <c:v>252.66072012843051</c:v>
                </c:pt>
                <c:pt idx="1106">
                  <c:v>252.72540602570041</c:v>
                </c:pt>
                <c:pt idx="1107">
                  <c:v>252.60385329036592</c:v>
                </c:pt>
                <c:pt idx="1108">
                  <c:v>252.84512960695906</c:v>
                </c:pt>
                <c:pt idx="1109">
                  <c:v>252.70405284361266</c:v>
                </c:pt>
                <c:pt idx="1110">
                  <c:v>252.68924565469388</c:v>
                </c:pt>
                <c:pt idx="1111">
                  <c:v>252.80572652551189</c:v>
                </c:pt>
                <c:pt idx="1112">
                  <c:v>252.8894652219135</c:v>
                </c:pt>
                <c:pt idx="1113">
                  <c:v>252.81844311104146</c:v>
                </c:pt>
                <c:pt idx="1114">
                  <c:v>252.9420759431614</c:v>
                </c:pt>
                <c:pt idx="1115">
                  <c:v>252.93830458657783</c:v>
                </c:pt>
                <c:pt idx="1116">
                  <c:v>252.834057019054</c:v>
                </c:pt>
                <c:pt idx="1117">
                  <c:v>252.64682400583661</c:v>
                </c:pt>
                <c:pt idx="1118">
                  <c:v>252.81313450074526</c:v>
                </c:pt>
                <c:pt idx="1119">
                  <c:v>252.66533493130765</c:v>
                </c:pt>
                <c:pt idx="1120">
                  <c:v>252.89083410228722</c:v>
                </c:pt>
                <c:pt idx="1121">
                  <c:v>252.79355506974639</c:v>
                </c:pt>
                <c:pt idx="1122">
                  <c:v>252.87562702611132</c:v>
                </c:pt>
                <c:pt idx="1123">
                  <c:v>253.07937667992837</c:v>
                </c:pt>
                <c:pt idx="1124">
                  <c:v>253.16758509084639</c:v>
                </c:pt>
                <c:pt idx="1125">
                  <c:v>252.96351772051594</c:v>
                </c:pt>
                <c:pt idx="1126">
                  <c:v>253.11540033359609</c:v>
                </c:pt>
                <c:pt idx="1127">
                  <c:v>253.08179552058783</c:v>
                </c:pt>
                <c:pt idx="1128">
                  <c:v>253.11060011446989</c:v>
                </c:pt>
                <c:pt idx="1129">
                  <c:v>252.73484321129206</c:v>
                </c:pt>
                <c:pt idx="1130">
                  <c:v>252.74417940285718</c:v>
                </c:pt>
                <c:pt idx="1131">
                  <c:v>252.63601539087807</c:v>
                </c:pt>
                <c:pt idx="1132">
                  <c:v>252.8575306225988</c:v>
                </c:pt>
                <c:pt idx="1133">
                  <c:v>252.70563445693961</c:v>
                </c:pt>
                <c:pt idx="1134">
                  <c:v>252.75460815521535</c:v>
                </c:pt>
                <c:pt idx="1135">
                  <c:v>252.57147258821345</c:v>
                </c:pt>
                <c:pt idx="1136">
                  <c:v>252.52004114001693</c:v>
                </c:pt>
                <c:pt idx="1137">
                  <c:v>252.61290828801543</c:v>
                </c:pt>
                <c:pt idx="1138">
                  <c:v>252.69161884097872</c:v>
                </c:pt>
                <c:pt idx="1139">
                  <c:v>252.58697010189542</c:v>
                </c:pt>
                <c:pt idx="1140">
                  <c:v>252.80646298167653</c:v>
                </c:pt>
                <c:pt idx="1141">
                  <c:v>252.63865463375441</c:v>
                </c:pt>
                <c:pt idx="1142">
                  <c:v>252.50334835807109</c:v>
                </c:pt>
                <c:pt idx="1143">
                  <c:v>252.54454638960016</c:v>
                </c:pt>
                <c:pt idx="1144">
                  <c:v>252.72027517724234</c:v>
                </c:pt>
                <c:pt idx="1145">
                  <c:v>252.81431781851938</c:v>
                </c:pt>
                <c:pt idx="1146">
                  <c:v>252.66202023346148</c:v>
                </c:pt>
                <c:pt idx="1147">
                  <c:v>252.65225181963854</c:v>
                </c:pt>
                <c:pt idx="1148">
                  <c:v>253.06461328325634</c:v>
                </c:pt>
                <c:pt idx="1149">
                  <c:v>253.09644232933158</c:v>
                </c:pt>
                <c:pt idx="1150">
                  <c:v>252.82527446973938</c:v>
                </c:pt>
                <c:pt idx="1151">
                  <c:v>252.75520037670401</c:v>
                </c:pt>
                <c:pt idx="1152">
                  <c:v>252.49525552621481</c:v>
                </c:pt>
                <c:pt idx="1153">
                  <c:v>252.75341962160257</c:v>
                </c:pt>
                <c:pt idx="1154">
                  <c:v>252.57989582318771</c:v>
                </c:pt>
                <c:pt idx="1155">
                  <c:v>252.79655006995574</c:v>
                </c:pt>
                <c:pt idx="1156">
                  <c:v>252.59808778660835</c:v>
                </c:pt>
                <c:pt idx="1157">
                  <c:v>252.93279709361059</c:v>
                </c:pt>
                <c:pt idx="1158">
                  <c:v>252.5166078489483</c:v>
                </c:pt>
                <c:pt idx="1159">
                  <c:v>252.74219542087872</c:v>
                </c:pt>
                <c:pt idx="1160">
                  <c:v>252.68362387286663</c:v>
                </c:pt>
                <c:pt idx="1161">
                  <c:v>252.80618138961165</c:v>
                </c:pt>
                <c:pt idx="1162">
                  <c:v>252.89181606871421</c:v>
                </c:pt>
                <c:pt idx="1163">
                  <c:v>252.97529353137611</c:v>
                </c:pt>
                <c:pt idx="1164">
                  <c:v>252.99880202832344</c:v>
                </c:pt>
                <c:pt idx="1165">
                  <c:v>252.84154930225714</c:v>
                </c:pt>
                <c:pt idx="1166">
                  <c:v>252.75384063860974</c:v>
                </c:pt>
                <c:pt idx="1167">
                  <c:v>252.61714458181319</c:v>
                </c:pt>
                <c:pt idx="1168">
                  <c:v>252.66411761391134</c:v>
                </c:pt>
                <c:pt idx="1169">
                  <c:v>252.53022444658211</c:v>
                </c:pt>
                <c:pt idx="1170">
                  <c:v>252.570342673006</c:v>
                </c:pt>
                <c:pt idx="1171">
                  <c:v>252.44118875819555</c:v>
                </c:pt>
                <c:pt idx="1172">
                  <c:v>252.49065331373748</c:v>
                </c:pt>
                <c:pt idx="1173">
                  <c:v>252.31285461943912</c:v>
                </c:pt>
                <c:pt idx="1174">
                  <c:v>252.42179898888185</c:v>
                </c:pt>
                <c:pt idx="1175">
                  <c:v>252.14270197699437</c:v>
                </c:pt>
                <c:pt idx="1176">
                  <c:v>252.3489461014135</c:v>
                </c:pt>
                <c:pt idx="1177">
                  <c:v>252.31083759083037</c:v>
                </c:pt>
                <c:pt idx="1178">
                  <c:v>252.46516486741848</c:v>
                </c:pt>
                <c:pt idx="1179">
                  <c:v>252.7581029428398</c:v>
                </c:pt>
                <c:pt idx="1180">
                  <c:v>252.67536273943995</c:v>
                </c:pt>
                <c:pt idx="1181">
                  <c:v>252.51106667246711</c:v>
                </c:pt>
                <c:pt idx="1182">
                  <c:v>252.70344620273943</c:v>
                </c:pt>
                <c:pt idx="1183">
                  <c:v>252.78554321081481</c:v>
                </c:pt>
                <c:pt idx="1184">
                  <c:v>252.41932950355715</c:v>
                </c:pt>
                <c:pt idx="1185">
                  <c:v>252.58427218225069</c:v>
                </c:pt>
                <c:pt idx="1186">
                  <c:v>252.34071377847528</c:v>
                </c:pt>
                <c:pt idx="1187">
                  <c:v>252.5139318994602</c:v>
                </c:pt>
                <c:pt idx="1188">
                  <c:v>252.58269202421502</c:v>
                </c:pt>
                <c:pt idx="1189">
                  <c:v>252.56394376266144</c:v>
                </c:pt>
                <c:pt idx="1190">
                  <c:v>252.33138329985479</c:v>
                </c:pt>
                <c:pt idx="1191">
                  <c:v>252.40850885244913</c:v>
                </c:pt>
                <c:pt idx="1192">
                  <c:v>252.30302127872909</c:v>
                </c:pt>
                <c:pt idx="1193">
                  <c:v>252.26623290265752</c:v>
                </c:pt>
                <c:pt idx="1194">
                  <c:v>252.42851538531113</c:v>
                </c:pt>
                <c:pt idx="1195">
                  <c:v>252.33651003651443</c:v>
                </c:pt>
                <c:pt idx="1196">
                  <c:v>252.38545378333095</c:v>
                </c:pt>
                <c:pt idx="1197">
                  <c:v>252.56599310692337</c:v>
                </c:pt>
                <c:pt idx="1198">
                  <c:v>252.61755898840522</c:v>
                </c:pt>
                <c:pt idx="1199">
                  <c:v>252.38385228372965</c:v>
                </c:pt>
                <c:pt idx="1200">
                  <c:v>252.41474421284613</c:v>
                </c:pt>
                <c:pt idx="1201">
                  <c:v>252.55128645741456</c:v>
                </c:pt>
                <c:pt idx="1202">
                  <c:v>252.55344967834134</c:v>
                </c:pt>
                <c:pt idx="1203">
                  <c:v>252.31048844091072</c:v>
                </c:pt>
                <c:pt idx="1204">
                  <c:v>252.30642071347563</c:v>
                </c:pt>
                <c:pt idx="1205">
                  <c:v>252.05799443048272</c:v>
                </c:pt>
                <c:pt idx="1206">
                  <c:v>252.21687227576109</c:v>
                </c:pt>
                <c:pt idx="1207">
                  <c:v>251.874614058215</c:v>
                </c:pt>
                <c:pt idx="1208">
                  <c:v>252.01977568612153</c:v>
                </c:pt>
                <c:pt idx="1209">
                  <c:v>252.2918676273473</c:v>
                </c:pt>
                <c:pt idx="1210">
                  <c:v>252.04078994806537</c:v>
                </c:pt>
                <c:pt idx="1211">
                  <c:v>252.12282991986632</c:v>
                </c:pt>
                <c:pt idx="1212">
                  <c:v>252.24277625607431</c:v>
                </c:pt>
                <c:pt idx="1213">
                  <c:v>252.12588659646093</c:v>
                </c:pt>
                <c:pt idx="1214">
                  <c:v>252.24795789415487</c:v>
                </c:pt>
                <c:pt idx="1215">
                  <c:v>252.27779792979288</c:v>
                </c:pt>
                <c:pt idx="1216">
                  <c:v>252.1593337550047</c:v>
                </c:pt>
                <c:pt idx="1217">
                  <c:v>252.07499044873964</c:v>
                </c:pt>
                <c:pt idx="1218">
                  <c:v>252.24139546242924</c:v>
                </c:pt>
                <c:pt idx="1219">
                  <c:v>252.06674756028622</c:v>
                </c:pt>
                <c:pt idx="1220">
                  <c:v>252.28790959353967</c:v>
                </c:pt>
                <c:pt idx="1221">
                  <c:v>252.13253532340394</c:v>
                </c:pt>
                <c:pt idx="1222">
                  <c:v>252.23019304130673</c:v>
                </c:pt>
                <c:pt idx="1223">
                  <c:v>252.14312440773415</c:v>
                </c:pt>
                <c:pt idx="1224">
                  <c:v>252.3360175733236</c:v>
                </c:pt>
                <c:pt idx="1225">
                  <c:v>252.27859382046734</c:v>
                </c:pt>
                <c:pt idx="1226">
                  <c:v>252.07112687321478</c:v>
                </c:pt>
                <c:pt idx="1227">
                  <c:v>251.94319066028925</c:v>
                </c:pt>
                <c:pt idx="1228">
                  <c:v>252.14075750465611</c:v>
                </c:pt>
                <c:pt idx="1229">
                  <c:v>252.16310726946733</c:v>
                </c:pt>
                <c:pt idx="1230">
                  <c:v>252.18559240015026</c:v>
                </c:pt>
                <c:pt idx="1231">
                  <c:v>251.91638844119149</c:v>
                </c:pt>
                <c:pt idx="1232">
                  <c:v>252.03664610235001</c:v>
                </c:pt>
                <c:pt idx="1233">
                  <c:v>251.91493786850799</c:v>
                </c:pt>
                <c:pt idx="1234">
                  <c:v>251.74937132889795</c:v>
                </c:pt>
                <c:pt idx="1235">
                  <c:v>251.80150169177773</c:v>
                </c:pt>
                <c:pt idx="1236">
                  <c:v>251.65033974006815</c:v>
                </c:pt>
                <c:pt idx="1237">
                  <c:v>251.64377322245741</c:v>
                </c:pt>
                <c:pt idx="1238">
                  <c:v>251.84827170168023</c:v>
                </c:pt>
                <c:pt idx="1239">
                  <c:v>251.89667414034847</c:v>
                </c:pt>
                <c:pt idx="1240">
                  <c:v>251.61690258835119</c:v>
                </c:pt>
                <c:pt idx="1241">
                  <c:v>251.89583080907533</c:v>
                </c:pt>
                <c:pt idx="1242">
                  <c:v>251.67225989419444</c:v>
                </c:pt>
                <c:pt idx="1243">
                  <c:v>251.79838203123978</c:v>
                </c:pt>
                <c:pt idx="1244">
                  <c:v>251.53086656887638</c:v>
                </c:pt>
                <c:pt idx="1245">
                  <c:v>251.75950720851336</c:v>
                </c:pt>
                <c:pt idx="1246">
                  <c:v>251.36731797667824</c:v>
                </c:pt>
                <c:pt idx="1247">
                  <c:v>251.72930034576211</c:v>
                </c:pt>
                <c:pt idx="1248">
                  <c:v>251.47992054727865</c:v>
                </c:pt>
                <c:pt idx="1249">
                  <c:v>251.59585650245225</c:v>
                </c:pt>
                <c:pt idx="1250">
                  <c:v>251.21056880823585</c:v>
                </c:pt>
                <c:pt idx="1251">
                  <c:v>251.28168061819747</c:v>
                </c:pt>
                <c:pt idx="1252">
                  <c:v>251.38803223659806</c:v>
                </c:pt>
                <c:pt idx="1253">
                  <c:v>251.43178710230984</c:v>
                </c:pt>
                <c:pt idx="1254">
                  <c:v>251.09294510070958</c:v>
                </c:pt>
                <c:pt idx="1255">
                  <c:v>251.70549366664534</c:v>
                </c:pt>
                <c:pt idx="1256">
                  <c:v>251.46090844949526</c:v>
                </c:pt>
                <c:pt idx="1257">
                  <c:v>251.84827472921359</c:v>
                </c:pt>
                <c:pt idx="1258">
                  <c:v>251.77469369773593</c:v>
                </c:pt>
                <c:pt idx="1259">
                  <c:v>251.66593185663578</c:v>
                </c:pt>
                <c:pt idx="1260">
                  <c:v>251.92614789537384</c:v>
                </c:pt>
                <c:pt idx="1261">
                  <c:v>251.52951531970479</c:v>
                </c:pt>
                <c:pt idx="1262">
                  <c:v>251.72091268493023</c:v>
                </c:pt>
                <c:pt idx="1263">
                  <c:v>251.73777427915252</c:v>
                </c:pt>
                <c:pt idx="1264">
                  <c:v>251.84668481772462</c:v>
                </c:pt>
                <c:pt idx="1265">
                  <c:v>251.46457005253535</c:v>
                </c:pt>
                <c:pt idx="1266">
                  <c:v>251.59504283428168</c:v>
                </c:pt>
                <c:pt idx="1267">
                  <c:v>251.51720315275645</c:v>
                </c:pt>
                <c:pt idx="1268">
                  <c:v>251.87455271260001</c:v>
                </c:pt>
                <c:pt idx="1269">
                  <c:v>251.48867554983462</c:v>
                </c:pt>
                <c:pt idx="1270">
                  <c:v>251.41701429726328</c:v>
                </c:pt>
                <c:pt idx="1271">
                  <c:v>251.45005441575142</c:v>
                </c:pt>
                <c:pt idx="1272">
                  <c:v>251.64668639708907</c:v>
                </c:pt>
                <c:pt idx="1273">
                  <c:v>251.58988855655934</c:v>
                </c:pt>
                <c:pt idx="1274">
                  <c:v>251.3757548395813</c:v>
                </c:pt>
                <c:pt idx="1275">
                  <c:v>251.6258225111892</c:v>
                </c:pt>
                <c:pt idx="1276">
                  <c:v>251.59142149369649</c:v>
                </c:pt>
                <c:pt idx="1277">
                  <c:v>251.67472963255921</c:v>
                </c:pt>
                <c:pt idx="1278">
                  <c:v>251.67234363903032</c:v>
                </c:pt>
                <c:pt idx="1279">
                  <c:v>251.61530694994065</c:v>
                </c:pt>
                <c:pt idx="1280">
                  <c:v>251.74858206731597</c:v>
                </c:pt>
                <c:pt idx="1281">
                  <c:v>251.76700459306119</c:v>
                </c:pt>
                <c:pt idx="1282">
                  <c:v>251.6430965808284</c:v>
                </c:pt>
                <c:pt idx="1283">
                  <c:v>251.608267700422</c:v>
                </c:pt>
                <c:pt idx="1284">
                  <c:v>251.44812655151088</c:v>
                </c:pt>
                <c:pt idx="1285">
                  <c:v>251.52670581131571</c:v>
                </c:pt>
                <c:pt idx="1286">
                  <c:v>251.38362393014063</c:v>
                </c:pt>
                <c:pt idx="1287">
                  <c:v>251.5135456241884</c:v>
                </c:pt>
                <c:pt idx="1288">
                  <c:v>251.32346830123913</c:v>
                </c:pt>
                <c:pt idx="1289">
                  <c:v>251.52672168485924</c:v>
                </c:pt>
                <c:pt idx="1290">
                  <c:v>251.38886135472529</c:v>
                </c:pt>
                <c:pt idx="1291">
                  <c:v>251.54146407533312</c:v>
                </c:pt>
                <c:pt idx="1292">
                  <c:v>251.48042079863791</c:v>
                </c:pt>
                <c:pt idx="1293">
                  <c:v>251.32313747829073</c:v>
                </c:pt>
                <c:pt idx="1294">
                  <c:v>251.41774786454988</c:v>
                </c:pt>
                <c:pt idx="1295">
                  <c:v>251.28632518785543</c:v>
                </c:pt>
                <c:pt idx="1296">
                  <c:v>251.48648909886839</c:v>
                </c:pt>
                <c:pt idx="1297">
                  <c:v>251.09093917497739</c:v>
                </c:pt>
                <c:pt idx="1298">
                  <c:v>251.49402049652002</c:v>
                </c:pt>
                <c:pt idx="1299">
                  <c:v>251.28078654343926</c:v>
                </c:pt>
                <c:pt idx="1300">
                  <c:v>251.34416595872824</c:v>
                </c:pt>
                <c:pt idx="1301">
                  <c:v>251.16480416716996</c:v>
                </c:pt>
                <c:pt idx="1302">
                  <c:v>251.12233955773672</c:v>
                </c:pt>
                <c:pt idx="1303">
                  <c:v>250.92477485476741</c:v>
                </c:pt>
                <c:pt idx="1304">
                  <c:v>251.10338162710025</c:v>
                </c:pt>
                <c:pt idx="1305">
                  <c:v>250.9969064599851</c:v>
                </c:pt>
                <c:pt idx="1306">
                  <c:v>251.07543083114342</c:v>
                </c:pt>
                <c:pt idx="1307">
                  <c:v>251.14642276837606</c:v>
                </c:pt>
                <c:pt idx="1308">
                  <c:v>251.26329228419308</c:v>
                </c:pt>
                <c:pt idx="1309">
                  <c:v>251.06318778946536</c:v>
                </c:pt>
                <c:pt idx="1310">
                  <c:v>250.93098150764865</c:v>
                </c:pt>
                <c:pt idx="1311">
                  <c:v>251.19181010422784</c:v>
                </c:pt>
                <c:pt idx="1312">
                  <c:v>251.0430933788507</c:v>
                </c:pt>
                <c:pt idx="1313">
                  <c:v>250.98531327485728</c:v>
                </c:pt>
                <c:pt idx="1314">
                  <c:v>250.91534476460623</c:v>
                </c:pt>
                <c:pt idx="1315">
                  <c:v>251.13032325196434</c:v>
                </c:pt>
                <c:pt idx="1316">
                  <c:v>251.28015848271303</c:v>
                </c:pt>
                <c:pt idx="1317">
                  <c:v>251.14808871240132</c:v>
                </c:pt>
                <c:pt idx="1318">
                  <c:v>251.17132076270354</c:v>
                </c:pt>
                <c:pt idx="1319">
                  <c:v>251.03140133419225</c:v>
                </c:pt>
                <c:pt idx="1320">
                  <c:v>251.25748233886026</c:v>
                </c:pt>
                <c:pt idx="1321">
                  <c:v>251.09811939024127</c:v>
                </c:pt>
                <c:pt idx="1322">
                  <c:v>251.01483830799168</c:v>
                </c:pt>
                <c:pt idx="1323">
                  <c:v>251.13559934809405</c:v>
                </c:pt>
                <c:pt idx="1324">
                  <c:v>251.00479996507056</c:v>
                </c:pt>
                <c:pt idx="1325">
                  <c:v>251.05937225075354</c:v>
                </c:pt>
                <c:pt idx="1326">
                  <c:v>251.09700009043081</c:v>
                </c:pt>
                <c:pt idx="1327">
                  <c:v>250.95553855930575</c:v>
                </c:pt>
                <c:pt idx="1328">
                  <c:v>250.79873698319079</c:v>
                </c:pt>
                <c:pt idx="1329">
                  <c:v>250.93157792523436</c:v>
                </c:pt>
                <c:pt idx="1330">
                  <c:v>250.84021184815424</c:v>
                </c:pt>
                <c:pt idx="1331">
                  <c:v>250.76514445548418</c:v>
                </c:pt>
                <c:pt idx="1332">
                  <c:v>250.64896724915309</c:v>
                </c:pt>
                <c:pt idx="1333">
                  <c:v>250.88450286559299</c:v>
                </c:pt>
                <c:pt idx="1334">
                  <c:v>251.03426315048921</c:v>
                </c:pt>
                <c:pt idx="1335">
                  <c:v>250.79388565646354</c:v>
                </c:pt>
                <c:pt idx="1336">
                  <c:v>250.86520040799633</c:v>
                </c:pt>
                <c:pt idx="1337">
                  <c:v>250.92273496429868</c:v>
                </c:pt>
                <c:pt idx="1338">
                  <c:v>250.80196514149816</c:v>
                </c:pt>
                <c:pt idx="1339">
                  <c:v>250.80566638907993</c:v>
                </c:pt>
                <c:pt idx="1340">
                  <c:v>251.04127964228883</c:v>
                </c:pt>
                <c:pt idx="1341">
                  <c:v>250.78644802701467</c:v>
                </c:pt>
                <c:pt idx="1342">
                  <c:v>251.05725284811297</c:v>
                </c:pt>
                <c:pt idx="1343">
                  <c:v>250.52433484929662</c:v>
                </c:pt>
                <c:pt idx="1344">
                  <c:v>250.88281558359904</c:v>
                </c:pt>
                <c:pt idx="1345">
                  <c:v>250.76102556272235</c:v>
                </c:pt>
                <c:pt idx="1346">
                  <c:v>250.94936986466371</c:v>
                </c:pt>
                <c:pt idx="1347">
                  <c:v>250.67995360932639</c:v>
                </c:pt>
                <c:pt idx="1348">
                  <c:v>250.91283495495736</c:v>
                </c:pt>
                <c:pt idx="1349">
                  <c:v>250.7688850315235</c:v>
                </c:pt>
                <c:pt idx="1350">
                  <c:v>250.81196634086155</c:v>
                </c:pt>
                <c:pt idx="1351">
                  <c:v>250.41211944257526</c:v>
                </c:pt>
                <c:pt idx="1352">
                  <c:v>250.71747164962585</c:v>
                </c:pt>
                <c:pt idx="1353">
                  <c:v>250.72545415742826</c:v>
                </c:pt>
                <c:pt idx="1354">
                  <c:v>250.80959034291931</c:v>
                </c:pt>
                <c:pt idx="1355">
                  <c:v>250.79787875234882</c:v>
                </c:pt>
                <c:pt idx="1356">
                  <c:v>250.54390678168568</c:v>
                </c:pt>
                <c:pt idx="1357">
                  <c:v>250.68413045632002</c:v>
                </c:pt>
                <c:pt idx="1358">
                  <c:v>250.45013737966104</c:v>
                </c:pt>
                <c:pt idx="1359">
                  <c:v>250.86142459939595</c:v>
                </c:pt>
                <c:pt idx="1360">
                  <c:v>250.61622417823378</c:v>
                </c:pt>
                <c:pt idx="1361">
                  <c:v>250.65459260460682</c:v>
                </c:pt>
                <c:pt idx="1362">
                  <c:v>250.73218137881082</c:v>
                </c:pt>
                <c:pt idx="1363">
                  <c:v>250.72631944776106</c:v>
                </c:pt>
                <c:pt idx="1364">
                  <c:v>250.73355989224365</c:v>
                </c:pt>
                <c:pt idx="1365">
                  <c:v>250.58722114243443</c:v>
                </c:pt>
                <c:pt idx="1366">
                  <c:v>250.40151285650444</c:v>
                </c:pt>
                <c:pt idx="1367">
                  <c:v>250.2703528952573</c:v>
                </c:pt>
                <c:pt idx="1368">
                  <c:v>250.50506034500074</c:v>
                </c:pt>
                <c:pt idx="1369">
                  <c:v>250.07376866725758</c:v>
                </c:pt>
                <c:pt idx="1370">
                  <c:v>250.46369289406118</c:v>
                </c:pt>
                <c:pt idx="1371">
                  <c:v>250.48288190535402</c:v>
                </c:pt>
                <c:pt idx="1372">
                  <c:v>250.56503278725273</c:v>
                </c:pt>
                <c:pt idx="1373">
                  <c:v>250.31976780428732</c:v>
                </c:pt>
                <c:pt idx="1374">
                  <c:v>250.48274032996414</c:v>
                </c:pt>
                <c:pt idx="1375">
                  <c:v>250.54263822931301</c:v>
                </c:pt>
                <c:pt idx="1376">
                  <c:v>250.55124859847297</c:v>
                </c:pt>
                <c:pt idx="1377">
                  <c:v>250.34272553574777</c:v>
                </c:pt>
                <c:pt idx="1378">
                  <c:v>250.24723347822953</c:v>
                </c:pt>
                <c:pt idx="1379">
                  <c:v>250.165526098378</c:v>
                </c:pt>
                <c:pt idx="1380">
                  <c:v>250.24145801206026</c:v>
                </c:pt>
                <c:pt idx="1381">
                  <c:v>250.24054963135825</c:v>
                </c:pt>
                <c:pt idx="1382">
                  <c:v>250.57226143690821</c:v>
                </c:pt>
                <c:pt idx="1383">
                  <c:v>250.38574729718346</c:v>
                </c:pt>
                <c:pt idx="1384">
                  <c:v>250.351104338607</c:v>
                </c:pt>
                <c:pt idx="1385">
                  <c:v>250.56362505186308</c:v>
                </c:pt>
                <c:pt idx="1386">
                  <c:v>250.10687430161897</c:v>
                </c:pt>
                <c:pt idx="1387">
                  <c:v>250.42891727573522</c:v>
                </c:pt>
                <c:pt idx="1388">
                  <c:v>250.26169256945565</c:v>
                </c:pt>
                <c:pt idx="1389">
                  <c:v>250.36114865892705</c:v>
                </c:pt>
                <c:pt idx="1390">
                  <c:v>250.29428832487008</c:v>
                </c:pt>
                <c:pt idx="1391">
                  <c:v>250.3196741483664</c:v>
                </c:pt>
                <c:pt idx="1392">
                  <c:v>249.85405453427825</c:v>
                </c:pt>
                <c:pt idx="1393">
                  <c:v>249.90038146335269</c:v>
                </c:pt>
                <c:pt idx="1394">
                  <c:v>249.88972461405916</c:v>
                </c:pt>
                <c:pt idx="1395">
                  <c:v>250.19455957092879</c:v>
                </c:pt>
                <c:pt idx="1396">
                  <c:v>250.03274897523761</c:v>
                </c:pt>
                <c:pt idx="1397">
                  <c:v>250.12643095450107</c:v>
                </c:pt>
                <c:pt idx="1398">
                  <c:v>249.94615227632983</c:v>
                </c:pt>
                <c:pt idx="1399">
                  <c:v>249.93355114571568</c:v>
                </c:pt>
                <c:pt idx="1400">
                  <c:v>249.79277944867169</c:v>
                </c:pt>
                <c:pt idx="1401">
                  <c:v>249.86599258365334</c:v>
                </c:pt>
                <c:pt idx="1402">
                  <c:v>249.59731508599975</c:v>
                </c:pt>
                <c:pt idx="1403">
                  <c:v>249.58410562719018</c:v>
                </c:pt>
                <c:pt idx="1404">
                  <c:v>249.60456593418297</c:v>
                </c:pt>
                <c:pt idx="1405">
                  <c:v>249.73541093238907</c:v>
                </c:pt>
                <c:pt idx="1406">
                  <c:v>249.67871202507888</c:v>
                </c:pt>
                <c:pt idx="1407">
                  <c:v>249.86004568221324</c:v>
                </c:pt>
                <c:pt idx="1408">
                  <c:v>249.82739111118906</c:v>
                </c:pt>
                <c:pt idx="1409">
                  <c:v>249.88193130774232</c:v>
                </c:pt>
                <c:pt idx="1410">
                  <c:v>249.99924046325214</c:v>
                </c:pt>
                <c:pt idx="1411">
                  <c:v>249.63858240417949</c:v>
                </c:pt>
                <c:pt idx="1412">
                  <c:v>249.93741833713386</c:v>
                </c:pt>
                <c:pt idx="1413">
                  <c:v>249.92825361697896</c:v>
                </c:pt>
                <c:pt idx="1414">
                  <c:v>250.12190159957231</c:v>
                </c:pt>
                <c:pt idx="1415">
                  <c:v>250.04973167657818</c:v>
                </c:pt>
                <c:pt idx="1416">
                  <c:v>250.00973775190005</c:v>
                </c:pt>
                <c:pt idx="1417">
                  <c:v>249.84121583438798</c:v>
                </c:pt>
                <c:pt idx="1418">
                  <c:v>249.77752907398394</c:v>
                </c:pt>
                <c:pt idx="1419">
                  <c:v>249.93340366767649</c:v>
                </c:pt>
                <c:pt idx="1420">
                  <c:v>249.8456574706986</c:v>
                </c:pt>
                <c:pt idx="1421">
                  <c:v>249.42702468286205</c:v>
                </c:pt>
                <c:pt idx="1422">
                  <c:v>249.77581827720928</c:v>
                </c:pt>
                <c:pt idx="1423">
                  <c:v>249.71673350394298</c:v>
                </c:pt>
                <c:pt idx="1424">
                  <c:v>250.01124478951857</c:v>
                </c:pt>
                <c:pt idx="1425">
                  <c:v>249.58351029296887</c:v>
                </c:pt>
                <c:pt idx="1426">
                  <c:v>249.75598168572532</c:v>
                </c:pt>
                <c:pt idx="1427">
                  <c:v>249.42160321623174</c:v>
                </c:pt>
                <c:pt idx="1428">
                  <c:v>249.67626693837929</c:v>
                </c:pt>
                <c:pt idx="1429">
                  <c:v>249.63746074635623</c:v>
                </c:pt>
                <c:pt idx="1430">
                  <c:v>249.90322988736602</c:v>
                </c:pt>
                <c:pt idx="1431">
                  <c:v>249.79169318561327</c:v>
                </c:pt>
                <c:pt idx="1432">
                  <c:v>249.84885788801</c:v>
                </c:pt>
                <c:pt idx="1433">
                  <c:v>249.71100613353627</c:v>
                </c:pt>
                <c:pt idx="1434">
                  <c:v>249.83434374811469</c:v>
                </c:pt>
                <c:pt idx="1435">
                  <c:v>249.66398837886129</c:v>
                </c:pt>
                <c:pt idx="1436">
                  <c:v>249.73627020793049</c:v>
                </c:pt>
                <c:pt idx="1437">
                  <c:v>249.62594786770228</c:v>
                </c:pt>
                <c:pt idx="1438">
                  <c:v>249.74336860360336</c:v>
                </c:pt>
                <c:pt idx="1439">
                  <c:v>249.4755288625035</c:v>
                </c:pt>
                <c:pt idx="1440">
                  <c:v>249.23026106023349</c:v>
                </c:pt>
                <c:pt idx="1441">
                  <c:v>249.1441132105067</c:v>
                </c:pt>
                <c:pt idx="1442">
                  <c:v>249.52668934810214</c:v>
                </c:pt>
                <c:pt idx="1443">
                  <c:v>249.2960698668075</c:v>
                </c:pt>
                <c:pt idx="1444">
                  <c:v>249.20449389831333</c:v>
                </c:pt>
                <c:pt idx="1445">
                  <c:v>248.9907338156645</c:v>
                </c:pt>
                <c:pt idx="1446">
                  <c:v>249.26343418980031</c:v>
                </c:pt>
                <c:pt idx="1447">
                  <c:v>249.05739694395572</c:v>
                </c:pt>
                <c:pt idx="1448">
                  <c:v>249.22450868183421</c:v>
                </c:pt>
                <c:pt idx="1449">
                  <c:v>249.16786931863851</c:v>
                </c:pt>
                <c:pt idx="1450">
                  <c:v>249.2299081321504</c:v>
                </c:pt>
                <c:pt idx="1451">
                  <c:v>249.31662638524688</c:v>
                </c:pt>
                <c:pt idx="1452">
                  <c:v>249.28225928499387</c:v>
                </c:pt>
                <c:pt idx="1453">
                  <c:v>249.22121061176807</c:v>
                </c:pt>
                <c:pt idx="1454">
                  <c:v>249.16174218879507</c:v>
                </c:pt>
                <c:pt idx="1455">
                  <c:v>249.39866964173848</c:v>
                </c:pt>
                <c:pt idx="1456">
                  <c:v>249.44318273580643</c:v>
                </c:pt>
                <c:pt idx="1457">
                  <c:v>249.40347085388225</c:v>
                </c:pt>
                <c:pt idx="1458">
                  <c:v>249.42566361910963</c:v>
                </c:pt>
                <c:pt idx="1459">
                  <c:v>249.43677297086242</c:v>
                </c:pt>
                <c:pt idx="1460">
                  <c:v>249.2904249315377</c:v>
                </c:pt>
                <c:pt idx="1461">
                  <c:v>249.52416156256783</c:v>
                </c:pt>
                <c:pt idx="1462">
                  <c:v>249.1812228613619</c:v>
                </c:pt>
                <c:pt idx="1463">
                  <c:v>249.42016214283603</c:v>
                </c:pt>
                <c:pt idx="1464">
                  <c:v>249.23842211959982</c:v>
                </c:pt>
                <c:pt idx="1465">
                  <c:v>249.49116997139947</c:v>
                </c:pt>
                <c:pt idx="1466">
                  <c:v>249.5087634057636</c:v>
                </c:pt>
                <c:pt idx="1467">
                  <c:v>249.5265419575926</c:v>
                </c:pt>
                <c:pt idx="1468">
                  <c:v>249.54145610229352</c:v>
                </c:pt>
                <c:pt idx="1469">
                  <c:v>249.66721494746838</c:v>
                </c:pt>
                <c:pt idx="1470">
                  <c:v>249.42698311880599</c:v>
                </c:pt>
                <c:pt idx="1471">
                  <c:v>249.48223690594659</c:v>
                </c:pt>
                <c:pt idx="1472">
                  <c:v>249.11368587877377</c:v>
                </c:pt>
                <c:pt idx="1473">
                  <c:v>249.21891943575861</c:v>
                </c:pt>
                <c:pt idx="1474">
                  <c:v>249.28294855465788</c:v>
                </c:pt>
                <c:pt idx="1475">
                  <c:v>249.1327548478065</c:v>
                </c:pt>
                <c:pt idx="1476">
                  <c:v>248.95147145594257</c:v>
                </c:pt>
                <c:pt idx="1477">
                  <c:v>249.01074198223137</c:v>
                </c:pt>
                <c:pt idx="1478">
                  <c:v>249.17969940942481</c:v>
                </c:pt>
                <c:pt idx="1479">
                  <c:v>249.09138664296609</c:v>
                </c:pt>
                <c:pt idx="1480">
                  <c:v>249.21295671630469</c:v>
                </c:pt>
                <c:pt idx="1481">
                  <c:v>248.92763448461386</c:v>
                </c:pt>
                <c:pt idx="1482">
                  <c:v>249.04955017566925</c:v>
                </c:pt>
                <c:pt idx="1483">
                  <c:v>248.97600176905576</c:v>
                </c:pt>
                <c:pt idx="1484">
                  <c:v>248.96354632295106</c:v>
                </c:pt>
                <c:pt idx="1485">
                  <c:v>248.91588241348131</c:v>
                </c:pt>
                <c:pt idx="1486">
                  <c:v>249.14809778773849</c:v>
                </c:pt>
                <c:pt idx="1487">
                  <c:v>248.8333529200869</c:v>
                </c:pt>
                <c:pt idx="1488">
                  <c:v>248.90129606549692</c:v>
                </c:pt>
                <c:pt idx="1489">
                  <c:v>248.99169173385292</c:v>
                </c:pt>
                <c:pt idx="1490">
                  <c:v>249.31014828518789</c:v>
                </c:pt>
                <c:pt idx="1491">
                  <c:v>249.17094720872387</c:v>
                </c:pt>
                <c:pt idx="1492">
                  <c:v>249.16718783786723</c:v>
                </c:pt>
                <c:pt idx="1493">
                  <c:v>249.08084562319482</c:v>
                </c:pt>
                <c:pt idx="1494">
                  <c:v>249.15223303161963</c:v>
                </c:pt>
                <c:pt idx="1495">
                  <c:v>249.31517729874702</c:v>
                </c:pt>
                <c:pt idx="1496">
                  <c:v>249.29329914861535</c:v>
                </c:pt>
                <c:pt idx="1497">
                  <c:v>249.25601418149211</c:v>
                </c:pt>
                <c:pt idx="1498">
                  <c:v>249.02948120475315</c:v>
                </c:pt>
                <c:pt idx="1499">
                  <c:v>249.0268618337243</c:v>
                </c:pt>
                <c:pt idx="1500">
                  <c:v>248.89252914086887</c:v>
                </c:pt>
                <c:pt idx="1501">
                  <c:v>248.93810632624684</c:v>
                </c:pt>
                <c:pt idx="1502">
                  <c:v>248.67722494904416</c:v>
                </c:pt>
                <c:pt idx="1503">
                  <c:v>249.05882009266003</c:v>
                </c:pt>
                <c:pt idx="1504">
                  <c:v>248.81799825910315</c:v>
                </c:pt>
                <c:pt idx="1505">
                  <c:v>248.75797520858998</c:v>
                </c:pt>
                <c:pt idx="1506">
                  <c:v>248.87764806200119</c:v>
                </c:pt>
                <c:pt idx="1507">
                  <c:v>249.07922904441193</c:v>
                </c:pt>
                <c:pt idx="1508">
                  <c:v>248.83977021791884</c:v>
                </c:pt>
                <c:pt idx="1509">
                  <c:v>248.86530510100465</c:v>
                </c:pt>
                <c:pt idx="1510">
                  <c:v>248.7373735700499</c:v>
                </c:pt>
                <c:pt idx="1511">
                  <c:v>248.93396261990097</c:v>
                </c:pt>
                <c:pt idx="1512">
                  <c:v>248.82933453884198</c:v>
                </c:pt>
                <c:pt idx="1513">
                  <c:v>248.94008333633332</c:v>
                </c:pt>
                <c:pt idx="1514">
                  <c:v>248.84032557385365</c:v>
                </c:pt>
                <c:pt idx="1515">
                  <c:v>248.80676445861877</c:v>
                </c:pt>
                <c:pt idx="1516">
                  <c:v>248.71012403068755</c:v>
                </c:pt>
                <c:pt idx="1517">
                  <c:v>248.6903274452817</c:v>
                </c:pt>
                <c:pt idx="1518">
                  <c:v>248.78572003907436</c:v>
                </c:pt>
                <c:pt idx="1519">
                  <c:v>248.44783646125796</c:v>
                </c:pt>
                <c:pt idx="1520">
                  <c:v>248.62883613852932</c:v>
                </c:pt>
                <c:pt idx="1521">
                  <c:v>248.61579608025613</c:v>
                </c:pt>
                <c:pt idx="1522">
                  <c:v>248.88488710256485</c:v>
                </c:pt>
                <c:pt idx="1523">
                  <c:v>248.70533041569388</c:v>
                </c:pt>
                <c:pt idx="1524">
                  <c:v>248.801287180408</c:v>
                </c:pt>
                <c:pt idx="1525">
                  <c:v>248.83101420137814</c:v>
                </c:pt>
                <c:pt idx="1526">
                  <c:v>249.01798029721306</c:v>
                </c:pt>
                <c:pt idx="1527">
                  <c:v>248.80746733740443</c:v>
                </c:pt>
                <c:pt idx="1528">
                  <c:v>249.00872128932156</c:v>
                </c:pt>
                <c:pt idx="1529">
                  <c:v>248.71062614151117</c:v>
                </c:pt>
                <c:pt idx="1530">
                  <c:v>248.76570572170681</c:v>
                </c:pt>
                <c:pt idx="1531">
                  <c:v>248.36646046667465</c:v>
                </c:pt>
                <c:pt idx="1532">
                  <c:v>248.52898162152201</c:v>
                </c:pt>
                <c:pt idx="1533">
                  <c:v>248.63492869309084</c:v>
                </c:pt>
                <c:pt idx="1534">
                  <c:v>248.59727341572545</c:v>
                </c:pt>
                <c:pt idx="1535">
                  <c:v>248.46259976716078</c:v>
                </c:pt>
                <c:pt idx="1536">
                  <c:v>248.5285724909545</c:v>
                </c:pt>
                <c:pt idx="1537">
                  <c:v>248.52325534303128</c:v>
                </c:pt>
                <c:pt idx="1538">
                  <c:v>248.55740973466584</c:v>
                </c:pt>
                <c:pt idx="1539">
                  <c:v>248.67249878890095</c:v>
                </c:pt>
                <c:pt idx="1540">
                  <c:v>248.61287506722317</c:v>
                </c:pt>
                <c:pt idx="1541">
                  <c:v>248.78365271060102</c:v>
                </c:pt>
                <c:pt idx="1542">
                  <c:v>248.43863611328095</c:v>
                </c:pt>
                <c:pt idx="1543">
                  <c:v>248.37487974227849</c:v>
                </c:pt>
                <c:pt idx="1544">
                  <c:v>248.22390819530261</c:v>
                </c:pt>
                <c:pt idx="1545">
                  <c:v>248.4547289784395</c:v>
                </c:pt>
                <c:pt idx="1546">
                  <c:v>248.23781935879413</c:v>
                </c:pt>
                <c:pt idx="1547">
                  <c:v>248.32537651676</c:v>
                </c:pt>
                <c:pt idx="1548">
                  <c:v>248.20196043237206</c:v>
                </c:pt>
                <c:pt idx="1549">
                  <c:v>248.22174921975727</c:v>
                </c:pt>
                <c:pt idx="1550">
                  <c:v>247.97047180950898</c:v>
                </c:pt>
                <c:pt idx="1551">
                  <c:v>248.36044933704181</c:v>
                </c:pt>
                <c:pt idx="1552">
                  <c:v>248.11509030064786</c:v>
                </c:pt>
                <c:pt idx="1553">
                  <c:v>248.0864654863957</c:v>
                </c:pt>
                <c:pt idx="1554">
                  <c:v>248.17816892921803</c:v>
                </c:pt>
                <c:pt idx="1555">
                  <c:v>248.08205150460799</c:v>
                </c:pt>
                <c:pt idx="1556">
                  <c:v>247.92221577400005</c:v>
                </c:pt>
                <c:pt idx="1557">
                  <c:v>247.72402968119616</c:v>
                </c:pt>
                <c:pt idx="1558">
                  <c:v>247.90930539296994</c:v>
                </c:pt>
                <c:pt idx="1559">
                  <c:v>247.76801921261585</c:v>
                </c:pt>
                <c:pt idx="1560">
                  <c:v>248.01835116724146</c:v>
                </c:pt>
                <c:pt idx="1561">
                  <c:v>248.05403186909768</c:v>
                </c:pt>
                <c:pt idx="1562">
                  <c:v>247.94624551336221</c:v>
                </c:pt>
                <c:pt idx="1563">
                  <c:v>247.95724480940839</c:v>
                </c:pt>
                <c:pt idx="1564">
                  <c:v>248.08927197817684</c:v>
                </c:pt>
                <c:pt idx="1565">
                  <c:v>248.00971743572427</c:v>
                </c:pt>
                <c:pt idx="1566">
                  <c:v>247.87508471350083</c:v>
                </c:pt>
                <c:pt idx="1567">
                  <c:v>247.67535667796545</c:v>
                </c:pt>
                <c:pt idx="1568">
                  <c:v>247.80743308632691</c:v>
                </c:pt>
                <c:pt idx="1569">
                  <c:v>247.60931655077366</c:v>
                </c:pt>
                <c:pt idx="1570">
                  <c:v>247.76620190412882</c:v>
                </c:pt>
                <c:pt idx="1571">
                  <c:v>247.47696858486489</c:v>
                </c:pt>
                <c:pt idx="1572">
                  <c:v>247.56114248067013</c:v>
                </c:pt>
                <c:pt idx="1573">
                  <c:v>247.26048285051547</c:v>
                </c:pt>
                <c:pt idx="1574">
                  <c:v>247.57815701129061</c:v>
                </c:pt>
                <c:pt idx="1575">
                  <c:v>247.31643923117036</c:v>
                </c:pt>
                <c:pt idx="1576">
                  <c:v>247.27662270217235</c:v>
                </c:pt>
                <c:pt idx="1577">
                  <c:v>247.64085126448902</c:v>
                </c:pt>
                <c:pt idx="1578">
                  <c:v>247.4836239683122</c:v>
                </c:pt>
                <c:pt idx="1579">
                  <c:v>247.34034463038546</c:v>
                </c:pt>
                <c:pt idx="1580">
                  <c:v>247.19889864300438</c:v>
                </c:pt>
                <c:pt idx="1581">
                  <c:v>247.53647906983736</c:v>
                </c:pt>
                <c:pt idx="1582">
                  <c:v>247.36245764134668</c:v>
                </c:pt>
                <c:pt idx="1583">
                  <c:v>247.5021445858398</c:v>
                </c:pt>
                <c:pt idx="1584">
                  <c:v>246.87949904816799</c:v>
                </c:pt>
                <c:pt idx="1585">
                  <c:v>246.95513716893424</c:v>
                </c:pt>
                <c:pt idx="1586">
                  <c:v>247.26128217516032</c:v>
                </c:pt>
                <c:pt idx="1587">
                  <c:v>247.05922903448129</c:v>
                </c:pt>
                <c:pt idx="1588">
                  <c:v>247.26531293351582</c:v>
                </c:pt>
                <c:pt idx="1589">
                  <c:v>246.98325897059544</c:v>
                </c:pt>
                <c:pt idx="1590">
                  <c:v>246.79733882528171</c:v>
                </c:pt>
                <c:pt idx="1591">
                  <c:v>246.81620312379698</c:v>
                </c:pt>
                <c:pt idx="1592">
                  <c:v>246.89299153313095</c:v>
                </c:pt>
                <c:pt idx="1593">
                  <c:v>246.72684971586943</c:v>
                </c:pt>
                <c:pt idx="1594">
                  <c:v>246.98604578901512</c:v>
                </c:pt>
                <c:pt idx="1595">
                  <c:v>246.92125845692181</c:v>
                </c:pt>
                <c:pt idx="1596">
                  <c:v>247.0757836414831</c:v>
                </c:pt>
                <c:pt idx="1597">
                  <c:v>246.99548110801948</c:v>
                </c:pt>
                <c:pt idx="1598">
                  <c:v>247.31065381283656</c:v>
                </c:pt>
                <c:pt idx="1599">
                  <c:v>247.1788573746768</c:v>
                </c:pt>
                <c:pt idx="1600">
                  <c:v>247.33063610492104</c:v>
                </c:pt>
                <c:pt idx="1601">
                  <c:v>247.22767671409355</c:v>
                </c:pt>
                <c:pt idx="1602">
                  <c:v>247.28292644232266</c:v>
                </c:pt>
                <c:pt idx="1603">
                  <c:v>246.89803478795807</c:v>
                </c:pt>
                <c:pt idx="1604">
                  <c:v>247.09317556876442</c:v>
                </c:pt>
                <c:pt idx="1605">
                  <c:v>247.26476703076662</c:v>
                </c:pt>
                <c:pt idx="1606">
                  <c:v>247.10529355699634</c:v>
                </c:pt>
                <c:pt idx="1607">
                  <c:v>247.1476368234184</c:v>
                </c:pt>
                <c:pt idx="1608">
                  <c:v>247.03993499021476</c:v>
                </c:pt>
                <c:pt idx="1609">
                  <c:v>246.65584747792991</c:v>
                </c:pt>
                <c:pt idx="1610">
                  <c:v>247.09312943719698</c:v>
                </c:pt>
                <c:pt idx="1611">
                  <c:v>247.04187462173286</c:v>
                </c:pt>
                <c:pt idx="1612">
                  <c:v>246.90760917534794</c:v>
                </c:pt>
                <c:pt idx="1613">
                  <c:v>247.05700848128777</c:v>
                </c:pt>
                <c:pt idx="1614">
                  <c:v>246.90387278928529</c:v>
                </c:pt>
                <c:pt idx="1615">
                  <c:v>247.09743164046068</c:v>
                </c:pt>
                <c:pt idx="1616">
                  <c:v>246.92377865049906</c:v>
                </c:pt>
                <c:pt idx="1617">
                  <c:v>247.17598709948231</c:v>
                </c:pt>
                <c:pt idx="1618">
                  <c:v>247.04826842955987</c:v>
                </c:pt>
                <c:pt idx="1619">
                  <c:v>247.18708175507959</c:v>
                </c:pt>
                <c:pt idx="1620">
                  <c:v>246.92896005170473</c:v>
                </c:pt>
                <c:pt idx="1621">
                  <c:v>247.03853023367878</c:v>
                </c:pt>
                <c:pt idx="1622">
                  <c:v>246.80204578438889</c:v>
                </c:pt>
                <c:pt idx="1623">
                  <c:v>247.10434209294078</c:v>
                </c:pt>
                <c:pt idx="1624">
                  <c:v>246.53449917378157</c:v>
                </c:pt>
                <c:pt idx="1625">
                  <c:v>246.71613213646356</c:v>
                </c:pt>
                <c:pt idx="1626">
                  <c:v>246.69378428380173</c:v>
                </c:pt>
                <c:pt idx="1627">
                  <c:v>246.66573284873385</c:v>
                </c:pt>
                <c:pt idx="1628">
                  <c:v>246.64439813918671</c:v>
                </c:pt>
                <c:pt idx="1629">
                  <c:v>246.47931088322139</c:v>
                </c:pt>
                <c:pt idx="1630">
                  <c:v>246.68812703791303</c:v>
                </c:pt>
                <c:pt idx="1631">
                  <c:v>246.52025179929751</c:v>
                </c:pt>
                <c:pt idx="1632">
                  <c:v>246.61917905249538</c:v>
                </c:pt>
                <c:pt idx="1633">
                  <c:v>246.76703721071948</c:v>
                </c:pt>
                <c:pt idx="1634">
                  <c:v>246.5014756996884</c:v>
                </c:pt>
                <c:pt idx="1635">
                  <c:v>246.43123796603385</c:v>
                </c:pt>
                <c:pt idx="1636">
                  <c:v>246.6397536885612</c:v>
                </c:pt>
                <c:pt idx="1637">
                  <c:v>246.33834728927559</c:v>
                </c:pt>
                <c:pt idx="1638">
                  <c:v>246.38775553007679</c:v>
                </c:pt>
                <c:pt idx="1639">
                  <c:v>246.44655434954507</c:v>
                </c:pt>
                <c:pt idx="1640">
                  <c:v>246.57836399171225</c:v>
                </c:pt>
                <c:pt idx="1641">
                  <c:v>246.47176345392108</c:v>
                </c:pt>
                <c:pt idx="1642">
                  <c:v>246.45712626796342</c:v>
                </c:pt>
                <c:pt idx="1643">
                  <c:v>246.37450265037251</c:v>
                </c:pt>
                <c:pt idx="1644">
                  <c:v>246.31448834764973</c:v>
                </c:pt>
                <c:pt idx="1645">
                  <c:v>246.10843743351484</c:v>
                </c:pt>
                <c:pt idx="1646">
                  <c:v>246.17831073270793</c:v>
                </c:pt>
                <c:pt idx="1647">
                  <c:v>246.25244810016852</c:v>
                </c:pt>
                <c:pt idx="1648">
                  <c:v>246.42535138056314</c:v>
                </c:pt>
                <c:pt idx="1649">
                  <c:v>246.32919151661395</c:v>
                </c:pt>
                <c:pt idx="1650">
                  <c:v>246.03788406843091</c:v>
                </c:pt>
                <c:pt idx="1651">
                  <c:v>246.17186169925117</c:v>
                </c:pt>
                <c:pt idx="1652">
                  <c:v>245.83751709225589</c:v>
                </c:pt>
                <c:pt idx="1653">
                  <c:v>246.1319697916706</c:v>
                </c:pt>
                <c:pt idx="1654">
                  <c:v>246.16448480784504</c:v>
                </c:pt>
                <c:pt idx="1655">
                  <c:v>246.04222532924393</c:v>
                </c:pt>
                <c:pt idx="1656">
                  <c:v>246.09212075151038</c:v>
                </c:pt>
                <c:pt idx="1657">
                  <c:v>246.17929038898416</c:v>
                </c:pt>
                <c:pt idx="1658">
                  <c:v>246.19924252927052</c:v>
                </c:pt>
                <c:pt idx="1659">
                  <c:v>246.04398847107825</c:v>
                </c:pt>
                <c:pt idx="1660">
                  <c:v>246.04747446629369</c:v>
                </c:pt>
                <c:pt idx="1661">
                  <c:v>245.81237811645639</c:v>
                </c:pt>
                <c:pt idx="1662">
                  <c:v>245.93426660748611</c:v>
                </c:pt>
                <c:pt idx="1663">
                  <c:v>245.99104315238912</c:v>
                </c:pt>
                <c:pt idx="1664">
                  <c:v>246.04982902336883</c:v>
                </c:pt>
                <c:pt idx="1665">
                  <c:v>245.87875145850626</c:v>
                </c:pt>
                <c:pt idx="1666">
                  <c:v>245.64882645746059</c:v>
                </c:pt>
                <c:pt idx="1667">
                  <c:v>245.85534041549005</c:v>
                </c:pt>
                <c:pt idx="1668">
                  <c:v>246.00304715437551</c:v>
                </c:pt>
                <c:pt idx="1669">
                  <c:v>245.88530279502697</c:v>
                </c:pt>
                <c:pt idx="1670">
                  <c:v>246.08932146343352</c:v>
                </c:pt>
                <c:pt idx="1671">
                  <c:v>245.95644167839595</c:v>
                </c:pt>
                <c:pt idx="1672">
                  <c:v>245.95040512886794</c:v>
                </c:pt>
                <c:pt idx="1673">
                  <c:v>246.01391863529807</c:v>
                </c:pt>
                <c:pt idx="1674">
                  <c:v>245.93867411511656</c:v>
                </c:pt>
                <c:pt idx="1675">
                  <c:v>245.72523901329595</c:v>
                </c:pt>
                <c:pt idx="1676">
                  <c:v>245.4718161951036</c:v>
                </c:pt>
                <c:pt idx="1677">
                  <c:v>245.70697924300873</c:v>
                </c:pt>
                <c:pt idx="1678">
                  <c:v>245.73742652619228</c:v>
                </c:pt>
                <c:pt idx="1679">
                  <c:v>245.76461902578535</c:v>
                </c:pt>
                <c:pt idx="1680">
                  <c:v>245.63771687055112</c:v>
                </c:pt>
                <c:pt idx="1681">
                  <c:v>245.95624665079356</c:v>
                </c:pt>
                <c:pt idx="1682">
                  <c:v>245.81768426170083</c:v>
                </c:pt>
                <c:pt idx="1683">
                  <c:v>246.00447119630849</c:v>
                </c:pt>
                <c:pt idx="1684">
                  <c:v>245.98181488548664</c:v>
                </c:pt>
                <c:pt idx="1685">
                  <c:v>245.88851143681654</c:v>
                </c:pt>
                <c:pt idx="1686">
                  <c:v>245.75215369140568</c:v>
                </c:pt>
                <c:pt idx="1687">
                  <c:v>245.63617313188536</c:v>
                </c:pt>
                <c:pt idx="1688">
                  <c:v>245.71797664969864</c:v>
                </c:pt>
                <c:pt idx="1689">
                  <c:v>245.43843723713326</c:v>
                </c:pt>
                <c:pt idx="1690">
                  <c:v>245.60276933469436</c:v>
                </c:pt>
                <c:pt idx="1691">
                  <c:v>245.63646941899412</c:v>
                </c:pt>
                <c:pt idx="1692">
                  <c:v>245.80407786199453</c:v>
                </c:pt>
                <c:pt idx="1693">
                  <c:v>245.59761193319412</c:v>
                </c:pt>
                <c:pt idx="1694">
                  <c:v>245.64653493640913</c:v>
                </c:pt>
                <c:pt idx="1695">
                  <c:v>245.50403754976674</c:v>
                </c:pt>
                <c:pt idx="1696">
                  <c:v>245.51055189234899</c:v>
                </c:pt>
                <c:pt idx="1697">
                  <c:v>245.5156949817615</c:v>
                </c:pt>
                <c:pt idx="1698">
                  <c:v>245.67996986684477</c:v>
                </c:pt>
                <c:pt idx="1699">
                  <c:v>245.66730324026616</c:v>
                </c:pt>
                <c:pt idx="1700">
                  <c:v>245.69387194938236</c:v>
                </c:pt>
                <c:pt idx="1701">
                  <c:v>245.98845982441446</c:v>
                </c:pt>
                <c:pt idx="1702">
                  <c:v>245.83658420046925</c:v>
                </c:pt>
                <c:pt idx="1703">
                  <c:v>245.8693652660491</c:v>
                </c:pt>
                <c:pt idx="1704">
                  <c:v>245.72855081931357</c:v>
                </c:pt>
                <c:pt idx="1705">
                  <c:v>245.58431707962313</c:v>
                </c:pt>
                <c:pt idx="1706">
                  <c:v>245.43414385209667</c:v>
                </c:pt>
                <c:pt idx="1707">
                  <c:v>245.38864084923449</c:v>
                </c:pt>
                <c:pt idx="1708">
                  <c:v>245.11567406656411</c:v>
                </c:pt>
                <c:pt idx="1709">
                  <c:v>245.39582343437456</c:v>
                </c:pt>
                <c:pt idx="1710">
                  <c:v>245.23544238892907</c:v>
                </c:pt>
                <c:pt idx="1711">
                  <c:v>244.89312588968227</c:v>
                </c:pt>
                <c:pt idx="1712">
                  <c:v>245.04699557850893</c:v>
                </c:pt>
                <c:pt idx="1713">
                  <c:v>244.77800115215786</c:v>
                </c:pt>
                <c:pt idx="1714">
                  <c:v>245.11984631738164</c:v>
                </c:pt>
                <c:pt idx="1715">
                  <c:v>245.09937682912596</c:v>
                </c:pt>
                <c:pt idx="1716">
                  <c:v>244.75143449725454</c:v>
                </c:pt>
                <c:pt idx="1717">
                  <c:v>244.83747323135481</c:v>
                </c:pt>
                <c:pt idx="1718">
                  <c:v>245.11805644360402</c:v>
                </c:pt>
                <c:pt idx="1719">
                  <c:v>245.09500726180056</c:v>
                </c:pt>
                <c:pt idx="1720">
                  <c:v>245.14178477193218</c:v>
                </c:pt>
                <c:pt idx="1721">
                  <c:v>245.07661507945272</c:v>
                </c:pt>
                <c:pt idx="1722">
                  <c:v>245.26305071011882</c:v>
                </c:pt>
                <c:pt idx="1723">
                  <c:v>245.07804537365138</c:v>
                </c:pt>
                <c:pt idx="1724">
                  <c:v>244.96803431134379</c:v>
                </c:pt>
                <c:pt idx="1725">
                  <c:v>244.90172491212718</c:v>
                </c:pt>
                <c:pt idx="1726">
                  <c:v>244.92854138967505</c:v>
                </c:pt>
                <c:pt idx="1727">
                  <c:v>244.85382693066856</c:v>
                </c:pt>
                <c:pt idx="1728">
                  <c:v>245.08356323216515</c:v>
                </c:pt>
                <c:pt idx="1729">
                  <c:v>244.87572925405857</c:v>
                </c:pt>
                <c:pt idx="1730">
                  <c:v>245.24919663138894</c:v>
                </c:pt>
                <c:pt idx="1731">
                  <c:v>245.05382523947708</c:v>
                </c:pt>
                <c:pt idx="1732">
                  <c:v>244.96690993118574</c:v>
                </c:pt>
                <c:pt idx="1733">
                  <c:v>244.64456453945809</c:v>
                </c:pt>
                <c:pt idx="1734">
                  <c:v>244.71917115846458</c:v>
                </c:pt>
                <c:pt idx="1735">
                  <c:v>244.73052942238849</c:v>
                </c:pt>
                <c:pt idx="1736">
                  <c:v>244.66424150273554</c:v>
                </c:pt>
                <c:pt idx="1737">
                  <c:v>244.41910353190576</c:v>
                </c:pt>
                <c:pt idx="1738">
                  <c:v>244.27560401738043</c:v>
                </c:pt>
                <c:pt idx="1739">
                  <c:v>244.24480260561324</c:v>
                </c:pt>
                <c:pt idx="1740">
                  <c:v>244.03755056316123</c:v>
                </c:pt>
                <c:pt idx="1741">
                  <c:v>244.13228527640024</c:v>
                </c:pt>
                <c:pt idx="1742">
                  <c:v>244.05422003250499</c:v>
                </c:pt>
                <c:pt idx="1743">
                  <c:v>243.92241098537278</c:v>
                </c:pt>
                <c:pt idx="1744">
                  <c:v>243.72260340498292</c:v>
                </c:pt>
                <c:pt idx="1745">
                  <c:v>243.74217969022413</c:v>
                </c:pt>
                <c:pt idx="1746">
                  <c:v>243.77964304943373</c:v>
                </c:pt>
                <c:pt idx="1747">
                  <c:v>243.80627720787987</c:v>
                </c:pt>
                <c:pt idx="1748">
                  <c:v>243.86490892472835</c:v>
                </c:pt>
                <c:pt idx="1749">
                  <c:v>243.98541240872567</c:v>
                </c:pt>
                <c:pt idx="1750">
                  <c:v>243.66770818740775</c:v>
                </c:pt>
                <c:pt idx="1751">
                  <c:v>243.69271269695969</c:v>
                </c:pt>
                <c:pt idx="1752">
                  <c:v>243.95087371313656</c:v>
                </c:pt>
                <c:pt idx="1753">
                  <c:v>243.76914659188265</c:v>
                </c:pt>
                <c:pt idx="1754">
                  <c:v>243.6672109508558</c:v>
                </c:pt>
                <c:pt idx="1755">
                  <c:v>243.42878560775523</c:v>
                </c:pt>
                <c:pt idx="1756">
                  <c:v>243.04368078591557</c:v>
                </c:pt>
                <c:pt idx="1757">
                  <c:v>243.19825346903099</c:v>
                </c:pt>
                <c:pt idx="1758">
                  <c:v>243.22087436138105</c:v>
                </c:pt>
                <c:pt idx="1759">
                  <c:v>243.24777607504154</c:v>
                </c:pt>
                <c:pt idx="1760">
                  <c:v>243.48465738373864</c:v>
                </c:pt>
                <c:pt idx="1761">
                  <c:v>243.45434209201051</c:v>
                </c:pt>
                <c:pt idx="1762">
                  <c:v>243.61364477020322</c:v>
                </c:pt>
                <c:pt idx="1763">
                  <c:v>243.7044275804684</c:v>
                </c:pt>
                <c:pt idx="1764">
                  <c:v>243.50681808004799</c:v>
                </c:pt>
                <c:pt idx="1765">
                  <c:v>243.52404984883856</c:v>
                </c:pt>
                <c:pt idx="1766">
                  <c:v>243.41649772931589</c:v>
                </c:pt>
                <c:pt idx="1767">
                  <c:v>243.24123193984389</c:v>
                </c:pt>
                <c:pt idx="1768">
                  <c:v>243.20926714569845</c:v>
                </c:pt>
                <c:pt idx="1769">
                  <c:v>243.28800911571756</c:v>
                </c:pt>
                <c:pt idx="1770">
                  <c:v>243.25339844729717</c:v>
                </c:pt>
                <c:pt idx="1771">
                  <c:v>243.07732892018413</c:v>
                </c:pt>
                <c:pt idx="1772">
                  <c:v>243.27967399115892</c:v>
                </c:pt>
                <c:pt idx="1773">
                  <c:v>243.18521976286956</c:v>
                </c:pt>
                <c:pt idx="1774">
                  <c:v>243.36772487873105</c:v>
                </c:pt>
                <c:pt idx="1775">
                  <c:v>243.18078810949464</c:v>
                </c:pt>
                <c:pt idx="1776">
                  <c:v>243.13047010404102</c:v>
                </c:pt>
                <c:pt idx="1777">
                  <c:v>243.15290666130818</c:v>
                </c:pt>
                <c:pt idx="1778">
                  <c:v>243.19319364850446</c:v>
                </c:pt>
                <c:pt idx="1779">
                  <c:v>243.2060232204488</c:v>
                </c:pt>
                <c:pt idx="1780">
                  <c:v>243.01459457664771</c:v>
                </c:pt>
                <c:pt idx="1781">
                  <c:v>243.17398988809271</c:v>
                </c:pt>
                <c:pt idx="1782">
                  <c:v>242.8614498835351</c:v>
                </c:pt>
                <c:pt idx="1783">
                  <c:v>243.01924762450483</c:v>
                </c:pt>
                <c:pt idx="1784">
                  <c:v>243.02430416839002</c:v>
                </c:pt>
                <c:pt idx="1785">
                  <c:v>243.11279141394004</c:v>
                </c:pt>
                <c:pt idx="1786">
                  <c:v>242.98149196929342</c:v>
                </c:pt>
                <c:pt idx="1787">
                  <c:v>242.85125826724777</c:v>
                </c:pt>
                <c:pt idx="1788">
                  <c:v>242.87206698667978</c:v>
                </c:pt>
                <c:pt idx="1789">
                  <c:v>242.75217360665511</c:v>
                </c:pt>
                <c:pt idx="1790">
                  <c:v>242.97507551940856</c:v>
                </c:pt>
                <c:pt idx="1791">
                  <c:v>242.64681299184031</c:v>
                </c:pt>
                <c:pt idx="1792">
                  <c:v>242.861674591721</c:v>
                </c:pt>
                <c:pt idx="1793">
                  <c:v>242.47215589720645</c:v>
                </c:pt>
                <c:pt idx="1794">
                  <c:v>242.69356809576124</c:v>
                </c:pt>
                <c:pt idx="1795">
                  <c:v>242.38833640956875</c:v>
                </c:pt>
                <c:pt idx="1796">
                  <c:v>242.73848852279144</c:v>
                </c:pt>
                <c:pt idx="1797">
                  <c:v>242.57888392156099</c:v>
                </c:pt>
                <c:pt idx="1798">
                  <c:v>242.27798749087481</c:v>
                </c:pt>
                <c:pt idx="1799">
                  <c:v>242.26767272502065</c:v>
                </c:pt>
                <c:pt idx="1800">
                  <c:v>242.14709972915279</c:v>
                </c:pt>
                <c:pt idx="1801">
                  <c:v>242.0969553502656</c:v>
                </c:pt>
                <c:pt idx="1802">
                  <c:v>242.15808879091151</c:v>
                </c:pt>
                <c:pt idx="1803">
                  <c:v>242.16318215732213</c:v>
                </c:pt>
                <c:pt idx="1804">
                  <c:v>242.28245668699611</c:v>
                </c:pt>
                <c:pt idx="1805">
                  <c:v>242.31676486642516</c:v>
                </c:pt>
                <c:pt idx="1806">
                  <c:v>242.37572833866648</c:v>
                </c:pt>
                <c:pt idx="1807">
                  <c:v>242.37187930679852</c:v>
                </c:pt>
                <c:pt idx="1808">
                  <c:v>242.11505996516667</c:v>
                </c:pt>
                <c:pt idx="1809">
                  <c:v>242.29029444067919</c:v>
                </c:pt>
                <c:pt idx="1810">
                  <c:v>242.58211492878957</c:v>
                </c:pt>
                <c:pt idx="1811">
                  <c:v>242.30663523045428</c:v>
                </c:pt>
                <c:pt idx="1812">
                  <c:v>242.48895149410669</c:v>
                </c:pt>
                <c:pt idx="1813">
                  <c:v>242.35047214447417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40-400F-8CA6-38E0C3E06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4516410558"/>
          <c:y val="0.13627607267574532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'triax-CD-2'!$J$43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'triax-CD-2'!$B$19:$B$1827</c:f>
              <c:numCache>
                <c:formatCode>0.00</c:formatCode>
                <c:ptCount val="1809"/>
                <c:pt idx="0">
                  <c:v>0</c:v>
                </c:pt>
                <c:pt idx="1">
                  <c:v>5.616521863122708E-3</c:v>
                </c:pt>
                <c:pt idx="2">
                  <c:v>1.3351760704473315E-2</c:v>
                </c:pt>
                <c:pt idx="3">
                  <c:v>2.2419496644830877E-2</c:v>
                </c:pt>
                <c:pt idx="4">
                  <c:v>3.2474957707528666E-2</c:v>
                </c:pt>
                <c:pt idx="5">
                  <c:v>4.2971866672782737E-2</c:v>
                </c:pt>
                <c:pt idx="6">
                  <c:v>5.1065854733095162E-2</c:v>
                </c:pt>
                <c:pt idx="7">
                  <c:v>6.2955828847311254E-2</c:v>
                </c:pt>
                <c:pt idx="8">
                  <c:v>7.3061375028240685E-2</c:v>
                </c:pt>
                <c:pt idx="9">
                  <c:v>8.3995072815284635E-2</c:v>
                </c:pt>
                <c:pt idx="10">
                  <c:v>9.4417436488286488E-2</c:v>
                </c:pt>
                <c:pt idx="11">
                  <c:v>0.11235373266626553</c:v>
                </c:pt>
                <c:pt idx="12">
                  <c:v>0.12358677639250888</c:v>
                </c:pt>
                <c:pt idx="13">
                  <c:v>0.12858829959455034</c:v>
                </c:pt>
                <c:pt idx="14">
                  <c:v>0.14082653999600694</c:v>
                </c:pt>
                <c:pt idx="15">
                  <c:v>0.15256392921514275</c:v>
                </c:pt>
                <c:pt idx="16">
                  <c:v>0.15924971011400751</c:v>
                </c:pt>
                <c:pt idx="17">
                  <c:v>0.17567180504311444</c:v>
                </c:pt>
                <c:pt idx="18">
                  <c:v>0.18602311773443786</c:v>
                </c:pt>
                <c:pt idx="19">
                  <c:v>0.19982215019242236</c:v>
                </c:pt>
                <c:pt idx="20">
                  <c:v>0.20608861382236821</c:v>
                </c:pt>
                <c:pt idx="21">
                  <c:v>0.22026736136276337</c:v>
                </c:pt>
                <c:pt idx="22">
                  <c:v>0.23256733458436551</c:v>
                </c:pt>
                <c:pt idx="23">
                  <c:v>0.24325526586101553</c:v>
                </c:pt>
                <c:pt idx="24">
                  <c:v>0.25478299644569186</c:v>
                </c:pt>
                <c:pt idx="25">
                  <c:v>0.2682873420452434</c:v>
                </c:pt>
                <c:pt idx="26">
                  <c:v>0.2792105569005639</c:v>
                </c:pt>
                <c:pt idx="27">
                  <c:v>0.29211388108133135</c:v>
                </c:pt>
                <c:pt idx="28">
                  <c:v>0.3038932020273607</c:v>
                </c:pt>
                <c:pt idx="29">
                  <c:v>0.31453221295596956</c:v>
                </c:pt>
                <c:pt idx="30">
                  <c:v>0.3277663318711066</c:v>
                </c:pt>
                <c:pt idx="31">
                  <c:v>0.34029576482042234</c:v>
                </c:pt>
                <c:pt idx="32">
                  <c:v>0.35220786956827582</c:v>
                </c:pt>
                <c:pt idx="33">
                  <c:v>0.36539190336518113</c:v>
                </c:pt>
                <c:pt idx="34">
                  <c:v>0.37628599896571679</c:v>
                </c:pt>
                <c:pt idx="35">
                  <c:v>0.39167028365424972</c:v>
                </c:pt>
                <c:pt idx="36">
                  <c:v>0.40269017443545985</c:v>
                </c:pt>
                <c:pt idx="37">
                  <c:v>0.41487832971868477</c:v>
                </c:pt>
                <c:pt idx="38">
                  <c:v>0.42709210994612079</c:v>
                </c:pt>
                <c:pt idx="39">
                  <c:v>0.43838455695212658</c:v>
                </c:pt>
                <c:pt idx="40">
                  <c:v>0.45189589117282769</c:v>
                </c:pt>
                <c:pt idx="41">
                  <c:v>0.46476427224785116</c:v>
                </c:pt>
                <c:pt idx="42">
                  <c:v>0.47751035245277607</c:v>
                </c:pt>
                <c:pt idx="43">
                  <c:v>0.48929083816899605</c:v>
                </c:pt>
                <c:pt idx="44">
                  <c:v>0.50187035623654352</c:v>
                </c:pt>
                <c:pt idx="45">
                  <c:v>0.51684580658788304</c:v>
                </c:pt>
                <c:pt idx="46">
                  <c:v>0.5285727128752975</c:v>
                </c:pt>
                <c:pt idx="47">
                  <c:v>0.54176024098277653</c:v>
                </c:pt>
                <c:pt idx="48">
                  <c:v>0.55143132788229932</c:v>
                </c:pt>
                <c:pt idx="49">
                  <c:v>0.56324792147445368</c:v>
                </c:pt>
                <c:pt idx="50">
                  <c:v>0.57912956303473373</c:v>
                </c:pt>
                <c:pt idx="51">
                  <c:v>0.59027641376681095</c:v>
                </c:pt>
                <c:pt idx="52">
                  <c:v>0.60546501706318157</c:v>
                </c:pt>
                <c:pt idx="53">
                  <c:v>0.61835785831222767</c:v>
                </c:pt>
                <c:pt idx="54">
                  <c:v>0.62910635763883271</c:v>
                </c:pt>
                <c:pt idx="55">
                  <c:v>0.64056653155240639</c:v>
                </c:pt>
                <c:pt idx="56">
                  <c:v>0.65633519040411648</c:v>
                </c:pt>
                <c:pt idx="57">
                  <c:v>0.66883666886883797</c:v>
                </c:pt>
                <c:pt idx="58">
                  <c:v>0.68068354648596996</c:v>
                </c:pt>
                <c:pt idx="59">
                  <c:v>0.69471087390147757</c:v>
                </c:pt>
                <c:pt idx="60">
                  <c:v>0.70605340602571698</c:v>
                </c:pt>
                <c:pt idx="61">
                  <c:v>0.71940050764942187</c:v>
                </c:pt>
                <c:pt idx="62">
                  <c:v>0.73079312489189296</c:v>
                </c:pt>
                <c:pt idx="63">
                  <c:v>0.74492295208424708</c:v>
                </c:pt>
                <c:pt idx="64">
                  <c:v>0.75880351845563332</c:v>
                </c:pt>
                <c:pt idx="65">
                  <c:v>0.77115590633585041</c:v>
                </c:pt>
                <c:pt idx="66">
                  <c:v>0.78347568065070683</c:v>
                </c:pt>
                <c:pt idx="67">
                  <c:v>0.79514551319873994</c:v>
                </c:pt>
                <c:pt idx="68">
                  <c:v>0.81070800772656448</c:v>
                </c:pt>
                <c:pt idx="69">
                  <c:v>0.82286121990404537</c:v>
                </c:pt>
                <c:pt idx="70">
                  <c:v>0.83293764683019</c:v>
                </c:pt>
                <c:pt idx="71">
                  <c:v>0.8496381218350515</c:v>
                </c:pt>
                <c:pt idx="72">
                  <c:v>0.85576597781221431</c:v>
                </c:pt>
                <c:pt idx="73">
                  <c:v>0.87910913721885653</c:v>
                </c:pt>
                <c:pt idx="74">
                  <c:v>0.89140445135969226</c:v>
                </c:pt>
                <c:pt idx="75">
                  <c:v>0.90010528468974782</c:v>
                </c:pt>
                <c:pt idx="76">
                  <c:v>0.91338948872311654</c:v>
                </c:pt>
                <c:pt idx="77">
                  <c:v>0.92531557071326498</c:v>
                </c:pt>
                <c:pt idx="78">
                  <c:v>0.93801156579995837</c:v>
                </c:pt>
                <c:pt idx="79">
                  <c:v>0.95178264377334831</c:v>
                </c:pt>
                <c:pt idx="80">
                  <c:v>0.96446233207735932</c:v>
                </c:pt>
                <c:pt idx="81">
                  <c:v>0.97808315469605445</c:v>
                </c:pt>
                <c:pt idx="82">
                  <c:v>0.99112508652960496</c:v>
                </c:pt>
                <c:pt idx="83">
                  <c:v>1.0045537220667116</c:v>
                </c:pt>
                <c:pt idx="84">
                  <c:v>1.0156516524507477</c:v>
                </c:pt>
                <c:pt idx="85">
                  <c:v>1.0297348888354438</c:v>
                </c:pt>
                <c:pt idx="86">
                  <c:v>1.0451051962816817</c:v>
                </c:pt>
                <c:pt idx="87">
                  <c:v>1.0580830657547013</c:v>
                </c:pt>
                <c:pt idx="88">
                  <c:v>1.0689061103735586</c:v>
                </c:pt>
                <c:pt idx="89">
                  <c:v>1.0817523608149466</c:v>
                </c:pt>
                <c:pt idx="90">
                  <c:v>1.0943213959507707</c:v>
                </c:pt>
                <c:pt idx="91">
                  <c:v>1.1072037542680937</c:v>
                </c:pt>
                <c:pt idx="92">
                  <c:v>1.1214290926161445</c:v>
                </c:pt>
                <c:pt idx="93">
                  <c:v>1.1351850285770471</c:v>
                </c:pt>
                <c:pt idx="94">
                  <c:v>1.1491086914455155</c:v>
                </c:pt>
                <c:pt idx="95">
                  <c:v>1.1579912289254342</c:v>
                </c:pt>
                <c:pt idx="96">
                  <c:v>1.1747161641043162</c:v>
                </c:pt>
                <c:pt idx="97">
                  <c:v>1.1845130461845135</c:v>
                </c:pt>
                <c:pt idx="98">
                  <c:v>1.2002129835949285</c:v>
                </c:pt>
                <c:pt idx="99">
                  <c:v>1.2135717329205491</c:v>
                </c:pt>
                <c:pt idx="100">
                  <c:v>1.2259951717824447</c:v>
                </c:pt>
                <c:pt idx="101">
                  <c:v>1.2384186106443402</c:v>
                </c:pt>
                <c:pt idx="102">
                  <c:v>1.2533649417408927</c:v>
                </c:pt>
                <c:pt idx="103">
                  <c:v>1.2662682659216602</c:v>
                </c:pt>
                <c:pt idx="104">
                  <c:v>1.2774372472873747</c:v>
                </c:pt>
                <c:pt idx="105">
                  <c:v>1.2906783548236611</c:v>
                </c:pt>
                <c:pt idx="106">
                  <c:v>1.3052333231358892</c:v>
                </c:pt>
                <c:pt idx="107">
                  <c:v>1.3170138088521113</c:v>
                </c:pt>
                <c:pt idx="108">
                  <c:v>1.330788381136075</c:v>
                </c:pt>
                <c:pt idx="109">
                  <c:v>1.3442065337414606</c:v>
                </c:pt>
                <c:pt idx="110">
                  <c:v>1.3563306266641544</c:v>
                </c:pt>
                <c:pt idx="111">
                  <c:v>1.3676848064903082</c:v>
                </c:pt>
                <c:pt idx="112">
                  <c:v>1.3864527485849731</c:v>
                </c:pt>
                <c:pt idx="113">
                  <c:v>1.3966013912629869</c:v>
                </c:pt>
                <c:pt idx="114">
                  <c:v>1.412774225371126</c:v>
                </c:pt>
                <c:pt idx="115">
                  <c:v>1.4165818591269437</c:v>
                </c:pt>
                <c:pt idx="116">
                  <c:v>1.4347848876787614</c:v>
                </c:pt>
                <c:pt idx="117">
                  <c:v>1.4537694770290357</c:v>
                </c:pt>
                <c:pt idx="118">
                  <c:v>1.4621872712025701</c:v>
                </c:pt>
                <c:pt idx="119">
                  <c:v>1.4735647464325514</c:v>
                </c:pt>
                <c:pt idx="120">
                  <c:v>1.4920426607495501</c:v>
                </c:pt>
                <c:pt idx="121">
                  <c:v>1.5049669507937642</c:v>
                </c:pt>
                <c:pt idx="122">
                  <c:v>1.5167858739263018</c:v>
                </c:pt>
                <c:pt idx="123">
                  <c:v>1.5264721028383124</c:v>
                </c:pt>
                <c:pt idx="124">
                  <c:v>1.5419379214402471</c:v>
                </c:pt>
                <c:pt idx="125">
                  <c:v>1.5530102268800721</c:v>
                </c:pt>
                <c:pt idx="126">
                  <c:v>1.5684271251339681</c:v>
                </c:pt>
                <c:pt idx="127">
                  <c:v>1.5787097163839963</c:v>
                </c:pt>
                <c:pt idx="128">
                  <c:v>1.5907953718903745</c:v>
                </c:pt>
                <c:pt idx="129">
                  <c:v>1.6049752842009601</c:v>
                </c:pt>
                <c:pt idx="130">
                  <c:v>1.6196455647621413</c:v>
                </c:pt>
                <c:pt idx="131">
                  <c:v>1.6306037227232058</c:v>
                </c:pt>
                <c:pt idx="132">
                  <c:v>1.6436666204202008</c:v>
                </c:pt>
                <c:pt idx="133">
                  <c:v>1.6577533511154712</c:v>
                </c:pt>
                <c:pt idx="134">
                  <c:v>1.6707067604144719</c:v>
                </c:pt>
                <c:pt idx="135">
                  <c:v>1.6834784655636061</c:v>
                </c:pt>
                <c:pt idx="136">
                  <c:v>1.6973625262455661</c:v>
                </c:pt>
                <c:pt idx="137">
                  <c:v>1.7107142869500394</c:v>
                </c:pt>
                <c:pt idx="138">
                  <c:v>1.7224225569143905</c:v>
                </c:pt>
                <c:pt idx="139">
                  <c:v>1.735417897940283</c:v>
                </c:pt>
                <c:pt idx="140">
                  <c:v>1.7497294292825001</c:v>
                </c:pt>
                <c:pt idx="141">
                  <c:v>1.7621773283184161</c:v>
                </c:pt>
                <c:pt idx="142">
                  <c:v>1.7760893434849707</c:v>
                </c:pt>
                <c:pt idx="143">
                  <c:v>1.7873119042794907</c:v>
                </c:pt>
                <c:pt idx="144">
                  <c:v>1.8007195739531527</c:v>
                </c:pt>
                <c:pt idx="145">
                  <c:v>1.8164661021712252</c:v>
                </c:pt>
                <c:pt idx="146">
                  <c:v>1.8276851686551714</c:v>
                </c:pt>
                <c:pt idx="147">
                  <c:v>1.8406630381281912</c:v>
                </c:pt>
                <c:pt idx="148">
                  <c:v>1.8521406835946379</c:v>
                </c:pt>
                <c:pt idx="149">
                  <c:v>1.8668994866903681</c:v>
                </c:pt>
                <c:pt idx="150">
                  <c:v>1.879830765355732</c:v>
                </c:pt>
                <c:pt idx="151">
                  <c:v>1.8921121022542706</c:v>
                </c:pt>
                <c:pt idx="152">
                  <c:v>1.9061883500178172</c:v>
                </c:pt>
                <c:pt idx="153">
                  <c:v>1.9184731812269318</c:v>
                </c:pt>
                <c:pt idx="154">
                  <c:v>1.9314615336316749</c:v>
                </c:pt>
                <c:pt idx="155">
                  <c:v>1.9439234099098881</c:v>
                </c:pt>
                <c:pt idx="156">
                  <c:v>1.9572961364778061</c:v>
                </c:pt>
                <c:pt idx="157">
                  <c:v>1.9709600555935833</c:v>
                </c:pt>
                <c:pt idx="158">
                  <c:v>1.9819147192440738</c:v>
                </c:pt>
                <c:pt idx="159">
                  <c:v>1.9970974986894878</c:v>
                </c:pt>
                <c:pt idx="160">
                  <c:v>2.0100788624730832</c:v>
                </c:pt>
                <c:pt idx="161">
                  <c:v>2.0244101949085564</c:v>
                </c:pt>
                <c:pt idx="162">
                  <c:v>2.0362011635564996</c:v>
                </c:pt>
                <c:pt idx="163">
                  <c:v>2.0497124977771985</c:v>
                </c:pt>
                <c:pt idx="164">
                  <c:v>2.0612250863493875</c:v>
                </c:pt>
                <c:pt idx="165">
                  <c:v>2.0768411603060195</c:v>
                </c:pt>
                <c:pt idx="166">
                  <c:v>2.0885459359597944</c:v>
                </c:pt>
                <c:pt idx="167">
                  <c:v>2.1011149710956203</c:v>
                </c:pt>
                <c:pt idx="168">
                  <c:v>2.1149780659141344</c:v>
                </c:pt>
                <c:pt idx="169">
                  <c:v>2.1289588025219834</c:v>
                </c:pt>
                <c:pt idx="170">
                  <c:v>2.1412040315445897</c:v>
                </c:pt>
                <c:pt idx="171">
                  <c:v>2.1551521545870789</c:v>
                </c:pt>
                <c:pt idx="172">
                  <c:v>2.1685248811549966</c:v>
                </c:pt>
                <c:pt idx="173">
                  <c:v>2.1800805662242695</c:v>
                </c:pt>
                <c:pt idx="174">
                  <c:v>2.193011844889631</c:v>
                </c:pt>
                <c:pt idx="175">
                  <c:v>2.2069564736215463</c:v>
                </c:pt>
                <c:pt idx="176">
                  <c:v>2.2180648869373059</c:v>
                </c:pt>
                <c:pt idx="177">
                  <c:v>2.2319279817558209</c:v>
                </c:pt>
                <c:pt idx="178">
                  <c:v>2.2454567875293914</c:v>
                </c:pt>
                <c:pt idx="179">
                  <c:v>2.2585837475869153</c:v>
                </c:pt>
                <c:pt idx="180">
                  <c:v>2.2722756211872892</c:v>
                </c:pt>
                <c:pt idx="181">
                  <c:v>2.2837532666537332</c:v>
                </c:pt>
                <c:pt idx="182">
                  <c:v>2.2980578093748028</c:v>
                </c:pt>
                <c:pt idx="183">
                  <c:v>2.3095785513383338</c:v>
                </c:pt>
                <c:pt idx="184">
                  <c:v>2.3217492350686859</c:v>
                </c:pt>
                <c:pt idx="185">
                  <c:v>2.3381142562584127</c:v>
                </c:pt>
                <c:pt idx="186">
                  <c:v>2.3491190050271342</c:v>
                </c:pt>
                <c:pt idx="187">
                  <c:v>2.3614818758390741</c:v>
                </c:pt>
                <c:pt idx="188">
                  <c:v>2.3778329197865027</c:v>
                </c:pt>
                <c:pt idx="189">
                  <c:v>2.3835566005072377</c:v>
                </c:pt>
                <c:pt idx="190">
                  <c:v>2.4090464313767024</c:v>
                </c:pt>
                <c:pt idx="191">
                  <c:v>2.4154945991565118</c:v>
                </c:pt>
                <c:pt idx="192">
                  <c:v>2.4292435464962647</c:v>
                </c:pt>
                <c:pt idx="193">
                  <c:v>2.4401807385938823</c:v>
                </c:pt>
                <c:pt idx="194">
                  <c:v>2.4557257615688357</c:v>
                </c:pt>
                <c:pt idx="195">
                  <c:v>2.4687315855264509</c:v>
                </c:pt>
                <c:pt idx="196">
                  <c:v>2.4813716716439536</c:v>
                </c:pt>
                <c:pt idx="197">
                  <c:v>2.4939838032768615</c:v>
                </c:pt>
                <c:pt idx="198">
                  <c:v>2.5044341214344579</c:v>
                </c:pt>
                <c:pt idx="199">
                  <c:v>2.5175505985602595</c:v>
                </c:pt>
                <c:pt idx="200">
                  <c:v>2.5322628108483332</c:v>
                </c:pt>
                <c:pt idx="201">
                  <c:v>2.5447072155736734</c:v>
                </c:pt>
                <c:pt idx="202">
                  <c:v>2.5569244901116841</c:v>
                </c:pt>
                <c:pt idx="203">
                  <c:v>2.5698313086030264</c:v>
                </c:pt>
                <c:pt idx="204">
                  <c:v>2.5831143478662031</c:v>
                </c:pt>
                <c:pt idx="205">
                  <c:v>2.5975924413457978</c:v>
                </c:pt>
                <c:pt idx="206">
                  <c:v>2.6089314791594624</c:v>
                </c:pt>
                <c:pt idx="207">
                  <c:v>2.6208365952861663</c:v>
                </c:pt>
                <c:pt idx="208">
                  <c:v>2.6354206828531823</c:v>
                </c:pt>
                <c:pt idx="209">
                  <c:v>2.6493152264668649</c:v>
                </c:pt>
                <c:pt idx="210">
                  <c:v>2.6598226183638425</c:v>
                </c:pt>
                <c:pt idx="211">
                  <c:v>2.6745744328384253</c:v>
                </c:pt>
                <c:pt idx="212">
                  <c:v>2.6875662795537418</c:v>
                </c:pt>
                <c:pt idx="213">
                  <c:v>2.6999361389868306</c:v>
                </c:pt>
                <c:pt idx="214">
                  <c:v>2.7127544349436241</c:v>
                </c:pt>
                <c:pt idx="215">
                  <c:v>2.7270694605964168</c:v>
                </c:pt>
                <c:pt idx="216">
                  <c:v>2.7394393200295046</c:v>
                </c:pt>
                <c:pt idx="217">
                  <c:v>2.7518056851520201</c:v>
                </c:pt>
                <c:pt idx="218">
                  <c:v>2.765256451322764</c:v>
                </c:pt>
                <c:pt idx="219">
                  <c:v>2.7778534409431832</c:v>
                </c:pt>
                <c:pt idx="220">
                  <c:v>2.7904119931472851</c:v>
                </c:pt>
                <c:pt idx="221">
                  <c:v>2.803688043789315</c:v>
                </c:pt>
                <c:pt idx="222">
                  <c:v>2.8164096638202181</c:v>
                </c:pt>
                <c:pt idx="223">
                  <c:v>2.8285593816871244</c:v>
                </c:pt>
                <c:pt idx="224">
                  <c:v>2.8417969949128361</c:v>
                </c:pt>
                <c:pt idx="225">
                  <c:v>2.8557625895081968</c:v>
                </c:pt>
                <c:pt idx="226">
                  <c:v>2.8674394106773788</c:v>
                </c:pt>
                <c:pt idx="227">
                  <c:v>2.8841888060302803</c:v>
                </c:pt>
                <c:pt idx="228">
                  <c:v>2.8890878294554754</c:v>
                </c:pt>
                <c:pt idx="229">
                  <c:v>2.9033376279775478</c:v>
                </c:pt>
                <c:pt idx="230">
                  <c:v>2.919863387453693</c:v>
                </c:pt>
                <c:pt idx="231">
                  <c:v>2.9305909209168512</c:v>
                </c:pt>
                <c:pt idx="232">
                  <c:v>2.9449758327811311</c:v>
                </c:pt>
                <c:pt idx="233">
                  <c:v>2.9605557988618272</c:v>
                </c:pt>
                <c:pt idx="234">
                  <c:v>2.969484927149403</c:v>
                </c:pt>
                <c:pt idx="235">
                  <c:v>2.9844324230161479</c:v>
                </c:pt>
                <c:pt idx="236">
                  <c:v>2.9972041281652828</c:v>
                </c:pt>
                <c:pt idx="237">
                  <c:v>3.010490661739035</c:v>
                </c:pt>
                <c:pt idx="238">
                  <c:v>3.0235151220197123</c:v>
                </c:pt>
                <c:pt idx="239">
                  <c:v>3.0344418311856076</c:v>
                </c:pt>
                <c:pt idx="240">
                  <c:v>3.0479135632197973</c:v>
                </c:pt>
                <c:pt idx="241">
                  <c:v>3.0621645265120616</c:v>
                </c:pt>
                <c:pt idx="242">
                  <c:v>3.0723050157987353</c:v>
                </c:pt>
                <c:pt idx="243">
                  <c:v>3.0892966833514559</c:v>
                </c:pt>
                <c:pt idx="244">
                  <c:v>3.0961781456424808</c:v>
                </c:pt>
                <c:pt idx="245">
                  <c:v>3.1144417422442547</c:v>
                </c:pt>
                <c:pt idx="246">
                  <c:v>3.1267650108696858</c:v>
                </c:pt>
                <c:pt idx="247">
                  <c:v>3.1390684784018617</c:v>
                </c:pt>
                <c:pt idx="248">
                  <c:v>3.1511541339082392</c:v>
                </c:pt>
                <c:pt idx="249">
                  <c:v>3.1651022569507288</c:v>
                </c:pt>
                <c:pt idx="250">
                  <c:v>3.1774895879366891</c:v>
                </c:pt>
                <c:pt idx="251">
                  <c:v>3.1907341897835484</c:v>
                </c:pt>
                <c:pt idx="252">
                  <c:v>3.2027557829293971</c:v>
                </c:pt>
                <c:pt idx="253">
                  <c:v>3.215619504923656</c:v>
                </c:pt>
                <c:pt idx="254">
                  <c:v>3.2311889880726299</c:v>
                </c:pt>
                <c:pt idx="255">
                  <c:v>3.2433887910577677</c:v>
                </c:pt>
                <c:pt idx="256">
                  <c:v>3.2576316009586916</c:v>
                </c:pt>
                <c:pt idx="257">
                  <c:v>3.2672898753861093</c:v>
                </c:pt>
                <c:pt idx="258">
                  <c:v>3.2816212078215812</c:v>
                </c:pt>
                <c:pt idx="259">
                  <c:v>3.2914355614546515</c:v>
                </c:pt>
                <c:pt idx="260">
                  <c:v>3.3091342445135763</c:v>
                </c:pt>
                <c:pt idx="261">
                  <c:v>3.3225349255660888</c:v>
                </c:pt>
                <c:pt idx="262">
                  <c:v>3.3304903059736226</c:v>
                </c:pt>
                <c:pt idx="263">
                  <c:v>3.3467668046287993</c:v>
                </c:pt>
                <c:pt idx="264">
                  <c:v>3.3585006995373616</c:v>
                </c:pt>
                <c:pt idx="265">
                  <c:v>3.3730172304332742</c:v>
                </c:pt>
                <c:pt idx="266">
                  <c:v>3.3860381964033772</c:v>
                </c:pt>
                <c:pt idx="267">
                  <c:v>3.3952969546551302</c:v>
                </c:pt>
                <c:pt idx="268">
                  <c:v>3.4115955839439454</c:v>
                </c:pt>
                <c:pt idx="269">
                  <c:v>3.4201869288760038</c:v>
                </c:pt>
                <c:pt idx="270">
                  <c:v>3.4350668680716447</c:v>
                </c:pt>
                <c:pt idx="271">
                  <c:v>3.4496043648310026</c:v>
                </c:pt>
                <c:pt idx="272">
                  <c:v>3.4621955306004639</c:v>
                </c:pt>
                <c:pt idx="273">
                  <c:v>3.472336019887138</c:v>
                </c:pt>
                <c:pt idx="274">
                  <c:v>3.4874291120278129</c:v>
                </c:pt>
                <c:pt idx="275">
                  <c:v>3.498878803009664</c:v>
                </c:pt>
                <c:pt idx="276">
                  <c:v>3.5114897698723806</c:v>
                </c:pt>
                <c:pt idx="277">
                  <c:v>3.5254099384302755</c:v>
                </c:pt>
                <c:pt idx="278">
                  <c:v>3.5393545671621904</c:v>
                </c:pt>
                <c:pt idx="279">
                  <c:v>3.5495311643247982</c:v>
                </c:pt>
                <c:pt idx="280">
                  <c:v>3.5634897702990109</c:v>
                </c:pt>
                <c:pt idx="281">
                  <c:v>3.5747402855781263</c:v>
                </c:pt>
                <c:pt idx="282">
                  <c:v>3.5880815633508756</c:v>
                </c:pt>
                <c:pt idx="283">
                  <c:v>3.6022742881335668</c:v>
                </c:pt>
                <c:pt idx="284">
                  <c:v>3.6130519067149582</c:v>
                </c:pt>
                <c:pt idx="285">
                  <c:v>3.6293749961777921</c:v>
                </c:pt>
                <c:pt idx="286">
                  <c:v>3.6404688498661595</c:v>
                </c:pt>
                <c:pt idx="287">
                  <c:v>3.6515627035545255</c:v>
                </c:pt>
                <c:pt idx="288">
                  <c:v>3.6662364784262822</c:v>
                </c:pt>
                <c:pt idx="289">
                  <c:v>3.6803045727984895</c:v>
                </c:pt>
                <c:pt idx="290">
                  <c:v>3.6905813401975607</c:v>
                </c:pt>
                <c:pt idx="291">
                  <c:v>3.7048532693532708</c:v>
                </c:pt>
                <c:pt idx="292">
                  <c:v>3.7158615124325669</c:v>
                </c:pt>
                <c:pt idx="293">
                  <c:v>3.7295999768405972</c:v>
                </c:pt>
                <c:pt idx="294">
                  <c:v>3.7427875049480765</c:v>
                </c:pt>
                <c:pt idx="295">
                  <c:v>3.7570594341037857</c:v>
                </c:pt>
                <c:pt idx="296">
                  <c:v>3.768817789186369</c:v>
                </c:pt>
                <c:pt idx="297">
                  <c:v>3.7815114547326778</c:v>
                </c:pt>
                <c:pt idx="298">
                  <c:v>3.7932208894672192</c:v>
                </c:pt>
                <c:pt idx="299">
                  <c:v>3.8077013124871972</c:v>
                </c:pt>
                <c:pt idx="300">
                  <c:v>3.8204310859094406</c:v>
                </c:pt>
                <c:pt idx="301">
                  <c:v>3.8321684751285776</c:v>
                </c:pt>
                <c:pt idx="302">
                  <c:v>3.8464508872160095</c:v>
                </c:pt>
                <c:pt idx="303">
                  <c:v>3.8584049236907552</c:v>
                </c:pt>
                <c:pt idx="304">
                  <c:v>3.8717986161221201</c:v>
                </c:pt>
                <c:pt idx="305">
                  <c:v>3.882842967077349</c:v>
                </c:pt>
                <c:pt idx="306">
                  <c:v>3.8962925684779028</c:v>
                </c:pt>
                <c:pt idx="307">
                  <c:v>3.9100811180041646</c:v>
                </c:pt>
                <c:pt idx="308">
                  <c:v>3.9220211772366129</c:v>
                </c:pt>
                <c:pt idx="309">
                  <c:v>3.9345867180618632</c:v>
                </c:pt>
                <c:pt idx="310">
                  <c:v>3.9474259798821012</c:v>
                </c:pt>
                <c:pt idx="311">
                  <c:v>3.9632540420135745</c:v>
                </c:pt>
                <c:pt idx="312">
                  <c:v>3.9736344739596841</c:v>
                </c:pt>
                <c:pt idx="313">
                  <c:v>3.9869105246017127</c:v>
                </c:pt>
                <c:pt idx="314">
                  <c:v>3.995999226405516</c:v>
                </c:pt>
                <c:pt idx="315">
                  <c:v>4.0105588537985115</c:v>
                </c:pt>
                <c:pt idx="316">
                  <c:v>4.0236753309243127</c:v>
                </c:pt>
                <c:pt idx="317">
                  <c:v>4.0376840220167578</c:v>
                </c:pt>
                <c:pt idx="318">
                  <c:v>4.0487889410219431</c:v>
                </c:pt>
                <c:pt idx="319">
                  <c:v>4.0617493389420911</c:v>
                </c:pt>
                <c:pt idx="320">
                  <c:v>4.0746806176074548</c:v>
                </c:pt>
                <c:pt idx="321">
                  <c:v>4.086901386456038</c:v>
                </c:pt>
                <c:pt idx="322">
                  <c:v>4.1014784854019046</c:v>
                </c:pt>
                <c:pt idx="323">
                  <c:v>4.1132018973787456</c:v>
                </c:pt>
                <c:pt idx="324">
                  <c:v>4.1264884309524961</c:v>
                </c:pt>
                <c:pt idx="325">
                  <c:v>4.1385356490425558</c:v>
                </c:pt>
                <c:pt idx="326">
                  <c:v>4.1518256769268822</c:v>
                </c:pt>
                <c:pt idx="327">
                  <c:v>4.1647324954182237</c:v>
                </c:pt>
                <c:pt idx="328">
                  <c:v>4.1780656197996331</c:v>
                </c:pt>
                <c:pt idx="329">
                  <c:v>4.190574086885503</c:v>
                </c:pt>
                <c:pt idx="330">
                  <c:v>4.2022054820172201</c:v>
                </c:pt>
                <c:pt idx="331">
                  <c:v>4.2147104547925158</c:v>
                </c:pt>
                <c:pt idx="332">
                  <c:v>4.2272864785494875</c:v>
                </c:pt>
                <c:pt idx="333">
                  <c:v>4.2412206243496815</c:v>
                </c:pt>
                <c:pt idx="334">
                  <c:v>4.2543044879101215</c:v>
                </c:pt>
                <c:pt idx="335">
                  <c:v>4.2680464466287269</c:v>
                </c:pt>
                <c:pt idx="336">
                  <c:v>4.2798409095872447</c:v>
                </c:pt>
                <c:pt idx="337">
                  <c:v>4.2925171035806819</c:v>
                </c:pt>
                <c:pt idx="338">
                  <c:v>4.3060983240128667</c:v>
                </c:pt>
                <c:pt idx="339">
                  <c:v>4.3187535521428586</c:v>
                </c:pt>
                <c:pt idx="340">
                  <c:v>4.330681963673392</c:v>
                </c:pt>
                <c:pt idx="341">
                  <c:v>4.3435212254936308</c:v>
                </c:pt>
                <c:pt idx="342">
                  <c:v>4.3572177581747695</c:v>
                </c:pt>
                <c:pt idx="343">
                  <c:v>4.3690937550466868</c:v>
                </c:pt>
                <c:pt idx="344">
                  <c:v>4.3828823045729486</c:v>
                </c:pt>
                <c:pt idx="345">
                  <c:v>4.3946860856929986</c:v>
                </c:pt>
                <c:pt idx="346">
                  <c:v>4.4071316551885307</c:v>
                </c:pt>
                <c:pt idx="347">
                  <c:v>4.4202399789229929</c:v>
                </c:pt>
                <c:pt idx="348">
                  <c:v>4.4336383304351221</c:v>
                </c:pt>
                <c:pt idx="349">
                  <c:v>4.4467466541695835</c:v>
                </c:pt>
                <c:pt idx="350">
                  <c:v>4.4587053497250944</c:v>
                </c:pt>
                <c:pt idx="351">
                  <c:v>4.4721235023304784</c:v>
                </c:pt>
                <c:pt idx="352">
                  <c:v>4.483249387199109</c:v>
                </c:pt>
                <c:pt idx="353">
                  <c:v>4.4982143546187254</c:v>
                </c:pt>
                <c:pt idx="354">
                  <c:v>4.5111526219052367</c:v>
                </c:pt>
                <c:pt idx="355">
                  <c:v>4.5242306616147205</c:v>
                </c:pt>
                <c:pt idx="356">
                  <c:v>4.5350432233018543</c:v>
                </c:pt>
                <c:pt idx="357">
                  <c:v>4.5487281082810789</c:v>
                </c:pt>
                <c:pt idx="358">
                  <c:v>4.5620833632961251</c:v>
                </c:pt>
                <c:pt idx="359">
                  <c:v>4.5727037379016719</c:v>
                </c:pt>
                <c:pt idx="360">
                  <c:v>4.587299473170602</c:v>
                </c:pt>
                <c:pt idx="361">
                  <c:v>4.6001701837860089</c:v>
                </c:pt>
                <c:pt idx="362">
                  <c:v>4.6119366922599321</c:v>
                </c:pt>
                <c:pt idx="363">
                  <c:v>4.624402062848719</c:v>
                </c:pt>
                <c:pt idx="364">
                  <c:v>4.6382220611701506</c:v>
                </c:pt>
                <c:pt idx="365">
                  <c:v>4.649931495904692</c:v>
                </c:pt>
                <c:pt idx="366">
                  <c:v>4.66321453516787</c:v>
                </c:pt>
                <c:pt idx="367">
                  <c:v>4.6766548184068917</c:v>
                </c:pt>
                <c:pt idx="368">
                  <c:v>4.6894626314319616</c:v>
                </c:pt>
                <c:pt idx="369">
                  <c:v>4.701540133546998</c:v>
                </c:pt>
                <c:pt idx="370">
                  <c:v>4.7142303047827339</c:v>
                </c:pt>
                <c:pt idx="371">
                  <c:v>4.7284952453172933</c:v>
                </c:pt>
                <c:pt idx="372">
                  <c:v>4.7409571215955069</c:v>
                </c:pt>
                <c:pt idx="373">
                  <c:v>4.7536228326572205</c:v>
                </c:pt>
                <c:pt idx="374">
                  <c:v>4.7649409046074398</c:v>
                </c:pt>
                <c:pt idx="375">
                  <c:v>4.7783159607157417</c:v>
                </c:pt>
                <c:pt idx="376">
                  <c:v>4.7921149931737261</c:v>
                </c:pt>
                <c:pt idx="377">
                  <c:v>4.8045745399115551</c:v>
                </c:pt>
                <c:pt idx="378">
                  <c:v>4.8161733214779119</c:v>
                </c:pt>
                <c:pt idx="379">
                  <c:v>4.8298407349042627</c:v>
                </c:pt>
                <c:pt idx="380">
                  <c:v>4.8416130672291438</c:v>
                </c:pt>
                <c:pt idx="381">
                  <c:v>4.855046361847017</c:v>
                </c:pt>
                <c:pt idx="382">
                  <c:v>4.8681546855814783</c:v>
                </c:pt>
                <c:pt idx="383">
                  <c:v>4.8808343738854889</c:v>
                </c:pt>
                <c:pt idx="384">
                  <c:v>4.8944027818455691</c:v>
                </c:pt>
                <c:pt idx="385">
                  <c:v>4.9065303690788395</c:v>
                </c:pt>
                <c:pt idx="386">
                  <c:v>4.9189223591455651</c:v>
                </c:pt>
                <c:pt idx="387">
                  <c:v>4.9319677852896895</c:v>
                </c:pt>
                <c:pt idx="388">
                  <c:v>4.9448885810233287</c:v>
                </c:pt>
                <c:pt idx="389">
                  <c:v>4.9577092065205042</c:v>
                </c:pt>
                <c:pt idx="390">
                  <c:v>4.9704564514956191</c:v>
                </c:pt>
                <c:pt idx="391">
                  <c:v>4.9825782148779307</c:v>
                </c:pt>
                <c:pt idx="392">
                  <c:v>4.995111142137822</c:v>
                </c:pt>
                <c:pt idx="393">
                  <c:v>5.008707504582496</c:v>
                </c:pt>
                <c:pt idx="394">
                  <c:v>5.0219020213111243</c:v>
                </c:pt>
                <c:pt idx="395">
                  <c:v>5.0357336673344699</c:v>
                </c:pt>
                <c:pt idx="396">
                  <c:v>5.0478577602571644</c:v>
                </c:pt>
                <c:pt idx="397">
                  <c:v>5.0607040106985526</c:v>
                </c:pt>
                <c:pt idx="398">
                  <c:v>5.073305659399737</c:v>
                </c:pt>
                <c:pt idx="399">
                  <c:v>5.085923614883602</c:v>
                </c:pt>
                <c:pt idx="400">
                  <c:v>5.099744777975225</c:v>
                </c:pt>
                <c:pt idx="401">
                  <c:v>5.1109696683101289</c:v>
                </c:pt>
                <c:pt idx="402">
                  <c:v>5.1240290716965493</c:v>
                </c:pt>
                <c:pt idx="403">
                  <c:v>5.1395309981744193</c:v>
                </c:pt>
                <c:pt idx="404">
                  <c:v>5.1510901775542655</c:v>
                </c:pt>
                <c:pt idx="405">
                  <c:v>5.1623733063987416</c:v>
                </c:pt>
                <c:pt idx="406">
                  <c:v>5.1762923101864446</c:v>
                </c:pt>
                <c:pt idx="407">
                  <c:v>5.1866296456354721</c:v>
                </c:pt>
                <c:pt idx="408">
                  <c:v>5.201192767339041</c:v>
                </c:pt>
                <c:pt idx="409">
                  <c:v>5.2162148084980373</c:v>
                </c:pt>
                <c:pt idx="410">
                  <c:v>5.2298531026696029</c:v>
                </c:pt>
                <c:pt idx="411">
                  <c:v>5.2377653865800529</c:v>
                </c:pt>
                <c:pt idx="412">
                  <c:v>5.2564809140161053</c:v>
                </c:pt>
                <c:pt idx="413">
                  <c:v>5.2621824641032013</c:v>
                </c:pt>
                <c:pt idx="414">
                  <c:v>5.2774421183812521</c:v>
                </c:pt>
                <c:pt idx="415">
                  <c:v>5.2946469388790076</c:v>
                </c:pt>
                <c:pt idx="416">
                  <c:v>5.3039592765595671</c:v>
                </c:pt>
                <c:pt idx="417">
                  <c:v>5.3166354705530043</c:v>
                </c:pt>
                <c:pt idx="418">
                  <c:v>5.3299185098161814</c:v>
                </c:pt>
                <c:pt idx="419">
                  <c:v>5.3429499587180072</c:v>
                </c:pt>
                <c:pt idx="420">
                  <c:v>5.3569656384316007</c:v>
                </c:pt>
                <c:pt idx="421">
                  <c:v>5.3704839612734485</c:v>
                </c:pt>
                <c:pt idx="422">
                  <c:v>5.3794445383561937</c:v>
                </c:pt>
                <c:pt idx="423">
                  <c:v>5.3942324607067107</c:v>
                </c:pt>
                <c:pt idx="424">
                  <c:v>5.4068154730848326</c:v>
                </c:pt>
                <c:pt idx="425">
                  <c:v>5.4216313499199451</c:v>
                </c:pt>
                <c:pt idx="426">
                  <c:v>5.4311603348561128</c:v>
                </c:pt>
                <c:pt idx="427">
                  <c:v>5.4434847682517349</c:v>
                </c:pt>
                <c:pt idx="428">
                  <c:v>5.4590181435247729</c:v>
                </c:pt>
                <c:pt idx="429">
                  <c:v>5.4719109847738183</c:v>
                </c:pt>
                <c:pt idx="430">
                  <c:v>5.4839780039571338</c:v>
                </c:pt>
                <c:pt idx="431">
                  <c:v>5.496924424634984</c:v>
                </c:pt>
                <c:pt idx="432">
                  <c:v>5.5107234570929702</c:v>
                </c:pt>
                <c:pt idx="433">
                  <c:v>5.5255428282386552</c:v>
                </c:pt>
                <c:pt idx="434">
                  <c:v>5.5326758808910315</c:v>
                </c:pt>
                <c:pt idx="435">
                  <c:v>5.5492226062306225</c:v>
                </c:pt>
                <c:pt idx="436">
                  <c:v>5.5574377303908467</c:v>
                </c:pt>
                <c:pt idx="437">
                  <c:v>5.5723957091893137</c:v>
                </c:pt>
                <c:pt idx="438">
                  <c:v>5.5910005834571779</c:v>
                </c:pt>
                <c:pt idx="439">
                  <c:v>5.60411706058298</c:v>
                </c:pt>
                <c:pt idx="440">
                  <c:v>5.614040902614045</c:v>
                </c:pt>
                <c:pt idx="441">
                  <c:v>5.6255115594593432</c:v>
                </c:pt>
                <c:pt idx="442">
                  <c:v>5.6406722082711207</c:v>
                </c:pt>
                <c:pt idx="443">
                  <c:v>5.6517375250897981</c:v>
                </c:pt>
                <c:pt idx="444">
                  <c:v>5.6642390035545196</c:v>
                </c:pt>
                <c:pt idx="445">
                  <c:v>5.6784189158651044</c:v>
                </c:pt>
                <c:pt idx="446">
                  <c:v>5.6916740006436868</c:v>
                </c:pt>
                <c:pt idx="447">
                  <c:v>5.7047753357569997</c:v>
                </c:pt>
                <c:pt idx="448">
                  <c:v>5.7183192835430603</c:v>
                </c:pt>
                <c:pt idx="449">
                  <c:v>5.7281546030395765</c:v>
                </c:pt>
                <c:pt idx="450">
                  <c:v>5.7433863028330316</c:v>
                </c:pt>
                <c:pt idx="451">
                  <c:v>5.7610022872083642</c:v>
                </c:pt>
                <c:pt idx="452">
                  <c:v>5.7612585366504803</c:v>
                </c:pt>
                <c:pt idx="453">
                  <c:v>5.7760697544048272</c:v>
                </c:pt>
                <c:pt idx="454">
                  <c:v>5.7935552845187193</c:v>
                </c:pt>
                <c:pt idx="455">
                  <c:v>5.8077130661956673</c:v>
                </c:pt>
                <c:pt idx="456">
                  <c:v>5.8166596660361147</c:v>
                </c:pt>
                <c:pt idx="457">
                  <c:v>5.8311773617022178</c:v>
                </c:pt>
                <c:pt idx="458">
                  <c:v>5.845007842955372</c:v>
                </c:pt>
                <c:pt idx="459">
                  <c:v>5.8594544876397974</c:v>
                </c:pt>
                <c:pt idx="460">
                  <c:v>5.8720549715707904</c:v>
                </c:pt>
                <c:pt idx="461">
                  <c:v>5.8834976739314948</c:v>
                </c:pt>
                <c:pt idx="462">
                  <c:v>5.8984474993386211</c:v>
                </c:pt>
                <c:pt idx="463">
                  <c:v>5.9109571311946834</c:v>
                </c:pt>
                <c:pt idx="464">
                  <c:v>5.9225908558667824</c:v>
                </c:pt>
                <c:pt idx="465">
                  <c:v>5.9375348574229516</c:v>
                </c:pt>
                <c:pt idx="466">
                  <c:v>5.9491394628402654</c:v>
                </c:pt>
                <c:pt idx="467">
                  <c:v>5.9625482972841173</c:v>
                </c:pt>
                <c:pt idx="468">
                  <c:v>5.9758639501126556</c:v>
                </c:pt>
                <c:pt idx="469">
                  <c:v>5.9873765386848445</c:v>
                </c:pt>
                <c:pt idx="470">
                  <c:v>6.0010020203843055</c:v>
                </c:pt>
                <c:pt idx="471">
                  <c:v>6.0128488980014376</c:v>
                </c:pt>
                <c:pt idx="472">
                  <c:v>6.0277742632345452</c:v>
                </c:pt>
                <c:pt idx="473">
                  <c:v>6.0398040097717329</c:v>
                </c:pt>
                <c:pt idx="474">
                  <c:v>6.0518931595886842</c:v>
                </c:pt>
                <c:pt idx="475">
                  <c:v>6.0664982130191465</c:v>
                </c:pt>
                <c:pt idx="476">
                  <c:v>6.0793805713364684</c:v>
                </c:pt>
                <c:pt idx="477">
                  <c:v>6.0916292946696471</c:v>
                </c:pt>
                <c:pt idx="478">
                  <c:v>6.1037440694308112</c:v>
                </c:pt>
                <c:pt idx="479">
                  <c:v>6.1180194928970941</c:v>
                </c:pt>
                <c:pt idx="480">
                  <c:v>6.1299513987382026</c:v>
                </c:pt>
                <c:pt idx="481">
                  <c:v>6.1447602869521649</c:v>
                </c:pt>
                <c:pt idx="482">
                  <c:v>6.1557976492862476</c:v>
                </c:pt>
                <c:pt idx="483">
                  <c:v>6.1700404591871703</c:v>
                </c:pt>
                <c:pt idx="484">
                  <c:v>6.1817382462197994</c:v>
                </c:pt>
                <c:pt idx="485">
                  <c:v>6.1957900338093257</c:v>
                </c:pt>
                <c:pt idx="486">
                  <c:v>6.2098092078334926</c:v>
                </c:pt>
                <c:pt idx="487">
                  <c:v>6.2223141806087892</c:v>
                </c:pt>
                <c:pt idx="488">
                  <c:v>6.2338058033175319</c:v>
                </c:pt>
                <c:pt idx="489">
                  <c:v>6.2473346090911024</c:v>
                </c:pt>
                <c:pt idx="490">
                  <c:v>6.2598617125000349</c:v>
                </c:pt>
                <c:pt idx="491">
                  <c:v>6.2746740950245741</c:v>
                </c:pt>
                <c:pt idx="492">
                  <c:v>6.2863683877466272</c:v>
                </c:pt>
                <c:pt idx="493">
                  <c:v>6.3000928749123606</c:v>
                </c:pt>
                <c:pt idx="494">
                  <c:v>6.3136962259781839</c:v>
                </c:pt>
                <c:pt idx="495">
                  <c:v>6.3239159196378747</c:v>
                </c:pt>
                <c:pt idx="496">
                  <c:v>6.3370358910742492</c:v>
                </c:pt>
                <c:pt idx="497">
                  <c:v>6.3523491247811066</c:v>
                </c:pt>
                <c:pt idx="498">
                  <c:v>6.3641855194665169</c:v>
                </c:pt>
                <c:pt idx="499">
                  <c:v>6.3773730475739958</c:v>
                </c:pt>
                <c:pt idx="500">
                  <c:v>6.3898244409204858</c:v>
                </c:pt>
                <c:pt idx="501">
                  <c:v>6.4010108938390706</c:v>
                </c:pt>
                <c:pt idx="502">
                  <c:v>6.4161004916691713</c:v>
                </c:pt>
                <c:pt idx="503">
                  <c:v>6.4286520552521251</c:v>
                </c:pt>
                <c:pt idx="504">
                  <c:v>6.4425570817975313</c:v>
                </c:pt>
                <c:pt idx="505">
                  <c:v>6.456803386009029</c:v>
                </c:pt>
                <c:pt idx="506">
                  <c:v>6.4696927329474994</c:v>
                </c:pt>
                <c:pt idx="507">
                  <c:v>6.4823188418227042</c:v>
                </c:pt>
                <c:pt idx="508">
                  <c:v>6.4924954389853111</c:v>
                </c:pt>
                <c:pt idx="509">
                  <c:v>6.507744610331641</c:v>
                </c:pt>
                <c:pt idx="510">
                  <c:v>6.5203497533433987</c:v>
                </c:pt>
                <c:pt idx="511">
                  <c:v>6.5327196127764884</c:v>
                </c:pt>
                <c:pt idx="512">
                  <c:v>6.5481504882726806</c:v>
                </c:pt>
                <c:pt idx="513">
                  <c:v>6.5617386973260157</c:v>
                </c:pt>
                <c:pt idx="514">
                  <c:v>6.5754352300071526</c:v>
                </c:pt>
                <c:pt idx="515">
                  <c:v>6.588541224201232</c:v>
                </c:pt>
                <c:pt idx="516">
                  <c:v>6.6019384109431698</c:v>
                </c:pt>
                <c:pt idx="517">
                  <c:v>6.6107825110067715</c:v>
                </c:pt>
                <c:pt idx="518">
                  <c:v>6.6249111734289334</c:v>
                </c:pt>
                <c:pt idx="519">
                  <c:v>6.6378890429019535</c:v>
                </c:pt>
                <c:pt idx="520">
                  <c:v>6.6492956373867225</c:v>
                </c:pt>
                <c:pt idx="521">
                  <c:v>6.6686937201549581</c:v>
                </c:pt>
                <c:pt idx="522">
                  <c:v>6.6763823681886505</c:v>
                </c:pt>
                <c:pt idx="523">
                  <c:v>6.6855456152847061</c:v>
                </c:pt>
                <c:pt idx="524">
                  <c:v>6.7063938369412828</c:v>
                </c:pt>
                <c:pt idx="525">
                  <c:v>6.7147009779466309</c:v>
                </c:pt>
                <c:pt idx="526">
                  <c:v>6.7295448092663372</c:v>
                </c:pt>
                <c:pt idx="527">
                  <c:v>6.7430095526793785</c:v>
                </c:pt>
                <c:pt idx="528">
                  <c:v>6.7546467716620526</c:v>
                </c:pt>
                <c:pt idx="529">
                  <c:v>6.7708557136461245</c:v>
                </c:pt>
                <c:pt idx="530">
                  <c:v>6.7804673972658849</c:v>
                </c:pt>
                <c:pt idx="531">
                  <c:v>6.794401543066078</c:v>
                </c:pt>
                <c:pt idx="532">
                  <c:v>6.8056951548422759</c:v>
                </c:pt>
                <c:pt idx="533">
                  <c:v>6.8204283329937958</c:v>
                </c:pt>
                <c:pt idx="534">
                  <c:v>6.8337800936982678</c:v>
                </c:pt>
                <c:pt idx="535">
                  <c:v>6.8473904333852396</c:v>
                </c:pt>
                <c:pt idx="536">
                  <c:v>6.8580143023013616</c:v>
                </c:pt>
                <c:pt idx="537">
                  <c:v>6.8721056920773957</c:v>
                </c:pt>
                <c:pt idx="538">
                  <c:v>6.8842763758077492</c:v>
                </c:pt>
                <c:pt idx="539">
                  <c:v>6.9000229040258212</c:v>
                </c:pt>
                <c:pt idx="540">
                  <c:v>6.9099013200194213</c:v>
                </c:pt>
                <c:pt idx="541">
                  <c:v>6.9241406356097697</c:v>
                </c:pt>
                <c:pt idx="542">
                  <c:v>6.9359525701211577</c:v>
                </c:pt>
                <c:pt idx="543">
                  <c:v>6.9488174568856085</c:v>
                </c:pt>
                <c:pt idx="544">
                  <c:v>6.9609101010131358</c:v>
                </c:pt>
                <c:pt idx="545">
                  <c:v>6.9862438526769459</c:v>
                </c:pt>
                <c:pt idx="546">
                  <c:v>6.9893002096592856</c:v>
                </c:pt>
                <c:pt idx="547">
                  <c:v>6.9975677484781231</c:v>
                </c:pt>
                <c:pt idx="548">
                  <c:v>7.0095683757605247</c:v>
                </c:pt>
                <c:pt idx="549">
                  <c:v>7.0220954791694572</c:v>
                </c:pt>
                <c:pt idx="550">
                  <c:v>7.0355951656882434</c:v>
                </c:pt>
                <c:pt idx="551">
                  <c:v>7.0577444356486589</c:v>
                </c:pt>
                <c:pt idx="552">
                  <c:v>7.0625712433219858</c:v>
                </c:pt>
                <c:pt idx="553">
                  <c:v>7.0881612444279138</c:v>
                </c:pt>
                <c:pt idx="554">
                  <c:v>7.0890103618974729</c:v>
                </c:pt>
                <c:pt idx="555">
                  <c:v>7.1032217230032284</c:v>
                </c:pt>
                <c:pt idx="556">
                  <c:v>7.1178489070673274</c:v>
                </c:pt>
                <c:pt idx="557">
                  <c:v>7.1300522043630394</c:v>
                </c:pt>
                <c:pt idx="558">
                  <c:v>7.143946747976722</c:v>
                </c:pt>
                <c:pt idx="559">
                  <c:v>7.1564866638577609</c:v>
                </c:pt>
                <c:pt idx="560">
                  <c:v>7.1691733407829208</c:v>
                </c:pt>
                <c:pt idx="561">
                  <c:v>7.1840497856679884</c:v>
                </c:pt>
                <c:pt idx="562">
                  <c:v>7.1947738248205733</c:v>
                </c:pt>
                <c:pt idx="563">
                  <c:v>7.2085763515891328</c:v>
                </c:pt>
                <c:pt idx="564">
                  <c:v>7.2248202366789487</c:v>
                </c:pt>
                <c:pt idx="565">
                  <c:v>7.2361418029397422</c:v>
                </c:pt>
                <c:pt idx="566">
                  <c:v>7.2475600451264253</c:v>
                </c:pt>
                <c:pt idx="567">
                  <c:v>7.2598972909941537</c:v>
                </c:pt>
                <c:pt idx="568">
                  <c:v>7.2743043334920694</c:v>
                </c:pt>
                <c:pt idx="569">
                  <c:v>7.2889885912955492</c:v>
                </c:pt>
                <c:pt idx="570">
                  <c:v>7.3020654662348417</c:v>
                </c:pt>
                <c:pt idx="571">
                  <c:v>7.314545978836116</c:v>
                </c:pt>
                <c:pt idx="572">
                  <c:v>7.3267166625664686</c:v>
                </c:pt>
                <c:pt idx="573">
                  <c:v>7.3381197627406625</c:v>
                </c:pt>
                <c:pt idx="574">
                  <c:v>7.3506887978764883</c:v>
                </c:pt>
                <c:pt idx="575">
                  <c:v>7.3673881081111574</c:v>
                </c:pt>
                <c:pt idx="576">
                  <c:v>7.3776928299948237</c:v>
                </c:pt>
                <c:pt idx="577">
                  <c:v>7.392323508369496</c:v>
                </c:pt>
                <c:pt idx="578">
                  <c:v>7.4031547063796932</c:v>
                </c:pt>
                <c:pt idx="579">
                  <c:v>7.4179985376993995</c:v>
                </c:pt>
                <c:pt idx="580">
                  <c:v>7.4292886551650241</c:v>
                </c:pt>
                <c:pt idx="581">
                  <c:v>7.4431727158469849</c:v>
                </c:pt>
                <c:pt idx="582">
                  <c:v>7.4564522607995869</c:v>
                </c:pt>
                <c:pt idx="583">
                  <c:v>7.4689153018479919</c:v>
                </c:pt>
                <c:pt idx="584">
                  <c:v>7.4821028299554708</c:v>
                </c:pt>
                <c:pt idx="585">
                  <c:v>7.4931681467741473</c:v>
                </c:pt>
                <c:pt idx="586">
                  <c:v>7.5088680841845612</c:v>
                </c:pt>
                <c:pt idx="587">
                  <c:v>7.5209537396909383</c:v>
                </c:pt>
                <c:pt idx="588">
                  <c:v>7.5339642227293186</c:v>
                </c:pt>
                <c:pt idx="589">
                  <c:v>7.5487800995644321</c:v>
                </c:pt>
                <c:pt idx="590">
                  <c:v>7.5591488838086267</c:v>
                </c:pt>
                <c:pt idx="591">
                  <c:v>7.5741348170916893</c:v>
                </c:pt>
                <c:pt idx="592">
                  <c:v>7.5875063788894153</c:v>
                </c:pt>
                <c:pt idx="593">
                  <c:v>7.6014405246896084</c:v>
                </c:pt>
                <c:pt idx="594">
                  <c:v>7.6141842753541482</c:v>
                </c:pt>
                <c:pt idx="595">
                  <c:v>7.6261592776923388</c:v>
                </c:pt>
                <c:pt idx="596">
                  <c:v>7.6392792491287151</c:v>
                </c:pt>
                <c:pt idx="597">
                  <c:v>7.6501034585177621</c:v>
                </c:pt>
                <c:pt idx="598">
                  <c:v>7.6616090584688035</c:v>
                </c:pt>
                <c:pt idx="599">
                  <c:v>7.6748082342781965</c:v>
                </c:pt>
                <c:pt idx="600">
                  <c:v>7.6892036290741999</c:v>
                </c:pt>
                <c:pt idx="601">
                  <c:v>7.7003469854957016</c:v>
                </c:pt>
                <c:pt idx="602">
                  <c:v>7.719410779218995</c:v>
                </c:pt>
                <c:pt idx="603">
                  <c:v>7.7272811314025525</c:v>
                </c:pt>
                <c:pt idx="604">
                  <c:v>7.7394343435800348</c:v>
                </c:pt>
                <c:pt idx="605">
                  <c:v>7.7502119621614245</c:v>
                </c:pt>
                <c:pt idx="606">
                  <c:v>7.7646644306968078</c:v>
                </c:pt>
                <c:pt idx="607">
                  <c:v>7.7796468696692944</c:v>
                </c:pt>
                <c:pt idx="608">
                  <c:v>7.7945768939831668</c:v>
                </c:pt>
                <c:pt idx="609">
                  <c:v>7.807458087530299</c:v>
                </c:pt>
                <c:pt idx="610">
                  <c:v>7.8220852715943963</c:v>
                </c:pt>
                <c:pt idx="611">
                  <c:v>7.8292905399986417</c:v>
                </c:pt>
                <c:pt idx="612">
                  <c:v>7.8475576309109885</c:v>
                </c:pt>
                <c:pt idx="613">
                  <c:v>7.8536750039564298</c:v>
                </c:pt>
                <c:pt idx="614">
                  <c:v>7.8702392008488928</c:v>
                </c:pt>
                <c:pt idx="615">
                  <c:v>7.8801956564453199</c:v>
                </c:pt>
                <c:pt idx="616">
                  <c:v>7.8950895728832569</c:v>
                </c:pt>
                <c:pt idx="617">
                  <c:v>7.9081489762696773</c:v>
                </c:pt>
                <c:pt idx="618">
                  <c:v>7.9237615559157346</c:v>
                </c:pt>
                <c:pt idx="619">
                  <c:v>7.9362129492622238</c:v>
                </c:pt>
                <c:pt idx="620">
                  <c:v>7.949677692675265</c:v>
                </c:pt>
                <c:pt idx="621">
                  <c:v>7.9590762233499923</c:v>
                </c:pt>
                <c:pt idx="622">
                  <c:v>7.9722206549603882</c:v>
                </c:pt>
                <c:pt idx="623">
                  <c:v>7.9881523816388977</c:v>
                </c:pt>
                <c:pt idx="624">
                  <c:v>7.9992176984575751</c:v>
                </c:pt>
                <c:pt idx="625">
                  <c:v>8.013283463289401</c:v>
                </c:pt>
                <c:pt idx="626">
                  <c:v>8.0230838396801722</c:v>
                </c:pt>
                <c:pt idx="627">
                  <c:v>8.0396305650197633</c:v>
                </c:pt>
                <c:pt idx="628">
                  <c:v>8.0484816537045152</c:v>
                </c:pt>
                <c:pt idx="629">
                  <c:v>8.0659799962905101</c:v>
                </c:pt>
                <c:pt idx="630">
                  <c:v>8.0767226717661575</c:v>
                </c:pt>
                <c:pt idx="631">
                  <c:v>8.0904180396771075</c:v>
                </c:pt>
                <c:pt idx="632">
                  <c:v>8.1060224659318205</c:v>
                </c:pt>
                <c:pt idx="633">
                  <c:v>8.1201022080059442</c:v>
                </c:pt>
                <c:pt idx="634">
                  <c:v>8.1325792262966452</c:v>
                </c:pt>
                <c:pt idx="635">
                  <c:v>8.136340269244803</c:v>
                </c:pt>
                <c:pt idx="636">
                  <c:v>8.1547494621205079</c:v>
                </c:pt>
                <c:pt idx="637">
                  <c:v>8.1630996996229381</c:v>
                </c:pt>
                <c:pt idx="638">
                  <c:v>8.1769266865655172</c:v>
                </c:pt>
                <c:pt idx="639">
                  <c:v>8.194862982743496</c:v>
                </c:pt>
                <c:pt idx="640">
                  <c:v>8.2076102277186127</c:v>
                </c:pt>
                <c:pt idx="641">
                  <c:v>8.2194151736088532</c:v>
                </c:pt>
                <c:pt idx="642">
                  <c:v>8.2323359693424916</c:v>
                </c:pt>
                <c:pt idx="643">
                  <c:v>8.2461419904216253</c:v>
                </c:pt>
                <c:pt idx="644">
                  <c:v>8.2578118229696571</c:v>
                </c:pt>
                <c:pt idx="645">
                  <c:v>8.2746532351676834</c:v>
                </c:pt>
                <c:pt idx="646">
                  <c:v>8.284630656627554</c:v>
                </c:pt>
                <c:pt idx="647">
                  <c:v>8.2998227542345013</c:v>
                </c:pt>
                <c:pt idx="648">
                  <c:v>8.3069930795330045</c:v>
                </c:pt>
                <c:pt idx="649">
                  <c:v>8.3204718001883418</c:v>
                </c:pt>
                <c:pt idx="650">
                  <c:v>8.3342032759752236</c:v>
                </c:pt>
                <c:pt idx="651">
                  <c:v>8.3469144130744048</c:v>
                </c:pt>
                <c:pt idx="652">
                  <c:v>8.3615101483433349</c:v>
                </c:pt>
                <c:pt idx="653">
                  <c:v>8.3711253262736687</c:v>
                </c:pt>
                <c:pt idx="654">
                  <c:v>8.3847461488923631</c:v>
                </c:pt>
                <c:pt idx="655">
                  <c:v>8.3983669715110594</c:v>
                </c:pt>
                <c:pt idx="656">
                  <c:v>8.4111677959149809</c:v>
                </c:pt>
                <c:pt idx="657">
                  <c:v>8.4196275218154053</c:v>
                </c:pt>
                <c:pt idx="658">
                  <c:v>8.4377804652489932</c:v>
                </c:pt>
                <c:pt idx="659">
                  <c:v>8.4522865132131813</c:v>
                </c:pt>
                <c:pt idx="660">
                  <c:v>8.4609535682076835</c:v>
                </c:pt>
                <c:pt idx="661">
                  <c:v>8.4753594459354087</c:v>
                </c:pt>
                <c:pt idx="662">
                  <c:v>8.486830102780706</c:v>
                </c:pt>
                <c:pt idx="663">
                  <c:v>8.5024636482902096</c:v>
                </c:pt>
                <c:pt idx="664">
                  <c:v>8.5131061535293906</c:v>
                </c:pt>
                <c:pt idx="665">
                  <c:v>8.5271078560006881</c:v>
                </c:pt>
                <c:pt idx="666">
                  <c:v>8.5384934846220109</c:v>
                </c:pt>
                <c:pt idx="667">
                  <c:v>8.553212685531232</c:v>
                </c:pt>
                <c:pt idx="668">
                  <c:v>8.5663326569676066</c:v>
                </c:pt>
                <c:pt idx="669">
                  <c:v>8.5779209556022415</c:v>
                </c:pt>
                <c:pt idx="670">
                  <c:v>8.5903362410727944</c:v>
                </c:pt>
                <c:pt idx="671">
                  <c:v>8.6023473512869231</c:v>
                </c:pt>
                <c:pt idx="672">
                  <c:v>8.6171772053643299</c:v>
                </c:pt>
                <c:pt idx="673">
                  <c:v>8.6292814971937712</c:v>
                </c:pt>
                <c:pt idx="674">
                  <c:v>8.6389956805903765</c:v>
                </c:pt>
                <c:pt idx="675">
                  <c:v>8.6545185729316927</c:v>
                </c:pt>
                <c:pt idx="676">
                  <c:v>8.6689326040507595</c:v>
                </c:pt>
                <c:pt idx="677">
                  <c:v>8.6812244238810212</c:v>
                </c:pt>
                <c:pt idx="678">
                  <c:v>8.6921546273574908</c:v>
                </c:pt>
                <c:pt idx="679">
                  <c:v>8.7071941400693582</c:v>
                </c:pt>
                <c:pt idx="680">
                  <c:v>8.7176304809846581</c:v>
                </c:pt>
                <c:pt idx="681">
                  <c:v>8.7336903323842261</c:v>
                </c:pt>
                <c:pt idx="682">
                  <c:v>8.7429712212696167</c:v>
                </c:pt>
                <c:pt idx="683">
                  <c:v>8.7582704777341753</c:v>
                </c:pt>
                <c:pt idx="684">
                  <c:v>8.771127211107288</c:v>
                </c:pt>
                <c:pt idx="685">
                  <c:v>8.7811081268777329</c:v>
                </c:pt>
                <c:pt idx="686">
                  <c:v>8.7974451935828668</c:v>
                </c:pt>
                <c:pt idx="687">
                  <c:v>8.807999176287499</c:v>
                </c:pt>
                <c:pt idx="688">
                  <c:v>8.8220684354298982</c:v>
                </c:pt>
                <c:pt idx="689">
                  <c:v>8.8326992929671668</c:v>
                </c:pt>
                <c:pt idx="690">
                  <c:v>8.8459730140688126</c:v>
                </c:pt>
                <c:pt idx="691">
                  <c:v>8.8590568776292535</c:v>
                </c:pt>
                <c:pt idx="692">
                  <c:v>8.8713137543537748</c:v>
                </c:pt>
                <c:pt idx="693">
                  <c:v>8.8856241209258009</c:v>
                </c:pt>
                <c:pt idx="694">
                  <c:v>8.9005459918483325</c:v>
                </c:pt>
                <c:pt idx="695">
                  <c:v>8.9094541542724635</c:v>
                </c:pt>
                <c:pt idx="696">
                  <c:v>8.9230784712017321</c:v>
                </c:pt>
                <c:pt idx="697">
                  <c:v>8.9368460548645494</c:v>
                </c:pt>
                <c:pt idx="698">
                  <c:v>8.9481746097464896</c:v>
                </c:pt>
                <c:pt idx="699">
                  <c:v>8.9599865442578803</c:v>
                </c:pt>
                <c:pt idx="700">
                  <c:v>8.9752031020388472</c:v>
                </c:pt>
                <c:pt idx="701">
                  <c:v>8.985451914953325</c:v>
                </c:pt>
                <c:pt idx="702">
                  <c:v>9.0000115423463178</c:v>
                </c:pt>
                <c:pt idx="703">
                  <c:v>9.0129032188251728</c:v>
                </c:pt>
                <c:pt idx="704">
                  <c:v>9.0251100104314617</c:v>
                </c:pt>
                <c:pt idx="705">
                  <c:v>9.0428366479749798</c:v>
                </c:pt>
                <c:pt idx="706">
                  <c:v>9.052893273807868</c:v>
                </c:pt>
                <c:pt idx="707">
                  <c:v>9.0665746644765193</c:v>
                </c:pt>
                <c:pt idx="708">
                  <c:v>9.0754898155217987</c:v>
                </c:pt>
                <c:pt idx="709">
                  <c:v>9.0996250186586174</c:v>
                </c:pt>
                <c:pt idx="710">
                  <c:v>9.1020419168058559</c:v>
                </c:pt>
                <c:pt idx="711">
                  <c:v>9.1142522027227155</c:v>
                </c:pt>
                <c:pt idx="712">
                  <c:v>9.123231416128526</c:v>
                </c:pt>
                <c:pt idx="713">
                  <c:v>9.1403395607003901</c:v>
                </c:pt>
                <c:pt idx="714">
                  <c:v>9.152801436978601</c:v>
                </c:pt>
                <c:pt idx="715">
                  <c:v>9.1617165880238804</c:v>
                </c:pt>
                <c:pt idx="716">
                  <c:v>9.1773396506016596</c:v>
                </c:pt>
                <c:pt idx="717">
                  <c:v>9.1936580809837292</c:v>
                </c:pt>
                <c:pt idx="718">
                  <c:v>9.2127323576387443</c:v>
                </c:pt>
                <c:pt idx="719">
                  <c:v>9.2226282451852146</c:v>
                </c:pt>
                <c:pt idx="720">
                  <c:v>9.2412086592790601</c:v>
                </c:pt>
                <c:pt idx="721">
                  <c:v>9.2454029967384326</c:v>
                </c:pt>
                <c:pt idx="722">
                  <c:v>9.2610610024219557</c:v>
                </c:pt>
                <c:pt idx="723">
                  <c:v>9.2676046813574651</c:v>
                </c:pt>
                <c:pt idx="724">
                  <c:v>9.2922419004467951</c:v>
                </c:pt>
                <c:pt idx="725">
                  <c:v>9.2958596766614061</c:v>
                </c:pt>
                <c:pt idx="726">
                  <c:v>9.3083227177098102</c:v>
                </c:pt>
                <c:pt idx="727">
                  <c:v>9.3303508515703157</c:v>
                </c:pt>
                <c:pt idx="728">
                  <c:v>9.3319931775402463</c:v>
                </c:pt>
                <c:pt idx="729">
                  <c:v>9.3501810640795746</c:v>
                </c:pt>
                <c:pt idx="730">
                  <c:v>9.3581935182264893</c:v>
                </c:pt>
                <c:pt idx="731">
                  <c:v>9.3726820946378062</c:v>
                </c:pt>
                <c:pt idx="732">
                  <c:v>9.3809717640902814</c:v>
                </c:pt>
                <c:pt idx="733">
                  <c:v>9.3986879187020769</c:v>
                </c:pt>
                <c:pt idx="734">
                  <c:v>9.4101620698579502</c:v>
                </c:pt>
                <c:pt idx="735">
                  <c:v>9.4240775793350782</c:v>
                </c:pt>
                <c:pt idx="736">
                  <c:v>9.4352710208748132</c:v>
                </c:pt>
                <c:pt idx="737">
                  <c:v>9.4494078366883176</c:v>
                </c:pt>
                <c:pt idx="738">
                  <c:v>9.4620910193029033</c:v>
                </c:pt>
                <c:pt idx="739">
                  <c:v>9.475427637994887</c:v>
                </c:pt>
                <c:pt idx="740">
                  <c:v>9.4881352807834922</c:v>
                </c:pt>
                <c:pt idx="741">
                  <c:v>9.500832440640373</c:v>
                </c:pt>
                <c:pt idx="742">
                  <c:v>9.5140164744372804</c:v>
                </c:pt>
                <c:pt idx="743">
                  <c:v>9.5250573310819373</c:v>
                </c:pt>
                <c:pt idx="744">
                  <c:v>9.5385570176007217</c:v>
                </c:pt>
                <c:pt idx="745">
                  <c:v>9.5538958762517883</c:v>
                </c:pt>
                <c:pt idx="746">
                  <c:v>9.5619176485602342</c:v>
                </c:pt>
                <c:pt idx="747">
                  <c:v>9.5749817110274229</c:v>
                </c:pt>
                <c:pt idx="748">
                  <c:v>9.5899280421239759</c:v>
                </c:pt>
                <c:pt idx="749">
                  <c:v>9.6034288934129517</c:v>
                </c:pt>
                <c:pt idx="750">
                  <c:v>9.6118175683316984</c:v>
                </c:pt>
                <c:pt idx="751">
                  <c:v>9.6280334989369205</c:v>
                </c:pt>
                <c:pt idx="752">
                  <c:v>9.6381541871303398</c:v>
                </c:pt>
                <c:pt idx="753">
                  <c:v>9.6537364827514196</c:v>
                </c:pt>
                <c:pt idx="754">
                  <c:v>9.6691067901976577</c:v>
                </c:pt>
                <c:pt idx="755">
                  <c:v>9.6767814609890515</c:v>
                </c:pt>
                <c:pt idx="756">
                  <c:v>9.6941807981087766</c:v>
                </c:pt>
                <c:pt idx="757">
                  <c:v>9.7067999183628331</c:v>
                </c:pt>
                <c:pt idx="758">
                  <c:v>9.7191057154353935</c:v>
                </c:pt>
                <c:pt idx="759">
                  <c:v>9.7341953132654933</c:v>
                </c:pt>
                <c:pt idx="760">
                  <c:v>9.7448203469518067</c:v>
                </c:pt>
                <c:pt idx="761">
                  <c:v>9.7551670005623627</c:v>
                </c:pt>
                <c:pt idx="762">
                  <c:v>9.7693853502892658</c:v>
                </c:pt>
                <c:pt idx="763">
                  <c:v>9.7809526830604536</c:v>
                </c:pt>
                <c:pt idx="764">
                  <c:v>9.7943964606100504</c:v>
                </c:pt>
                <c:pt idx="765">
                  <c:v>9.8076829941838</c:v>
                </c:pt>
                <c:pt idx="766">
                  <c:v>9.8202089328225419</c:v>
                </c:pt>
                <c:pt idx="767">
                  <c:v>9.8332764896003031</c:v>
                </c:pt>
                <c:pt idx="768">
                  <c:v>9.8468227669267474</c:v>
                </c:pt>
                <c:pt idx="769">
                  <c:v>9.8577564647137894</c:v>
                </c:pt>
                <c:pt idx="770">
                  <c:v>9.872362682914444</c:v>
                </c:pt>
                <c:pt idx="771">
                  <c:v>9.8851798141010452</c:v>
                </c:pt>
                <c:pt idx="772">
                  <c:v>9.8978420308521837</c:v>
                </c:pt>
                <c:pt idx="773">
                  <c:v>9.9107698152069723</c:v>
                </c:pt>
                <c:pt idx="774">
                  <c:v>9.9226248462154452</c:v>
                </c:pt>
                <c:pt idx="775">
                  <c:v>9.9338707024137936</c:v>
                </c:pt>
                <c:pt idx="776">
                  <c:v>9.9500412069815489</c:v>
                </c:pt>
                <c:pt idx="777">
                  <c:v>9.9620662944379745</c:v>
                </c:pt>
                <c:pt idx="778">
                  <c:v>9.9739737401050625</c:v>
                </c:pt>
                <c:pt idx="779">
                  <c:v>9.9874501312200152</c:v>
                </c:pt>
                <c:pt idx="780">
                  <c:v>9.9996487694349643</c:v>
                </c:pt>
                <c:pt idx="781">
                  <c:v>10.013582915235157</c:v>
                </c:pt>
                <c:pt idx="782">
                  <c:v>10.024261528350275</c:v>
                </c:pt>
                <c:pt idx="783">
                  <c:v>10.037199795636784</c:v>
                </c:pt>
                <c:pt idx="784">
                  <c:v>10.051090844939896</c:v>
                </c:pt>
                <c:pt idx="785">
                  <c:v>10.063827606983287</c:v>
                </c:pt>
                <c:pt idx="786">
                  <c:v>10.076677351735249</c:v>
                </c:pt>
                <c:pt idx="787">
                  <c:v>10.08929996629988</c:v>
                </c:pt>
                <c:pt idx="788">
                  <c:v>10.101431047843725</c:v>
                </c:pt>
                <c:pt idx="789">
                  <c:v>10.113090397460034</c:v>
                </c:pt>
                <c:pt idx="790">
                  <c:v>10.125591875924753</c:v>
                </c:pt>
                <c:pt idx="791">
                  <c:v>10.138303013023936</c:v>
                </c:pt>
                <c:pt idx="792">
                  <c:v>10.155031442513392</c:v>
                </c:pt>
                <c:pt idx="793">
                  <c:v>10.164279717833422</c:v>
                </c:pt>
                <c:pt idx="794">
                  <c:v>10.178366448528692</c:v>
                </c:pt>
                <c:pt idx="795">
                  <c:v>10.188781823580543</c:v>
                </c:pt>
                <c:pt idx="796">
                  <c:v>10.20549977013828</c:v>
                </c:pt>
                <c:pt idx="797">
                  <c:v>10.214826085061135</c:v>
                </c:pt>
                <c:pt idx="798">
                  <c:v>10.229446280504083</c:v>
                </c:pt>
                <c:pt idx="799">
                  <c:v>10.243565624764715</c:v>
                </c:pt>
                <c:pt idx="800">
                  <c:v>10.255441621636633</c:v>
                </c:pt>
                <c:pt idx="801">
                  <c:v>10.269136989547581</c:v>
                </c:pt>
                <c:pt idx="802">
                  <c:v>10.282033325107202</c:v>
                </c:pt>
                <c:pt idx="803">
                  <c:v>10.294940143598543</c:v>
                </c:pt>
                <c:pt idx="804">
                  <c:v>10.3077223316794</c:v>
                </c:pt>
                <c:pt idx="805">
                  <c:v>10.321510881205663</c:v>
                </c:pt>
                <c:pt idx="806">
                  <c:v>10.332363045079305</c:v>
                </c:pt>
                <c:pt idx="807">
                  <c:v>10.345813811250052</c:v>
                </c:pt>
                <c:pt idx="808">
                  <c:v>10.358428272423343</c:v>
                </c:pt>
                <c:pt idx="809">
                  <c:v>10.372014151936295</c:v>
                </c:pt>
                <c:pt idx="810">
                  <c:v>10.384725289035474</c:v>
                </c:pt>
                <c:pt idx="811">
                  <c:v>10.398261083430196</c:v>
                </c:pt>
                <c:pt idx="812">
                  <c:v>10.410446909173034</c:v>
                </c:pt>
                <c:pt idx="813">
                  <c:v>10.42491684926129</c:v>
                </c:pt>
                <c:pt idx="814">
                  <c:v>10.439015227658475</c:v>
                </c:pt>
                <c:pt idx="815">
                  <c:v>10.449831283656181</c:v>
                </c:pt>
                <c:pt idx="816">
                  <c:v>10.458554247619874</c:v>
                </c:pt>
                <c:pt idx="817">
                  <c:v>10.473309556405033</c:v>
                </c:pt>
                <c:pt idx="818">
                  <c:v>10.48245183763764</c:v>
                </c:pt>
                <c:pt idx="819">
                  <c:v>10.496980016235467</c:v>
                </c:pt>
                <c:pt idx="820">
                  <c:v>10.512882623659191</c:v>
                </c:pt>
                <c:pt idx="821">
                  <c:v>10.521762831598727</c:v>
                </c:pt>
                <c:pt idx="822">
                  <c:v>10.532731472491513</c:v>
                </c:pt>
                <c:pt idx="823">
                  <c:v>10.545816500822147</c:v>
                </c:pt>
                <c:pt idx="824">
                  <c:v>10.560197918375851</c:v>
                </c:pt>
                <c:pt idx="825">
                  <c:v>10.577886118503054</c:v>
                </c:pt>
                <c:pt idx="826">
                  <c:v>10.585207863926446</c:v>
                </c:pt>
                <c:pt idx="827">
                  <c:v>10.60375217014435</c:v>
                </c:pt>
                <c:pt idx="828">
                  <c:v>10.615685240755653</c:v>
                </c:pt>
                <c:pt idx="829">
                  <c:v>10.630981002909637</c:v>
                </c:pt>
                <c:pt idx="830">
                  <c:v>10.635331419574664</c:v>
                </c:pt>
                <c:pt idx="831">
                  <c:v>10.657455064590867</c:v>
                </c:pt>
                <c:pt idx="832">
                  <c:v>10.664337691652085</c:v>
                </c:pt>
                <c:pt idx="833">
                  <c:v>10.677357492851995</c:v>
                </c:pt>
                <c:pt idx="834">
                  <c:v>10.689780931713891</c:v>
                </c:pt>
                <c:pt idx="835">
                  <c:v>10.707031178249112</c:v>
                </c:pt>
                <c:pt idx="836">
                  <c:v>10.719340469632245</c:v>
                </c:pt>
                <c:pt idx="837">
                  <c:v>10.729873486473434</c:v>
                </c:pt>
                <c:pt idx="838">
                  <c:v>10.740640622123102</c:v>
                </c:pt>
                <c:pt idx="839">
                  <c:v>10.756901978765791</c:v>
                </c:pt>
                <c:pt idx="840">
                  <c:v>10.770004478649295</c:v>
                </c:pt>
                <c:pt idx="841">
                  <c:v>10.781275959791856</c:v>
                </c:pt>
                <c:pt idx="842">
                  <c:v>10.793439654901061</c:v>
                </c:pt>
                <c:pt idx="843">
                  <c:v>10.809951437134908</c:v>
                </c:pt>
                <c:pt idx="844">
                  <c:v>10.818783889496594</c:v>
                </c:pt>
                <c:pt idx="845">
                  <c:v>10.835822147856971</c:v>
                </c:pt>
                <c:pt idx="846">
                  <c:v>10.84576346144091</c:v>
                </c:pt>
                <c:pt idx="847">
                  <c:v>10.86039064550501</c:v>
                </c:pt>
                <c:pt idx="848">
                  <c:v>10.87369232109125</c:v>
                </c:pt>
                <c:pt idx="849">
                  <c:v>10.888962458301023</c:v>
                </c:pt>
                <c:pt idx="850">
                  <c:v>10.898442522889152</c:v>
                </c:pt>
                <c:pt idx="851">
                  <c:v>10.911559000014952</c:v>
                </c:pt>
                <c:pt idx="852">
                  <c:v>10.922927157083402</c:v>
                </c:pt>
                <c:pt idx="853">
                  <c:v>10.93710939893437</c:v>
                </c:pt>
                <c:pt idx="854">
                  <c:v>10.949014515061075</c:v>
                </c:pt>
                <c:pt idx="855">
                  <c:v>10.962865962177673</c:v>
                </c:pt>
                <c:pt idx="856">
                  <c:v>10.975772780669017</c:v>
                </c:pt>
                <c:pt idx="857">
                  <c:v>10.989859511364287</c:v>
                </c:pt>
                <c:pt idx="858">
                  <c:v>11.00245067713375</c:v>
                </c:pt>
                <c:pt idx="859">
                  <c:v>11.015354001314519</c:v>
                </c:pt>
                <c:pt idx="860">
                  <c:v>11.027542156597741</c:v>
                </c:pt>
                <c:pt idx="861">
                  <c:v>11.039198011903478</c:v>
                </c:pt>
                <c:pt idx="862">
                  <c:v>11.053281248288176</c:v>
                </c:pt>
                <c:pt idx="863">
                  <c:v>11.065164233781241</c:v>
                </c:pt>
                <c:pt idx="864">
                  <c:v>11.078034944396647</c:v>
                </c:pt>
                <c:pt idx="865">
                  <c:v>11.089701282634108</c:v>
                </c:pt>
                <c:pt idx="866">
                  <c:v>11.104054745703218</c:v>
                </c:pt>
                <c:pt idx="867">
                  <c:v>11.117238779500124</c:v>
                </c:pt>
                <c:pt idx="868">
                  <c:v>11.134059225834703</c:v>
                </c:pt>
                <c:pt idx="869">
                  <c:v>11.142853240780072</c:v>
                </c:pt>
                <c:pt idx="870">
                  <c:v>11.15472923765199</c:v>
                </c:pt>
                <c:pt idx="871">
                  <c:v>11.169995880551189</c:v>
                </c:pt>
                <c:pt idx="872">
                  <c:v>11.178876088490725</c:v>
                </c:pt>
                <c:pt idx="873">
                  <c:v>11.189557031146224</c:v>
                </c:pt>
                <c:pt idx="874">
                  <c:v>11.205837024111977</c:v>
                </c:pt>
                <c:pt idx="875">
                  <c:v>11.230254101635126</c:v>
                </c:pt>
                <c:pt idx="876">
                  <c:v>11.230424158083077</c:v>
                </c:pt>
                <c:pt idx="877">
                  <c:v>11.248342982708182</c:v>
                </c:pt>
                <c:pt idx="878">
                  <c:v>11.261854316928883</c:v>
                </c:pt>
                <c:pt idx="879">
                  <c:v>11.280448708265025</c:v>
                </c:pt>
                <c:pt idx="880">
                  <c:v>11.283061287804424</c:v>
                </c:pt>
                <c:pt idx="881">
                  <c:v>11.302596813455249</c:v>
                </c:pt>
                <c:pt idx="882">
                  <c:v>11.31045318839651</c:v>
                </c:pt>
                <c:pt idx="883">
                  <c:v>11.32628125052798</c:v>
                </c:pt>
                <c:pt idx="884">
                  <c:v>11.337166027966985</c:v>
                </c:pt>
                <c:pt idx="885">
                  <c:v>11.351810683583958</c:v>
                </c:pt>
                <c:pt idx="886">
                  <c:v>11.362772335855595</c:v>
                </c:pt>
                <c:pt idx="887">
                  <c:v>11.37934818044997</c:v>
                </c:pt>
                <c:pt idx="888">
                  <c:v>11.392229373997102</c:v>
                </c:pt>
                <c:pt idx="889">
                  <c:v>11.402729777272931</c:v>
                </c:pt>
                <c:pt idx="890">
                  <c:v>11.416400685009858</c:v>
                </c:pt>
                <c:pt idx="891">
                  <c:v>11.430281251381242</c:v>
                </c:pt>
                <c:pt idx="892">
                  <c:v>11.44409076677095</c:v>
                </c:pt>
                <c:pt idx="893">
                  <c:v>11.455135117726179</c:v>
                </c:pt>
                <c:pt idx="894">
                  <c:v>11.469776279032576</c:v>
                </c:pt>
                <c:pt idx="895">
                  <c:v>11.481144436101026</c:v>
                </c:pt>
                <c:pt idx="896">
                  <c:v>11.495260286051083</c:v>
                </c:pt>
                <c:pt idx="897">
                  <c:v>11.508479262953733</c:v>
                </c:pt>
                <c:pt idx="898">
                  <c:v>11.52150372323441</c:v>
                </c:pt>
                <c:pt idx="899">
                  <c:v>11.532419949468581</c:v>
                </c:pt>
                <c:pt idx="900">
                  <c:v>11.548934061242813</c:v>
                </c:pt>
                <c:pt idx="901">
                  <c:v>11.560739007133055</c:v>
                </c:pt>
                <c:pt idx="902">
                  <c:v>11.574715084660136</c:v>
                </c:pt>
                <c:pt idx="903">
                  <c:v>11.588165850830881</c:v>
                </c:pt>
                <c:pt idx="904">
                  <c:v>11.597037905379077</c:v>
                </c:pt>
                <c:pt idx="905">
                  <c:v>11.610318615101871</c:v>
                </c:pt>
                <c:pt idx="906">
                  <c:v>11.623249893767234</c:v>
                </c:pt>
                <c:pt idx="907">
                  <c:v>11.640208947754594</c:v>
                </c:pt>
                <c:pt idx="908">
                  <c:v>11.652550852703088</c:v>
                </c:pt>
                <c:pt idx="909">
                  <c:v>11.667906018136836</c:v>
                </c:pt>
                <c:pt idx="910">
                  <c:v>11.682271128907862</c:v>
                </c:pt>
                <c:pt idx="911">
                  <c:v>11.687574327589486</c:v>
                </c:pt>
                <c:pt idx="912">
                  <c:v>11.701056542555399</c:v>
                </c:pt>
                <c:pt idx="913">
                  <c:v>11.714560888154953</c:v>
                </c:pt>
                <c:pt idx="914">
                  <c:v>11.726343703411555</c:v>
                </c:pt>
                <c:pt idx="915">
                  <c:v>11.741535801018502</c:v>
                </c:pt>
                <c:pt idx="916">
                  <c:v>11.757823947375593</c:v>
                </c:pt>
                <c:pt idx="917">
                  <c:v>11.766337252704824</c:v>
                </c:pt>
                <c:pt idx="918">
                  <c:v>11.780107165908024</c:v>
                </c:pt>
                <c:pt idx="919">
                  <c:v>11.794628355884701</c:v>
                </c:pt>
                <c:pt idx="920">
                  <c:v>11.807975457508407</c:v>
                </c:pt>
                <c:pt idx="921">
                  <c:v>11.82331664569986</c:v>
                </c:pt>
                <c:pt idx="922">
                  <c:v>11.831372196343857</c:v>
                </c:pt>
                <c:pt idx="923">
                  <c:v>11.847257332214708</c:v>
                </c:pt>
                <c:pt idx="924">
                  <c:v>11.860363326408786</c:v>
                </c:pt>
                <c:pt idx="925">
                  <c:v>11.871054751996011</c:v>
                </c:pt>
                <c:pt idx="926">
                  <c:v>11.887488494627034</c:v>
                </c:pt>
                <c:pt idx="927">
                  <c:v>11.900622443305709</c:v>
                </c:pt>
                <c:pt idx="928">
                  <c:v>11.914353919092589</c:v>
                </c:pt>
                <c:pt idx="929">
                  <c:v>11.923737307754827</c:v>
                </c:pt>
                <c:pt idx="930">
                  <c:v>11.939762216048653</c:v>
                </c:pt>
                <c:pt idx="931">
                  <c:v>11.952825113745646</c:v>
                </c:pt>
                <c:pt idx="932">
                  <c:v>11.965387160260322</c:v>
                </c:pt>
                <c:pt idx="933">
                  <c:v>11.979815168621686</c:v>
                </c:pt>
                <c:pt idx="934">
                  <c:v>11.988392536311448</c:v>
                </c:pt>
                <c:pt idx="935">
                  <c:v>12.001924836395592</c:v>
                </c:pt>
                <c:pt idx="936">
                  <c:v>12.018183863497898</c:v>
                </c:pt>
                <c:pt idx="937">
                  <c:v>12.027109497474902</c:v>
                </c:pt>
                <c:pt idx="938">
                  <c:v>12.043776194144208</c:v>
                </c:pt>
                <c:pt idx="939">
                  <c:v>12.058257781934376</c:v>
                </c:pt>
                <c:pt idx="940">
                  <c:v>12.073304283267394</c:v>
                </c:pt>
                <c:pt idx="941">
                  <c:v>12.078636601203806</c:v>
                </c:pt>
                <c:pt idx="942">
                  <c:v>12.095335911438475</c:v>
                </c:pt>
                <c:pt idx="943">
                  <c:v>12.107617248337013</c:v>
                </c:pt>
                <c:pt idx="944">
                  <c:v>12.121220599402839</c:v>
                </c:pt>
                <c:pt idx="945">
                  <c:v>12.132602733713586</c:v>
                </c:pt>
                <c:pt idx="946">
                  <c:v>12.152778882969702</c:v>
                </c:pt>
                <c:pt idx="947">
                  <c:v>12.160783183725274</c:v>
                </c:pt>
                <c:pt idx="948">
                  <c:v>12.176664825285554</c:v>
                </c:pt>
                <c:pt idx="949">
                  <c:v>12.183419327625714</c:v>
                </c:pt>
                <c:pt idx="950">
                  <c:v>12.195945266264454</c:v>
                </c:pt>
                <c:pt idx="951">
                  <c:v>12.214354459140155</c:v>
                </c:pt>
                <c:pt idx="952">
                  <c:v>12.221431602823344</c:v>
                </c:pt>
                <c:pt idx="953">
                  <c:v>12.237242193401945</c:v>
                </c:pt>
                <c:pt idx="954">
                  <c:v>12.249360462473684</c:v>
                </c:pt>
                <c:pt idx="955">
                  <c:v>12.261844469385533</c:v>
                </c:pt>
                <c:pt idx="956">
                  <c:v>12.275927705770229</c:v>
                </c:pt>
                <c:pt idx="957">
                  <c:v>12.286878875110144</c:v>
                </c:pt>
                <c:pt idx="958">
                  <c:v>12.303674861270704</c:v>
                </c:pt>
                <c:pt idx="959">
                  <c:v>12.317136110373172</c:v>
                </c:pt>
                <c:pt idx="960">
                  <c:v>12.326846799459203</c:v>
                </c:pt>
                <c:pt idx="961">
                  <c:v>12.342596821987849</c:v>
                </c:pt>
                <c:pt idx="962">
                  <c:v>12.356367899961239</c:v>
                </c:pt>
                <c:pt idx="963">
                  <c:v>12.366676116155482</c:v>
                </c:pt>
                <c:pt idx="964">
                  <c:v>12.37830984082758</c:v>
                </c:pt>
                <c:pt idx="965">
                  <c:v>12.392115861906714</c:v>
                </c:pt>
                <c:pt idx="966">
                  <c:v>12.40524398673443</c:v>
                </c:pt>
                <c:pt idx="967">
                  <c:v>12.418601571289859</c:v>
                </c:pt>
                <c:pt idx="968">
                  <c:v>12.43360264658541</c:v>
                </c:pt>
                <c:pt idx="969">
                  <c:v>12.44496265026252</c:v>
                </c:pt>
                <c:pt idx="970">
                  <c:v>12.457297566589865</c:v>
                </c:pt>
                <c:pt idx="971">
                  <c:v>12.471316740614032</c:v>
                </c:pt>
                <c:pt idx="972">
                  <c:v>12.483462964170364</c:v>
                </c:pt>
                <c:pt idx="973">
                  <c:v>12.497865347587517</c:v>
                </c:pt>
                <c:pt idx="974">
                  <c:v>12.508916687163893</c:v>
                </c:pt>
                <c:pt idx="975">
                  <c:v>12.5217058638659</c:v>
                </c:pt>
                <c:pt idx="976">
                  <c:v>12.534023308640377</c:v>
                </c:pt>
                <c:pt idx="977">
                  <c:v>12.547616176774476</c:v>
                </c:pt>
                <c:pt idx="978">
                  <c:v>12.560852625229996</c:v>
                </c:pt>
                <c:pt idx="979">
                  <c:v>12.574452481985245</c:v>
                </c:pt>
                <c:pt idx="980">
                  <c:v>12.586406518459988</c:v>
                </c:pt>
                <c:pt idx="981">
                  <c:v>12.601258503171033</c:v>
                </c:pt>
                <c:pt idx="982">
                  <c:v>12.614406429092007</c:v>
                </c:pt>
                <c:pt idx="983">
                  <c:v>12.627903786070407</c:v>
                </c:pt>
                <c:pt idx="984">
                  <c:v>12.636640727276399</c:v>
                </c:pt>
                <c:pt idx="985">
                  <c:v>12.650713480729369</c:v>
                </c:pt>
                <c:pt idx="986">
                  <c:v>12.663428112139124</c:v>
                </c:pt>
                <c:pt idx="987">
                  <c:v>12.677081548323182</c:v>
                </c:pt>
                <c:pt idx="988">
                  <c:v>12.690239957175873</c:v>
                </c:pt>
                <c:pt idx="989">
                  <c:v>12.703146775667214</c:v>
                </c:pt>
                <c:pt idx="990">
                  <c:v>12.717035495429943</c:v>
                </c:pt>
                <c:pt idx="991">
                  <c:v>12.730794925701419</c:v>
                </c:pt>
                <c:pt idx="992">
                  <c:v>12.740907460503498</c:v>
                </c:pt>
                <c:pt idx="993">
                  <c:v>12.753679165652635</c:v>
                </c:pt>
                <c:pt idx="994">
                  <c:v>12.765768315469582</c:v>
                </c:pt>
                <c:pt idx="995">
                  <c:v>12.781729161402881</c:v>
                </c:pt>
                <c:pt idx="996">
                  <c:v>12.791407236923554</c:v>
                </c:pt>
                <c:pt idx="997">
                  <c:v>12.806333766926853</c:v>
                </c:pt>
                <c:pt idx="998">
                  <c:v>12.825385912948231</c:v>
                </c:pt>
                <c:pt idx="999">
                  <c:v>12.827831930350253</c:v>
                </c:pt>
                <c:pt idx="1000">
                  <c:v>12.852297928221443</c:v>
                </c:pt>
                <c:pt idx="1001">
                  <c:v>12.852283950979146</c:v>
                </c:pt>
                <c:pt idx="1002">
                  <c:v>12.87548500842243</c:v>
                </c:pt>
                <c:pt idx="1003">
                  <c:v>12.891259491125096</c:v>
                </c:pt>
                <c:pt idx="1004">
                  <c:v>12.890044635815427</c:v>
                </c:pt>
                <c:pt idx="1005">
                  <c:v>12.907757296116648</c:v>
                </c:pt>
                <c:pt idx="1006">
                  <c:v>12.915996880450892</c:v>
                </c:pt>
                <c:pt idx="1007">
                  <c:v>12.942716708642516</c:v>
                </c:pt>
                <c:pt idx="1008">
                  <c:v>12.945225623634879</c:v>
                </c:pt>
                <c:pt idx="1009">
                  <c:v>12.95524264728126</c:v>
                </c:pt>
                <c:pt idx="1010">
                  <c:v>12.968931026571054</c:v>
                </c:pt>
                <c:pt idx="1011">
                  <c:v>12.98067540441134</c:v>
                </c:pt>
                <c:pt idx="1012">
                  <c:v>12.993263075870228</c:v>
                </c:pt>
                <c:pt idx="1013">
                  <c:v>13.010726475350484</c:v>
                </c:pt>
                <c:pt idx="1014">
                  <c:v>13.019367905400776</c:v>
                </c:pt>
                <c:pt idx="1015">
                  <c:v>13.043289955592563</c:v>
                </c:pt>
                <c:pt idx="1016">
                  <c:v>13.048014263489041</c:v>
                </c:pt>
                <c:pt idx="1017">
                  <c:v>13.058073218862312</c:v>
                </c:pt>
                <c:pt idx="1018">
                  <c:v>13.082020893998312</c:v>
                </c:pt>
                <c:pt idx="1019">
                  <c:v>13.086410912849846</c:v>
                </c:pt>
                <c:pt idx="1020">
                  <c:v>13.097913018490315</c:v>
                </c:pt>
                <c:pt idx="1021">
                  <c:v>13.115277412504295</c:v>
                </c:pt>
                <c:pt idx="1022">
                  <c:v>13.130448544247797</c:v>
                </c:pt>
                <c:pt idx="1023">
                  <c:v>13.140092841432915</c:v>
                </c:pt>
                <c:pt idx="1024">
                  <c:v>13.149216486342464</c:v>
                </c:pt>
                <c:pt idx="1025">
                  <c:v>13.168223206326374</c:v>
                </c:pt>
                <c:pt idx="1026">
                  <c:v>13.176691085618142</c:v>
                </c:pt>
                <c:pt idx="1027">
                  <c:v>13.188595036974652</c:v>
                </c:pt>
                <c:pt idx="1028">
                  <c:v>13.201928161356062</c:v>
                </c:pt>
                <c:pt idx="1029">
                  <c:v>13.214575236094714</c:v>
                </c:pt>
                <c:pt idx="1030">
                  <c:v>13.2269590727701</c:v>
                </c:pt>
                <c:pt idx="1031">
                  <c:v>13.239432596750225</c:v>
                </c:pt>
                <c:pt idx="1032">
                  <c:v>13.256732928403677</c:v>
                </c:pt>
                <c:pt idx="1033">
                  <c:v>13.26513208625415</c:v>
                </c:pt>
                <c:pt idx="1034">
                  <c:v>13.281014892584619</c:v>
                </c:pt>
                <c:pt idx="1035">
                  <c:v>13.294554181289914</c:v>
                </c:pt>
                <c:pt idx="1036">
                  <c:v>13.304264870375949</c:v>
                </c:pt>
                <c:pt idx="1037">
                  <c:v>13.315146153504376</c:v>
                </c:pt>
                <c:pt idx="1038">
                  <c:v>13.329427400821617</c:v>
                </c:pt>
                <c:pt idx="1039">
                  <c:v>13.342448366791718</c:v>
                </c:pt>
                <c:pt idx="1040">
                  <c:v>13.363243009019493</c:v>
                </c:pt>
                <c:pt idx="1041">
                  <c:v>13.378452578179308</c:v>
                </c:pt>
                <c:pt idx="1042">
                  <c:v>13.387986222196243</c:v>
                </c:pt>
                <c:pt idx="1043">
                  <c:v>13.402421219178754</c:v>
                </c:pt>
                <c:pt idx="1044">
                  <c:v>13.402222043476018</c:v>
                </c:pt>
                <c:pt idx="1045">
                  <c:v>13.416572012234553</c:v>
                </c:pt>
                <c:pt idx="1046">
                  <c:v>13.430616811202933</c:v>
                </c:pt>
                <c:pt idx="1047">
                  <c:v>13.447433763226938</c:v>
                </c:pt>
                <c:pt idx="1048">
                  <c:v>13.455285479087435</c:v>
                </c:pt>
                <c:pt idx="1049">
                  <c:v>13.466482414937742</c:v>
                </c:pt>
                <c:pt idx="1050">
                  <c:v>13.480782298578045</c:v>
                </c:pt>
                <c:pt idx="1051">
                  <c:v>13.489605432778202</c:v>
                </c:pt>
                <c:pt idx="1052">
                  <c:v>13.512066861149922</c:v>
                </c:pt>
                <c:pt idx="1053">
                  <c:v>13.517565741223708</c:v>
                </c:pt>
                <c:pt idx="1054">
                  <c:v>13.535196867611528</c:v>
                </c:pt>
                <c:pt idx="1055">
                  <c:v>13.547338432087097</c:v>
                </c:pt>
                <c:pt idx="1056">
                  <c:v>13.555589664123255</c:v>
                </c:pt>
                <c:pt idx="1057">
                  <c:v>13.572342553786731</c:v>
                </c:pt>
                <c:pt idx="1058">
                  <c:v>13.581228585577223</c:v>
                </c:pt>
                <c:pt idx="1059">
                  <c:v>13.597846361898494</c:v>
                </c:pt>
                <c:pt idx="1060">
                  <c:v>13.608620486169309</c:v>
                </c:pt>
                <c:pt idx="1061">
                  <c:v>13.623698436297497</c:v>
                </c:pt>
                <c:pt idx="1062">
                  <c:v>13.635485910634864</c:v>
                </c:pt>
                <c:pt idx="1063">
                  <c:v>13.645840717636762</c:v>
                </c:pt>
                <c:pt idx="1064">
                  <c:v>13.6634147702852</c:v>
                </c:pt>
                <c:pt idx="1065">
                  <c:v>13.677053064456768</c:v>
                </c:pt>
                <c:pt idx="1066">
                  <c:v>13.687607047161402</c:v>
                </c:pt>
                <c:pt idx="1067">
                  <c:v>13.700815541132327</c:v>
                </c:pt>
                <c:pt idx="1068">
                  <c:v>13.712147590324845</c:v>
                </c:pt>
                <c:pt idx="1069">
                  <c:v>13.723938558972787</c:v>
                </c:pt>
                <c:pt idx="1070">
                  <c:v>13.73672424136422</c:v>
                </c:pt>
                <c:pt idx="1071">
                  <c:v>13.752247133705536</c:v>
                </c:pt>
                <c:pt idx="1072">
                  <c:v>13.764076539769796</c:v>
                </c:pt>
                <c:pt idx="1073">
                  <c:v>13.776411456097144</c:v>
                </c:pt>
                <c:pt idx="1074">
                  <c:v>13.787377767449547</c:v>
                </c:pt>
                <c:pt idx="1075">
                  <c:v>13.800401062960033</c:v>
                </c:pt>
                <c:pt idx="1076">
                  <c:v>13.816244267103992</c:v>
                </c:pt>
                <c:pt idx="1077">
                  <c:v>13.831486449829173</c:v>
                </c:pt>
                <c:pt idx="1078">
                  <c:v>13.844887130881686</c:v>
                </c:pt>
                <c:pt idx="1079">
                  <c:v>13.858486987636933</c:v>
                </c:pt>
                <c:pt idx="1080">
                  <c:v>13.860865448367854</c:v>
                </c:pt>
                <c:pt idx="1081">
                  <c:v>13.873689568175603</c:v>
                </c:pt>
                <c:pt idx="1082">
                  <c:v>13.887197408085731</c:v>
                </c:pt>
                <c:pt idx="1083">
                  <c:v>13.899748971668682</c:v>
                </c:pt>
                <c:pt idx="1084">
                  <c:v>13.918645038484408</c:v>
                </c:pt>
                <c:pt idx="1085">
                  <c:v>13.941522289814474</c:v>
                </c:pt>
                <c:pt idx="1086">
                  <c:v>13.951265592465864</c:v>
                </c:pt>
                <c:pt idx="1087">
                  <c:v>13.954101807882022</c:v>
                </c:pt>
                <c:pt idx="1088">
                  <c:v>13.96849487313764</c:v>
                </c:pt>
                <c:pt idx="1089">
                  <c:v>13.976809002764137</c:v>
                </c:pt>
                <c:pt idx="1090">
                  <c:v>13.986178414184074</c:v>
                </c:pt>
                <c:pt idx="1091">
                  <c:v>14.012454464932764</c:v>
                </c:pt>
                <c:pt idx="1092">
                  <c:v>14.023587338422544</c:v>
                </c:pt>
                <c:pt idx="1093">
                  <c:v>14.029981926773546</c:v>
                </c:pt>
                <c:pt idx="1094">
                  <c:v>14.048138364517706</c:v>
                </c:pt>
                <c:pt idx="1095">
                  <c:v>14.05716416873117</c:v>
                </c:pt>
                <c:pt idx="1096">
                  <c:v>14.065414235997139</c:v>
                </c:pt>
                <c:pt idx="1097">
                  <c:v>14.081058264438365</c:v>
                </c:pt>
                <c:pt idx="1098">
                  <c:v>14.100907113270686</c:v>
                </c:pt>
                <c:pt idx="1099">
                  <c:v>14.111208340843778</c:v>
                </c:pt>
                <c:pt idx="1100">
                  <c:v>14.122899139255257</c:v>
                </c:pt>
                <c:pt idx="1101">
                  <c:v>14.133808376868281</c:v>
                </c:pt>
                <c:pt idx="1102">
                  <c:v>14.145026278582037</c:v>
                </c:pt>
                <c:pt idx="1103">
                  <c:v>14.160076274225627</c:v>
                </c:pt>
                <c:pt idx="1104">
                  <c:v>14.170683836359066</c:v>
                </c:pt>
                <c:pt idx="1105">
                  <c:v>14.184202159200915</c:v>
                </c:pt>
                <c:pt idx="1106">
                  <c:v>14.195579634430896</c:v>
                </c:pt>
                <c:pt idx="1107">
                  <c:v>14.208962843930539</c:v>
                </c:pt>
                <c:pt idx="1108">
                  <c:v>14.221308243189606</c:v>
                </c:pt>
                <c:pt idx="1109">
                  <c:v>14.235078156392806</c:v>
                </c:pt>
                <c:pt idx="1110">
                  <c:v>14.246943670333003</c:v>
                </c:pt>
                <c:pt idx="1111">
                  <c:v>14.259673443755243</c:v>
                </c:pt>
                <c:pt idx="1112">
                  <c:v>14.274780513138218</c:v>
                </c:pt>
                <c:pt idx="1113">
                  <c:v>14.289620850147349</c:v>
                </c:pt>
                <c:pt idx="1114">
                  <c:v>14.299029863753798</c:v>
                </c:pt>
                <c:pt idx="1115">
                  <c:v>14.311225007658171</c:v>
                </c:pt>
                <c:pt idx="1116">
                  <c:v>14.32451620031269</c:v>
                </c:pt>
                <c:pt idx="1117">
                  <c:v>14.336449270923987</c:v>
                </c:pt>
                <c:pt idx="1118">
                  <c:v>14.345558938591237</c:v>
                </c:pt>
                <c:pt idx="1119">
                  <c:v>14.367509032848918</c:v>
                </c:pt>
                <c:pt idx="1120">
                  <c:v>14.37901113848938</c:v>
                </c:pt>
                <c:pt idx="1121">
                  <c:v>14.392906846873258</c:v>
                </c:pt>
                <c:pt idx="1122">
                  <c:v>14.404771196043262</c:v>
                </c:pt>
                <c:pt idx="1123">
                  <c:v>14.40997189494804</c:v>
                </c:pt>
                <c:pt idx="1124">
                  <c:v>14.429145177069325</c:v>
                </c:pt>
                <c:pt idx="1125">
                  <c:v>14.440520322758926</c:v>
                </c:pt>
                <c:pt idx="1126">
                  <c:v>14.45447194011199</c:v>
                </c:pt>
                <c:pt idx="1127">
                  <c:v>14.467638502356023</c:v>
                </c:pt>
                <c:pt idx="1128">
                  <c:v>14.480541826536792</c:v>
                </c:pt>
                <c:pt idx="1129">
                  <c:v>14.492480720999046</c:v>
                </c:pt>
                <c:pt idx="1130">
                  <c:v>14.502199563476417</c:v>
                </c:pt>
                <c:pt idx="1131">
                  <c:v>14.512685989509949</c:v>
                </c:pt>
                <c:pt idx="1132">
                  <c:v>14.527793058892922</c:v>
                </c:pt>
                <c:pt idx="1133">
                  <c:v>14.541036495969589</c:v>
                </c:pt>
                <c:pt idx="1134">
                  <c:v>14.55581044107781</c:v>
                </c:pt>
                <c:pt idx="1135">
                  <c:v>14.567806409279447</c:v>
                </c:pt>
                <c:pt idx="1136">
                  <c:v>14.577336558985804</c:v>
                </c:pt>
                <c:pt idx="1137">
                  <c:v>14.594477317123031</c:v>
                </c:pt>
                <c:pt idx="1138">
                  <c:v>14.605482065891751</c:v>
                </c:pt>
                <c:pt idx="1139">
                  <c:v>14.620389959571989</c:v>
                </c:pt>
                <c:pt idx="1140">
                  <c:v>14.634163367085762</c:v>
                </c:pt>
                <c:pt idx="1141">
                  <c:v>14.64344192643077</c:v>
                </c:pt>
                <c:pt idx="1142">
                  <c:v>14.653781591420179</c:v>
                </c:pt>
                <c:pt idx="1143">
                  <c:v>14.669536273029591</c:v>
                </c:pt>
                <c:pt idx="1144">
                  <c:v>14.682431443819018</c:v>
                </c:pt>
                <c:pt idx="1145">
                  <c:v>14.695409313292037</c:v>
                </c:pt>
                <c:pt idx="1146">
                  <c:v>14.708970732630968</c:v>
                </c:pt>
                <c:pt idx="1147">
                  <c:v>14.717487532270775</c:v>
                </c:pt>
                <c:pt idx="1148">
                  <c:v>14.731612700382366</c:v>
                </c:pt>
                <c:pt idx="1149">
                  <c:v>14.744729177508168</c:v>
                </c:pt>
                <c:pt idx="1150">
                  <c:v>14.757771109341714</c:v>
                </c:pt>
                <c:pt idx="1151">
                  <c:v>14.770088554116189</c:v>
                </c:pt>
                <c:pt idx="1152">
                  <c:v>14.783033810023849</c:v>
                </c:pt>
                <c:pt idx="1153">
                  <c:v>14.794878358100599</c:v>
                </c:pt>
                <c:pt idx="1154">
                  <c:v>14.807979693213911</c:v>
                </c:pt>
                <c:pt idx="1155">
                  <c:v>14.824747724889878</c:v>
                </c:pt>
                <c:pt idx="1156">
                  <c:v>14.830747456145982</c:v>
                </c:pt>
                <c:pt idx="1157">
                  <c:v>14.847489862877733</c:v>
                </c:pt>
                <c:pt idx="1158">
                  <c:v>14.862472301850223</c:v>
                </c:pt>
                <c:pt idx="1159">
                  <c:v>14.871496941293497</c:v>
                </c:pt>
                <c:pt idx="1160">
                  <c:v>14.884176629597508</c:v>
                </c:pt>
                <c:pt idx="1161">
                  <c:v>14.898573189163702</c:v>
                </c:pt>
                <c:pt idx="1162">
                  <c:v>14.915598635051975</c:v>
                </c:pt>
                <c:pt idx="1163">
                  <c:v>14.923096260774271</c:v>
                </c:pt>
                <c:pt idx="1164">
                  <c:v>14.936763674200623</c:v>
                </c:pt>
                <c:pt idx="1165">
                  <c:v>14.951848612949959</c:v>
                </c:pt>
                <c:pt idx="1166">
                  <c:v>14.962640208773648</c:v>
                </c:pt>
                <c:pt idx="1167">
                  <c:v>14.978511367402202</c:v>
                </c:pt>
                <c:pt idx="1168">
                  <c:v>14.991251623756169</c:v>
                </c:pt>
                <c:pt idx="1169">
                  <c:v>15.001339698384228</c:v>
                </c:pt>
                <c:pt idx="1170">
                  <c:v>15.016716994451611</c:v>
                </c:pt>
                <c:pt idx="1171">
                  <c:v>15.027420067740749</c:v>
                </c:pt>
                <c:pt idx="1172">
                  <c:v>15.041474184870662</c:v>
                </c:pt>
                <c:pt idx="1173">
                  <c:v>15.053687965098097</c:v>
                </c:pt>
                <c:pt idx="1174">
                  <c:v>15.068095007596014</c:v>
                </c:pt>
                <c:pt idx="1175">
                  <c:v>15.080283162879237</c:v>
                </c:pt>
                <c:pt idx="1176">
                  <c:v>15.093332083333937</c:v>
                </c:pt>
                <c:pt idx="1177">
                  <c:v>15.105244188081791</c:v>
                </c:pt>
                <c:pt idx="1178">
                  <c:v>15.11848878992865</c:v>
                </c:pt>
                <c:pt idx="1179">
                  <c:v>15.132258703131848</c:v>
                </c:pt>
                <c:pt idx="1180">
                  <c:v>15.144746204354274</c:v>
                </c:pt>
                <c:pt idx="1181">
                  <c:v>15.15848117445173</c:v>
                </c:pt>
                <c:pt idx="1182">
                  <c:v>15.170745039797396</c:v>
                </c:pt>
                <c:pt idx="1183">
                  <c:v>15.184202794589288</c:v>
                </c:pt>
                <c:pt idx="1184">
                  <c:v>15.194791720399667</c:v>
                </c:pt>
                <c:pt idx="1185">
                  <c:v>15.209396773830127</c:v>
                </c:pt>
                <c:pt idx="1186">
                  <c:v>15.221251804838602</c:v>
                </c:pt>
                <c:pt idx="1187">
                  <c:v>15.233895385266678</c:v>
                </c:pt>
                <c:pt idx="1188">
                  <c:v>15.248138195167602</c:v>
                </c:pt>
                <c:pt idx="1189">
                  <c:v>15.259719505181085</c:v>
                </c:pt>
                <c:pt idx="1190">
                  <c:v>15.27444220040088</c:v>
                </c:pt>
                <c:pt idx="1191">
                  <c:v>15.285526153542619</c:v>
                </c:pt>
                <c:pt idx="1192">
                  <c:v>15.298201182765867</c:v>
                </c:pt>
                <c:pt idx="1193">
                  <c:v>15.311502858352108</c:v>
                </c:pt>
                <c:pt idx="1194">
                  <c:v>15.322742890699498</c:v>
                </c:pt>
                <c:pt idx="1195">
                  <c:v>15.334362638129303</c:v>
                </c:pt>
                <c:pt idx="1196">
                  <c:v>15.350535472237439</c:v>
                </c:pt>
                <c:pt idx="1197">
                  <c:v>15.361047523215182</c:v>
                </c:pt>
                <c:pt idx="1198">
                  <c:v>15.372695225129579</c:v>
                </c:pt>
                <c:pt idx="1199">
                  <c:v>15.389227973226873</c:v>
                </c:pt>
                <c:pt idx="1200">
                  <c:v>15.405358875608119</c:v>
                </c:pt>
                <c:pt idx="1201">
                  <c:v>15.416921549298543</c:v>
                </c:pt>
                <c:pt idx="1202">
                  <c:v>15.425606075845916</c:v>
                </c:pt>
                <c:pt idx="1203">
                  <c:v>15.443641377490167</c:v>
                </c:pt>
                <c:pt idx="1204">
                  <c:v>15.450718521173354</c:v>
                </c:pt>
                <c:pt idx="1205">
                  <c:v>15.465775505438092</c:v>
                </c:pt>
                <c:pt idx="1206">
                  <c:v>15.477058634282567</c:v>
                </c:pt>
                <c:pt idx="1207">
                  <c:v>15.491628744607288</c:v>
                </c:pt>
                <c:pt idx="1208">
                  <c:v>15.503487269926334</c:v>
                </c:pt>
                <c:pt idx="1209">
                  <c:v>15.520434676211782</c:v>
                </c:pt>
                <c:pt idx="1210">
                  <c:v>15.533131836068664</c:v>
                </c:pt>
                <c:pt idx="1211">
                  <c:v>15.543362012660076</c:v>
                </c:pt>
                <c:pt idx="1212">
                  <c:v>15.557126102012319</c:v>
                </c:pt>
                <c:pt idx="1213">
                  <c:v>15.570675873649337</c:v>
                </c:pt>
                <c:pt idx="1214">
                  <c:v>15.582654370298101</c:v>
                </c:pt>
                <c:pt idx="1215">
                  <c:v>15.594715565630461</c:v>
                </c:pt>
                <c:pt idx="1216">
                  <c:v>15.608066161564738</c:v>
                </c:pt>
                <c:pt idx="1217">
                  <c:v>15.622029426619715</c:v>
                </c:pt>
                <c:pt idx="1218">
                  <c:v>15.639681518870985</c:v>
                </c:pt>
                <c:pt idx="1219">
                  <c:v>15.646395254254442</c:v>
                </c:pt>
                <c:pt idx="1220">
                  <c:v>15.659163465093004</c:v>
                </c:pt>
                <c:pt idx="1221">
                  <c:v>15.673961870375244</c:v>
                </c:pt>
                <c:pt idx="1222">
                  <c:v>15.687906499107159</c:v>
                </c:pt>
                <c:pt idx="1223">
                  <c:v>15.703194107869804</c:v>
                </c:pt>
                <c:pt idx="1224">
                  <c:v>15.714654281783377</c:v>
                </c:pt>
                <c:pt idx="1225">
                  <c:v>15.726289171225668</c:v>
                </c:pt>
                <c:pt idx="1226">
                  <c:v>15.740251271510456</c:v>
                </c:pt>
                <c:pt idx="1227">
                  <c:v>15.752265876035153</c:v>
                </c:pt>
                <c:pt idx="1228">
                  <c:v>15.7659612439461</c:v>
                </c:pt>
                <c:pt idx="1229">
                  <c:v>15.77815405831009</c:v>
                </c:pt>
                <c:pt idx="1230">
                  <c:v>15.792578572360879</c:v>
                </c:pt>
                <c:pt idx="1231">
                  <c:v>15.805435305733988</c:v>
                </c:pt>
                <c:pt idx="1232">
                  <c:v>15.815483778175537</c:v>
                </c:pt>
                <c:pt idx="1233">
                  <c:v>15.830854085621777</c:v>
                </c:pt>
                <c:pt idx="1234">
                  <c:v>15.843149399762613</c:v>
                </c:pt>
                <c:pt idx="1235">
                  <c:v>15.857258261091523</c:v>
                </c:pt>
                <c:pt idx="1236">
                  <c:v>15.870844140604474</c:v>
                </c:pt>
                <c:pt idx="1237">
                  <c:v>15.883678743343946</c:v>
                </c:pt>
                <c:pt idx="1238">
                  <c:v>15.896432976940208</c:v>
                </c:pt>
                <c:pt idx="1239">
                  <c:v>15.90865724009937</c:v>
                </c:pt>
                <c:pt idx="1240">
                  <c:v>15.922676414123535</c:v>
                </c:pt>
                <c:pt idx="1241">
                  <c:v>15.934545422374304</c:v>
                </c:pt>
                <c:pt idx="1242">
                  <c:v>15.947331104765738</c:v>
                </c:pt>
                <c:pt idx="1243">
                  <c:v>15.960230934635932</c:v>
                </c:pt>
                <c:pt idx="1244">
                  <c:v>15.973706160980694</c:v>
                </c:pt>
                <c:pt idx="1245">
                  <c:v>15.986602496540314</c:v>
                </c:pt>
                <c:pt idx="1246">
                  <c:v>16.00049005153285</c:v>
                </c:pt>
                <c:pt idx="1247">
                  <c:v>16.013396870024195</c:v>
                </c:pt>
                <c:pt idx="1248">
                  <c:v>16.0271388287428</c:v>
                </c:pt>
                <c:pt idx="1249">
                  <c:v>16.039250109193386</c:v>
                </c:pt>
                <c:pt idx="1250">
                  <c:v>16.052519171214268</c:v>
                </c:pt>
                <c:pt idx="1251">
                  <c:v>16.063904799835587</c:v>
                </c:pt>
                <c:pt idx="1252">
                  <c:v>16.080067151012003</c:v>
                </c:pt>
                <c:pt idx="1253">
                  <c:v>16.093095105603258</c:v>
                </c:pt>
                <c:pt idx="1254">
                  <c:v>16.103161049597677</c:v>
                </c:pt>
                <c:pt idx="1255">
                  <c:v>16.12206526980474</c:v>
                </c:pt>
                <c:pt idx="1256">
                  <c:v>16.134064732316951</c:v>
                </c:pt>
                <c:pt idx="1257">
                  <c:v>16.140961336620467</c:v>
                </c:pt>
                <c:pt idx="1258">
                  <c:v>16.153740030390754</c:v>
                </c:pt>
                <c:pt idx="1259">
                  <c:v>16.169212837613838</c:v>
                </c:pt>
                <c:pt idx="1260">
                  <c:v>16.183455647514759</c:v>
                </c:pt>
                <c:pt idx="1261">
                  <c:v>16.196925050008566</c:v>
                </c:pt>
                <c:pt idx="1262">
                  <c:v>16.208501700941287</c:v>
                </c:pt>
                <c:pt idx="1263">
                  <c:v>16.224348399395826</c:v>
                </c:pt>
                <c:pt idx="1264">
                  <c:v>16.237816637119433</c:v>
                </c:pt>
                <c:pt idx="1265">
                  <c:v>16.248296074531819</c:v>
                </c:pt>
                <c:pt idx="1266">
                  <c:v>16.260943149270471</c:v>
                </c:pt>
                <c:pt idx="1267">
                  <c:v>16.273434144803467</c:v>
                </c:pt>
                <c:pt idx="1268">
                  <c:v>16.286812695222345</c:v>
                </c:pt>
                <c:pt idx="1269">
                  <c:v>16.299183719425624</c:v>
                </c:pt>
                <c:pt idx="1270">
                  <c:v>16.315309962726108</c:v>
                </c:pt>
                <c:pt idx="1271">
                  <c:v>16.324730624034466</c:v>
                </c:pt>
                <c:pt idx="1272">
                  <c:v>16.337213466176131</c:v>
                </c:pt>
                <c:pt idx="1273">
                  <c:v>16.357350013245735</c:v>
                </c:pt>
                <c:pt idx="1274">
                  <c:v>16.365053803291918</c:v>
                </c:pt>
                <c:pt idx="1275">
                  <c:v>16.382641833182657</c:v>
                </c:pt>
                <c:pt idx="1276">
                  <c:v>16.394194023941353</c:v>
                </c:pt>
                <c:pt idx="1277">
                  <c:v>16.405849879247089</c:v>
                </c:pt>
                <c:pt idx="1278">
                  <c:v>16.419420616747551</c:v>
                </c:pt>
                <c:pt idx="1279">
                  <c:v>16.43181260681428</c:v>
                </c:pt>
                <c:pt idx="1280">
                  <c:v>16.4459063261307</c:v>
                </c:pt>
                <c:pt idx="1281">
                  <c:v>16.4580024645688</c:v>
                </c:pt>
                <c:pt idx="1282">
                  <c:v>16.470699624425684</c:v>
                </c:pt>
                <c:pt idx="1283">
                  <c:v>16.484989025134261</c:v>
                </c:pt>
                <c:pt idx="1284">
                  <c:v>16.498880074437373</c:v>
                </c:pt>
                <c:pt idx="1285">
                  <c:v>16.512750157877036</c:v>
                </c:pt>
                <c:pt idx="1286">
                  <c:v>16.524651779693166</c:v>
                </c:pt>
                <c:pt idx="1287">
                  <c:v>16.537962773440938</c:v>
                </c:pt>
                <c:pt idx="1288">
                  <c:v>16.551704732159539</c:v>
                </c:pt>
                <c:pt idx="1289">
                  <c:v>16.561792806787597</c:v>
                </c:pt>
                <c:pt idx="1290">
                  <c:v>16.581922365236057</c:v>
                </c:pt>
                <c:pt idx="1291">
                  <c:v>16.590844504902485</c:v>
                </c:pt>
                <c:pt idx="1292">
                  <c:v>16.600605279106752</c:v>
                </c:pt>
                <c:pt idx="1293">
                  <c:v>16.616758312121636</c:v>
                </c:pt>
                <c:pt idx="1294">
                  <c:v>16.622562361985576</c:v>
                </c:pt>
                <c:pt idx="1295">
                  <c:v>16.643289447542244</c:v>
                </c:pt>
                <c:pt idx="1296">
                  <c:v>16.652190621345227</c:v>
                </c:pt>
                <c:pt idx="1297">
                  <c:v>16.66711948088891</c:v>
                </c:pt>
                <c:pt idx="1298">
                  <c:v>16.684302170753025</c:v>
                </c:pt>
                <c:pt idx="1299">
                  <c:v>16.694653483444352</c:v>
                </c:pt>
                <c:pt idx="1300">
                  <c:v>16.707702403899045</c:v>
                </c:pt>
                <c:pt idx="1301">
                  <c:v>16.719919678437059</c:v>
                </c:pt>
                <c:pt idx="1302">
                  <c:v>16.734443197954118</c:v>
                </c:pt>
                <c:pt idx="1303">
                  <c:v>16.746067604464688</c:v>
                </c:pt>
                <c:pt idx="1304">
                  <c:v>16.760598112602896</c:v>
                </c:pt>
                <c:pt idx="1305">
                  <c:v>16.773092602446471</c:v>
                </c:pt>
                <c:pt idx="1306">
                  <c:v>16.786465329014387</c:v>
                </c:pt>
                <c:pt idx="1307">
                  <c:v>16.800633593623061</c:v>
                </c:pt>
                <c:pt idx="1308">
                  <c:v>16.812057659660695</c:v>
                </c:pt>
                <c:pt idx="1309">
                  <c:v>16.824758313828152</c:v>
                </c:pt>
                <c:pt idx="1310">
                  <c:v>16.838770499231178</c:v>
                </c:pt>
                <c:pt idx="1311">
                  <c:v>16.852487997775757</c:v>
                </c:pt>
                <c:pt idx="1312">
                  <c:v>16.863158457499537</c:v>
                </c:pt>
                <c:pt idx="1313">
                  <c:v>16.878116436298001</c:v>
                </c:pt>
                <c:pt idx="1314">
                  <c:v>16.891812968979142</c:v>
                </c:pt>
                <c:pt idx="1315">
                  <c:v>16.903486295837748</c:v>
                </c:pt>
                <c:pt idx="1316">
                  <c:v>16.917128084319888</c:v>
                </c:pt>
                <c:pt idx="1317">
                  <c:v>16.929100757117698</c:v>
                </c:pt>
                <c:pt idx="1318">
                  <c:v>16.940659936497546</c:v>
                </c:pt>
                <c:pt idx="1319">
                  <c:v>16.954238827389347</c:v>
                </c:pt>
                <c:pt idx="1320">
                  <c:v>16.971861800385827</c:v>
                </c:pt>
                <c:pt idx="1321">
                  <c:v>16.982845583291102</c:v>
                </c:pt>
                <c:pt idx="1322">
                  <c:v>16.991757240025809</c:v>
                </c:pt>
                <c:pt idx="1323">
                  <c:v>17.004099144974305</c:v>
                </c:pt>
                <c:pt idx="1324">
                  <c:v>17.022657428434513</c:v>
                </c:pt>
                <c:pt idx="1325">
                  <c:v>17.031305847105951</c:v>
                </c:pt>
                <c:pt idx="1326">
                  <c:v>17.048815837393864</c:v>
                </c:pt>
                <c:pt idx="1327">
                  <c:v>17.057069398970405</c:v>
                </c:pt>
                <c:pt idx="1328">
                  <c:v>17.074224134349926</c:v>
                </c:pt>
                <c:pt idx="1329">
                  <c:v>17.086703482181012</c:v>
                </c:pt>
                <c:pt idx="1330">
                  <c:v>17.100694701720581</c:v>
                </c:pt>
                <c:pt idx="1331">
                  <c:v>17.112641749574177</c:v>
                </c:pt>
                <c:pt idx="1332">
                  <c:v>17.12372570271592</c:v>
                </c:pt>
                <c:pt idx="1333">
                  <c:v>17.136237664112361</c:v>
                </c:pt>
                <c:pt idx="1334">
                  <c:v>17.151270188203082</c:v>
                </c:pt>
                <c:pt idx="1335">
                  <c:v>17.164059364905089</c:v>
                </c:pt>
                <c:pt idx="1336">
                  <c:v>17.176134537479744</c:v>
                </c:pt>
                <c:pt idx="1337">
                  <c:v>17.188514879844551</c:v>
                </c:pt>
                <c:pt idx="1338">
                  <c:v>17.203394819040195</c:v>
                </c:pt>
                <c:pt idx="1339">
                  <c:v>17.216684846924522</c:v>
                </c:pt>
                <c:pt idx="1340">
                  <c:v>17.229886352274299</c:v>
                </c:pt>
                <c:pt idx="1341">
                  <c:v>17.240863146558429</c:v>
                </c:pt>
                <c:pt idx="1342">
                  <c:v>17.254019225870735</c:v>
                </c:pt>
                <c:pt idx="1343">
                  <c:v>17.26819797341113</c:v>
                </c:pt>
                <c:pt idx="1344">
                  <c:v>17.279999424990795</c:v>
                </c:pt>
                <c:pt idx="1345">
                  <c:v>17.293069311308944</c:v>
                </c:pt>
                <c:pt idx="1346">
                  <c:v>17.307888682454625</c:v>
                </c:pt>
                <c:pt idx="1347">
                  <c:v>17.319256839523074</c:v>
                </c:pt>
                <c:pt idx="1348">
                  <c:v>17.332347691704665</c:v>
                </c:pt>
                <c:pt idx="1349">
                  <c:v>17.345876497478237</c:v>
                </c:pt>
                <c:pt idx="1350">
                  <c:v>17.356295366840662</c:v>
                </c:pt>
                <c:pt idx="1351">
                  <c:v>17.372145559605777</c:v>
                </c:pt>
                <c:pt idx="1352">
                  <c:v>17.380406109803463</c:v>
                </c:pt>
                <c:pt idx="1353">
                  <c:v>17.396483432755904</c:v>
                </c:pt>
                <c:pt idx="1354">
                  <c:v>17.411086156645982</c:v>
                </c:pt>
                <c:pt idx="1355">
                  <c:v>17.424469366145626</c:v>
                </c:pt>
                <c:pt idx="1356">
                  <c:v>17.435875960630394</c:v>
                </c:pt>
                <c:pt idx="1357">
                  <c:v>17.447779911986906</c:v>
                </c:pt>
                <c:pt idx="1358">
                  <c:v>17.462453686858666</c:v>
                </c:pt>
                <c:pt idx="1359">
                  <c:v>17.473025141116167</c:v>
                </c:pt>
                <c:pt idx="1360">
                  <c:v>17.488419908736425</c:v>
                </c:pt>
                <c:pt idx="1361">
                  <c:v>17.498816647465215</c:v>
                </c:pt>
                <c:pt idx="1362">
                  <c:v>17.514883487485932</c:v>
                </c:pt>
                <c:pt idx="1363">
                  <c:v>17.524335597589467</c:v>
                </c:pt>
                <c:pt idx="1364">
                  <c:v>17.535934379155822</c:v>
                </c:pt>
                <c:pt idx="1365">
                  <c:v>17.551880083076632</c:v>
                </c:pt>
                <c:pt idx="1366">
                  <c:v>17.565337837868526</c:v>
                </c:pt>
                <c:pt idx="1367">
                  <c:v>17.578688433802803</c:v>
                </c:pt>
                <c:pt idx="1368">
                  <c:v>17.592238205439823</c:v>
                </c:pt>
                <c:pt idx="1369">
                  <c:v>17.602852756194412</c:v>
                </c:pt>
                <c:pt idx="1370">
                  <c:v>17.614803298358584</c:v>
                </c:pt>
                <c:pt idx="1371">
                  <c:v>17.628791023587581</c:v>
                </c:pt>
                <c:pt idx="1372">
                  <c:v>17.642482897187953</c:v>
                </c:pt>
                <c:pt idx="1373">
                  <c:v>17.654998352894971</c:v>
                </c:pt>
                <c:pt idx="1374">
                  <c:v>17.668327982965806</c:v>
                </c:pt>
                <c:pt idx="1375">
                  <c:v>17.680004804134988</c:v>
                </c:pt>
                <c:pt idx="1376">
                  <c:v>17.694895226262354</c:v>
                </c:pt>
                <c:pt idx="1377">
                  <c:v>17.706270371951948</c:v>
                </c:pt>
                <c:pt idx="1378">
                  <c:v>17.717968158984579</c:v>
                </c:pt>
                <c:pt idx="1379">
                  <c:v>17.735634228478141</c:v>
                </c:pt>
                <c:pt idx="1380">
                  <c:v>17.743771313035541</c:v>
                </c:pt>
                <c:pt idx="1381">
                  <c:v>17.755836002678475</c:v>
                </c:pt>
                <c:pt idx="1382">
                  <c:v>17.77133327007558</c:v>
                </c:pt>
                <c:pt idx="1383">
                  <c:v>17.781627509027519</c:v>
                </c:pt>
                <c:pt idx="1384">
                  <c:v>17.799009374594373</c:v>
                </c:pt>
                <c:pt idx="1385">
                  <c:v>17.811432813456268</c:v>
                </c:pt>
                <c:pt idx="1386">
                  <c:v>17.824008837213242</c:v>
                </c:pt>
                <c:pt idx="1387">
                  <c:v>17.836033924669664</c:v>
                </c:pt>
                <c:pt idx="1388">
                  <c:v>17.846577424442572</c:v>
                </c:pt>
                <c:pt idx="1389">
                  <c:v>17.860830717275221</c:v>
                </c:pt>
                <c:pt idx="1390">
                  <c:v>17.874189466600843</c:v>
                </c:pt>
                <c:pt idx="1391">
                  <c:v>17.886697933686712</c:v>
                </c:pt>
                <c:pt idx="1392">
                  <c:v>17.898752140397921</c:v>
                </c:pt>
                <c:pt idx="1393">
                  <c:v>17.91233685514068</c:v>
                </c:pt>
                <c:pt idx="1394">
                  <c:v>17.925276287197384</c:v>
                </c:pt>
                <c:pt idx="1395">
                  <c:v>17.938112054707052</c:v>
                </c:pt>
                <c:pt idx="1396">
                  <c:v>17.950904725719631</c:v>
                </c:pt>
                <c:pt idx="1397">
                  <c:v>17.964362480511522</c:v>
                </c:pt>
                <c:pt idx="1398">
                  <c:v>17.976753305808057</c:v>
                </c:pt>
                <c:pt idx="1399">
                  <c:v>17.989642652746529</c:v>
                </c:pt>
                <c:pt idx="1400">
                  <c:v>18.002677595958932</c:v>
                </c:pt>
                <c:pt idx="1401">
                  <c:v>18.014460411215534</c:v>
                </c:pt>
                <c:pt idx="1402">
                  <c:v>18.028420181959937</c:v>
                </c:pt>
                <c:pt idx="1403">
                  <c:v>18.041585579433779</c:v>
                </c:pt>
                <c:pt idx="1404">
                  <c:v>18.053941461624571</c:v>
                </c:pt>
                <c:pt idx="1405">
                  <c:v>18.067335154055932</c:v>
                </c:pt>
                <c:pt idx="1406">
                  <c:v>18.0789735378088</c:v>
                </c:pt>
                <c:pt idx="1407">
                  <c:v>18.092537286688113</c:v>
                </c:pt>
                <c:pt idx="1408">
                  <c:v>18.107186601385848</c:v>
                </c:pt>
                <c:pt idx="1409">
                  <c:v>18.119026490381831</c:v>
                </c:pt>
                <c:pt idx="1410">
                  <c:v>18.13079532839614</c:v>
                </c:pt>
                <c:pt idx="1411">
                  <c:v>18.144925155588496</c:v>
                </c:pt>
                <c:pt idx="1412">
                  <c:v>18.155631723188208</c:v>
                </c:pt>
                <c:pt idx="1413">
                  <c:v>18.170593196297247</c:v>
                </c:pt>
                <c:pt idx="1414">
                  <c:v>18.181911268247468</c:v>
                </c:pt>
                <c:pt idx="1415">
                  <c:v>18.194735388055218</c:v>
                </c:pt>
                <c:pt idx="1416">
                  <c:v>18.208424932115204</c:v>
                </c:pt>
                <c:pt idx="1417">
                  <c:v>18.221808141614847</c:v>
                </c:pt>
                <c:pt idx="1418">
                  <c:v>18.233729564524232</c:v>
                </c:pt>
                <c:pt idx="1419">
                  <c:v>18.245484425296237</c:v>
                </c:pt>
                <c:pt idx="1420">
                  <c:v>18.258850163243011</c:v>
                </c:pt>
                <c:pt idx="1421">
                  <c:v>18.272439537066536</c:v>
                </c:pt>
                <c:pt idx="1422">
                  <c:v>18.287098169925802</c:v>
                </c:pt>
                <c:pt idx="1423">
                  <c:v>18.298430219118316</c:v>
                </c:pt>
                <c:pt idx="1424">
                  <c:v>18.311607264294075</c:v>
                </c:pt>
                <c:pt idx="1425">
                  <c:v>18.323141983499898</c:v>
                </c:pt>
                <c:pt idx="1426">
                  <c:v>18.338212945006937</c:v>
                </c:pt>
                <c:pt idx="1427">
                  <c:v>18.350639878179408</c:v>
                </c:pt>
                <c:pt idx="1428">
                  <c:v>18.365121465969576</c:v>
                </c:pt>
                <c:pt idx="1429">
                  <c:v>18.374310338009845</c:v>
                </c:pt>
                <c:pt idx="1430">
                  <c:v>18.386666220200635</c:v>
                </c:pt>
                <c:pt idx="1431">
                  <c:v>18.399587015934273</c:v>
                </c:pt>
                <c:pt idx="1432">
                  <c:v>18.411118240829531</c:v>
                </c:pt>
                <c:pt idx="1433">
                  <c:v>18.427408716727001</c:v>
                </c:pt>
                <c:pt idx="1434">
                  <c:v>18.438293494166004</c:v>
                </c:pt>
                <c:pt idx="1435">
                  <c:v>18.452586389185164</c:v>
                </c:pt>
                <c:pt idx="1436">
                  <c:v>18.466524029295925</c:v>
                </c:pt>
                <c:pt idx="1437">
                  <c:v>18.478204344775683</c:v>
                </c:pt>
                <c:pt idx="1438">
                  <c:v>18.488082760769281</c:v>
                </c:pt>
                <c:pt idx="1439">
                  <c:v>18.501284266119058</c:v>
                </c:pt>
                <c:pt idx="1440">
                  <c:v>18.514411226176584</c:v>
                </c:pt>
                <c:pt idx="1441">
                  <c:v>18.52970698833057</c:v>
                </c:pt>
                <c:pt idx="1442">
                  <c:v>18.541774007513879</c:v>
                </c:pt>
                <c:pt idx="1443">
                  <c:v>18.55138219682307</c:v>
                </c:pt>
                <c:pt idx="1444">
                  <c:v>18.565515518325999</c:v>
                </c:pt>
                <c:pt idx="1445">
                  <c:v>18.580513099310974</c:v>
                </c:pt>
                <c:pt idx="1446">
                  <c:v>18.589175495224712</c:v>
                </c:pt>
                <c:pt idx="1447">
                  <c:v>18.600488908094164</c:v>
                </c:pt>
                <c:pt idx="1448">
                  <c:v>18.620921306792397</c:v>
                </c:pt>
                <c:pt idx="1449">
                  <c:v>18.629448589363925</c:v>
                </c:pt>
                <c:pt idx="1450">
                  <c:v>18.643425831661201</c:v>
                </c:pt>
                <c:pt idx="1451">
                  <c:v>18.652578595825535</c:v>
                </c:pt>
                <c:pt idx="1452">
                  <c:v>18.665801067038753</c:v>
                </c:pt>
                <c:pt idx="1453">
                  <c:v>18.680840579750623</c:v>
                </c:pt>
                <c:pt idx="1454">
                  <c:v>18.695493388758937</c:v>
                </c:pt>
                <c:pt idx="1455">
                  <c:v>18.708385065237788</c:v>
                </c:pt>
                <c:pt idx="1456">
                  <c:v>18.719233734800856</c:v>
                </c:pt>
                <c:pt idx="1457">
                  <c:v>18.732524927455373</c:v>
                </c:pt>
                <c:pt idx="1458">
                  <c:v>18.746973901680182</c:v>
                </c:pt>
                <c:pt idx="1459">
                  <c:v>18.757723565776978</c:v>
                </c:pt>
                <c:pt idx="1460">
                  <c:v>18.770178453434042</c:v>
                </c:pt>
                <c:pt idx="1461">
                  <c:v>18.784393308850376</c:v>
                </c:pt>
                <c:pt idx="1462">
                  <c:v>18.797388649876261</c:v>
                </c:pt>
                <c:pt idx="1463">
                  <c:v>18.809332203419281</c:v>
                </c:pt>
                <c:pt idx="1464">
                  <c:v>18.821571608590933</c:v>
                </c:pt>
                <c:pt idx="1465">
                  <c:v>18.834939676078086</c:v>
                </c:pt>
                <c:pt idx="1466">
                  <c:v>18.848454504609361</c:v>
                </c:pt>
                <c:pt idx="1467">
                  <c:v>18.860877943471255</c:v>
                </c:pt>
                <c:pt idx="1468">
                  <c:v>18.874015386460499</c:v>
                </c:pt>
                <c:pt idx="1469">
                  <c:v>18.885955445692947</c:v>
                </c:pt>
                <c:pt idx="1470">
                  <c:v>18.898957775339987</c:v>
                </c:pt>
                <c:pt idx="1471">
                  <c:v>18.910528602421746</c:v>
                </c:pt>
                <c:pt idx="1472">
                  <c:v>18.924831980372627</c:v>
                </c:pt>
                <c:pt idx="1473">
                  <c:v>18.936480847057215</c:v>
                </c:pt>
                <c:pt idx="1474">
                  <c:v>18.949739426146376</c:v>
                </c:pt>
                <c:pt idx="1475">
                  <c:v>18.962823289706812</c:v>
                </c:pt>
                <c:pt idx="1476">
                  <c:v>18.97468181502586</c:v>
                </c:pt>
                <c:pt idx="1477">
                  <c:v>18.988388830638723</c:v>
                </c:pt>
                <c:pt idx="1478">
                  <c:v>19.001550733801992</c:v>
                </c:pt>
                <c:pt idx="1479">
                  <c:v>19.012761646894592</c:v>
                </c:pt>
                <c:pt idx="1480">
                  <c:v>19.024840313779826</c:v>
                </c:pt>
                <c:pt idx="1481">
                  <c:v>19.040929284434181</c:v>
                </c:pt>
                <c:pt idx="1482">
                  <c:v>19.053150053282764</c:v>
                </c:pt>
                <c:pt idx="1483">
                  <c:v>19.064652158923227</c:v>
                </c:pt>
                <c:pt idx="1484">
                  <c:v>19.07844769707064</c:v>
                </c:pt>
                <c:pt idx="1485">
                  <c:v>19.091087783188147</c:v>
                </c:pt>
                <c:pt idx="1486">
                  <c:v>19.105345735101555</c:v>
                </c:pt>
                <c:pt idx="1487">
                  <c:v>19.117729571776941</c:v>
                </c:pt>
                <c:pt idx="1488">
                  <c:v>19.129314376101004</c:v>
                </c:pt>
                <c:pt idx="1489">
                  <c:v>19.142921221477398</c:v>
                </c:pt>
                <c:pt idx="1490">
                  <c:v>19.155948011298456</c:v>
                </c:pt>
                <c:pt idx="1491">
                  <c:v>19.166394835145478</c:v>
                </c:pt>
                <c:pt idx="1492">
                  <c:v>19.179220119723425</c:v>
                </c:pt>
                <c:pt idx="1493">
                  <c:v>19.192994692007385</c:v>
                </c:pt>
                <c:pt idx="1494">
                  <c:v>19.205260886893441</c:v>
                </c:pt>
                <c:pt idx="1495">
                  <c:v>19.217588814599633</c:v>
                </c:pt>
                <c:pt idx="1496">
                  <c:v>19.230559695451507</c:v>
                </c:pt>
                <c:pt idx="1497">
                  <c:v>19.242645350957886</c:v>
                </c:pt>
                <c:pt idx="1498">
                  <c:v>19.255644186294351</c:v>
                </c:pt>
                <c:pt idx="1499">
                  <c:v>19.267658790819048</c:v>
                </c:pt>
                <c:pt idx="1500">
                  <c:v>19.281951685838202</c:v>
                </c:pt>
                <c:pt idx="1501">
                  <c:v>19.295142708256261</c:v>
                </c:pt>
                <c:pt idx="1502">
                  <c:v>19.307594101602753</c:v>
                </c:pt>
                <c:pt idx="1503">
                  <c:v>19.319932512240669</c:v>
                </c:pt>
                <c:pt idx="1504">
                  <c:v>19.333920237469666</c:v>
                </c:pt>
                <c:pt idx="1505">
                  <c:v>19.34442064074549</c:v>
                </c:pt>
                <c:pt idx="1506">
                  <c:v>19.358187059638119</c:v>
                </c:pt>
                <c:pt idx="1507">
                  <c:v>19.373223078039416</c:v>
                </c:pt>
                <c:pt idx="1508">
                  <c:v>19.381110901775838</c:v>
                </c:pt>
                <c:pt idx="1509">
                  <c:v>19.394345020690977</c:v>
                </c:pt>
                <c:pt idx="1510">
                  <c:v>19.408982687686802</c:v>
                </c:pt>
                <c:pt idx="1511">
                  <c:v>19.421046212559542</c:v>
                </c:pt>
                <c:pt idx="1512">
                  <c:v>19.435541777592007</c:v>
                </c:pt>
                <c:pt idx="1513">
                  <c:v>19.450969158777625</c:v>
                </c:pt>
                <c:pt idx="1514">
                  <c:v>19.457698036173575</c:v>
                </c:pt>
                <c:pt idx="1515">
                  <c:v>19.474984390584726</c:v>
                </c:pt>
                <c:pt idx="1516">
                  <c:v>19.488577258718827</c:v>
                </c:pt>
                <c:pt idx="1517">
                  <c:v>19.494893807467005</c:v>
                </c:pt>
                <c:pt idx="1518">
                  <c:v>19.509176219554437</c:v>
                </c:pt>
                <c:pt idx="1519">
                  <c:v>19.526014137441887</c:v>
                </c:pt>
                <c:pt idx="1520">
                  <c:v>19.535522156514606</c:v>
                </c:pt>
                <c:pt idx="1521">
                  <c:v>19.550064312354731</c:v>
                </c:pt>
                <c:pt idx="1522">
                  <c:v>19.565341438185655</c:v>
                </c:pt>
                <c:pt idx="1523">
                  <c:v>19.576063147797857</c:v>
                </c:pt>
                <c:pt idx="1524">
                  <c:v>19.586581022626557</c:v>
                </c:pt>
                <c:pt idx="1525">
                  <c:v>19.602160988707251</c:v>
                </c:pt>
                <c:pt idx="1526">
                  <c:v>19.615447522281006</c:v>
                </c:pt>
                <c:pt idx="1527">
                  <c:v>19.627181417189565</c:v>
                </c:pt>
                <c:pt idx="1528">
                  <c:v>19.639014317564403</c:v>
                </c:pt>
                <c:pt idx="1529">
                  <c:v>19.653116190272161</c:v>
                </c:pt>
                <c:pt idx="1530">
                  <c:v>19.665527981432142</c:v>
                </c:pt>
                <c:pt idx="1531">
                  <c:v>19.676941564538055</c:v>
                </c:pt>
                <c:pt idx="1532">
                  <c:v>19.690872216027678</c:v>
                </c:pt>
                <c:pt idx="1533">
                  <c:v>19.701493755403416</c:v>
                </c:pt>
                <c:pt idx="1534">
                  <c:v>19.716330598101973</c:v>
                </c:pt>
                <c:pt idx="1535">
                  <c:v>19.727129182546811</c:v>
                </c:pt>
                <c:pt idx="1536">
                  <c:v>19.742527444477638</c:v>
                </c:pt>
                <c:pt idx="1537">
                  <c:v>19.755260712210458</c:v>
                </c:pt>
                <c:pt idx="1538">
                  <c:v>19.76803940598074</c:v>
                </c:pt>
                <c:pt idx="1539">
                  <c:v>19.777441430966043</c:v>
                </c:pt>
                <c:pt idx="1540">
                  <c:v>19.795093523217307</c:v>
                </c:pt>
                <c:pt idx="1541">
                  <c:v>19.802668023772245</c:v>
                </c:pt>
                <c:pt idx="1542">
                  <c:v>19.820174519749578</c:v>
                </c:pt>
                <c:pt idx="1543">
                  <c:v>19.834207671016042</c:v>
                </c:pt>
                <c:pt idx="1544">
                  <c:v>19.844335347830608</c:v>
                </c:pt>
                <c:pt idx="1545">
                  <c:v>19.854963875827497</c:v>
                </c:pt>
                <c:pt idx="1546">
                  <c:v>19.868239926469524</c:v>
                </c:pt>
                <c:pt idx="1547">
                  <c:v>19.880833421779371</c:v>
                </c:pt>
                <c:pt idx="1548">
                  <c:v>19.89325336633069</c:v>
                </c:pt>
                <c:pt idx="1549">
                  <c:v>19.908464100260701</c:v>
                </c:pt>
                <c:pt idx="1550">
                  <c:v>19.920385523170083</c:v>
                </c:pt>
                <c:pt idx="1551">
                  <c:v>19.933548591103538</c:v>
                </c:pt>
                <c:pt idx="1552">
                  <c:v>19.945246378136172</c:v>
                </c:pt>
                <c:pt idx="1553">
                  <c:v>19.96029287946919</c:v>
                </c:pt>
                <c:pt idx="1554">
                  <c:v>19.970053653673453</c:v>
                </c:pt>
                <c:pt idx="1555">
                  <c:v>19.983942373436179</c:v>
                </c:pt>
                <c:pt idx="1556">
                  <c:v>19.997058850561984</c:v>
                </c:pt>
                <c:pt idx="1557">
                  <c:v>20.009702430990057</c:v>
                </c:pt>
                <c:pt idx="1558">
                  <c:v>20.024414643278128</c:v>
                </c:pt>
                <c:pt idx="1559">
                  <c:v>20.033681554921223</c:v>
                </c:pt>
                <c:pt idx="1560">
                  <c:v>20.050846773232468</c:v>
                </c:pt>
                <c:pt idx="1561">
                  <c:v>20.062562031817968</c:v>
                </c:pt>
                <c:pt idx="1562">
                  <c:v>20.074143341831455</c:v>
                </c:pt>
                <c:pt idx="1563">
                  <c:v>20.088048368376864</c:v>
                </c:pt>
                <c:pt idx="1564">
                  <c:v>20.099220844053146</c:v>
                </c:pt>
                <c:pt idx="1565">
                  <c:v>20.11024073483436</c:v>
                </c:pt>
                <c:pt idx="1566">
                  <c:v>20.128887540829115</c:v>
                </c:pt>
                <c:pt idx="1567">
                  <c:v>20.144436058114643</c:v>
                </c:pt>
                <c:pt idx="1568">
                  <c:v>20.155596886089018</c:v>
                </c:pt>
                <c:pt idx="1569">
                  <c:v>20.16503035986949</c:v>
                </c:pt>
                <c:pt idx="1570">
                  <c:v>20.180024446543893</c:v>
                </c:pt>
                <c:pt idx="1571">
                  <c:v>20.190204538017074</c:v>
                </c:pt>
                <c:pt idx="1572">
                  <c:v>20.204223712041237</c:v>
                </c:pt>
                <c:pt idx="1573">
                  <c:v>20.217123541911434</c:v>
                </c:pt>
                <c:pt idx="1574">
                  <c:v>20.229668116873235</c:v>
                </c:pt>
                <c:pt idx="1575">
                  <c:v>20.242705389626021</c:v>
                </c:pt>
                <c:pt idx="1576">
                  <c:v>20.256781637389569</c:v>
                </c:pt>
                <c:pt idx="1577">
                  <c:v>20.268025164047536</c:v>
                </c:pt>
                <c:pt idx="1578">
                  <c:v>20.282482291663687</c:v>
                </c:pt>
                <c:pt idx="1579">
                  <c:v>20.293657096880356</c:v>
                </c:pt>
                <c:pt idx="1580">
                  <c:v>20.308014054260042</c:v>
                </c:pt>
                <c:pt idx="1581">
                  <c:v>20.32120857098867</c:v>
                </c:pt>
                <c:pt idx="1582">
                  <c:v>20.332608176852286</c:v>
                </c:pt>
                <c:pt idx="1583">
                  <c:v>20.346020505606717</c:v>
                </c:pt>
                <c:pt idx="1584">
                  <c:v>20.360502093396882</c:v>
                </c:pt>
                <c:pt idx="1585">
                  <c:v>20.37377464972834</c:v>
                </c:pt>
                <c:pt idx="1586">
                  <c:v>20.385657635221406</c:v>
                </c:pt>
                <c:pt idx="1587">
                  <c:v>20.397980903846832</c:v>
                </c:pt>
                <c:pt idx="1588">
                  <c:v>20.410600024100894</c:v>
                </c:pt>
                <c:pt idx="1589">
                  <c:v>20.424142807116759</c:v>
                </c:pt>
                <c:pt idx="1590">
                  <c:v>20.435819628285941</c:v>
                </c:pt>
                <c:pt idx="1591">
                  <c:v>20.45081720927092</c:v>
                </c:pt>
                <c:pt idx="1592">
                  <c:v>20.463407210270191</c:v>
                </c:pt>
                <c:pt idx="1593">
                  <c:v>20.476967464838928</c:v>
                </c:pt>
                <c:pt idx="1594">
                  <c:v>20.489355960595081</c:v>
                </c:pt>
                <c:pt idx="1595">
                  <c:v>20.502337324378676</c:v>
                </c:pt>
                <c:pt idx="1596">
                  <c:v>20.514454428680224</c:v>
                </c:pt>
                <c:pt idx="1597">
                  <c:v>20.529003573141498</c:v>
                </c:pt>
                <c:pt idx="1598">
                  <c:v>20.54331859879429</c:v>
                </c:pt>
                <c:pt idx="1599">
                  <c:v>20.554241813649607</c:v>
                </c:pt>
                <c:pt idx="1600">
                  <c:v>20.567183575246691</c:v>
                </c:pt>
                <c:pt idx="1601">
                  <c:v>20.581157323233395</c:v>
                </c:pt>
                <c:pt idx="1602">
                  <c:v>20.593246473050346</c:v>
                </c:pt>
                <c:pt idx="1603">
                  <c:v>20.605261077575044</c:v>
                </c:pt>
                <c:pt idx="1604">
                  <c:v>20.619535336271134</c:v>
                </c:pt>
                <c:pt idx="1605">
                  <c:v>20.633022210317815</c:v>
                </c:pt>
                <c:pt idx="1606">
                  <c:v>20.644801531263848</c:v>
                </c:pt>
                <c:pt idx="1607">
                  <c:v>20.657886559594481</c:v>
                </c:pt>
                <c:pt idx="1608">
                  <c:v>20.670398520990926</c:v>
                </c:pt>
                <c:pt idx="1609">
                  <c:v>20.684282581672882</c:v>
                </c:pt>
                <c:pt idx="1610">
                  <c:v>20.698507920020937</c:v>
                </c:pt>
                <c:pt idx="1611">
                  <c:v>20.710856813590581</c:v>
                </c:pt>
                <c:pt idx="1612">
                  <c:v>20.725021583888676</c:v>
                </c:pt>
                <c:pt idx="1613">
                  <c:v>20.737467153384205</c:v>
                </c:pt>
                <c:pt idx="1614">
                  <c:v>20.748969259024676</c:v>
                </c:pt>
                <c:pt idx="1615">
                  <c:v>20.763749027983849</c:v>
                </c:pt>
                <c:pt idx="1616">
                  <c:v>20.775533008010644</c:v>
                </c:pt>
                <c:pt idx="1617">
                  <c:v>20.789569653587684</c:v>
                </c:pt>
                <c:pt idx="1618">
                  <c:v>20.801438661838453</c:v>
                </c:pt>
                <c:pt idx="1619">
                  <c:v>20.817029110850868</c:v>
                </c:pt>
                <c:pt idx="1620">
                  <c:v>20.828226046701186</c:v>
                </c:pt>
                <c:pt idx="1621">
                  <c:v>20.841626727753695</c:v>
                </c:pt>
                <c:pt idx="1622">
                  <c:v>20.854025706441568</c:v>
                </c:pt>
                <c:pt idx="1623">
                  <c:v>20.868037891844587</c:v>
                </c:pt>
                <c:pt idx="1624">
                  <c:v>20.88067797796209</c:v>
                </c:pt>
                <c:pt idx="1625">
                  <c:v>20.893243518787344</c:v>
                </c:pt>
                <c:pt idx="1626">
                  <c:v>20.907131073779876</c:v>
                </c:pt>
                <c:pt idx="1627">
                  <c:v>20.91969312029455</c:v>
                </c:pt>
                <c:pt idx="1628">
                  <c:v>20.933836924729203</c:v>
                </c:pt>
                <c:pt idx="1629">
                  <c:v>20.946359369057369</c:v>
                </c:pt>
                <c:pt idx="1630">
                  <c:v>20.959511954059106</c:v>
                </c:pt>
                <c:pt idx="1631">
                  <c:v>20.973217804901775</c:v>
                </c:pt>
                <c:pt idx="1632">
                  <c:v>20.984984313375698</c:v>
                </c:pt>
                <c:pt idx="1633">
                  <c:v>20.998459539720464</c:v>
                </c:pt>
                <c:pt idx="1634">
                  <c:v>21.012168884873706</c:v>
                </c:pt>
                <c:pt idx="1635">
                  <c:v>21.02448982395876</c:v>
                </c:pt>
                <c:pt idx="1636">
                  <c:v>21.038117635198599</c:v>
                </c:pt>
                <c:pt idx="1637">
                  <c:v>21.049400764043074</c:v>
                </c:pt>
                <c:pt idx="1638">
                  <c:v>21.064891042819031</c:v>
                </c:pt>
                <c:pt idx="1639">
                  <c:v>21.076617949106446</c:v>
                </c:pt>
                <c:pt idx="1640">
                  <c:v>21.092367971635092</c:v>
                </c:pt>
                <c:pt idx="1641">
                  <c:v>21.104301042246391</c:v>
                </c:pt>
                <c:pt idx="1642">
                  <c:v>21.118117546257249</c:v>
                </c:pt>
                <c:pt idx="1643">
                  <c:v>21.130928853592891</c:v>
                </c:pt>
                <c:pt idx="1644">
                  <c:v>21.143539820455608</c:v>
                </c:pt>
                <c:pt idx="1645">
                  <c:v>21.156955643520607</c:v>
                </c:pt>
                <c:pt idx="1646">
                  <c:v>21.170242177094355</c:v>
                </c:pt>
                <c:pt idx="1647">
                  <c:v>21.183934050694731</c:v>
                </c:pt>
                <c:pt idx="1648">
                  <c:v>21.200353816083457</c:v>
                </c:pt>
                <c:pt idx="1649">
                  <c:v>21.211984046444979</c:v>
                </c:pt>
                <c:pt idx="1650">
                  <c:v>21.228501652529786</c:v>
                </c:pt>
                <c:pt idx="1651">
                  <c:v>21.231523066406385</c:v>
                </c:pt>
                <c:pt idx="1652">
                  <c:v>21.255520826660614</c:v>
                </c:pt>
                <c:pt idx="1653">
                  <c:v>21.261688284824285</c:v>
                </c:pt>
                <c:pt idx="1654">
                  <c:v>21.270037357556522</c:v>
                </c:pt>
                <c:pt idx="1655">
                  <c:v>21.290480239186479</c:v>
                </c:pt>
                <c:pt idx="1656">
                  <c:v>21.30093405165465</c:v>
                </c:pt>
                <c:pt idx="1657">
                  <c:v>21.316126149261596</c:v>
                </c:pt>
                <c:pt idx="1658">
                  <c:v>21.324465903832305</c:v>
                </c:pt>
                <c:pt idx="1659">
                  <c:v>21.342159927810464</c:v>
                </c:pt>
                <c:pt idx="1660">
                  <c:v>21.361341363323092</c:v>
                </c:pt>
                <c:pt idx="1661">
                  <c:v>21.375093804973421</c:v>
                </c:pt>
                <c:pt idx="1662">
                  <c:v>21.382931543591617</c:v>
                </c:pt>
                <c:pt idx="1663">
                  <c:v>21.395504073038019</c:v>
                </c:pt>
                <c:pt idx="1664">
                  <c:v>21.415058235011909</c:v>
                </c:pt>
                <c:pt idx="1665">
                  <c:v>21.426731561870515</c:v>
                </c:pt>
                <c:pt idx="1666">
                  <c:v>21.435628076592732</c:v>
                </c:pt>
                <c:pt idx="1667">
                  <c:v>21.448784155905038</c:v>
                </c:pt>
                <c:pt idx="1668">
                  <c:v>21.460738192379782</c:v>
                </c:pt>
                <c:pt idx="1669">
                  <c:v>21.474909951299026</c:v>
                </c:pt>
                <c:pt idx="1670">
                  <c:v>21.488542421619638</c:v>
                </c:pt>
                <c:pt idx="1671">
                  <c:v>21.500283305149352</c:v>
                </c:pt>
                <c:pt idx="1672">
                  <c:v>21.515379891600599</c:v>
                </c:pt>
                <c:pt idx="1673">
                  <c:v>21.528282051011178</c:v>
                </c:pt>
                <c:pt idx="1674">
                  <c:v>21.541207505825579</c:v>
                </c:pt>
                <c:pt idx="1675">
                  <c:v>21.553925631545912</c:v>
                </c:pt>
                <c:pt idx="1676">
                  <c:v>21.568691423262791</c:v>
                </c:pt>
                <c:pt idx="1677">
                  <c:v>21.580844635440272</c:v>
                </c:pt>
                <c:pt idx="1678">
                  <c:v>21.595499773988962</c:v>
                </c:pt>
                <c:pt idx="1679">
                  <c:v>21.607443327531982</c:v>
                </c:pt>
                <c:pt idx="1680">
                  <c:v>21.620922048187325</c:v>
                </c:pt>
                <c:pt idx="1681">
                  <c:v>21.634401933612853</c:v>
                </c:pt>
                <c:pt idx="1682">
                  <c:v>21.647418240502194</c:v>
                </c:pt>
                <c:pt idx="1683">
                  <c:v>21.661253380836111</c:v>
                </c:pt>
                <c:pt idx="1684">
                  <c:v>21.674056534780416</c:v>
                </c:pt>
                <c:pt idx="1685">
                  <c:v>21.688037271388264</c:v>
                </c:pt>
                <c:pt idx="1686">
                  <c:v>21.698835855833103</c:v>
                </c:pt>
                <c:pt idx="1687">
                  <c:v>21.717422093777902</c:v>
                </c:pt>
                <c:pt idx="1688">
                  <c:v>21.724521368094727</c:v>
                </c:pt>
                <c:pt idx="1689">
                  <c:v>21.73807463404232</c:v>
                </c:pt>
                <c:pt idx="1690">
                  <c:v>21.754148462684189</c:v>
                </c:pt>
                <c:pt idx="1691">
                  <c:v>21.767531672183825</c:v>
                </c:pt>
                <c:pt idx="1692">
                  <c:v>21.777832899756923</c:v>
                </c:pt>
                <c:pt idx="1693">
                  <c:v>21.799213421390988</c:v>
                </c:pt>
                <c:pt idx="1694">
                  <c:v>21.801247110145241</c:v>
                </c:pt>
                <c:pt idx="1695">
                  <c:v>21.821184481512109</c:v>
                </c:pt>
                <c:pt idx="1696">
                  <c:v>21.833185108794513</c:v>
                </c:pt>
                <c:pt idx="1697">
                  <c:v>21.847751724808656</c:v>
                </c:pt>
                <c:pt idx="1698">
                  <c:v>21.860299794081037</c:v>
                </c:pt>
                <c:pt idx="1699">
                  <c:v>21.876757996886077</c:v>
                </c:pt>
                <c:pt idx="1700">
                  <c:v>21.88555201183145</c:v>
                </c:pt>
                <c:pt idx="1701">
                  <c:v>21.901359108099477</c:v>
                </c:pt>
                <c:pt idx="1702">
                  <c:v>21.915314219763111</c:v>
                </c:pt>
                <c:pt idx="1703">
                  <c:v>21.928789446107878</c:v>
                </c:pt>
                <c:pt idx="1704">
                  <c:v>21.943189499984648</c:v>
                </c:pt>
                <c:pt idx="1705">
                  <c:v>21.954975809551822</c:v>
                </c:pt>
                <c:pt idx="1706">
                  <c:v>21.964879850489638</c:v>
                </c:pt>
                <c:pt idx="1707">
                  <c:v>21.983398531763331</c:v>
                </c:pt>
                <c:pt idx="1708">
                  <c:v>21.990974197088452</c:v>
                </c:pt>
                <c:pt idx="1709">
                  <c:v>22.008820805961694</c:v>
                </c:pt>
                <c:pt idx="1710">
                  <c:v>22.022162083734443</c:v>
                </c:pt>
                <c:pt idx="1711">
                  <c:v>22.035555776165804</c:v>
                </c:pt>
                <c:pt idx="1712">
                  <c:v>22.048753787205005</c:v>
                </c:pt>
                <c:pt idx="1713">
                  <c:v>22.060245409913747</c:v>
                </c:pt>
                <c:pt idx="1714">
                  <c:v>22.075206883022798</c:v>
                </c:pt>
                <c:pt idx="1715">
                  <c:v>22.088597081143579</c:v>
                </c:pt>
                <c:pt idx="1716">
                  <c:v>22.095819821100704</c:v>
                </c:pt>
                <c:pt idx="1717">
                  <c:v>22.119703433876172</c:v>
                </c:pt>
                <c:pt idx="1718">
                  <c:v>22.119355167588932</c:v>
                </c:pt>
                <c:pt idx="1719">
                  <c:v>22.142797332461843</c:v>
                </c:pt>
                <c:pt idx="1720">
                  <c:v>22.154919095844157</c:v>
                </c:pt>
                <c:pt idx="1721">
                  <c:v>22.167718755477882</c:v>
                </c:pt>
                <c:pt idx="1722">
                  <c:v>22.181261538493754</c:v>
                </c:pt>
                <c:pt idx="1723">
                  <c:v>22.197762837795882</c:v>
                </c:pt>
                <c:pt idx="1724">
                  <c:v>22.206695460394034</c:v>
                </c:pt>
                <c:pt idx="1725">
                  <c:v>22.22158122344063</c:v>
                </c:pt>
                <c:pt idx="1726">
                  <c:v>22.236319060672912</c:v>
                </c:pt>
                <c:pt idx="1727">
                  <c:v>22.251500675348133</c:v>
                </c:pt>
                <c:pt idx="1728">
                  <c:v>22.258283132172892</c:v>
                </c:pt>
                <c:pt idx="1729">
                  <c:v>22.271261001645907</c:v>
                </c:pt>
                <c:pt idx="1730">
                  <c:v>22.287707556749037</c:v>
                </c:pt>
                <c:pt idx="1731">
                  <c:v>22.30121539665916</c:v>
                </c:pt>
                <c:pt idx="1732">
                  <c:v>22.314616077711673</c:v>
                </c:pt>
                <c:pt idx="1733">
                  <c:v>22.327796617198004</c:v>
                </c:pt>
                <c:pt idx="1734">
                  <c:v>22.340010397425441</c:v>
                </c:pt>
                <c:pt idx="1735">
                  <c:v>22.355437778611059</c:v>
                </c:pt>
                <c:pt idx="1736">
                  <c:v>22.369968286749266</c:v>
                </c:pt>
                <c:pt idx="1737">
                  <c:v>22.378989431881966</c:v>
                </c:pt>
                <c:pt idx="1738">
                  <c:v>22.396034678863497</c:v>
                </c:pt>
                <c:pt idx="1739">
                  <c:v>22.407202495459018</c:v>
                </c:pt>
                <c:pt idx="1740">
                  <c:v>22.425323990097436</c:v>
                </c:pt>
                <c:pt idx="1741">
                  <c:v>22.437541264635446</c:v>
                </c:pt>
                <c:pt idx="1742">
                  <c:v>22.446875732949646</c:v>
                </c:pt>
                <c:pt idx="1743">
                  <c:v>22.463635611234267</c:v>
                </c:pt>
                <c:pt idx="1744">
                  <c:v>22.474306070958047</c:v>
                </c:pt>
                <c:pt idx="1745">
                  <c:v>22.488134222670812</c:v>
                </c:pt>
                <c:pt idx="1746">
                  <c:v>22.50346842224112</c:v>
                </c:pt>
                <c:pt idx="1747">
                  <c:v>22.515507486939839</c:v>
                </c:pt>
                <c:pt idx="1748">
                  <c:v>22.528375868014862</c:v>
                </c:pt>
                <c:pt idx="1749">
                  <c:v>22.541783537688524</c:v>
                </c:pt>
                <c:pt idx="1750">
                  <c:v>22.554255896898461</c:v>
                </c:pt>
                <c:pt idx="1751">
                  <c:v>22.568407854724455</c:v>
                </c:pt>
                <c:pt idx="1752">
                  <c:v>22.580069533881144</c:v>
                </c:pt>
                <c:pt idx="1753">
                  <c:v>22.596146856833592</c:v>
                </c:pt>
                <c:pt idx="1754">
                  <c:v>22.608041490028569</c:v>
                </c:pt>
                <c:pt idx="1755">
                  <c:v>22.623535263115098</c:v>
                </c:pt>
                <c:pt idx="1756">
                  <c:v>22.634657653673155</c:v>
                </c:pt>
                <c:pt idx="1757">
                  <c:v>22.651282418615569</c:v>
                </c:pt>
                <c:pt idx="1758">
                  <c:v>22.662224269793956</c:v>
                </c:pt>
                <c:pt idx="1759">
                  <c:v>22.674736231190398</c:v>
                </c:pt>
                <c:pt idx="1760">
                  <c:v>22.688620291872361</c:v>
                </c:pt>
                <c:pt idx="1761">
                  <c:v>22.699718222256397</c:v>
                </c:pt>
                <c:pt idx="1762">
                  <c:v>22.716499066404467</c:v>
                </c:pt>
                <c:pt idx="1763">
                  <c:v>22.726472993553763</c:v>
                </c:pt>
                <c:pt idx="1764">
                  <c:v>22.742234663784327</c:v>
                </c:pt>
                <c:pt idx="1765">
                  <c:v>22.75586247502417</c:v>
                </c:pt>
                <c:pt idx="1766">
                  <c:v>22.772007354647712</c:v>
                </c:pt>
                <c:pt idx="1767">
                  <c:v>22.784583378404687</c:v>
                </c:pt>
                <c:pt idx="1768">
                  <c:v>22.798521018515455</c:v>
                </c:pt>
                <c:pt idx="1769">
                  <c:v>22.803441007804096</c:v>
                </c:pt>
                <c:pt idx="1770">
                  <c:v>22.826805133074181</c:v>
                </c:pt>
                <c:pt idx="1771">
                  <c:v>22.839882008013472</c:v>
                </c:pt>
                <c:pt idx="1772">
                  <c:v>22.850297383065328</c:v>
                </c:pt>
                <c:pt idx="1773">
                  <c:v>22.862909514698231</c:v>
                </c:pt>
                <c:pt idx="1774">
                  <c:v>22.876530337316929</c:v>
                </c:pt>
                <c:pt idx="1775">
                  <c:v>22.884052423213248</c:v>
                </c:pt>
                <c:pt idx="1776">
                  <c:v>22.899454179454651</c:v>
                </c:pt>
                <c:pt idx="1777">
                  <c:v>22.914109318003344</c:v>
                </c:pt>
                <c:pt idx="1778">
                  <c:v>22.926116933906897</c:v>
                </c:pt>
                <c:pt idx="1779">
                  <c:v>22.942521557283136</c:v>
                </c:pt>
                <c:pt idx="1780">
                  <c:v>22.953999202749575</c:v>
                </c:pt>
                <c:pt idx="1781">
                  <c:v>22.968153490115952</c:v>
                </c:pt>
                <c:pt idx="1782">
                  <c:v>22.974502652429489</c:v>
                </c:pt>
                <c:pt idx="1783">
                  <c:v>22.997969277476425</c:v>
                </c:pt>
                <c:pt idx="1784">
                  <c:v>23.011092743223372</c:v>
                </c:pt>
                <c:pt idx="1785">
                  <c:v>23.021159851987985</c:v>
                </c:pt>
                <c:pt idx="1786">
                  <c:v>23.037212714766405</c:v>
                </c:pt>
                <c:pt idx="1787">
                  <c:v>23.041573614363159</c:v>
                </c:pt>
                <c:pt idx="1788">
                  <c:v>23.055856026450588</c:v>
                </c:pt>
                <c:pt idx="1789">
                  <c:v>23.073568686751813</c:v>
                </c:pt>
                <c:pt idx="1790">
                  <c:v>23.086219255801037</c:v>
                </c:pt>
                <c:pt idx="1791">
                  <c:v>23.098266473891098</c:v>
                </c:pt>
                <c:pt idx="1792">
                  <c:v>23.110920537250898</c:v>
                </c:pt>
                <c:pt idx="1793">
                  <c:v>23.126322293492301</c:v>
                </c:pt>
                <c:pt idx="1794">
                  <c:v>23.141024022848654</c:v>
                </c:pt>
                <c:pt idx="1795">
                  <c:v>23.152808002875446</c:v>
                </c:pt>
                <c:pt idx="1796">
                  <c:v>23.164181983794858</c:v>
                </c:pt>
                <c:pt idx="1797">
                  <c:v>23.176972325267052</c:v>
                </c:pt>
                <c:pt idx="1798">
                  <c:v>23.19013422843032</c:v>
                </c:pt>
                <c:pt idx="1799">
                  <c:v>23.202117384159855</c:v>
                </c:pt>
                <c:pt idx="1800">
                  <c:v>23.216552381142368</c:v>
                </c:pt>
                <c:pt idx="1801">
                  <c:v>23.231026980311384</c:v>
                </c:pt>
                <c:pt idx="1802">
                  <c:v>23.241629883364059</c:v>
                </c:pt>
                <c:pt idx="1803">
                  <c:v>23.256821980971008</c:v>
                </c:pt>
                <c:pt idx="1804">
                  <c:v>23.267568150757228</c:v>
                </c:pt>
                <c:pt idx="1805">
                  <c:v>23.280357327459235</c:v>
                </c:pt>
                <c:pt idx="1806">
                  <c:v>23.282628629332542</c:v>
                </c:pt>
                <c:pt idx="1807">
                  <c:v>23.282898856016953</c:v>
                </c:pt>
                <c:pt idx="1808">
                  <c:v>23.283546468243401</c:v>
                </c:pt>
              </c:numCache>
            </c:numRef>
          </c:xVal>
          <c:yVal>
            <c:numRef>
              <c:f>'triax-CD-2'!$C$19:$C$1827</c:f>
              <c:numCache>
                <c:formatCode>0.00</c:formatCode>
                <c:ptCount val="1809"/>
                <c:pt idx="0">
                  <c:v>0</c:v>
                </c:pt>
                <c:pt idx="1">
                  <c:v>6.7738209550700151E-3</c:v>
                </c:pt>
                <c:pt idx="2">
                  <c:v>1.2302392052919636E-2</c:v>
                </c:pt>
                <c:pt idx="3">
                  <c:v>1.8554011454961744E-2</c:v>
                </c:pt>
                <c:pt idx="4">
                  <c:v>2.4742205567161023E-2</c:v>
                </c:pt>
                <c:pt idx="5">
                  <c:v>3.0987482440219975E-2</c:v>
                </c:pt>
                <c:pt idx="6">
                  <c:v>3.8143969310665923E-2</c:v>
                </c:pt>
                <c:pt idx="7">
                  <c:v>4.458797875855923E-2</c:v>
                </c:pt>
                <c:pt idx="8">
                  <c:v>4.99685575134435E-2</c:v>
                </c:pt>
                <c:pt idx="9">
                  <c:v>5.4549977616326142E-2</c:v>
                </c:pt>
                <c:pt idx="10">
                  <c:v>5.8977062847260273E-2</c:v>
                </c:pt>
                <c:pt idx="11">
                  <c:v>6.5325934360391219E-2</c:v>
                </c:pt>
                <c:pt idx="12">
                  <c:v>6.8068021057873102E-2</c:v>
                </c:pt>
                <c:pt idx="13">
                  <c:v>7.3867206725713286E-2</c:v>
                </c:pt>
                <c:pt idx="14">
                  <c:v>7.7241432145278233E-2</c:v>
                </c:pt>
                <c:pt idx="15">
                  <c:v>8.2275285982362778E-2</c:v>
                </c:pt>
                <c:pt idx="16">
                  <c:v>8.7216116061015217E-2</c:v>
                </c:pt>
                <c:pt idx="17">
                  <c:v>8.965587554358323E-2</c:v>
                </c:pt>
                <c:pt idx="18">
                  <c:v>9.4778524786446994E-2</c:v>
                </c:pt>
                <c:pt idx="19">
                  <c:v>9.9571362522134069E-2</c:v>
                </c:pt>
                <c:pt idx="20">
                  <c:v>0.10186947219072366</c:v>
                </c:pt>
                <c:pt idx="21">
                  <c:v>0.10586315127440908</c:v>
                </c:pt>
                <c:pt idx="22">
                  <c:v>0.10710840113162948</c:v>
                </c:pt>
                <c:pt idx="23">
                  <c:v>0.10952701885091783</c:v>
                </c:pt>
                <c:pt idx="24">
                  <c:v>0.11142343501717826</c:v>
                </c:pt>
                <c:pt idx="25">
                  <c:v>0.11380399756256013</c:v>
                </c:pt>
                <c:pt idx="26">
                  <c:v>0.11468983744401451</c:v>
                </c:pt>
                <c:pt idx="27">
                  <c:v>0.11672156089527022</c:v>
                </c:pt>
                <c:pt idx="28">
                  <c:v>0.11725644750626442</c:v>
                </c:pt>
                <c:pt idx="29">
                  <c:v>0.11817400003263837</c:v>
                </c:pt>
                <c:pt idx="30">
                  <c:v>0.11886956404456799</c:v>
                </c:pt>
                <c:pt idx="31">
                  <c:v>0.11792241304960101</c:v>
                </c:pt>
                <c:pt idx="32">
                  <c:v>0.11794778316553739</c:v>
                </c:pt>
                <c:pt idx="33">
                  <c:v>0.1198251717448446</c:v>
                </c:pt>
                <c:pt idx="34">
                  <c:v>0.11902389891651273</c:v>
                </c:pt>
                <c:pt idx="35">
                  <c:v>0.11833467743357003</c:v>
                </c:pt>
                <c:pt idx="36">
                  <c:v>0.11878499699144547</c:v>
                </c:pt>
                <c:pt idx="37">
                  <c:v>0.11747632184438224</c:v>
                </c:pt>
                <c:pt idx="38">
                  <c:v>0.11621838692919177</c:v>
                </c:pt>
                <c:pt idx="39">
                  <c:v>0.11416552171465638</c:v>
                </c:pt>
                <c:pt idx="40">
                  <c:v>0.11157988406545322</c:v>
                </c:pt>
                <c:pt idx="41">
                  <c:v>0.11061793383618972</c:v>
                </c:pt>
                <c:pt idx="42">
                  <c:v>0.10845724562892561</c:v>
                </c:pt>
                <c:pt idx="43">
                  <c:v>0.10616547848931919</c:v>
                </c:pt>
                <c:pt idx="44">
                  <c:v>0.10239801627273473</c:v>
                </c:pt>
                <c:pt idx="45">
                  <c:v>0.10147623539370787</c:v>
                </c:pt>
                <c:pt idx="46">
                  <c:v>9.8998420737233417E-2</c:v>
                </c:pt>
                <c:pt idx="47">
                  <c:v>9.6165424457645837E-2</c:v>
                </c:pt>
                <c:pt idx="48">
                  <c:v>9.3165408248143455E-2</c:v>
                </c:pt>
                <c:pt idx="49">
                  <c:v>8.8700267843306618E-2</c:v>
                </c:pt>
                <c:pt idx="50">
                  <c:v>8.6810194206029354E-2</c:v>
                </c:pt>
                <c:pt idx="51">
                  <c:v>8.3023704402491655E-2</c:v>
                </c:pt>
                <c:pt idx="52">
                  <c:v>8.0860902018897354E-2</c:v>
                </c:pt>
                <c:pt idx="53">
                  <c:v>7.7860885809394972E-2</c:v>
                </c:pt>
                <c:pt idx="54">
                  <c:v>7.3118788305580662E-2</c:v>
                </c:pt>
                <c:pt idx="55">
                  <c:v>6.9924267873900617E-2</c:v>
                </c:pt>
                <c:pt idx="56">
                  <c:v>6.6351309879497569E-2</c:v>
                </c:pt>
                <c:pt idx="57">
                  <c:v>6.2653615481739075E-2</c:v>
                </c:pt>
                <c:pt idx="58">
                  <c:v>6.0841766368601162E-2</c:v>
                </c:pt>
                <c:pt idx="59">
                  <c:v>5.7621875820980981E-2</c:v>
                </c:pt>
                <c:pt idx="60">
                  <c:v>5.390515383627302E-2</c:v>
                </c:pt>
                <c:pt idx="61">
                  <c:v>4.9568978187440813E-2</c:v>
                </c:pt>
                <c:pt idx="62">
                  <c:v>4.5587984161725444E-2</c:v>
                </c:pt>
                <c:pt idx="63">
                  <c:v>4.0471677447848582E-2</c:v>
                </c:pt>
                <c:pt idx="64">
                  <c:v>3.646531330619307E-2</c:v>
                </c:pt>
                <c:pt idx="65">
                  <c:v>3.2181992065567606E-2</c:v>
                </c:pt>
                <c:pt idx="66">
                  <c:v>2.6955748182628088E-2</c:v>
                </c:pt>
                <c:pt idx="67">
                  <c:v>2.3993787147032153E-2</c:v>
                </c:pt>
                <c:pt idx="68">
                  <c:v>1.8534983868008517E-2</c:v>
                </c:pt>
                <c:pt idx="69">
                  <c:v>1.3940878707159566E-2</c:v>
                </c:pt>
                <c:pt idx="70">
                  <c:v>9.7484670486360156E-3</c:v>
                </c:pt>
                <c:pt idx="71">
                  <c:v>3.6765526344787985E-3</c:v>
                </c:pt>
                <c:pt idx="72">
                  <c:v>9.2812340801375613E-4</c:v>
                </c:pt>
                <c:pt idx="73">
                  <c:v>-5.1564760641097758E-3</c:v>
                </c:pt>
                <c:pt idx="74">
                  <c:v>-1.1923954490196636E-2</c:v>
                </c:pt>
                <c:pt idx="75">
                  <c:v>-1.59704879820813E-2</c:v>
                </c:pt>
                <c:pt idx="76">
                  <c:v>-2.2169252975924179E-2</c:v>
                </c:pt>
                <c:pt idx="77">
                  <c:v>-2.7564630965104982E-2</c:v>
                </c:pt>
                <c:pt idx="78">
                  <c:v>-3.3061489418031317E-2</c:v>
                </c:pt>
                <c:pt idx="79">
                  <c:v>-3.8577375457910859E-2</c:v>
                </c:pt>
                <c:pt idx="80">
                  <c:v>-4.4055206323887722E-2</c:v>
                </c:pt>
                <c:pt idx="81">
                  <c:v>-4.873810689051588E-2</c:v>
                </c:pt>
                <c:pt idx="82">
                  <c:v>-5.4985497939901304E-2</c:v>
                </c:pt>
                <c:pt idx="83">
                  <c:v>-5.9545776279504248E-2</c:v>
                </c:pt>
                <c:pt idx="84">
                  <c:v>-6.6564841688628459E-2</c:v>
                </c:pt>
                <c:pt idx="85">
                  <c:v>-7.3520481807909835E-2</c:v>
                </c:pt>
                <c:pt idx="86">
                  <c:v>-7.7404223722536358E-2</c:v>
                </c:pt>
                <c:pt idx="87">
                  <c:v>-8.4598765766885006E-2</c:v>
                </c:pt>
                <c:pt idx="88">
                  <c:v>-9.1173854147120661E-2</c:v>
                </c:pt>
                <c:pt idx="89">
                  <c:v>-9.6605173133877689E-2</c:v>
                </c:pt>
                <c:pt idx="90">
                  <c:v>-0.10257983543694607</c:v>
                </c:pt>
                <c:pt idx="91">
                  <c:v>-0.10859466709024362</c:v>
                </c:pt>
                <c:pt idx="92">
                  <c:v>-0.1149689087193147</c:v>
                </c:pt>
                <c:pt idx="93">
                  <c:v>-0.12285267224660983</c:v>
                </c:pt>
                <c:pt idx="94">
                  <c:v>-0.12948484338769764</c:v>
                </c:pt>
                <c:pt idx="95">
                  <c:v>-0.13644682603596595</c:v>
                </c:pt>
                <c:pt idx="96">
                  <c:v>-0.14386758494741553</c:v>
                </c:pt>
                <c:pt idx="97">
                  <c:v>-0.14953146333026043</c:v>
                </c:pt>
                <c:pt idx="98">
                  <c:v>-0.15593741760425106</c:v>
                </c:pt>
                <c:pt idx="99">
                  <c:v>-0.16221017876957283</c:v>
                </c:pt>
                <c:pt idx="100">
                  <c:v>-0.16835186100255606</c:v>
                </c:pt>
                <c:pt idx="101">
                  <c:v>-0.17657177856601106</c:v>
                </c:pt>
                <c:pt idx="102">
                  <c:v>-0.18357181638818204</c:v>
                </c:pt>
                <c:pt idx="103">
                  <c:v>-0.19084246878034355</c:v>
                </c:pt>
                <c:pt idx="104">
                  <c:v>-0.1983139679236697</c:v>
                </c:pt>
                <c:pt idx="105">
                  <c:v>-0.20563747472403046</c:v>
                </c:pt>
                <c:pt idx="106">
                  <c:v>-0.21253391790612566</c:v>
                </c:pt>
                <c:pt idx="107">
                  <c:v>-0.21983839711953698</c:v>
                </c:pt>
                <c:pt idx="108">
                  <c:v>-0.22758051083285369</c:v>
                </c:pt>
                <c:pt idx="109">
                  <c:v>-0.23506469503414609</c:v>
                </c:pt>
                <c:pt idx="110">
                  <c:v>-0.24186600028148272</c:v>
                </c:pt>
                <c:pt idx="111">
                  <c:v>-0.24893580592247594</c:v>
                </c:pt>
                <c:pt idx="112">
                  <c:v>-0.25667157710680943</c:v>
                </c:pt>
                <c:pt idx="113">
                  <c:v>-0.26252995971183202</c:v>
                </c:pt>
                <c:pt idx="114">
                  <c:v>-0.27091266885254894</c:v>
                </c:pt>
                <c:pt idx="115">
                  <c:v>-0.27728691048161619</c:v>
                </c:pt>
                <c:pt idx="116">
                  <c:v>-0.28553854068999451</c:v>
                </c:pt>
                <c:pt idx="117">
                  <c:v>-0.29491914105754735</c:v>
                </c:pt>
                <c:pt idx="118">
                  <c:v>-0.30153862714066887</c:v>
                </c:pt>
                <c:pt idx="119">
                  <c:v>-0.31049427806628643</c:v>
                </c:pt>
                <c:pt idx="120">
                  <c:v>-0.31705033885956513</c:v>
                </c:pt>
                <c:pt idx="121">
                  <c:v>-0.32484319280475454</c:v>
                </c:pt>
                <c:pt idx="122">
                  <c:v>-0.33183688809794237</c:v>
                </c:pt>
                <c:pt idx="123">
                  <c:v>-0.34054095204051882</c:v>
                </c:pt>
                <c:pt idx="124">
                  <c:v>-0.34906531099521415</c:v>
                </c:pt>
                <c:pt idx="125">
                  <c:v>-0.35730425614562239</c:v>
                </c:pt>
                <c:pt idx="126">
                  <c:v>-0.36579478827906792</c:v>
                </c:pt>
                <c:pt idx="127">
                  <c:v>-0.37242695942015941</c:v>
                </c:pt>
                <c:pt idx="128">
                  <c:v>-0.37945870988725</c:v>
                </c:pt>
                <c:pt idx="129">
                  <c:v>-0.3873889852937612</c:v>
                </c:pt>
                <c:pt idx="130">
                  <c:v>-0.39581609213736768</c:v>
                </c:pt>
                <c:pt idx="131">
                  <c:v>-0.40509309786484471</c:v>
                </c:pt>
                <c:pt idx="132">
                  <c:v>-0.4126872192351998</c:v>
                </c:pt>
                <c:pt idx="133">
                  <c:v>-0.4238564127762845</c:v>
                </c:pt>
                <c:pt idx="134">
                  <c:v>-0.43080359619025244</c:v>
                </c:pt>
                <c:pt idx="135">
                  <c:v>-0.43779094895445342</c:v>
                </c:pt>
                <c:pt idx="136">
                  <c:v>-0.4470637263292776</c:v>
                </c:pt>
                <c:pt idx="137">
                  <c:v>-0.45411450438332129</c:v>
                </c:pt>
                <c:pt idx="138">
                  <c:v>-0.46350356145618754</c:v>
                </c:pt>
                <c:pt idx="139">
                  <c:v>-0.47305118175365901</c:v>
                </c:pt>
                <c:pt idx="140">
                  <c:v>-0.48114847709008879</c:v>
                </c:pt>
                <c:pt idx="141">
                  <c:v>-0.48834301913443739</c:v>
                </c:pt>
                <c:pt idx="142">
                  <c:v>-0.49658830681382876</c:v>
                </c:pt>
                <c:pt idx="143">
                  <c:v>-0.50705982216665735</c:v>
                </c:pt>
                <c:pt idx="144">
                  <c:v>-0.51589285086524583</c:v>
                </c:pt>
                <c:pt idx="145">
                  <c:v>-0.52370050404473178</c:v>
                </c:pt>
                <c:pt idx="146">
                  <c:v>-0.53151238557687441</c:v>
                </c:pt>
                <c:pt idx="147">
                  <c:v>-0.54126930933082396</c:v>
                </c:pt>
                <c:pt idx="148">
                  <c:v>-0.54879789123500589</c:v>
                </c:pt>
                <c:pt idx="149">
                  <c:v>-0.55848927552278227</c:v>
                </c:pt>
                <c:pt idx="150">
                  <c:v>-0.56745126897738296</c:v>
                </c:pt>
                <c:pt idx="151">
                  <c:v>-0.57665005018072446</c:v>
                </c:pt>
                <c:pt idx="152">
                  <c:v>-0.58596722525843825</c:v>
                </c:pt>
                <c:pt idx="153">
                  <c:v>-0.59429073746196903</c:v>
                </c:pt>
                <c:pt idx="154">
                  <c:v>-0.60160790173334666</c:v>
                </c:pt>
                <c:pt idx="155">
                  <c:v>-0.61039441855271914</c:v>
                </c:pt>
                <c:pt idx="156">
                  <c:v>-0.62184056919277753</c:v>
                </c:pt>
                <c:pt idx="157">
                  <c:v>-0.63001397487701649</c:v>
                </c:pt>
                <c:pt idx="158">
                  <c:v>-0.63896328327364704</c:v>
                </c:pt>
                <c:pt idx="159">
                  <c:v>-0.64839039552041966</c:v>
                </c:pt>
                <c:pt idx="160">
                  <c:v>-0.65738410161993999</c:v>
                </c:pt>
                <c:pt idx="161">
                  <c:v>-0.66698457632561059</c:v>
                </c:pt>
                <c:pt idx="162">
                  <c:v>-0.67567595521022084</c:v>
                </c:pt>
                <c:pt idx="163">
                  <c:v>-0.68493393335074837</c:v>
                </c:pt>
                <c:pt idx="164">
                  <c:v>-0.69368873752520133</c:v>
                </c:pt>
                <c:pt idx="165">
                  <c:v>-0.70268878615370478</c:v>
                </c:pt>
                <c:pt idx="166">
                  <c:v>-0.710289250053043</c:v>
                </c:pt>
                <c:pt idx="167">
                  <c:v>-0.71998697686980251</c:v>
                </c:pt>
                <c:pt idx="168">
                  <c:v>-0.73043312210669464</c:v>
                </c:pt>
                <c:pt idx="169">
                  <c:v>-0.73795536148189345</c:v>
                </c:pt>
                <c:pt idx="170">
                  <c:v>-0.7479955848637998</c:v>
                </c:pt>
                <c:pt idx="171">
                  <c:v>-0.75719013771448451</c:v>
                </c:pt>
                <c:pt idx="172">
                  <c:v>-0.76526629128763468</c:v>
                </c:pt>
                <c:pt idx="173">
                  <c:v>-0.77461517901026811</c:v>
                </c:pt>
                <c:pt idx="174">
                  <c:v>-0.78500424148630032</c:v>
                </c:pt>
                <c:pt idx="175">
                  <c:v>-0.79445672384900956</c:v>
                </c:pt>
                <c:pt idx="176">
                  <c:v>-0.80285000387136241</c:v>
                </c:pt>
                <c:pt idx="177">
                  <c:v>-0.81222426170993212</c:v>
                </c:pt>
                <c:pt idx="178">
                  <c:v>-0.82127716474663848</c:v>
                </c:pt>
                <c:pt idx="179">
                  <c:v>-0.83180576286032304</c:v>
                </c:pt>
                <c:pt idx="180">
                  <c:v>-0.84195592341128822</c:v>
                </c:pt>
                <c:pt idx="181">
                  <c:v>-0.85250989164090896</c:v>
                </c:pt>
                <c:pt idx="182">
                  <c:v>-0.86233024068469744</c:v>
                </c:pt>
                <c:pt idx="183">
                  <c:v>-0.87204699508841399</c:v>
                </c:pt>
                <c:pt idx="184">
                  <c:v>-0.87859037082372637</c:v>
                </c:pt>
                <c:pt idx="185">
                  <c:v>-0.88927964633834233</c:v>
                </c:pt>
                <c:pt idx="186">
                  <c:v>-0.89753127654671694</c:v>
                </c:pt>
                <c:pt idx="187">
                  <c:v>-0.90860956050569586</c:v>
                </c:pt>
                <c:pt idx="188">
                  <c:v>-0.91836014173065827</c:v>
                </c:pt>
                <c:pt idx="189">
                  <c:v>-0.93082532536083606</c:v>
                </c:pt>
                <c:pt idx="190">
                  <c:v>-0.94083172192149267</c:v>
                </c:pt>
                <c:pt idx="191">
                  <c:v>-0.9490452969559644</c:v>
                </c:pt>
                <c:pt idx="192">
                  <c:v>-0.95829059003852191</c:v>
                </c:pt>
                <c:pt idx="193">
                  <c:v>-0.96852954599526642</c:v>
                </c:pt>
                <c:pt idx="194">
                  <c:v>-0.97884038394715944</c:v>
                </c:pt>
                <c:pt idx="195">
                  <c:v>-0.98609200875237146</c:v>
                </c:pt>
                <c:pt idx="196">
                  <c:v>-0.99558888881796648</c:v>
                </c:pt>
                <c:pt idx="197">
                  <c:v>-1.0058278447747071</c:v>
                </c:pt>
                <c:pt idx="198">
                  <c:v>-1.0158088712194309</c:v>
                </c:pt>
                <c:pt idx="199">
                  <c:v>-1.02716411227738</c:v>
                </c:pt>
                <c:pt idx="200">
                  <c:v>-1.035682128703092</c:v>
                </c:pt>
                <c:pt idx="201">
                  <c:v>-1.0438365068003779</c:v>
                </c:pt>
                <c:pt idx="202">
                  <c:v>-1.055933823749476</c:v>
                </c:pt>
                <c:pt idx="203">
                  <c:v>-1.0651156915421909</c:v>
                </c:pt>
                <c:pt idx="204">
                  <c:v>-1.0764582475421771</c:v>
                </c:pt>
                <c:pt idx="205">
                  <c:v>-1.0858832456126197</c:v>
                </c:pt>
                <c:pt idx="206">
                  <c:v>-1.0959424965814792</c:v>
                </c:pt>
                <c:pt idx="207">
                  <c:v>-1.1034795351909708</c:v>
                </c:pt>
                <c:pt idx="208">
                  <c:v>-1.1142850904036328</c:v>
                </c:pt>
                <c:pt idx="209">
                  <c:v>-1.125532508468853</c:v>
                </c:pt>
                <c:pt idx="210">
                  <c:v>-1.1364036031476841</c:v>
                </c:pt>
                <c:pt idx="211">
                  <c:v>-1.1476615920945443</c:v>
                </c:pt>
                <c:pt idx="212">
                  <c:v>-1.1563529709791542</c:v>
                </c:pt>
                <c:pt idx="213">
                  <c:v>-1.1659534456848248</c:v>
                </c:pt>
                <c:pt idx="214">
                  <c:v>-1.1753847862842544</c:v>
                </c:pt>
                <c:pt idx="215">
                  <c:v>-1.1861353729123831</c:v>
                </c:pt>
                <c:pt idx="216">
                  <c:v>-1.1968457901902791</c:v>
                </c:pt>
                <c:pt idx="217">
                  <c:v>-1.2053680349686478</c:v>
                </c:pt>
                <c:pt idx="218">
                  <c:v>-1.2165625986256687</c:v>
                </c:pt>
                <c:pt idx="219">
                  <c:v>-1.2263829476694572</c:v>
                </c:pt>
                <c:pt idx="220">
                  <c:v>-1.2377635588433462</c:v>
                </c:pt>
                <c:pt idx="221">
                  <c:v>-1.2467572649428664</c:v>
                </c:pt>
                <c:pt idx="222">
                  <c:v>-1.2561970622476053</c:v>
                </c:pt>
                <c:pt idx="223">
                  <c:v>-1.2673197439094703</c:v>
                </c:pt>
                <c:pt idx="224">
                  <c:v>-1.276533324347112</c:v>
                </c:pt>
                <c:pt idx="225">
                  <c:v>-1.2874763010210919</c:v>
                </c:pt>
                <c:pt idx="226">
                  <c:v>-1.2981402064197718</c:v>
                </c:pt>
                <c:pt idx="227">
                  <c:v>-1.3087533715865785</c:v>
                </c:pt>
                <c:pt idx="228">
                  <c:v>-1.3185546930434175</c:v>
                </c:pt>
                <c:pt idx="229">
                  <c:v>-1.3278845531790975</c:v>
                </c:pt>
                <c:pt idx="230">
                  <c:v>-1.3387429627999587</c:v>
                </c:pt>
                <c:pt idx="231">
                  <c:v>-1.3503751609568853</c:v>
                </c:pt>
                <c:pt idx="232">
                  <c:v>-1.3609375858918191</c:v>
                </c:pt>
                <c:pt idx="233">
                  <c:v>-1.3708340452834171</c:v>
                </c:pt>
                <c:pt idx="234">
                  <c:v>-1.3802548150012028</c:v>
                </c:pt>
                <c:pt idx="235">
                  <c:v>-1.3895719900789165</c:v>
                </c:pt>
                <c:pt idx="236">
                  <c:v>-1.401339495520838</c:v>
                </c:pt>
                <c:pt idx="237">
                  <c:v>-1.412358582542631</c:v>
                </c:pt>
                <c:pt idx="238">
                  <c:v>-1.421688442678311</c:v>
                </c:pt>
                <c:pt idx="239">
                  <c:v>-1.4320183082171609</c:v>
                </c:pt>
                <c:pt idx="240">
                  <c:v>-1.4428259776061458</c:v>
                </c:pt>
                <c:pt idx="241">
                  <c:v>-1.4547943297992321</c:v>
                </c:pt>
                <c:pt idx="242">
                  <c:v>-1.465124195338082</c:v>
                </c:pt>
                <c:pt idx="243">
                  <c:v>-1.4748980325026546</c:v>
                </c:pt>
                <c:pt idx="244">
                  <c:v>-1.4860925961596718</c:v>
                </c:pt>
                <c:pt idx="245">
                  <c:v>-1.4934985558368286</c:v>
                </c:pt>
                <c:pt idx="246">
                  <c:v>-1.5037713386148188</c:v>
                </c:pt>
                <c:pt idx="247">
                  <c:v>-1.5157523758658753</c:v>
                </c:pt>
                <c:pt idx="248">
                  <c:v>-1.5266107854867366</c:v>
                </c:pt>
                <c:pt idx="249">
                  <c:v>-1.5369469935545697</c:v>
                </c:pt>
                <c:pt idx="250">
                  <c:v>-1.5464629012071178</c:v>
                </c:pt>
                <c:pt idx="251">
                  <c:v>-1.5573868502941481</c:v>
                </c:pt>
                <c:pt idx="252">
                  <c:v>-1.5681881771541495</c:v>
                </c:pt>
                <c:pt idx="253">
                  <c:v>-1.5786322082147153</c:v>
                </c:pt>
                <c:pt idx="254">
                  <c:v>-1.5895815274176821</c:v>
                </c:pt>
                <c:pt idx="255">
                  <c:v>-1.5986534580413381</c:v>
                </c:pt>
                <c:pt idx="256">
                  <c:v>-1.6095626078940717</c:v>
                </c:pt>
                <c:pt idx="257">
                  <c:v>-1.6199051584908919</c:v>
                </c:pt>
                <c:pt idx="258">
                  <c:v>-1.6294612354936728</c:v>
                </c:pt>
                <c:pt idx="259">
                  <c:v>-1.6430807593989654</c:v>
                </c:pt>
                <c:pt idx="260">
                  <c:v>-1.6550300840050984</c:v>
                </c:pt>
                <c:pt idx="261">
                  <c:v>-1.6636178682496365</c:v>
                </c:pt>
                <c:pt idx="262">
                  <c:v>-1.6765989109038555</c:v>
                </c:pt>
                <c:pt idx="263">
                  <c:v>-1.6847215763562216</c:v>
                </c:pt>
                <c:pt idx="264">
                  <c:v>-1.6957427775543408</c:v>
                </c:pt>
                <c:pt idx="265">
                  <c:v>-1.7068654592162094</c:v>
                </c:pt>
                <c:pt idx="266">
                  <c:v>-1.7174659393250462</c:v>
                </c:pt>
                <c:pt idx="267">
                  <c:v>-1.7256478017145984</c:v>
                </c:pt>
                <c:pt idx="268">
                  <c:v>-1.737821229011506</c:v>
                </c:pt>
                <c:pt idx="269">
                  <c:v>-1.7487388355695497</c:v>
                </c:pt>
                <c:pt idx="270">
                  <c:v>-1.7593710283233099</c:v>
                </c:pt>
                <c:pt idx="271">
                  <c:v>-1.7704746823982251</c:v>
                </c:pt>
                <c:pt idx="272">
                  <c:v>-1.7798045425339051</c:v>
                </c:pt>
                <c:pt idx="273">
                  <c:v>-1.7910435038938157</c:v>
                </c:pt>
                <c:pt idx="274">
                  <c:v>-1.8017666062296815</c:v>
                </c:pt>
                <c:pt idx="275">
                  <c:v>-1.8115742702154998</c:v>
                </c:pt>
                <c:pt idx="276">
                  <c:v>-1.8209041303511802</c:v>
                </c:pt>
                <c:pt idx="277">
                  <c:v>-1.8316018625711097</c:v>
                </c:pt>
                <c:pt idx="278">
                  <c:v>-1.8433503404260816</c:v>
                </c:pt>
                <c:pt idx="279">
                  <c:v>-1.8554539999041633</c:v>
                </c:pt>
                <c:pt idx="280">
                  <c:v>-1.8652151520107654</c:v>
                </c:pt>
                <c:pt idx="281">
                  <c:v>-1.87606721910264</c:v>
                </c:pt>
                <c:pt idx="282">
                  <c:v>-1.8847903106321733</c:v>
                </c:pt>
                <c:pt idx="283">
                  <c:v>-1.8954119325042897</c:v>
                </c:pt>
                <c:pt idx="284">
                  <c:v>-1.9065980394560014</c:v>
                </c:pt>
                <c:pt idx="285">
                  <c:v>-1.9180441900960594</c:v>
                </c:pt>
                <c:pt idx="286">
                  <c:v>-1.9287937196360265</c:v>
                </c:pt>
                <c:pt idx="287">
                  <c:v>-1.9395432491759905</c:v>
                </c:pt>
                <c:pt idx="288">
                  <c:v>-1.9497166656665617</c:v>
                </c:pt>
                <c:pt idx="289">
                  <c:v>-1.9597442039904978</c:v>
                </c:pt>
                <c:pt idx="290">
                  <c:v>-1.9713827446764112</c:v>
                </c:pt>
                <c:pt idx="291">
                  <c:v>-1.9831629351762994</c:v>
                </c:pt>
                <c:pt idx="292">
                  <c:v>-1.9925963899520549</c:v>
                </c:pt>
                <c:pt idx="293">
                  <c:v>-2.0022158922446791</c:v>
                </c:pt>
                <c:pt idx="294">
                  <c:v>-2.0143195517227608</c:v>
                </c:pt>
                <c:pt idx="295">
                  <c:v>-2.0232815451773614</c:v>
                </c:pt>
                <c:pt idx="296">
                  <c:v>-2.0359158629137841</c:v>
                </c:pt>
                <c:pt idx="297">
                  <c:v>-2.0472119070345505</c:v>
                </c:pt>
                <c:pt idx="298">
                  <c:v>-2.0563155503031298</c:v>
                </c:pt>
                <c:pt idx="299">
                  <c:v>-2.0678589530542806</c:v>
                </c:pt>
                <c:pt idx="300">
                  <c:v>-2.0777807825618146</c:v>
                </c:pt>
                <c:pt idx="301">
                  <c:v>-2.0881761875668299</c:v>
                </c:pt>
                <c:pt idx="302">
                  <c:v>-2.0983517182337321</c:v>
                </c:pt>
                <c:pt idx="303">
                  <c:v>-2.1090811630985828</c:v>
                </c:pt>
                <c:pt idx="304">
                  <c:v>-2.1195125091011766</c:v>
                </c:pt>
                <c:pt idx="305">
                  <c:v>-2.1299459692800982</c:v>
                </c:pt>
                <c:pt idx="306">
                  <c:v>-2.1422821881542657</c:v>
                </c:pt>
                <c:pt idx="307">
                  <c:v>-2.1540179809512683</c:v>
                </c:pt>
                <c:pt idx="308">
                  <c:v>-2.1626966747779082</c:v>
                </c:pt>
                <c:pt idx="309">
                  <c:v>-2.1741681955339045</c:v>
                </c:pt>
                <c:pt idx="310">
                  <c:v>-2.1847496480557904</c:v>
                </c:pt>
                <c:pt idx="311">
                  <c:v>-2.1947623871454316</c:v>
                </c:pt>
                <c:pt idx="312">
                  <c:v>-2.2047878112930395</c:v>
                </c:pt>
                <c:pt idx="313">
                  <c:v>-2.2167054232542527</c:v>
                </c:pt>
                <c:pt idx="314">
                  <c:v>-2.2282932237082917</c:v>
                </c:pt>
                <c:pt idx="315">
                  <c:v>-2.2359909397187185</c:v>
                </c:pt>
                <c:pt idx="316">
                  <c:v>-2.2472996688974534</c:v>
                </c:pt>
                <c:pt idx="317">
                  <c:v>-2.2600883215058225</c:v>
                </c:pt>
                <c:pt idx="318">
                  <c:v>-2.2720503311699241</c:v>
                </c:pt>
                <c:pt idx="319">
                  <c:v>-2.2819933024407395</c:v>
                </c:pt>
                <c:pt idx="320">
                  <c:v>-2.2910187211851811</c:v>
                </c:pt>
                <c:pt idx="321">
                  <c:v>-2.3022386549581388</c:v>
                </c:pt>
                <c:pt idx="322">
                  <c:v>-2.311930039245917</c:v>
                </c:pt>
                <c:pt idx="323">
                  <c:v>-2.3233043078908211</c:v>
                </c:pt>
                <c:pt idx="324">
                  <c:v>-2.3324206362173685</c:v>
                </c:pt>
                <c:pt idx="325">
                  <c:v>-2.344073976137576</c:v>
                </c:pt>
                <c:pt idx="326">
                  <c:v>-2.3545708616063412</c:v>
                </c:pt>
                <c:pt idx="327">
                  <c:v>-2.3665328712704428</c:v>
                </c:pt>
                <c:pt idx="328">
                  <c:v>-2.3758690739351076</c:v>
                </c:pt>
                <c:pt idx="329">
                  <c:v>-2.3871460904689226</c:v>
                </c:pt>
                <c:pt idx="330">
                  <c:v>-2.3974188732469126</c:v>
                </c:pt>
                <c:pt idx="331">
                  <c:v>-2.4069220958414945</c:v>
                </c:pt>
                <c:pt idx="332">
                  <c:v>-2.4203555722299193</c:v>
                </c:pt>
                <c:pt idx="333">
                  <c:v>-2.4309687373967264</c:v>
                </c:pt>
                <c:pt idx="334">
                  <c:v>-2.4408081140274658</c:v>
                </c:pt>
                <c:pt idx="335">
                  <c:v>-2.4493430438638013</c:v>
                </c:pt>
                <c:pt idx="336">
                  <c:v>-2.4606729148058175</c:v>
                </c:pt>
                <c:pt idx="337">
                  <c:v>-2.4724340777187539</c:v>
                </c:pt>
                <c:pt idx="338">
                  <c:v>-2.4824299033977706</c:v>
                </c:pt>
                <c:pt idx="339">
                  <c:v>-2.4938950816247822</c:v>
                </c:pt>
                <c:pt idx="340">
                  <c:v>-2.5055082521947556</c:v>
                </c:pt>
                <c:pt idx="341">
                  <c:v>-2.5137471973451642</c:v>
                </c:pt>
                <c:pt idx="342">
                  <c:v>-2.5245992644370396</c:v>
                </c:pt>
                <c:pt idx="343">
                  <c:v>-2.5363921399948977</c:v>
                </c:pt>
                <c:pt idx="344">
                  <c:v>-2.5469609074588151</c:v>
                </c:pt>
                <c:pt idx="345">
                  <c:v>-2.5589165745939333</c:v>
                </c:pt>
                <c:pt idx="346">
                  <c:v>-2.5686586991135845</c:v>
                </c:pt>
                <c:pt idx="347">
                  <c:v>-2.5784536780414364</c:v>
                </c:pt>
                <c:pt idx="348">
                  <c:v>-2.5880414676891386</c:v>
                </c:pt>
                <c:pt idx="349">
                  <c:v>-2.6007117264231381</c:v>
                </c:pt>
                <c:pt idx="350">
                  <c:v>-2.61149402569619</c:v>
                </c:pt>
                <c:pt idx="351">
                  <c:v>-2.6219401709330801</c:v>
                </c:pt>
                <c:pt idx="352">
                  <c:v>-2.631701323039684</c:v>
                </c:pt>
                <c:pt idx="353">
                  <c:v>-2.6424688230784379</c:v>
                </c:pt>
                <c:pt idx="354">
                  <c:v>-2.6519741598493463</c:v>
                </c:pt>
                <c:pt idx="355">
                  <c:v>-2.6649869151484902</c:v>
                </c:pt>
                <c:pt idx="356">
                  <c:v>-2.6745683622672094</c:v>
                </c:pt>
                <c:pt idx="357">
                  <c:v>-2.6845747588278659</c:v>
                </c:pt>
                <c:pt idx="358">
                  <c:v>-2.6970335999290587</c:v>
                </c:pt>
                <c:pt idx="359">
                  <c:v>-2.7061626133135763</c:v>
                </c:pt>
                <c:pt idx="360">
                  <c:v>-2.7167969202436622</c:v>
                </c:pt>
                <c:pt idx="361">
                  <c:v>-2.727900574318578</c:v>
                </c:pt>
                <c:pt idx="362">
                  <c:v>-2.7369640482369242</c:v>
                </c:pt>
                <c:pt idx="363">
                  <c:v>-2.7469408463289877</c:v>
                </c:pt>
                <c:pt idx="364">
                  <c:v>-2.7598309794011042</c:v>
                </c:pt>
                <c:pt idx="365">
                  <c:v>-2.770683046492981</c:v>
                </c:pt>
                <c:pt idx="366">
                  <c:v>-2.7811291917298706</c:v>
                </c:pt>
                <c:pt idx="367">
                  <c:v>-2.7906450993824206</c:v>
                </c:pt>
                <c:pt idx="368">
                  <c:v>-2.8010130200951737</c:v>
                </c:pt>
                <c:pt idx="369">
                  <c:v>-2.8128016673003771</c:v>
                </c:pt>
                <c:pt idx="370">
                  <c:v>-2.822091358085824</c:v>
                </c:pt>
                <c:pt idx="371">
                  <c:v>-2.8331189018129281</c:v>
                </c:pt>
                <c:pt idx="372">
                  <c:v>-2.8445248831027539</c:v>
                </c:pt>
                <c:pt idx="373">
                  <c:v>-2.8538230305935142</c:v>
                </c:pt>
                <c:pt idx="374">
                  <c:v>-2.8642226639511885</c:v>
                </c:pt>
                <c:pt idx="375">
                  <c:v>-2.8750239908111914</c:v>
                </c:pt>
                <c:pt idx="376">
                  <c:v>-2.8864172870430487</c:v>
                </c:pt>
                <c:pt idx="377">
                  <c:v>-2.896237636086838</c:v>
                </c:pt>
                <c:pt idx="378">
                  <c:v>-2.9073159200458143</c:v>
                </c:pt>
                <c:pt idx="379">
                  <c:v>-2.9167092054713373</c:v>
                </c:pt>
                <c:pt idx="380">
                  <c:v>-2.9266204640972315</c:v>
                </c:pt>
                <c:pt idx="381">
                  <c:v>-2.9360074069937698</c:v>
                </c:pt>
                <c:pt idx="382">
                  <c:v>-2.9466480564528412</c:v>
                </c:pt>
                <c:pt idx="383">
                  <c:v>-2.9585191565348392</c:v>
                </c:pt>
                <c:pt idx="384">
                  <c:v>-2.9685255530954953</c:v>
                </c:pt>
                <c:pt idx="385">
                  <c:v>-2.9790097535062898</c:v>
                </c:pt>
                <c:pt idx="386">
                  <c:v>-2.9899654152382418</c:v>
                </c:pt>
                <c:pt idx="387">
                  <c:v>-3.0009274194991766</c:v>
                </c:pt>
                <c:pt idx="388">
                  <c:v>-3.010857705712024</c:v>
                </c:pt>
                <c:pt idx="389">
                  <c:v>-3.0195596554782744</c:v>
                </c:pt>
                <c:pt idx="390">
                  <c:v>-3.0297288436161902</c:v>
                </c:pt>
                <c:pt idx="391">
                  <c:v>-3.0419107276184092</c:v>
                </c:pt>
                <c:pt idx="392">
                  <c:v>-3.0525048651982649</c:v>
                </c:pt>
                <c:pt idx="393">
                  <c:v>-3.0640461537730839</c:v>
                </c:pt>
                <c:pt idx="394">
                  <c:v>-3.0738538177589043</c:v>
                </c:pt>
                <c:pt idx="395">
                  <c:v>-3.0823887475952398</c:v>
                </c:pt>
                <c:pt idx="396">
                  <c:v>-3.0941710522714581</c:v>
                </c:pt>
                <c:pt idx="397">
                  <c:v>-3.1056996557883103</c:v>
                </c:pt>
                <c:pt idx="398">
                  <c:v>-3.1164164155951912</c:v>
                </c:pt>
                <c:pt idx="399">
                  <c:v>-3.1286046421263953</c:v>
                </c:pt>
                <c:pt idx="400">
                  <c:v>-3.1385159007522896</c:v>
                </c:pt>
                <c:pt idx="401">
                  <c:v>-3.1456131906855513</c:v>
                </c:pt>
                <c:pt idx="402">
                  <c:v>-3.1569028922773321</c:v>
                </c:pt>
                <c:pt idx="403">
                  <c:v>-3.1691566582747055</c:v>
                </c:pt>
                <c:pt idx="404">
                  <c:v>-3.1790848303112247</c:v>
                </c:pt>
                <c:pt idx="405">
                  <c:v>-3.1898142751760736</c:v>
                </c:pt>
                <c:pt idx="406">
                  <c:v>-3.1982477245486631</c:v>
                </c:pt>
                <c:pt idx="407">
                  <c:v>-3.2086537004353204</c:v>
                </c:pt>
                <c:pt idx="408">
                  <c:v>-3.2195966771093021</c:v>
                </c:pt>
                <c:pt idx="409">
                  <c:v>-3.2298758024162781</c:v>
                </c:pt>
                <c:pt idx="410">
                  <c:v>-3.2389667606268908</c:v>
                </c:pt>
                <c:pt idx="411">
                  <c:v>-3.251057735047004</c:v>
                </c:pt>
                <c:pt idx="412">
                  <c:v>-3.2595292395934963</c:v>
                </c:pt>
                <c:pt idx="413">
                  <c:v>-3.2711550952214399</c:v>
                </c:pt>
                <c:pt idx="414">
                  <c:v>-3.2801297737340072</c:v>
                </c:pt>
                <c:pt idx="415">
                  <c:v>-3.2917302592460134</c:v>
                </c:pt>
                <c:pt idx="416">
                  <c:v>-3.3014660412366794</c:v>
                </c:pt>
                <c:pt idx="417">
                  <c:v>-3.3105316293313543</c:v>
                </c:pt>
                <c:pt idx="418">
                  <c:v>-3.3204999707181062</c:v>
                </c:pt>
                <c:pt idx="419">
                  <c:v>-3.3320941137011277</c:v>
                </c:pt>
                <c:pt idx="420">
                  <c:v>-3.3415191117715723</c:v>
                </c:pt>
                <c:pt idx="421">
                  <c:v>-3.3508045742043642</c:v>
                </c:pt>
                <c:pt idx="422">
                  <c:v>-3.3619082282792778</c:v>
                </c:pt>
                <c:pt idx="423">
                  <c:v>-3.3726249880861592</c:v>
                </c:pt>
                <c:pt idx="424">
                  <c:v>-3.3800711171135487</c:v>
                </c:pt>
                <c:pt idx="425">
                  <c:v>-3.3931620969368295</c:v>
                </c:pt>
                <c:pt idx="426">
                  <c:v>-3.4039739946784735</c:v>
                </c:pt>
                <c:pt idx="427">
                  <c:v>-3.4142002655772474</c:v>
                </c:pt>
                <c:pt idx="428">
                  <c:v>-3.4221876237446165</c:v>
                </c:pt>
                <c:pt idx="429">
                  <c:v>-3.431272239426244</c:v>
                </c:pt>
                <c:pt idx="430">
                  <c:v>-3.4419636291171889</c:v>
                </c:pt>
                <c:pt idx="431">
                  <c:v>-3.4523844042381424</c:v>
                </c:pt>
                <c:pt idx="432">
                  <c:v>-3.4616740950235911</c:v>
                </c:pt>
                <c:pt idx="433">
                  <c:v>-3.4728686586806106</c:v>
                </c:pt>
                <c:pt idx="434">
                  <c:v>-3.4835071939633542</c:v>
                </c:pt>
                <c:pt idx="435">
                  <c:v>-3.4912366226187026</c:v>
                </c:pt>
                <c:pt idx="436">
                  <c:v>-3.5024502138626747</c:v>
                </c:pt>
                <c:pt idx="437">
                  <c:v>-3.5123086180803682</c:v>
                </c:pt>
                <c:pt idx="438">
                  <c:v>-3.5219619471942418</c:v>
                </c:pt>
                <c:pt idx="439">
                  <c:v>-3.5306131567286188</c:v>
                </c:pt>
                <c:pt idx="440">
                  <c:v>-3.5423235794096826</c:v>
                </c:pt>
                <c:pt idx="441">
                  <c:v>-3.5480276271427607</c:v>
                </c:pt>
                <c:pt idx="442">
                  <c:v>-3.5612222016061139</c:v>
                </c:pt>
                <c:pt idx="443">
                  <c:v>-3.5699051237854129</c:v>
                </c:pt>
                <c:pt idx="444">
                  <c:v>-3.581325904309534</c:v>
                </c:pt>
                <c:pt idx="445">
                  <c:v>-3.5896155896918156</c:v>
                </c:pt>
                <c:pt idx="446">
                  <c:v>-3.6021843679620669</c:v>
                </c:pt>
                <c:pt idx="447">
                  <c:v>-3.6102118954796709</c:v>
                </c:pt>
                <c:pt idx="448">
                  <c:v>-3.6208314031754609</c:v>
                </c:pt>
                <c:pt idx="449">
                  <c:v>-3.6260513045294154</c:v>
                </c:pt>
                <c:pt idx="450">
                  <c:v>-3.6387152207344293</c:v>
                </c:pt>
                <c:pt idx="451">
                  <c:v>-3.6499034418624654</c:v>
                </c:pt>
                <c:pt idx="452">
                  <c:v>-3.6599161809521066</c:v>
                </c:pt>
                <c:pt idx="453">
                  <c:v>-3.6681826103947781</c:v>
                </c:pt>
                <c:pt idx="454">
                  <c:v>-3.6806477940249578</c:v>
                </c:pt>
                <c:pt idx="455">
                  <c:v>-3.6879184464171177</c:v>
                </c:pt>
                <c:pt idx="456">
                  <c:v>-3.6979311855067589</c:v>
                </c:pt>
                <c:pt idx="457">
                  <c:v>-3.7065781666884798</c:v>
                </c:pt>
                <c:pt idx="458">
                  <c:v>-3.7145338122109286</c:v>
                </c:pt>
                <c:pt idx="459">
                  <c:v>-3.7230750845762466</c:v>
                </c:pt>
                <c:pt idx="460">
                  <c:v>-3.7356502053754834</c:v>
                </c:pt>
                <c:pt idx="461">
                  <c:v>-3.744341584260094</c:v>
                </c:pt>
                <c:pt idx="462">
                  <c:v>-3.7558701877769467</c:v>
                </c:pt>
                <c:pt idx="463">
                  <c:v>-3.7639104003525188</c:v>
                </c:pt>
                <c:pt idx="464">
                  <c:v>-3.7723692198410421</c:v>
                </c:pt>
                <c:pt idx="465">
                  <c:v>-3.782033119836556</c:v>
                </c:pt>
                <c:pt idx="466">
                  <c:v>-3.7924327531942281</c:v>
                </c:pt>
                <c:pt idx="467">
                  <c:v>-3.8021495075979432</c:v>
                </c:pt>
                <c:pt idx="468">
                  <c:v>-3.810969851238565</c:v>
                </c:pt>
                <c:pt idx="469">
                  <c:v>-3.821113669260543</c:v>
                </c:pt>
                <c:pt idx="470">
                  <c:v>-3.8289657201429192</c:v>
                </c:pt>
                <c:pt idx="471">
                  <c:v>-3.8384034032713297</c:v>
                </c:pt>
                <c:pt idx="472">
                  <c:v>-3.8483146618972257</c:v>
                </c:pt>
                <c:pt idx="473">
                  <c:v>-3.8565345794606807</c:v>
                </c:pt>
                <c:pt idx="474">
                  <c:v>-3.8674500718423981</c:v>
                </c:pt>
                <c:pt idx="475">
                  <c:v>-3.877968099074443</c:v>
                </c:pt>
                <c:pt idx="476">
                  <c:v>-3.8874057822028547</c:v>
                </c:pt>
                <c:pt idx="477">
                  <c:v>-3.8969364890896996</c:v>
                </c:pt>
                <c:pt idx="478">
                  <c:v>-3.9061099001771065</c:v>
                </c:pt>
                <c:pt idx="479">
                  <c:v>-3.9135496866755113</c:v>
                </c:pt>
                <c:pt idx="480">
                  <c:v>-3.9237759575742839</c:v>
                </c:pt>
                <c:pt idx="481">
                  <c:v>-3.9331565579418388</c:v>
                </c:pt>
                <c:pt idx="482">
                  <c:v>-3.9420360985196452</c:v>
                </c:pt>
                <c:pt idx="483">
                  <c:v>-3.9502877287280214</c:v>
                </c:pt>
                <c:pt idx="484">
                  <c:v>-3.9598691758467406</c:v>
                </c:pt>
                <c:pt idx="485">
                  <c:v>-3.9687783148931408</c:v>
                </c:pt>
                <c:pt idx="486">
                  <c:v>-3.9792815428908881</c:v>
                </c:pt>
                <c:pt idx="487">
                  <c:v>-3.9876515669736352</c:v>
                </c:pt>
                <c:pt idx="488">
                  <c:v>-3.9970575374571262</c:v>
                </c:pt>
                <c:pt idx="489">
                  <c:v>-4.0065797876386595</c:v>
                </c:pt>
                <c:pt idx="490">
                  <c:v>-4.0141929365959639</c:v>
                </c:pt>
                <c:pt idx="491">
                  <c:v>-4.0247299914149615</c:v>
                </c:pt>
                <c:pt idx="492">
                  <c:v>-4.034427718231723</c:v>
                </c:pt>
                <c:pt idx="493">
                  <c:v>-4.043267089459297</c:v>
                </c:pt>
                <c:pt idx="494">
                  <c:v>-4.0506984192523898</c:v>
                </c:pt>
                <c:pt idx="495">
                  <c:v>-4.0611826196631844</c:v>
                </c:pt>
                <c:pt idx="496">
                  <c:v>-4.069138265185634</c:v>
                </c:pt>
                <c:pt idx="497">
                  <c:v>-4.0808042901638109</c:v>
                </c:pt>
                <c:pt idx="498">
                  <c:v>-4.0904956744515868</c:v>
                </c:pt>
                <c:pt idx="499">
                  <c:v>-4.0998953024060922</c:v>
                </c:pt>
                <c:pt idx="500">
                  <c:v>-4.1092695602446643</c:v>
                </c:pt>
                <c:pt idx="501">
                  <c:v>-4.1160835505499653</c:v>
                </c:pt>
                <c:pt idx="502">
                  <c:v>-4.1254895210334563</c:v>
                </c:pt>
                <c:pt idx="503">
                  <c:v>-4.1335360761380109</c:v>
                </c:pt>
                <c:pt idx="504">
                  <c:v>-4.1432782006576625</c:v>
                </c:pt>
                <c:pt idx="505">
                  <c:v>-4.1521048868272681</c:v>
                </c:pt>
                <c:pt idx="506">
                  <c:v>-4.1615954243638811</c:v>
                </c:pt>
                <c:pt idx="507">
                  <c:v>-4.171176871482599</c:v>
                </c:pt>
                <c:pt idx="508">
                  <c:v>-4.1799443607150204</c:v>
                </c:pt>
                <c:pt idx="509">
                  <c:v>-4.1884158652615122</c:v>
                </c:pt>
                <c:pt idx="510">
                  <c:v>-4.1968366295761319</c:v>
                </c:pt>
                <c:pt idx="511">
                  <c:v>-4.2071982077599017</c:v>
                </c:pt>
                <c:pt idx="512">
                  <c:v>-4.2146570218452597</c:v>
                </c:pt>
                <c:pt idx="513">
                  <c:v>-4.2229467072275408</c:v>
                </c:pt>
                <c:pt idx="514">
                  <c:v>-4.2330820685442072</c:v>
                </c:pt>
                <c:pt idx="515">
                  <c:v>-4.2398580036756064</c:v>
                </c:pt>
                <c:pt idx="516">
                  <c:v>-4.2484394453911571</c:v>
                </c:pt>
                <c:pt idx="517">
                  <c:v>-4.2572449897974831</c:v>
                </c:pt>
                <c:pt idx="518">
                  <c:v>-4.2647947134649469</c:v>
                </c:pt>
                <c:pt idx="519">
                  <c:v>-4.2739490969653984</c:v>
                </c:pt>
                <c:pt idx="520">
                  <c:v>-4.2835495716710694</c:v>
                </c:pt>
                <c:pt idx="521">
                  <c:v>-4.2933826057728277</c:v>
                </c:pt>
                <c:pt idx="522">
                  <c:v>-4.3019386773724433</c:v>
                </c:pt>
                <c:pt idx="523">
                  <c:v>-4.3093826922235037</c:v>
                </c:pt>
                <c:pt idx="524">
                  <c:v>-4.318010645818271</c:v>
                </c:pt>
                <c:pt idx="525">
                  <c:v>-4.3261967365604788</c:v>
                </c:pt>
                <c:pt idx="526">
                  <c:v>-4.3344293391819004</c:v>
                </c:pt>
                <c:pt idx="527">
                  <c:v>-4.3442962001049077</c:v>
                </c:pt>
                <c:pt idx="528">
                  <c:v>-4.351934719178149</c:v>
                </c:pt>
                <c:pt idx="529">
                  <c:v>-4.3594252459084259</c:v>
                </c:pt>
                <c:pt idx="530">
                  <c:v>-4.3681610224959266</c:v>
                </c:pt>
                <c:pt idx="531">
                  <c:v>-4.377638874974572</c:v>
                </c:pt>
                <c:pt idx="532">
                  <c:v>-4.3861357496369999</c:v>
                </c:pt>
                <c:pt idx="533">
                  <c:v>-4.3933239491523679</c:v>
                </c:pt>
                <c:pt idx="534">
                  <c:v>-4.4013113073197365</c:v>
                </c:pt>
                <c:pt idx="535">
                  <c:v>-4.4097701268082625</c:v>
                </c:pt>
                <c:pt idx="536">
                  <c:v>-4.4168801017994923</c:v>
                </c:pt>
                <c:pt idx="537">
                  <c:v>-4.4253389212880165</c:v>
                </c:pt>
                <c:pt idx="538">
                  <c:v>-4.4327892786680607</c:v>
                </c:pt>
                <c:pt idx="539">
                  <c:v>-4.4427322499388762</c:v>
                </c:pt>
                <c:pt idx="540">
                  <c:v>-4.4496371498262857</c:v>
                </c:pt>
                <c:pt idx="541">
                  <c:v>-4.4570304244454739</c:v>
                </c:pt>
                <c:pt idx="542">
                  <c:v>-4.4673285773394005</c:v>
                </c:pt>
                <c:pt idx="543">
                  <c:v>-4.4749015569464738</c:v>
                </c:pt>
                <c:pt idx="544">
                  <c:v>-4.4828635449979064</c:v>
                </c:pt>
                <c:pt idx="545">
                  <c:v>-4.4932589500029243</c:v>
                </c:pt>
                <c:pt idx="546">
                  <c:v>-4.5025359557304032</c:v>
                </c:pt>
                <c:pt idx="547">
                  <c:v>-4.5094260563835178</c:v>
                </c:pt>
                <c:pt idx="548">
                  <c:v>-4.5187242038742763</c:v>
                </c:pt>
                <c:pt idx="549">
                  <c:v>-4.5275889452177882</c:v>
                </c:pt>
                <c:pt idx="550">
                  <c:v>-4.5342591715327822</c:v>
                </c:pt>
                <c:pt idx="551">
                  <c:v>-4.5423247542242899</c:v>
                </c:pt>
                <c:pt idx="552">
                  <c:v>-4.5497899108386317</c:v>
                </c:pt>
                <c:pt idx="553">
                  <c:v>-4.5585256874261306</c:v>
                </c:pt>
                <c:pt idx="554">
                  <c:v>-4.5656610325332974</c:v>
                </c:pt>
                <c:pt idx="555">
                  <c:v>-4.5770691279994491</c:v>
                </c:pt>
                <c:pt idx="556">
                  <c:v>-4.582927510604474</c:v>
                </c:pt>
                <c:pt idx="557">
                  <c:v>-4.5913926726219829</c:v>
                </c:pt>
                <c:pt idx="558">
                  <c:v>-4.5980438713500256</c:v>
                </c:pt>
                <c:pt idx="559">
                  <c:v>-4.6051601888702383</c:v>
                </c:pt>
                <c:pt idx="560">
                  <c:v>-4.6146782106991173</c:v>
                </c:pt>
                <c:pt idx="561">
                  <c:v>-4.6229234983785092</c:v>
                </c:pt>
                <c:pt idx="562">
                  <c:v>-4.6318389799538915</c:v>
                </c:pt>
                <c:pt idx="563">
                  <c:v>-4.6398982201164145</c:v>
                </c:pt>
                <c:pt idx="564">
                  <c:v>-4.6474394870785671</c:v>
                </c:pt>
                <c:pt idx="565">
                  <c:v>-4.6539955478718475</c:v>
                </c:pt>
                <c:pt idx="566">
                  <c:v>-4.6605177818438799</c:v>
                </c:pt>
                <c:pt idx="567">
                  <c:v>-4.6695960549965232</c:v>
                </c:pt>
                <c:pt idx="568">
                  <c:v>-4.6776489526300615</c:v>
                </c:pt>
                <c:pt idx="569">
                  <c:v>-4.6851965621211988</c:v>
                </c:pt>
                <c:pt idx="570">
                  <c:v>-4.6961395387951805</c:v>
                </c:pt>
                <c:pt idx="571">
                  <c:v>-4.7049345123198636</c:v>
                </c:pt>
                <c:pt idx="572">
                  <c:v>-4.7118690106758656</c:v>
                </c:pt>
                <c:pt idx="573">
                  <c:v>-4.7179472676190075</c:v>
                </c:pt>
                <c:pt idx="574">
                  <c:v>-4.7252517468324173</c:v>
                </c:pt>
                <c:pt idx="575">
                  <c:v>-4.7344505280357589</c:v>
                </c:pt>
                <c:pt idx="576">
                  <c:v>-4.7414590225632418</c:v>
                </c:pt>
                <c:pt idx="577">
                  <c:v>-4.75043370107581</c:v>
                </c:pt>
                <c:pt idx="578">
                  <c:v>-4.7581293029099108</c:v>
                </c:pt>
                <c:pt idx="579">
                  <c:v>-4.7658989009154906</c:v>
                </c:pt>
                <c:pt idx="580">
                  <c:v>-4.7735945027495896</c:v>
                </c:pt>
                <c:pt idx="581">
                  <c:v>-4.781292218760016</c:v>
                </c:pt>
                <c:pt idx="582">
                  <c:v>-4.7883831661642926</c:v>
                </c:pt>
                <c:pt idx="583">
                  <c:v>-4.796235217046668</c:v>
                </c:pt>
                <c:pt idx="584">
                  <c:v>-4.8045587292501963</c:v>
                </c:pt>
                <c:pt idx="585">
                  <c:v>-4.8123854100166366</c:v>
                </c:pt>
                <c:pt idx="586">
                  <c:v>-4.8207342923361018</c:v>
                </c:pt>
                <c:pt idx="587">
                  <c:v>-4.8282501891823175</c:v>
                </c:pt>
                <c:pt idx="588">
                  <c:v>-4.8336561380531382</c:v>
                </c:pt>
                <c:pt idx="589">
                  <c:v>-4.8423728870536866</c:v>
                </c:pt>
                <c:pt idx="590">
                  <c:v>-4.8484194313519051</c:v>
                </c:pt>
                <c:pt idx="591">
                  <c:v>-4.856360277640059</c:v>
                </c:pt>
                <c:pt idx="592">
                  <c:v>-4.8495082321608516</c:v>
                </c:pt>
                <c:pt idx="593">
                  <c:v>-4.8715485203807649</c:v>
                </c:pt>
                <c:pt idx="594">
                  <c:v>-4.8794470831423569</c:v>
                </c:pt>
                <c:pt idx="595">
                  <c:v>-4.8853054657473809</c:v>
                </c:pt>
                <c:pt idx="596">
                  <c:v>-4.8926205158424301</c:v>
                </c:pt>
                <c:pt idx="597">
                  <c:v>-4.9010159100411146</c:v>
                </c:pt>
                <c:pt idx="598">
                  <c:v>-4.9095127847035434</c:v>
                </c:pt>
                <c:pt idx="599">
                  <c:v>-4.9167580669797681</c:v>
                </c:pt>
                <c:pt idx="600">
                  <c:v>-4.9244219561689464</c:v>
                </c:pt>
                <c:pt idx="601">
                  <c:v>-4.9315002185152546</c:v>
                </c:pt>
                <c:pt idx="602">
                  <c:v>-4.938056279308535</c:v>
                </c:pt>
                <c:pt idx="603">
                  <c:v>-4.9449844351355532</c:v>
                </c:pt>
                <c:pt idx="604">
                  <c:v>-4.9529929350662023</c:v>
                </c:pt>
                <c:pt idx="605">
                  <c:v>-4.959373519224255</c:v>
                </c:pt>
                <c:pt idx="606">
                  <c:v>-4.9650691102520197</c:v>
                </c:pt>
                <c:pt idx="607">
                  <c:v>-4.9739613358877941</c:v>
                </c:pt>
                <c:pt idx="608">
                  <c:v>-4.9799486832488302</c:v>
                </c:pt>
                <c:pt idx="609">
                  <c:v>-4.9879043287712781</c:v>
                </c:pt>
                <c:pt idx="610">
                  <c:v>-4.9946908347843166</c:v>
                </c:pt>
                <c:pt idx="611">
                  <c:v>-5.0025619132536443</c:v>
                </c:pt>
                <c:pt idx="612">
                  <c:v>-5.0087310797788911</c:v>
                </c:pt>
                <c:pt idx="613">
                  <c:v>-5.0151306915238969</c:v>
                </c:pt>
                <c:pt idx="614">
                  <c:v>-5.0219045124789652</c:v>
                </c:pt>
                <c:pt idx="615">
                  <c:v>-5.029667767955563</c:v>
                </c:pt>
                <c:pt idx="616">
                  <c:v>-5.0360483521136157</c:v>
                </c:pt>
                <c:pt idx="617">
                  <c:v>-5.0430801025807064</c:v>
                </c:pt>
                <c:pt idx="618">
                  <c:v>-5.0518349067551593</c:v>
                </c:pt>
                <c:pt idx="619">
                  <c:v>-5.0587207790556148</c:v>
                </c:pt>
                <c:pt idx="620">
                  <c:v>-5.0644945946075168</c:v>
                </c:pt>
                <c:pt idx="621">
                  <c:v>-5.0697144959614713</c:v>
                </c:pt>
                <c:pt idx="622">
                  <c:v>-5.0780380081650005</c:v>
                </c:pt>
                <c:pt idx="623">
                  <c:v>-5.0836511463159697</c:v>
                </c:pt>
                <c:pt idx="624">
                  <c:v>-5.0908900860632098</c:v>
                </c:pt>
                <c:pt idx="625">
                  <c:v>-5.0974313476221944</c:v>
                </c:pt>
                <c:pt idx="626">
                  <c:v>-5.1055032728426877</c:v>
                </c:pt>
                <c:pt idx="627">
                  <c:v>-5.1129494018700754</c:v>
                </c:pt>
                <c:pt idx="628">
                  <c:v>-5.1199874948661508</c:v>
                </c:pt>
                <c:pt idx="629">
                  <c:v>-5.1246069701429375</c:v>
                </c:pt>
                <c:pt idx="630">
                  <c:v>-5.1310023535352869</c:v>
                </c:pt>
                <c:pt idx="631">
                  <c:v>-5.1379495369492574</c:v>
                </c:pt>
                <c:pt idx="632">
                  <c:v>-5.1440531640083353</c:v>
                </c:pt>
                <c:pt idx="633">
                  <c:v>-5.1503576378185789</c:v>
                </c:pt>
                <c:pt idx="634">
                  <c:v>-5.1585437285607849</c:v>
                </c:pt>
                <c:pt idx="635">
                  <c:v>-5.1656283334360777</c:v>
                </c:pt>
                <c:pt idx="636">
                  <c:v>-5.1730025804683128</c:v>
                </c:pt>
                <c:pt idx="637">
                  <c:v>-5.1788229078994341</c:v>
                </c:pt>
                <c:pt idx="638">
                  <c:v>-5.186269036926821</c:v>
                </c:pt>
                <c:pt idx="639">
                  <c:v>-5.1906115551046348</c:v>
                </c:pt>
                <c:pt idx="640">
                  <c:v>-5.1975671952239155</c:v>
                </c:pt>
                <c:pt idx="641">
                  <c:v>-5.2038758973868156</c:v>
                </c:pt>
                <c:pt idx="642">
                  <c:v>-5.210237453957915</c:v>
                </c:pt>
                <c:pt idx="643">
                  <c:v>-5.2171423538453237</c:v>
                </c:pt>
                <c:pt idx="644">
                  <c:v>-5.2233876307183804</c:v>
                </c:pt>
                <c:pt idx="645">
                  <c:v>-5.2311551145476338</c:v>
                </c:pt>
                <c:pt idx="646">
                  <c:v>-5.2370008120946894</c:v>
                </c:pt>
                <c:pt idx="647">
                  <c:v>-5.2424321310814479</c:v>
                </c:pt>
                <c:pt idx="648">
                  <c:v>-5.2492017236838624</c:v>
                </c:pt>
                <c:pt idx="649">
                  <c:v>-5.2560981668659581</c:v>
                </c:pt>
                <c:pt idx="650">
                  <c:v>-5.2608592919567254</c:v>
                </c:pt>
                <c:pt idx="651">
                  <c:v>-5.2679375543030327</c:v>
                </c:pt>
                <c:pt idx="652">
                  <c:v>-5.2733308181158876</c:v>
                </c:pt>
                <c:pt idx="653">
                  <c:v>-5.2805697578631277</c:v>
                </c:pt>
                <c:pt idx="654">
                  <c:v>-5.2860602737870712</c:v>
                </c:pt>
                <c:pt idx="655">
                  <c:v>-5.2917452939331957</c:v>
                </c:pt>
                <c:pt idx="656">
                  <c:v>-5.2985127723592802</c:v>
                </c:pt>
                <c:pt idx="657">
                  <c:v>-5.3068045719178905</c:v>
                </c:pt>
                <c:pt idx="658">
                  <c:v>-5.3119716188636419</c:v>
                </c:pt>
                <c:pt idx="659">
                  <c:v>-5.319405062833062</c:v>
                </c:pt>
                <c:pt idx="660">
                  <c:v>-5.3238575181799357</c:v>
                </c:pt>
                <c:pt idx="661">
                  <c:v>-5.3305594571398514</c:v>
                </c:pt>
                <c:pt idx="662">
                  <c:v>-5.3376123493702234</c:v>
                </c:pt>
                <c:pt idx="663">
                  <c:v>-5.3439865909992896</c:v>
                </c:pt>
                <c:pt idx="664">
                  <c:v>-5.3490331298943445</c:v>
                </c:pt>
                <c:pt idx="665">
                  <c:v>-5.3552128673012334</c:v>
                </c:pt>
                <c:pt idx="666">
                  <c:v>-5.3604835088870582</c:v>
                </c:pt>
                <c:pt idx="667">
                  <c:v>-5.3662002416781043</c:v>
                </c:pt>
                <c:pt idx="668">
                  <c:v>-5.371988856464303</c:v>
                </c:pt>
                <c:pt idx="669">
                  <c:v>-5.3790079218734252</c:v>
                </c:pt>
                <c:pt idx="670">
                  <c:v>-5.3849825841764929</c:v>
                </c:pt>
                <c:pt idx="671">
                  <c:v>-5.3916401254335193</c:v>
                </c:pt>
                <c:pt idx="672">
                  <c:v>-5.3965830696884982</c:v>
                </c:pt>
                <c:pt idx="673">
                  <c:v>-5.402526019346646</c:v>
                </c:pt>
                <c:pt idx="674">
                  <c:v>-5.4099975184899698</c:v>
                </c:pt>
                <c:pt idx="675">
                  <c:v>-5.4155704872907089</c:v>
                </c:pt>
                <c:pt idx="676">
                  <c:v>-5.4192554966304973</c:v>
                </c:pt>
                <c:pt idx="677">
                  <c:v>-5.4254373482137135</c:v>
                </c:pt>
                <c:pt idx="678">
                  <c:v>-5.4320885469417561</c:v>
                </c:pt>
                <c:pt idx="679">
                  <c:v>-5.4373147908246935</c:v>
                </c:pt>
                <c:pt idx="680">
                  <c:v>-5.4437862845648519</c:v>
                </c:pt>
                <c:pt idx="681">
                  <c:v>-5.4504565108798486</c:v>
                </c:pt>
                <c:pt idx="682">
                  <c:v>-5.4554755654826366</c:v>
                </c:pt>
                <c:pt idx="683">
                  <c:v>-5.4626891351139397</c:v>
                </c:pt>
                <c:pt idx="684">
                  <c:v>-5.467399519972834</c:v>
                </c:pt>
                <c:pt idx="685">
                  <c:v>-5.4728646657808415</c:v>
                </c:pt>
                <c:pt idx="686">
                  <c:v>-5.4789936629558547</c:v>
                </c:pt>
                <c:pt idx="687">
                  <c:v>-5.4826385029454121</c:v>
                </c:pt>
                <c:pt idx="688">
                  <c:v>-5.4882854679176312</c:v>
                </c:pt>
                <c:pt idx="689">
                  <c:v>-5.4930275654214462</c:v>
                </c:pt>
                <c:pt idx="690">
                  <c:v>-5.4973827686572276</c:v>
                </c:pt>
                <c:pt idx="691">
                  <c:v>-5.5071375782348451</c:v>
                </c:pt>
                <c:pt idx="692">
                  <c:v>-5.5139050566609313</c:v>
                </c:pt>
                <c:pt idx="693">
                  <c:v>-5.5167570805274684</c:v>
                </c:pt>
                <c:pt idx="694">
                  <c:v>-5.5236027834776937</c:v>
                </c:pt>
                <c:pt idx="695">
                  <c:v>-5.529564760722792</c:v>
                </c:pt>
                <c:pt idx="696">
                  <c:v>-5.5353068636297742</c:v>
                </c:pt>
                <c:pt idx="697">
                  <c:v>-5.5393787672375971</c:v>
                </c:pt>
                <c:pt idx="698">
                  <c:v>-5.5455521621154995</c:v>
                </c:pt>
                <c:pt idx="699">
                  <c:v>-5.5488227928949927</c:v>
                </c:pt>
                <c:pt idx="700">
                  <c:v>-5.554810140256027</c:v>
                </c:pt>
                <c:pt idx="701">
                  <c:v>-5.5588566737479139</c:v>
                </c:pt>
                <c:pt idx="702">
                  <c:v>-5.5678820924923551</c:v>
                </c:pt>
                <c:pt idx="703">
                  <c:v>-5.5712055776800478</c:v>
                </c:pt>
                <c:pt idx="704">
                  <c:v>-5.5771865825120992</c:v>
                </c:pt>
                <c:pt idx="705">
                  <c:v>-5.5825227635640964</c:v>
                </c:pt>
                <c:pt idx="706">
                  <c:v>-5.586768029630818</c:v>
                </c:pt>
                <c:pt idx="707">
                  <c:v>-5.5938716620930631</c:v>
                </c:pt>
                <c:pt idx="708">
                  <c:v>-5.5979879634037752</c:v>
                </c:pt>
                <c:pt idx="709">
                  <c:v>-5.602981647890628</c:v>
                </c:pt>
                <c:pt idx="710">
                  <c:v>-5.6061803966749659</c:v>
                </c:pt>
                <c:pt idx="711">
                  <c:v>-5.6129817019223012</c:v>
                </c:pt>
                <c:pt idx="712">
                  <c:v>-5.6194975933653479</c:v>
                </c:pt>
                <c:pt idx="713">
                  <c:v>-5.6215314309929303</c:v>
                </c:pt>
                <c:pt idx="714">
                  <c:v>-5.6266413951778258</c:v>
                </c:pt>
                <c:pt idx="715">
                  <c:v>-5.634550528821058</c:v>
                </c:pt>
                <c:pt idx="716">
                  <c:v>-5.6400029895710961</c:v>
                </c:pt>
                <c:pt idx="717">
                  <c:v>-5.6453581982100456</c:v>
                </c:pt>
                <c:pt idx="718">
                  <c:v>-5.6512102382860858</c:v>
                </c:pt>
                <c:pt idx="719">
                  <c:v>-5.6551700905485216</c:v>
                </c:pt>
                <c:pt idx="720">
                  <c:v>-5.6590622891684594</c:v>
                </c:pt>
                <c:pt idx="721">
                  <c:v>-5.6634999452810346</c:v>
                </c:pt>
                <c:pt idx="722">
                  <c:v>-5.6701596007143893</c:v>
                </c:pt>
                <c:pt idx="723">
                  <c:v>-5.6746564537641513</c:v>
                </c:pt>
                <c:pt idx="724">
                  <c:v>-5.6792695865119542</c:v>
                </c:pt>
                <c:pt idx="725">
                  <c:v>-5.6825782724653511</c:v>
                </c:pt>
                <c:pt idx="726">
                  <c:v>-5.6889271439784821</c:v>
                </c:pt>
                <c:pt idx="727">
                  <c:v>-5.6925149012071827</c:v>
                </c:pt>
                <c:pt idx="728">
                  <c:v>-5.6972506561820131</c:v>
                </c:pt>
                <c:pt idx="729">
                  <c:v>-5.7026967744030665</c:v>
                </c:pt>
                <c:pt idx="730">
                  <c:v>-5.7078384512328837</c:v>
                </c:pt>
                <c:pt idx="731">
                  <c:v>-5.7134389043258862</c:v>
                </c:pt>
                <c:pt idx="732">
                  <c:v>-5.719083755121777</c:v>
                </c:pt>
                <c:pt idx="733">
                  <c:v>-5.7229738395653875</c:v>
                </c:pt>
                <c:pt idx="734">
                  <c:v>-5.7268448964220457</c:v>
                </c:pt>
                <c:pt idx="735">
                  <c:v>-5.7329104683072174</c:v>
                </c:pt>
                <c:pt idx="736">
                  <c:v>-5.7377561604511085</c:v>
                </c:pt>
                <c:pt idx="737">
                  <c:v>-5.7422593560298507</c:v>
                </c:pt>
                <c:pt idx="738">
                  <c:v>-5.7453883369953633</c:v>
                </c:pt>
                <c:pt idx="739">
                  <c:v>-5.7513059165375751</c:v>
                </c:pt>
                <c:pt idx="740">
                  <c:v>-5.7563820539012207</c:v>
                </c:pt>
                <c:pt idx="741">
                  <c:v>-5.7611304939340187</c:v>
                </c:pt>
                <c:pt idx="742">
                  <c:v>-5.7657436266818216</c:v>
                </c:pt>
                <c:pt idx="743">
                  <c:v>-5.7718874230911332</c:v>
                </c:pt>
                <c:pt idx="744">
                  <c:v>-5.775771165005759</c:v>
                </c:pt>
                <c:pt idx="745">
                  <c:v>-5.7791517329543085</c:v>
                </c:pt>
                <c:pt idx="746">
                  <c:v>-5.7839128580450776</c:v>
                </c:pt>
                <c:pt idx="747">
                  <c:v>-5.7887648927179498</c:v>
                </c:pt>
                <c:pt idx="748">
                  <c:v>-5.7933019151179437</c:v>
                </c:pt>
                <c:pt idx="749">
                  <c:v>-5.7966423137162604</c:v>
                </c:pt>
                <c:pt idx="750">
                  <c:v>-5.803107464927435</c:v>
                </c:pt>
                <c:pt idx="751">
                  <c:v>-5.8065007179339529</c:v>
                </c:pt>
                <c:pt idx="752">
                  <c:v>-5.8119087809811045</c:v>
                </c:pt>
                <c:pt idx="753">
                  <c:v>-5.816644535955934</c:v>
                </c:pt>
                <c:pt idx="754">
                  <c:v>-5.82022595065565</c:v>
                </c:pt>
                <c:pt idx="755">
                  <c:v>-5.824399334727218</c:v>
                </c:pt>
                <c:pt idx="756">
                  <c:v>-5.8288264199581521</c:v>
                </c:pt>
                <c:pt idx="757">
                  <c:v>-5.835116094534099</c:v>
                </c:pt>
                <c:pt idx="758">
                  <c:v>-5.8372958103283183</c:v>
                </c:pt>
                <c:pt idx="759">
                  <c:v>-5.8417419231462064</c:v>
                </c:pt>
                <c:pt idx="760">
                  <c:v>-5.8467356076330574</c:v>
                </c:pt>
                <c:pt idx="761">
                  <c:v>-5.8500062384125506</c:v>
                </c:pt>
                <c:pt idx="762">
                  <c:v>-5.8547102807424602</c:v>
                </c:pt>
                <c:pt idx="763">
                  <c:v>-5.8587821843502832</c:v>
                </c:pt>
                <c:pt idx="764">
                  <c:v>-5.8633889745691024</c:v>
                </c:pt>
                <c:pt idx="765">
                  <c:v>-5.86746510652958</c:v>
                </c:pt>
                <c:pt idx="766">
                  <c:v>-5.8712981082123337</c:v>
                </c:pt>
                <c:pt idx="767">
                  <c:v>-5.876234709938327</c:v>
                </c:pt>
                <c:pt idx="768">
                  <c:v>-5.8797061874689849</c:v>
                </c:pt>
                <c:pt idx="769">
                  <c:v>-5.8848605493567687</c:v>
                </c:pt>
                <c:pt idx="770">
                  <c:v>-5.8888795985563895</c:v>
                </c:pt>
                <c:pt idx="771">
                  <c:v>-5.8935963259442676</c:v>
                </c:pt>
                <c:pt idx="772">
                  <c:v>-5.8978352494820072</c:v>
                </c:pt>
                <c:pt idx="773">
                  <c:v>-5.90147374694258</c:v>
                </c:pt>
                <c:pt idx="774">
                  <c:v>-5.9037718566111694</c:v>
                </c:pt>
                <c:pt idx="775">
                  <c:v>-5.9093659671751873</c:v>
                </c:pt>
                <c:pt idx="776">
                  <c:v>-5.9143004547248541</c:v>
                </c:pt>
                <c:pt idx="777">
                  <c:v>-5.9197592580038778</c:v>
                </c:pt>
                <c:pt idx="778">
                  <c:v>-5.9233597002905451</c:v>
                </c:pt>
                <c:pt idx="779">
                  <c:v>-5.9280108882122517</c:v>
                </c:pt>
                <c:pt idx="780">
                  <c:v>-5.931636700614856</c:v>
                </c:pt>
                <c:pt idx="781">
                  <c:v>-5.9352434854305089</c:v>
                </c:pt>
                <c:pt idx="782">
                  <c:v>-5.9397931928884704</c:v>
                </c:pt>
                <c:pt idx="783">
                  <c:v>-5.9435669976340382</c:v>
                </c:pt>
                <c:pt idx="784">
                  <c:v>-5.9480828782707507</c:v>
                </c:pt>
                <c:pt idx="785">
                  <c:v>-5.9515797259173446</c:v>
                </c:pt>
                <c:pt idx="786">
                  <c:v>-5.9555924325879817</c:v>
                </c:pt>
                <c:pt idx="787">
                  <c:v>-5.9594444618576876</c:v>
                </c:pt>
                <c:pt idx="788">
                  <c:v>-5.9639561141417454</c:v>
                </c:pt>
                <c:pt idx="789">
                  <c:v>-5.968006875986287</c:v>
                </c:pt>
                <c:pt idx="790">
                  <c:v>-5.9722267719370734</c:v>
                </c:pt>
                <c:pt idx="791">
                  <c:v>-5.9750069138084578</c:v>
                </c:pt>
                <c:pt idx="792">
                  <c:v>-5.9796581017301671</c:v>
                </c:pt>
                <c:pt idx="793">
                  <c:v>-5.9842331793040637</c:v>
                </c:pt>
                <c:pt idx="794">
                  <c:v>-5.9879562438177594</c:v>
                </c:pt>
                <c:pt idx="795">
                  <c:v>-5.9914848041092723</c:v>
                </c:pt>
                <c:pt idx="796">
                  <c:v>-5.9946856670699402</c:v>
                </c:pt>
                <c:pt idx="797">
                  <c:v>-5.9993643392839129</c:v>
                </c:pt>
                <c:pt idx="798">
                  <c:v>-6.0044341341185756</c:v>
                </c:pt>
                <c:pt idx="799">
                  <c:v>-6.0063390069901477</c:v>
                </c:pt>
                <c:pt idx="800">
                  <c:v>-6.0102798316656294</c:v>
                </c:pt>
                <c:pt idx="801">
                  <c:v>-6.0144426448555581</c:v>
                </c:pt>
                <c:pt idx="802">
                  <c:v>-6.0180557722001957</c:v>
                </c:pt>
                <c:pt idx="803">
                  <c:v>-6.0218042068298274</c:v>
                </c:pt>
                <c:pt idx="804">
                  <c:v>-6.024093859793104</c:v>
                </c:pt>
                <c:pt idx="805">
                  <c:v>-6.0289141818210554</c:v>
                </c:pt>
                <c:pt idx="806">
                  <c:v>-6.0328423214385722</c:v>
                </c:pt>
                <c:pt idx="807">
                  <c:v>-6.0371531269714636</c:v>
                </c:pt>
                <c:pt idx="808">
                  <c:v>-6.0413391961010001</c:v>
                </c:pt>
                <c:pt idx="809">
                  <c:v>-6.0460115257859908</c:v>
                </c:pt>
                <c:pt idx="810">
                  <c:v>-6.0483202063362205</c:v>
                </c:pt>
                <c:pt idx="811">
                  <c:v>-6.0523413697121686</c:v>
                </c:pt>
                <c:pt idx="812">
                  <c:v>-6.056366761440775</c:v>
                </c:pt>
                <c:pt idx="813">
                  <c:v>-6.0599798887854117</c:v>
                </c:pt>
                <c:pt idx="814">
                  <c:v>-6.0641807571492441</c:v>
                </c:pt>
                <c:pt idx="815">
                  <c:v>-6.0675401833345148</c:v>
                </c:pt>
                <c:pt idx="816">
                  <c:v>-6.0715486616524963</c:v>
                </c:pt>
                <c:pt idx="817">
                  <c:v>-6.0752505844029097</c:v>
                </c:pt>
                <c:pt idx="818">
                  <c:v>-6.0779102182235958</c:v>
                </c:pt>
                <c:pt idx="819">
                  <c:v>-6.0814768336890159</c:v>
                </c:pt>
                <c:pt idx="820">
                  <c:v>-6.0853817173669214</c:v>
                </c:pt>
                <c:pt idx="821">
                  <c:v>-6.0879483274291735</c:v>
                </c:pt>
                <c:pt idx="822">
                  <c:v>-6.0912062731506973</c:v>
                </c:pt>
                <c:pt idx="823">
                  <c:v>-6.0962528120457513</c:v>
                </c:pt>
                <c:pt idx="824">
                  <c:v>-6.0991999738470497</c:v>
                </c:pt>
                <c:pt idx="825">
                  <c:v>-6.1029230383607453</c:v>
                </c:pt>
                <c:pt idx="826">
                  <c:v>-6.1054981051283086</c:v>
                </c:pt>
                <c:pt idx="827">
                  <c:v>-6.1095298393858988</c:v>
                </c:pt>
                <c:pt idx="828">
                  <c:v>-6.1135763728777857</c:v>
                </c:pt>
                <c:pt idx="829">
                  <c:v>-6.1188279868766591</c:v>
                </c:pt>
                <c:pt idx="830">
                  <c:v>-6.1226546460304281</c:v>
                </c:pt>
                <c:pt idx="831">
                  <c:v>-6.1260288714499946</c:v>
                </c:pt>
                <c:pt idx="832">
                  <c:v>-6.12954474668354</c:v>
                </c:pt>
                <c:pt idx="833">
                  <c:v>-6.1321515260960249</c:v>
                </c:pt>
                <c:pt idx="834">
                  <c:v>-6.135718141561445</c:v>
                </c:pt>
                <c:pt idx="835">
                  <c:v>-6.1386927876550104</c:v>
                </c:pt>
                <c:pt idx="836">
                  <c:v>-6.143777381723968</c:v>
                </c:pt>
                <c:pt idx="837">
                  <c:v>-6.1446040246682339</c:v>
                </c:pt>
                <c:pt idx="838">
                  <c:v>-6.1477139780467951</c:v>
                </c:pt>
                <c:pt idx="839">
                  <c:v>-6.1516040624904056</c:v>
                </c:pt>
                <c:pt idx="840">
                  <c:v>-6.1542108419028896</c:v>
                </c:pt>
                <c:pt idx="841">
                  <c:v>-6.1573842205712914</c:v>
                </c:pt>
                <c:pt idx="842">
                  <c:v>-6.1621263180751065</c:v>
                </c:pt>
                <c:pt idx="843">
                  <c:v>-6.1646231603185333</c:v>
                </c:pt>
                <c:pt idx="844">
                  <c:v>-6.168997391141267</c:v>
                </c:pt>
                <c:pt idx="845">
                  <c:v>-6.1715724579088302</c:v>
                </c:pt>
                <c:pt idx="846">
                  <c:v>-6.1754054595915848</c:v>
                </c:pt>
                <c:pt idx="847">
                  <c:v>-6.1785027279121758</c:v>
                </c:pt>
                <c:pt idx="848">
                  <c:v>-6.1817670161626834</c:v>
                </c:pt>
                <c:pt idx="849">
                  <c:v>-6.1861412469854189</c:v>
                </c:pt>
                <c:pt idx="850">
                  <c:v>-6.1899932762551231</c:v>
                </c:pt>
                <c:pt idx="851">
                  <c:v>-6.192786103184476</c:v>
                </c:pt>
                <c:pt idx="852">
                  <c:v>-6.1955683592321895</c:v>
                </c:pt>
                <c:pt idx="853">
                  <c:v>-6.2001814919799916</c:v>
                </c:pt>
                <c:pt idx="854">
                  <c:v>-6.2015282223009596</c:v>
                </c:pt>
                <c:pt idx="855">
                  <c:v>-6.2050187274185689</c:v>
                </c:pt>
                <c:pt idx="856">
                  <c:v>-6.2079997160411171</c:v>
                </c:pt>
                <c:pt idx="857">
                  <c:v>-6.210741802738597</c:v>
                </c:pt>
                <c:pt idx="858">
                  <c:v>-6.2129236327091455</c:v>
                </c:pt>
                <c:pt idx="859">
                  <c:v>-6.2160061017954398</c:v>
                </c:pt>
                <c:pt idx="860">
                  <c:v>-6.2216594092966444</c:v>
                </c:pt>
                <c:pt idx="861">
                  <c:v>-6.2231943013108069</c:v>
                </c:pt>
                <c:pt idx="862">
                  <c:v>-6.2281626156817236</c:v>
                </c:pt>
                <c:pt idx="863">
                  <c:v>-6.2305495207560915</c:v>
                </c:pt>
                <c:pt idx="864">
                  <c:v>-6.2337567262457405</c:v>
                </c:pt>
                <c:pt idx="865">
                  <c:v>-6.2367947976291482</c:v>
                </c:pt>
                <c:pt idx="866">
                  <c:v>-6.2405051770848745</c:v>
                </c:pt>
                <c:pt idx="867">
                  <c:v>-6.2439829971445153</c:v>
                </c:pt>
                <c:pt idx="868">
                  <c:v>-6.248002046344137</c:v>
                </c:pt>
                <c:pt idx="869">
                  <c:v>-6.2510802870777757</c:v>
                </c:pt>
                <c:pt idx="870">
                  <c:v>-6.254054933171342</c:v>
                </c:pt>
                <c:pt idx="871">
                  <c:v>-6.2573572765957524</c:v>
                </c:pt>
                <c:pt idx="872">
                  <c:v>-6.2619577242855895</c:v>
                </c:pt>
                <c:pt idx="873">
                  <c:v>-6.2632283442587466</c:v>
                </c:pt>
                <c:pt idx="874">
                  <c:v>-6.266778046313541</c:v>
                </c:pt>
                <c:pt idx="875">
                  <c:v>-6.2692093490907972</c:v>
                </c:pt>
                <c:pt idx="876">
                  <c:v>-6.2702283820809166</c:v>
                </c:pt>
                <c:pt idx="877">
                  <c:v>-6.2744673056186571</c:v>
                </c:pt>
                <c:pt idx="878">
                  <c:v>-6.2768626673983352</c:v>
                </c:pt>
                <c:pt idx="879">
                  <c:v>-6.2829536093994456</c:v>
                </c:pt>
                <c:pt idx="880">
                  <c:v>-6.2839007603944115</c:v>
                </c:pt>
                <c:pt idx="881">
                  <c:v>-6.2871143084130461</c:v>
                </c:pt>
                <c:pt idx="882">
                  <c:v>-6.2901714073834061</c:v>
                </c:pt>
                <c:pt idx="883">
                  <c:v>-6.2933595852861028</c:v>
                </c:pt>
                <c:pt idx="884">
                  <c:v>-6.2958500850005459</c:v>
                </c:pt>
                <c:pt idx="885">
                  <c:v>-6.2994378422292456</c:v>
                </c:pt>
                <c:pt idx="886">
                  <c:v>-6.3018437748905658</c:v>
                </c:pt>
                <c:pt idx="887">
                  <c:v>-6.3059220210273716</c:v>
                </c:pt>
                <c:pt idx="888">
                  <c:v>-6.3089347222948415</c:v>
                </c:pt>
                <c:pt idx="889">
                  <c:v>-6.3117994312193488</c:v>
                </c:pt>
                <c:pt idx="890">
                  <c:v>-6.3149030420689254</c:v>
                </c:pt>
                <c:pt idx="891">
                  <c:v>-6.3191800207805677</c:v>
                </c:pt>
                <c:pt idx="892">
                  <c:v>-6.3210066691280025</c:v>
                </c:pt>
                <c:pt idx="893">
                  <c:v>-6.3250701160305134</c:v>
                </c:pt>
                <c:pt idx="894">
                  <c:v>-6.3276515253270622</c:v>
                </c:pt>
                <c:pt idx="895">
                  <c:v>-6.3302012219786885</c:v>
                </c:pt>
                <c:pt idx="896">
                  <c:v>-6.3323027132487688</c:v>
                </c:pt>
                <c:pt idx="897">
                  <c:v>-6.3357171080185681</c:v>
                </c:pt>
                <c:pt idx="898">
                  <c:v>-6.3390659633221986</c:v>
                </c:pt>
                <c:pt idx="899">
                  <c:v>-6.342801712893861</c:v>
                </c:pt>
                <c:pt idx="900">
                  <c:v>-6.3444719121930211</c:v>
                </c:pt>
                <c:pt idx="901">
                  <c:v>-6.346408497709513</c:v>
                </c:pt>
                <c:pt idx="902">
                  <c:v>-6.3515036626601118</c:v>
                </c:pt>
                <c:pt idx="903">
                  <c:v>-6.3533239684785636</c:v>
                </c:pt>
                <c:pt idx="904">
                  <c:v>-6.3569878360550707</c:v>
                </c:pt>
                <c:pt idx="905">
                  <c:v>-6.3606474752789257</c:v>
                </c:pt>
                <c:pt idx="906">
                  <c:v>-6.3626157734403392</c:v>
                </c:pt>
                <c:pt idx="907">
                  <c:v>-6.3675185483450845</c:v>
                </c:pt>
                <c:pt idx="908">
                  <c:v>-6.3695058740934503</c:v>
                </c:pt>
                <c:pt idx="909">
                  <c:v>-6.3730999738511356</c:v>
                </c:pt>
                <c:pt idx="910">
                  <c:v>-6.3758674306645515</c:v>
                </c:pt>
                <c:pt idx="911">
                  <c:v>-6.3782353081519654</c:v>
                </c:pt>
                <c:pt idx="912">
                  <c:v>-6.3827511887886796</c:v>
                </c:pt>
                <c:pt idx="913">
                  <c:v>-6.3851571214499998</c:v>
                </c:pt>
                <c:pt idx="914">
                  <c:v>-6.3876412786354555</c:v>
                </c:pt>
                <c:pt idx="915">
                  <c:v>-6.3894742695118758</c:v>
                </c:pt>
                <c:pt idx="916">
                  <c:v>-6.3927258727044158</c:v>
                </c:pt>
                <c:pt idx="917">
                  <c:v>-6.395977475896955</c:v>
                </c:pt>
                <c:pt idx="918">
                  <c:v>-6.3995715756546376</c:v>
                </c:pt>
                <c:pt idx="919">
                  <c:v>-6.4020493903111122</c:v>
                </c:pt>
                <c:pt idx="920">
                  <c:v>-6.4042629329265797</c:v>
                </c:pt>
                <c:pt idx="921">
                  <c:v>-6.4063728809019729</c:v>
                </c:pt>
                <c:pt idx="922">
                  <c:v>-6.4090050304303938</c:v>
                </c:pt>
                <c:pt idx="923">
                  <c:v>-6.4128951148740034</c:v>
                </c:pt>
                <c:pt idx="924">
                  <c:v>-6.4165928092717621</c:v>
                </c:pt>
                <c:pt idx="925">
                  <c:v>-6.41735391274986</c:v>
                </c:pt>
                <c:pt idx="926">
                  <c:v>-6.4206245435293514</c:v>
                </c:pt>
                <c:pt idx="927">
                  <c:v>-6.4260051222842369</c:v>
                </c:pt>
                <c:pt idx="928">
                  <c:v>-6.4289670833198347</c:v>
                </c:pt>
                <c:pt idx="929">
                  <c:v>-6.4300770258920599</c:v>
                </c:pt>
                <c:pt idx="930">
                  <c:v>-6.433649983886462</c:v>
                </c:pt>
                <c:pt idx="931">
                  <c:v>-6.4377937694894403</c:v>
                </c:pt>
                <c:pt idx="932">
                  <c:v>-6.4395295082547683</c:v>
                </c:pt>
                <c:pt idx="933">
                  <c:v>-6.4433794233481461</c:v>
                </c:pt>
                <c:pt idx="934">
                  <c:v>-6.445664847958767</c:v>
                </c:pt>
                <c:pt idx="935">
                  <c:v>-6.449161695605361</c:v>
                </c:pt>
                <c:pt idx="936">
                  <c:v>-6.4511299937667745</c:v>
                </c:pt>
                <c:pt idx="937">
                  <c:v>-6.4520898298197089</c:v>
                </c:pt>
                <c:pt idx="938">
                  <c:v>-6.4577938775527839</c:v>
                </c:pt>
                <c:pt idx="939">
                  <c:v>-6.4597368055982614</c:v>
                </c:pt>
                <c:pt idx="940">
                  <c:v>-6.4611046776825107</c:v>
                </c:pt>
                <c:pt idx="941">
                  <c:v>-6.4632843934767275</c:v>
                </c:pt>
                <c:pt idx="942">
                  <c:v>-6.4666142211934075</c:v>
                </c:pt>
                <c:pt idx="943">
                  <c:v>-6.4693563078908847</c:v>
                </c:pt>
                <c:pt idx="944">
                  <c:v>-6.4714260865160451</c:v>
                </c:pt>
                <c:pt idx="945">
                  <c:v>-6.474271767853601</c:v>
                </c:pt>
                <c:pt idx="946">
                  <c:v>-6.4778595250822981</c:v>
                </c:pt>
                <c:pt idx="947">
                  <c:v>-6.4800984378137043</c:v>
                </c:pt>
                <c:pt idx="948">
                  <c:v>-6.4820413658591818</c:v>
                </c:pt>
                <c:pt idx="949">
                  <c:v>-6.4847897950856455</c:v>
                </c:pt>
                <c:pt idx="950">
                  <c:v>-6.4884219500172327</c:v>
                </c:pt>
                <c:pt idx="951">
                  <c:v>-6.491305686528694</c:v>
                </c:pt>
                <c:pt idx="952">
                  <c:v>-6.4915763010986813</c:v>
                </c:pt>
                <c:pt idx="953">
                  <c:v>-6.4959061342185276</c:v>
                </c:pt>
                <c:pt idx="954">
                  <c:v>-6.4979251726118141</c:v>
                </c:pt>
                <c:pt idx="955">
                  <c:v>-6.5004664125581302</c:v>
                </c:pt>
                <c:pt idx="956">
                  <c:v>-6.5037116732216846</c:v>
                </c:pt>
                <c:pt idx="957">
                  <c:v>-6.5057391683202832</c:v>
                </c:pt>
                <c:pt idx="958">
                  <c:v>-6.5099844343870075</c:v>
                </c:pt>
                <c:pt idx="959">
                  <c:v>-6.5112043141282907</c:v>
                </c:pt>
                <c:pt idx="960">
                  <c:v>-6.513713841429686</c:v>
                </c:pt>
                <c:pt idx="961">
                  <c:v>-6.5161705143228792</c:v>
                </c:pt>
                <c:pt idx="962">
                  <c:v>-6.518157840071245</c:v>
                </c:pt>
                <c:pt idx="963">
                  <c:v>-6.5215320654908124</c:v>
                </c:pt>
                <c:pt idx="964">
                  <c:v>-6.5227773153480326</c:v>
                </c:pt>
                <c:pt idx="965">
                  <c:v>-6.5278936220619119</c:v>
                </c:pt>
                <c:pt idx="966">
                  <c:v>-6.530874610684462</c:v>
                </c:pt>
                <c:pt idx="967">
                  <c:v>-6.5331473502371145</c:v>
                </c:pt>
                <c:pt idx="968">
                  <c:v>-6.5347202974251823</c:v>
                </c:pt>
                <c:pt idx="969">
                  <c:v>-6.5375723212917221</c:v>
                </c:pt>
                <c:pt idx="970">
                  <c:v>-6.5419592371724233</c:v>
                </c:pt>
                <c:pt idx="971">
                  <c:v>-6.5433144241987025</c:v>
                </c:pt>
                <c:pt idx="972">
                  <c:v>-6.5464243775772628</c:v>
                </c:pt>
                <c:pt idx="973">
                  <c:v>-6.5490501845766991</c:v>
                </c:pt>
                <c:pt idx="974">
                  <c:v>-6.5516379364022326</c:v>
                </c:pt>
                <c:pt idx="975">
                  <c:v>-6.5534899548656034</c:v>
                </c:pt>
                <c:pt idx="976">
                  <c:v>-6.5559487419351248</c:v>
                </c:pt>
                <c:pt idx="977">
                  <c:v>-6.5592827980044568</c:v>
                </c:pt>
                <c:pt idx="978">
                  <c:v>-6.5615153682068774</c:v>
                </c:pt>
                <c:pt idx="979">
                  <c:v>-6.5639995253923349</c:v>
                </c:pt>
                <c:pt idx="980">
                  <c:v>-6.5669488013699651</c:v>
                </c:pt>
                <c:pt idx="981">
                  <c:v>-6.5699741876954025</c:v>
                </c:pt>
                <c:pt idx="982">
                  <c:v>-6.57218773031087</c:v>
                </c:pt>
                <c:pt idx="983">
                  <c:v>-6.5745365802113334</c:v>
                </c:pt>
                <c:pt idx="984">
                  <c:v>-6.5764647090225132</c:v>
                </c:pt>
                <c:pt idx="985">
                  <c:v>-6.5796845995701334</c:v>
                </c:pt>
                <c:pt idx="986">
                  <c:v>-6.5823357766855048</c:v>
                </c:pt>
                <c:pt idx="987">
                  <c:v>-6.5844457246608981</c:v>
                </c:pt>
                <c:pt idx="988">
                  <c:v>-6.5879742849524137</c:v>
                </c:pt>
                <c:pt idx="989">
                  <c:v>-6.5893569562709571</c:v>
                </c:pt>
                <c:pt idx="990">
                  <c:v>-6.5928918590914574</c:v>
                </c:pt>
                <c:pt idx="991">
                  <c:v>-6.5953569886899617</c:v>
                </c:pt>
                <c:pt idx="992">
                  <c:v>-6.5979109136942435</c:v>
                </c:pt>
                <c:pt idx="993">
                  <c:v>-6.5993570103026293</c:v>
                </c:pt>
                <c:pt idx="994">
                  <c:v>-6.6015240410388811</c:v>
                </c:pt>
                <c:pt idx="995">
                  <c:v>-6.603807351473173</c:v>
                </c:pt>
                <c:pt idx="996">
                  <c:v>-6.6070800964289926</c:v>
                </c:pt>
                <c:pt idx="997">
                  <c:v>-6.6086932129672951</c:v>
                </c:pt>
                <c:pt idx="998">
                  <c:v>-6.6126023249978569</c:v>
                </c:pt>
                <c:pt idx="999">
                  <c:v>-6.6147122729732502</c:v>
                </c:pt>
                <c:pt idx="1000">
                  <c:v>-6.6169638707626239</c:v>
                </c:pt>
                <c:pt idx="1001">
                  <c:v>-6.6192535237259005</c:v>
                </c:pt>
                <c:pt idx="1002">
                  <c:v>-6.622306394343604</c:v>
                </c:pt>
                <c:pt idx="1003">
                  <c:v>-6.6253761783719316</c:v>
                </c:pt>
                <c:pt idx="1004">
                  <c:v>-6.6286933210306405</c:v>
                </c:pt>
                <c:pt idx="1005">
                  <c:v>-6.6295897317937333</c:v>
                </c:pt>
                <c:pt idx="1006">
                  <c:v>-6.6318941839913066</c:v>
                </c:pt>
                <c:pt idx="1007">
                  <c:v>-6.6341267541937272</c:v>
                </c:pt>
                <c:pt idx="1008">
                  <c:v>-6.637359329799315</c:v>
                </c:pt>
                <c:pt idx="1009">
                  <c:v>-6.6389195919294135</c:v>
                </c:pt>
                <c:pt idx="1010">
                  <c:v>-6.6418434977911067</c:v>
                </c:pt>
                <c:pt idx="1011">
                  <c:v>-6.6439132764162663</c:v>
                </c:pt>
                <c:pt idx="1012">
                  <c:v>-6.6459449998675213</c:v>
                </c:pt>
                <c:pt idx="1013">
                  <c:v>-6.6476299984009763</c:v>
                </c:pt>
                <c:pt idx="1014">
                  <c:v>-6.6508562314775794</c:v>
                </c:pt>
                <c:pt idx="1015">
                  <c:v>-6.6532811917258519</c:v>
                </c:pt>
                <c:pt idx="1016">
                  <c:v>-6.655035958078134</c:v>
                </c:pt>
                <c:pt idx="1017">
                  <c:v>-6.6573657803916424</c:v>
                </c:pt>
                <c:pt idx="1018">
                  <c:v>-6.6620106257843688</c:v>
                </c:pt>
                <c:pt idx="1019">
                  <c:v>-6.6640381208829673</c:v>
                </c:pt>
                <c:pt idx="1020">
                  <c:v>-6.6669535700393485</c:v>
                </c:pt>
                <c:pt idx="1021">
                  <c:v>-6.667997973145404</c:v>
                </c:pt>
                <c:pt idx="1022">
                  <c:v>-6.6710888989370112</c:v>
                </c:pt>
                <c:pt idx="1023">
                  <c:v>-6.6716322422533194</c:v>
                </c:pt>
                <c:pt idx="1024">
                  <c:v>-6.6761354378320634</c:v>
                </c:pt>
                <c:pt idx="1025">
                  <c:v>-6.6771798409381207</c:v>
                </c:pt>
                <c:pt idx="1026">
                  <c:v>-6.680000152159737</c:v>
                </c:pt>
                <c:pt idx="1027">
                  <c:v>-6.6818521706231095</c:v>
                </c:pt>
                <c:pt idx="1028">
                  <c:v>-6.6839346343062394</c:v>
                </c:pt>
                <c:pt idx="1029">
                  <c:v>-6.6864061064337275</c:v>
                </c:pt>
                <c:pt idx="1030">
                  <c:v>-6.687579474295795</c:v>
                </c:pt>
                <c:pt idx="1031">
                  <c:v>-6.6908839318965354</c:v>
                </c:pt>
                <c:pt idx="1032">
                  <c:v>-6.6934124867848821</c:v>
                </c:pt>
                <c:pt idx="1033">
                  <c:v>-6.6941355350890746</c:v>
                </c:pt>
                <c:pt idx="1034">
                  <c:v>-6.6974399926898149</c:v>
                </c:pt>
                <c:pt idx="1035">
                  <c:v>-6.6996006808970821</c:v>
                </c:pt>
                <c:pt idx="1036">
                  <c:v>-6.700336414259243</c:v>
                </c:pt>
                <c:pt idx="1037">
                  <c:v>-6.7037867500266204</c:v>
                </c:pt>
                <c:pt idx="1038">
                  <c:v>-6.7073047394364931</c:v>
                </c:pt>
                <c:pt idx="1039">
                  <c:v>-6.7107233625589471</c:v>
                </c:pt>
                <c:pt idx="1040">
                  <c:v>-6.7125309833194313</c:v>
                </c:pt>
                <c:pt idx="1041">
                  <c:v>-6.7134717917854125</c:v>
                </c:pt>
                <c:pt idx="1042">
                  <c:v>-6.7166789972750633</c:v>
                </c:pt>
                <c:pt idx="1043">
                  <c:v>-6.7193111468034843</c:v>
                </c:pt>
                <c:pt idx="1044">
                  <c:v>-6.7211187675639676</c:v>
                </c:pt>
                <c:pt idx="1045">
                  <c:v>-6.7232731132422483</c:v>
                </c:pt>
                <c:pt idx="1046">
                  <c:v>-6.7249834818916412</c:v>
                </c:pt>
                <c:pt idx="1047">
                  <c:v>-6.7277509387050571</c:v>
                </c:pt>
                <c:pt idx="1048">
                  <c:v>-6.7327699933078451</c:v>
                </c:pt>
                <c:pt idx="1049">
                  <c:v>-6.732905300592841</c:v>
                </c:pt>
                <c:pt idx="1050">
                  <c:v>-6.7365184279374768</c:v>
                </c:pt>
                <c:pt idx="1051">
                  <c:v>-6.7397573460720475</c:v>
                </c:pt>
                <c:pt idx="1052">
                  <c:v>-6.7406030166032682</c:v>
                </c:pt>
                <c:pt idx="1053">
                  <c:v>-6.7443704788198531</c:v>
                </c:pt>
                <c:pt idx="1054">
                  <c:v>-6.7442034588899356</c:v>
                </c:pt>
                <c:pt idx="1055">
                  <c:v>-6.7454296811602044</c:v>
                </c:pt>
                <c:pt idx="1056">
                  <c:v>-6.7468800061212457</c:v>
                </c:pt>
                <c:pt idx="1057">
                  <c:v>-6.7485248353044689</c:v>
                </c:pt>
                <c:pt idx="1058">
                  <c:v>-6.7530682002334448</c:v>
                </c:pt>
                <c:pt idx="1059">
                  <c:v>-6.7538356462405273</c:v>
                </c:pt>
                <c:pt idx="1060">
                  <c:v>-6.7570935919620521</c:v>
                </c:pt>
                <c:pt idx="1061">
                  <c:v>-6.7571908440731407</c:v>
                </c:pt>
                <c:pt idx="1062">
                  <c:v>-6.7608800817655883</c:v>
                </c:pt>
                <c:pt idx="1063">
                  <c:v>-6.7628293523400496</c:v>
                </c:pt>
                <c:pt idx="1064">
                  <c:v>-6.7670429057618513</c:v>
                </c:pt>
                <c:pt idx="1065">
                  <c:v>-6.7678420644138537</c:v>
                </c:pt>
                <c:pt idx="1066">
                  <c:v>-6.7705651235243804</c:v>
                </c:pt>
                <c:pt idx="1067">
                  <c:v>-6.7730429381808541</c:v>
                </c:pt>
                <c:pt idx="1068">
                  <c:v>-6.7743072156250275</c:v>
                </c:pt>
                <c:pt idx="1069">
                  <c:v>-6.7775334487016305</c:v>
                </c:pt>
                <c:pt idx="1070">
                  <c:v>-6.7807406541912805</c:v>
                </c:pt>
                <c:pt idx="1071">
                  <c:v>-6.7838823202147642</c:v>
                </c:pt>
                <c:pt idx="1072">
                  <c:v>-6.7841529347847525</c:v>
                </c:pt>
                <c:pt idx="1073">
                  <c:v>-6.7871867778155046</c:v>
                </c:pt>
                <c:pt idx="1074">
                  <c:v>-6.7885800200156874</c:v>
                </c:pt>
                <c:pt idx="1075">
                  <c:v>-6.79178511132901</c:v>
                </c:pt>
                <c:pt idx="1076">
                  <c:v>-6.7933030899325493</c:v>
                </c:pt>
                <c:pt idx="1077">
                  <c:v>-6.7956181130117628</c:v>
                </c:pt>
                <c:pt idx="1078">
                  <c:v>-6.7994637997524849</c:v>
                </c:pt>
                <c:pt idx="1079">
                  <c:v>-6.8019162442930217</c:v>
                </c:pt>
                <c:pt idx="1080">
                  <c:v>-6.8009923492376654</c:v>
                </c:pt>
                <c:pt idx="1081">
                  <c:v>-6.8033031439642215</c:v>
                </c:pt>
                <c:pt idx="1082">
                  <c:v>-6.8048507210363551</c:v>
                </c:pt>
                <c:pt idx="1083">
                  <c:v>-6.8062312781785703</c:v>
                </c:pt>
                <c:pt idx="1084">
                  <c:v>-6.8084321357360684</c:v>
                </c:pt>
                <c:pt idx="1085">
                  <c:v>-6.8105674538273986</c:v>
                </c:pt>
                <c:pt idx="1086">
                  <c:v>-6.8145357627951491</c:v>
                </c:pt>
                <c:pt idx="1087">
                  <c:v>-6.816438521490392</c:v>
                </c:pt>
                <c:pt idx="1088">
                  <c:v>-6.8153750907973816</c:v>
                </c:pt>
                <c:pt idx="1089">
                  <c:v>-6.8186647491638279</c:v>
                </c:pt>
                <c:pt idx="1090">
                  <c:v>-6.8198000618519909</c:v>
                </c:pt>
                <c:pt idx="1091">
                  <c:v>-6.8234385593125628</c:v>
                </c:pt>
                <c:pt idx="1092">
                  <c:v>-6.825903688911068</c:v>
                </c:pt>
                <c:pt idx="1093">
                  <c:v>-6.8267176467973671</c:v>
                </c:pt>
                <c:pt idx="1094">
                  <c:v>-6.8307620661129249</c:v>
                </c:pt>
                <c:pt idx="1095">
                  <c:v>-6.8340200118344487</c:v>
                </c:pt>
                <c:pt idx="1096">
                  <c:v>-6.8357240379548569</c:v>
                </c:pt>
                <c:pt idx="1097">
                  <c:v>-6.837679651058302</c:v>
                </c:pt>
                <c:pt idx="1098">
                  <c:v>-6.8403118005867238</c:v>
                </c:pt>
                <c:pt idx="1099">
                  <c:v>-6.8439883532212002</c:v>
                </c:pt>
                <c:pt idx="1100">
                  <c:v>-6.8457558046314499</c:v>
                </c:pt>
                <c:pt idx="1101">
                  <c:v>-6.8463118330057267</c:v>
                </c:pt>
                <c:pt idx="1102">
                  <c:v>-6.8490539197032057</c:v>
                </c:pt>
                <c:pt idx="1103">
                  <c:v>-6.8517368094635014</c:v>
                </c:pt>
                <c:pt idx="1104">
                  <c:v>-6.8540349191320917</c:v>
                </c:pt>
                <c:pt idx="1105">
                  <c:v>-6.8569440257594874</c:v>
                </c:pt>
                <c:pt idx="1106">
                  <c:v>-6.8578277514646109</c:v>
                </c:pt>
                <c:pt idx="1107">
                  <c:v>-6.860874279553328</c:v>
                </c:pt>
                <c:pt idx="1108">
                  <c:v>-6.8637897287097083</c:v>
                </c:pt>
                <c:pt idx="1109">
                  <c:v>-6.8650222935089626</c:v>
                </c:pt>
                <c:pt idx="1110">
                  <c:v>-6.8665825556390629</c:v>
                </c:pt>
                <c:pt idx="1111">
                  <c:v>-6.8684345741024346</c:v>
                </c:pt>
                <c:pt idx="1112">
                  <c:v>-6.8703775021479103</c:v>
                </c:pt>
                <c:pt idx="1113">
                  <c:v>-6.8729589114444583</c:v>
                </c:pt>
                <c:pt idx="1114">
                  <c:v>-6.8753775291637478</c:v>
                </c:pt>
                <c:pt idx="1115">
                  <c:v>-6.8772612602720402</c:v>
                </c:pt>
                <c:pt idx="1116">
                  <c:v>-6.8785720495954283</c:v>
                </c:pt>
                <c:pt idx="1117">
                  <c:v>-6.8811006044837768</c:v>
                </c:pt>
                <c:pt idx="1118">
                  <c:v>-6.8824029371018547</c:v>
                </c:pt>
                <c:pt idx="1119">
                  <c:v>-6.8853585556084678</c:v>
                </c:pt>
                <c:pt idx="1120">
                  <c:v>-6.8870752667868418</c:v>
                </c:pt>
                <c:pt idx="1121">
                  <c:v>-6.8889970530690405</c:v>
                </c:pt>
                <c:pt idx="1122">
                  <c:v>-6.8914558401385619</c:v>
                </c:pt>
                <c:pt idx="1123">
                  <c:v>-6.8944939115219679</c:v>
                </c:pt>
                <c:pt idx="1124">
                  <c:v>-6.8969463560625037</c:v>
                </c:pt>
                <c:pt idx="1125">
                  <c:v>-6.8983078856177684</c:v>
                </c:pt>
                <c:pt idx="1126">
                  <c:v>-6.9005658259361251</c:v>
                </c:pt>
                <c:pt idx="1127">
                  <c:v>-6.9029019907786191</c:v>
                </c:pt>
                <c:pt idx="1128">
                  <c:v>-6.9033269402205573</c:v>
                </c:pt>
                <c:pt idx="1129">
                  <c:v>-6.9066567679372328</c:v>
                </c:pt>
                <c:pt idx="1130">
                  <c:v>-6.9087286607387224</c:v>
                </c:pt>
                <c:pt idx="1131">
                  <c:v>-6.911307955858943</c:v>
                </c:pt>
                <c:pt idx="1132">
                  <c:v>-6.9134052187763668</c:v>
                </c:pt>
                <c:pt idx="1133">
                  <c:v>-6.9159084035487774</c:v>
                </c:pt>
                <c:pt idx="1134">
                  <c:v>-6.9170437162369396</c:v>
                </c:pt>
                <c:pt idx="1135">
                  <c:v>-6.9207540956926659</c:v>
                </c:pt>
                <c:pt idx="1136">
                  <c:v>-6.9231938551752341</c:v>
                </c:pt>
                <c:pt idx="1137">
                  <c:v>-6.9231790559409392</c:v>
                </c:pt>
                <c:pt idx="1138">
                  <c:v>-6.9255680751916344</c:v>
                </c:pt>
                <c:pt idx="1139">
                  <c:v>-6.9277541335148376</c:v>
                </c:pt>
                <c:pt idx="1140">
                  <c:v>-6.9303926255722432</c:v>
                </c:pt>
                <c:pt idx="1141">
                  <c:v>-6.9330712869798807</c:v>
                </c:pt>
                <c:pt idx="1142">
                  <c:v>-6.9348894786220043</c:v>
                </c:pt>
                <c:pt idx="1143">
                  <c:v>-6.9373292381045708</c:v>
                </c:pt>
                <c:pt idx="1144">
                  <c:v>-6.9379360067107223</c:v>
                </c:pt>
                <c:pt idx="1145">
                  <c:v>-6.9398704780508869</c:v>
                </c:pt>
                <c:pt idx="1146">
                  <c:v>-6.9421368750745565</c:v>
                </c:pt>
                <c:pt idx="1147">
                  <c:v>-6.9446400598469653</c:v>
                </c:pt>
                <c:pt idx="1148">
                  <c:v>-6.9468641733440739</c:v>
                </c:pt>
                <c:pt idx="1149">
                  <c:v>-6.9495238071647609</c:v>
                </c:pt>
                <c:pt idx="1150">
                  <c:v>-6.9518134601280366</c:v>
                </c:pt>
                <c:pt idx="1151">
                  <c:v>-6.9541305973835801</c:v>
                </c:pt>
                <c:pt idx="1152">
                  <c:v>-6.955356819653848</c:v>
                </c:pt>
                <c:pt idx="1153">
                  <c:v>-6.958039709414142</c:v>
                </c:pt>
                <c:pt idx="1154">
                  <c:v>-6.9608663631647429</c:v>
                </c:pt>
                <c:pt idx="1155">
                  <c:v>-6.9622152076620401</c:v>
                </c:pt>
                <c:pt idx="1156">
                  <c:v>-6.9655175510864531</c:v>
                </c:pt>
                <c:pt idx="1157">
                  <c:v>-6.9672152346778757</c:v>
                </c:pt>
                <c:pt idx="1158">
                  <c:v>-6.9679171412187868</c:v>
                </c:pt>
                <c:pt idx="1159">
                  <c:v>-6.9724203367975326</c:v>
                </c:pt>
                <c:pt idx="1160">
                  <c:v>-6.9741370479759075</c:v>
                </c:pt>
                <c:pt idx="1161">
                  <c:v>-6.9756592549321041</c:v>
                </c:pt>
                <c:pt idx="1162">
                  <c:v>-6.9790207952937031</c:v>
                </c:pt>
                <c:pt idx="1163">
                  <c:v>-6.9801307378659274</c:v>
                </c:pt>
                <c:pt idx="1164">
                  <c:v>-6.9822935402495219</c:v>
                </c:pt>
                <c:pt idx="1165">
                  <c:v>-6.9846677602659213</c:v>
                </c:pt>
                <c:pt idx="1166">
                  <c:v>-6.9876741190044083</c:v>
                </c:pt>
                <c:pt idx="1167">
                  <c:v>-6.9889510815065501</c:v>
                </c:pt>
                <c:pt idx="1168">
                  <c:v>-6.9903633512936851</c:v>
                </c:pt>
                <c:pt idx="1169">
                  <c:v>-6.9930610402882776</c:v>
                </c:pt>
                <c:pt idx="1170">
                  <c:v>-6.9939511085223849</c:v>
                </c:pt>
                <c:pt idx="1171">
                  <c:v>-6.9970356917850101</c:v>
                </c:pt>
                <c:pt idx="1172">
                  <c:v>-6.9992682619874289</c:v>
                </c:pt>
                <c:pt idx="1173">
                  <c:v>-6.9994733370912483</c:v>
                </c:pt>
                <c:pt idx="1174">
                  <c:v>-7.0020674314457656</c:v>
                </c:pt>
                <c:pt idx="1175">
                  <c:v>-7.0028560192161287</c:v>
                </c:pt>
                <c:pt idx="1176">
                  <c:v>-7.0054881687445505</c:v>
                </c:pt>
                <c:pt idx="1177">
                  <c:v>-7.008217570384061</c:v>
                </c:pt>
                <c:pt idx="1178">
                  <c:v>-7.0091266662051215</c:v>
                </c:pt>
                <c:pt idx="1179">
                  <c:v>-7.0113719214655115</c:v>
                </c:pt>
                <c:pt idx="1180">
                  <c:v>-7.0139977284649477</c:v>
                </c:pt>
                <c:pt idx="1181">
                  <c:v>-7.0151266986241261</c:v>
                </c:pt>
                <c:pt idx="1182">
                  <c:v>-7.0177969033264525</c:v>
                </c:pt>
                <c:pt idx="1183">
                  <c:v>-7.0204565371471377</c:v>
                </c:pt>
                <c:pt idx="1184">
                  <c:v>-7.0219005195791953</c:v>
                </c:pt>
                <c:pt idx="1185">
                  <c:v>-7.023236679018523</c:v>
                </c:pt>
                <c:pt idx="1186">
                  <c:v>-7.0263910300999726</c:v>
                </c:pt>
                <c:pt idx="1187">
                  <c:v>-7.028314930558496</c:v>
                </c:pt>
                <c:pt idx="1188">
                  <c:v>-7.0305411582319328</c:v>
                </c:pt>
                <c:pt idx="1189">
                  <c:v>-7.0317145260939986</c:v>
                </c:pt>
                <c:pt idx="1190">
                  <c:v>-7.0354819883105835</c:v>
                </c:pt>
                <c:pt idx="1191">
                  <c:v>-7.0369915102088125</c:v>
                </c:pt>
                <c:pt idx="1192">
                  <c:v>-7.039431269691379</c:v>
                </c:pt>
                <c:pt idx="1193">
                  <c:v>-7.0418054897077784</c:v>
                </c:pt>
                <c:pt idx="1194">
                  <c:v>-7.0454376446393674</c:v>
                </c:pt>
                <c:pt idx="1195">
                  <c:v>-7.0469091113636892</c:v>
                </c:pt>
                <c:pt idx="1196">
                  <c:v>-7.0483488654430912</c:v>
                </c:pt>
                <c:pt idx="1197">
                  <c:v>-7.0510634678483068</c:v>
                </c:pt>
                <c:pt idx="1198">
                  <c:v>-7.0537421292559452</c:v>
                </c:pt>
                <c:pt idx="1199">
                  <c:v>-7.0542262756350684</c:v>
                </c:pt>
                <c:pt idx="1200">
                  <c:v>-7.0549937216421483</c:v>
                </c:pt>
                <c:pt idx="1201">
                  <c:v>-7.0578964857405602</c:v>
                </c:pt>
                <c:pt idx="1202">
                  <c:v>-7.0596829647377612</c:v>
                </c:pt>
                <c:pt idx="1203">
                  <c:v>-7.0612770536891123</c:v>
                </c:pt>
                <c:pt idx="1204">
                  <c:v>-7.0626639533603122</c:v>
                </c:pt>
                <c:pt idx="1205">
                  <c:v>-7.0670254991250774</c:v>
                </c:pt>
                <c:pt idx="1206">
                  <c:v>-7.0679557367094192</c:v>
                </c:pt>
                <c:pt idx="1207">
                  <c:v>-7.0699303773998174</c:v>
                </c:pt>
                <c:pt idx="1208">
                  <c:v>-7.0732644334691495</c:v>
                </c:pt>
                <c:pt idx="1209">
                  <c:v>-7.0727105192712028</c:v>
                </c:pt>
                <c:pt idx="1210">
                  <c:v>-7.074955774531591</c:v>
                </c:pt>
                <c:pt idx="1211">
                  <c:v>-7.0775752390020443</c:v>
                </c:pt>
                <c:pt idx="1212">
                  <c:v>-7.0796344467455627</c:v>
                </c:pt>
                <c:pt idx="1213">
                  <c:v>-7.0812137364626162</c:v>
                </c:pt>
                <c:pt idx="1214">
                  <c:v>-7.082930447640992</c:v>
                </c:pt>
                <c:pt idx="1215">
                  <c:v>-7.0845245365923404</c:v>
                </c:pt>
                <c:pt idx="1216">
                  <c:v>-7.0866471696257012</c:v>
                </c:pt>
                <c:pt idx="1217">
                  <c:v>-7.0890594448160069</c:v>
                </c:pt>
                <c:pt idx="1218">
                  <c:v>-7.0914209797744379</c:v>
                </c:pt>
                <c:pt idx="1219">
                  <c:v>-7.0926408595157211</c:v>
                </c:pt>
                <c:pt idx="1220">
                  <c:v>-7.0950785048219629</c:v>
                </c:pt>
                <c:pt idx="1221">
                  <c:v>-7.0970341179254079</c:v>
                </c:pt>
                <c:pt idx="1222">
                  <c:v>-7.0991757785457219</c:v>
                </c:pt>
                <c:pt idx="1223">
                  <c:v>-7.1002222958281056</c:v>
                </c:pt>
                <c:pt idx="1224">
                  <c:v>-7.1030087802284747</c:v>
                </c:pt>
                <c:pt idx="1225">
                  <c:v>-7.1050531887376973</c:v>
                </c:pt>
                <c:pt idx="1226">
                  <c:v>-7.1072223336502773</c:v>
                </c:pt>
                <c:pt idx="1227">
                  <c:v>-7.108319591164534</c:v>
                </c:pt>
                <c:pt idx="1228">
                  <c:v>-7.1113005797870832</c:v>
                </c:pt>
                <c:pt idx="1229">
                  <c:v>-7.1131568266031104</c:v>
                </c:pt>
                <c:pt idx="1230">
                  <c:v>-7.1142942534675999</c:v>
                </c:pt>
                <c:pt idx="1231">
                  <c:v>-7.1162223822787825</c:v>
                </c:pt>
                <c:pt idx="1232">
                  <c:v>-7.1178735539909885</c:v>
                </c:pt>
                <c:pt idx="1233">
                  <c:v>-7.1188418467492358</c:v>
                </c:pt>
                <c:pt idx="1234">
                  <c:v>-7.1198735647973228</c:v>
                </c:pt>
                <c:pt idx="1235">
                  <c:v>-7.1230173449971321</c:v>
                </c:pt>
                <c:pt idx="1236">
                  <c:v>-7.1238482162940553</c:v>
                </c:pt>
                <c:pt idx="1237">
                  <c:v>-7.1284359789259231</c:v>
                </c:pt>
                <c:pt idx="1238">
                  <c:v>-7.1284867191577961</c:v>
                </c:pt>
                <c:pt idx="1239">
                  <c:v>-7.1303789069713988</c:v>
                </c:pt>
                <c:pt idx="1240">
                  <c:v>-7.1321907560845377</c:v>
                </c:pt>
                <c:pt idx="1241">
                  <c:v>-7.1342499638280588</c:v>
                </c:pt>
                <c:pt idx="1242">
                  <c:v>-7.1362563171633751</c:v>
                </c:pt>
                <c:pt idx="1243">
                  <c:v>-7.1383789501967359</c:v>
                </c:pt>
                <c:pt idx="1244">
                  <c:v>-7.139127368616867</c:v>
                </c:pt>
                <c:pt idx="1245">
                  <c:v>-7.1424889089784642</c:v>
                </c:pt>
                <c:pt idx="1246">
                  <c:v>-7.1436178791376426</c:v>
                </c:pt>
                <c:pt idx="1247">
                  <c:v>-7.1455333228908557</c:v>
                </c:pt>
                <c:pt idx="1248">
                  <c:v>-7.1476749835111679</c:v>
                </c:pt>
                <c:pt idx="1249">
                  <c:v>-7.1485269965713734</c:v>
                </c:pt>
                <c:pt idx="1250">
                  <c:v>-7.1517849422928981</c:v>
                </c:pt>
                <c:pt idx="1251">
                  <c:v>-7.1547786159734157</c:v>
                </c:pt>
                <c:pt idx="1252">
                  <c:v>-7.1550893998936393</c:v>
                </c:pt>
                <c:pt idx="1253">
                  <c:v>-7.1571147808159097</c:v>
                </c:pt>
                <c:pt idx="1254">
                  <c:v>-7.1600302299722891</c:v>
                </c:pt>
                <c:pt idx="1255">
                  <c:v>-7.1609097273247571</c:v>
                </c:pt>
                <c:pt idx="1256">
                  <c:v>-7.1627723166697699</c:v>
                </c:pt>
                <c:pt idx="1257">
                  <c:v>-7.1654763481933434</c:v>
                </c:pt>
                <c:pt idx="1258">
                  <c:v>-7.1672057444296886</c:v>
                </c:pt>
                <c:pt idx="1259">
                  <c:v>-7.1688907429631437</c:v>
                </c:pt>
                <c:pt idx="1260">
                  <c:v>-7.1703812372744178</c:v>
                </c:pt>
                <c:pt idx="1261">
                  <c:v>-7.1727491147618334</c:v>
                </c:pt>
                <c:pt idx="1262">
                  <c:v>-7.1748632910898822</c:v>
                </c:pt>
                <c:pt idx="1263">
                  <c:v>-7.1765736597392733</c:v>
                </c:pt>
                <c:pt idx="1264">
                  <c:v>-7.1776455471375931</c:v>
                </c:pt>
                <c:pt idx="1265">
                  <c:v>-7.1795800184777585</c:v>
                </c:pt>
                <c:pt idx="1266">
                  <c:v>-7.1807364729292011</c:v>
                </c:pt>
                <c:pt idx="1267">
                  <c:v>-7.1826392316244476</c:v>
                </c:pt>
                <c:pt idx="1268">
                  <c:v>-7.1849542547036602</c:v>
                </c:pt>
                <c:pt idx="1269">
                  <c:v>-7.187620231053331</c:v>
                </c:pt>
                <c:pt idx="1270">
                  <c:v>-7.1881043774324542</c:v>
                </c:pt>
                <c:pt idx="1271">
                  <c:v>-7.1911614764028133</c:v>
                </c:pt>
                <c:pt idx="1272">
                  <c:v>-7.1934659286003875</c:v>
                </c:pt>
                <c:pt idx="1273">
                  <c:v>-7.1947746037474474</c:v>
                </c:pt>
                <c:pt idx="1274">
                  <c:v>-7.1956921562738225</c:v>
                </c:pt>
                <c:pt idx="1275">
                  <c:v>-7.199072724222372</c:v>
                </c:pt>
                <c:pt idx="1276">
                  <c:v>-7.1996858353575082</c:v>
                </c:pt>
                <c:pt idx="1277">
                  <c:v>-7.2016583618715764</c:v>
                </c:pt>
                <c:pt idx="1278">
                  <c:v>-7.2032714784098797</c:v>
                </c:pt>
                <c:pt idx="1279">
                  <c:v>-7.2061171597474329</c:v>
                </c:pt>
                <c:pt idx="1280">
                  <c:v>-7.2079691782108029</c:v>
                </c:pt>
                <c:pt idx="1281">
                  <c:v>-7.2087894786260858</c:v>
                </c:pt>
                <c:pt idx="1282">
                  <c:v>-7.2108212020773426</c:v>
                </c:pt>
                <c:pt idx="1283">
                  <c:v>-7.2129438351107034</c:v>
                </c:pt>
                <c:pt idx="1284">
                  <c:v>-7.2143962742480738</c:v>
                </c:pt>
                <c:pt idx="1285">
                  <c:v>-7.2167049547983027</c:v>
                </c:pt>
                <c:pt idx="1286">
                  <c:v>-7.2188931272978349</c:v>
                </c:pt>
                <c:pt idx="1287">
                  <c:v>-7.2219375412102247</c:v>
                </c:pt>
                <c:pt idx="1288">
                  <c:v>-7.2232483305336164</c:v>
                </c:pt>
                <c:pt idx="1289">
                  <c:v>-7.2244935803908357</c:v>
                </c:pt>
                <c:pt idx="1290">
                  <c:v>-7.2261764647479634</c:v>
                </c:pt>
                <c:pt idx="1291">
                  <c:v>-7.2278614632814184</c:v>
                </c:pt>
                <c:pt idx="1292">
                  <c:v>-7.231339283341061</c:v>
                </c:pt>
                <c:pt idx="1293">
                  <c:v>-7.2328276634760078</c:v>
                </c:pt>
                <c:pt idx="1294">
                  <c:v>-7.2357071716348091</c:v>
                </c:pt>
                <c:pt idx="1295">
                  <c:v>-7.234842473516637</c:v>
                </c:pt>
                <c:pt idx="1296">
                  <c:v>-7.2378298046681708</c:v>
                </c:pt>
                <c:pt idx="1297">
                  <c:v>-7.2410031833365727</c:v>
                </c:pt>
                <c:pt idx="1298">
                  <c:v>-7.243377403352973</c:v>
                </c:pt>
                <c:pt idx="1299">
                  <c:v>-7.2441786761813027</c:v>
                </c:pt>
                <c:pt idx="1300">
                  <c:v>-7.2445972830942562</c:v>
                </c:pt>
                <c:pt idx="1301">
                  <c:v>-7.2469334479367511</c:v>
                </c:pt>
                <c:pt idx="1302">
                  <c:v>-7.2493774357719758</c:v>
                </c:pt>
                <c:pt idx="1303">
                  <c:v>-7.2502801890640525</c:v>
                </c:pt>
                <c:pt idx="1304">
                  <c:v>-7.253062445111766</c:v>
                </c:pt>
                <c:pt idx="1305">
                  <c:v>-7.2545973371259285</c:v>
                </c:pt>
                <c:pt idx="1306">
                  <c:v>-7.2567263126882748</c:v>
                </c:pt>
                <c:pt idx="1307">
                  <c:v>-7.2569017893235026</c:v>
                </c:pt>
                <c:pt idx="1308">
                  <c:v>-7.2597009587818384</c:v>
                </c:pt>
                <c:pt idx="1309">
                  <c:v>-7.2612295082670197</c:v>
                </c:pt>
                <c:pt idx="1310">
                  <c:v>-7.2627538293995428</c:v>
                </c:pt>
                <c:pt idx="1311">
                  <c:v>-7.2641534141287112</c:v>
                </c:pt>
                <c:pt idx="1312">
                  <c:v>-7.2672633675072706</c:v>
                </c:pt>
                <c:pt idx="1313">
                  <c:v>-7.2686037552992548</c:v>
                </c:pt>
                <c:pt idx="1314">
                  <c:v>-7.2700181392627181</c:v>
                </c:pt>
                <c:pt idx="1315">
                  <c:v>-7.2731027225253442</c:v>
                </c:pt>
                <c:pt idx="1316">
                  <c:v>-7.2736693217812602</c:v>
                </c:pt>
                <c:pt idx="1317">
                  <c:v>-7.2752570682036248</c:v>
                </c:pt>
                <c:pt idx="1318">
                  <c:v>-7.2779145878479845</c:v>
                </c:pt>
                <c:pt idx="1319">
                  <c:v>-7.2805467373764046</c:v>
                </c:pt>
                <c:pt idx="1320">
                  <c:v>-7.2814368056105128</c:v>
                </c:pt>
                <c:pt idx="1321">
                  <c:v>-7.2835657811728582</c:v>
                </c:pt>
                <c:pt idx="1322">
                  <c:v>-7.2850055352522602</c:v>
                </c:pt>
                <c:pt idx="1323">
                  <c:v>-7.2870710855247642</c:v>
                </c:pt>
                <c:pt idx="1324">
                  <c:v>-7.2885277530147912</c:v>
                </c:pt>
                <c:pt idx="1325">
                  <c:v>-7.2914516588764826</c:v>
                </c:pt>
                <c:pt idx="1326">
                  <c:v>-7.2920837975985702</c:v>
                </c:pt>
                <c:pt idx="1327">
                  <c:v>-7.2947159471269911</c:v>
                </c:pt>
                <c:pt idx="1328">
                  <c:v>-7.2958195471702316</c:v>
                </c:pt>
                <c:pt idx="1329">
                  <c:v>-7.2973671242423643</c:v>
                </c:pt>
                <c:pt idx="1330">
                  <c:v>-7.2994834147467405</c:v>
                </c:pt>
                <c:pt idx="1331">
                  <c:v>-7.3012001259251154</c:v>
                </c:pt>
                <c:pt idx="1332">
                  <c:v>-7.3021557336253942</c:v>
                </c:pt>
                <c:pt idx="1333">
                  <c:v>-7.3055363015739445</c:v>
                </c:pt>
                <c:pt idx="1334">
                  <c:v>-7.3065426495060981</c:v>
                </c:pt>
                <c:pt idx="1335">
                  <c:v>-7.3067033269070301</c:v>
                </c:pt>
                <c:pt idx="1336">
                  <c:v>-7.3086187706602415</c:v>
                </c:pt>
                <c:pt idx="1337">
                  <c:v>-7.3110204749689061</c:v>
                </c:pt>
                <c:pt idx="1338">
                  <c:v>-7.3141938536373079</c:v>
                </c:pt>
                <c:pt idx="1339">
                  <c:v>-7.3142720781614452</c:v>
                </c:pt>
                <c:pt idx="1340">
                  <c:v>-7.316039529571694</c:v>
                </c:pt>
                <c:pt idx="1341">
                  <c:v>-7.3182403871291939</c:v>
                </c:pt>
                <c:pt idx="1342">
                  <c:v>-7.3210987535247156</c:v>
                </c:pt>
                <c:pt idx="1343">
                  <c:v>-7.322703413357706</c:v>
                </c:pt>
                <c:pt idx="1344">
                  <c:v>-7.3245490892920913</c:v>
                </c:pt>
                <c:pt idx="1345">
                  <c:v>-7.3269825062456757</c:v>
                </c:pt>
                <c:pt idx="1346">
                  <c:v>-7.3282658112768031</c:v>
                </c:pt>
                <c:pt idx="1347">
                  <c:v>-7.3297689906460466</c:v>
                </c:pt>
                <c:pt idx="1348">
                  <c:v>-7.3315554696432486</c:v>
                </c:pt>
                <c:pt idx="1349">
                  <c:v>-7.3317563163944124</c:v>
                </c:pt>
                <c:pt idx="1350">
                  <c:v>-7.3346802222561038</c:v>
                </c:pt>
                <c:pt idx="1351">
                  <c:v>-7.3362595119731573</c:v>
                </c:pt>
                <c:pt idx="1352">
                  <c:v>-7.3393060400618753</c:v>
                </c:pt>
                <c:pt idx="1353">
                  <c:v>-7.3402997029360595</c:v>
                </c:pt>
                <c:pt idx="1354">
                  <c:v>-7.3423885091481704</c:v>
                </c:pt>
                <c:pt idx="1355">
                  <c:v>-7.3441052203265471</c:v>
                </c:pt>
                <c:pt idx="1356">
                  <c:v>-7.3463568181159209</c:v>
                </c:pt>
                <c:pt idx="1357">
                  <c:v>-7.3486866404294293</c:v>
                </c:pt>
                <c:pt idx="1358">
                  <c:v>-7.3498156105886077</c:v>
                </c:pt>
                <c:pt idx="1359">
                  <c:v>-7.3535133049863655</c:v>
                </c:pt>
                <c:pt idx="1360">
                  <c:v>-7.3537437502061227</c:v>
                </c:pt>
                <c:pt idx="1361">
                  <c:v>-7.3568283334687461</c:v>
                </c:pt>
                <c:pt idx="1362">
                  <c:v>-7.3564541242586827</c:v>
                </c:pt>
                <c:pt idx="1363">
                  <c:v>-7.3605323703954895</c:v>
                </c:pt>
                <c:pt idx="1364">
                  <c:v>-7.361991152061842</c:v>
                </c:pt>
                <c:pt idx="1365">
                  <c:v>-7.3633061697378892</c:v>
                </c:pt>
                <c:pt idx="1366">
                  <c:v>-7.3638347138199025</c:v>
                </c:pt>
                <c:pt idx="1367">
                  <c:v>-7.3646169590612809</c:v>
                </c:pt>
                <c:pt idx="1368">
                  <c:v>-7.3668093599134661</c:v>
                </c:pt>
                <c:pt idx="1369">
                  <c:v>-7.3697396083041431</c:v>
                </c:pt>
                <c:pt idx="1370">
                  <c:v>-7.3719320091563301</c:v>
                </c:pt>
                <c:pt idx="1371">
                  <c:v>-7.3734288459965898</c:v>
                </c:pt>
                <c:pt idx="1372">
                  <c:v>-7.3741899494746868</c:v>
                </c:pt>
                <c:pt idx="1373">
                  <c:v>-7.3771328829233322</c:v>
                </c:pt>
                <c:pt idx="1374">
                  <c:v>-7.3794627052368416</c:v>
                </c:pt>
                <c:pt idx="1375">
                  <c:v>-7.3806551006858605</c:v>
                </c:pt>
                <c:pt idx="1376">
                  <c:v>-7.3825599735574325</c:v>
                </c:pt>
                <c:pt idx="1377">
                  <c:v>-7.3850948709747648</c:v>
                </c:pt>
                <c:pt idx="1378">
                  <c:v>-7.3871519645419559</c:v>
                </c:pt>
                <c:pt idx="1379">
                  <c:v>-7.3882111668823081</c:v>
                </c:pt>
                <c:pt idx="1380">
                  <c:v>-7.38972703130952</c:v>
                </c:pt>
                <c:pt idx="1381">
                  <c:v>-7.3924818030649666</c:v>
                </c:pt>
                <c:pt idx="1382">
                  <c:v>-7.3936953402772678</c:v>
                </c:pt>
                <c:pt idx="1383">
                  <c:v>-7.3953591970474433</c:v>
                </c:pt>
                <c:pt idx="1384">
                  <c:v>-7.3975008576677572</c:v>
                </c:pt>
                <c:pt idx="1385">
                  <c:v>-7.3988053044621633</c:v>
                </c:pt>
                <c:pt idx="1386">
                  <c:v>-7.4000124991454808</c:v>
                </c:pt>
                <c:pt idx="1387">
                  <c:v>-7.4023676915749279</c:v>
                </c:pt>
                <c:pt idx="1388">
                  <c:v>-7.4044564977870388</c:v>
                </c:pt>
                <c:pt idx="1389">
                  <c:v>-7.4063465714243142</c:v>
                </c:pt>
                <c:pt idx="1390">
                  <c:v>-7.4076573607477059</c:v>
                </c:pt>
                <c:pt idx="1391">
                  <c:v>-7.4093613868681132</c:v>
                </c:pt>
                <c:pt idx="1392">
                  <c:v>-7.4112514605053885</c:v>
                </c:pt>
                <c:pt idx="1393">
                  <c:v>-7.4128709195726756</c:v>
                </c:pt>
                <c:pt idx="1394">
                  <c:v>-7.4143867839998867</c:v>
                </c:pt>
                <c:pt idx="1395">
                  <c:v>-7.41634239710333</c:v>
                </c:pt>
                <c:pt idx="1396">
                  <c:v>-7.4184586876077097</c:v>
                </c:pt>
                <c:pt idx="1397">
                  <c:v>-7.4211035221940991</c:v>
                </c:pt>
                <c:pt idx="1398">
                  <c:v>-7.422295917643118</c:v>
                </c:pt>
                <c:pt idx="1399">
                  <c:v>-7.4239090341814196</c:v>
                </c:pt>
                <c:pt idx="1400">
                  <c:v>-7.4259301867510352</c:v>
                </c:pt>
                <c:pt idx="1401">
                  <c:v>-7.4278392879752619</c:v>
                </c:pt>
                <c:pt idx="1402">
                  <c:v>-7.43093021376687</c:v>
                </c:pt>
                <c:pt idx="1403">
                  <c:v>-7.4315369823730215</c:v>
                </c:pt>
                <c:pt idx="1404">
                  <c:v>-7.4332579219040529</c:v>
                </c:pt>
                <c:pt idx="1405">
                  <c:v>-7.4346849909254855</c:v>
                </c:pt>
                <c:pt idx="1406">
                  <c:v>-7.436458784864719</c:v>
                </c:pt>
                <c:pt idx="1407">
                  <c:v>-7.437729404837877</c:v>
                </c:pt>
                <c:pt idx="1408">
                  <c:v>-7.4417822808587486</c:v>
                </c:pt>
                <c:pt idx="1409">
                  <c:v>-7.4426004670977024</c:v>
                </c:pt>
                <c:pt idx="1410">
                  <c:v>-7.4450782817541761</c:v>
                </c:pt>
                <c:pt idx="1411">
                  <c:v>-7.4465307208915466</c:v>
                </c:pt>
                <c:pt idx="1412">
                  <c:v>-7.4485307316978808</c:v>
                </c:pt>
                <c:pt idx="1413">
                  <c:v>-7.4510085463543554</c:v>
                </c:pt>
                <c:pt idx="1414">
                  <c:v>-7.4527759977646015</c:v>
                </c:pt>
                <c:pt idx="1415">
                  <c:v>-7.4540529602667434</c:v>
                </c:pt>
                <c:pt idx="1416">
                  <c:v>-7.4561311955972158</c:v>
                </c:pt>
                <c:pt idx="1417">
                  <c:v>-7.4575180952684175</c:v>
                </c:pt>
                <c:pt idx="1418">
                  <c:v>-7.4602411543789451</c:v>
                </c:pt>
                <c:pt idx="1419">
                  <c:v>-7.4625244648132387</c:v>
                </c:pt>
                <c:pt idx="1420">
                  <c:v>-7.4629177016102544</c:v>
                </c:pt>
                <c:pt idx="1421">
                  <c:v>-7.466014969930848</c:v>
                </c:pt>
                <c:pt idx="1422">
                  <c:v>-7.4675118067711059</c:v>
                </c:pt>
                <c:pt idx="1423">
                  <c:v>-7.469247545536434</c:v>
                </c:pt>
                <c:pt idx="1424">
                  <c:v>-7.471177788523943</c:v>
                </c:pt>
                <c:pt idx="1425">
                  <c:v>-7.4720932268739881</c:v>
                </c:pt>
                <c:pt idx="1426">
                  <c:v>-7.4736281188881524</c:v>
                </c:pt>
                <c:pt idx="1427">
                  <c:v>-7.4766535052135898</c:v>
                </c:pt>
                <c:pt idx="1428">
                  <c:v>-7.4794421037902872</c:v>
                </c:pt>
                <c:pt idx="1429">
                  <c:v>-7.480693696176492</c:v>
                </c:pt>
                <c:pt idx="1430">
                  <c:v>-7.4814357720676394</c:v>
                </c:pt>
                <c:pt idx="1431">
                  <c:v>-7.4825393721108799</c:v>
                </c:pt>
                <c:pt idx="1432">
                  <c:v>-7.4847064028471282</c:v>
                </c:pt>
                <c:pt idx="1433">
                  <c:v>-7.4861123301052839</c:v>
                </c:pt>
                <c:pt idx="1434">
                  <c:v>-7.4877783010517858</c:v>
                </c:pt>
                <c:pt idx="1435">
                  <c:v>-7.4894104451770387</c:v>
                </c:pt>
                <c:pt idx="1436">
                  <c:v>-7.491725468256254</c:v>
                </c:pt>
                <c:pt idx="1437">
                  <c:v>-7.4922349847513132</c:v>
                </c:pt>
                <c:pt idx="1438">
                  <c:v>-7.4958882814461818</c:v>
                </c:pt>
                <c:pt idx="1439">
                  <c:v>-7.4972371259434789</c:v>
                </c:pt>
                <c:pt idx="1440">
                  <c:v>-7.4977466424385382</c:v>
                </c:pt>
                <c:pt idx="1441">
                  <c:v>-7.49902360494068</c:v>
                </c:pt>
                <c:pt idx="1442">
                  <c:v>-7.5018883138651846</c:v>
                </c:pt>
                <c:pt idx="1443">
                  <c:v>-7.5039454074323775</c:v>
                </c:pt>
                <c:pt idx="1444">
                  <c:v>-7.506243517100966</c:v>
                </c:pt>
                <c:pt idx="1445">
                  <c:v>-7.5058037684247321</c:v>
                </c:pt>
                <c:pt idx="1446">
                  <c:v>-7.5099073846774749</c:v>
                </c:pt>
                <c:pt idx="1447">
                  <c:v>-7.5104887831676885</c:v>
                </c:pt>
                <c:pt idx="1448">
                  <c:v>-7.5120617303557582</c:v>
                </c:pt>
                <c:pt idx="1449">
                  <c:v>-7.5130765349932238</c:v>
                </c:pt>
                <c:pt idx="1450">
                  <c:v>-7.5159856416206177</c:v>
                </c:pt>
                <c:pt idx="1451">
                  <c:v>-7.5174317382290026</c:v>
                </c:pt>
                <c:pt idx="1452">
                  <c:v>-7.5190892524701942</c:v>
                </c:pt>
                <c:pt idx="1453">
                  <c:v>-7.5200046908202394</c:v>
                </c:pt>
                <c:pt idx="1454">
                  <c:v>-7.5212182280325388</c:v>
                </c:pt>
                <c:pt idx="1455">
                  <c:v>-7.5240639093700947</c:v>
                </c:pt>
                <c:pt idx="1456">
                  <c:v>-7.526224597577361</c:v>
                </c:pt>
                <c:pt idx="1457">
                  <c:v>-7.5265861217294558</c:v>
                </c:pt>
                <c:pt idx="1458">
                  <c:v>-7.5280893010986993</c:v>
                </c:pt>
                <c:pt idx="1459">
                  <c:v>-7.5306051709290776</c:v>
                </c:pt>
                <c:pt idx="1460">
                  <c:v>-7.5314952391631858</c:v>
                </c:pt>
                <c:pt idx="1461">
                  <c:v>-7.5337870063027914</c:v>
                </c:pt>
                <c:pt idx="1462">
                  <c:v>-7.5344381726118304</c:v>
                </c:pt>
                <c:pt idx="1463">
                  <c:v>-7.536806050099246</c:v>
                </c:pt>
                <c:pt idx="1464">
                  <c:v>-7.5386961237365213</c:v>
                </c:pt>
                <c:pt idx="1465">
                  <c:v>-7.5394699122725877</c:v>
                </c:pt>
                <c:pt idx="1466">
                  <c:v>-7.5437215208682931</c:v>
                </c:pt>
                <c:pt idx="1467">
                  <c:v>-7.54564542132682</c:v>
                </c:pt>
                <c:pt idx="1468">
                  <c:v>-7.5472648803941054</c:v>
                </c:pt>
                <c:pt idx="1469">
                  <c:v>-7.5491803241473168</c:v>
                </c:pt>
                <c:pt idx="1470">
                  <c:v>-7.5505037985286751</c:v>
                </c:pt>
                <c:pt idx="1471">
                  <c:v>-7.5529942982431182</c:v>
                </c:pt>
                <c:pt idx="1472">
                  <c:v>-7.5536835197260634</c:v>
                </c:pt>
                <c:pt idx="1473">
                  <c:v>-7.5555482232474018</c:v>
                </c:pt>
                <c:pt idx="1474">
                  <c:v>-7.557446753589991</c:v>
                </c:pt>
                <c:pt idx="1475">
                  <c:v>-7.5593812249301546</c:v>
                </c:pt>
                <c:pt idx="1476">
                  <c:v>-7.5599161115411526</c:v>
                </c:pt>
                <c:pt idx="1477">
                  <c:v>-7.5617491024175685</c:v>
                </c:pt>
                <c:pt idx="1478">
                  <c:v>-7.5647047209241816</c:v>
                </c:pt>
                <c:pt idx="1479">
                  <c:v>-7.5656856987403973</c:v>
                </c:pt>
                <c:pt idx="1480">
                  <c:v>-7.567639197667515</c:v>
                </c:pt>
                <c:pt idx="1481">
                  <c:v>-7.570569446058192</c:v>
                </c:pt>
                <c:pt idx="1482">
                  <c:v>-7.5716920736883839</c:v>
                </c:pt>
                <c:pt idx="1483">
                  <c:v>-7.5736857419657353</c:v>
                </c:pt>
                <c:pt idx="1484">
                  <c:v>-7.575833745115033</c:v>
                </c:pt>
                <c:pt idx="1485">
                  <c:v>-7.5782735045976022</c:v>
                </c:pt>
                <c:pt idx="1486">
                  <c:v>-7.5794278448727157</c:v>
                </c:pt>
                <c:pt idx="1487">
                  <c:v>-7.5814849384399086</c:v>
                </c:pt>
                <c:pt idx="1488">
                  <c:v>-7.583453236601323</c:v>
                </c:pt>
                <c:pt idx="1489">
                  <c:v>-7.5854722749946095</c:v>
                </c:pt>
                <c:pt idx="1490">
                  <c:v>-7.5872989233420451</c:v>
                </c:pt>
                <c:pt idx="1491">
                  <c:v>-7.5881319088152974</c:v>
                </c:pt>
                <c:pt idx="1492">
                  <c:v>-7.5901572897375678</c:v>
                </c:pt>
                <c:pt idx="1493">
                  <c:v>-7.5921192453699966</c:v>
                </c:pt>
                <c:pt idx="1494">
                  <c:v>-7.5935124875701812</c:v>
                </c:pt>
                <c:pt idx="1495">
                  <c:v>-7.5935907120943185</c:v>
                </c:pt>
                <c:pt idx="1496">
                  <c:v>-7.5971382999727863</c:v>
                </c:pt>
                <c:pt idx="1497">
                  <c:v>-7.5981953881368094</c:v>
                </c:pt>
                <c:pt idx="1498">
                  <c:v>-7.6001319736533031</c:v>
                </c:pt>
                <c:pt idx="1499">
                  <c:v>-7.6014089361554449</c:v>
                </c:pt>
                <c:pt idx="1500">
                  <c:v>-7.6034871714859165</c:v>
                </c:pt>
                <c:pt idx="1501">
                  <c:v>-7.6038296680510609</c:v>
                </c:pt>
                <c:pt idx="1502">
                  <c:v>-7.6066478650963498</c:v>
                </c:pt>
                <c:pt idx="1503">
                  <c:v>-7.6085590804969074</c:v>
                </c:pt>
                <c:pt idx="1504">
                  <c:v>-7.6090876245789199</c:v>
                </c:pt>
                <c:pt idx="1505">
                  <c:v>-7.6108487334601849</c:v>
                </c:pt>
                <c:pt idx="1506">
                  <c:v>-7.6122800308342731</c:v>
                </c:pt>
                <c:pt idx="1507">
                  <c:v>-7.6137197849136751</c:v>
                </c:pt>
                <c:pt idx="1508">
                  <c:v>-7.6150622868819866</c:v>
                </c:pt>
                <c:pt idx="1509">
                  <c:v>-7.618578162115532</c:v>
                </c:pt>
                <c:pt idx="1510">
                  <c:v>-7.6199333491418111</c:v>
                </c:pt>
                <c:pt idx="1511">
                  <c:v>-7.6207726771440472</c:v>
                </c:pt>
                <c:pt idx="1512">
                  <c:v>-7.6239016581095598</c:v>
                </c:pt>
                <c:pt idx="1513">
                  <c:v>-7.624436544720556</c:v>
                </c:pt>
                <c:pt idx="1514">
                  <c:v>-7.6256500819328572</c:v>
                </c:pt>
                <c:pt idx="1515">
                  <c:v>-7.6272505134131903</c:v>
                </c:pt>
                <c:pt idx="1516">
                  <c:v>-7.6301659625695697</c:v>
                </c:pt>
                <c:pt idx="1517">
                  <c:v>-7.6317600515209181</c:v>
                </c:pt>
                <c:pt idx="1518">
                  <c:v>-7.6335845856920246</c:v>
                </c:pt>
                <c:pt idx="1519">
                  <c:v>-7.6346247604454254</c:v>
                </c:pt>
                <c:pt idx="1520">
                  <c:v>-7.6365211766116854</c:v>
                </c:pt>
                <c:pt idx="1521">
                  <c:v>-7.6389461368599569</c:v>
                </c:pt>
                <c:pt idx="1522">
                  <c:v>-7.6393668579492413</c:v>
                </c:pt>
                <c:pt idx="1523">
                  <c:v>-7.6419207829535232</c:v>
                </c:pt>
                <c:pt idx="1524">
                  <c:v>-7.6440835853371194</c:v>
                </c:pt>
                <c:pt idx="1525">
                  <c:v>-7.645314035960042</c:v>
                </c:pt>
                <c:pt idx="1526">
                  <c:v>-7.6470772590176361</c:v>
                </c:pt>
                <c:pt idx="1527">
                  <c:v>-7.650140700516979</c:v>
                </c:pt>
                <c:pt idx="1528">
                  <c:v>-7.6513669227872461</c:v>
                </c:pt>
                <c:pt idx="1529">
                  <c:v>-7.6517157618813743</c:v>
                </c:pt>
                <c:pt idx="1530">
                  <c:v>-7.6535550952867775</c:v>
                </c:pt>
                <c:pt idx="1531">
                  <c:v>-7.6545487581609617</c:v>
                </c:pt>
                <c:pt idx="1532">
                  <c:v>-7.6561999298731687</c:v>
                </c:pt>
                <c:pt idx="1533">
                  <c:v>-7.6584388426045713</c:v>
                </c:pt>
                <c:pt idx="1534">
                  <c:v>-7.6595022732975799</c:v>
                </c:pt>
                <c:pt idx="1535">
                  <c:v>-7.6603606288867683</c:v>
                </c:pt>
                <c:pt idx="1536">
                  <c:v>-7.6626714236133262</c:v>
                </c:pt>
                <c:pt idx="1537">
                  <c:v>-7.6659610819797708</c:v>
                </c:pt>
                <c:pt idx="1538">
                  <c:v>-7.6663606613057711</c:v>
                </c:pt>
                <c:pt idx="1539">
                  <c:v>-7.6670329693780905</c:v>
                </c:pt>
                <c:pt idx="1540">
                  <c:v>-7.6687285387931858</c:v>
                </c:pt>
                <c:pt idx="1541">
                  <c:v>-7.6705044469087493</c:v>
                </c:pt>
                <c:pt idx="1542">
                  <c:v>-7.6730203167391275</c:v>
                </c:pt>
                <c:pt idx="1543">
                  <c:v>-7.6735298332341868</c:v>
                </c:pt>
                <c:pt idx="1544">
                  <c:v>-7.676290947518619</c:v>
                </c:pt>
                <c:pt idx="1545">
                  <c:v>-7.676561562088609</c:v>
                </c:pt>
                <c:pt idx="1546">
                  <c:v>-7.6777560717139561</c:v>
                </c:pt>
                <c:pt idx="1547">
                  <c:v>-7.6809357929113418</c:v>
                </c:pt>
                <c:pt idx="1548">
                  <c:v>-7.6819484833724774</c:v>
                </c:pt>
                <c:pt idx="1549">
                  <c:v>-7.6834981746209401</c:v>
                </c:pt>
                <c:pt idx="1550">
                  <c:v>-7.6859823318063958</c:v>
                </c:pt>
                <c:pt idx="1551">
                  <c:v>-7.688633508921769</c:v>
                </c:pt>
                <c:pt idx="1552">
                  <c:v>-7.6900457787089067</c:v>
                </c:pt>
                <c:pt idx="1553">
                  <c:v>-7.6911176661072265</c:v>
                </c:pt>
                <c:pt idx="1554">
                  <c:v>-7.6925109083074119</c:v>
                </c:pt>
                <c:pt idx="1555">
                  <c:v>-7.6937625006936186</c:v>
                </c:pt>
                <c:pt idx="1556">
                  <c:v>-7.6969316510093648</c:v>
                </c:pt>
                <c:pt idx="1557">
                  <c:v>-7.6981050188714288</c:v>
                </c:pt>
                <c:pt idx="1558">
                  <c:v>-7.7001959392598716</c:v>
                </c:pt>
                <c:pt idx="1559">
                  <c:v>-7.7020669853101937</c:v>
                </c:pt>
                <c:pt idx="1560">
                  <c:v>-7.7034538849813945</c:v>
                </c:pt>
                <c:pt idx="1561">
                  <c:v>-7.7057900498238876</c:v>
                </c:pt>
                <c:pt idx="1562">
                  <c:v>-7.7074475640650801</c:v>
                </c:pt>
                <c:pt idx="1563">
                  <c:v>-7.709460259929382</c:v>
                </c:pt>
                <c:pt idx="1564">
                  <c:v>-7.710950754240657</c:v>
                </c:pt>
                <c:pt idx="1565">
                  <c:v>-7.7125448431920054</c:v>
                </c:pt>
                <c:pt idx="1566">
                  <c:v>-7.7143313221892065</c:v>
                </c:pt>
                <c:pt idx="1567">
                  <c:v>-7.7146991888702887</c:v>
                </c:pt>
                <c:pt idx="1568">
                  <c:v>-7.7190797622220062</c:v>
                </c:pt>
                <c:pt idx="1569">
                  <c:v>-7.7185321905530415</c:v>
                </c:pt>
                <c:pt idx="1570">
                  <c:v>-7.7201833622652485</c:v>
                </c:pt>
                <c:pt idx="1571">
                  <c:v>-7.7220100106126832</c:v>
                </c:pt>
                <c:pt idx="1572">
                  <c:v>-7.722828196851637</c:v>
                </c:pt>
                <c:pt idx="1573">
                  <c:v>-7.7244666835058764</c:v>
                </c:pt>
                <c:pt idx="1574">
                  <c:v>-7.7268620452855554</c:v>
                </c:pt>
                <c:pt idx="1575">
                  <c:v>-7.7277965112225528</c:v>
                </c:pt>
                <c:pt idx="1576">
                  <c:v>-7.7298155496158403</c:v>
                </c:pt>
                <c:pt idx="1577">
                  <c:v>-7.730667562676043</c:v>
                </c:pt>
                <c:pt idx="1578">
                  <c:v>-7.7324878684944931</c:v>
                </c:pt>
                <c:pt idx="1579">
                  <c:v>-7.7346358716437926</c:v>
                </c:pt>
                <c:pt idx="1580">
                  <c:v>-7.736229960595141</c:v>
                </c:pt>
                <c:pt idx="1581">
                  <c:v>-7.7366295399211431</c:v>
                </c:pt>
                <c:pt idx="1582">
                  <c:v>-7.7400164503986764</c:v>
                </c:pt>
                <c:pt idx="1583">
                  <c:v>-7.7401137025097668</c:v>
                </c:pt>
                <c:pt idx="1584">
                  <c:v>-7.7416676221108842</c:v>
                </c:pt>
                <c:pt idx="1585">
                  <c:v>-7.7437712275572927</c:v>
                </c:pt>
                <c:pt idx="1586">
                  <c:v>-7.7453399463927042</c:v>
                </c:pt>
                <c:pt idx="1587">
                  <c:v>-7.7479002139259734</c:v>
                </c:pt>
                <c:pt idx="1588">
                  <c:v>-7.7485323526480601</c:v>
                </c:pt>
                <c:pt idx="1589">
                  <c:v>-7.7512046715267138</c:v>
                </c:pt>
                <c:pt idx="1590">
                  <c:v>-7.7538748762290393</c:v>
                </c:pt>
                <c:pt idx="1591">
                  <c:v>-7.7552173781973517</c:v>
                </c:pt>
                <c:pt idx="1592">
                  <c:v>-7.7573653813466485</c:v>
                </c:pt>
                <c:pt idx="1593">
                  <c:v>-7.7578960396049892</c:v>
                </c:pt>
                <c:pt idx="1594">
                  <c:v>-7.759874908648043</c:v>
                </c:pt>
                <c:pt idx="1595">
                  <c:v>-7.7627861294517677</c:v>
                </c:pt>
                <c:pt idx="1596">
                  <c:v>-7.7633146735337792</c:v>
                </c:pt>
                <c:pt idx="1597">
                  <c:v>-7.7656191257313534</c:v>
                </c:pt>
                <c:pt idx="1598">
                  <c:v>-7.7663865717384342</c:v>
                </c:pt>
                <c:pt idx="1599">
                  <c:v>-7.7685472599457022</c:v>
                </c:pt>
                <c:pt idx="1600">
                  <c:v>-7.769824222447844</c:v>
                </c:pt>
                <c:pt idx="1601">
                  <c:v>-7.7719341704232363</c:v>
                </c:pt>
                <c:pt idx="1602">
                  <c:v>-7.7732830149205308</c:v>
                </c:pt>
                <c:pt idx="1603">
                  <c:v>-7.7760631567919152</c:v>
                </c:pt>
                <c:pt idx="1604">
                  <c:v>-7.7775346235162388</c:v>
                </c:pt>
                <c:pt idx="1605">
                  <c:v>-7.7781096794774669</c:v>
                </c:pt>
                <c:pt idx="1606">
                  <c:v>-7.7803993324407434</c:v>
                </c:pt>
                <c:pt idx="1607">
                  <c:v>-7.7813020857328201</c:v>
                </c:pt>
                <c:pt idx="1608">
                  <c:v>-7.7841942789495926</c:v>
                </c:pt>
                <c:pt idx="1609">
                  <c:v>-7.7856002062077447</c:v>
                </c:pt>
                <c:pt idx="1610">
                  <c:v>-7.7874585672001011</c:v>
                </c:pt>
                <c:pt idx="1611">
                  <c:v>-7.7888644944582532</c:v>
                </c:pt>
                <c:pt idx="1612">
                  <c:v>-7.7900843741995383</c:v>
                </c:pt>
                <c:pt idx="1613">
                  <c:v>-7.7911752891848112</c:v>
                </c:pt>
                <c:pt idx="1614">
                  <c:v>-7.7917482309697128</c:v>
                </c:pt>
                <c:pt idx="1615">
                  <c:v>-7.7944268923773503</c:v>
                </c:pt>
                <c:pt idx="1616">
                  <c:v>-7.7962260564325199</c:v>
                </c:pt>
                <c:pt idx="1617">
                  <c:v>-7.796710202811644</c:v>
                </c:pt>
                <c:pt idx="1618">
                  <c:v>-7.7977419208597309</c:v>
                </c:pt>
                <c:pt idx="1619">
                  <c:v>-7.7991161354729641</c:v>
                </c:pt>
                <c:pt idx="1620">
                  <c:v>-7.8001351684630835</c:v>
                </c:pt>
                <c:pt idx="1621">
                  <c:v>-7.803278948662892</c:v>
                </c:pt>
                <c:pt idx="1622">
                  <c:v>-7.8041499893100479</c:v>
                </c:pt>
                <c:pt idx="1623">
                  <c:v>-7.8062070828772407</c:v>
                </c:pt>
                <c:pt idx="1624">
                  <c:v>-7.8084650231955957</c:v>
                </c:pt>
                <c:pt idx="1625">
                  <c:v>-7.8103106991299835</c:v>
                </c:pt>
                <c:pt idx="1626">
                  <c:v>-7.811517893813301</c:v>
                </c:pt>
                <c:pt idx="1627">
                  <c:v>-7.8132134632283972</c:v>
                </c:pt>
                <c:pt idx="1628">
                  <c:v>-7.814716642597638</c:v>
                </c:pt>
                <c:pt idx="1629">
                  <c:v>-7.8173043944231706</c:v>
                </c:pt>
                <c:pt idx="1630">
                  <c:v>-7.8181310373674391</c:v>
                </c:pt>
                <c:pt idx="1631">
                  <c:v>-7.8193889722826277</c:v>
                </c:pt>
                <c:pt idx="1632">
                  <c:v>-7.8219894091661288</c:v>
                </c:pt>
                <c:pt idx="1633">
                  <c:v>-7.8236342383493502</c:v>
                </c:pt>
                <c:pt idx="1634">
                  <c:v>-7.8251881579504659</c:v>
                </c:pt>
                <c:pt idx="1635">
                  <c:v>-7.8263699825178463</c:v>
                </c:pt>
                <c:pt idx="1636">
                  <c:v>-7.8287505450632286</c:v>
                </c:pt>
                <c:pt idx="1637">
                  <c:v>-7.8292093213264167</c:v>
                </c:pt>
                <c:pt idx="1638">
                  <c:v>-7.8327569092048828</c:v>
                </c:pt>
                <c:pt idx="1639">
                  <c:v>-7.833291795815879</c:v>
                </c:pt>
                <c:pt idx="1640">
                  <c:v>-7.8360613668056232</c:v>
                </c:pt>
                <c:pt idx="1641">
                  <c:v>-7.8362093591485866</c:v>
                </c:pt>
                <c:pt idx="1642">
                  <c:v>-7.8396808366792445</c:v>
                </c:pt>
                <c:pt idx="1643">
                  <c:v>-7.8390930956600453</c:v>
                </c:pt>
                <c:pt idx="1644">
                  <c:v>-7.8410275670002099</c:v>
                </c:pt>
                <c:pt idx="1645">
                  <c:v>-7.8438351931638586</c:v>
                </c:pt>
                <c:pt idx="1646">
                  <c:v>-7.8453193449461498</c:v>
                </c:pt>
                <c:pt idx="1647">
                  <c:v>-7.8460741058952648</c:v>
                </c:pt>
                <c:pt idx="1648">
                  <c:v>-7.8518288938602137</c:v>
                </c:pt>
                <c:pt idx="1649">
                  <c:v>-7.8530043758986103</c:v>
                </c:pt>
                <c:pt idx="1650">
                  <c:v>-7.8516428463433456</c:v>
                </c:pt>
                <c:pt idx="1651">
                  <c:v>-7.8538035345506119</c:v>
                </c:pt>
                <c:pt idx="1652">
                  <c:v>-7.8539198142486555</c:v>
                </c:pt>
                <c:pt idx="1653">
                  <c:v>-7.8562158097409158</c:v>
                </c:pt>
                <c:pt idx="1654">
                  <c:v>-7.8574610595981369</c:v>
                </c:pt>
                <c:pt idx="1655">
                  <c:v>-7.8574674021271216</c:v>
                </c:pt>
                <c:pt idx="1656">
                  <c:v>-7.8609980765949645</c:v>
                </c:pt>
                <c:pt idx="1657">
                  <c:v>-7.8619853969401614</c:v>
                </c:pt>
                <c:pt idx="1658">
                  <c:v>-7.8649198736834958</c:v>
                </c:pt>
                <c:pt idx="1659">
                  <c:v>-7.8648754759806057</c:v>
                </c:pt>
                <c:pt idx="1660">
                  <c:v>-7.8683342684532951</c:v>
                </c:pt>
                <c:pt idx="1661">
                  <c:v>-7.8696746562452775</c:v>
                </c:pt>
                <c:pt idx="1662">
                  <c:v>-7.8708036264044559</c:v>
                </c:pt>
                <c:pt idx="1663">
                  <c:v>-7.8718501436868396</c:v>
                </c:pt>
                <c:pt idx="1664">
                  <c:v>-7.8726746724547798</c:v>
                </c:pt>
                <c:pt idx="1665">
                  <c:v>-7.8738184418482531</c:v>
                </c:pt>
                <c:pt idx="1666">
                  <c:v>-7.8774294550165616</c:v>
                </c:pt>
                <c:pt idx="1667">
                  <c:v>-7.8791334811369698</c:v>
                </c:pt>
                <c:pt idx="1668">
                  <c:v>-7.8800425769580311</c:v>
                </c:pt>
                <c:pt idx="1669">
                  <c:v>-7.8804632980473119</c:v>
                </c:pt>
                <c:pt idx="1670">
                  <c:v>-7.8834379441408764</c:v>
                </c:pt>
                <c:pt idx="1671">
                  <c:v>-7.8842434453218635</c:v>
                </c:pt>
                <c:pt idx="1672">
                  <c:v>-7.8856240024640814</c:v>
                </c:pt>
                <c:pt idx="1673">
                  <c:v>-7.8876240132704156</c:v>
                </c:pt>
                <c:pt idx="1674">
                  <c:v>-7.8884252860987454</c:v>
                </c:pt>
                <c:pt idx="1675">
                  <c:v>-7.8901800524510266</c:v>
                </c:pt>
                <c:pt idx="1676">
                  <c:v>-7.8926768946944534</c:v>
                </c:pt>
                <c:pt idx="1677">
                  <c:v>-7.8945986809766495</c:v>
                </c:pt>
                <c:pt idx="1678">
                  <c:v>-7.896101860345893</c:v>
                </c:pt>
                <c:pt idx="1679">
                  <c:v>-7.8979285086933277</c:v>
                </c:pt>
                <c:pt idx="1680">
                  <c:v>-7.8994380305915533</c:v>
                </c:pt>
                <c:pt idx="1681">
                  <c:v>-7.9021230345281772</c:v>
                </c:pt>
                <c:pt idx="1682">
                  <c:v>-7.9036959817162442</c:v>
                </c:pt>
                <c:pt idx="1683">
                  <c:v>-7.9050194560976035</c:v>
                </c:pt>
                <c:pt idx="1684">
                  <c:v>-7.9064444109427088</c:v>
                </c:pt>
                <c:pt idx="1685">
                  <c:v>-7.9083217995220165</c:v>
                </c:pt>
                <c:pt idx="1686">
                  <c:v>-7.9104254049684242</c:v>
                </c:pt>
                <c:pt idx="1687">
                  <c:v>-7.9109476065214537</c:v>
                </c:pt>
                <c:pt idx="1688">
                  <c:v>-7.9121294310888342</c:v>
                </c:pt>
                <c:pt idx="1689">
                  <c:v>-7.9136579805740128</c:v>
                </c:pt>
                <c:pt idx="1690">
                  <c:v>-7.9136072403421398</c:v>
                </c:pt>
                <c:pt idx="1691">
                  <c:v>-7.917342989913803</c:v>
                </c:pt>
                <c:pt idx="1692">
                  <c:v>-7.9181231209788514</c:v>
                </c:pt>
                <c:pt idx="1693">
                  <c:v>-7.9194719654761476</c:v>
                </c:pt>
                <c:pt idx="1694">
                  <c:v>-7.9211167946593708</c:v>
                </c:pt>
                <c:pt idx="1695">
                  <c:v>-7.9212521019443667</c:v>
                </c:pt>
                <c:pt idx="1696">
                  <c:v>-7.9240322438157511</c:v>
                </c:pt>
                <c:pt idx="1697">
                  <c:v>-7.9261612193780948</c:v>
                </c:pt>
                <c:pt idx="1698">
                  <c:v>-7.9261104791462218</c:v>
                </c:pt>
                <c:pt idx="1699">
                  <c:v>-7.9294529919208667</c:v>
                </c:pt>
                <c:pt idx="1700">
                  <c:v>-7.9301696976960763</c:v>
                </c:pt>
                <c:pt idx="1701">
                  <c:v>-7.9308589191790198</c:v>
                </c:pt>
                <c:pt idx="1702">
                  <c:v>-7.9327955046955143</c:v>
                </c:pt>
                <c:pt idx="1703">
                  <c:v>-7.9348208856177855</c:v>
                </c:pt>
                <c:pt idx="1704">
                  <c:v>-7.9364213170981177</c:v>
                </c:pt>
                <c:pt idx="1705">
                  <c:v>-7.9383304183223453</c:v>
                </c:pt>
                <c:pt idx="1706">
                  <c:v>-7.9382733355614894</c:v>
                </c:pt>
                <c:pt idx="1707">
                  <c:v>-7.9412014697758382</c:v>
                </c:pt>
                <c:pt idx="1708">
                  <c:v>-7.9422987272900949</c:v>
                </c:pt>
                <c:pt idx="1709">
                  <c:v>-7.9438653319491781</c:v>
                </c:pt>
                <c:pt idx="1710">
                  <c:v>-7.9462797213158121</c:v>
                </c:pt>
                <c:pt idx="1711">
                  <c:v>-7.9478928378541118</c:v>
                </c:pt>
                <c:pt idx="1712">
                  <c:v>-7.9489752961340736</c:v>
                </c:pt>
                <c:pt idx="1713">
                  <c:v>-7.9521571315077884</c:v>
                </c:pt>
                <c:pt idx="1714">
                  <c:v>-7.9543114771860708</c:v>
                </c:pt>
                <c:pt idx="1715">
                  <c:v>-7.9560155033064781</c:v>
                </c:pt>
                <c:pt idx="1716">
                  <c:v>-7.9581952191006975</c:v>
                </c:pt>
                <c:pt idx="1717">
                  <c:v>-7.9592671064990181</c:v>
                </c:pt>
                <c:pt idx="1718">
                  <c:v>-7.9609373057981756</c:v>
                </c:pt>
                <c:pt idx="1719">
                  <c:v>-7.9625060246335897</c:v>
                </c:pt>
                <c:pt idx="1720">
                  <c:v>-7.964512377968906</c:v>
                </c:pt>
                <c:pt idx="1721">
                  <c:v>-7.9661445220941607</c:v>
                </c:pt>
                <c:pt idx="1722">
                  <c:v>-7.9676413589344204</c:v>
                </c:pt>
                <c:pt idx="1723">
                  <c:v>-7.9690409436635887</c:v>
                </c:pt>
                <c:pt idx="1724">
                  <c:v>-7.9706286900859542</c:v>
                </c:pt>
                <c:pt idx="1725">
                  <c:v>-7.9715652701992781</c:v>
                </c:pt>
                <c:pt idx="1726">
                  <c:v>-7.973512426597412</c:v>
                </c:pt>
                <c:pt idx="1727">
                  <c:v>-7.9759712136669325</c:v>
                </c:pt>
                <c:pt idx="1728">
                  <c:v>-7.9763517654059823</c:v>
                </c:pt>
                <c:pt idx="1729">
                  <c:v>-7.9785399379055129</c:v>
                </c:pt>
                <c:pt idx="1730">
                  <c:v>-7.9804426966007593</c:v>
                </c:pt>
                <c:pt idx="1731">
                  <c:v>-7.9820621556680447</c:v>
                </c:pt>
                <c:pt idx="1732">
                  <c:v>-7.98341100016534</c:v>
                </c:pt>
                <c:pt idx="1733">
                  <c:v>-7.9840558239453951</c:v>
                </c:pt>
                <c:pt idx="1734">
                  <c:v>-7.9842291864042947</c:v>
                </c:pt>
                <c:pt idx="1735">
                  <c:v>-7.9873454823118388</c:v>
                </c:pt>
                <c:pt idx="1736">
                  <c:v>-7.9887323819830378</c:v>
                </c:pt>
                <c:pt idx="1737">
                  <c:v>-7.988726039454054</c:v>
                </c:pt>
                <c:pt idx="1738">
                  <c:v>-7.9903074433474348</c:v>
                </c:pt>
                <c:pt idx="1739">
                  <c:v>-7.9920622096997169</c:v>
                </c:pt>
                <c:pt idx="1740">
                  <c:v>-7.9951467929623403</c:v>
                </c:pt>
                <c:pt idx="1741">
                  <c:v>-7.9973730206357754</c:v>
                </c:pt>
                <c:pt idx="1742">
                  <c:v>-7.9972821110536705</c:v>
                </c:pt>
                <c:pt idx="1743">
                  <c:v>-8.0010686008572058</c:v>
                </c:pt>
                <c:pt idx="1744">
                  <c:v>-8.0020897480236535</c:v>
                </c:pt>
                <c:pt idx="1745">
                  <c:v>-8.0044766530980187</c:v>
                </c:pt>
                <c:pt idx="1746">
                  <c:v>-8.0053011818659598</c:v>
                </c:pt>
                <c:pt idx="1747">
                  <c:v>-8.0067916761772349</c:v>
                </c:pt>
                <c:pt idx="1748">
                  <c:v>-8.0095401054036994</c:v>
                </c:pt>
                <c:pt idx="1749">
                  <c:v>-8.0112314464661374</c:v>
                </c:pt>
                <c:pt idx="1750">
                  <c:v>-8.0135084143714472</c:v>
                </c:pt>
                <c:pt idx="1751">
                  <c:v>-8.0139418205186974</c:v>
                </c:pt>
                <c:pt idx="1752">
                  <c:v>-8.017316045938264</c:v>
                </c:pt>
                <c:pt idx="1753">
                  <c:v>-8.0174830658681788</c:v>
                </c:pt>
                <c:pt idx="1754">
                  <c:v>-8.02039851502456</c:v>
                </c:pt>
                <c:pt idx="1755">
                  <c:v>-8.0213858353697596</c:v>
                </c:pt>
                <c:pt idx="1756">
                  <c:v>-8.0234704132292158</c:v>
                </c:pt>
                <c:pt idx="1757">
                  <c:v>-8.0251152424124363</c:v>
                </c:pt>
                <c:pt idx="1758">
                  <c:v>-8.0257537236635095</c:v>
                </c:pt>
                <c:pt idx="1759">
                  <c:v>-8.0281025735639702</c:v>
                </c:pt>
                <c:pt idx="1760">
                  <c:v>-8.0290708663222166</c:v>
                </c:pt>
                <c:pt idx="1761">
                  <c:v>-8.0311934993555791</c:v>
                </c:pt>
                <c:pt idx="1762">
                  <c:v>-8.0326184542006853</c:v>
                </c:pt>
                <c:pt idx="1763">
                  <c:v>-8.0351935209682477</c:v>
                </c:pt>
                <c:pt idx="1764">
                  <c:v>-8.0353161431952742</c:v>
                </c:pt>
                <c:pt idx="1765">
                  <c:v>-8.0380011471318973</c:v>
                </c:pt>
                <c:pt idx="1766">
                  <c:v>-8.0397749410711299</c:v>
                </c:pt>
                <c:pt idx="1767">
                  <c:v>-8.0409736790491344</c:v>
                </c:pt>
                <c:pt idx="1768">
                  <c:v>-8.0422189289063546</c:v>
                </c:pt>
                <c:pt idx="1769">
                  <c:v>-8.043077284495542</c:v>
                </c:pt>
                <c:pt idx="1770">
                  <c:v>-8.0444726408720548</c:v>
                </c:pt>
                <c:pt idx="1771">
                  <c:v>-8.0464726516783891</c:v>
                </c:pt>
                <c:pt idx="1772">
                  <c:v>-8.0481555360355177</c:v>
                </c:pt>
                <c:pt idx="1773">
                  <c:v>-8.0473352356202348</c:v>
                </c:pt>
                <c:pt idx="1774">
                  <c:v>-8.0505889529891022</c:v>
                </c:pt>
                <c:pt idx="1775">
                  <c:v>-8.04980036521874</c:v>
                </c:pt>
                <c:pt idx="1776">
                  <c:v>-8.0526079913823896</c:v>
                </c:pt>
                <c:pt idx="1777">
                  <c:v>-8.0545107500776325</c:v>
                </c:pt>
                <c:pt idx="1778">
                  <c:v>-8.0571894114852718</c:v>
                </c:pt>
                <c:pt idx="1779">
                  <c:v>-8.0575763057533063</c:v>
                </c:pt>
                <c:pt idx="1780">
                  <c:v>-8.0594198675113642</c:v>
                </c:pt>
                <c:pt idx="1781">
                  <c:v>-8.061092180986849</c:v>
                </c:pt>
                <c:pt idx="1782">
                  <c:v>-8.0620139618658779</c:v>
                </c:pt>
                <c:pt idx="1783">
                  <c:v>-8.0656588018554345</c:v>
                </c:pt>
                <c:pt idx="1784">
                  <c:v>-8.0661556332925262</c:v>
                </c:pt>
                <c:pt idx="1785">
                  <c:v>-8.0673691705048274</c:v>
                </c:pt>
                <c:pt idx="1786">
                  <c:v>-8.0694093506613953</c:v>
                </c:pt>
                <c:pt idx="1787">
                  <c:v>-8.0700351468544973</c:v>
                </c:pt>
                <c:pt idx="1788">
                  <c:v>-8.0717835706777947</c:v>
                </c:pt>
                <c:pt idx="1789">
                  <c:v>-8.0736736443150718</c:v>
                </c:pt>
                <c:pt idx="1790">
                  <c:v>-8.0741366489309137</c:v>
                </c:pt>
                <c:pt idx="1791">
                  <c:v>-8.0770224996187014</c:v>
                </c:pt>
                <c:pt idx="1792">
                  <c:v>-8.0789506284298813</c:v>
                </c:pt>
                <c:pt idx="1793">
                  <c:v>-8.0795827671519689</c:v>
                </c:pt>
                <c:pt idx="1794">
                  <c:v>-8.0824411335474906</c:v>
                </c:pt>
                <c:pt idx="1795">
                  <c:v>-8.0827709450546656</c:v>
                </c:pt>
                <c:pt idx="1796">
                  <c:v>-8.0847646133320161</c:v>
                </c:pt>
                <c:pt idx="1797">
                  <c:v>-8.0873312233942691</c:v>
                </c:pt>
                <c:pt idx="1798">
                  <c:v>-8.0882149490993918</c:v>
                </c:pt>
                <c:pt idx="1799">
                  <c:v>-8.0905320863549353</c:v>
                </c:pt>
                <c:pt idx="1800">
                  <c:v>-8.0915003791131834</c:v>
                </c:pt>
                <c:pt idx="1801">
                  <c:v>-8.0938428864846585</c:v>
                </c:pt>
                <c:pt idx="1802">
                  <c:v>-8.0948365493588437</c:v>
                </c:pt>
                <c:pt idx="1803">
                  <c:v>-8.0966293708850294</c:v>
                </c:pt>
                <c:pt idx="1804">
                  <c:v>-8.0981832904861459</c:v>
                </c:pt>
                <c:pt idx="1805">
                  <c:v>-8.0997202966766384</c:v>
                </c:pt>
                <c:pt idx="1806">
                  <c:v>-8.100519455328639</c:v>
                </c:pt>
                <c:pt idx="1807">
                  <c:v>-8.1017203074829727</c:v>
                </c:pt>
                <c:pt idx="1808">
                  <c:v>-8.1040881849703865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5-4DE2-AFF7-58D3ABF92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'triax-CD-2'!$J$43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'triax-CD-2'!$B$19:$B$1827</c:f>
              <c:numCache>
                <c:formatCode>0.00</c:formatCode>
                <c:ptCount val="1809"/>
                <c:pt idx="0">
                  <c:v>0</c:v>
                </c:pt>
                <c:pt idx="1">
                  <c:v>5.616521863122708E-3</c:v>
                </c:pt>
                <c:pt idx="2">
                  <c:v>1.3351760704473315E-2</c:v>
                </c:pt>
                <c:pt idx="3">
                  <c:v>2.2419496644830877E-2</c:v>
                </c:pt>
                <c:pt idx="4">
                  <c:v>3.2474957707528666E-2</c:v>
                </c:pt>
                <c:pt idx="5">
                  <c:v>4.2971866672782737E-2</c:v>
                </c:pt>
                <c:pt idx="6">
                  <c:v>5.1065854733095162E-2</c:v>
                </c:pt>
                <c:pt idx="7">
                  <c:v>6.2955828847311254E-2</c:v>
                </c:pt>
                <c:pt idx="8">
                  <c:v>7.3061375028240685E-2</c:v>
                </c:pt>
                <c:pt idx="9">
                  <c:v>8.3995072815284635E-2</c:v>
                </c:pt>
                <c:pt idx="10">
                  <c:v>9.4417436488286488E-2</c:v>
                </c:pt>
                <c:pt idx="11">
                  <c:v>0.11235373266626553</c:v>
                </c:pt>
                <c:pt idx="12">
                  <c:v>0.12358677639250888</c:v>
                </c:pt>
                <c:pt idx="13">
                  <c:v>0.12858829959455034</c:v>
                </c:pt>
                <c:pt idx="14">
                  <c:v>0.14082653999600694</c:v>
                </c:pt>
                <c:pt idx="15">
                  <c:v>0.15256392921514275</c:v>
                </c:pt>
                <c:pt idx="16">
                  <c:v>0.15924971011400751</c:v>
                </c:pt>
                <c:pt idx="17">
                  <c:v>0.17567180504311444</c:v>
                </c:pt>
                <c:pt idx="18">
                  <c:v>0.18602311773443786</c:v>
                </c:pt>
                <c:pt idx="19">
                  <c:v>0.19982215019242236</c:v>
                </c:pt>
                <c:pt idx="20">
                  <c:v>0.20608861382236821</c:v>
                </c:pt>
                <c:pt idx="21">
                  <c:v>0.22026736136276337</c:v>
                </c:pt>
                <c:pt idx="22">
                  <c:v>0.23256733458436551</c:v>
                </c:pt>
                <c:pt idx="23">
                  <c:v>0.24325526586101553</c:v>
                </c:pt>
                <c:pt idx="24">
                  <c:v>0.25478299644569186</c:v>
                </c:pt>
                <c:pt idx="25">
                  <c:v>0.2682873420452434</c:v>
                </c:pt>
                <c:pt idx="26">
                  <c:v>0.2792105569005639</c:v>
                </c:pt>
                <c:pt idx="27">
                  <c:v>0.29211388108133135</c:v>
                </c:pt>
                <c:pt idx="28">
                  <c:v>0.3038932020273607</c:v>
                </c:pt>
                <c:pt idx="29">
                  <c:v>0.31453221295596956</c:v>
                </c:pt>
                <c:pt idx="30">
                  <c:v>0.3277663318711066</c:v>
                </c:pt>
                <c:pt idx="31">
                  <c:v>0.34029576482042234</c:v>
                </c:pt>
                <c:pt idx="32">
                  <c:v>0.35220786956827582</c:v>
                </c:pt>
                <c:pt idx="33">
                  <c:v>0.36539190336518113</c:v>
                </c:pt>
                <c:pt idx="34">
                  <c:v>0.37628599896571679</c:v>
                </c:pt>
                <c:pt idx="35">
                  <c:v>0.39167028365424972</c:v>
                </c:pt>
                <c:pt idx="36">
                  <c:v>0.40269017443545985</c:v>
                </c:pt>
                <c:pt idx="37">
                  <c:v>0.41487832971868477</c:v>
                </c:pt>
                <c:pt idx="38">
                  <c:v>0.42709210994612079</c:v>
                </c:pt>
                <c:pt idx="39">
                  <c:v>0.43838455695212658</c:v>
                </c:pt>
                <c:pt idx="40">
                  <c:v>0.45189589117282769</c:v>
                </c:pt>
                <c:pt idx="41">
                  <c:v>0.46476427224785116</c:v>
                </c:pt>
                <c:pt idx="42">
                  <c:v>0.47751035245277607</c:v>
                </c:pt>
                <c:pt idx="43">
                  <c:v>0.48929083816899605</c:v>
                </c:pt>
                <c:pt idx="44">
                  <c:v>0.50187035623654352</c:v>
                </c:pt>
                <c:pt idx="45">
                  <c:v>0.51684580658788304</c:v>
                </c:pt>
                <c:pt idx="46">
                  <c:v>0.5285727128752975</c:v>
                </c:pt>
                <c:pt idx="47">
                  <c:v>0.54176024098277653</c:v>
                </c:pt>
                <c:pt idx="48">
                  <c:v>0.55143132788229932</c:v>
                </c:pt>
                <c:pt idx="49">
                  <c:v>0.56324792147445368</c:v>
                </c:pt>
                <c:pt idx="50">
                  <c:v>0.57912956303473373</c:v>
                </c:pt>
                <c:pt idx="51">
                  <c:v>0.59027641376681095</c:v>
                </c:pt>
                <c:pt idx="52">
                  <c:v>0.60546501706318157</c:v>
                </c:pt>
                <c:pt idx="53">
                  <c:v>0.61835785831222767</c:v>
                </c:pt>
                <c:pt idx="54">
                  <c:v>0.62910635763883271</c:v>
                </c:pt>
                <c:pt idx="55">
                  <c:v>0.64056653155240639</c:v>
                </c:pt>
                <c:pt idx="56">
                  <c:v>0.65633519040411648</c:v>
                </c:pt>
                <c:pt idx="57">
                  <c:v>0.66883666886883797</c:v>
                </c:pt>
                <c:pt idx="58">
                  <c:v>0.68068354648596996</c:v>
                </c:pt>
                <c:pt idx="59">
                  <c:v>0.69471087390147757</c:v>
                </c:pt>
                <c:pt idx="60">
                  <c:v>0.70605340602571698</c:v>
                </c:pt>
                <c:pt idx="61">
                  <c:v>0.71940050764942187</c:v>
                </c:pt>
                <c:pt idx="62">
                  <c:v>0.73079312489189296</c:v>
                </c:pt>
                <c:pt idx="63">
                  <c:v>0.74492295208424708</c:v>
                </c:pt>
                <c:pt idx="64">
                  <c:v>0.75880351845563332</c:v>
                </c:pt>
                <c:pt idx="65">
                  <c:v>0.77115590633585041</c:v>
                </c:pt>
                <c:pt idx="66">
                  <c:v>0.78347568065070683</c:v>
                </c:pt>
                <c:pt idx="67">
                  <c:v>0.79514551319873994</c:v>
                </c:pt>
                <c:pt idx="68">
                  <c:v>0.81070800772656448</c:v>
                </c:pt>
                <c:pt idx="69">
                  <c:v>0.82286121990404537</c:v>
                </c:pt>
                <c:pt idx="70">
                  <c:v>0.83293764683019</c:v>
                </c:pt>
                <c:pt idx="71">
                  <c:v>0.8496381218350515</c:v>
                </c:pt>
                <c:pt idx="72">
                  <c:v>0.85576597781221431</c:v>
                </c:pt>
                <c:pt idx="73">
                  <c:v>0.87910913721885653</c:v>
                </c:pt>
                <c:pt idx="74">
                  <c:v>0.89140445135969226</c:v>
                </c:pt>
                <c:pt idx="75">
                  <c:v>0.90010528468974782</c:v>
                </c:pt>
                <c:pt idx="76">
                  <c:v>0.91338948872311654</c:v>
                </c:pt>
                <c:pt idx="77">
                  <c:v>0.92531557071326498</c:v>
                </c:pt>
                <c:pt idx="78">
                  <c:v>0.93801156579995837</c:v>
                </c:pt>
                <c:pt idx="79">
                  <c:v>0.95178264377334831</c:v>
                </c:pt>
                <c:pt idx="80">
                  <c:v>0.96446233207735932</c:v>
                </c:pt>
                <c:pt idx="81">
                  <c:v>0.97808315469605445</c:v>
                </c:pt>
                <c:pt idx="82">
                  <c:v>0.99112508652960496</c:v>
                </c:pt>
                <c:pt idx="83">
                  <c:v>1.0045537220667116</c:v>
                </c:pt>
                <c:pt idx="84">
                  <c:v>1.0156516524507477</c:v>
                </c:pt>
                <c:pt idx="85">
                  <c:v>1.0297348888354438</c:v>
                </c:pt>
                <c:pt idx="86">
                  <c:v>1.0451051962816817</c:v>
                </c:pt>
                <c:pt idx="87">
                  <c:v>1.0580830657547013</c:v>
                </c:pt>
                <c:pt idx="88">
                  <c:v>1.0689061103735586</c:v>
                </c:pt>
                <c:pt idx="89">
                  <c:v>1.0817523608149466</c:v>
                </c:pt>
                <c:pt idx="90">
                  <c:v>1.0943213959507707</c:v>
                </c:pt>
                <c:pt idx="91">
                  <c:v>1.1072037542680937</c:v>
                </c:pt>
                <c:pt idx="92">
                  <c:v>1.1214290926161445</c:v>
                </c:pt>
                <c:pt idx="93">
                  <c:v>1.1351850285770471</c:v>
                </c:pt>
                <c:pt idx="94">
                  <c:v>1.1491086914455155</c:v>
                </c:pt>
                <c:pt idx="95">
                  <c:v>1.1579912289254342</c:v>
                </c:pt>
                <c:pt idx="96">
                  <c:v>1.1747161641043162</c:v>
                </c:pt>
                <c:pt idx="97">
                  <c:v>1.1845130461845135</c:v>
                </c:pt>
                <c:pt idx="98">
                  <c:v>1.2002129835949285</c:v>
                </c:pt>
                <c:pt idx="99">
                  <c:v>1.2135717329205491</c:v>
                </c:pt>
                <c:pt idx="100">
                  <c:v>1.2259951717824447</c:v>
                </c:pt>
                <c:pt idx="101">
                  <c:v>1.2384186106443402</c:v>
                </c:pt>
                <c:pt idx="102">
                  <c:v>1.2533649417408927</c:v>
                </c:pt>
                <c:pt idx="103">
                  <c:v>1.2662682659216602</c:v>
                </c:pt>
                <c:pt idx="104">
                  <c:v>1.2774372472873747</c:v>
                </c:pt>
                <c:pt idx="105">
                  <c:v>1.2906783548236611</c:v>
                </c:pt>
                <c:pt idx="106">
                  <c:v>1.3052333231358892</c:v>
                </c:pt>
                <c:pt idx="107">
                  <c:v>1.3170138088521113</c:v>
                </c:pt>
                <c:pt idx="108">
                  <c:v>1.330788381136075</c:v>
                </c:pt>
                <c:pt idx="109">
                  <c:v>1.3442065337414606</c:v>
                </c:pt>
                <c:pt idx="110">
                  <c:v>1.3563306266641544</c:v>
                </c:pt>
                <c:pt idx="111">
                  <c:v>1.3676848064903082</c:v>
                </c:pt>
                <c:pt idx="112">
                  <c:v>1.3864527485849731</c:v>
                </c:pt>
                <c:pt idx="113">
                  <c:v>1.3966013912629869</c:v>
                </c:pt>
                <c:pt idx="114">
                  <c:v>1.412774225371126</c:v>
                </c:pt>
                <c:pt idx="115">
                  <c:v>1.4165818591269437</c:v>
                </c:pt>
                <c:pt idx="116">
                  <c:v>1.4347848876787614</c:v>
                </c:pt>
                <c:pt idx="117">
                  <c:v>1.4537694770290357</c:v>
                </c:pt>
                <c:pt idx="118">
                  <c:v>1.4621872712025701</c:v>
                </c:pt>
                <c:pt idx="119">
                  <c:v>1.4735647464325514</c:v>
                </c:pt>
                <c:pt idx="120">
                  <c:v>1.4920426607495501</c:v>
                </c:pt>
                <c:pt idx="121">
                  <c:v>1.5049669507937642</c:v>
                </c:pt>
                <c:pt idx="122">
                  <c:v>1.5167858739263018</c:v>
                </c:pt>
                <c:pt idx="123">
                  <c:v>1.5264721028383124</c:v>
                </c:pt>
                <c:pt idx="124">
                  <c:v>1.5419379214402471</c:v>
                </c:pt>
                <c:pt idx="125">
                  <c:v>1.5530102268800721</c:v>
                </c:pt>
                <c:pt idx="126">
                  <c:v>1.5684271251339681</c:v>
                </c:pt>
                <c:pt idx="127">
                  <c:v>1.5787097163839963</c:v>
                </c:pt>
                <c:pt idx="128">
                  <c:v>1.5907953718903745</c:v>
                </c:pt>
                <c:pt idx="129">
                  <c:v>1.6049752842009601</c:v>
                </c:pt>
                <c:pt idx="130">
                  <c:v>1.6196455647621413</c:v>
                </c:pt>
                <c:pt idx="131">
                  <c:v>1.6306037227232058</c:v>
                </c:pt>
                <c:pt idx="132">
                  <c:v>1.6436666204202008</c:v>
                </c:pt>
                <c:pt idx="133">
                  <c:v>1.6577533511154712</c:v>
                </c:pt>
                <c:pt idx="134">
                  <c:v>1.6707067604144719</c:v>
                </c:pt>
                <c:pt idx="135">
                  <c:v>1.6834784655636061</c:v>
                </c:pt>
                <c:pt idx="136">
                  <c:v>1.6973625262455661</c:v>
                </c:pt>
                <c:pt idx="137">
                  <c:v>1.7107142869500394</c:v>
                </c:pt>
                <c:pt idx="138">
                  <c:v>1.7224225569143905</c:v>
                </c:pt>
                <c:pt idx="139">
                  <c:v>1.735417897940283</c:v>
                </c:pt>
                <c:pt idx="140">
                  <c:v>1.7497294292825001</c:v>
                </c:pt>
                <c:pt idx="141">
                  <c:v>1.7621773283184161</c:v>
                </c:pt>
                <c:pt idx="142">
                  <c:v>1.7760893434849707</c:v>
                </c:pt>
                <c:pt idx="143">
                  <c:v>1.7873119042794907</c:v>
                </c:pt>
                <c:pt idx="144">
                  <c:v>1.8007195739531527</c:v>
                </c:pt>
                <c:pt idx="145">
                  <c:v>1.8164661021712252</c:v>
                </c:pt>
                <c:pt idx="146">
                  <c:v>1.8276851686551714</c:v>
                </c:pt>
                <c:pt idx="147">
                  <c:v>1.8406630381281912</c:v>
                </c:pt>
                <c:pt idx="148">
                  <c:v>1.8521406835946379</c:v>
                </c:pt>
                <c:pt idx="149">
                  <c:v>1.8668994866903681</c:v>
                </c:pt>
                <c:pt idx="150">
                  <c:v>1.879830765355732</c:v>
                </c:pt>
                <c:pt idx="151">
                  <c:v>1.8921121022542706</c:v>
                </c:pt>
                <c:pt idx="152">
                  <c:v>1.9061883500178172</c:v>
                </c:pt>
                <c:pt idx="153">
                  <c:v>1.9184731812269318</c:v>
                </c:pt>
                <c:pt idx="154">
                  <c:v>1.9314615336316749</c:v>
                </c:pt>
                <c:pt idx="155">
                  <c:v>1.9439234099098881</c:v>
                </c:pt>
                <c:pt idx="156">
                  <c:v>1.9572961364778061</c:v>
                </c:pt>
                <c:pt idx="157">
                  <c:v>1.9709600555935833</c:v>
                </c:pt>
                <c:pt idx="158">
                  <c:v>1.9819147192440738</c:v>
                </c:pt>
                <c:pt idx="159">
                  <c:v>1.9970974986894878</c:v>
                </c:pt>
                <c:pt idx="160">
                  <c:v>2.0100788624730832</c:v>
                </c:pt>
                <c:pt idx="161">
                  <c:v>2.0244101949085564</c:v>
                </c:pt>
                <c:pt idx="162">
                  <c:v>2.0362011635564996</c:v>
                </c:pt>
                <c:pt idx="163">
                  <c:v>2.0497124977771985</c:v>
                </c:pt>
                <c:pt idx="164">
                  <c:v>2.0612250863493875</c:v>
                </c:pt>
                <c:pt idx="165">
                  <c:v>2.0768411603060195</c:v>
                </c:pt>
                <c:pt idx="166">
                  <c:v>2.0885459359597944</c:v>
                </c:pt>
                <c:pt idx="167">
                  <c:v>2.1011149710956203</c:v>
                </c:pt>
                <c:pt idx="168">
                  <c:v>2.1149780659141344</c:v>
                </c:pt>
                <c:pt idx="169">
                  <c:v>2.1289588025219834</c:v>
                </c:pt>
                <c:pt idx="170">
                  <c:v>2.1412040315445897</c:v>
                </c:pt>
                <c:pt idx="171">
                  <c:v>2.1551521545870789</c:v>
                </c:pt>
                <c:pt idx="172">
                  <c:v>2.1685248811549966</c:v>
                </c:pt>
                <c:pt idx="173">
                  <c:v>2.1800805662242695</c:v>
                </c:pt>
                <c:pt idx="174">
                  <c:v>2.193011844889631</c:v>
                </c:pt>
                <c:pt idx="175">
                  <c:v>2.2069564736215463</c:v>
                </c:pt>
                <c:pt idx="176">
                  <c:v>2.2180648869373059</c:v>
                </c:pt>
                <c:pt idx="177">
                  <c:v>2.2319279817558209</c:v>
                </c:pt>
                <c:pt idx="178">
                  <c:v>2.2454567875293914</c:v>
                </c:pt>
                <c:pt idx="179">
                  <c:v>2.2585837475869153</c:v>
                </c:pt>
                <c:pt idx="180">
                  <c:v>2.2722756211872892</c:v>
                </c:pt>
                <c:pt idx="181">
                  <c:v>2.2837532666537332</c:v>
                </c:pt>
                <c:pt idx="182">
                  <c:v>2.2980578093748028</c:v>
                </c:pt>
                <c:pt idx="183">
                  <c:v>2.3095785513383338</c:v>
                </c:pt>
                <c:pt idx="184">
                  <c:v>2.3217492350686859</c:v>
                </c:pt>
                <c:pt idx="185">
                  <c:v>2.3381142562584127</c:v>
                </c:pt>
                <c:pt idx="186">
                  <c:v>2.3491190050271342</c:v>
                </c:pt>
                <c:pt idx="187">
                  <c:v>2.3614818758390741</c:v>
                </c:pt>
                <c:pt idx="188">
                  <c:v>2.3778329197865027</c:v>
                </c:pt>
                <c:pt idx="189">
                  <c:v>2.3835566005072377</c:v>
                </c:pt>
                <c:pt idx="190">
                  <c:v>2.4090464313767024</c:v>
                </c:pt>
                <c:pt idx="191">
                  <c:v>2.4154945991565118</c:v>
                </c:pt>
                <c:pt idx="192">
                  <c:v>2.4292435464962647</c:v>
                </c:pt>
                <c:pt idx="193">
                  <c:v>2.4401807385938823</c:v>
                </c:pt>
                <c:pt idx="194">
                  <c:v>2.4557257615688357</c:v>
                </c:pt>
                <c:pt idx="195">
                  <c:v>2.4687315855264509</c:v>
                </c:pt>
                <c:pt idx="196">
                  <c:v>2.4813716716439536</c:v>
                </c:pt>
                <c:pt idx="197">
                  <c:v>2.4939838032768615</c:v>
                </c:pt>
                <c:pt idx="198">
                  <c:v>2.5044341214344579</c:v>
                </c:pt>
                <c:pt idx="199">
                  <c:v>2.5175505985602595</c:v>
                </c:pt>
                <c:pt idx="200">
                  <c:v>2.5322628108483332</c:v>
                </c:pt>
                <c:pt idx="201">
                  <c:v>2.5447072155736734</c:v>
                </c:pt>
                <c:pt idx="202">
                  <c:v>2.5569244901116841</c:v>
                </c:pt>
                <c:pt idx="203">
                  <c:v>2.5698313086030264</c:v>
                </c:pt>
                <c:pt idx="204">
                  <c:v>2.5831143478662031</c:v>
                </c:pt>
                <c:pt idx="205">
                  <c:v>2.5975924413457978</c:v>
                </c:pt>
                <c:pt idx="206">
                  <c:v>2.6089314791594624</c:v>
                </c:pt>
                <c:pt idx="207">
                  <c:v>2.6208365952861663</c:v>
                </c:pt>
                <c:pt idx="208">
                  <c:v>2.6354206828531823</c:v>
                </c:pt>
                <c:pt idx="209">
                  <c:v>2.6493152264668649</c:v>
                </c:pt>
                <c:pt idx="210">
                  <c:v>2.6598226183638425</c:v>
                </c:pt>
                <c:pt idx="211">
                  <c:v>2.6745744328384253</c:v>
                </c:pt>
                <c:pt idx="212">
                  <c:v>2.6875662795537418</c:v>
                </c:pt>
                <c:pt idx="213">
                  <c:v>2.6999361389868306</c:v>
                </c:pt>
                <c:pt idx="214">
                  <c:v>2.7127544349436241</c:v>
                </c:pt>
                <c:pt idx="215">
                  <c:v>2.7270694605964168</c:v>
                </c:pt>
                <c:pt idx="216">
                  <c:v>2.7394393200295046</c:v>
                </c:pt>
                <c:pt idx="217">
                  <c:v>2.7518056851520201</c:v>
                </c:pt>
                <c:pt idx="218">
                  <c:v>2.765256451322764</c:v>
                </c:pt>
                <c:pt idx="219">
                  <c:v>2.7778534409431832</c:v>
                </c:pt>
                <c:pt idx="220">
                  <c:v>2.7904119931472851</c:v>
                </c:pt>
                <c:pt idx="221">
                  <c:v>2.803688043789315</c:v>
                </c:pt>
                <c:pt idx="222">
                  <c:v>2.8164096638202181</c:v>
                </c:pt>
                <c:pt idx="223">
                  <c:v>2.8285593816871244</c:v>
                </c:pt>
                <c:pt idx="224">
                  <c:v>2.8417969949128361</c:v>
                </c:pt>
                <c:pt idx="225">
                  <c:v>2.8557625895081968</c:v>
                </c:pt>
                <c:pt idx="226">
                  <c:v>2.8674394106773788</c:v>
                </c:pt>
                <c:pt idx="227">
                  <c:v>2.8841888060302803</c:v>
                </c:pt>
                <c:pt idx="228">
                  <c:v>2.8890878294554754</c:v>
                </c:pt>
                <c:pt idx="229">
                  <c:v>2.9033376279775478</c:v>
                </c:pt>
                <c:pt idx="230">
                  <c:v>2.919863387453693</c:v>
                </c:pt>
                <c:pt idx="231">
                  <c:v>2.9305909209168512</c:v>
                </c:pt>
                <c:pt idx="232">
                  <c:v>2.9449758327811311</c:v>
                </c:pt>
                <c:pt idx="233">
                  <c:v>2.9605557988618272</c:v>
                </c:pt>
                <c:pt idx="234">
                  <c:v>2.969484927149403</c:v>
                </c:pt>
                <c:pt idx="235">
                  <c:v>2.9844324230161479</c:v>
                </c:pt>
                <c:pt idx="236">
                  <c:v>2.9972041281652828</c:v>
                </c:pt>
                <c:pt idx="237">
                  <c:v>3.010490661739035</c:v>
                </c:pt>
                <c:pt idx="238">
                  <c:v>3.0235151220197123</c:v>
                </c:pt>
                <c:pt idx="239">
                  <c:v>3.0344418311856076</c:v>
                </c:pt>
                <c:pt idx="240">
                  <c:v>3.0479135632197973</c:v>
                </c:pt>
                <c:pt idx="241">
                  <c:v>3.0621645265120616</c:v>
                </c:pt>
                <c:pt idx="242">
                  <c:v>3.0723050157987353</c:v>
                </c:pt>
                <c:pt idx="243">
                  <c:v>3.0892966833514559</c:v>
                </c:pt>
                <c:pt idx="244">
                  <c:v>3.0961781456424808</c:v>
                </c:pt>
                <c:pt idx="245">
                  <c:v>3.1144417422442547</c:v>
                </c:pt>
                <c:pt idx="246">
                  <c:v>3.1267650108696858</c:v>
                </c:pt>
                <c:pt idx="247">
                  <c:v>3.1390684784018617</c:v>
                </c:pt>
                <c:pt idx="248">
                  <c:v>3.1511541339082392</c:v>
                </c:pt>
                <c:pt idx="249">
                  <c:v>3.1651022569507288</c:v>
                </c:pt>
                <c:pt idx="250">
                  <c:v>3.1774895879366891</c:v>
                </c:pt>
                <c:pt idx="251">
                  <c:v>3.1907341897835484</c:v>
                </c:pt>
                <c:pt idx="252">
                  <c:v>3.2027557829293971</c:v>
                </c:pt>
                <c:pt idx="253">
                  <c:v>3.215619504923656</c:v>
                </c:pt>
                <c:pt idx="254">
                  <c:v>3.2311889880726299</c:v>
                </c:pt>
                <c:pt idx="255">
                  <c:v>3.2433887910577677</c:v>
                </c:pt>
                <c:pt idx="256">
                  <c:v>3.2576316009586916</c:v>
                </c:pt>
                <c:pt idx="257">
                  <c:v>3.2672898753861093</c:v>
                </c:pt>
                <c:pt idx="258">
                  <c:v>3.2816212078215812</c:v>
                </c:pt>
                <c:pt idx="259">
                  <c:v>3.2914355614546515</c:v>
                </c:pt>
                <c:pt idx="260">
                  <c:v>3.3091342445135763</c:v>
                </c:pt>
                <c:pt idx="261">
                  <c:v>3.3225349255660888</c:v>
                </c:pt>
                <c:pt idx="262">
                  <c:v>3.3304903059736226</c:v>
                </c:pt>
                <c:pt idx="263">
                  <c:v>3.3467668046287993</c:v>
                </c:pt>
                <c:pt idx="264">
                  <c:v>3.3585006995373616</c:v>
                </c:pt>
                <c:pt idx="265">
                  <c:v>3.3730172304332742</c:v>
                </c:pt>
                <c:pt idx="266">
                  <c:v>3.3860381964033772</c:v>
                </c:pt>
                <c:pt idx="267">
                  <c:v>3.3952969546551302</c:v>
                </c:pt>
                <c:pt idx="268">
                  <c:v>3.4115955839439454</c:v>
                </c:pt>
                <c:pt idx="269">
                  <c:v>3.4201869288760038</c:v>
                </c:pt>
                <c:pt idx="270">
                  <c:v>3.4350668680716447</c:v>
                </c:pt>
                <c:pt idx="271">
                  <c:v>3.4496043648310026</c:v>
                </c:pt>
                <c:pt idx="272">
                  <c:v>3.4621955306004639</c:v>
                </c:pt>
                <c:pt idx="273">
                  <c:v>3.472336019887138</c:v>
                </c:pt>
                <c:pt idx="274">
                  <c:v>3.4874291120278129</c:v>
                </c:pt>
                <c:pt idx="275">
                  <c:v>3.498878803009664</c:v>
                </c:pt>
                <c:pt idx="276">
                  <c:v>3.5114897698723806</c:v>
                </c:pt>
                <c:pt idx="277">
                  <c:v>3.5254099384302755</c:v>
                </c:pt>
                <c:pt idx="278">
                  <c:v>3.5393545671621904</c:v>
                </c:pt>
                <c:pt idx="279">
                  <c:v>3.5495311643247982</c:v>
                </c:pt>
                <c:pt idx="280">
                  <c:v>3.5634897702990109</c:v>
                </c:pt>
                <c:pt idx="281">
                  <c:v>3.5747402855781263</c:v>
                </c:pt>
                <c:pt idx="282">
                  <c:v>3.5880815633508756</c:v>
                </c:pt>
                <c:pt idx="283">
                  <c:v>3.6022742881335668</c:v>
                </c:pt>
                <c:pt idx="284">
                  <c:v>3.6130519067149582</c:v>
                </c:pt>
                <c:pt idx="285">
                  <c:v>3.6293749961777921</c:v>
                </c:pt>
                <c:pt idx="286">
                  <c:v>3.6404688498661595</c:v>
                </c:pt>
                <c:pt idx="287">
                  <c:v>3.6515627035545255</c:v>
                </c:pt>
                <c:pt idx="288">
                  <c:v>3.6662364784262822</c:v>
                </c:pt>
                <c:pt idx="289">
                  <c:v>3.6803045727984895</c:v>
                </c:pt>
                <c:pt idx="290">
                  <c:v>3.6905813401975607</c:v>
                </c:pt>
                <c:pt idx="291">
                  <c:v>3.7048532693532708</c:v>
                </c:pt>
                <c:pt idx="292">
                  <c:v>3.7158615124325669</c:v>
                </c:pt>
                <c:pt idx="293">
                  <c:v>3.7295999768405972</c:v>
                </c:pt>
                <c:pt idx="294">
                  <c:v>3.7427875049480765</c:v>
                </c:pt>
                <c:pt idx="295">
                  <c:v>3.7570594341037857</c:v>
                </c:pt>
                <c:pt idx="296">
                  <c:v>3.768817789186369</c:v>
                </c:pt>
                <c:pt idx="297">
                  <c:v>3.7815114547326778</c:v>
                </c:pt>
                <c:pt idx="298">
                  <c:v>3.7932208894672192</c:v>
                </c:pt>
                <c:pt idx="299">
                  <c:v>3.8077013124871972</c:v>
                </c:pt>
                <c:pt idx="300">
                  <c:v>3.8204310859094406</c:v>
                </c:pt>
                <c:pt idx="301">
                  <c:v>3.8321684751285776</c:v>
                </c:pt>
                <c:pt idx="302">
                  <c:v>3.8464508872160095</c:v>
                </c:pt>
                <c:pt idx="303">
                  <c:v>3.8584049236907552</c:v>
                </c:pt>
                <c:pt idx="304">
                  <c:v>3.8717986161221201</c:v>
                </c:pt>
                <c:pt idx="305">
                  <c:v>3.882842967077349</c:v>
                </c:pt>
                <c:pt idx="306">
                  <c:v>3.8962925684779028</c:v>
                </c:pt>
                <c:pt idx="307">
                  <c:v>3.9100811180041646</c:v>
                </c:pt>
                <c:pt idx="308">
                  <c:v>3.9220211772366129</c:v>
                </c:pt>
                <c:pt idx="309">
                  <c:v>3.9345867180618632</c:v>
                </c:pt>
                <c:pt idx="310">
                  <c:v>3.9474259798821012</c:v>
                </c:pt>
                <c:pt idx="311">
                  <c:v>3.9632540420135745</c:v>
                </c:pt>
                <c:pt idx="312">
                  <c:v>3.9736344739596841</c:v>
                </c:pt>
                <c:pt idx="313">
                  <c:v>3.9869105246017127</c:v>
                </c:pt>
                <c:pt idx="314">
                  <c:v>3.995999226405516</c:v>
                </c:pt>
                <c:pt idx="315">
                  <c:v>4.0105588537985115</c:v>
                </c:pt>
                <c:pt idx="316">
                  <c:v>4.0236753309243127</c:v>
                </c:pt>
                <c:pt idx="317">
                  <c:v>4.0376840220167578</c:v>
                </c:pt>
                <c:pt idx="318">
                  <c:v>4.0487889410219431</c:v>
                </c:pt>
                <c:pt idx="319">
                  <c:v>4.0617493389420911</c:v>
                </c:pt>
                <c:pt idx="320">
                  <c:v>4.0746806176074548</c:v>
                </c:pt>
                <c:pt idx="321">
                  <c:v>4.086901386456038</c:v>
                </c:pt>
                <c:pt idx="322">
                  <c:v>4.1014784854019046</c:v>
                </c:pt>
                <c:pt idx="323">
                  <c:v>4.1132018973787456</c:v>
                </c:pt>
                <c:pt idx="324">
                  <c:v>4.1264884309524961</c:v>
                </c:pt>
                <c:pt idx="325">
                  <c:v>4.1385356490425558</c:v>
                </c:pt>
                <c:pt idx="326">
                  <c:v>4.1518256769268822</c:v>
                </c:pt>
                <c:pt idx="327">
                  <c:v>4.1647324954182237</c:v>
                </c:pt>
                <c:pt idx="328">
                  <c:v>4.1780656197996331</c:v>
                </c:pt>
                <c:pt idx="329">
                  <c:v>4.190574086885503</c:v>
                </c:pt>
                <c:pt idx="330">
                  <c:v>4.2022054820172201</c:v>
                </c:pt>
                <c:pt idx="331">
                  <c:v>4.2147104547925158</c:v>
                </c:pt>
                <c:pt idx="332">
                  <c:v>4.2272864785494875</c:v>
                </c:pt>
                <c:pt idx="333">
                  <c:v>4.2412206243496815</c:v>
                </c:pt>
                <c:pt idx="334">
                  <c:v>4.2543044879101215</c:v>
                </c:pt>
                <c:pt idx="335">
                  <c:v>4.2680464466287269</c:v>
                </c:pt>
                <c:pt idx="336">
                  <c:v>4.2798409095872447</c:v>
                </c:pt>
                <c:pt idx="337">
                  <c:v>4.2925171035806819</c:v>
                </c:pt>
                <c:pt idx="338">
                  <c:v>4.3060983240128667</c:v>
                </c:pt>
                <c:pt idx="339">
                  <c:v>4.3187535521428586</c:v>
                </c:pt>
                <c:pt idx="340">
                  <c:v>4.330681963673392</c:v>
                </c:pt>
                <c:pt idx="341">
                  <c:v>4.3435212254936308</c:v>
                </c:pt>
                <c:pt idx="342">
                  <c:v>4.3572177581747695</c:v>
                </c:pt>
                <c:pt idx="343">
                  <c:v>4.3690937550466868</c:v>
                </c:pt>
                <c:pt idx="344">
                  <c:v>4.3828823045729486</c:v>
                </c:pt>
                <c:pt idx="345">
                  <c:v>4.3946860856929986</c:v>
                </c:pt>
                <c:pt idx="346">
                  <c:v>4.4071316551885307</c:v>
                </c:pt>
                <c:pt idx="347">
                  <c:v>4.4202399789229929</c:v>
                </c:pt>
                <c:pt idx="348">
                  <c:v>4.4336383304351221</c:v>
                </c:pt>
                <c:pt idx="349">
                  <c:v>4.4467466541695835</c:v>
                </c:pt>
                <c:pt idx="350">
                  <c:v>4.4587053497250944</c:v>
                </c:pt>
                <c:pt idx="351">
                  <c:v>4.4721235023304784</c:v>
                </c:pt>
                <c:pt idx="352">
                  <c:v>4.483249387199109</c:v>
                </c:pt>
                <c:pt idx="353">
                  <c:v>4.4982143546187254</c:v>
                </c:pt>
                <c:pt idx="354">
                  <c:v>4.5111526219052367</c:v>
                </c:pt>
                <c:pt idx="355">
                  <c:v>4.5242306616147205</c:v>
                </c:pt>
                <c:pt idx="356">
                  <c:v>4.5350432233018543</c:v>
                </c:pt>
                <c:pt idx="357">
                  <c:v>4.5487281082810789</c:v>
                </c:pt>
                <c:pt idx="358">
                  <c:v>4.5620833632961251</c:v>
                </c:pt>
                <c:pt idx="359">
                  <c:v>4.5727037379016719</c:v>
                </c:pt>
                <c:pt idx="360">
                  <c:v>4.587299473170602</c:v>
                </c:pt>
                <c:pt idx="361">
                  <c:v>4.6001701837860089</c:v>
                </c:pt>
                <c:pt idx="362">
                  <c:v>4.6119366922599321</c:v>
                </c:pt>
                <c:pt idx="363">
                  <c:v>4.624402062848719</c:v>
                </c:pt>
                <c:pt idx="364">
                  <c:v>4.6382220611701506</c:v>
                </c:pt>
                <c:pt idx="365">
                  <c:v>4.649931495904692</c:v>
                </c:pt>
                <c:pt idx="366">
                  <c:v>4.66321453516787</c:v>
                </c:pt>
                <c:pt idx="367">
                  <c:v>4.6766548184068917</c:v>
                </c:pt>
                <c:pt idx="368">
                  <c:v>4.6894626314319616</c:v>
                </c:pt>
                <c:pt idx="369">
                  <c:v>4.701540133546998</c:v>
                </c:pt>
                <c:pt idx="370">
                  <c:v>4.7142303047827339</c:v>
                </c:pt>
                <c:pt idx="371">
                  <c:v>4.7284952453172933</c:v>
                </c:pt>
                <c:pt idx="372">
                  <c:v>4.7409571215955069</c:v>
                </c:pt>
                <c:pt idx="373">
                  <c:v>4.7536228326572205</c:v>
                </c:pt>
                <c:pt idx="374">
                  <c:v>4.7649409046074398</c:v>
                </c:pt>
                <c:pt idx="375">
                  <c:v>4.7783159607157417</c:v>
                </c:pt>
                <c:pt idx="376">
                  <c:v>4.7921149931737261</c:v>
                </c:pt>
                <c:pt idx="377">
                  <c:v>4.8045745399115551</c:v>
                </c:pt>
                <c:pt idx="378">
                  <c:v>4.8161733214779119</c:v>
                </c:pt>
                <c:pt idx="379">
                  <c:v>4.8298407349042627</c:v>
                </c:pt>
                <c:pt idx="380">
                  <c:v>4.8416130672291438</c:v>
                </c:pt>
                <c:pt idx="381">
                  <c:v>4.855046361847017</c:v>
                </c:pt>
                <c:pt idx="382">
                  <c:v>4.8681546855814783</c:v>
                </c:pt>
                <c:pt idx="383">
                  <c:v>4.8808343738854889</c:v>
                </c:pt>
                <c:pt idx="384">
                  <c:v>4.8944027818455691</c:v>
                </c:pt>
                <c:pt idx="385">
                  <c:v>4.9065303690788395</c:v>
                </c:pt>
                <c:pt idx="386">
                  <c:v>4.9189223591455651</c:v>
                </c:pt>
                <c:pt idx="387">
                  <c:v>4.9319677852896895</c:v>
                </c:pt>
                <c:pt idx="388">
                  <c:v>4.9448885810233287</c:v>
                </c:pt>
                <c:pt idx="389">
                  <c:v>4.9577092065205042</c:v>
                </c:pt>
                <c:pt idx="390">
                  <c:v>4.9704564514956191</c:v>
                </c:pt>
                <c:pt idx="391">
                  <c:v>4.9825782148779307</c:v>
                </c:pt>
                <c:pt idx="392">
                  <c:v>4.995111142137822</c:v>
                </c:pt>
                <c:pt idx="393">
                  <c:v>5.008707504582496</c:v>
                </c:pt>
                <c:pt idx="394">
                  <c:v>5.0219020213111243</c:v>
                </c:pt>
                <c:pt idx="395">
                  <c:v>5.0357336673344699</c:v>
                </c:pt>
                <c:pt idx="396">
                  <c:v>5.0478577602571644</c:v>
                </c:pt>
                <c:pt idx="397">
                  <c:v>5.0607040106985526</c:v>
                </c:pt>
                <c:pt idx="398">
                  <c:v>5.073305659399737</c:v>
                </c:pt>
                <c:pt idx="399">
                  <c:v>5.085923614883602</c:v>
                </c:pt>
                <c:pt idx="400">
                  <c:v>5.099744777975225</c:v>
                </c:pt>
                <c:pt idx="401">
                  <c:v>5.1109696683101289</c:v>
                </c:pt>
                <c:pt idx="402">
                  <c:v>5.1240290716965493</c:v>
                </c:pt>
                <c:pt idx="403">
                  <c:v>5.1395309981744193</c:v>
                </c:pt>
                <c:pt idx="404">
                  <c:v>5.1510901775542655</c:v>
                </c:pt>
                <c:pt idx="405">
                  <c:v>5.1623733063987416</c:v>
                </c:pt>
                <c:pt idx="406">
                  <c:v>5.1762923101864446</c:v>
                </c:pt>
                <c:pt idx="407">
                  <c:v>5.1866296456354721</c:v>
                </c:pt>
                <c:pt idx="408">
                  <c:v>5.201192767339041</c:v>
                </c:pt>
                <c:pt idx="409">
                  <c:v>5.2162148084980373</c:v>
                </c:pt>
                <c:pt idx="410">
                  <c:v>5.2298531026696029</c:v>
                </c:pt>
                <c:pt idx="411">
                  <c:v>5.2377653865800529</c:v>
                </c:pt>
                <c:pt idx="412">
                  <c:v>5.2564809140161053</c:v>
                </c:pt>
                <c:pt idx="413">
                  <c:v>5.2621824641032013</c:v>
                </c:pt>
                <c:pt idx="414">
                  <c:v>5.2774421183812521</c:v>
                </c:pt>
                <c:pt idx="415">
                  <c:v>5.2946469388790076</c:v>
                </c:pt>
                <c:pt idx="416">
                  <c:v>5.3039592765595671</c:v>
                </c:pt>
                <c:pt idx="417">
                  <c:v>5.3166354705530043</c:v>
                </c:pt>
                <c:pt idx="418">
                  <c:v>5.3299185098161814</c:v>
                </c:pt>
                <c:pt idx="419">
                  <c:v>5.3429499587180072</c:v>
                </c:pt>
                <c:pt idx="420">
                  <c:v>5.3569656384316007</c:v>
                </c:pt>
                <c:pt idx="421">
                  <c:v>5.3704839612734485</c:v>
                </c:pt>
                <c:pt idx="422">
                  <c:v>5.3794445383561937</c:v>
                </c:pt>
                <c:pt idx="423">
                  <c:v>5.3942324607067107</c:v>
                </c:pt>
                <c:pt idx="424">
                  <c:v>5.4068154730848326</c:v>
                </c:pt>
                <c:pt idx="425">
                  <c:v>5.4216313499199451</c:v>
                </c:pt>
                <c:pt idx="426">
                  <c:v>5.4311603348561128</c:v>
                </c:pt>
                <c:pt idx="427">
                  <c:v>5.4434847682517349</c:v>
                </c:pt>
                <c:pt idx="428">
                  <c:v>5.4590181435247729</c:v>
                </c:pt>
                <c:pt idx="429">
                  <c:v>5.4719109847738183</c:v>
                </c:pt>
                <c:pt idx="430">
                  <c:v>5.4839780039571338</c:v>
                </c:pt>
                <c:pt idx="431">
                  <c:v>5.496924424634984</c:v>
                </c:pt>
                <c:pt idx="432">
                  <c:v>5.5107234570929702</c:v>
                </c:pt>
                <c:pt idx="433">
                  <c:v>5.5255428282386552</c:v>
                </c:pt>
                <c:pt idx="434">
                  <c:v>5.5326758808910315</c:v>
                </c:pt>
                <c:pt idx="435">
                  <c:v>5.5492226062306225</c:v>
                </c:pt>
                <c:pt idx="436">
                  <c:v>5.5574377303908467</c:v>
                </c:pt>
                <c:pt idx="437">
                  <c:v>5.5723957091893137</c:v>
                </c:pt>
                <c:pt idx="438">
                  <c:v>5.5910005834571779</c:v>
                </c:pt>
                <c:pt idx="439">
                  <c:v>5.60411706058298</c:v>
                </c:pt>
                <c:pt idx="440">
                  <c:v>5.614040902614045</c:v>
                </c:pt>
                <c:pt idx="441">
                  <c:v>5.6255115594593432</c:v>
                </c:pt>
                <c:pt idx="442">
                  <c:v>5.6406722082711207</c:v>
                </c:pt>
                <c:pt idx="443">
                  <c:v>5.6517375250897981</c:v>
                </c:pt>
                <c:pt idx="444">
                  <c:v>5.6642390035545196</c:v>
                </c:pt>
                <c:pt idx="445">
                  <c:v>5.6784189158651044</c:v>
                </c:pt>
                <c:pt idx="446">
                  <c:v>5.6916740006436868</c:v>
                </c:pt>
                <c:pt idx="447">
                  <c:v>5.7047753357569997</c:v>
                </c:pt>
                <c:pt idx="448">
                  <c:v>5.7183192835430603</c:v>
                </c:pt>
                <c:pt idx="449">
                  <c:v>5.7281546030395765</c:v>
                </c:pt>
                <c:pt idx="450">
                  <c:v>5.7433863028330316</c:v>
                </c:pt>
                <c:pt idx="451">
                  <c:v>5.7610022872083642</c:v>
                </c:pt>
                <c:pt idx="452">
                  <c:v>5.7612585366504803</c:v>
                </c:pt>
                <c:pt idx="453">
                  <c:v>5.7760697544048272</c:v>
                </c:pt>
                <c:pt idx="454">
                  <c:v>5.7935552845187193</c:v>
                </c:pt>
                <c:pt idx="455">
                  <c:v>5.8077130661956673</c:v>
                </c:pt>
                <c:pt idx="456">
                  <c:v>5.8166596660361147</c:v>
                </c:pt>
                <c:pt idx="457">
                  <c:v>5.8311773617022178</c:v>
                </c:pt>
                <c:pt idx="458">
                  <c:v>5.845007842955372</c:v>
                </c:pt>
                <c:pt idx="459">
                  <c:v>5.8594544876397974</c:v>
                </c:pt>
                <c:pt idx="460">
                  <c:v>5.8720549715707904</c:v>
                </c:pt>
                <c:pt idx="461">
                  <c:v>5.8834976739314948</c:v>
                </c:pt>
                <c:pt idx="462">
                  <c:v>5.8984474993386211</c:v>
                </c:pt>
                <c:pt idx="463">
                  <c:v>5.9109571311946834</c:v>
                </c:pt>
                <c:pt idx="464">
                  <c:v>5.9225908558667824</c:v>
                </c:pt>
                <c:pt idx="465">
                  <c:v>5.9375348574229516</c:v>
                </c:pt>
                <c:pt idx="466">
                  <c:v>5.9491394628402654</c:v>
                </c:pt>
                <c:pt idx="467">
                  <c:v>5.9625482972841173</c:v>
                </c:pt>
                <c:pt idx="468">
                  <c:v>5.9758639501126556</c:v>
                </c:pt>
                <c:pt idx="469">
                  <c:v>5.9873765386848445</c:v>
                </c:pt>
                <c:pt idx="470">
                  <c:v>6.0010020203843055</c:v>
                </c:pt>
                <c:pt idx="471">
                  <c:v>6.0128488980014376</c:v>
                </c:pt>
                <c:pt idx="472">
                  <c:v>6.0277742632345452</c:v>
                </c:pt>
                <c:pt idx="473">
                  <c:v>6.0398040097717329</c:v>
                </c:pt>
                <c:pt idx="474">
                  <c:v>6.0518931595886842</c:v>
                </c:pt>
                <c:pt idx="475">
                  <c:v>6.0664982130191465</c:v>
                </c:pt>
                <c:pt idx="476">
                  <c:v>6.0793805713364684</c:v>
                </c:pt>
                <c:pt idx="477">
                  <c:v>6.0916292946696471</c:v>
                </c:pt>
                <c:pt idx="478">
                  <c:v>6.1037440694308112</c:v>
                </c:pt>
                <c:pt idx="479">
                  <c:v>6.1180194928970941</c:v>
                </c:pt>
                <c:pt idx="480">
                  <c:v>6.1299513987382026</c:v>
                </c:pt>
                <c:pt idx="481">
                  <c:v>6.1447602869521649</c:v>
                </c:pt>
                <c:pt idx="482">
                  <c:v>6.1557976492862476</c:v>
                </c:pt>
                <c:pt idx="483">
                  <c:v>6.1700404591871703</c:v>
                </c:pt>
                <c:pt idx="484">
                  <c:v>6.1817382462197994</c:v>
                </c:pt>
                <c:pt idx="485">
                  <c:v>6.1957900338093257</c:v>
                </c:pt>
                <c:pt idx="486">
                  <c:v>6.2098092078334926</c:v>
                </c:pt>
                <c:pt idx="487">
                  <c:v>6.2223141806087892</c:v>
                </c:pt>
                <c:pt idx="488">
                  <c:v>6.2338058033175319</c:v>
                </c:pt>
                <c:pt idx="489">
                  <c:v>6.2473346090911024</c:v>
                </c:pt>
                <c:pt idx="490">
                  <c:v>6.2598617125000349</c:v>
                </c:pt>
                <c:pt idx="491">
                  <c:v>6.2746740950245741</c:v>
                </c:pt>
                <c:pt idx="492">
                  <c:v>6.2863683877466272</c:v>
                </c:pt>
                <c:pt idx="493">
                  <c:v>6.3000928749123606</c:v>
                </c:pt>
                <c:pt idx="494">
                  <c:v>6.3136962259781839</c:v>
                </c:pt>
                <c:pt idx="495">
                  <c:v>6.3239159196378747</c:v>
                </c:pt>
                <c:pt idx="496">
                  <c:v>6.3370358910742492</c:v>
                </c:pt>
                <c:pt idx="497">
                  <c:v>6.3523491247811066</c:v>
                </c:pt>
                <c:pt idx="498">
                  <c:v>6.3641855194665169</c:v>
                </c:pt>
                <c:pt idx="499">
                  <c:v>6.3773730475739958</c:v>
                </c:pt>
                <c:pt idx="500">
                  <c:v>6.3898244409204858</c:v>
                </c:pt>
                <c:pt idx="501">
                  <c:v>6.4010108938390706</c:v>
                </c:pt>
                <c:pt idx="502">
                  <c:v>6.4161004916691713</c:v>
                </c:pt>
                <c:pt idx="503">
                  <c:v>6.4286520552521251</c:v>
                </c:pt>
                <c:pt idx="504">
                  <c:v>6.4425570817975313</c:v>
                </c:pt>
                <c:pt idx="505">
                  <c:v>6.456803386009029</c:v>
                </c:pt>
                <c:pt idx="506">
                  <c:v>6.4696927329474994</c:v>
                </c:pt>
                <c:pt idx="507">
                  <c:v>6.4823188418227042</c:v>
                </c:pt>
                <c:pt idx="508">
                  <c:v>6.4924954389853111</c:v>
                </c:pt>
                <c:pt idx="509">
                  <c:v>6.507744610331641</c:v>
                </c:pt>
                <c:pt idx="510">
                  <c:v>6.5203497533433987</c:v>
                </c:pt>
                <c:pt idx="511">
                  <c:v>6.5327196127764884</c:v>
                </c:pt>
                <c:pt idx="512">
                  <c:v>6.5481504882726806</c:v>
                </c:pt>
                <c:pt idx="513">
                  <c:v>6.5617386973260157</c:v>
                </c:pt>
                <c:pt idx="514">
                  <c:v>6.5754352300071526</c:v>
                </c:pt>
                <c:pt idx="515">
                  <c:v>6.588541224201232</c:v>
                </c:pt>
                <c:pt idx="516">
                  <c:v>6.6019384109431698</c:v>
                </c:pt>
                <c:pt idx="517">
                  <c:v>6.6107825110067715</c:v>
                </c:pt>
                <c:pt idx="518">
                  <c:v>6.6249111734289334</c:v>
                </c:pt>
                <c:pt idx="519">
                  <c:v>6.6378890429019535</c:v>
                </c:pt>
                <c:pt idx="520">
                  <c:v>6.6492956373867225</c:v>
                </c:pt>
                <c:pt idx="521">
                  <c:v>6.6686937201549581</c:v>
                </c:pt>
                <c:pt idx="522">
                  <c:v>6.6763823681886505</c:v>
                </c:pt>
                <c:pt idx="523">
                  <c:v>6.6855456152847061</c:v>
                </c:pt>
                <c:pt idx="524">
                  <c:v>6.7063938369412828</c:v>
                </c:pt>
                <c:pt idx="525">
                  <c:v>6.7147009779466309</c:v>
                </c:pt>
                <c:pt idx="526">
                  <c:v>6.7295448092663372</c:v>
                </c:pt>
                <c:pt idx="527">
                  <c:v>6.7430095526793785</c:v>
                </c:pt>
                <c:pt idx="528">
                  <c:v>6.7546467716620526</c:v>
                </c:pt>
                <c:pt idx="529">
                  <c:v>6.7708557136461245</c:v>
                </c:pt>
                <c:pt idx="530">
                  <c:v>6.7804673972658849</c:v>
                </c:pt>
                <c:pt idx="531">
                  <c:v>6.794401543066078</c:v>
                </c:pt>
                <c:pt idx="532">
                  <c:v>6.8056951548422759</c:v>
                </c:pt>
                <c:pt idx="533">
                  <c:v>6.8204283329937958</c:v>
                </c:pt>
                <c:pt idx="534">
                  <c:v>6.8337800936982678</c:v>
                </c:pt>
                <c:pt idx="535">
                  <c:v>6.8473904333852396</c:v>
                </c:pt>
                <c:pt idx="536">
                  <c:v>6.8580143023013616</c:v>
                </c:pt>
                <c:pt idx="537">
                  <c:v>6.8721056920773957</c:v>
                </c:pt>
                <c:pt idx="538">
                  <c:v>6.8842763758077492</c:v>
                </c:pt>
                <c:pt idx="539">
                  <c:v>6.9000229040258212</c:v>
                </c:pt>
                <c:pt idx="540">
                  <c:v>6.9099013200194213</c:v>
                </c:pt>
                <c:pt idx="541">
                  <c:v>6.9241406356097697</c:v>
                </c:pt>
                <c:pt idx="542">
                  <c:v>6.9359525701211577</c:v>
                </c:pt>
                <c:pt idx="543">
                  <c:v>6.9488174568856085</c:v>
                </c:pt>
                <c:pt idx="544">
                  <c:v>6.9609101010131358</c:v>
                </c:pt>
                <c:pt idx="545">
                  <c:v>6.9862438526769459</c:v>
                </c:pt>
                <c:pt idx="546">
                  <c:v>6.9893002096592856</c:v>
                </c:pt>
                <c:pt idx="547">
                  <c:v>6.9975677484781231</c:v>
                </c:pt>
                <c:pt idx="548">
                  <c:v>7.0095683757605247</c:v>
                </c:pt>
                <c:pt idx="549">
                  <c:v>7.0220954791694572</c:v>
                </c:pt>
                <c:pt idx="550">
                  <c:v>7.0355951656882434</c:v>
                </c:pt>
                <c:pt idx="551">
                  <c:v>7.0577444356486589</c:v>
                </c:pt>
                <c:pt idx="552">
                  <c:v>7.0625712433219858</c:v>
                </c:pt>
                <c:pt idx="553">
                  <c:v>7.0881612444279138</c:v>
                </c:pt>
                <c:pt idx="554">
                  <c:v>7.0890103618974729</c:v>
                </c:pt>
                <c:pt idx="555">
                  <c:v>7.1032217230032284</c:v>
                </c:pt>
                <c:pt idx="556">
                  <c:v>7.1178489070673274</c:v>
                </c:pt>
                <c:pt idx="557">
                  <c:v>7.1300522043630394</c:v>
                </c:pt>
                <c:pt idx="558">
                  <c:v>7.143946747976722</c:v>
                </c:pt>
                <c:pt idx="559">
                  <c:v>7.1564866638577609</c:v>
                </c:pt>
                <c:pt idx="560">
                  <c:v>7.1691733407829208</c:v>
                </c:pt>
                <c:pt idx="561">
                  <c:v>7.1840497856679884</c:v>
                </c:pt>
                <c:pt idx="562">
                  <c:v>7.1947738248205733</c:v>
                </c:pt>
                <c:pt idx="563">
                  <c:v>7.2085763515891328</c:v>
                </c:pt>
                <c:pt idx="564">
                  <c:v>7.2248202366789487</c:v>
                </c:pt>
                <c:pt idx="565">
                  <c:v>7.2361418029397422</c:v>
                </c:pt>
                <c:pt idx="566">
                  <c:v>7.2475600451264253</c:v>
                </c:pt>
                <c:pt idx="567">
                  <c:v>7.2598972909941537</c:v>
                </c:pt>
                <c:pt idx="568">
                  <c:v>7.2743043334920694</c:v>
                </c:pt>
                <c:pt idx="569">
                  <c:v>7.2889885912955492</c:v>
                </c:pt>
                <c:pt idx="570">
                  <c:v>7.3020654662348417</c:v>
                </c:pt>
                <c:pt idx="571">
                  <c:v>7.314545978836116</c:v>
                </c:pt>
                <c:pt idx="572">
                  <c:v>7.3267166625664686</c:v>
                </c:pt>
                <c:pt idx="573">
                  <c:v>7.3381197627406625</c:v>
                </c:pt>
                <c:pt idx="574">
                  <c:v>7.3506887978764883</c:v>
                </c:pt>
                <c:pt idx="575">
                  <c:v>7.3673881081111574</c:v>
                </c:pt>
                <c:pt idx="576">
                  <c:v>7.3776928299948237</c:v>
                </c:pt>
                <c:pt idx="577">
                  <c:v>7.392323508369496</c:v>
                </c:pt>
                <c:pt idx="578">
                  <c:v>7.4031547063796932</c:v>
                </c:pt>
                <c:pt idx="579">
                  <c:v>7.4179985376993995</c:v>
                </c:pt>
                <c:pt idx="580">
                  <c:v>7.4292886551650241</c:v>
                </c:pt>
                <c:pt idx="581">
                  <c:v>7.4431727158469849</c:v>
                </c:pt>
                <c:pt idx="582">
                  <c:v>7.4564522607995869</c:v>
                </c:pt>
                <c:pt idx="583">
                  <c:v>7.4689153018479919</c:v>
                </c:pt>
                <c:pt idx="584">
                  <c:v>7.4821028299554708</c:v>
                </c:pt>
                <c:pt idx="585">
                  <c:v>7.4931681467741473</c:v>
                </c:pt>
                <c:pt idx="586">
                  <c:v>7.5088680841845612</c:v>
                </c:pt>
                <c:pt idx="587">
                  <c:v>7.5209537396909383</c:v>
                </c:pt>
                <c:pt idx="588">
                  <c:v>7.5339642227293186</c:v>
                </c:pt>
                <c:pt idx="589">
                  <c:v>7.5487800995644321</c:v>
                </c:pt>
                <c:pt idx="590">
                  <c:v>7.5591488838086267</c:v>
                </c:pt>
                <c:pt idx="591">
                  <c:v>7.5741348170916893</c:v>
                </c:pt>
                <c:pt idx="592">
                  <c:v>7.5875063788894153</c:v>
                </c:pt>
                <c:pt idx="593">
                  <c:v>7.6014405246896084</c:v>
                </c:pt>
                <c:pt idx="594">
                  <c:v>7.6141842753541482</c:v>
                </c:pt>
                <c:pt idx="595">
                  <c:v>7.6261592776923388</c:v>
                </c:pt>
                <c:pt idx="596">
                  <c:v>7.6392792491287151</c:v>
                </c:pt>
                <c:pt idx="597">
                  <c:v>7.6501034585177621</c:v>
                </c:pt>
                <c:pt idx="598">
                  <c:v>7.6616090584688035</c:v>
                </c:pt>
                <c:pt idx="599">
                  <c:v>7.6748082342781965</c:v>
                </c:pt>
                <c:pt idx="600">
                  <c:v>7.6892036290741999</c:v>
                </c:pt>
                <c:pt idx="601">
                  <c:v>7.7003469854957016</c:v>
                </c:pt>
                <c:pt idx="602">
                  <c:v>7.719410779218995</c:v>
                </c:pt>
                <c:pt idx="603">
                  <c:v>7.7272811314025525</c:v>
                </c:pt>
                <c:pt idx="604">
                  <c:v>7.7394343435800348</c:v>
                </c:pt>
                <c:pt idx="605">
                  <c:v>7.7502119621614245</c:v>
                </c:pt>
                <c:pt idx="606">
                  <c:v>7.7646644306968078</c:v>
                </c:pt>
                <c:pt idx="607">
                  <c:v>7.7796468696692944</c:v>
                </c:pt>
                <c:pt idx="608">
                  <c:v>7.7945768939831668</c:v>
                </c:pt>
                <c:pt idx="609">
                  <c:v>7.807458087530299</c:v>
                </c:pt>
                <c:pt idx="610">
                  <c:v>7.8220852715943963</c:v>
                </c:pt>
                <c:pt idx="611">
                  <c:v>7.8292905399986417</c:v>
                </c:pt>
                <c:pt idx="612">
                  <c:v>7.8475576309109885</c:v>
                </c:pt>
                <c:pt idx="613">
                  <c:v>7.8536750039564298</c:v>
                </c:pt>
                <c:pt idx="614">
                  <c:v>7.8702392008488928</c:v>
                </c:pt>
                <c:pt idx="615">
                  <c:v>7.8801956564453199</c:v>
                </c:pt>
                <c:pt idx="616">
                  <c:v>7.8950895728832569</c:v>
                </c:pt>
                <c:pt idx="617">
                  <c:v>7.9081489762696773</c:v>
                </c:pt>
                <c:pt idx="618">
                  <c:v>7.9237615559157346</c:v>
                </c:pt>
                <c:pt idx="619">
                  <c:v>7.9362129492622238</c:v>
                </c:pt>
                <c:pt idx="620">
                  <c:v>7.949677692675265</c:v>
                </c:pt>
                <c:pt idx="621">
                  <c:v>7.9590762233499923</c:v>
                </c:pt>
                <c:pt idx="622">
                  <c:v>7.9722206549603882</c:v>
                </c:pt>
                <c:pt idx="623">
                  <c:v>7.9881523816388977</c:v>
                </c:pt>
                <c:pt idx="624">
                  <c:v>7.9992176984575751</c:v>
                </c:pt>
                <c:pt idx="625">
                  <c:v>8.013283463289401</c:v>
                </c:pt>
                <c:pt idx="626">
                  <c:v>8.0230838396801722</c:v>
                </c:pt>
                <c:pt idx="627">
                  <c:v>8.0396305650197633</c:v>
                </c:pt>
                <c:pt idx="628">
                  <c:v>8.0484816537045152</c:v>
                </c:pt>
                <c:pt idx="629">
                  <c:v>8.0659799962905101</c:v>
                </c:pt>
                <c:pt idx="630">
                  <c:v>8.0767226717661575</c:v>
                </c:pt>
                <c:pt idx="631">
                  <c:v>8.0904180396771075</c:v>
                </c:pt>
                <c:pt idx="632">
                  <c:v>8.1060224659318205</c:v>
                </c:pt>
                <c:pt idx="633">
                  <c:v>8.1201022080059442</c:v>
                </c:pt>
                <c:pt idx="634">
                  <c:v>8.1325792262966452</c:v>
                </c:pt>
                <c:pt idx="635">
                  <c:v>8.136340269244803</c:v>
                </c:pt>
                <c:pt idx="636">
                  <c:v>8.1547494621205079</c:v>
                </c:pt>
                <c:pt idx="637">
                  <c:v>8.1630996996229381</c:v>
                </c:pt>
                <c:pt idx="638">
                  <c:v>8.1769266865655172</c:v>
                </c:pt>
                <c:pt idx="639">
                  <c:v>8.194862982743496</c:v>
                </c:pt>
                <c:pt idx="640">
                  <c:v>8.2076102277186127</c:v>
                </c:pt>
                <c:pt idx="641">
                  <c:v>8.2194151736088532</c:v>
                </c:pt>
                <c:pt idx="642">
                  <c:v>8.2323359693424916</c:v>
                </c:pt>
                <c:pt idx="643">
                  <c:v>8.2461419904216253</c:v>
                </c:pt>
                <c:pt idx="644">
                  <c:v>8.2578118229696571</c:v>
                </c:pt>
                <c:pt idx="645">
                  <c:v>8.2746532351676834</c:v>
                </c:pt>
                <c:pt idx="646">
                  <c:v>8.284630656627554</c:v>
                </c:pt>
                <c:pt idx="647">
                  <c:v>8.2998227542345013</c:v>
                </c:pt>
                <c:pt idx="648">
                  <c:v>8.3069930795330045</c:v>
                </c:pt>
                <c:pt idx="649">
                  <c:v>8.3204718001883418</c:v>
                </c:pt>
                <c:pt idx="650">
                  <c:v>8.3342032759752236</c:v>
                </c:pt>
                <c:pt idx="651">
                  <c:v>8.3469144130744048</c:v>
                </c:pt>
                <c:pt idx="652">
                  <c:v>8.3615101483433349</c:v>
                </c:pt>
                <c:pt idx="653">
                  <c:v>8.3711253262736687</c:v>
                </c:pt>
                <c:pt idx="654">
                  <c:v>8.3847461488923631</c:v>
                </c:pt>
                <c:pt idx="655">
                  <c:v>8.3983669715110594</c:v>
                </c:pt>
                <c:pt idx="656">
                  <c:v>8.4111677959149809</c:v>
                </c:pt>
                <c:pt idx="657">
                  <c:v>8.4196275218154053</c:v>
                </c:pt>
                <c:pt idx="658">
                  <c:v>8.4377804652489932</c:v>
                </c:pt>
                <c:pt idx="659">
                  <c:v>8.4522865132131813</c:v>
                </c:pt>
                <c:pt idx="660">
                  <c:v>8.4609535682076835</c:v>
                </c:pt>
                <c:pt idx="661">
                  <c:v>8.4753594459354087</c:v>
                </c:pt>
                <c:pt idx="662">
                  <c:v>8.486830102780706</c:v>
                </c:pt>
                <c:pt idx="663">
                  <c:v>8.5024636482902096</c:v>
                </c:pt>
                <c:pt idx="664">
                  <c:v>8.5131061535293906</c:v>
                </c:pt>
                <c:pt idx="665">
                  <c:v>8.5271078560006881</c:v>
                </c:pt>
                <c:pt idx="666">
                  <c:v>8.5384934846220109</c:v>
                </c:pt>
                <c:pt idx="667">
                  <c:v>8.553212685531232</c:v>
                </c:pt>
                <c:pt idx="668">
                  <c:v>8.5663326569676066</c:v>
                </c:pt>
                <c:pt idx="669">
                  <c:v>8.5779209556022415</c:v>
                </c:pt>
                <c:pt idx="670">
                  <c:v>8.5903362410727944</c:v>
                </c:pt>
                <c:pt idx="671">
                  <c:v>8.6023473512869231</c:v>
                </c:pt>
                <c:pt idx="672">
                  <c:v>8.6171772053643299</c:v>
                </c:pt>
                <c:pt idx="673">
                  <c:v>8.6292814971937712</c:v>
                </c:pt>
                <c:pt idx="674">
                  <c:v>8.6389956805903765</c:v>
                </c:pt>
                <c:pt idx="675">
                  <c:v>8.6545185729316927</c:v>
                </c:pt>
                <c:pt idx="676">
                  <c:v>8.6689326040507595</c:v>
                </c:pt>
                <c:pt idx="677">
                  <c:v>8.6812244238810212</c:v>
                </c:pt>
                <c:pt idx="678">
                  <c:v>8.6921546273574908</c:v>
                </c:pt>
                <c:pt idx="679">
                  <c:v>8.7071941400693582</c:v>
                </c:pt>
                <c:pt idx="680">
                  <c:v>8.7176304809846581</c:v>
                </c:pt>
                <c:pt idx="681">
                  <c:v>8.7336903323842261</c:v>
                </c:pt>
                <c:pt idx="682">
                  <c:v>8.7429712212696167</c:v>
                </c:pt>
                <c:pt idx="683">
                  <c:v>8.7582704777341753</c:v>
                </c:pt>
                <c:pt idx="684">
                  <c:v>8.771127211107288</c:v>
                </c:pt>
                <c:pt idx="685">
                  <c:v>8.7811081268777329</c:v>
                </c:pt>
                <c:pt idx="686">
                  <c:v>8.7974451935828668</c:v>
                </c:pt>
                <c:pt idx="687">
                  <c:v>8.807999176287499</c:v>
                </c:pt>
                <c:pt idx="688">
                  <c:v>8.8220684354298982</c:v>
                </c:pt>
                <c:pt idx="689">
                  <c:v>8.8326992929671668</c:v>
                </c:pt>
                <c:pt idx="690">
                  <c:v>8.8459730140688126</c:v>
                </c:pt>
                <c:pt idx="691">
                  <c:v>8.8590568776292535</c:v>
                </c:pt>
                <c:pt idx="692">
                  <c:v>8.8713137543537748</c:v>
                </c:pt>
                <c:pt idx="693">
                  <c:v>8.8856241209258009</c:v>
                </c:pt>
                <c:pt idx="694">
                  <c:v>8.9005459918483325</c:v>
                </c:pt>
                <c:pt idx="695">
                  <c:v>8.9094541542724635</c:v>
                </c:pt>
                <c:pt idx="696">
                  <c:v>8.9230784712017321</c:v>
                </c:pt>
                <c:pt idx="697">
                  <c:v>8.9368460548645494</c:v>
                </c:pt>
                <c:pt idx="698">
                  <c:v>8.9481746097464896</c:v>
                </c:pt>
                <c:pt idx="699">
                  <c:v>8.9599865442578803</c:v>
                </c:pt>
                <c:pt idx="700">
                  <c:v>8.9752031020388472</c:v>
                </c:pt>
                <c:pt idx="701">
                  <c:v>8.985451914953325</c:v>
                </c:pt>
                <c:pt idx="702">
                  <c:v>9.0000115423463178</c:v>
                </c:pt>
                <c:pt idx="703">
                  <c:v>9.0129032188251728</c:v>
                </c:pt>
                <c:pt idx="704">
                  <c:v>9.0251100104314617</c:v>
                </c:pt>
                <c:pt idx="705">
                  <c:v>9.0428366479749798</c:v>
                </c:pt>
                <c:pt idx="706">
                  <c:v>9.052893273807868</c:v>
                </c:pt>
                <c:pt idx="707">
                  <c:v>9.0665746644765193</c:v>
                </c:pt>
                <c:pt idx="708">
                  <c:v>9.0754898155217987</c:v>
                </c:pt>
                <c:pt idx="709">
                  <c:v>9.0996250186586174</c:v>
                </c:pt>
                <c:pt idx="710">
                  <c:v>9.1020419168058559</c:v>
                </c:pt>
                <c:pt idx="711">
                  <c:v>9.1142522027227155</c:v>
                </c:pt>
                <c:pt idx="712">
                  <c:v>9.123231416128526</c:v>
                </c:pt>
                <c:pt idx="713">
                  <c:v>9.1403395607003901</c:v>
                </c:pt>
                <c:pt idx="714">
                  <c:v>9.152801436978601</c:v>
                </c:pt>
                <c:pt idx="715">
                  <c:v>9.1617165880238804</c:v>
                </c:pt>
                <c:pt idx="716">
                  <c:v>9.1773396506016596</c:v>
                </c:pt>
                <c:pt idx="717">
                  <c:v>9.1936580809837292</c:v>
                </c:pt>
                <c:pt idx="718">
                  <c:v>9.2127323576387443</c:v>
                </c:pt>
                <c:pt idx="719">
                  <c:v>9.2226282451852146</c:v>
                </c:pt>
                <c:pt idx="720">
                  <c:v>9.2412086592790601</c:v>
                </c:pt>
                <c:pt idx="721">
                  <c:v>9.2454029967384326</c:v>
                </c:pt>
                <c:pt idx="722">
                  <c:v>9.2610610024219557</c:v>
                </c:pt>
                <c:pt idx="723">
                  <c:v>9.2676046813574651</c:v>
                </c:pt>
                <c:pt idx="724">
                  <c:v>9.2922419004467951</c:v>
                </c:pt>
                <c:pt idx="725">
                  <c:v>9.2958596766614061</c:v>
                </c:pt>
                <c:pt idx="726">
                  <c:v>9.3083227177098102</c:v>
                </c:pt>
                <c:pt idx="727">
                  <c:v>9.3303508515703157</c:v>
                </c:pt>
                <c:pt idx="728">
                  <c:v>9.3319931775402463</c:v>
                </c:pt>
                <c:pt idx="729">
                  <c:v>9.3501810640795746</c:v>
                </c:pt>
                <c:pt idx="730">
                  <c:v>9.3581935182264893</c:v>
                </c:pt>
                <c:pt idx="731">
                  <c:v>9.3726820946378062</c:v>
                </c:pt>
                <c:pt idx="732">
                  <c:v>9.3809717640902814</c:v>
                </c:pt>
                <c:pt idx="733">
                  <c:v>9.3986879187020769</c:v>
                </c:pt>
                <c:pt idx="734">
                  <c:v>9.4101620698579502</c:v>
                </c:pt>
                <c:pt idx="735">
                  <c:v>9.4240775793350782</c:v>
                </c:pt>
                <c:pt idx="736">
                  <c:v>9.4352710208748132</c:v>
                </c:pt>
                <c:pt idx="737">
                  <c:v>9.4494078366883176</c:v>
                </c:pt>
                <c:pt idx="738">
                  <c:v>9.4620910193029033</c:v>
                </c:pt>
                <c:pt idx="739">
                  <c:v>9.475427637994887</c:v>
                </c:pt>
                <c:pt idx="740">
                  <c:v>9.4881352807834922</c:v>
                </c:pt>
                <c:pt idx="741">
                  <c:v>9.500832440640373</c:v>
                </c:pt>
                <c:pt idx="742">
                  <c:v>9.5140164744372804</c:v>
                </c:pt>
                <c:pt idx="743">
                  <c:v>9.5250573310819373</c:v>
                </c:pt>
                <c:pt idx="744">
                  <c:v>9.5385570176007217</c:v>
                </c:pt>
                <c:pt idx="745">
                  <c:v>9.5538958762517883</c:v>
                </c:pt>
                <c:pt idx="746">
                  <c:v>9.5619176485602342</c:v>
                </c:pt>
                <c:pt idx="747">
                  <c:v>9.5749817110274229</c:v>
                </c:pt>
                <c:pt idx="748">
                  <c:v>9.5899280421239759</c:v>
                </c:pt>
                <c:pt idx="749">
                  <c:v>9.6034288934129517</c:v>
                </c:pt>
                <c:pt idx="750">
                  <c:v>9.6118175683316984</c:v>
                </c:pt>
                <c:pt idx="751">
                  <c:v>9.6280334989369205</c:v>
                </c:pt>
                <c:pt idx="752">
                  <c:v>9.6381541871303398</c:v>
                </c:pt>
                <c:pt idx="753">
                  <c:v>9.6537364827514196</c:v>
                </c:pt>
                <c:pt idx="754">
                  <c:v>9.6691067901976577</c:v>
                </c:pt>
                <c:pt idx="755">
                  <c:v>9.6767814609890515</c:v>
                </c:pt>
                <c:pt idx="756">
                  <c:v>9.6941807981087766</c:v>
                </c:pt>
                <c:pt idx="757">
                  <c:v>9.7067999183628331</c:v>
                </c:pt>
                <c:pt idx="758">
                  <c:v>9.7191057154353935</c:v>
                </c:pt>
                <c:pt idx="759">
                  <c:v>9.7341953132654933</c:v>
                </c:pt>
                <c:pt idx="760">
                  <c:v>9.7448203469518067</c:v>
                </c:pt>
                <c:pt idx="761">
                  <c:v>9.7551670005623627</c:v>
                </c:pt>
                <c:pt idx="762">
                  <c:v>9.7693853502892658</c:v>
                </c:pt>
                <c:pt idx="763">
                  <c:v>9.7809526830604536</c:v>
                </c:pt>
                <c:pt idx="764">
                  <c:v>9.7943964606100504</c:v>
                </c:pt>
                <c:pt idx="765">
                  <c:v>9.8076829941838</c:v>
                </c:pt>
                <c:pt idx="766">
                  <c:v>9.8202089328225419</c:v>
                </c:pt>
                <c:pt idx="767">
                  <c:v>9.8332764896003031</c:v>
                </c:pt>
                <c:pt idx="768">
                  <c:v>9.8468227669267474</c:v>
                </c:pt>
                <c:pt idx="769">
                  <c:v>9.8577564647137894</c:v>
                </c:pt>
                <c:pt idx="770">
                  <c:v>9.872362682914444</c:v>
                </c:pt>
                <c:pt idx="771">
                  <c:v>9.8851798141010452</c:v>
                </c:pt>
                <c:pt idx="772">
                  <c:v>9.8978420308521837</c:v>
                </c:pt>
                <c:pt idx="773">
                  <c:v>9.9107698152069723</c:v>
                </c:pt>
                <c:pt idx="774">
                  <c:v>9.9226248462154452</c:v>
                </c:pt>
                <c:pt idx="775">
                  <c:v>9.9338707024137936</c:v>
                </c:pt>
                <c:pt idx="776">
                  <c:v>9.9500412069815489</c:v>
                </c:pt>
                <c:pt idx="777">
                  <c:v>9.9620662944379745</c:v>
                </c:pt>
                <c:pt idx="778">
                  <c:v>9.9739737401050625</c:v>
                </c:pt>
                <c:pt idx="779">
                  <c:v>9.9874501312200152</c:v>
                </c:pt>
                <c:pt idx="780">
                  <c:v>9.9996487694349643</c:v>
                </c:pt>
                <c:pt idx="781">
                  <c:v>10.013582915235157</c:v>
                </c:pt>
                <c:pt idx="782">
                  <c:v>10.024261528350275</c:v>
                </c:pt>
                <c:pt idx="783">
                  <c:v>10.037199795636784</c:v>
                </c:pt>
                <c:pt idx="784">
                  <c:v>10.051090844939896</c:v>
                </c:pt>
                <c:pt idx="785">
                  <c:v>10.063827606983287</c:v>
                </c:pt>
                <c:pt idx="786">
                  <c:v>10.076677351735249</c:v>
                </c:pt>
                <c:pt idx="787">
                  <c:v>10.08929996629988</c:v>
                </c:pt>
                <c:pt idx="788">
                  <c:v>10.101431047843725</c:v>
                </c:pt>
                <c:pt idx="789">
                  <c:v>10.113090397460034</c:v>
                </c:pt>
                <c:pt idx="790">
                  <c:v>10.125591875924753</c:v>
                </c:pt>
                <c:pt idx="791">
                  <c:v>10.138303013023936</c:v>
                </c:pt>
                <c:pt idx="792">
                  <c:v>10.155031442513392</c:v>
                </c:pt>
                <c:pt idx="793">
                  <c:v>10.164279717833422</c:v>
                </c:pt>
                <c:pt idx="794">
                  <c:v>10.178366448528692</c:v>
                </c:pt>
                <c:pt idx="795">
                  <c:v>10.188781823580543</c:v>
                </c:pt>
                <c:pt idx="796">
                  <c:v>10.20549977013828</c:v>
                </c:pt>
                <c:pt idx="797">
                  <c:v>10.214826085061135</c:v>
                </c:pt>
                <c:pt idx="798">
                  <c:v>10.229446280504083</c:v>
                </c:pt>
                <c:pt idx="799">
                  <c:v>10.243565624764715</c:v>
                </c:pt>
                <c:pt idx="800">
                  <c:v>10.255441621636633</c:v>
                </c:pt>
                <c:pt idx="801">
                  <c:v>10.269136989547581</c:v>
                </c:pt>
                <c:pt idx="802">
                  <c:v>10.282033325107202</c:v>
                </c:pt>
                <c:pt idx="803">
                  <c:v>10.294940143598543</c:v>
                </c:pt>
                <c:pt idx="804">
                  <c:v>10.3077223316794</c:v>
                </c:pt>
                <c:pt idx="805">
                  <c:v>10.321510881205663</c:v>
                </c:pt>
                <c:pt idx="806">
                  <c:v>10.332363045079305</c:v>
                </c:pt>
                <c:pt idx="807">
                  <c:v>10.345813811250052</c:v>
                </c:pt>
                <c:pt idx="808">
                  <c:v>10.358428272423343</c:v>
                </c:pt>
                <c:pt idx="809">
                  <c:v>10.372014151936295</c:v>
                </c:pt>
                <c:pt idx="810">
                  <c:v>10.384725289035474</c:v>
                </c:pt>
                <c:pt idx="811">
                  <c:v>10.398261083430196</c:v>
                </c:pt>
                <c:pt idx="812">
                  <c:v>10.410446909173034</c:v>
                </c:pt>
                <c:pt idx="813">
                  <c:v>10.42491684926129</c:v>
                </c:pt>
                <c:pt idx="814">
                  <c:v>10.439015227658475</c:v>
                </c:pt>
                <c:pt idx="815">
                  <c:v>10.449831283656181</c:v>
                </c:pt>
                <c:pt idx="816">
                  <c:v>10.458554247619874</c:v>
                </c:pt>
                <c:pt idx="817">
                  <c:v>10.473309556405033</c:v>
                </c:pt>
                <c:pt idx="818">
                  <c:v>10.48245183763764</c:v>
                </c:pt>
                <c:pt idx="819">
                  <c:v>10.496980016235467</c:v>
                </c:pt>
                <c:pt idx="820">
                  <c:v>10.512882623659191</c:v>
                </c:pt>
                <c:pt idx="821">
                  <c:v>10.521762831598727</c:v>
                </c:pt>
                <c:pt idx="822">
                  <c:v>10.532731472491513</c:v>
                </c:pt>
                <c:pt idx="823">
                  <c:v>10.545816500822147</c:v>
                </c:pt>
                <c:pt idx="824">
                  <c:v>10.560197918375851</c:v>
                </c:pt>
                <c:pt idx="825">
                  <c:v>10.577886118503054</c:v>
                </c:pt>
                <c:pt idx="826">
                  <c:v>10.585207863926446</c:v>
                </c:pt>
                <c:pt idx="827">
                  <c:v>10.60375217014435</c:v>
                </c:pt>
                <c:pt idx="828">
                  <c:v>10.615685240755653</c:v>
                </c:pt>
                <c:pt idx="829">
                  <c:v>10.630981002909637</c:v>
                </c:pt>
                <c:pt idx="830">
                  <c:v>10.635331419574664</c:v>
                </c:pt>
                <c:pt idx="831">
                  <c:v>10.657455064590867</c:v>
                </c:pt>
                <c:pt idx="832">
                  <c:v>10.664337691652085</c:v>
                </c:pt>
                <c:pt idx="833">
                  <c:v>10.677357492851995</c:v>
                </c:pt>
                <c:pt idx="834">
                  <c:v>10.689780931713891</c:v>
                </c:pt>
                <c:pt idx="835">
                  <c:v>10.707031178249112</c:v>
                </c:pt>
                <c:pt idx="836">
                  <c:v>10.719340469632245</c:v>
                </c:pt>
                <c:pt idx="837">
                  <c:v>10.729873486473434</c:v>
                </c:pt>
                <c:pt idx="838">
                  <c:v>10.740640622123102</c:v>
                </c:pt>
                <c:pt idx="839">
                  <c:v>10.756901978765791</c:v>
                </c:pt>
                <c:pt idx="840">
                  <c:v>10.770004478649295</c:v>
                </c:pt>
                <c:pt idx="841">
                  <c:v>10.781275959791856</c:v>
                </c:pt>
                <c:pt idx="842">
                  <c:v>10.793439654901061</c:v>
                </c:pt>
                <c:pt idx="843">
                  <c:v>10.809951437134908</c:v>
                </c:pt>
                <c:pt idx="844">
                  <c:v>10.818783889496594</c:v>
                </c:pt>
                <c:pt idx="845">
                  <c:v>10.835822147856971</c:v>
                </c:pt>
                <c:pt idx="846">
                  <c:v>10.84576346144091</c:v>
                </c:pt>
                <c:pt idx="847">
                  <c:v>10.86039064550501</c:v>
                </c:pt>
                <c:pt idx="848">
                  <c:v>10.87369232109125</c:v>
                </c:pt>
                <c:pt idx="849">
                  <c:v>10.888962458301023</c:v>
                </c:pt>
                <c:pt idx="850">
                  <c:v>10.898442522889152</c:v>
                </c:pt>
                <c:pt idx="851">
                  <c:v>10.911559000014952</c:v>
                </c:pt>
                <c:pt idx="852">
                  <c:v>10.922927157083402</c:v>
                </c:pt>
                <c:pt idx="853">
                  <c:v>10.93710939893437</c:v>
                </c:pt>
                <c:pt idx="854">
                  <c:v>10.949014515061075</c:v>
                </c:pt>
                <c:pt idx="855">
                  <c:v>10.962865962177673</c:v>
                </c:pt>
                <c:pt idx="856">
                  <c:v>10.975772780669017</c:v>
                </c:pt>
                <c:pt idx="857">
                  <c:v>10.989859511364287</c:v>
                </c:pt>
                <c:pt idx="858">
                  <c:v>11.00245067713375</c:v>
                </c:pt>
                <c:pt idx="859">
                  <c:v>11.015354001314519</c:v>
                </c:pt>
                <c:pt idx="860">
                  <c:v>11.027542156597741</c:v>
                </c:pt>
                <c:pt idx="861">
                  <c:v>11.039198011903478</c:v>
                </c:pt>
                <c:pt idx="862">
                  <c:v>11.053281248288176</c:v>
                </c:pt>
                <c:pt idx="863">
                  <c:v>11.065164233781241</c:v>
                </c:pt>
                <c:pt idx="864">
                  <c:v>11.078034944396647</c:v>
                </c:pt>
                <c:pt idx="865">
                  <c:v>11.089701282634108</c:v>
                </c:pt>
                <c:pt idx="866">
                  <c:v>11.104054745703218</c:v>
                </c:pt>
                <c:pt idx="867">
                  <c:v>11.117238779500124</c:v>
                </c:pt>
                <c:pt idx="868">
                  <c:v>11.134059225834703</c:v>
                </c:pt>
                <c:pt idx="869">
                  <c:v>11.142853240780072</c:v>
                </c:pt>
                <c:pt idx="870">
                  <c:v>11.15472923765199</c:v>
                </c:pt>
                <c:pt idx="871">
                  <c:v>11.169995880551189</c:v>
                </c:pt>
                <c:pt idx="872">
                  <c:v>11.178876088490725</c:v>
                </c:pt>
                <c:pt idx="873">
                  <c:v>11.189557031146224</c:v>
                </c:pt>
                <c:pt idx="874">
                  <c:v>11.205837024111977</c:v>
                </c:pt>
                <c:pt idx="875">
                  <c:v>11.230254101635126</c:v>
                </c:pt>
                <c:pt idx="876">
                  <c:v>11.230424158083077</c:v>
                </c:pt>
                <c:pt idx="877">
                  <c:v>11.248342982708182</c:v>
                </c:pt>
                <c:pt idx="878">
                  <c:v>11.261854316928883</c:v>
                </c:pt>
                <c:pt idx="879">
                  <c:v>11.280448708265025</c:v>
                </c:pt>
                <c:pt idx="880">
                  <c:v>11.283061287804424</c:v>
                </c:pt>
                <c:pt idx="881">
                  <c:v>11.302596813455249</c:v>
                </c:pt>
                <c:pt idx="882">
                  <c:v>11.31045318839651</c:v>
                </c:pt>
                <c:pt idx="883">
                  <c:v>11.32628125052798</c:v>
                </c:pt>
                <c:pt idx="884">
                  <c:v>11.337166027966985</c:v>
                </c:pt>
                <c:pt idx="885">
                  <c:v>11.351810683583958</c:v>
                </c:pt>
                <c:pt idx="886">
                  <c:v>11.362772335855595</c:v>
                </c:pt>
                <c:pt idx="887">
                  <c:v>11.37934818044997</c:v>
                </c:pt>
                <c:pt idx="888">
                  <c:v>11.392229373997102</c:v>
                </c:pt>
                <c:pt idx="889">
                  <c:v>11.402729777272931</c:v>
                </c:pt>
                <c:pt idx="890">
                  <c:v>11.416400685009858</c:v>
                </c:pt>
                <c:pt idx="891">
                  <c:v>11.430281251381242</c:v>
                </c:pt>
                <c:pt idx="892">
                  <c:v>11.44409076677095</c:v>
                </c:pt>
                <c:pt idx="893">
                  <c:v>11.455135117726179</c:v>
                </c:pt>
                <c:pt idx="894">
                  <c:v>11.469776279032576</c:v>
                </c:pt>
                <c:pt idx="895">
                  <c:v>11.481144436101026</c:v>
                </c:pt>
                <c:pt idx="896">
                  <c:v>11.495260286051083</c:v>
                </c:pt>
                <c:pt idx="897">
                  <c:v>11.508479262953733</c:v>
                </c:pt>
                <c:pt idx="898">
                  <c:v>11.52150372323441</c:v>
                </c:pt>
                <c:pt idx="899">
                  <c:v>11.532419949468581</c:v>
                </c:pt>
                <c:pt idx="900">
                  <c:v>11.548934061242813</c:v>
                </c:pt>
                <c:pt idx="901">
                  <c:v>11.560739007133055</c:v>
                </c:pt>
                <c:pt idx="902">
                  <c:v>11.574715084660136</c:v>
                </c:pt>
                <c:pt idx="903">
                  <c:v>11.588165850830881</c:v>
                </c:pt>
                <c:pt idx="904">
                  <c:v>11.597037905379077</c:v>
                </c:pt>
                <c:pt idx="905">
                  <c:v>11.610318615101871</c:v>
                </c:pt>
                <c:pt idx="906">
                  <c:v>11.623249893767234</c:v>
                </c:pt>
                <c:pt idx="907">
                  <c:v>11.640208947754594</c:v>
                </c:pt>
                <c:pt idx="908">
                  <c:v>11.652550852703088</c:v>
                </c:pt>
                <c:pt idx="909">
                  <c:v>11.667906018136836</c:v>
                </c:pt>
                <c:pt idx="910">
                  <c:v>11.682271128907862</c:v>
                </c:pt>
                <c:pt idx="911">
                  <c:v>11.687574327589486</c:v>
                </c:pt>
                <c:pt idx="912">
                  <c:v>11.701056542555399</c:v>
                </c:pt>
                <c:pt idx="913">
                  <c:v>11.714560888154953</c:v>
                </c:pt>
                <c:pt idx="914">
                  <c:v>11.726343703411555</c:v>
                </c:pt>
                <c:pt idx="915">
                  <c:v>11.741535801018502</c:v>
                </c:pt>
                <c:pt idx="916">
                  <c:v>11.757823947375593</c:v>
                </c:pt>
                <c:pt idx="917">
                  <c:v>11.766337252704824</c:v>
                </c:pt>
                <c:pt idx="918">
                  <c:v>11.780107165908024</c:v>
                </c:pt>
                <c:pt idx="919">
                  <c:v>11.794628355884701</c:v>
                </c:pt>
                <c:pt idx="920">
                  <c:v>11.807975457508407</c:v>
                </c:pt>
                <c:pt idx="921">
                  <c:v>11.82331664569986</c:v>
                </c:pt>
                <c:pt idx="922">
                  <c:v>11.831372196343857</c:v>
                </c:pt>
                <c:pt idx="923">
                  <c:v>11.847257332214708</c:v>
                </c:pt>
                <c:pt idx="924">
                  <c:v>11.860363326408786</c:v>
                </c:pt>
                <c:pt idx="925">
                  <c:v>11.871054751996011</c:v>
                </c:pt>
                <c:pt idx="926">
                  <c:v>11.887488494627034</c:v>
                </c:pt>
                <c:pt idx="927">
                  <c:v>11.900622443305709</c:v>
                </c:pt>
                <c:pt idx="928">
                  <c:v>11.914353919092589</c:v>
                </c:pt>
                <c:pt idx="929">
                  <c:v>11.923737307754827</c:v>
                </c:pt>
                <c:pt idx="930">
                  <c:v>11.939762216048653</c:v>
                </c:pt>
                <c:pt idx="931">
                  <c:v>11.952825113745646</c:v>
                </c:pt>
                <c:pt idx="932">
                  <c:v>11.965387160260322</c:v>
                </c:pt>
                <c:pt idx="933">
                  <c:v>11.979815168621686</c:v>
                </c:pt>
                <c:pt idx="934">
                  <c:v>11.988392536311448</c:v>
                </c:pt>
                <c:pt idx="935">
                  <c:v>12.001924836395592</c:v>
                </c:pt>
                <c:pt idx="936">
                  <c:v>12.018183863497898</c:v>
                </c:pt>
                <c:pt idx="937">
                  <c:v>12.027109497474902</c:v>
                </c:pt>
                <c:pt idx="938">
                  <c:v>12.043776194144208</c:v>
                </c:pt>
                <c:pt idx="939">
                  <c:v>12.058257781934376</c:v>
                </c:pt>
                <c:pt idx="940">
                  <c:v>12.073304283267394</c:v>
                </c:pt>
                <c:pt idx="941">
                  <c:v>12.078636601203806</c:v>
                </c:pt>
                <c:pt idx="942">
                  <c:v>12.095335911438475</c:v>
                </c:pt>
                <c:pt idx="943">
                  <c:v>12.107617248337013</c:v>
                </c:pt>
                <c:pt idx="944">
                  <c:v>12.121220599402839</c:v>
                </c:pt>
                <c:pt idx="945">
                  <c:v>12.132602733713586</c:v>
                </c:pt>
                <c:pt idx="946">
                  <c:v>12.152778882969702</c:v>
                </c:pt>
                <c:pt idx="947">
                  <c:v>12.160783183725274</c:v>
                </c:pt>
                <c:pt idx="948">
                  <c:v>12.176664825285554</c:v>
                </c:pt>
                <c:pt idx="949">
                  <c:v>12.183419327625714</c:v>
                </c:pt>
                <c:pt idx="950">
                  <c:v>12.195945266264454</c:v>
                </c:pt>
                <c:pt idx="951">
                  <c:v>12.214354459140155</c:v>
                </c:pt>
                <c:pt idx="952">
                  <c:v>12.221431602823344</c:v>
                </c:pt>
                <c:pt idx="953">
                  <c:v>12.237242193401945</c:v>
                </c:pt>
                <c:pt idx="954">
                  <c:v>12.249360462473684</c:v>
                </c:pt>
                <c:pt idx="955">
                  <c:v>12.261844469385533</c:v>
                </c:pt>
                <c:pt idx="956">
                  <c:v>12.275927705770229</c:v>
                </c:pt>
                <c:pt idx="957">
                  <c:v>12.286878875110144</c:v>
                </c:pt>
                <c:pt idx="958">
                  <c:v>12.303674861270704</c:v>
                </c:pt>
                <c:pt idx="959">
                  <c:v>12.317136110373172</c:v>
                </c:pt>
                <c:pt idx="960">
                  <c:v>12.326846799459203</c:v>
                </c:pt>
                <c:pt idx="961">
                  <c:v>12.342596821987849</c:v>
                </c:pt>
                <c:pt idx="962">
                  <c:v>12.356367899961239</c:v>
                </c:pt>
                <c:pt idx="963">
                  <c:v>12.366676116155482</c:v>
                </c:pt>
                <c:pt idx="964">
                  <c:v>12.37830984082758</c:v>
                </c:pt>
                <c:pt idx="965">
                  <c:v>12.392115861906714</c:v>
                </c:pt>
                <c:pt idx="966">
                  <c:v>12.40524398673443</c:v>
                </c:pt>
                <c:pt idx="967">
                  <c:v>12.418601571289859</c:v>
                </c:pt>
                <c:pt idx="968">
                  <c:v>12.43360264658541</c:v>
                </c:pt>
                <c:pt idx="969">
                  <c:v>12.44496265026252</c:v>
                </c:pt>
                <c:pt idx="970">
                  <c:v>12.457297566589865</c:v>
                </c:pt>
                <c:pt idx="971">
                  <c:v>12.471316740614032</c:v>
                </c:pt>
                <c:pt idx="972">
                  <c:v>12.483462964170364</c:v>
                </c:pt>
                <c:pt idx="973">
                  <c:v>12.497865347587517</c:v>
                </c:pt>
                <c:pt idx="974">
                  <c:v>12.508916687163893</c:v>
                </c:pt>
                <c:pt idx="975">
                  <c:v>12.5217058638659</c:v>
                </c:pt>
                <c:pt idx="976">
                  <c:v>12.534023308640377</c:v>
                </c:pt>
                <c:pt idx="977">
                  <c:v>12.547616176774476</c:v>
                </c:pt>
                <c:pt idx="978">
                  <c:v>12.560852625229996</c:v>
                </c:pt>
                <c:pt idx="979">
                  <c:v>12.574452481985245</c:v>
                </c:pt>
                <c:pt idx="980">
                  <c:v>12.586406518459988</c:v>
                </c:pt>
                <c:pt idx="981">
                  <c:v>12.601258503171033</c:v>
                </c:pt>
                <c:pt idx="982">
                  <c:v>12.614406429092007</c:v>
                </c:pt>
                <c:pt idx="983">
                  <c:v>12.627903786070407</c:v>
                </c:pt>
                <c:pt idx="984">
                  <c:v>12.636640727276399</c:v>
                </c:pt>
                <c:pt idx="985">
                  <c:v>12.650713480729369</c:v>
                </c:pt>
                <c:pt idx="986">
                  <c:v>12.663428112139124</c:v>
                </c:pt>
                <c:pt idx="987">
                  <c:v>12.677081548323182</c:v>
                </c:pt>
                <c:pt idx="988">
                  <c:v>12.690239957175873</c:v>
                </c:pt>
                <c:pt idx="989">
                  <c:v>12.703146775667214</c:v>
                </c:pt>
                <c:pt idx="990">
                  <c:v>12.717035495429943</c:v>
                </c:pt>
                <c:pt idx="991">
                  <c:v>12.730794925701419</c:v>
                </c:pt>
                <c:pt idx="992">
                  <c:v>12.740907460503498</c:v>
                </c:pt>
                <c:pt idx="993">
                  <c:v>12.753679165652635</c:v>
                </c:pt>
                <c:pt idx="994">
                  <c:v>12.765768315469582</c:v>
                </c:pt>
                <c:pt idx="995">
                  <c:v>12.781729161402881</c:v>
                </c:pt>
                <c:pt idx="996">
                  <c:v>12.791407236923554</c:v>
                </c:pt>
                <c:pt idx="997">
                  <c:v>12.806333766926853</c:v>
                </c:pt>
                <c:pt idx="998">
                  <c:v>12.825385912948231</c:v>
                </c:pt>
                <c:pt idx="999">
                  <c:v>12.827831930350253</c:v>
                </c:pt>
                <c:pt idx="1000">
                  <c:v>12.852297928221443</c:v>
                </c:pt>
                <c:pt idx="1001">
                  <c:v>12.852283950979146</c:v>
                </c:pt>
                <c:pt idx="1002">
                  <c:v>12.87548500842243</c:v>
                </c:pt>
                <c:pt idx="1003">
                  <c:v>12.891259491125096</c:v>
                </c:pt>
                <c:pt idx="1004">
                  <c:v>12.890044635815427</c:v>
                </c:pt>
                <c:pt idx="1005">
                  <c:v>12.907757296116648</c:v>
                </c:pt>
                <c:pt idx="1006">
                  <c:v>12.915996880450892</c:v>
                </c:pt>
                <c:pt idx="1007">
                  <c:v>12.942716708642516</c:v>
                </c:pt>
                <c:pt idx="1008">
                  <c:v>12.945225623634879</c:v>
                </c:pt>
                <c:pt idx="1009">
                  <c:v>12.95524264728126</c:v>
                </c:pt>
                <c:pt idx="1010">
                  <c:v>12.968931026571054</c:v>
                </c:pt>
                <c:pt idx="1011">
                  <c:v>12.98067540441134</c:v>
                </c:pt>
                <c:pt idx="1012">
                  <c:v>12.993263075870228</c:v>
                </c:pt>
                <c:pt idx="1013">
                  <c:v>13.010726475350484</c:v>
                </c:pt>
                <c:pt idx="1014">
                  <c:v>13.019367905400776</c:v>
                </c:pt>
                <c:pt idx="1015">
                  <c:v>13.043289955592563</c:v>
                </c:pt>
                <c:pt idx="1016">
                  <c:v>13.048014263489041</c:v>
                </c:pt>
                <c:pt idx="1017">
                  <c:v>13.058073218862312</c:v>
                </c:pt>
                <c:pt idx="1018">
                  <c:v>13.082020893998312</c:v>
                </c:pt>
                <c:pt idx="1019">
                  <c:v>13.086410912849846</c:v>
                </c:pt>
                <c:pt idx="1020">
                  <c:v>13.097913018490315</c:v>
                </c:pt>
                <c:pt idx="1021">
                  <c:v>13.115277412504295</c:v>
                </c:pt>
                <c:pt idx="1022">
                  <c:v>13.130448544247797</c:v>
                </c:pt>
                <c:pt idx="1023">
                  <c:v>13.140092841432915</c:v>
                </c:pt>
                <c:pt idx="1024">
                  <c:v>13.149216486342464</c:v>
                </c:pt>
                <c:pt idx="1025">
                  <c:v>13.168223206326374</c:v>
                </c:pt>
                <c:pt idx="1026">
                  <c:v>13.176691085618142</c:v>
                </c:pt>
                <c:pt idx="1027">
                  <c:v>13.188595036974652</c:v>
                </c:pt>
                <c:pt idx="1028">
                  <c:v>13.201928161356062</c:v>
                </c:pt>
                <c:pt idx="1029">
                  <c:v>13.214575236094714</c:v>
                </c:pt>
                <c:pt idx="1030">
                  <c:v>13.2269590727701</c:v>
                </c:pt>
                <c:pt idx="1031">
                  <c:v>13.239432596750225</c:v>
                </c:pt>
                <c:pt idx="1032">
                  <c:v>13.256732928403677</c:v>
                </c:pt>
                <c:pt idx="1033">
                  <c:v>13.26513208625415</c:v>
                </c:pt>
                <c:pt idx="1034">
                  <c:v>13.281014892584619</c:v>
                </c:pt>
                <c:pt idx="1035">
                  <c:v>13.294554181289914</c:v>
                </c:pt>
                <c:pt idx="1036">
                  <c:v>13.304264870375949</c:v>
                </c:pt>
                <c:pt idx="1037">
                  <c:v>13.315146153504376</c:v>
                </c:pt>
                <c:pt idx="1038">
                  <c:v>13.329427400821617</c:v>
                </c:pt>
                <c:pt idx="1039">
                  <c:v>13.342448366791718</c:v>
                </c:pt>
                <c:pt idx="1040">
                  <c:v>13.363243009019493</c:v>
                </c:pt>
                <c:pt idx="1041">
                  <c:v>13.378452578179308</c:v>
                </c:pt>
                <c:pt idx="1042">
                  <c:v>13.387986222196243</c:v>
                </c:pt>
                <c:pt idx="1043">
                  <c:v>13.402421219178754</c:v>
                </c:pt>
                <c:pt idx="1044">
                  <c:v>13.402222043476018</c:v>
                </c:pt>
                <c:pt idx="1045">
                  <c:v>13.416572012234553</c:v>
                </c:pt>
                <c:pt idx="1046">
                  <c:v>13.430616811202933</c:v>
                </c:pt>
                <c:pt idx="1047">
                  <c:v>13.447433763226938</c:v>
                </c:pt>
                <c:pt idx="1048">
                  <c:v>13.455285479087435</c:v>
                </c:pt>
                <c:pt idx="1049">
                  <c:v>13.466482414937742</c:v>
                </c:pt>
                <c:pt idx="1050">
                  <c:v>13.480782298578045</c:v>
                </c:pt>
                <c:pt idx="1051">
                  <c:v>13.489605432778202</c:v>
                </c:pt>
                <c:pt idx="1052">
                  <c:v>13.512066861149922</c:v>
                </c:pt>
                <c:pt idx="1053">
                  <c:v>13.517565741223708</c:v>
                </c:pt>
                <c:pt idx="1054">
                  <c:v>13.535196867611528</c:v>
                </c:pt>
                <c:pt idx="1055">
                  <c:v>13.547338432087097</c:v>
                </c:pt>
                <c:pt idx="1056">
                  <c:v>13.555589664123255</c:v>
                </c:pt>
                <c:pt idx="1057">
                  <c:v>13.572342553786731</c:v>
                </c:pt>
                <c:pt idx="1058">
                  <c:v>13.581228585577223</c:v>
                </c:pt>
                <c:pt idx="1059">
                  <c:v>13.597846361898494</c:v>
                </c:pt>
                <c:pt idx="1060">
                  <c:v>13.608620486169309</c:v>
                </c:pt>
                <c:pt idx="1061">
                  <c:v>13.623698436297497</c:v>
                </c:pt>
                <c:pt idx="1062">
                  <c:v>13.635485910634864</c:v>
                </c:pt>
                <c:pt idx="1063">
                  <c:v>13.645840717636762</c:v>
                </c:pt>
                <c:pt idx="1064">
                  <c:v>13.6634147702852</c:v>
                </c:pt>
                <c:pt idx="1065">
                  <c:v>13.677053064456768</c:v>
                </c:pt>
                <c:pt idx="1066">
                  <c:v>13.687607047161402</c:v>
                </c:pt>
                <c:pt idx="1067">
                  <c:v>13.700815541132327</c:v>
                </c:pt>
                <c:pt idx="1068">
                  <c:v>13.712147590324845</c:v>
                </c:pt>
                <c:pt idx="1069">
                  <c:v>13.723938558972787</c:v>
                </c:pt>
                <c:pt idx="1070">
                  <c:v>13.73672424136422</c:v>
                </c:pt>
                <c:pt idx="1071">
                  <c:v>13.752247133705536</c:v>
                </c:pt>
                <c:pt idx="1072">
                  <c:v>13.764076539769796</c:v>
                </c:pt>
                <c:pt idx="1073">
                  <c:v>13.776411456097144</c:v>
                </c:pt>
                <c:pt idx="1074">
                  <c:v>13.787377767449547</c:v>
                </c:pt>
                <c:pt idx="1075">
                  <c:v>13.800401062960033</c:v>
                </c:pt>
                <c:pt idx="1076">
                  <c:v>13.816244267103992</c:v>
                </c:pt>
                <c:pt idx="1077">
                  <c:v>13.831486449829173</c:v>
                </c:pt>
                <c:pt idx="1078">
                  <c:v>13.844887130881686</c:v>
                </c:pt>
                <c:pt idx="1079">
                  <c:v>13.858486987636933</c:v>
                </c:pt>
                <c:pt idx="1080">
                  <c:v>13.860865448367854</c:v>
                </c:pt>
                <c:pt idx="1081">
                  <c:v>13.873689568175603</c:v>
                </c:pt>
                <c:pt idx="1082">
                  <c:v>13.887197408085731</c:v>
                </c:pt>
                <c:pt idx="1083">
                  <c:v>13.899748971668682</c:v>
                </c:pt>
                <c:pt idx="1084">
                  <c:v>13.918645038484408</c:v>
                </c:pt>
                <c:pt idx="1085">
                  <c:v>13.941522289814474</c:v>
                </c:pt>
                <c:pt idx="1086">
                  <c:v>13.951265592465864</c:v>
                </c:pt>
                <c:pt idx="1087">
                  <c:v>13.954101807882022</c:v>
                </c:pt>
                <c:pt idx="1088">
                  <c:v>13.96849487313764</c:v>
                </c:pt>
                <c:pt idx="1089">
                  <c:v>13.976809002764137</c:v>
                </c:pt>
                <c:pt idx="1090">
                  <c:v>13.986178414184074</c:v>
                </c:pt>
                <c:pt idx="1091">
                  <c:v>14.012454464932764</c:v>
                </c:pt>
                <c:pt idx="1092">
                  <c:v>14.023587338422544</c:v>
                </c:pt>
                <c:pt idx="1093">
                  <c:v>14.029981926773546</c:v>
                </c:pt>
                <c:pt idx="1094">
                  <c:v>14.048138364517706</c:v>
                </c:pt>
                <c:pt idx="1095">
                  <c:v>14.05716416873117</c:v>
                </c:pt>
                <c:pt idx="1096">
                  <c:v>14.065414235997139</c:v>
                </c:pt>
                <c:pt idx="1097">
                  <c:v>14.081058264438365</c:v>
                </c:pt>
                <c:pt idx="1098">
                  <c:v>14.100907113270686</c:v>
                </c:pt>
                <c:pt idx="1099">
                  <c:v>14.111208340843778</c:v>
                </c:pt>
                <c:pt idx="1100">
                  <c:v>14.122899139255257</c:v>
                </c:pt>
                <c:pt idx="1101">
                  <c:v>14.133808376868281</c:v>
                </c:pt>
                <c:pt idx="1102">
                  <c:v>14.145026278582037</c:v>
                </c:pt>
                <c:pt idx="1103">
                  <c:v>14.160076274225627</c:v>
                </c:pt>
                <c:pt idx="1104">
                  <c:v>14.170683836359066</c:v>
                </c:pt>
                <c:pt idx="1105">
                  <c:v>14.184202159200915</c:v>
                </c:pt>
                <c:pt idx="1106">
                  <c:v>14.195579634430896</c:v>
                </c:pt>
                <c:pt idx="1107">
                  <c:v>14.208962843930539</c:v>
                </c:pt>
                <c:pt idx="1108">
                  <c:v>14.221308243189606</c:v>
                </c:pt>
                <c:pt idx="1109">
                  <c:v>14.235078156392806</c:v>
                </c:pt>
                <c:pt idx="1110">
                  <c:v>14.246943670333003</c:v>
                </c:pt>
                <c:pt idx="1111">
                  <c:v>14.259673443755243</c:v>
                </c:pt>
                <c:pt idx="1112">
                  <c:v>14.274780513138218</c:v>
                </c:pt>
                <c:pt idx="1113">
                  <c:v>14.289620850147349</c:v>
                </c:pt>
                <c:pt idx="1114">
                  <c:v>14.299029863753798</c:v>
                </c:pt>
                <c:pt idx="1115">
                  <c:v>14.311225007658171</c:v>
                </c:pt>
                <c:pt idx="1116">
                  <c:v>14.32451620031269</c:v>
                </c:pt>
                <c:pt idx="1117">
                  <c:v>14.336449270923987</c:v>
                </c:pt>
                <c:pt idx="1118">
                  <c:v>14.345558938591237</c:v>
                </c:pt>
                <c:pt idx="1119">
                  <c:v>14.367509032848918</c:v>
                </c:pt>
                <c:pt idx="1120">
                  <c:v>14.37901113848938</c:v>
                </c:pt>
                <c:pt idx="1121">
                  <c:v>14.392906846873258</c:v>
                </c:pt>
                <c:pt idx="1122">
                  <c:v>14.404771196043262</c:v>
                </c:pt>
                <c:pt idx="1123">
                  <c:v>14.40997189494804</c:v>
                </c:pt>
                <c:pt idx="1124">
                  <c:v>14.429145177069325</c:v>
                </c:pt>
                <c:pt idx="1125">
                  <c:v>14.440520322758926</c:v>
                </c:pt>
                <c:pt idx="1126">
                  <c:v>14.45447194011199</c:v>
                </c:pt>
                <c:pt idx="1127">
                  <c:v>14.467638502356023</c:v>
                </c:pt>
                <c:pt idx="1128">
                  <c:v>14.480541826536792</c:v>
                </c:pt>
                <c:pt idx="1129">
                  <c:v>14.492480720999046</c:v>
                </c:pt>
                <c:pt idx="1130">
                  <c:v>14.502199563476417</c:v>
                </c:pt>
                <c:pt idx="1131">
                  <c:v>14.512685989509949</c:v>
                </c:pt>
                <c:pt idx="1132">
                  <c:v>14.527793058892922</c:v>
                </c:pt>
                <c:pt idx="1133">
                  <c:v>14.541036495969589</c:v>
                </c:pt>
                <c:pt idx="1134">
                  <c:v>14.55581044107781</c:v>
                </c:pt>
                <c:pt idx="1135">
                  <c:v>14.567806409279447</c:v>
                </c:pt>
                <c:pt idx="1136">
                  <c:v>14.577336558985804</c:v>
                </c:pt>
                <c:pt idx="1137">
                  <c:v>14.594477317123031</c:v>
                </c:pt>
                <c:pt idx="1138">
                  <c:v>14.605482065891751</c:v>
                </c:pt>
                <c:pt idx="1139">
                  <c:v>14.620389959571989</c:v>
                </c:pt>
                <c:pt idx="1140">
                  <c:v>14.634163367085762</c:v>
                </c:pt>
                <c:pt idx="1141">
                  <c:v>14.64344192643077</c:v>
                </c:pt>
                <c:pt idx="1142">
                  <c:v>14.653781591420179</c:v>
                </c:pt>
                <c:pt idx="1143">
                  <c:v>14.669536273029591</c:v>
                </c:pt>
                <c:pt idx="1144">
                  <c:v>14.682431443819018</c:v>
                </c:pt>
                <c:pt idx="1145">
                  <c:v>14.695409313292037</c:v>
                </c:pt>
                <c:pt idx="1146">
                  <c:v>14.708970732630968</c:v>
                </c:pt>
                <c:pt idx="1147">
                  <c:v>14.717487532270775</c:v>
                </c:pt>
                <c:pt idx="1148">
                  <c:v>14.731612700382366</c:v>
                </c:pt>
                <c:pt idx="1149">
                  <c:v>14.744729177508168</c:v>
                </c:pt>
                <c:pt idx="1150">
                  <c:v>14.757771109341714</c:v>
                </c:pt>
                <c:pt idx="1151">
                  <c:v>14.770088554116189</c:v>
                </c:pt>
                <c:pt idx="1152">
                  <c:v>14.783033810023849</c:v>
                </c:pt>
                <c:pt idx="1153">
                  <c:v>14.794878358100599</c:v>
                </c:pt>
                <c:pt idx="1154">
                  <c:v>14.807979693213911</c:v>
                </c:pt>
                <c:pt idx="1155">
                  <c:v>14.824747724889878</c:v>
                </c:pt>
                <c:pt idx="1156">
                  <c:v>14.830747456145982</c:v>
                </c:pt>
                <c:pt idx="1157">
                  <c:v>14.847489862877733</c:v>
                </c:pt>
                <c:pt idx="1158">
                  <c:v>14.862472301850223</c:v>
                </c:pt>
                <c:pt idx="1159">
                  <c:v>14.871496941293497</c:v>
                </c:pt>
                <c:pt idx="1160">
                  <c:v>14.884176629597508</c:v>
                </c:pt>
                <c:pt idx="1161">
                  <c:v>14.898573189163702</c:v>
                </c:pt>
                <c:pt idx="1162">
                  <c:v>14.915598635051975</c:v>
                </c:pt>
                <c:pt idx="1163">
                  <c:v>14.923096260774271</c:v>
                </c:pt>
                <c:pt idx="1164">
                  <c:v>14.936763674200623</c:v>
                </c:pt>
                <c:pt idx="1165">
                  <c:v>14.951848612949959</c:v>
                </c:pt>
                <c:pt idx="1166">
                  <c:v>14.962640208773648</c:v>
                </c:pt>
                <c:pt idx="1167">
                  <c:v>14.978511367402202</c:v>
                </c:pt>
                <c:pt idx="1168">
                  <c:v>14.991251623756169</c:v>
                </c:pt>
                <c:pt idx="1169">
                  <c:v>15.001339698384228</c:v>
                </c:pt>
                <c:pt idx="1170">
                  <c:v>15.016716994451611</c:v>
                </c:pt>
                <c:pt idx="1171">
                  <c:v>15.027420067740749</c:v>
                </c:pt>
                <c:pt idx="1172">
                  <c:v>15.041474184870662</c:v>
                </c:pt>
                <c:pt idx="1173">
                  <c:v>15.053687965098097</c:v>
                </c:pt>
                <c:pt idx="1174">
                  <c:v>15.068095007596014</c:v>
                </c:pt>
                <c:pt idx="1175">
                  <c:v>15.080283162879237</c:v>
                </c:pt>
                <c:pt idx="1176">
                  <c:v>15.093332083333937</c:v>
                </c:pt>
                <c:pt idx="1177">
                  <c:v>15.105244188081791</c:v>
                </c:pt>
                <c:pt idx="1178">
                  <c:v>15.11848878992865</c:v>
                </c:pt>
                <c:pt idx="1179">
                  <c:v>15.132258703131848</c:v>
                </c:pt>
                <c:pt idx="1180">
                  <c:v>15.144746204354274</c:v>
                </c:pt>
                <c:pt idx="1181">
                  <c:v>15.15848117445173</c:v>
                </c:pt>
                <c:pt idx="1182">
                  <c:v>15.170745039797396</c:v>
                </c:pt>
                <c:pt idx="1183">
                  <c:v>15.184202794589288</c:v>
                </c:pt>
                <c:pt idx="1184">
                  <c:v>15.194791720399667</c:v>
                </c:pt>
                <c:pt idx="1185">
                  <c:v>15.209396773830127</c:v>
                </c:pt>
                <c:pt idx="1186">
                  <c:v>15.221251804838602</c:v>
                </c:pt>
                <c:pt idx="1187">
                  <c:v>15.233895385266678</c:v>
                </c:pt>
                <c:pt idx="1188">
                  <c:v>15.248138195167602</c:v>
                </c:pt>
                <c:pt idx="1189">
                  <c:v>15.259719505181085</c:v>
                </c:pt>
                <c:pt idx="1190">
                  <c:v>15.27444220040088</c:v>
                </c:pt>
                <c:pt idx="1191">
                  <c:v>15.285526153542619</c:v>
                </c:pt>
                <c:pt idx="1192">
                  <c:v>15.298201182765867</c:v>
                </c:pt>
                <c:pt idx="1193">
                  <c:v>15.311502858352108</c:v>
                </c:pt>
                <c:pt idx="1194">
                  <c:v>15.322742890699498</c:v>
                </c:pt>
                <c:pt idx="1195">
                  <c:v>15.334362638129303</c:v>
                </c:pt>
                <c:pt idx="1196">
                  <c:v>15.350535472237439</c:v>
                </c:pt>
                <c:pt idx="1197">
                  <c:v>15.361047523215182</c:v>
                </c:pt>
                <c:pt idx="1198">
                  <c:v>15.372695225129579</c:v>
                </c:pt>
                <c:pt idx="1199">
                  <c:v>15.389227973226873</c:v>
                </c:pt>
                <c:pt idx="1200">
                  <c:v>15.405358875608119</c:v>
                </c:pt>
                <c:pt idx="1201">
                  <c:v>15.416921549298543</c:v>
                </c:pt>
                <c:pt idx="1202">
                  <c:v>15.425606075845916</c:v>
                </c:pt>
                <c:pt idx="1203">
                  <c:v>15.443641377490167</c:v>
                </c:pt>
                <c:pt idx="1204">
                  <c:v>15.450718521173354</c:v>
                </c:pt>
                <c:pt idx="1205">
                  <c:v>15.465775505438092</c:v>
                </c:pt>
                <c:pt idx="1206">
                  <c:v>15.477058634282567</c:v>
                </c:pt>
                <c:pt idx="1207">
                  <c:v>15.491628744607288</c:v>
                </c:pt>
                <c:pt idx="1208">
                  <c:v>15.503487269926334</c:v>
                </c:pt>
                <c:pt idx="1209">
                  <c:v>15.520434676211782</c:v>
                </c:pt>
                <c:pt idx="1210">
                  <c:v>15.533131836068664</c:v>
                </c:pt>
                <c:pt idx="1211">
                  <c:v>15.543362012660076</c:v>
                </c:pt>
                <c:pt idx="1212">
                  <c:v>15.557126102012319</c:v>
                </c:pt>
                <c:pt idx="1213">
                  <c:v>15.570675873649337</c:v>
                </c:pt>
                <c:pt idx="1214">
                  <c:v>15.582654370298101</c:v>
                </c:pt>
                <c:pt idx="1215">
                  <c:v>15.594715565630461</c:v>
                </c:pt>
                <c:pt idx="1216">
                  <c:v>15.608066161564738</c:v>
                </c:pt>
                <c:pt idx="1217">
                  <c:v>15.622029426619715</c:v>
                </c:pt>
                <c:pt idx="1218">
                  <c:v>15.639681518870985</c:v>
                </c:pt>
                <c:pt idx="1219">
                  <c:v>15.646395254254442</c:v>
                </c:pt>
                <c:pt idx="1220">
                  <c:v>15.659163465093004</c:v>
                </c:pt>
                <c:pt idx="1221">
                  <c:v>15.673961870375244</c:v>
                </c:pt>
                <c:pt idx="1222">
                  <c:v>15.687906499107159</c:v>
                </c:pt>
                <c:pt idx="1223">
                  <c:v>15.703194107869804</c:v>
                </c:pt>
                <c:pt idx="1224">
                  <c:v>15.714654281783377</c:v>
                </c:pt>
                <c:pt idx="1225">
                  <c:v>15.726289171225668</c:v>
                </c:pt>
                <c:pt idx="1226">
                  <c:v>15.740251271510456</c:v>
                </c:pt>
                <c:pt idx="1227">
                  <c:v>15.752265876035153</c:v>
                </c:pt>
                <c:pt idx="1228">
                  <c:v>15.7659612439461</c:v>
                </c:pt>
                <c:pt idx="1229">
                  <c:v>15.77815405831009</c:v>
                </c:pt>
                <c:pt idx="1230">
                  <c:v>15.792578572360879</c:v>
                </c:pt>
                <c:pt idx="1231">
                  <c:v>15.805435305733988</c:v>
                </c:pt>
                <c:pt idx="1232">
                  <c:v>15.815483778175537</c:v>
                </c:pt>
                <c:pt idx="1233">
                  <c:v>15.830854085621777</c:v>
                </c:pt>
                <c:pt idx="1234">
                  <c:v>15.843149399762613</c:v>
                </c:pt>
                <c:pt idx="1235">
                  <c:v>15.857258261091523</c:v>
                </c:pt>
                <c:pt idx="1236">
                  <c:v>15.870844140604474</c:v>
                </c:pt>
                <c:pt idx="1237">
                  <c:v>15.883678743343946</c:v>
                </c:pt>
                <c:pt idx="1238">
                  <c:v>15.896432976940208</c:v>
                </c:pt>
                <c:pt idx="1239">
                  <c:v>15.90865724009937</c:v>
                </c:pt>
                <c:pt idx="1240">
                  <c:v>15.922676414123535</c:v>
                </c:pt>
                <c:pt idx="1241">
                  <c:v>15.934545422374304</c:v>
                </c:pt>
                <c:pt idx="1242">
                  <c:v>15.947331104765738</c:v>
                </c:pt>
                <c:pt idx="1243">
                  <c:v>15.960230934635932</c:v>
                </c:pt>
                <c:pt idx="1244">
                  <c:v>15.973706160980694</c:v>
                </c:pt>
                <c:pt idx="1245">
                  <c:v>15.986602496540314</c:v>
                </c:pt>
                <c:pt idx="1246">
                  <c:v>16.00049005153285</c:v>
                </c:pt>
                <c:pt idx="1247">
                  <c:v>16.013396870024195</c:v>
                </c:pt>
                <c:pt idx="1248">
                  <c:v>16.0271388287428</c:v>
                </c:pt>
                <c:pt idx="1249">
                  <c:v>16.039250109193386</c:v>
                </c:pt>
                <c:pt idx="1250">
                  <c:v>16.052519171214268</c:v>
                </c:pt>
                <c:pt idx="1251">
                  <c:v>16.063904799835587</c:v>
                </c:pt>
                <c:pt idx="1252">
                  <c:v>16.080067151012003</c:v>
                </c:pt>
                <c:pt idx="1253">
                  <c:v>16.093095105603258</c:v>
                </c:pt>
                <c:pt idx="1254">
                  <c:v>16.103161049597677</c:v>
                </c:pt>
                <c:pt idx="1255">
                  <c:v>16.12206526980474</c:v>
                </c:pt>
                <c:pt idx="1256">
                  <c:v>16.134064732316951</c:v>
                </c:pt>
                <c:pt idx="1257">
                  <c:v>16.140961336620467</c:v>
                </c:pt>
                <c:pt idx="1258">
                  <c:v>16.153740030390754</c:v>
                </c:pt>
                <c:pt idx="1259">
                  <c:v>16.169212837613838</c:v>
                </c:pt>
                <c:pt idx="1260">
                  <c:v>16.183455647514759</c:v>
                </c:pt>
                <c:pt idx="1261">
                  <c:v>16.196925050008566</c:v>
                </c:pt>
                <c:pt idx="1262">
                  <c:v>16.208501700941287</c:v>
                </c:pt>
                <c:pt idx="1263">
                  <c:v>16.224348399395826</c:v>
                </c:pt>
                <c:pt idx="1264">
                  <c:v>16.237816637119433</c:v>
                </c:pt>
                <c:pt idx="1265">
                  <c:v>16.248296074531819</c:v>
                </c:pt>
                <c:pt idx="1266">
                  <c:v>16.260943149270471</c:v>
                </c:pt>
                <c:pt idx="1267">
                  <c:v>16.273434144803467</c:v>
                </c:pt>
                <c:pt idx="1268">
                  <c:v>16.286812695222345</c:v>
                </c:pt>
                <c:pt idx="1269">
                  <c:v>16.299183719425624</c:v>
                </c:pt>
                <c:pt idx="1270">
                  <c:v>16.315309962726108</c:v>
                </c:pt>
                <c:pt idx="1271">
                  <c:v>16.324730624034466</c:v>
                </c:pt>
                <c:pt idx="1272">
                  <c:v>16.337213466176131</c:v>
                </c:pt>
                <c:pt idx="1273">
                  <c:v>16.357350013245735</c:v>
                </c:pt>
                <c:pt idx="1274">
                  <c:v>16.365053803291918</c:v>
                </c:pt>
                <c:pt idx="1275">
                  <c:v>16.382641833182657</c:v>
                </c:pt>
                <c:pt idx="1276">
                  <c:v>16.394194023941353</c:v>
                </c:pt>
                <c:pt idx="1277">
                  <c:v>16.405849879247089</c:v>
                </c:pt>
                <c:pt idx="1278">
                  <c:v>16.419420616747551</c:v>
                </c:pt>
                <c:pt idx="1279">
                  <c:v>16.43181260681428</c:v>
                </c:pt>
                <c:pt idx="1280">
                  <c:v>16.4459063261307</c:v>
                </c:pt>
                <c:pt idx="1281">
                  <c:v>16.4580024645688</c:v>
                </c:pt>
                <c:pt idx="1282">
                  <c:v>16.470699624425684</c:v>
                </c:pt>
                <c:pt idx="1283">
                  <c:v>16.484989025134261</c:v>
                </c:pt>
                <c:pt idx="1284">
                  <c:v>16.498880074437373</c:v>
                </c:pt>
                <c:pt idx="1285">
                  <c:v>16.512750157877036</c:v>
                </c:pt>
                <c:pt idx="1286">
                  <c:v>16.524651779693166</c:v>
                </c:pt>
                <c:pt idx="1287">
                  <c:v>16.537962773440938</c:v>
                </c:pt>
                <c:pt idx="1288">
                  <c:v>16.551704732159539</c:v>
                </c:pt>
                <c:pt idx="1289">
                  <c:v>16.561792806787597</c:v>
                </c:pt>
                <c:pt idx="1290">
                  <c:v>16.581922365236057</c:v>
                </c:pt>
                <c:pt idx="1291">
                  <c:v>16.590844504902485</c:v>
                </c:pt>
                <c:pt idx="1292">
                  <c:v>16.600605279106752</c:v>
                </c:pt>
                <c:pt idx="1293">
                  <c:v>16.616758312121636</c:v>
                </c:pt>
                <c:pt idx="1294">
                  <c:v>16.622562361985576</c:v>
                </c:pt>
                <c:pt idx="1295">
                  <c:v>16.643289447542244</c:v>
                </c:pt>
                <c:pt idx="1296">
                  <c:v>16.652190621345227</c:v>
                </c:pt>
                <c:pt idx="1297">
                  <c:v>16.66711948088891</c:v>
                </c:pt>
                <c:pt idx="1298">
                  <c:v>16.684302170753025</c:v>
                </c:pt>
                <c:pt idx="1299">
                  <c:v>16.694653483444352</c:v>
                </c:pt>
                <c:pt idx="1300">
                  <c:v>16.707702403899045</c:v>
                </c:pt>
                <c:pt idx="1301">
                  <c:v>16.719919678437059</c:v>
                </c:pt>
                <c:pt idx="1302">
                  <c:v>16.734443197954118</c:v>
                </c:pt>
                <c:pt idx="1303">
                  <c:v>16.746067604464688</c:v>
                </c:pt>
                <c:pt idx="1304">
                  <c:v>16.760598112602896</c:v>
                </c:pt>
                <c:pt idx="1305">
                  <c:v>16.773092602446471</c:v>
                </c:pt>
                <c:pt idx="1306">
                  <c:v>16.786465329014387</c:v>
                </c:pt>
                <c:pt idx="1307">
                  <c:v>16.800633593623061</c:v>
                </c:pt>
                <c:pt idx="1308">
                  <c:v>16.812057659660695</c:v>
                </c:pt>
                <c:pt idx="1309">
                  <c:v>16.824758313828152</c:v>
                </c:pt>
                <c:pt idx="1310">
                  <c:v>16.838770499231178</c:v>
                </c:pt>
                <c:pt idx="1311">
                  <c:v>16.852487997775757</c:v>
                </c:pt>
                <c:pt idx="1312">
                  <c:v>16.863158457499537</c:v>
                </c:pt>
                <c:pt idx="1313">
                  <c:v>16.878116436298001</c:v>
                </c:pt>
                <c:pt idx="1314">
                  <c:v>16.891812968979142</c:v>
                </c:pt>
                <c:pt idx="1315">
                  <c:v>16.903486295837748</c:v>
                </c:pt>
                <c:pt idx="1316">
                  <c:v>16.917128084319888</c:v>
                </c:pt>
                <c:pt idx="1317">
                  <c:v>16.929100757117698</c:v>
                </c:pt>
                <c:pt idx="1318">
                  <c:v>16.940659936497546</c:v>
                </c:pt>
                <c:pt idx="1319">
                  <c:v>16.954238827389347</c:v>
                </c:pt>
                <c:pt idx="1320">
                  <c:v>16.971861800385827</c:v>
                </c:pt>
                <c:pt idx="1321">
                  <c:v>16.982845583291102</c:v>
                </c:pt>
                <c:pt idx="1322">
                  <c:v>16.991757240025809</c:v>
                </c:pt>
                <c:pt idx="1323">
                  <c:v>17.004099144974305</c:v>
                </c:pt>
                <c:pt idx="1324">
                  <c:v>17.022657428434513</c:v>
                </c:pt>
                <c:pt idx="1325">
                  <c:v>17.031305847105951</c:v>
                </c:pt>
                <c:pt idx="1326">
                  <c:v>17.048815837393864</c:v>
                </c:pt>
                <c:pt idx="1327">
                  <c:v>17.057069398970405</c:v>
                </c:pt>
                <c:pt idx="1328">
                  <c:v>17.074224134349926</c:v>
                </c:pt>
                <c:pt idx="1329">
                  <c:v>17.086703482181012</c:v>
                </c:pt>
                <c:pt idx="1330">
                  <c:v>17.100694701720581</c:v>
                </c:pt>
                <c:pt idx="1331">
                  <c:v>17.112641749574177</c:v>
                </c:pt>
                <c:pt idx="1332">
                  <c:v>17.12372570271592</c:v>
                </c:pt>
                <c:pt idx="1333">
                  <c:v>17.136237664112361</c:v>
                </c:pt>
                <c:pt idx="1334">
                  <c:v>17.151270188203082</c:v>
                </c:pt>
                <c:pt idx="1335">
                  <c:v>17.164059364905089</c:v>
                </c:pt>
                <c:pt idx="1336">
                  <c:v>17.176134537479744</c:v>
                </c:pt>
                <c:pt idx="1337">
                  <c:v>17.188514879844551</c:v>
                </c:pt>
                <c:pt idx="1338">
                  <c:v>17.203394819040195</c:v>
                </c:pt>
                <c:pt idx="1339">
                  <c:v>17.216684846924522</c:v>
                </c:pt>
                <c:pt idx="1340">
                  <c:v>17.229886352274299</c:v>
                </c:pt>
                <c:pt idx="1341">
                  <c:v>17.240863146558429</c:v>
                </c:pt>
                <c:pt idx="1342">
                  <c:v>17.254019225870735</c:v>
                </c:pt>
                <c:pt idx="1343">
                  <c:v>17.26819797341113</c:v>
                </c:pt>
                <c:pt idx="1344">
                  <c:v>17.279999424990795</c:v>
                </c:pt>
                <c:pt idx="1345">
                  <c:v>17.293069311308944</c:v>
                </c:pt>
                <c:pt idx="1346">
                  <c:v>17.307888682454625</c:v>
                </c:pt>
                <c:pt idx="1347">
                  <c:v>17.319256839523074</c:v>
                </c:pt>
                <c:pt idx="1348">
                  <c:v>17.332347691704665</c:v>
                </c:pt>
                <c:pt idx="1349">
                  <c:v>17.345876497478237</c:v>
                </c:pt>
                <c:pt idx="1350">
                  <c:v>17.356295366840662</c:v>
                </c:pt>
                <c:pt idx="1351">
                  <c:v>17.372145559605777</c:v>
                </c:pt>
                <c:pt idx="1352">
                  <c:v>17.380406109803463</c:v>
                </c:pt>
                <c:pt idx="1353">
                  <c:v>17.396483432755904</c:v>
                </c:pt>
                <c:pt idx="1354">
                  <c:v>17.411086156645982</c:v>
                </c:pt>
                <c:pt idx="1355">
                  <c:v>17.424469366145626</c:v>
                </c:pt>
                <c:pt idx="1356">
                  <c:v>17.435875960630394</c:v>
                </c:pt>
                <c:pt idx="1357">
                  <c:v>17.447779911986906</c:v>
                </c:pt>
                <c:pt idx="1358">
                  <c:v>17.462453686858666</c:v>
                </c:pt>
                <c:pt idx="1359">
                  <c:v>17.473025141116167</c:v>
                </c:pt>
                <c:pt idx="1360">
                  <c:v>17.488419908736425</c:v>
                </c:pt>
                <c:pt idx="1361">
                  <c:v>17.498816647465215</c:v>
                </c:pt>
                <c:pt idx="1362">
                  <c:v>17.514883487485932</c:v>
                </c:pt>
                <c:pt idx="1363">
                  <c:v>17.524335597589467</c:v>
                </c:pt>
                <c:pt idx="1364">
                  <c:v>17.535934379155822</c:v>
                </c:pt>
                <c:pt idx="1365">
                  <c:v>17.551880083076632</c:v>
                </c:pt>
                <c:pt idx="1366">
                  <c:v>17.565337837868526</c:v>
                </c:pt>
                <c:pt idx="1367">
                  <c:v>17.578688433802803</c:v>
                </c:pt>
                <c:pt idx="1368">
                  <c:v>17.592238205439823</c:v>
                </c:pt>
                <c:pt idx="1369">
                  <c:v>17.602852756194412</c:v>
                </c:pt>
                <c:pt idx="1370">
                  <c:v>17.614803298358584</c:v>
                </c:pt>
                <c:pt idx="1371">
                  <c:v>17.628791023587581</c:v>
                </c:pt>
                <c:pt idx="1372">
                  <c:v>17.642482897187953</c:v>
                </c:pt>
                <c:pt idx="1373">
                  <c:v>17.654998352894971</c:v>
                </c:pt>
                <c:pt idx="1374">
                  <c:v>17.668327982965806</c:v>
                </c:pt>
                <c:pt idx="1375">
                  <c:v>17.680004804134988</c:v>
                </c:pt>
                <c:pt idx="1376">
                  <c:v>17.694895226262354</c:v>
                </c:pt>
                <c:pt idx="1377">
                  <c:v>17.706270371951948</c:v>
                </c:pt>
                <c:pt idx="1378">
                  <c:v>17.717968158984579</c:v>
                </c:pt>
                <c:pt idx="1379">
                  <c:v>17.735634228478141</c:v>
                </c:pt>
                <c:pt idx="1380">
                  <c:v>17.743771313035541</c:v>
                </c:pt>
                <c:pt idx="1381">
                  <c:v>17.755836002678475</c:v>
                </c:pt>
                <c:pt idx="1382">
                  <c:v>17.77133327007558</c:v>
                </c:pt>
                <c:pt idx="1383">
                  <c:v>17.781627509027519</c:v>
                </c:pt>
                <c:pt idx="1384">
                  <c:v>17.799009374594373</c:v>
                </c:pt>
                <c:pt idx="1385">
                  <c:v>17.811432813456268</c:v>
                </c:pt>
                <c:pt idx="1386">
                  <c:v>17.824008837213242</c:v>
                </c:pt>
                <c:pt idx="1387">
                  <c:v>17.836033924669664</c:v>
                </c:pt>
                <c:pt idx="1388">
                  <c:v>17.846577424442572</c:v>
                </c:pt>
                <c:pt idx="1389">
                  <c:v>17.860830717275221</c:v>
                </c:pt>
                <c:pt idx="1390">
                  <c:v>17.874189466600843</c:v>
                </c:pt>
                <c:pt idx="1391">
                  <c:v>17.886697933686712</c:v>
                </c:pt>
                <c:pt idx="1392">
                  <c:v>17.898752140397921</c:v>
                </c:pt>
                <c:pt idx="1393">
                  <c:v>17.91233685514068</c:v>
                </c:pt>
                <c:pt idx="1394">
                  <c:v>17.925276287197384</c:v>
                </c:pt>
                <c:pt idx="1395">
                  <c:v>17.938112054707052</c:v>
                </c:pt>
                <c:pt idx="1396">
                  <c:v>17.950904725719631</c:v>
                </c:pt>
                <c:pt idx="1397">
                  <c:v>17.964362480511522</c:v>
                </c:pt>
                <c:pt idx="1398">
                  <c:v>17.976753305808057</c:v>
                </c:pt>
                <c:pt idx="1399">
                  <c:v>17.989642652746529</c:v>
                </c:pt>
                <c:pt idx="1400">
                  <c:v>18.002677595958932</c:v>
                </c:pt>
                <c:pt idx="1401">
                  <c:v>18.014460411215534</c:v>
                </c:pt>
                <c:pt idx="1402">
                  <c:v>18.028420181959937</c:v>
                </c:pt>
                <c:pt idx="1403">
                  <c:v>18.041585579433779</c:v>
                </c:pt>
                <c:pt idx="1404">
                  <c:v>18.053941461624571</c:v>
                </c:pt>
                <c:pt idx="1405">
                  <c:v>18.067335154055932</c:v>
                </c:pt>
                <c:pt idx="1406">
                  <c:v>18.0789735378088</c:v>
                </c:pt>
                <c:pt idx="1407">
                  <c:v>18.092537286688113</c:v>
                </c:pt>
                <c:pt idx="1408">
                  <c:v>18.107186601385848</c:v>
                </c:pt>
                <c:pt idx="1409">
                  <c:v>18.119026490381831</c:v>
                </c:pt>
                <c:pt idx="1410">
                  <c:v>18.13079532839614</c:v>
                </c:pt>
                <c:pt idx="1411">
                  <c:v>18.144925155588496</c:v>
                </c:pt>
                <c:pt idx="1412">
                  <c:v>18.155631723188208</c:v>
                </c:pt>
                <c:pt idx="1413">
                  <c:v>18.170593196297247</c:v>
                </c:pt>
                <c:pt idx="1414">
                  <c:v>18.181911268247468</c:v>
                </c:pt>
                <c:pt idx="1415">
                  <c:v>18.194735388055218</c:v>
                </c:pt>
                <c:pt idx="1416">
                  <c:v>18.208424932115204</c:v>
                </c:pt>
                <c:pt idx="1417">
                  <c:v>18.221808141614847</c:v>
                </c:pt>
                <c:pt idx="1418">
                  <c:v>18.233729564524232</c:v>
                </c:pt>
                <c:pt idx="1419">
                  <c:v>18.245484425296237</c:v>
                </c:pt>
                <c:pt idx="1420">
                  <c:v>18.258850163243011</c:v>
                </c:pt>
                <c:pt idx="1421">
                  <c:v>18.272439537066536</c:v>
                </c:pt>
                <c:pt idx="1422">
                  <c:v>18.287098169925802</c:v>
                </c:pt>
                <c:pt idx="1423">
                  <c:v>18.298430219118316</c:v>
                </c:pt>
                <c:pt idx="1424">
                  <c:v>18.311607264294075</c:v>
                </c:pt>
                <c:pt idx="1425">
                  <c:v>18.323141983499898</c:v>
                </c:pt>
                <c:pt idx="1426">
                  <c:v>18.338212945006937</c:v>
                </c:pt>
                <c:pt idx="1427">
                  <c:v>18.350639878179408</c:v>
                </c:pt>
                <c:pt idx="1428">
                  <c:v>18.365121465969576</c:v>
                </c:pt>
                <c:pt idx="1429">
                  <c:v>18.374310338009845</c:v>
                </c:pt>
                <c:pt idx="1430">
                  <c:v>18.386666220200635</c:v>
                </c:pt>
                <c:pt idx="1431">
                  <c:v>18.399587015934273</c:v>
                </c:pt>
                <c:pt idx="1432">
                  <c:v>18.411118240829531</c:v>
                </c:pt>
                <c:pt idx="1433">
                  <c:v>18.427408716727001</c:v>
                </c:pt>
                <c:pt idx="1434">
                  <c:v>18.438293494166004</c:v>
                </c:pt>
                <c:pt idx="1435">
                  <c:v>18.452586389185164</c:v>
                </c:pt>
                <c:pt idx="1436">
                  <c:v>18.466524029295925</c:v>
                </c:pt>
                <c:pt idx="1437">
                  <c:v>18.478204344775683</c:v>
                </c:pt>
                <c:pt idx="1438">
                  <c:v>18.488082760769281</c:v>
                </c:pt>
                <c:pt idx="1439">
                  <c:v>18.501284266119058</c:v>
                </c:pt>
                <c:pt idx="1440">
                  <c:v>18.514411226176584</c:v>
                </c:pt>
                <c:pt idx="1441">
                  <c:v>18.52970698833057</c:v>
                </c:pt>
                <c:pt idx="1442">
                  <c:v>18.541774007513879</c:v>
                </c:pt>
                <c:pt idx="1443">
                  <c:v>18.55138219682307</c:v>
                </c:pt>
                <c:pt idx="1444">
                  <c:v>18.565515518325999</c:v>
                </c:pt>
                <c:pt idx="1445">
                  <c:v>18.580513099310974</c:v>
                </c:pt>
                <c:pt idx="1446">
                  <c:v>18.589175495224712</c:v>
                </c:pt>
                <c:pt idx="1447">
                  <c:v>18.600488908094164</c:v>
                </c:pt>
                <c:pt idx="1448">
                  <c:v>18.620921306792397</c:v>
                </c:pt>
                <c:pt idx="1449">
                  <c:v>18.629448589363925</c:v>
                </c:pt>
                <c:pt idx="1450">
                  <c:v>18.643425831661201</c:v>
                </c:pt>
                <c:pt idx="1451">
                  <c:v>18.652578595825535</c:v>
                </c:pt>
                <c:pt idx="1452">
                  <c:v>18.665801067038753</c:v>
                </c:pt>
                <c:pt idx="1453">
                  <c:v>18.680840579750623</c:v>
                </c:pt>
                <c:pt idx="1454">
                  <c:v>18.695493388758937</c:v>
                </c:pt>
                <c:pt idx="1455">
                  <c:v>18.708385065237788</c:v>
                </c:pt>
                <c:pt idx="1456">
                  <c:v>18.719233734800856</c:v>
                </c:pt>
                <c:pt idx="1457">
                  <c:v>18.732524927455373</c:v>
                </c:pt>
                <c:pt idx="1458">
                  <c:v>18.746973901680182</c:v>
                </c:pt>
                <c:pt idx="1459">
                  <c:v>18.757723565776978</c:v>
                </c:pt>
                <c:pt idx="1460">
                  <c:v>18.770178453434042</c:v>
                </c:pt>
                <c:pt idx="1461">
                  <c:v>18.784393308850376</c:v>
                </c:pt>
                <c:pt idx="1462">
                  <c:v>18.797388649876261</c:v>
                </c:pt>
                <c:pt idx="1463">
                  <c:v>18.809332203419281</c:v>
                </c:pt>
                <c:pt idx="1464">
                  <c:v>18.821571608590933</c:v>
                </c:pt>
                <c:pt idx="1465">
                  <c:v>18.834939676078086</c:v>
                </c:pt>
                <c:pt idx="1466">
                  <c:v>18.848454504609361</c:v>
                </c:pt>
                <c:pt idx="1467">
                  <c:v>18.860877943471255</c:v>
                </c:pt>
                <c:pt idx="1468">
                  <c:v>18.874015386460499</c:v>
                </c:pt>
                <c:pt idx="1469">
                  <c:v>18.885955445692947</c:v>
                </c:pt>
                <c:pt idx="1470">
                  <c:v>18.898957775339987</c:v>
                </c:pt>
                <c:pt idx="1471">
                  <c:v>18.910528602421746</c:v>
                </c:pt>
                <c:pt idx="1472">
                  <c:v>18.924831980372627</c:v>
                </c:pt>
                <c:pt idx="1473">
                  <c:v>18.936480847057215</c:v>
                </c:pt>
                <c:pt idx="1474">
                  <c:v>18.949739426146376</c:v>
                </c:pt>
                <c:pt idx="1475">
                  <c:v>18.962823289706812</c:v>
                </c:pt>
                <c:pt idx="1476">
                  <c:v>18.97468181502586</c:v>
                </c:pt>
                <c:pt idx="1477">
                  <c:v>18.988388830638723</c:v>
                </c:pt>
                <c:pt idx="1478">
                  <c:v>19.001550733801992</c:v>
                </c:pt>
                <c:pt idx="1479">
                  <c:v>19.012761646894592</c:v>
                </c:pt>
                <c:pt idx="1480">
                  <c:v>19.024840313779826</c:v>
                </c:pt>
                <c:pt idx="1481">
                  <c:v>19.040929284434181</c:v>
                </c:pt>
                <c:pt idx="1482">
                  <c:v>19.053150053282764</c:v>
                </c:pt>
                <c:pt idx="1483">
                  <c:v>19.064652158923227</c:v>
                </c:pt>
                <c:pt idx="1484">
                  <c:v>19.07844769707064</c:v>
                </c:pt>
                <c:pt idx="1485">
                  <c:v>19.091087783188147</c:v>
                </c:pt>
                <c:pt idx="1486">
                  <c:v>19.105345735101555</c:v>
                </c:pt>
                <c:pt idx="1487">
                  <c:v>19.117729571776941</c:v>
                </c:pt>
                <c:pt idx="1488">
                  <c:v>19.129314376101004</c:v>
                </c:pt>
                <c:pt idx="1489">
                  <c:v>19.142921221477398</c:v>
                </c:pt>
                <c:pt idx="1490">
                  <c:v>19.155948011298456</c:v>
                </c:pt>
                <c:pt idx="1491">
                  <c:v>19.166394835145478</c:v>
                </c:pt>
                <c:pt idx="1492">
                  <c:v>19.179220119723425</c:v>
                </c:pt>
                <c:pt idx="1493">
                  <c:v>19.192994692007385</c:v>
                </c:pt>
                <c:pt idx="1494">
                  <c:v>19.205260886893441</c:v>
                </c:pt>
                <c:pt idx="1495">
                  <c:v>19.217588814599633</c:v>
                </c:pt>
                <c:pt idx="1496">
                  <c:v>19.230559695451507</c:v>
                </c:pt>
                <c:pt idx="1497">
                  <c:v>19.242645350957886</c:v>
                </c:pt>
                <c:pt idx="1498">
                  <c:v>19.255644186294351</c:v>
                </c:pt>
                <c:pt idx="1499">
                  <c:v>19.267658790819048</c:v>
                </c:pt>
                <c:pt idx="1500">
                  <c:v>19.281951685838202</c:v>
                </c:pt>
                <c:pt idx="1501">
                  <c:v>19.295142708256261</c:v>
                </c:pt>
                <c:pt idx="1502">
                  <c:v>19.307594101602753</c:v>
                </c:pt>
                <c:pt idx="1503">
                  <c:v>19.319932512240669</c:v>
                </c:pt>
                <c:pt idx="1504">
                  <c:v>19.333920237469666</c:v>
                </c:pt>
                <c:pt idx="1505">
                  <c:v>19.34442064074549</c:v>
                </c:pt>
                <c:pt idx="1506">
                  <c:v>19.358187059638119</c:v>
                </c:pt>
                <c:pt idx="1507">
                  <c:v>19.373223078039416</c:v>
                </c:pt>
                <c:pt idx="1508">
                  <c:v>19.381110901775838</c:v>
                </c:pt>
                <c:pt idx="1509">
                  <c:v>19.394345020690977</c:v>
                </c:pt>
                <c:pt idx="1510">
                  <c:v>19.408982687686802</c:v>
                </c:pt>
                <c:pt idx="1511">
                  <c:v>19.421046212559542</c:v>
                </c:pt>
                <c:pt idx="1512">
                  <c:v>19.435541777592007</c:v>
                </c:pt>
                <c:pt idx="1513">
                  <c:v>19.450969158777625</c:v>
                </c:pt>
                <c:pt idx="1514">
                  <c:v>19.457698036173575</c:v>
                </c:pt>
                <c:pt idx="1515">
                  <c:v>19.474984390584726</c:v>
                </c:pt>
                <c:pt idx="1516">
                  <c:v>19.488577258718827</c:v>
                </c:pt>
                <c:pt idx="1517">
                  <c:v>19.494893807467005</c:v>
                </c:pt>
                <c:pt idx="1518">
                  <c:v>19.509176219554437</c:v>
                </c:pt>
                <c:pt idx="1519">
                  <c:v>19.526014137441887</c:v>
                </c:pt>
                <c:pt idx="1520">
                  <c:v>19.535522156514606</c:v>
                </c:pt>
                <c:pt idx="1521">
                  <c:v>19.550064312354731</c:v>
                </c:pt>
                <c:pt idx="1522">
                  <c:v>19.565341438185655</c:v>
                </c:pt>
                <c:pt idx="1523">
                  <c:v>19.576063147797857</c:v>
                </c:pt>
                <c:pt idx="1524">
                  <c:v>19.586581022626557</c:v>
                </c:pt>
                <c:pt idx="1525">
                  <c:v>19.602160988707251</c:v>
                </c:pt>
                <c:pt idx="1526">
                  <c:v>19.615447522281006</c:v>
                </c:pt>
                <c:pt idx="1527">
                  <c:v>19.627181417189565</c:v>
                </c:pt>
                <c:pt idx="1528">
                  <c:v>19.639014317564403</c:v>
                </c:pt>
                <c:pt idx="1529">
                  <c:v>19.653116190272161</c:v>
                </c:pt>
                <c:pt idx="1530">
                  <c:v>19.665527981432142</c:v>
                </c:pt>
                <c:pt idx="1531">
                  <c:v>19.676941564538055</c:v>
                </c:pt>
                <c:pt idx="1532">
                  <c:v>19.690872216027678</c:v>
                </c:pt>
                <c:pt idx="1533">
                  <c:v>19.701493755403416</c:v>
                </c:pt>
                <c:pt idx="1534">
                  <c:v>19.716330598101973</c:v>
                </c:pt>
                <c:pt idx="1535">
                  <c:v>19.727129182546811</c:v>
                </c:pt>
                <c:pt idx="1536">
                  <c:v>19.742527444477638</c:v>
                </c:pt>
                <c:pt idx="1537">
                  <c:v>19.755260712210458</c:v>
                </c:pt>
                <c:pt idx="1538">
                  <c:v>19.76803940598074</c:v>
                </c:pt>
                <c:pt idx="1539">
                  <c:v>19.777441430966043</c:v>
                </c:pt>
                <c:pt idx="1540">
                  <c:v>19.795093523217307</c:v>
                </c:pt>
                <c:pt idx="1541">
                  <c:v>19.802668023772245</c:v>
                </c:pt>
                <c:pt idx="1542">
                  <c:v>19.820174519749578</c:v>
                </c:pt>
                <c:pt idx="1543">
                  <c:v>19.834207671016042</c:v>
                </c:pt>
                <c:pt idx="1544">
                  <c:v>19.844335347830608</c:v>
                </c:pt>
                <c:pt idx="1545">
                  <c:v>19.854963875827497</c:v>
                </c:pt>
                <c:pt idx="1546">
                  <c:v>19.868239926469524</c:v>
                </c:pt>
                <c:pt idx="1547">
                  <c:v>19.880833421779371</c:v>
                </c:pt>
                <c:pt idx="1548">
                  <c:v>19.89325336633069</c:v>
                </c:pt>
                <c:pt idx="1549">
                  <c:v>19.908464100260701</c:v>
                </c:pt>
                <c:pt idx="1550">
                  <c:v>19.920385523170083</c:v>
                </c:pt>
                <c:pt idx="1551">
                  <c:v>19.933548591103538</c:v>
                </c:pt>
                <c:pt idx="1552">
                  <c:v>19.945246378136172</c:v>
                </c:pt>
                <c:pt idx="1553">
                  <c:v>19.96029287946919</c:v>
                </c:pt>
                <c:pt idx="1554">
                  <c:v>19.970053653673453</c:v>
                </c:pt>
                <c:pt idx="1555">
                  <c:v>19.983942373436179</c:v>
                </c:pt>
                <c:pt idx="1556">
                  <c:v>19.997058850561984</c:v>
                </c:pt>
                <c:pt idx="1557">
                  <c:v>20.009702430990057</c:v>
                </c:pt>
                <c:pt idx="1558">
                  <c:v>20.024414643278128</c:v>
                </c:pt>
                <c:pt idx="1559">
                  <c:v>20.033681554921223</c:v>
                </c:pt>
                <c:pt idx="1560">
                  <c:v>20.050846773232468</c:v>
                </c:pt>
                <c:pt idx="1561">
                  <c:v>20.062562031817968</c:v>
                </c:pt>
                <c:pt idx="1562">
                  <c:v>20.074143341831455</c:v>
                </c:pt>
                <c:pt idx="1563">
                  <c:v>20.088048368376864</c:v>
                </c:pt>
                <c:pt idx="1564">
                  <c:v>20.099220844053146</c:v>
                </c:pt>
                <c:pt idx="1565">
                  <c:v>20.11024073483436</c:v>
                </c:pt>
                <c:pt idx="1566">
                  <c:v>20.128887540829115</c:v>
                </c:pt>
                <c:pt idx="1567">
                  <c:v>20.144436058114643</c:v>
                </c:pt>
                <c:pt idx="1568">
                  <c:v>20.155596886089018</c:v>
                </c:pt>
                <c:pt idx="1569">
                  <c:v>20.16503035986949</c:v>
                </c:pt>
                <c:pt idx="1570">
                  <c:v>20.180024446543893</c:v>
                </c:pt>
                <c:pt idx="1571">
                  <c:v>20.190204538017074</c:v>
                </c:pt>
                <c:pt idx="1572">
                  <c:v>20.204223712041237</c:v>
                </c:pt>
                <c:pt idx="1573">
                  <c:v>20.217123541911434</c:v>
                </c:pt>
                <c:pt idx="1574">
                  <c:v>20.229668116873235</c:v>
                </c:pt>
                <c:pt idx="1575">
                  <c:v>20.242705389626021</c:v>
                </c:pt>
                <c:pt idx="1576">
                  <c:v>20.256781637389569</c:v>
                </c:pt>
                <c:pt idx="1577">
                  <c:v>20.268025164047536</c:v>
                </c:pt>
                <c:pt idx="1578">
                  <c:v>20.282482291663687</c:v>
                </c:pt>
                <c:pt idx="1579">
                  <c:v>20.293657096880356</c:v>
                </c:pt>
                <c:pt idx="1580">
                  <c:v>20.308014054260042</c:v>
                </c:pt>
                <c:pt idx="1581">
                  <c:v>20.32120857098867</c:v>
                </c:pt>
                <c:pt idx="1582">
                  <c:v>20.332608176852286</c:v>
                </c:pt>
                <c:pt idx="1583">
                  <c:v>20.346020505606717</c:v>
                </c:pt>
                <c:pt idx="1584">
                  <c:v>20.360502093396882</c:v>
                </c:pt>
                <c:pt idx="1585">
                  <c:v>20.37377464972834</c:v>
                </c:pt>
                <c:pt idx="1586">
                  <c:v>20.385657635221406</c:v>
                </c:pt>
                <c:pt idx="1587">
                  <c:v>20.397980903846832</c:v>
                </c:pt>
                <c:pt idx="1588">
                  <c:v>20.410600024100894</c:v>
                </c:pt>
                <c:pt idx="1589">
                  <c:v>20.424142807116759</c:v>
                </c:pt>
                <c:pt idx="1590">
                  <c:v>20.435819628285941</c:v>
                </c:pt>
                <c:pt idx="1591">
                  <c:v>20.45081720927092</c:v>
                </c:pt>
                <c:pt idx="1592">
                  <c:v>20.463407210270191</c:v>
                </c:pt>
                <c:pt idx="1593">
                  <c:v>20.476967464838928</c:v>
                </c:pt>
                <c:pt idx="1594">
                  <c:v>20.489355960595081</c:v>
                </c:pt>
                <c:pt idx="1595">
                  <c:v>20.502337324378676</c:v>
                </c:pt>
                <c:pt idx="1596">
                  <c:v>20.514454428680224</c:v>
                </c:pt>
                <c:pt idx="1597">
                  <c:v>20.529003573141498</c:v>
                </c:pt>
                <c:pt idx="1598">
                  <c:v>20.54331859879429</c:v>
                </c:pt>
                <c:pt idx="1599">
                  <c:v>20.554241813649607</c:v>
                </c:pt>
                <c:pt idx="1600">
                  <c:v>20.567183575246691</c:v>
                </c:pt>
                <c:pt idx="1601">
                  <c:v>20.581157323233395</c:v>
                </c:pt>
                <c:pt idx="1602">
                  <c:v>20.593246473050346</c:v>
                </c:pt>
                <c:pt idx="1603">
                  <c:v>20.605261077575044</c:v>
                </c:pt>
                <c:pt idx="1604">
                  <c:v>20.619535336271134</c:v>
                </c:pt>
                <c:pt idx="1605">
                  <c:v>20.633022210317815</c:v>
                </c:pt>
                <c:pt idx="1606">
                  <c:v>20.644801531263848</c:v>
                </c:pt>
                <c:pt idx="1607">
                  <c:v>20.657886559594481</c:v>
                </c:pt>
                <c:pt idx="1608">
                  <c:v>20.670398520990926</c:v>
                </c:pt>
                <c:pt idx="1609">
                  <c:v>20.684282581672882</c:v>
                </c:pt>
                <c:pt idx="1610">
                  <c:v>20.698507920020937</c:v>
                </c:pt>
                <c:pt idx="1611">
                  <c:v>20.710856813590581</c:v>
                </c:pt>
                <c:pt idx="1612">
                  <c:v>20.725021583888676</c:v>
                </c:pt>
                <c:pt idx="1613">
                  <c:v>20.737467153384205</c:v>
                </c:pt>
                <c:pt idx="1614">
                  <c:v>20.748969259024676</c:v>
                </c:pt>
                <c:pt idx="1615">
                  <c:v>20.763749027983849</c:v>
                </c:pt>
                <c:pt idx="1616">
                  <c:v>20.775533008010644</c:v>
                </c:pt>
                <c:pt idx="1617">
                  <c:v>20.789569653587684</c:v>
                </c:pt>
                <c:pt idx="1618">
                  <c:v>20.801438661838453</c:v>
                </c:pt>
                <c:pt idx="1619">
                  <c:v>20.817029110850868</c:v>
                </c:pt>
                <c:pt idx="1620">
                  <c:v>20.828226046701186</c:v>
                </c:pt>
                <c:pt idx="1621">
                  <c:v>20.841626727753695</c:v>
                </c:pt>
                <c:pt idx="1622">
                  <c:v>20.854025706441568</c:v>
                </c:pt>
                <c:pt idx="1623">
                  <c:v>20.868037891844587</c:v>
                </c:pt>
                <c:pt idx="1624">
                  <c:v>20.88067797796209</c:v>
                </c:pt>
                <c:pt idx="1625">
                  <c:v>20.893243518787344</c:v>
                </c:pt>
                <c:pt idx="1626">
                  <c:v>20.907131073779876</c:v>
                </c:pt>
                <c:pt idx="1627">
                  <c:v>20.91969312029455</c:v>
                </c:pt>
                <c:pt idx="1628">
                  <c:v>20.933836924729203</c:v>
                </c:pt>
                <c:pt idx="1629">
                  <c:v>20.946359369057369</c:v>
                </c:pt>
                <c:pt idx="1630">
                  <c:v>20.959511954059106</c:v>
                </c:pt>
                <c:pt idx="1631">
                  <c:v>20.973217804901775</c:v>
                </c:pt>
                <c:pt idx="1632">
                  <c:v>20.984984313375698</c:v>
                </c:pt>
                <c:pt idx="1633">
                  <c:v>20.998459539720464</c:v>
                </c:pt>
                <c:pt idx="1634">
                  <c:v>21.012168884873706</c:v>
                </c:pt>
                <c:pt idx="1635">
                  <c:v>21.02448982395876</c:v>
                </c:pt>
                <c:pt idx="1636">
                  <c:v>21.038117635198599</c:v>
                </c:pt>
                <c:pt idx="1637">
                  <c:v>21.049400764043074</c:v>
                </c:pt>
                <c:pt idx="1638">
                  <c:v>21.064891042819031</c:v>
                </c:pt>
                <c:pt idx="1639">
                  <c:v>21.076617949106446</c:v>
                </c:pt>
                <c:pt idx="1640">
                  <c:v>21.092367971635092</c:v>
                </c:pt>
                <c:pt idx="1641">
                  <c:v>21.104301042246391</c:v>
                </c:pt>
                <c:pt idx="1642">
                  <c:v>21.118117546257249</c:v>
                </c:pt>
                <c:pt idx="1643">
                  <c:v>21.130928853592891</c:v>
                </c:pt>
                <c:pt idx="1644">
                  <c:v>21.143539820455608</c:v>
                </c:pt>
                <c:pt idx="1645">
                  <c:v>21.156955643520607</c:v>
                </c:pt>
                <c:pt idx="1646">
                  <c:v>21.170242177094355</c:v>
                </c:pt>
                <c:pt idx="1647">
                  <c:v>21.183934050694731</c:v>
                </c:pt>
                <c:pt idx="1648">
                  <c:v>21.200353816083457</c:v>
                </c:pt>
                <c:pt idx="1649">
                  <c:v>21.211984046444979</c:v>
                </c:pt>
                <c:pt idx="1650">
                  <c:v>21.228501652529786</c:v>
                </c:pt>
                <c:pt idx="1651">
                  <c:v>21.231523066406385</c:v>
                </c:pt>
                <c:pt idx="1652">
                  <c:v>21.255520826660614</c:v>
                </c:pt>
                <c:pt idx="1653">
                  <c:v>21.261688284824285</c:v>
                </c:pt>
                <c:pt idx="1654">
                  <c:v>21.270037357556522</c:v>
                </c:pt>
                <c:pt idx="1655">
                  <c:v>21.290480239186479</c:v>
                </c:pt>
                <c:pt idx="1656">
                  <c:v>21.30093405165465</c:v>
                </c:pt>
                <c:pt idx="1657">
                  <c:v>21.316126149261596</c:v>
                </c:pt>
                <c:pt idx="1658">
                  <c:v>21.324465903832305</c:v>
                </c:pt>
                <c:pt idx="1659">
                  <c:v>21.342159927810464</c:v>
                </c:pt>
                <c:pt idx="1660">
                  <c:v>21.361341363323092</c:v>
                </c:pt>
                <c:pt idx="1661">
                  <c:v>21.375093804973421</c:v>
                </c:pt>
                <c:pt idx="1662">
                  <c:v>21.382931543591617</c:v>
                </c:pt>
                <c:pt idx="1663">
                  <c:v>21.395504073038019</c:v>
                </c:pt>
                <c:pt idx="1664">
                  <c:v>21.415058235011909</c:v>
                </c:pt>
                <c:pt idx="1665">
                  <c:v>21.426731561870515</c:v>
                </c:pt>
                <c:pt idx="1666">
                  <c:v>21.435628076592732</c:v>
                </c:pt>
                <c:pt idx="1667">
                  <c:v>21.448784155905038</c:v>
                </c:pt>
                <c:pt idx="1668">
                  <c:v>21.460738192379782</c:v>
                </c:pt>
                <c:pt idx="1669">
                  <c:v>21.474909951299026</c:v>
                </c:pt>
                <c:pt idx="1670">
                  <c:v>21.488542421619638</c:v>
                </c:pt>
                <c:pt idx="1671">
                  <c:v>21.500283305149352</c:v>
                </c:pt>
                <c:pt idx="1672">
                  <c:v>21.515379891600599</c:v>
                </c:pt>
                <c:pt idx="1673">
                  <c:v>21.528282051011178</c:v>
                </c:pt>
                <c:pt idx="1674">
                  <c:v>21.541207505825579</c:v>
                </c:pt>
                <c:pt idx="1675">
                  <c:v>21.553925631545912</c:v>
                </c:pt>
                <c:pt idx="1676">
                  <c:v>21.568691423262791</c:v>
                </c:pt>
                <c:pt idx="1677">
                  <c:v>21.580844635440272</c:v>
                </c:pt>
                <c:pt idx="1678">
                  <c:v>21.595499773988962</c:v>
                </c:pt>
                <c:pt idx="1679">
                  <c:v>21.607443327531982</c:v>
                </c:pt>
                <c:pt idx="1680">
                  <c:v>21.620922048187325</c:v>
                </c:pt>
                <c:pt idx="1681">
                  <c:v>21.634401933612853</c:v>
                </c:pt>
                <c:pt idx="1682">
                  <c:v>21.647418240502194</c:v>
                </c:pt>
                <c:pt idx="1683">
                  <c:v>21.661253380836111</c:v>
                </c:pt>
                <c:pt idx="1684">
                  <c:v>21.674056534780416</c:v>
                </c:pt>
                <c:pt idx="1685">
                  <c:v>21.688037271388264</c:v>
                </c:pt>
                <c:pt idx="1686">
                  <c:v>21.698835855833103</c:v>
                </c:pt>
                <c:pt idx="1687">
                  <c:v>21.717422093777902</c:v>
                </c:pt>
                <c:pt idx="1688">
                  <c:v>21.724521368094727</c:v>
                </c:pt>
                <c:pt idx="1689">
                  <c:v>21.73807463404232</c:v>
                </c:pt>
                <c:pt idx="1690">
                  <c:v>21.754148462684189</c:v>
                </c:pt>
                <c:pt idx="1691">
                  <c:v>21.767531672183825</c:v>
                </c:pt>
                <c:pt idx="1692">
                  <c:v>21.777832899756923</c:v>
                </c:pt>
                <c:pt idx="1693">
                  <c:v>21.799213421390988</c:v>
                </c:pt>
                <c:pt idx="1694">
                  <c:v>21.801247110145241</c:v>
                </c:pt>
                <c:pt idx="1695">
                  <c:v>21.821184481512109</c:v>
                </c:pt>
                <c:pt idx="1696">
                  <c:v>21.833185108794513</c:v>
                </c:pt>
                <c:pt idx="1697">
                  <c:v>21.847751724808656</c:v>
                </c:pt>
                <c:pt idx="1698">
                  <c:v>21.860299794081037</c:v>
                </c:pt>
                <c:pt idx="1699">
                  <c:v>21.876757996886077</c:v>
                </c:pt>
                <c:pt idx="1700">
                  <c:v>21.88555201183145</c:v>
                </c:pt>
                <c:pt idx="1701">
                  <c:v>21.901359108099477</c:v>
                </c:pt>
                <c:pt idx="1702">
                  <c:v>21.915314219763111</c:v>
                </c:pt>
                <c:pt idx="1703">
                  <c:v>21.928789446107878</c:v>
                </c:pt>
                <c:pt idx="1704">
                  <c:v>21.943189499984648</c:v>
                </c:pt>
                <c:pt idx="1705">
                  <c:v>21.954975809551822</c:v>
                </c:pt>
                <c:pt idx="1706">
                  <c:v>21.964879850489638</c:v>
                </c:pt>
                <c:pt idx="1707">
                  <c:v>21.983398531763331</c:v>
                </c:pt>
                <c:pt idx="1708">
                  <c:v>21.990974197088452</c:v>
                </c:pt>
                <c:pt idx="1709">
                  <c:v>22.008820805961694</c:v>
                </c:pt>
                <c:pt idx="1710">
                  <c:v>22.022162083734443</c:v>
                </c:pt>
                <c:pt idx="1711">
                  <c:v>22.035555776165804</c:v>
                </c:pt>
                <c:pt idx="1712">
                  <c:v>22.048753787205005</c:v>
                </c:pt>
                <c:pt idx="1713">
                  <c:v>22.060245409913747</c:v>
                </c:pt>
                <c:pt idx="1714">
                  <c:v>22.075206883022798</c:v>
                </c:pt>
                <c:pt idx="1715">
                  <c:v>22.088597081143579</c:v>
                </c:pt>
                <c:pt idx="1716">
                  <c:v>22.095819821100704</c:v>
                </c:pt>
                <c:pt idx="1717">
                  <c:v>22.119703433876172</c:v>
                </c:pt>
                <c:pt idx="1718">
                  <c:v>22.119355167588932</c:v>
                </c:pt>
                <c:pt idx="1719">
                  <c:v>22.142797332461843</c:v>
                </c:pt>
                <c:pt idx="1720">
                  <c:v>22.154919095844157</c:v>
                </c:pt>
                <c:pt idx="1721">
                  <c:v>22.167718755477882</c:v>
                </c:pt>
                <c:pt idx="1722">
                  <c:v>22.181261538493754</c:v>
                </c:pt>
                <c:pt idx="1723">
                  <c:v>22.197762837795882</c:v>
                </c:pt>
                <c:pt idx="1724">
                  <c:v>22.206695460394034</c:v>
                </c:pt>
                <c:pt idx="1725">
                  <c:v>22.22158122344063</c:v>
                </c:pt>
                <c:pt idx="1726">
                  <c:v>22.236319060672912</c:v>
                </c:pt>
                <c:pt idx="1727">
                  <c:v>22.251500675348133</c:v>
                </c:pt>
                <c:pt idx="1728">
                  <c:v>22.258283132172892</c:v>
                </c:pt>
                <c:pt idx="1729">
                  <c:v>22.271261001645907</c:v>
                </c:pt>
                <c:pt idx="1730">
                  <c:v>22.287707556749037</c:v>
                </c:pt>
                <c:pt idx="1731">
                  <c:v>22.30121539665916</c:v>
                </c:pt>
                <c:pt idx="1732">
                  <c:v>22.314616077711673</c:v>
                </c:pt>
                <c:pt idx="1733">
                  <c:v>22.327796617198004</c:v>
                </c:pt>
                <c:pt idx="1734">
                  <c:v>22.340010397425441</c:v>
                </c:pt>
                <c:pt idx="1735">
                  <c:v>22.355437778611059</c:v>
                </c:pt>
                <c:pt idx="1736">
                  <c:v>22.369968286749266</c:v>
                </c:pt>
                <c:pt idx="1737">
                  <c:v>22.378989431881966</c:v>
                </c:pt>
                <c:pt idx="1738">
                  <c:v>22.396034678863497</c:v>
                </c:pt>
                <c:pt idx="1739">
                  <c:v>22.407202495459018</c:v>
                </c:pt>
                <c:pt idx="1740">
                  <c:v>22.425323990097436</c:v>
                </c:pt>
                <c:pt idx="1741">
                  <c:v>22.437541264635446</c:v>
                </c:pt>
                <c:pt idx="1742">
                  <c:v>22.446875732949646</c:v>
                </c:pt>
                <c:pt idx="1743">
                  <c:v>22.463635611234267</c:v>
                </c:pt>
                <c:pt idx="1744">
                  <c:v>22.474306070958047</c:v>
                </c:pt>
                <c:pt idx="1745">
                  <c:v>22.488134222670812</c:v>
                </c:pt>
                <c:pt idx="1746">
                  <c:v>22.50346842224112</c:v>
                </c:pt>
                <c:pt idx="1747">
                  <c:v>22.515507486939839</c:v>
                </c:pt>
                <c:pt idx="1748">
                  <c:v>22.528375868014862</c:v>
                </c:pt>
                <c:pt idx="1749">
                  <c:v>22.541783537688524</c:v>
                </c:pt>
                <c:pt idx="1750">
                  <c:v>22.554255896898461</c:v>
                </c:pt>
                <c:pt idx="1751">
                  <c:v>22.568407854724455</c:v>
                </c:pt>
                <c:pt idx="1752">
                  <c:v>22.580069533881144</c:v>
                </c:pt>
                <c:pt idx="1753">
                  <c:v>22.596146856833592</c:v>
                </c:pt>
                <c:pt idx="1754">
                  <c:v>22.608041490028569</c:v>
                </c:pt>
                <c:pt idx="1755">
                  <c:v>22.623535263115098</c:v>
                </c:pt>
                <c:pt idx="1756">
                  <c:v>22.634657653673155</c:v>
                </c:pt>
                <c:pt idx="1757">
                  <c:v>22.651282418615569</c:v>
                </c:pt>
                <c:pt idx="1758">
                  <c:v>22.662224269793956</c:v>
                </c:pt>
                <c:pt idx="1759">
                  <c:v>22.674736231190398</c:v>
                </c:pt>
                <c:pt idx="1760">
                  <c:v>22.688620291872361</c:v>
                </c:pt>
                <c:pt idx="1761">
                  <c:v>22.699718222256397</c:v>
                </c:pt>
                <c:pt idx="1762">
                  <c:v>22.716499066404467</c:v>
                </c:pt>
                <c:pt idx="1763">
                  <c:v>22.726472993553763</c:v>
                </c:pt>
                <c:pt idx="1764">
                  <c:v>22.742234663784327</c:v>
                </c:pt>
                <c:pt idx="1765">
                  <c:v>22.75586247502417</c:v>
                </c:pt>
                <c:pt idx="1766">
                  <c:v>22.772007354647712</c:v>
                </c:pt>
                <c:pt idx="1767">
                  <c:v>22.784583378404687</c:v>
                </c:pt>
                <c:pt idx="1768">
                  <c:v>22.798521018515455</c:v>
                </c:pt>
                <c:pt idx="1769">
                  <c:v>22.803441007804096</c:v>
                </c:pt>
                <c:pt idx="1770">
                  <c:v>22.826805133074181</c:v>
                </c:pt>
                <c:pt idx="1771">
                  <c:v>22.839882008013472</c:v>
                </c:pt>
                <c:pt idx="1772">
                  <c:v>22.850297383065328</c:v>
                </c:pt>
                <c:pt idx="1773">
                  <c:v>22.862909514698231</c:v>
                </c:pt>
                <c:pt idx="1774">
                  <c:v>22.876530337316929</c:v>
                </c:pt>
                <c:pt idx="1775">
                  <c:v>22.884052423213248</c:v>
                </c:pt>
                <c:pt idx="1776">
                  <c:v>22.899454179454651</c:v>
                </c:pt>
                <c:pt idx="1777">
                  <c:v>22.914109318003344</c:v>
                </c:pt>
                <c:pt idx="1778">
                  <c:v>22.926116933906897</c:v>
                </c:pt>
                <c:pt idx="1779">
                  <c:v>22.942521557283136</c:v>
                </c:pt>
                <c:pt idx="1780">
                  <c:v>22.953999202749575</c:v>
                </c:pt>
                <c:pt idx="1781">
                  <c:v>22.968153490115952</c:v>
                </c:pt>
                <c:pt idx="1782">
                  <c:v>22.974502652429489</c:v>
                </c:pt>
                <c:pt idx="1783">
                  <c:v>22.997969277476425</c:v>
                </c:pt>
                <c:pt idx="1784">
                  <c:v>23.011092743223372</c:v>
                </c:pt>
                <c:pt idx="1785">
                  <c:v>23.021159851987985</c:v>
                </c:pt>
                <c:pt idx="1786">
                  <c:v>23.037212714766405</c:v>
                </c:pt>
                <c:pt idx="1787">
                  <c:v>23.041573614363159</c:v>
                </c:pt>
                <c:pt idx="1788">
                  <c:v>23.055856026450588</c:v>
                </c:pt>
                <c:pt idx="1789">
                  <c:v>23.073568686751813</c:v>
                </c:pt>
                <c:pt idx="1790">
                  <c:v>23.086219255801037</c:v>
                </c:pt>
                <c:pt idx="1791">
                  <c:v>23.098266473891098</c:v>
                </c:pt>
                <c:pt idx="1792">
                  <c:v>23.110920537250898</c:v>
                </c:pt>
                <c:pt idx="1793">
                  <c:v>23.126322293492301</c:v>
                </c:pt>
                <c:pt idx="1794">
                  <c:v>23.141024022848654</c:v>
                </c:pt>
                <c:pt idx="1795">
                  <c:v>23.152808002875446</c:v>
                </c:pt>
                <c:pt idx="1796">
                  <c:v>23.164181983794858</c:v>
                </c:pt>
                <c:pt idx="1797">
                  <c:v>23.176972325267052</c:v>
                </c:pt>
                <c:pt idx="1798">
                  <c:v>23.19013422843032</c:v>
                </c:pt>
                <c:pt idx="1799">
                  <c:v>23.202117384159855</c:v>
                </c:pt>
                <c:pt idx="1800">
                  <c:v>23.216552381142368</c:v>
                </c:pt>
                <c:pt idx="1801">
                  <c:v>23.231026980311384</c:v>
                </c:pt>
                <c:pt idx="1802">
                  <c:v>23.241629883364059</c:v>
                </c:pt>
                <c:pt idx="1803">
                  <c:v>23.256821980971008</c:v>
                </c:pt>
                <c:pt idx="1804">
                  <c:v>23.267568150757228</c:v>
                </c:pt>
                <c:pt idx="1805">
                  <c:v>23.280357327459235</c:v>
                </c:pt>
                <c:pt idx="1806">
                  <c:v>23.282628629332542</c:v>
                </c:pt>
                <c:pt idx="1807">
                  <c:v>23.282898856016953</c:v>
                </c:pt>
                <c:pt idx="1808">
                  <c:v>23.283546468243401</c:v>
                </c:pt>
              </c:numCache>
            </c:numRef>
          </c:xVal>
          <c:yVal>
            <c:numRef>
              <c:f>'triax-CD-2'!$F$19:$F$1827</c:f>
              <c:numCache>
                <c:formatCode>0.00</c:formatCode>
                <c:ptCount val="1809"/>
                <c:pt idx="0">
                  <c:v>-1.3562511718559449</c:v>
                </c:pt>
                <c:pt idx="1">
                  <c:v>8.8830876992959702</c:v>
                </c:pt>
                <c:pt idx="2">
                  <c:v>18.369881247802454</c:v>
                </c:pt>
                <c:pt idx="3">
                  <c:v>27.59891969875234</c:v>
                </c:pt>
                <c:pt idx="4">
                  <c:v>36.009121374554951</c:v>
                </c:pt>
                <c:pt idx="5">
                  <c:v>44.559886427036815</c:v>
                </c:pt>
                <c:pt idx="6">
                  <c:v>52.435174805780491</c:v>
                </c:pt>
                <c:pt idx="7">
                  <c:v>60.633657881655125</c:v>
                </c:pt>
                <c:pt idx="8">
                  <c:v>68.173680047926666</c:v>
                </c:pt>
                <c:pt idx="9">
                  <c:v>76.128382240360139</c:v>
                </c:pt>
                <c:pt idx="10">
                  <c:v>83.473100488019611</c:v>
                </c:pt>
                <c:pt idx="11">
                  <c:v>90.728489287325289</c:v>
                </c:pt>
                <c:pt idx="12">
                  <c:v>97.684575947525218</c:v>
                </c:pt>
                <c:pt idx="13">
                  <c:v>104.69931657878925</c:v>
                </c:pt>
                <c:pt idx="14">
                  <c:v>111.40412568076601</c:v>
                </c:pt>
                <c:pt idx="15">
                  <c:v>118.32366934151887</c:v>
                </c:pt>
                <c:pt idx="16">
                  <c:v>124.62159934957813</c:v>
                </c:pt>
                <c:pt idx="17">
                  <c:v>130.9062095901532</c:v>
                </c:pt>
                <c:pt idx="18">
                  <c:v>136.94123862893989</c:v>
                </c:pt>
                <c:pt idx="19">
                  <c:v>143.10286666708879</c:v>
                </c:pt>
                <c:pt idx="20">
                  <c:v>148.70679914975281</c:v>
                </c:pt>
                <c:pt idx="21">
                  <c:v>154.50291854360952</c:v>
                </c:pt>
                <c:pt idx="22">
                  <c:v>159.50704676445525</c:v>
                </c:pt>
                <c:pt idx="23">
                  <c:v>164.9325849435707</c:v>
                </c:pt>
                <c:pt idx="24">
                  <c:v>170.07489301525129</c:v>
                </c:pt>
                <c:pt idx="25">
                  <c:v>175.19811094935716</c:v>
                </c:pt>
                <c:pt idx="26">
                  <c:v>179.80131085708638</c:v>
                </c:pt>
                <c:pt idx="27">
                  <c:v>184.60496678720915</c:v>
                </c:pt>
                <c:pt idx="28">
                  <c:v>188.9461637237539</c:v>
                </c:pt>
                <c:pt idx="29">
                  <c:v>193.67679826265606</c:v>
                </c:pt>
                <c:pt idx="30">
                  <c:v>197.7282256198464</c:v>
                </c:pt>
                <c:pt idx="31">
                  <c:v>201.98721776592254</c:v>
                </c:pt>
                <c:pt idx="32">
                  <c:v>205.92953747696271</c:v>
                </c:pt>
                <c:pt idx="33">
                  <c:v>209.9971863679084</c:v>
                </c:pt>
                <c:pt idx="34">
                  <c:v>213.65430749751874</c:v>
                </c:pt>
                <c:pt idx="35">
                  <c:v>217.42847492339439</c:v>
                </c:pt>
                <c:pt idx="36">
                  <c:v>221.1077540202599</c:v>
                </c:pt>
                <c:pt idx="37">
                  <c:v>224.53110162782843</c:v>
                </c:pt>
                <c:pt idx="38">
                  <c:v>228.06320035325263</c:v>
                </c:pt>
                <c:pt idx="39">
                  <c:v>231.2854309796902</c:v>
                </c:pt>
                <c:pt idx="40">
                  <c:v>234.64117920592957</c:v>
                </c:pt>
                <c:pt idx="41">
                  <c:v>237.67962151886741</c:v>
                </c:pt>
                <c:pt idx="42">
                  <c:v>240.7580232239099</c:v>
                </c:pt>
                <c:pt idx="43">
                  <c:v>243.78200828875129</c:v>
                </c:pt>
                <c:pt idx="44">
                  <c:v>246.77601678938885</c:v>
                </c:pt>
                <c:pt idx="45">
                  <c:v>249.5812134763496</c:v>
                </c:pt>
                <c:pt idx="46">
                  <c:v>252.36437636858011</c:v>
                </c:pt>
                <c:pt idx="47">
                  <c:v>255.07103305263138</c:v>
                </c:pt>
                <c:pt idx="48">
                  <c:v>257.88907483808811</c:v>
                </c:pt>
                <c:pt idx="49">
                  <c:v>260.46994675775039</c:v>
                </c:pt>
                <c:pt idx="50">
                  <c:v>263.0949514821491</c:v>
                </c:pt>
                <c:pt idx="51">
                  <c:v>265.5790088881123</c:v>
                </c:pt>
                <c:pt idx="52">
                  <c:v>267.87702323263454</c:v>
                </c:pt>
                <c:pt idx="53">
                  <c:v>270.40468916021644</c:v>
                </c:pt>
                <c:pt idx="54">
                  <c:v>272.75026583210956</c:v>
                </c:pt>
                <c:pt idx="55">
                  <c:v>275.0736972251085</c:v>
                </c:pt>
                <c:pt idx="56">
                  <c:v>277.19990785284938</c:v>
                </c:pt>
                <c:pt idx="57">
                  <c:v>279.50737910916394</c:v>
                </c:pt>
                <c:pt idx="58">
                  <c:v>281.58466273411921</c:v>
                </c:pt>
                <c:pt idx="59">
                  <c:v>283.83995570539639</c:v>
                </c:pt>
                <c:pt idx="60">
                  <c:v>285.81785285516708</c:v>
                </c:pt>
                <c:pt idx="61">
                  <c:v>287.97745966756293</c:v>
                </c:pt>
                <c:pt idx="62">
                  <c:v>289.80375699992373</c:v>
                </c:pt>
                <c:pt idx="63">
                  <c:v>291.75103722430299</c:v>
                </c:pt>
                <c:pt idx="64">
                  <c:v>293.71505069929685</c:v>
                </c:pt>
                <c:pt idx="65">
                  <c:v>295.65056328523838</c:v>
                </c:pt>
                <c:pt idx="66">
                  <c:v>297.38337192855636</c:v>
                </c:pt>
                <c:pt idx="67">
                  <c:v>299.34493846653908</c:v>
                </c:pt>
                <c:pt idx="68">
                  <c:v>301.13362819426953</c:v>
                </c:pt>
                <c:pt idx="69">
                  <c:v>303.02961011537627</c:v>
                </c:pt>
                <c:pt idx="70">
                  <c:v>304.56007269714542</c:v>
                </c:pt>
                <c:pt idx="71">
                  <c:v>306.30241711350754</c:v>
                </c:pt>
                <c:pt idx="72">
                  <c:v>308.04144336711693</c:v>
                </c:pt>
                <c:pt idx="73">
                  <c:v>309.81298665117737</c:v>
                </c:pt>
                <c:pt idx="74">
                  <c:v>311.32552795135143</c:v>
                </c:pt>
                <c:pt idx="75">
                  <c:v>313.03085679350704</c:v>
                </c:pt>
                <c:pt idx="76">
                  <c:v>314.40750218594451</c:v>
                </c:pt>
                <c:pt idx="77">
                  <c:v>316.25535810131265</c:v>
                </c:pt>
                <c:pt idx="78">
                  <c:v>317.5952052753625</c:v>
                </c:pt>
                <c:pt idx="79">
                  <c:v>319.29218626295221</c:v>
                </c:pt>
                <c:pt idx="80">
                  <c:v>320.49175288217441</c:v>
                </c:pt>
                <c:pt idx="81">
                  <c:v>322.2229882630204</c:v>
                </c:pt>
                <c:pt idx="82">
                  <c:v>323.47095572572084</c:v>
                </c:pt>
                <c:pt idx="83">
                  <c:v>325.10139404154154</c:v>
                </c:pt>
                <c:pt idx="84">
                  <c:v>326.3345225248919</c:v>
                </c:pt>
                <c:pt idx="85">
                  <c:v>327.85968577027467</c:v>
                </c:pt>
                <c:pt idx="86">
                  <c:v>329.00578617006937</c:v>
                </c:pt>
                <c:pt idx="87">
                  <c:v>330.62010693163211</c:v>
                </c:pt>
                <c:pt idx="88">
                  <c:v>331.81413858123381</c:v>
                </c:pt>
                <c:pt idx="89">
                  <c:v>333.36776050991557</c:v>
                </c:pt>
                <c:pt idx="90">
                  <c:v>334.37203487193995</c:v>
                </c:pt>
                <c:pt idx="91">
                  <c:v>335.90524588948756</c:v>
                </c:pt>
                <c:pt idx="92">
                  <c:v>337.15335391768474</c:v>
                </c:pt>
                <c:pt idx="93">
                  <c:v>338.45925765948414</c:v>
                </c:pt>
                <c:pt idx="94">
                  <c:v>339.7148742148409</c:v>
                </c:pt>
                <c:pt idx="95">
                  <c:v>340.91777387327193</c:v>
                </c:pt>
                <c:pt idx="96">
                  <c:v>341.93974046565216</c:v>
                </c:pt>
                <c:pt idx="97">
                  <c:v>343.25607419913126</c:v>
                </c:pt>
                <c:pt idx="98">
                  <c:v>344.39726818438191</c:v>
                </c:pt>
                <c:pt idx="99">
                  <c:v>345.55984842043688</c:v>
                </c:pt>
                <c:pt idx="100">
                  <c:v>346.68517339805294</c:v>
                </c:pt>
                <c:pt idx="101">
                  <c:v>347.90601610000817</c:v>
                </c:pt>
                <c:pt idx="102">
                  <c:v>349.01827252773307</c:v>
                </c:pt>
                <c:pt idx="103">
                  <c:v>350.07829206125064</c:v>
                </c:pt>
                <c:pt idx="104">
                  <c:v>351.29812139330642</c:v>
                </c:pt>
                <c:pt idx="105">
                  <c:v>352.14678539435511</c:v>
                </c:pt>
                <c:pt idx="106">
                  <c:v>353.45153743489084</c:v>
                </c:pt>
                <c:pt idx="107">
                  <c:v>354.31573539113282</c:v>
                </c:pt>
                <c:pt idx="108">
                  <c:v>355.58707365999487</c:v>
                </c:pt>
                <c:pt idx="109">
                  <c:v>356.30755108599737</c:v>
                </c:pt>
                <c:pt idx="110">
                  <c:v>357.57672421102245</c:v>
                </c:pt>
                <c:pt idx="111">
                  <c:v>358.42358730154911</c:v>
                </c:pt>
                <c:pt idx="112">
                  <c:v>359.57526537393733</c:v>
                </c:pt>
                <c:pt idx="113">
                  <c:v>360.45896310727716</c:v>
                </c:pt>
                <c:pt idx="114">
                  <c:v>361.43797336057389</c:v>
                </c:pt>
                <c:pt idx="115">
                  <c:v>362.33919839276359</c:v>
                </c:pt>
                <c:pt idx="116">
                  <c:v>363.33871220687018</c:v>
                </c:pt>
                <c:pt idx="117">
                  <c:v>364.38425068691663</c:v>
                </c:pt>
                <c:pt idx="118">
                  <c:v>365.18234218544762</c:v>
                </c:pt>
                <c:pt idx="119">
                  <c:v>366.14735982278228</c:v>
                </c:pt>
                <c:pt idx="120">
                  <c:v>366.92194938664977</c:v>
                </c:pt>
                <c:pt idx="121">
                  <c:v>368.01304773981531</c:v>
                </c:pt>
                <c:pt idx="122">
                  <c:v>368.7117991642981</c:v>
                </c:pt>
                <c:pt idx="123">
                  <c:v>369.89017129586432</c:v>
                </c:pt>
                <c:pt idx="124">
                  <c:v>370.46327808165762</c:v>
                </c:pt>
                <c:pt idx="125">
                  <c:v>371.42530087807597</c:v>
                </c:pt>
                <c:pt idx="126">
                  <c:v>372.23018637021448</c:v>
                </c:pt>
                <c:pt idx="127">
                  <c:v>373.21161927346151</c:v>
                </c:pt>
                <c:pt idx="128">
                  <c:v>374.00680082005516</c:v>
                </c:pt>
                <c:pt idx="129">
                  <c:v>374.80102186003251</c:v>
                </c:pt>
                <c:pt idx="130">
                  <c:v>375.66436977055173</c:v>
                </c:pt>
                <c:pt idx="131">
                  <c:v>376.354776489139</c:v>
                </c:pt>
                <c:pt idx="132">
                  <c:v>377.31836173668739</c:v>
                </c:pt>
                <c:pt idx="133">
                  <c:v>377.89309599773208</c:v>
                </c:pt>
                <c:pt idx="134">
                  <c:v>378.89710266490152</c:v>
                </c:pt>
                <c:pt idx="135">
                  <c:v>379.4828182385063</c:v>
                </c:pt>
                <c:pt idx="136">
                  <c:v>380.46985124035018</c:v>
                </c:pt>
                <c:pt idx="137">
                  <c:v>381.01706442208621</c:v>
                </c:pt>
                <c:pt idx="138">
                  <c:v>381.85746707226662</c:v>
                </c:pt>
                <c:pt idx="139">
                  <c:v>382.28051103711175</c:v>
                </c:pt>
                <c:pt idx="140">
                  <c:v>383.29918728807945</c:v>
                </c:pt>
                <c:pt idx="141">
                  <c:v>383.94680934774613</c:v>
                </c:pt>
                <c:pt idx="142">
                  <c:v>384.88603099856664</c:v>
                </c:pt>
                <c:pt idx="143">
                  <c:v>385.37618566084041</c:v>
                </c:pt>
                <c:pt idx="144">
                  <c:v>386.0240281465168</c:v>
                </c:pt>
                <c:pt idx="145">
                  <c:v>386.84640597065862</c:v>
                </c:pt>
                <c:pt idx="146">
                  <c:v>387.47385578874298</c:v>
                </c:pt>
                <c:pt idx="147">
                  <c:v>388.33731057430344</c:v>
                </c:pt>
                <c:pt idx="148">
                  <c:v>388.74957254843684</c:v>
                </c:pt>
                <c:pt idx="149">
                  <c:v>389.65382872410032</c:v>
                </c:pt>
                <c:pt idx="150">
                  <c:v>390.08224132981377</c:v>
                </c:pt>
                <c:pt idx="151">
                  <c:v>391.01882920344792</c:v>
                </c:pt>
                <c:pt idx="152">
                  <c:v>391.4553686752306</c:v>
                </c:pt>
                <c:pt idx="153">
                  <c:v>392.27983029451707</c:v>
                </c:pt>
                <c:pt idx="154">
                  <c:v>392.69579086630199</c:v>
                </c:pt>
                <c:pt idx="155">
                  <c:v>393.54022975936198</c:v>
                </c:pt>
                <c:pt idx="156">
                  <c:v>393.97694358863225</c:v>
                </c:pt>
                <c:pt idx="157">
                  <c:v>394.8131412997576</c:v>
                </c:pt>
                <c:pt idx="158">
                  <c:v>395.10071622153544</c:v>
                </c:pt>
                <c:pt idx="159">
                  <c:v>395.93040717499673</c:v>
                </c:pt>
                <c:pt idx="160">
                  <c:v>396.43542934065505</c:v>
                </c:pt>
                <c:pt idx="161">
                  <c:v>397.05013836616911</c:v>
                </c:pt>
                <c:pt idx="162">
                  <c:v>397.58253364568691</c:v>
                </c:pt>
                <c:pt idx="163">
                  <c:v>398.23661596164186</c:v>
                </c:pt>
                <c:pt idx="164">
                  <c:v>398.65930029709023</c:v>
                </c:pt>
                <c:pt idx="165">
                  <c:v>399.16828405210083</c:v>
                </c:pt>
                <c:pt idx="166">
                  <c:v>399.85397198611656</c:v>
                </c:pt>
                <c:pt idx="167">
                  <c:v>400.349441077785</c:v>
                </c:pt>
                <c:pt idx="168">
                  <c:v>401.05664325183</c:v>
                </c:pt>
                <c:pt idx="169">
                  <c:v>401.45137147508751</c:v>
                </c:pt>
                <c:pt idx="170">
                  <c:v>402.23988388364046</c:v>
                </c:pt>
                <c:pt idx="171">
                  <c:v>402.50519886433858</c:v>
                </c:pt>
                <c:pt idx="172">
                  <c:v>403.37985637050144</c:v>
                </c:pt>
                <c:pt idx="173">
                  <c:v>403.47097529840164</c:v>
                </c:pt>
                <c:pt idx="174">
                  <c:v>404.25826917407954</c:v>
                </c:pt>
                <c:pt idx="175">
                  <c:v>404.55876918033493</c:v>
                </c:pt>
                <c:pt idx="176">
                  <c:v>405.28018496268078</c:v>
                </c:pt>
                <c:pt idx="177">
                  <c:v>405.60179963976896</c:v>
                </c:pt>
                <c:pt idx="178">
                  <c:v>406.25428500537589</c:v>
                </c:pt>
                <c:pt idx="179">
                  <c:v>406.4652906224602</c:v>
                </c:pt>
                <c:pt idx="180">
                  <c:v>407.32693097066482</c:v>
                </c:pt>
                <c:pt idx="181">
                  <c:v>407.56542709319808</c:v>
                </c:pt>
                <c:pt idx="182">
                  <c:v>408.23805665543489</c:v>
                </c:pt>
                <c:pt idx="183">
                  <c:v>408.45462915922235</c:v>
                </c:pt>
                <c:pt idx="184">
                  <c:v>409.21034371900669</c:v>
                </c:pt>
                <c:pt idx="185">
                  <c:v>409.50245750852974</c:v>
                </c:pt>
                <c:pt idx="186">
                  <c:v>410.1584882883401</c:v>
                </c:pt>
                <c:pt idx="187">
                  <c:v>410.29978468930358</c:v>
                </c:pt>
                <c:pt idx="188">
                  <c:v>411.03268193452379</c:v>
                </c:pt>
                <c:pt idx="189">
                  <c:v>411.26746720716829</c:v>
                </c:pt>
                <c:pt idx="190">
                  <c:v>412.0855042313201</c:v>
                </c:pt>
                <c:pt idx="191">
                  <c:v>412.25154732599958</c:v>
                </c:pt>
                <c:pt idx="192">
                  <c:v>412.93277055942849</c:v>
                </c:pt>
                <c:pt idx="193">
                  <c:v>413.2731860773788</c:v>
                </c:pt>
                <c:pt idx="194">
                  <c:v>413.5423992486883</c:v>
                </c:pt>
                <c:pt idx="195">
                  <c:v>413.95499032977887</c:v>
                </c:pt>
                <c:pt idx="196">
                  <c:v>414.55412688316915</c:v>
                </c:pt>
                <c:pt idx="197">
                  <c:v>414.82584559265968</c:v>
                </c:pt>
                <c:pt idx="198">
                  <c:v>415.2965947858587</c:v>
                </c:pt>
                <c:pt idx="199">
                  <c:v>415.75042390706426</c:v>
                </c:pt>
                <c:pt idx="200">
                  <c:v>416.23421634171439</c:v>
                </c:pt>
                <c:pt idx="201">
                  <c:v>416.43245329775004</c:v>
                </c:pt>
                <c:pt idx="202">
                  <c:v>416.982275958164</c:v>
                </c:pt>
                <c:pt idx="203">
                  <c:v>417.24408908587225</c:v>
                </c:pt>
                <c:pt idx="204">
                  <c:v>417.72494424799413</c:v>
                </c:pt>
                <c:pt idx="205">
                  <c:v>418.26660874574509</c:v>
                </c:pt>
                <c:pt idx="206">
                  <c:v>418.51626587273506</c:v>
                </c:pt>
                <c:pt idx="207">
                  <c:v>418.78500981457546</c:v>
                </c:pt>
                <c:pt idx="208">
                  <c:v>419.10973264583959</c:v>
                </c:pt>
                <c:pt idx="209">
                  <c:v>419.53454099933413</c:v>
                </c:pt>
                <c:pt idx="210">
                  <c:v>419.89694875101145</c:v>
                </c:pt>
                <c:pt idx="211">
                  <c:v>420.25490730466015</c:v>
                </c:pt>
                <c:pt idx="212">
                  <c:v>420.50723694492035</c:v>
                </c:pt>
                <c:pt idx="213">
                  <c:v>420.86023874298962</c:v>
                </c:pt>
                <c:pt idx="214">
                  <c:v>421.18106017652303</c:v>
                </c:pt>
                <c:pt idx="215">
                  <c:v>421.73158698108909</c:v>
                </c:pt>
                <c:pt idx="216">
                  <c:v>421.82700792987316</c:v>
                </c:pt>
                <c:pt idx="217">
                  <c:v>422.23425409126958</c:v>
                </c:pt>
                <c:pt idx="218">
                  <c:v>422.32902381284475</c:v>
                </c:pt>
                <c:pt idx="219">
                  <c:v>422.81541602705647</c:v>
                </c:pt>
                <c:pt idx="220">
                  <c:v>423.03816714626851</c:v>
                </c:pt>
                <c:pt idx="221">
                  <c:v>423.63270535493791</c:v>
                </c:pt>
                <c:pt idx="222">
                  <c:v>423.64615486554976</c:v>
                </c:pt>
                <c:pt idx="223">
                  <c:v>424.16575782348696</c:v>
                </c:pt>
                <c:pt idx="224">
                  <c:v>424.23352115773696</c:v>
                </c:pt>
                <c:pt idx="225">
                  <c:v>424.82008927425079</c:v>
                </c:pt>
                <c:pt idx="226">
                  <c:v>424.8033527468308</c:v>
                </c:pt>
                <c:pt idx="227">
                  <c:v>425.16200037652061</c:v>
                </c:pt>
                <c:pt idx="228">
                  <c:v>425.47142904667487</c:v>
                </c:pt>
                <c:pt idx="229">
                  <c:v>426.0473796872983</c:v>
                </c:pt>
                <c:pt idx="230">
                  <c:v>426.0940357787531</c:v>
                </c:pt>
                <c:pt idx="231">
                  <c:v>426.63252322606797</c:v>
                </c:pt>
                <c:pt idx="232">
                  <c:v>426.56184578518366</c:v>
                </c:pt>
                <c:pt idx="233">
                  <c:v>427.02358368638147</c:v>
                </c:pt>
                <c:pt idx="234">
                  <c:v>427.3692001357972</c:v>
                </c:pt>
                <c:pt idx="235">
                  <c:v>427.72688798896843</c:v>
                </c:pt>
                <c:pt idx="236">
                  <c:v>427.86442761779267</c:v>
                </c:pt>
                <c:pt idx="237">
                  <c:v>428.22757269276303</c:v>
                </c:pt>
                <c:pt idx="238">
                  <c:v>428.27020821833173</c:v>
                </c:pt>
                <c:pt idx="239">
                  <c:v>428.84635748447613</c:v>
                </c:pt>
                <c:pt idx="240">
                  <c:v>428.88048589551943</c:v>
                </c:pt>
                <c:pt idx="241">
                  <c:v>429.31120642501969</c:v>
                </c:pt>
                <c:pt idx="242">
                  <c:v>429.39981056825673</c:v>
                </c:pt>
                <c:pt idx="243">
                  <c:v>429.69343118119332</c:v>
                </c:pt>
                <c:pt idx="244">
                  <c:v>429.95005731698029</c:v>
                </c:pt>
                <c:pt idx="245">
                  <c:v>430.34739624604049</c:v>
                </c:pt>
                <c:pt idx="246">
                  <c:v>430.27910582982702</c:v>
                </c:pt>
                <c:pt idx="247">
                  <c:v>430.71329077120481</c:v>
                </c:pt>
                <c:pt idx="248">
                  <c:v>430.74728739667262</c:v>
                </c:pt>
                <c:pt idx="249">
                  <c:v>431.24852896635832</c:v>
                </c:pt>
                <c:pt idx="250">
                  <c:v>431.26068529397276</c:v>
                </c:pt>
                <c:pt idx="251">
                  <c:v>431.63967491284734</c:v>
                </c:pt>
                <c:pt idx="252">
                  <c:v>431.56649215148673</c:v>
                </c:pt>
                <c:pt idx="253">
                  <c:v>431.99121613003786</c:v>
                </c:pt>
                <c:pt idx="254">
                  <c:v>431.96142651599484</c:v>
                </c:pt>
                <c:pt idx="255">
                  <c:v>432.37560519522822</c:v>
                </c:pt>
                <c:pt idx="256">
                  <c:v>432.34443667305675</c:v>
                </c:pt>
                <c:pt idx="257">
                  <c:v>432.74341493784141</c:v>
                </c:pt>
                <c:pt idx="258">
                  <c:v>432.82535223569892</c:v>
                </c:pt>
                <c:pt idx="259">
                  <c:v>433.31573031260336</c:v>
                </c:pt>
                <c:pt idx="260">
                  <c:v>433.27161628224496</c:v>
                </c:pt>
                <c:pt idx="261">
                  <c:v>433.49847164886614</c:v>
                </c:pt>
                <c:pt idx="262">
                  <c:v>433.57449183873132</c:v>
                </c:pt>
                <c:pt idx="263">
                  <c:v>434.12850907495601</c:v>
                </c:pt>
                <c:pt idx="264">
                  <c:v>434.13537603341103</c:v>
                </c:pt>
                <c:pt idx="265">
                  <c:v>434.48316951488437</c:v>
                </c:pt>
                <c:pt idx="266">
                  <c:v>434.25804799796538</c:v>
                </c:pt>
                <c:pt idx="267">
                  <c:v>434.63437314299699</c:v>
                </c:pt>
                <c:pt idx="268">
                  <c:v>434.62901627980386</c:v>
                </c:pt>
                <c:pt idx="269">
                  <c:v>435.00309125623869</c:v>
                </c:pt>
                <c:pt idx="270">
                  <c:v>435.10498944185508</c:v>
                </c:pt>
                <c:pt idx="271">
                  <c:v>435.13476226437854</c:v>
                </c:pt>
                <c:pt idx="272">
                  <c:v>435.31345440969494</c:v>
                </c:pt>
                <c:pt idx="273">
                  <c:v>435.743896571459</c:v>
                </c:pt>
                <c:pt idx="274">
                  <c:v>435.82722070910688</c:v>
                </c:pt>
                <c:pt idx="275">
                  <c:v>436.25757901396037</c:v>
                </c:pt>
                <c:pt idx="276">
                  <c:v>436.18629205089542</c:v>
                </c:pt>
                <c:pt idx="277">
                  <c:v>436.31528127051422</c:v>
                </c:pt>
                <c:pt idx="278">
                  <c:v>436.39127711207402</c:v>
                </c:pt>
                <c:pt idx="279">
                  <c:v>436.70664767050835</c:v>
                </c:pt>
                <c:pt idx="280">
                  <c:v>436.8192961513663</c:v>
                </c:pt>
                <c:pt idx="281">
                  <c:v>437.02145910260242</c:v>
                </c:pt>
                <c:pt idx="282">
                  <c:v>436.91965531022481</c:v>
                </c:pt>
                <c:pt idx="283">
                  <c:v>437.33501676008575</c:v>
                </c:pt>
                <c:pt idx="284">
                  <c:v>437.36442797942311</c:v>
                </c:pt>
                <c:pt idx="285">
                  <c:v>437.43934896856661</c:v>
                </c:pt>
                <c:pt idx="286">
                  <c:v>436.79925793010227</c:v>
                </c:pt>
                <c:pt idx="287">
                  <c:v>436.1594272261724</c:v>
                </c:pt>
                <c:pt idx="288">
                  <c:v>437.20798980100676</c:v>
                </c:pt>
                <c:pt idx="289">
                  <c:v>437.78655568947477</c:v>
                </c:pt>
                <c:pt idx="290">
                  <c:v>437.75922280525015</c:v>
                </c:pt>
                <c:pt idx="291">
                  <c:v>438.01469582655409</c:v>
                </c:pt>
                <c:pt idx="292">
                  <c:v>438.02520730350852</c:v>
                </c:pt>
                <c:pt idx="293">
                  <c:v>438.53170458294676</c:v>
                </c:pt>
                <c:pt idx="294">
                  <c:v>438.47851881420161</c:v>
                </c:pt>
                <c:pt idx="295">
                  <c:v>438.57541546937716</c:v>
                </c:pt>
                <c:pt idx="296">
                  <c:v>438.57687302834347</c:v>
                </c:pt>
                <c:pt idx="297">
                  <c:v>439.09058001024903</c:v>
                </c:pt>
                <c:pt idx="298">
                  <c:v>439.04766765510499</c:v>
                </c:pt>
                <c:pt idx="299">
                  <c:v>439.13656295356475</c:v>
                </c:pt>
                <c:pt idx="300">
                  <c:v>439.03601299728928</c:v>
                </c:pt>
                <c:pt idx="301">
                  <c:v>439.30931357510622</c:v>
                </c:pt>
                <c:pt idx="302">
                  <c:v>439.36420716946338</c:v>
                </c:pt>
                <c:pt idx="303">
                  <c:v>439.63797095899724</c:v>
                </c:pt>
                <c:pt idx="304">
                  <c:v>439.4908125914119</c:v>
                </c:pt>
                <c:pt idx="305">
                  <c:v>439.65261610025993</c:v>
                </c:pt>
                <c:pt idx="306">
                  <c:v>439.67747449432568</c:v>
                </c:pt>
                <c:pt idx="307">
                  <c:v>439.81590553922501</c:v>
                </c:pt>
                <c:pt idx="308">
                  <c:v>439.91596153425053</c:v>
                </c:pt>
                <c:pt idx="309">
                  <c:v>439.97469609224459</c:v>
                </c:pt>
                <c:pt idx="310">
                  <c:v>439.83003297764822</c:v>
                </c:pt>
                <c:pt idx="311">
                  <c:v>439.90742175828484</c:v>
                </c:pt>
                <c:pt idx="312">
                  <c:v>440.24332302925666</c:v>
                </c:pt>
                <c:pt idx="313">
                  <c:v>440.26464489691682</c:v>
                </c:pt>
                <c:pt idx="314">
                  <c:v>440.11998937624219</c:v>
                </c:pt>
                <c:pt idx="315">
                  <c:v>440.31742065403955</c:v>
                </c:pt>
                <c:pt idx="316">
                  <c:v>440.16907035032978</c:v>
                </c:pt>
                <c:pt idx="317">
                  <c:v>440.4137486632161</c:v>
                </c:pt>
                <c:pt idx="318">
                  <c:v>440.33810523081047</c:v>
                </c:pt>
                <c:pt idx="319">
                  <c:v>440.51683983664714</c:v>
                </c:pt>
                <c:pt idx="320">
                  <c:v>440.55953064135826</c:v>
                </c:pt>
                <c:pt idx="321">
                  <c:v>440.70184525557715</c:v>
                </c:pt>
                <c:pt idx="322">
                  <c:v>440.71454049339854</c:v>
                </c:pt>
                <c:pt idx="323">
                  <c:v>440.81844457769887</c:v>
                </c:pt>
                <c:pt idx="324">
                  <c:v>440.63587352503225</c:v>
                </c:pt>
                <c:pt idx="325">
                  <c:v>440.77974110453067</c:v>
                </c:pt>
                <c:pt idx="326">
                  <c:v>440.71074519067599</c:v>
                </c:pt>
                <c:pt idx="327">
                  <c:v>441.04078547191295</c:v>
                </c:pt>
                <c:pt idx="328">
                  <c:v>440.80440922361015</c:v>
                </c:pt>
                <c:pt idx="329">
                  <c:v>441.02479515475238</c:v>
                </c:pt>
                <c:pt idx="330">
                  <c:v>440.81360425464322</c:v>
                </c:pt>
                <c:pt idx="331">
                  <c:v>441.15843678158103</c:v>
                </c:pt>
                <c:pt idx="332">
                  <c:v>440.9059736534366</c:v>
                </c:pt>
                <c:pt idx="333">
                  <c:v>441.12241877140264</c:v>
                </c:pt>
                <c:pt idx="334">
                  <c:v>440.9658245344126</c:v>
                </c:pt>
                <c:pt idx="335">
                  <c:v>441.14851588325405</c:v>
                </c:pt>
                <c:pt idx="336">
                  <c:v>440.95115126426253</c:v>
                </c:pt>
                <c:pt idx="337">
                  <c:v>441.16551709139549</c:v>
                </c:pt>
                <c:pt idx="338">
                  <c:v>440.87347607901984</c:v>
                </c:pt>
                <c:pt idx="339">
                  <c:v>441.2624713567543</c:v>
                </c:pt>
                <c:pt idx="340">
                  <c:v>440.99412737203693</c:v>
                </c:pt>
                <c:pt idx="341">
                  <c:v>441.13099995167568</c:v>
                </c:pt>
                <c:pt idx="342">
                  <c:v>441.03878788414772</c:v>
                </c:pt>
                <c:pt idx="343">
                  <c:v>441.14904509410349</c:v>
                </c:pt>
                <c:pt idx="344">
                  <c:v>441.10535790745644</c:v>
                </c:pt>
                <c:pt idx="345">
                  <c:v>441.03137332954009</c:v>
                </c:pt>
                <c:pt idx="346">
                  <c:v>441.14265789205569</c:v>
                </c:pt>
                <c:pt idx="347">
                  <c:v>441.22156359270662</c:v>
                </c:pt>
                <c:pt idx="348">
                  <c:v>441.10798197344764</c:v>
                </c:pt>
                <c:pt idx="349">
                  <c:v>441.02982442661096</c:v>
                </c:pt>
                <c:pt idx="350">
                  <c:v>441.15520780167572</c:v>
                </c:pt>
                <c:pt idx="351">
                  <c:v>441.08326871248266</c:v>
                </c:pt>
                <c:pt idx="352">
                  <c:v>441.33565958356735</c:v>
                </c:pt>
                <c:pt idx="353">
                  <c:v>441.10210237068236</c:v>
                </c:pt>
                <c:pt idx="354">
                  <c:v>441.26626867418008</c:v>
                </c:pt>
                <c:pt idx="355">
                  <c:v>441.04754722886707</c:v>
                </c:pt>
                <c:pt idx="356">
                  <c:v>441.24905193797144</c:v>
                </c:pt>
                <c:pt idx="357">
                  <c:v>441.12282127646404</c:v>
                </c:pt>
                <c:pt idx="358">
                  <c:v>441.21161812201501</c:v>
                </c:pt>
                <c:pt idx="359">
                  <c:v>440.96129098904896</c:v>
                </c:pt>
                <c:pt idx="360">
                  <c:v>440.89443187382562</c:v>
                </c:pt>
                <c:pt idx="361">
                  <c:v>440.88439986099718</c:v>
                </c:pt>
                <c:pt idx="362">
                  <c:v>440.9459505040345</c:v>
                </c:pt>
                <c:pt idx="363">
                  <c:v>440.94792481266347</c:v>
                </c:pt>
                <c:pt idx="364">
                  <c:v>440.79413100936108</c:v>
                </c:pt>
                <c:pt idx="365">
                  <c:v>440.86800233883969</c:v>
                </c:pt>
                <c:pt idx="366">
                  <c:v>440.68726609663463</c:v>
                </c:pt>
                <c:pt idx="367">
                  <c:v>440.67919097724734</c:v>
                </c:pt>
                <c:pt idx="368">
                  <c:v>440.51916836471514</c:v>
                </c:pt>
                <c:pt idx="369">
                  <c:v>440.49337889440358</c:v>
                </c:pt>
                <c:pt idx="370">
                  <c:v>440.29483989802725</c:v>
                </c:pt>
                <c:pt idx="371">
                  <c:v>440.44995933560301</c:v>
                </c:pt>
                <c:pt idx="372">
                  <c:v>440.17849571090915</c:v>
                </c:pt>
                <c:pt idx="373">
                  <c:v>440.50115619102985</c:v>
                </c:pt>
                <c:pt idx="374">
                  <c:v>440.21106605727414</c:v>
                </c:pt>
                <c:pt idx="375">
                  <c:v>440.39733134788708</c:v>
                </c:pt>
                <c:pt idx="376">
                  <c:v>440.13086639562539</c:v>
                </c:pt>
                <c:pt idx="377">
                  <c:v>440.10020831728616</c:v>
                </c:pt>
                <c:pt idx="378">
                  <c:v>440.26109039647474</c:v>
                </c:pt>
                <c:pt idx="379">
                  <c:v>440.01587049538921</c:v>
                </c:pt>
                <c:pt idx="380">
                  <c:v>439.98055523925223</c:v>
                </c:pt>
                <c:pt idx="381">
                  <c:v>439.91300291856783</c:v>
                </c:pt>
                <c:pt idx="382">
                  <c:v>439.82517497897368</c:v>
                </c:pt>
                <c:pt idx="383">
                  <c:v>439.8345465674015</c:v>
                </c:pt>
                <c:pt idx="384">
                  <c:v>439.74658075246384</c:v>
                </c:pt>
                <c:pt idx="385">
                  <c:v>439.69704233749826</c:v>
                </c:pt>
                <c:pt idx="386">
                  <c:v>439.5112466327322</c:v>
                </c:pt>
                <c:pt idx="387">
                  <c:v>439.57654372616105</c:v>
                </c:pt>
                <c:pt idx="388">
                  <c:v>439.42023845022709</c:v>
                </c:pt>
                <c:pt idx="389">
                  <c:v>439.4353269221649</c:v>
                </c:pt>
                <c:pt idx="390">
                  <c:v>439.22126558061336</c:v>
                </c:pt>
                <c:pt idx="391">
                  <c:v>439.28806759509541</c:v>
                </c:pt>
                <c:pt idx="392">
                  <c:v>439.04770896926493</c:v>
                </c:pt>
                <c:pt idx="393">
                  <c:v>439.0328533991468</c:v>
                </c:pt>
                <c:pt idx="394">
                  <c:v>438.57123191799292</c:v>
                </c:pt>
                <c:pt idx="395">
                  <c:v>438.4891061641207</c:v>
                </c:pt>
                <c:pt idx="396">
                  <c:v>438.08532336696499</c:v>
                </c:pt>
                <c:pt idx="397">
                  <c:v>438.20810260786152</c:v>
                </c:pt>
                <c:pt idx="398">
                  <c:v>437.71694027518095</c:v>
                </c:pt>
                <c:pt idx="399">
                  <c:v>437.68537603775189</c:v>
                </c:pt>
                <c:pt idx="400">
                  <c:v>437.45110636514767</c:v>
                </c:pt>
                <c:pt idx="401">
                  <c:v>437.4465933525903</c:v>
                </c:pt>
                <c:pt idx="402">
                  <c:v>437.31536613495518</c:v>
                </c:pt>
                <c:pt idx="403">
                  <c:v>437.42150745418394</c:v>
                </c:pt>
                <c:pt idx="404">
                  <c:v>436.99065350940259</c:v>
                </c:pt>
                <c:pt idx="405">
                  <c:v>437.24050742521649</c:v>
                </c:pt>
                <c:pt idx="406">
                  <c:v>436.72823881505701</c:v>
                </c:pt>
                <c:pt idx="407">
                  <c:v>436.86086319663241</c:v>
                </c:pt>
                <c:pt idx="408">
                  <c:v>436.77009285683357</c:v>
                </c:pt>
                <c:pt idx="409">
                  <c:v>436.68302241823972</c:v>
                </c:pt>
                <c:pt idx="410">
                  <c:v>436.31587455124895</c:v>
                </c:pt>
                <c:pt idx="411">
                  <c:v>436.29239900824246</c:v>
                </c:pt>
                <c:pt idx="412">
                  <c:v>436.03150747462917</c:v>
                </c:pt>
                <c:pt idx="413">
                  <c:v>436.07383797986154</c:v>
                </c:pt>
                <c:pt idx="414">
                  <c:v>435.65866664646103</c:v>
                </c:pt>
                <c:pt idx="415">
                  <c:v>435.76543949327038</c:v>
                </c:pt>
                <c:pt idx="416">
                  <c:v>435.75669308012459</c:v>
                </c:pt>
                <c:pt idx="417">
                  <c:v>435.76824005694857</c:v>
                </c:pt>
                <c:pt idx="418">
                  <c:v>435.33344001932642</c:v>
                </c:pt>
                <c:pt idx="419">
                  <c:v>435.31633590090473</c:v>
                </c:pt>
                <c:pt idx="420">
                  <c:v>435.06103775694578</c:v>
                </c:pt>
                <c:pt idx="421">
                  <c:v>434.88786520177609</c:v>
                </c:pt>
                <c:pt idx="422">
                  <c:v>434.83640772529998</c:v>
                </c:pt>
                <c:pt idx="423">
                  <c:v>435.00501094401818</c:v>
                </c:pt>
                <c:pt idx="424">
                  <c:v>434.46936992890232</c:v>
                </c:pt>
                <c:pt idx="425">
                  <c:v>434.90331952359497</c:v>
                </c:pt>
                <c:pt idx="426">
                  <c:v>434.48332412084017</c:v>
                </c:pt>
                <c:pt idx="427">
                  <c:v>434.28129647089293</c:v>
                </c:pt>
                <c:pt idx="428">
                  <c:v>434.00507200296772</c:v>
                </c:pt>
                <c:pt idx="429">
                  <c:v>433.8016883022359</c:v>
                </c:pt>
                <c:pt idx="430">
                  <c:v>433.75965695074638</c:v>
                </c:pt>
                <c:pt idx="431">
                  <c:v>433.57993600923157</c:v>
                </c:pt>
                <c:pt idx="432">
                  <c:v>433.60188740623801</c:v>
                </c:pt>
                <c:pt idx="433">
                  <c:v>433.2854603164642</c:v>
                </c:pt>
                <c:pt idx="434">
                  <c:v>433.41801212510347</c:v>
                </c:pt>
                <c:pt idx="435">
                  <c:v>433.03890771306033</c:v>
                </c:pt>
                <c:pt idx="436">
                  <c:v>433.04729805223224</c:v>
                </c:pt>
                <c:pt idx="437">
                  <c:v>432.84155947983015</c:v>
                </c:pt>
                <c:pt idx="438">
                  <c:v>432.59737816627705</c:v>
                </c:pt>
                <c:pt idx="439">
                  <c:v>432.46723438977449</c:v>
                </c:pt>
                <c:pt idx="440">
                  <c:v>432.22756462618418</c:v>
                </c:pt>
                <c:pt idx="441">
                  <c:v>432.03396295552147</c:v>
                </c:pt>
                <c:pt idx="442">
                  <c:v>431.86919396811004</c:v>
                </c:pt>
                <c:pt idx="443">
                  <c:v>431.87717067516508</c:v>
                </c:pt>
                <c:pt idx="444">
                  <c:v>431.82157177550437</c:v>
                </c:pt>
                <c:pt idx="445">
                  <c:v>431.48661803429763</c:v>
                </c:pt>
                <c:pt idx="446">
                  <c:v>431.37409232876701</c:v>
                </c:pt>
                <c:pt idx="447">
                  <c:v>431.00909899401427</c:v>
                </c:pt>
                <c:pt idx="448">
                  <c:v>431.25716848384207</c:v>
                </c:pt>
                <c:pt idx="449">
                  <c:v>430.88473896801861</c:v>
                </c:pt>
                <c:pt idx="450">
                  <c:v>430.62740655670541</c:v>
                </c:pt>
                <c:pt idx="451">
                  <c:v>430.4907017786187</c:v>
                </c:pt>
                <c:pt idx="452">
                  <c:v>430.74523634901175</c:v>
                </c:pt>
                <c:pt idx="453">
                  <c:v>430.33573135241727</c:v>
                </c:pt>
                <c:pt idx="454">
                  <c:v>430.30842651221144</c:v>
                </c:pt>
                <c:pt idx="455">
                  <c:v>429.83570146156831</c:v>
                </c:pt>
                <c:pt idx="456">
                  <c:v>429.57355048119541</c:v>
                </c:pt>
                <c:pt idx="457">
                  <c:v>429.29054552535149</c:v>
                </c:pt>
                <c:pt idx="458">
                  <c:v>429.34277554525488</c:v>
                </c:pt>
                <c:pt idx="459">
                  <c:v>429.32356322585929</c:v>
                </c:pt>
                <c:pt idx="460">
                  <c:v>429.11789589649152</c:v>
                </c:pt>
                <c:pt idx="461">
                  <c:v>429.14134799222018</c:v>
                </c:pt>
                <c:pt idx="462">
                  <c:v>428.8287073146962</c:v>
                </c:pt>
                <c:pt idx="463">
                  <c:v>428.78949651790208</c:v>
                </c:pt>
                <c:pt idx="464">
                  <c:v>428.75419067140456</c:v>
                </c:pt>
                <c:pt idx="465">
                  <c:v>428.460497138542</c:v>
                </c:pt>
                <c:pt idx="466">
                  <c:v>428.45954357083326</c:v>
                </c:pt>
                <c:pt idx="467">
                  <c:v>428.11826600452218</c:v>
                </c:pt>
                <c:pt idx="468">
                  <c:v>427.64191564211001</c:v>
                </c:pt>
                <c:pt idx="469">
                  <c:v>427.82316500669458</c:v>
                </c:pt>
                <c:pt idx="470">
                  <c:v>427.69438923672271</c:v>
                </c:pt>
                <c:pt idx="471">
                  <c:v>427.74734746188267</c:v>
                </c:pt>
                <c:pt idx="472">
                  <c:v>427.29168142272317</c:v>
                </c:pt>
                <c:pt idx="473">
                  <c:v>427.32856634774498</c:v>
                </c:pt>
                <c:pt idx="474">
                  <c:v>426.99728638020201</c:v>
                </c:pt>
                <c:pt idx="475">
                  <c:v>426.9350770527426</c:v>
                </c:pt>
                <c:pt idx="476">
                  <c:v>426.75523509455797</c:v>
                </c:pt>
                <c:pt idx="477">
                  <c:v>426.70796498268965</c:v>
                </c:pt>
                <c:pt idx="478">
                  <c:v>426.30831813875034</c:v>
                </c:pt>
                <c:pt idx="479">
                  <c:v>426.50129413556635</c:v>
                </c:pt>
                <c:pt idx="480">
                  <c:v>426.03461155927721</c:v>
                </c:pt>
                <c:pt idx="481">
                  <c:v>426.08596835730737</c:v>
                </c:pt>
                <c:pt idx="482">
                  <c:v>425.68786066434063</c:v>
                </c:pt>
                <c:pt idx="483">
                  <c:v>425.50082598783024</c:v>
                </c:pt>
                <c:pt idx="484">
                  <c:v>425.27996053977529</c:v>
                </c:pt>
                <c:pt idx="485">
                  <c:v>425.2068356627783</c:v>
                </c:pt>
                <c:pt idx="486">
                  <c:v>424.89584745426373</c:v>
                </c:pt>
                <c:pt idx="487">
                  <c:v>424.58543705787429</c:v>
                </c:pt>
                <c:pt idx="488">
                  <c:v>424.42351410166134</c:v>
                </c:pt>
                <c:pt idx="489">
                  <c:v>424.54247979205968</c:v>
                </c:pt>
                <c:pt idx="490">
                  <c:v>424.29736985910517</c:v>
                </c:pt>
                <c:pt idx="491">
                  <c:v>424.38080590752418</c:v>
                </c:pt>
                <c:pt idx="492">
                  <c:v>423.95812178298092</c:v>
                </c:pt>
                <c:pt idx="493">
                  <c:v>423.90244701162442</c:v>
                </c:pt>
                <c:pt idx="494">
                  <c:v>423.7447678555842</c:v>
                </c:pt>
                <c:pt idx="495">
                  <c:v>423.91372350980237</c:v>
                </c:pt>
                <c:pt idx="496">
                  <c:v>423.4717436261476</c:v>
                </c:pt>
                <c:pt idx="497">
                  <c:v>423.39925128427478</c:v>
                </c:pt>
                <c:pt idx="498">
                  <c:v>423.09952765556</c:v>
                </c:pt>
                <c:pt idx="499">
                  <c:v>423.08054816294623</c:v>
                </c:pt>
                <c:pt idx="500">
                  <c:v>422.49267956224912</c:v>
                </c:pt>
                <c:pt idx="501">
                  <c:v>422.37989975224866</c:v>
                </c:pt>
                <c:pt idx="502">
                  <c:v>421.99654712987422</c:v>
                </c:pt>
                <c:pt idx="503">
                  <c:v>422.34407131134708</c:v>
                </c:pt>
                <c:pt idx="504">
                  <c:v>421.73784938718279</c:v>
                </c:pt>
                <c:pt idx="505">
                  <c:v>421.52331169159777</c:v>
                </c:pt>
                <c:pt idx="506">
                  <c:v>421.11828571663852</c:v>
                </c:pt>
                <c:pt idx="507">
                  <c:v>420.99338381316159</c:v>
                </c:pt>
                <c:pt idx="508">
                  <c:v>420.82617484859247</c:v>
                </c:pt>
                <c:pt idx="509">
                  <c:v>420.81137632610171</c:v>
                </c:pt>
                <c:pt idx="510">
                  <c:v>420.43106687500176</c:v>
                </c:pt>
                <c:pt idx="511">
                  <c:v>420.3026463921185</c:v>
                </c:pt>
                <c:pt idx="512">
                  <c:v>419.78486903071791</c:v>
                </c:pt>
                <c:pt idx="513">
                  <c:v>419.68486295383764</c:v>
                </c:pt>
                <c:pt idx="514">
                  <c:v>419.13298173158023</c:v>
                </c:pt>
                <c:pt idx="515">
                  <c:v>419.27506657831339</c:v>
                </c:pt>
                <c:pt idx="516">
                  <c:v>419.05512123058838</c:v>
                </c:pt>
                <c:pt idx="517">
                  <c:v>419.02036575304476</c:v>
                </c:pt>
                <c:pt idx="518">
                  <c:v>418.88041077089338</c:v>
                </c:pt>
                <c:pt idx="519">
                  <c:v>418.64203771764369</c:v>
                </c:pt>
                <c:pt idx="520">
                  <c:v>418.50722938689364</c:v>
                </c:pt>
                <c:pt idx="521">
                  <c:v>418.11747285606464</c:v>
                </c:pt>
                <c:pt idx="522">
                  <c:v>417.95756258437257</c:v>
                </c:pt>
                <c:pt idx="523">
                  <c:v>417.66239647979546</c:v>
                </c:pt>
                <c:pt idx="524">
                  <c:v>417.66429072806693</c:v>
                </c:pt>
                <c:pt idx="525">
                  <c:v>417.4310660957392</c:v>
                </c:pt>
                <c:pt idx="526">
                  <c:v>417.06918444131134</c:v>
                </c:pt>
                <c:pt idx="527">
                  <c:v>416.99727389918962</c:v>
                </c:pt>
                <c:pt idx="528">
                  <c:v>417.03127487451093</c:v>
                </c:pt>
                <c:pt idx="529">
                  <c:v>416.81618020737812</c:v>
                </c:pt>
                <c:pt idx="530">
                  <c:v>416.42081920110115</c:v>
                </c:pt>
                <c:pt idx="531">
                  <c:v>416.11653338116423</c:v>
                </c:pt>
                <c:pt idx="532">
                  <c:v>415.66799736946598</c:v>
                </c:pt>
                <c:pt idx="533">
                  <c:v>415.63248744326927</c:v>
                </c:pt>
                <c:pt idx="534">
                  <c:v>415.21843168869418</c:v>
                </c:pt>
                <c:pt idx="535">
                  <c:v>415.37857717301449</c:v>
                </c:pt>
                <c:pt idx="536">
                  <c:v>415.00721269072938</c:v>
                </c:pt>
                <c:pt idx="537">
                  <c:v>414.91467703328601</c:v>
                </c:pt>
                <c:pt idx="538">
                  <c:v>414.48361130776971</c:v>
                </c:pt>
                <c:pt idx="539">
                  <c:v>414.22080851499231</c:v>
                </c:pt>
                <c:pt idx="540">
                  <c:v>413.93966545714545</c:v>
                </c:pt>
                <c:pt idx="541">
                  <c:v>413.69989077941216</c:v>
                </c:pt>
                <c:pt idx="542">
                  <c:v>413.39230831916814</c:v>
                </c:pt>
                <c:pt idx="543">
                  <c:v>413.06784966118221</c:v>
                </c:pt>
                <c:pt idx="544">
                  <c:v>412.90102466174653</c:v>
                </c:pt>
                <c:pt idx="545">
                  <c:v>412.72881191480246</c:v>
                </c:pt>
                <c:pt idx="546">
                  <c:v>412.9538360024585</c:v>
                </c:pt>
                <c:pt idx="547">
                  <c:v>412.78962489583864</c:v>
                </c:pt>
                <c:pt idx="548">
                  <c:v>412.42074054124225</c:v>
                </c:pt>
                <c:pt idx="549">
                  <c:v>412.17633309627331</c:v>
                </c:pt>
                <c:pt idx="550">
                  <c:v>411.99483162262879</c:v>
                </c:pt>
                <c:pt idx="551">
                  <c:v>411.85981993329256</c:v>
                </c:pt>
                <c:pt idx="552">
                  <c:v>411.41835619347574</c:v>
                </c:pt>
                <c:pt idx="553">
                  <c:v>411.50898039325386</c:v>
                </c:pt>
                <c:pt idx="554">
                  <c:v>411.46399496962783</c:v>
                </c:pt>
                <c:pt idx="555">
                  <c:v>411.33757841215754</c:v>
                </c:pt>
                <c:pt idx="556">
                  <c:v>410.78022003561591</c:v>
                </c:pt>
                <c:pt idx="557">
                  <c:v>410.70035750616682</c:v>
                </c:pt>
                <c:pt idx="558">
                  <c:v>410.54012118176047</c:v>
                </c:pt>
                <c:pt idx="559">
                  <c:v>410.44373777235069</c:v>
                </c:pt>
                <c:pt idx="560">
                  <c:v>410.03329424988067</c:v>
                </c:pt>
                <c:pt idx="561">
                  <c:v>409.28448652314279</c:v>
                </c:pt>
                <c:pt idx="562">
                  <c:v>409.24433726630321</c:v>
                </c:pt>
                <c:pt idx="563">
                  <c:v>409.79631173556464</c:v>
                </c:pt>
                <c:pt idx="564">
                  <c:v>409.37672320709669</c:v>
                </c:pt>
                <c:pt idx="565">
                  <c:v>409.12379823030022</c:v>
                </c:pt>
                <c:pt idx="566">
                  <c:v>409.07540786870766</c:v>
                </c:pt>
                <c:pt idx="567">
                  <c:v>408.98990154738533</c:v>
                </c:pt>
                <c:pt idx="568">
                  <c:v>408.8470312053596</c:v>
                </c:pt>
                <c:pt idx="569">
                  <c:v>408.55371677686531</c:v>
                </c:pt>
                <c:pt idx="570">
                  <c:v>408.52134522123481</c:v>
                </c:pt>
                <c:pt idx="571">
                  <c:v>408.05591406272265</c:v>
                </c:pt>
                <c:pt idx="572">
                  <c:v>408.09058324750595</c:v>
                </c:pt>
                <c:pt idx="573">
                  <c:v>407.54474327505665</c:v>
                </c:pt>
                <c:pt idx="574">
                  <c:v>407.5081880934855</c:v>
                </c:pt>
                <c:pt idx="575">
                  <c:v>407.24358337563888</c:v>
                </c:pt>
                <c:pt idx="576">
                  <c:v>406.95292039077242</c:v>
                </c:pt>
                <c:pt idx="577">
                  <c:v>406.59842345908362</c:v>
                </c:pt>
                <c:pt idx="578">
                  <c:v>406.48748319255117</c:v>
                </c:pt>
                <c:pt idx="579">
                  <c:v>406.25187737825263</c:v>
                </c:pt>
                <c:pt idx="580">
                  <c:v>406.0291274345243</c:v>
                </c:pt>
                <c:pt idx="581">
                  <c:v>405.76677838302811</c:v>
                </c:pt>
                <c:pt idx="582">
                  <c:v>405.99131324540474</c:v>
                </c:pt>
                <c:pt idx="583">
                  <c:v>405.30664317387925</c:v>
                </c:pt>
                <c:pt idx="584">
                  <c:v>405.21057662111764</c:v>
                </c:pt>
                <c:pt idx="585">
                  <c:v>404.65957823312056</c:v>
                </c:pt>
                <c:pt idx="586">
                  <c:v>404.62890282569845</c:v>
                </c:pt>
                <c:pt idx="587">
                  <c:v>404.27401499449763</c:v>
                </c:pt>
                <c:pt idx="588">
                  <c:v>404.21656091109264</c:v>
                </c:pt>
                <c:pt idx="589">
                  <c:v>403.7565631493959</c:v>
                </c:pt>
                <c:pt idx="590">
                  <c:v>403.8128652020057</c:v>
                </c:pt>
                <c:pt idx="591">
                  <c:v>403.49633386444486</c:v>
                </c:pt>
                <c:pt idx="592">
                  <c:v>403.42847360461121</c:v>
                </c:pt>
                <c:pt idx="593">
                  <c:v>403.03094813365442</c:v>
                </c:pt>
                <c:pt idx="594">
                  <c:v>403.06251104516798</c:v>
                </c:pt>
                <c:pt idx="595">
                  <c:v>402.70039291413843</c:v>
                </c:pt>
                <c:pt idx="596">
                  <c:v>402.66188238256757</c:v>
                </c:pt>
                <c:pt idx="597">
                  <c:v>402.6175497806563</c:v>
                </c:pt>
                <c:pt idx="598">
                  <c:v>402.45972605797022</c:v>
                </c:pt>
                <c:pt idx="599">
                  <c:v>401.95708786376758</c:v>
                </c:pt>
                <c:pt idx="600">
                  <c:v>401.52281833006748</c:v>
                </c:pt>
                <c:pt idx="601">
                  <c:v>401.50315278776009</c:v>
                </c:pt>
                <c:pt idx="602">
                  <c:v>401.15620667008608</c:v>
                </c:pt>
                <c:pt idx="603">
                  <c:v>401.08742486224349</c:v>
                </c:pt>
                <c:pt idx="604">
                  <c:v>400.7549473854761</c:v>
                </c:pt>
                <c:pt idx="605">
                  <c:v>400.19939777972417</c:v>
                </c:pt>
                <c:pt idx="606">
                  <c:v>399.91138839294069</c:v>
                </c:pt>
                <c:pt idx="607">
                  <c:v>399.710287876292</c:v>
                </c:pt>
                <c:pt idx="608">
                  <c:v>399.51100016392002</c:v>
                </c:pt>
                <c:pt idx="609">
                  <c:v>399.16615356593405</c:v>
                </c:pt>
                <c:pt idx="610">
                  <c:v>398.73436365596814</c:v>
                </c:pt>
                <c:pt idx="611">
                  <c:v>398.89431368421521</c:v>
                </c:pt>
                <c:pt idx="612">
                  <c:v>398.97094975237025</c:v>
                </c:pt>
                <c:pt idx="613">
                  <c:v>398.37948919471171</c:v>
                </c:pt>
                <c:pt idx="614">
                  <c:v>398.24909393672942</c:v>
                </c:pt>
                <c:pt idx="615">
                  <c:v>398.06035388839371</c:v>
                </c:pt>
                <c:pt idx="616">
                  <c:v>398.05392265961439</c:v>
                </c:pt>
                <c:pt idx="617">
                  <c:v>397.60618113922078</c:v>
                </c:pt>
                <c:pt idx="618">
                  <c:v>397.38196087565564</c:v>
                </c:pt>
                <c:pt idx="619">
                  <c:v>396.93421374236402</c:v>
                </c:pt>
                <c:pt idx="620">
                  <c:v>397.06875461108825</c:v>
                </c:pt>
                <c:pt idx="621">
                  <c:v>396.53689199104849</c:v>
                </c:pt>
                <c:pt idx="622">
                  <c:v>396.35130741274526</c:v>
                </c:pt>
                <c:pt idx="623">
                  <c:v>396.02633307185863</c:v>
                </c:pt>
                <c:pt idx="624">
                  <c:v>396.1172123139886</c:v>
                </c:pt>
                <c:pt idx="625">
                  <c:v>395.51036341653969</c:v>
                </c:pt>
                <c:pt idx="626">
                  <c:v>395.21230293470683</c:v>
                </c:pt>
                <c:pt idx="627">
                  <c:v>394.94944301459168</c:v>
                </c:pt>
                <c:pt idx="628">
                  <c:v>394.96150497181617</c:v>
                </c:pt>
                <c:pt idx="629">
                  <c:v>394.49636523913904</c:v>
                </c:pt>
                <c:pt idx="630">
                  <c:v>394.58771154598048</c:v>
                </c:pt>
                <c:pt idx="631">
                  <c:v>394.40667844183122</c:v>
                </c:pt>
                <c:pt idx="632">
                  <c:v>394.43867197903427</c:v>
                </c:pt>
                <c:pt idx="633">
                  <c:v>394.3437833616872</c:v>
                </c:pt>
                <c:pt idx="634">
                  <c:v>394.11723050698333</c:v>
                </c:pt>
                <c:pt idx="635">
                  <c:v>393.60006810305663</c:v>
                </c:pt>
                <c:pt idx="636">
                  <c:v>393.35336227246211</c:v>
                </c:pt>
                <c:pt idx="637">
                  <c:v>392.67952197975671</c:v>
                </c:pt>
                <c:pt idx="638">
                  <c:v>392.58341903021926</c:v>
                </c:pt>
                <c:pt idx="639">
                  <c:v>392.34090622572978</c:v>
                </c:pt>
                <c:pt idx="640">
                  <c:v>392.50165909507211</c:v>
                </c:pt>
                <c:pt idx="641">
                  <c:v>392.17952800367544</c:v>
                </c:pt>
                <c:pt idx="642">
                  <c:v>392.14204920323351</c:v>
                </c:pt>
                <c:pt idx="643">
                  <c:v>391.64816357952748</c:v>
                </c:pt>
                <c:pt idx="644">
                  <c:v>391.65088027295019</c:v>
                </c:pt>
                <c:pt idx="645">
                  <c:v>391.26583783425406</c:v>
                </c:pt>
                <c:pt idx="646">
                  <c:v>391.13054308692898</c:v>
                </c:pt>
                <c:pt idx="647">
                  <c:v>390.31079742166469</c:v>
                </c:pt>
                <c:pt idx="648">
                  <c:v>390.17601972193091</c:v>
                </c:pt>
                <c:pt idx="649">
                  <c:v>389.87035240821649</c:v>
                </c:pt>
                <c:pt idx="650">
                  <c:v>389.9861874671077</c:v>
                </c:pt>
                <c:pt idx="651">
                  <c:v>389.81746510520702</c:v>
                </c:pt>
                <c:pt idx="652">
                  <c:v>389.3930666703078</c:v>
                </c:pt>
                <c:pt idx="653">
                  <c:v>389.32848937323774</c:v>
                </c:pt>
                <c:pt idx="654">
                  <c:v>389.07193483373749</c:v>
                </c:pt>
                <c:pt idx="655">
                  <c:v>388.58448957388777</c:v>
                </c:pt>
                <c:pt idx="656">
                  <c:v>389.09746205047634</c:v>
                </c:pt>
                <c:pt idx="657">
                  <c:v>388.72435905622876</c:v>
                </c:pt>
                <c:pt idx="658">
                  <c:v>388.37533685743006</c:v>
                </c:pt>
                <c:pt idx="659">
                  <c:v>387.69143918980603</c:v>
                </c:pt>
                <c:pt idx="660">
                  <c:v>387.94906680303171</c:v>
                </c:pt>
                <c:pt idx="661">
                  <c:v>387.60440339316597</c:v>
                </c:pt>
                <c:pt idx="662">
                  <c:v>387.46494974243893</c:v>
                </c:pt>
                <c:pt idx="663">
                  <c:v>386.67446441520707</c:v>
                </c:pt>
                <c:pt idx="664">
                  <c:v>386.61885888971392</c:v>
                </c:pt>
                <c:pt idx="665">
                  <c:v>386.56366530594954</c:v>
                </c:pt>
                <c:pt idx="666">
                  <c:v>386.62022723519863</c:v>
                </c:pt>
                <c:pt idx="667">
                  <c:v>386.03489550853362</c:v>
                </c:pt>
                <c:pt idx="668">
                  <c:v>385.56337761049895</c:v>
                </c:pt>
                <c:pt idx="669">
                  <c:v>385.32643106653421</c:v>
                </c:pt>
                <c:pt idx="670">
                  <c:v>385.26400870090185</c:v>
                </c:pt>
                <c:pt idx="671">
                  <c:v>384.93553607202114</c:v>
                </c:pt>
                <c:pt idx="672">
                  <c:v>384.80610194720487</c:v>
                </c:pt>
                <c:pt idx="673">
                  <c:v>384.57175897128911</c:v>
                </c:pt>
                <c:pt idx="674">
                  <c:v>384.07398475715547</c:v>
                </c:pt>
                <c:pt idx="675">
                  <c:v>384.12906448380647</c:v>
                </c:pt>
                <c:pt idx="676">
                  <c:v>383.95323454482286</c:v>
                </c:pt>
                <c:pt idx="677">
                  <c:v>383.58628757299596</c:v>
                </c:pt>
                <c:pt idx="678">
                  <c:v>383.49133291740469</c:v>
                </c:pt>
                <c:pt idx="679">
                  <c:v>382.89436357669649</c:v>
                </c:pt>
                <c:pt idx="680">
                  <c:v>382.88704564025466</c:v>
                </c:pt>
                <c:pt idx="681">
                  <c:v>382.3865926488001</c:v>
                </c:pt>
                <c:pt idx="682">
                  <c:v>382.82014810128908</c:v>
                </c:pt>
                <c:pt idx="683">
                  <c:v>382.63772468393586</c:v>
                </c:pt>
                <c:pt idx="684">
                  <c:v>382.14368788698766</c:v>
                </c:pt>
                <c:pt idx="685">
                  <c:v>381.84508920101911</c:v>
                </c:pt>
                <c:pt idx="686">
                  <c:v>381.61166773301107</c:v>
                </c:pt>
                <c:pt idx="687">
                  <c:v>381.35835193140679</c:v>
                </c:pt>
                <c:pt idx="688">
                  <c:v>381.43792391739612</c:v>
                </c:pt>
                <c:pt idx="689">
                  <c:v>381.20883633708581</c:v>
                </c:pt>
                <c:pt idx="690">
                  <c:v>380.90201790497304</c:v>
                </c:pt>
                <c:pt idx="691">
                  <c:v>380.5948388121833</c:v>
                </c:pt>
                <c:pt idx="692">
                  <c:v>380.27916683011807</c:v>
                </c:pt>
                <c:pt idx="693">
                  <c:v>380.18098706577359</c:v>
                </c:pt>
                <c:pt idx="694">
                  <c:v>379.6310435506349</c:v>
                </c:pt>
                <c:pt idx="695">
                  <c:v>379.56435019207254</c:v>
                </c:pt>
                <c:pt idx="696">
                  <c:v>379.24991412545148</c:v>
                </c:pt>
                <c:pt idx="697">
                  <c:v>378.74906285581631</c:v>
                </c:pt>
                <c:pt idx="698">
                  <c:v>378.43161830492375</c:v>
                </c:pt>
                <c:pt idx="699">
                  <c:v>378.74407096386187</c:v>
                </c:pt>
                <c:pt idx="700">
                  <c:v>378.44389156186327</c:v>
                </c:pt>
                <c:pt idx="701">
                  <c:v>378.09316729956555</c:v>
                </c:pt>
                <c:pt idx="702">
                  <c:v>377.66788351303251</c:v>
                </c:pt>
                <c:pt idx="703">
                  <c:v>377.3410315323207</c:v>
                </c:pt>
                <c:pt idx="704">
                  <c:v>377.86997532373005</c:v>
                </c:pt>
                <c:pt idx="705">
                  <c:v>377.32822554890305</c:v>
                </c:pt>
                <c:pt idx="706">
                  <c:v>377.01972600118904</c:v>
                </c:pt>
                <c:pt idx="707">
                  <c:v>376.2968570773142</c:v>
                </c:pt>
                <c:pt idx="708">
                  <c:v>376.3156589235831</c:v>
                </c:pt>
                <c:pt idx="709">
                  <c:v>376.04848685238449</c:v>
                </c:pt>
                <c:pt idx="710">
                  <c:v>375.63096386935422</c:v>
                </c:pt>
                <c:pt idx="711">
                  <c:v>375.029648596936</c:v>
                </c:pt>
                <c:pt idx="712">
                  <c:v>375.28079795409354</c:v>
                </c:pt>
                <c:pt idx="713">
                  <c:v>375.14999965997674</c:v>
                </c:pt>
                <c:pt idx="714">
                  <c:v>375.55918614256672</c:v>
                </c:pt>
                <c:pt idx="715">
                  <c:v>375.20084246328577</c:v>
                </c:pt>
                <c:pt idx="716">
                  <c:v>375.09275320415782</c:v>
                </c:pt>
                <c:pt idx="717">
                  <c:v>374.76317248797756</c:v>
                </c:pt>
                <c:pt idx="718">
                  <c:v>374.31591982639202</c:v>
                </c:pt>
                <c:pt idx="719">
                  <c:v>374.06915605901713</c:v>
                </c:pt>
                <c:pt idx="720">
                  <c:v>373.93012762677165</c:v>
                </c:pt>
                <c:pt idx="721">
                  <c:v>373.44413084651944</c:v>
                </c:pt>
                <c:pt idx="722">
                  <c:v>372.84078405962055</c:v>
                </c:pt>
                <c:pt idx="723">
                  <c:v>372.97978493798394</c:v>
                </c:pt>
                <c:pt idx="724">
                  <c:v>372.8750697418705</c:v>
                </c:pt>
                <c:pt idx="725">
                  <c:v>372.75414520926552</c:v>
                </c:pt>
                <c:pt idx="726">
                  <c:v>372.31644893873624</c:v>
                </c:pt>
                <c:pt idx="727">
                  <c:v>372.06027631625739</c:v>
                </c:pt>
                <c:pt idx="728">
                  <c:v>372.19985958697464</c:v>
                </c:pt>
                <c:pt idx="729">
                  <c:v>372.29255086610056</c:v>
                </c:pt>
                <c:pt idx="730">
                  <c:v>371.81217723426272</c:v>
                </c:pt>
                <c:pt idx="731">
                  <c:v>371.34122848530853</c:v>
                </c:pt>
                <c:pt idx="732">
                  <c:v>370.95782997145011</c:v>
                </c:pt>
                <c:pt idx="733">
                  <c:v>370.74370231085311</c:v>
                </c:pt>
                <c:pt idx="734">
                  <c:v>370.66551973528823</c:v>
                </c:pt>
                <c:pt idx="735">
                  <c:v>370.93049874402652</c:v>
                </c:pt>
                <c:pt idx="736">
                  <c:v>370.27969994049107</c:v>
                </c:pt>
                <c:pt idx="737">
                  <c:v>369.64460402395792</c:v>
                </c:pt>
                <c:pt idx="738">
                  <c:v>369.98809812259123</c:v>
                </c:pt>
                <c:pt idx="739">
                  <c:v>369.71502448980993</c:v>
                </c:pt>
                <c:pt idx="740">
                  <c:v>369.76262660170755</c:v>
                </c:pt>
                <c:pt idx="741">
                  <c:v>369.49182922200106</c:v>
                </c:pt>
                <c:pt idx="742">
                  <c:v>369.14553998037889</c:v>
                </c:pt>
                <c:pt idx="743">
                  <c:v>369.21801670792888</c:v>
                </c:pt>
                <c:pt idx="744">
                  <c:v>368.90249212649184</c:v>
                </c:pt>
                <c:pt idx="745">
                  <c:v>368.46139229876133</c:v>
                </c:pt>
                <c:pt idx="746">
                  <c:v>367.95958054030802</c:v>
                </c:pt>
                <c:pt idx="747">
                  <c:v>367.78323124952431</c:v>
                </c:pt>
                <c:pt idx="748">
                  <c:v>367.96465392819476</c:v>
                </c:pt>
                <c:pt idx="749">
                  <c:v>367.60701447445763</c:v>
                </c:pt>
                <c:pt idx="750">
                  <c:v>367.12324599602238</c:v>
                </c:pt>
                <c:pt idx="751">
                  <c:v>366.83774232693429</c:v>
                </c:pt>
                <c:pt idx="752">
                  <c:v>366.60281971940253</c:v>
                </c:pt>
                <c:pt idx="753">
                  <c:v>366.91872267873953</c:v>
                </c:pt>
                <c:pt idx="754">
                  <c:v>366.04982131999049</c:v>
                </c:pt>
                <c:pt idx="755">
                  <c:v>366.63135557180675</c:v>
                </c:pt>
                <c:pt idx="756">
                  <c:v>366.12383017642071</c:v>
                </c:pt>
                <c:pt idx="757">
                  <c:v>365.81263013849843</c:v>
                </c:pt>
                <c:pt idx="758">
                  <c:v>364.99252500514086</c:v>
                </c:pt>
                <c:pt idx="759">
                  <c:v>364.472194035298</c:v>
                </c:pt>
                <c:pt idx="760">
                  <c:v>364.62494540324849</c:v>
                </c:pt>
                <c:pt idx="761">
                  <c:v>364.66298673271382</c:v>
                </c:pt>
                <c:pt idx="762">
                  <c:v>364.25327475569725</c:v>
                </c:pt>
                <c:pt idx="763">
                  <c:v>364.22681801209797</c:v>
                </c:pt>
                <c:pt idx="764">
                  <c:v>363.52896182695974</c:v>
                </c:pt>
                <c:pt idx="765">
                  <c:v>363.07269005918363</c:v>
                </c:pt>
                <c:pt idx="766">
                  <c:v>363.37692338349035</c:v>
                </c:pt>
                <c:pt idx="767">
                  <c:v>363.03551703978621</c:v>
                </c:pt>
                <c:pt idx="768">
                  <c:v>363.06665936267774</c:v>
                </c:pt>
                <c:pt idx="769">
                  <c:v>362.82033054404314</c:v>
                </c:pt>
                <c:pt idx="770">
                  <c:v>363.18631928519619</c:v>
                </c:pt>
                <c:pt idx="771">
                  <c:v>362.81455887199127</c:v>
                </c:pt>
                <c:pt idx="772">
                  <c:v>362.1268783305498</c:v>
                </c:pt>
                <c:pt idx="773">
                  <c:v>362.41497507271725</c:v>
                </c:pt>
                <c:pt idx="774">
                  <c:v>362.16631741767719</c:v>
                </c:pt>
                <c:pt idx="775">
                  <c:v>362.00533691450926</c:v>
                </c:pt>
                <c:pt idx="776">
                  <c:v>361.87231384871041</c:v>
                </c:pt>
                <c:pt idx="777">
                  <c:v>361.80401313281141</c:v>
                </c:pt>
                <c:pt idx="778">
                  <c:v>361.70916928055277</c:v>
                </c:pt>
                <c:pt idx="779">
                  <c:v>361.3426267141466</c:v>
                </c:pt>
                <c:pt idx="780">
                  <c:v>361.56272328394232</c:v>
                </c:pt>
                <c:pt idx="781">
                  <c:v>361.19529584016982</c:v>
                </c:pt>
                <c:pt idx="782">
                  <c:v>361.25099107929623</c:v>
                </c:pt>
                <c:pt idx="783">
                  <c:v>360.59762354355354</c:v>
                </c:pt>
                <c:pt idx="784">
                  <c:v>360.74931688400846</c:v>
                </c:pt>
                <c:pt idx="785">
                  <c:v>360.25672950241392</c:v>
                </c:pt>
                <c:pt idx="786">
                  <c:v>360.14023053135554</c:v>
                </c:pt>
                <c:pt idx="787">
                  <c:v>359.76433733714566</c:v>
                </c:pt>
                <c:pt idx="788">
                  <c:v>360.06146838217944</c:v>
                </c:pt>
                <c:pt idx="789">
                  <c:v>359.79435614242954</c:v>
                </c:pt>
                <c:pt idx="790">
                  <c:v>359.99235343391524</c:v>
                </c:pt>
                <c:pt idx="791">
                  <c:v>359.53801929956836</c:v>
                </c:pt>
                <c:pt idx="792">
                  <c:v>359.54972402249359</c:v>
                </c:pt>
                <c:pt idx="793">
                  <c:v>359.46872248632644</c:v>
                </c:pt>
                <c:pt idx="794">
                  <c:v>359.35175621393273</c:v>
                </c:pt>
                <c:pt idx="795">
                  <c:v>358.81954259094374</c:v>
                </c:pt>
                <c:pt idx="796">
                  <c:v>359.00148440556825</c:v>
                </c:pt>
                <c:pt idx="797">
                  <c:v>358.37988310119948</c:v>
                </c:pt>
                <c:pt idx="798">
                  <c:v>358.1644945043173</c:v>
                </c:pt>
                <c:pt idx="799">
                  <c:v>357.8783400512749</c:v>
                </c:pt>
                <c:pt idx="800">
                  <c:v>357.8247000476448</c:v>
                </c:pt>
                <c:pt idx="801">
                  <c:v>357.05808279975395</c:v>
                </c:pt>
                <c:pt idx="802">
                  <c:v>357.35382076626752</c:v>
                </c:pt>
                <c:pt idx="803">
                  <c:v>357.28297611063454</c:v>
                </c:pt>
                <c:pt idx="804">
                  <c:v>356.83059602730464</c:v>
                </c:pt>
                <c:pt idx="805">
                  <c:v>356.83261519495034</c:v>
                </c:pt>
                <c:pt idx="806">
                  <c:v>356.9901441220444</c:v>
                </c:pt>
                <c:pt idx="807">
                  <c:v>356.9199801567068</c:v>
                </c:pt>
                <c:pt idx="808">
                  <c:v>356.47649177537954</c:v>
                </c:pt>
                <c:pt idx="809">
                  <c:v>356.29555145625545</c:v>
                </c:pt>
                <c:pt idx="810">
                  <c:v>355.49983881977312</c:v>
                </c:pt>
                <c:pt idx="811">
                  <c:v>356.09251373703864</c:v>
                </c:pt>
                <c:pt idx="812">
                  <c:v>356.30767869332078</c:v>
                </c:pt>
                <c:pt idx="813">
                  <c:v>356.46450436996275</c:v>
                </c:pt>
                <c:pt idx="814">
                  <c:v>356.50248067146708</c:v>
                </c:pt>
                <c:pt idx="815">
                  <c:v>355.68539088619218</c:v>
                </c:pt>
                <c:pt idx="816">
                  <c:v>355.07151526122198</c:v>
                </c:pt>
                <c:pt idx="817">
                  <c:v>355.3495707279551</c:v>
                </c:pt>
                <c:pt idx="818">
                  <c:v>355.37089653273779</c:v>
                </c:pt>
                <c:pt idx="819">
                  <c:v>354.8554311086919</c:v>
                </c:pt>
                <c:pt idx="820">
                  <c:v>354.57414406463465</c:v>
                </c:pt>
                <c:pt idx="821">
                  <c:v>354.00480099013117</c:v>
                </c:pt>
                <c:pt idx="822">
                  <c:v>354.28448895731628</c:v>
                </c:pt>
                <c:pt idx="823">
                  <c:v>354.09204974037175</c:v>
                </c:pt>
                <c:pt idx="824">
                  <c:v>353.72236396709366</c:v>
                </c:pt>
                <c:pt idx="825">
                  <c:v>353.56207202237204</c:v>
                </c:pt>
                <c:pt idx="826">
                  <c:v>353.68663686195259</c:v>
                </c:pt>
                <c:pt idx="827">
                  <c:v>353.55564599324697</c:v>
                </c:pt>
                <c:pt idx="828">
                  <c:v>353.47632718650374</c:v>
                </c:pt>
                <c:pt idx="829">
                  <c:v>353.17890936025492</c:v>
                </c:pt>
                <c:pt idx="830">
                  <c:v>353.14849529736819</c:v>
                </c:pt>
                <c:pt idx="831">
                  <c:v>353.05181277896986</c:v>
                </c:pt>
                <c:pt idx="832">
                  <c:v>352.52415437490771</c:v>
                </c:pt>
                <c:pt idx="833">
                  <c:v>352.66997041394518</c:v>
                </c:pt>
                <c:pt idx="834">
                  <c:v>352.59812320607807</c:v>
                </c:pt>
                <c:pt idx="835">
                  <c:v>352.15641614276507</c:v>
                </c:pt>
                <c:pt idx="836">
                  <c:v>352.21633012865118</c:v>
                </c:pt>
                <c:pt idx="837">
                  <c:v>351.90854410044483</c:v>
                </c:pt>
                <c:pt idx="838">
                  <c:v>351.75692545389268</c:v>
                </c:pt>
                <c:pt idx="839">
                  <c:v>351.85433399075782</c:v>
                </c:pt>
                <c:pt idx="840">
                  <c:v>351.26917532793038</c:v>
                </c:pt>
                <c:pt idx="841">
                  <c:v>351.08532467565203</c:v>
                </c:pt>
                <c:pt idx="842">
                  <c:v>350.88580237672539</c:v>
                </c:pt>
                <c:pt idx="843">
                  <c:v>351.03255159716758</c:v>
                </c:pt>
                <c:pt idx="844">
                  <c:v>350.77875613300216</c:v>
                </c:pt>
                <c:pt idx="845">
                  <c:v>350.57221199849835</c:v>
                </c:pt>
                <c:pt idx="846">
                  <c:v>350.26768465716941</c:v>
                </c:pt>
                <c:pt idx="847">
                  <c:v>350.49798615963368</c:v>
                </c:pt>
                <c:pt idx="848">
                  <c:v>350.8399955306827</c:v>
                </c:pt>
                <c:pt idx="849">
                  <c:v>350.44995336799172</c:v>
                </c:pt>
                <c:pt idx="850">
                  <c:v>350.61938784012011</c:v>
                </c:pt>
                <c:pt idx="851">
                  <c:v>349.80360553745135</c:v>
                </c:pt>
                <c:pt idx="852">
                  <c:v>350.29432059397402</c:v>
                </c:pt>
                <c:pt idx="853">
                  <c:v>349.71583690060032</c:v>
                </c:pt>
                <c:pt idx="854">
                  <c:v>349.70134605999402</c:v>
                </c:pt>
                <c:pt idx="855">
                  <c:v>349.62813668575819</c:v>
                </c:pt>
                <c:pt idx="856">
                  <c:v>349.02820766946439</c:v>
                </c:pt>
                <c:pt idx="857">
                  <c:v>349.22933383892052</c:v>
                </c:pt>
                <c:pt idx="858">
                  <c:v>348.97752526986824</c:v>
                </c:pt>
                <c:pt idx="859">
                  <c:v>349.2057229209496</c:v>
                </c:pt>
                <c:pt idx="860">
                  <c:v>349.23488488562293</c:v>
                </c:pt>
                <c:pt idx="861">
                  <c:v>349.1803887556805</c:v>
                </c:pt>
                <c:pt idx="862">
                  <c:v>348.98495301318957</c:v>
                </c:pt>
                <c:pt idx="863">
                  <c:v>348.84114279441303</c:v>
                </c:pt>
                <c:pt idx="864">
                  <c:v>348.34211828088416</c:v>
                </c:pt>
                <c:pt idx="865">
                  <c:v>348.6561930096799</c:v>
                </c:pt>
                <c:pt idx="866">
                  <c:v>348.31077337431554</c:v>
                </c:pt>
                <c:pt idx="867">
                  <c:v>348.45785077425796</c:v>
                </c:pt>
                <c:pt idx="868">
                  <c:v>348.22986326533942</c:v>
                </c:pt>
                <c:pt idx="869">
                  <c:v>348.14332484198212</c:v>
                </c:pt>
                <c:pt idx="870">
                  <c:v>347.73776854391491</c:v>
                </c:pt>
                <c:pt idx="871">
                  <c:v>348.21093917703519</c:v>
                </c:pt>
                <c:pt idx="872">
                  <c:v>348.43968247948698</c:v>
                </c:pt>
                <c:pt idx="873">
                  <c:v>347.74861738730056</c:v>
                </c:pt>
                <c:pt idx="874">
                  <c:v>347.98162831632101</c:v>
                </c:pt>
                <c:pt idx="875">
                  <c:v>347.76674535712942</c:v>
                </c:pt>
                <c:pt idx="876">
                  <c:v>347.71559473077048</c:v>
                </c:pt>
                <c:pt idx="877">
                  <c:v>347.53660818162302</c:v>
                </c:pt>
                <c:pt idx="878">
                  <c:v>347.11195355595419</c:v>
                </c:pt>
                <c:pt idx="879">
                  <c:v>346.95669943912827</c:v>
                </c:pt>
                <c:pt idx="880">
                  <c:v>346.41539172683417</c:v>
                </c:pt>
                <c:pt idx="881">
                  <c:v>346.38072315655165</c:v>
                </c:pt>
                <c:pt idx="882">
                  <c:v>346.49745402402698</c:v>
                </c:pt>
                <c:pt idx="883">
                  <c:v>346.52683079643401</c:v>
                </c:pt>
                <c:pt idx="884">
                  <c:v>345.82153379782744</c:v>
                </c:pt>
                <c:pt idx="885">
                  <c:v>346.36388198259556</c:v>
                </c:pt>
                <c:pt idx="886">
                  <c:v>345.93972925413357</c:v>
                </c:pt>
                <c:pt idx="887">
                  <c:v>345.81270231318422</c:v>
                </c:pt>
                <c:pt idx="888">
                  <c:v>345.67078868037026</c:v>
                </c:pt>
                <c:pt idx="889">
                  <c:v>345.80281595103082</c:v>
                </c:pt>
                <c:pt idx="890">
                  <c:v>345.5600046696967</c:v>
                </c:pt>
                <c:pt idx="891">
                  <c:v>345.90000449643753</c:v>
                </c:pt>
                <c:pt idx="892">
                  <c:v>345.41015310808348</c:v>
                </c:pt>
                <c:pt idx="893">
                  <c:v>345.4399200165559</c:v>
                </c:pt>
                <c:pt idx="894">
                  <c:v>344.84916555318853</c:v>
                </c:pt>
                <c:pt idx="895">
                  <c:v>344.53731948315396</c:v>
                </c:pt>
                <c:pt idx="896">
                  <c:v>344.5553404575503</c:v>
                </c:pt>
                <c:pt idx="897">
                  <c:v>344.76728048329022</c:v>
                </c:pt>
                <c:pt idx="898">
                  <c:v>344.86160536918334</c:v>
                </c:pt>
                <c:pt idx="899">
                  <c:v>344.70149591876208</c:v>
                </c:pt>
                <c:pt idx="900">
                  <c:v>344.34950131836843</c:v>
                </c:pt>
                <c:pt idx="901">
                  <c:v>344.83944480335344</c:v>
                </c:pt>
                <c:pt idx="902">
                  <c:v>344.40988353665489</c:v>
                </c:pt>
                <c:pt idx="903">
                  <c:v>344.37235855724919</c:v>
                </c:pt>
                <c:pt idx="904">
                  <c:v>344.21487151250426</c:v>
                </c:pt>
                <c:pt idx="905">
                  <c:v>344.30715672540765</c:v>
                </c:pt>
                <c:pt idx="906">
                  <c:v>344.37920754875154</c:v>
                </c:pt>
                <c:pt idx="907">
                  <c:v>343.97638374927163</c:v>
                </c:pt>
                <c:pt idx="908">
                  <c:v>343.55508049795014</c:v>
                </c:pt>
                <c:pt idx="909">
                  <c:v>343.75215886868898</c:v>
                </c:pt>
                <c:pt idx="910">
                  <c:v>343.92528289091268</c:v>
                </c:pt>
                <c:pt idx="911">
                  <c:v>343.87926827538331</c:v>
                </c:pt>
                <c:pt idx="912">
                  <c:v>343.39471969080518</c:v>
                </c:pt>
                <c:pt idx="913">
                  <c:v>343.29185841711706</c:v>
                </c:pt>
                <c:pt idx="914">
                  <c:v>343.15167410110803</c:v>
                </c:pt>
                <c:pt idx="915">
                  <c:v>343.6688617026972</c:v>
                </c:pt>
                <c:pt idx="916">
                  <c:v>343.47721070787429</c:v>
                </c:pt>
                <c:pt idx="917">
                  <c:v>343.66005456656774</c:v>
                </c:pt>
                <c:pt idx="918">
                  <c:v>343.22503262688633</c:v>
                </c:pt>
                <c:pt idx="919">
                  <c:v>342.8930587464265</c:v>
                </c:pt>
                <c:pt idx="920">
                  <c:v>342.35992567670019</c:v>
                </c:pt>
                <c:pt idx="921">
                  <c:v>342.50140231466946</c:v>
                </c:pt>
                <c:pt idx="922">
                  <c:v>342.20499961846292</c:v>
                </c:pt>
                <c:pt idx="923">
                  <c:v>342.53622804297049</c:v>
                </c:pt>
                <c:pt idx="924">
                  <c:v>342.316094687033</c:v>
                </c:pt>
                <c:pt idx="925">
                  <c:v>342.90406680055804</c:v>
                </c:pt>
                <c:pt idx="926">
                  <c:v>342.29408335925564</c:v>
                </c:pt>
                <c:pt idx="927">
                  <c:v>342.26073551843655</c:v>
                </c:pt>
                <c:pt idx="928">
                  <c:v>341.75993138387298</c:v>
                </c:pt>
                <c:pt idx="929">
                  <c:v>342.1479235450314</c:v>
                </c:pt>
                <c:pt idx="930">
                  <c:v>341.51818548448392</c:v>
                </c:pt>
                <c:pt idx="931">
                  <c:v>341.89756943859254</c:v>
                </c:pt>
                <c:pt idx="932">
                  <c:v>341.46690898888039</c:v>
                </c:pt>
                <c:pt idx="933">
                  <c:v>341.31004613288928</c:v>
                </c:pt>
                <c:pt idx="934">
                  <c:v>341.59145039239075</c:v>
                </c:pt>
                <c:pt idx="935">
                  <c:v>341.37770300416395</c:v>
                </c:pt>
                <c:pt idx="936">
                  <c:v>341.65881836508117</c:v>
                </c:pt>
                <c:pt idx="937">
                  <c:v>341.42002780265346</c:v>
                </c:pt>
                <c:pt idx="938">
                  <c:v>341.03201054172177</c:v>
                </c:pt>
                <c:pt idx="939">
                  <c:v>341.07219595407884</c:v>
                </c:pt>
                <c:pt idx="940">
                  <c:v>340.27194451195953</c:v>
                </c:pt>
                <c:pt idx="941">
                  <c:v>340.35761649042649</c:v>
                </c:pt>
                <c:pt idx="942">
                  <c:v>340.12316747956311</c:v>
                </c:pt>
                <c:pt idx="943">
                  <c:v>339.79903248124208</c:v>
                </c:pt>
                <c:pt idx="944">
                  <c:v>339.4592320244152</c:v>
                </c:pt>
                <c:pt idx="945">
                  <c:v>339.98945870121582</c:v>
                </c:pt>
                <c:pt idx="946">
                  <c:v>339.65576358019689</c:v>
                </c:pt>
                <c:pt idx="947">
                  <c:v>339.68353090356129</c:v>
                </c:pt>
                <c:pt idx="948">
                  <c:v>339.58183939482581</c:v>
                </c:pt>
                <c:pt idx="949">
                  <c:v>339.82528377316248</c:v>
                </c:pt>
                <c:pt idx="950">
                  <c:v>339.54693679068191</c:v>
                </c:pt>
                <c:pt idx="951">
                  <c:v>339.39511499420252</c:v>
                </c:pt>
                <c:pt idx="952">
                  <c:v>338.95361482097371</c:v>
                </c:pt>
                <c:pt idx="953">
                  <c:v>339.17280642515721</c:v>
                </c:pt>
                <c:pt idx="954">
                  <c:v>338.95472444433335</c:v>
                </c:pt>
                <c:pt idx="955">
                  <c:v>338.99189406534003</c:v>
                </c:pt>
                <c:pt idx="956">
                  <c:v>338.58168913650047</c:v>
                </c:pt>
                <c:pt idx="957">
                  <c:v>338.86513680120095</c:v>
                </c:pt>
                <c:pt idx="958">
                  <c:v>338.6275445957088</c:v>
                </c:pt>
                <c:pt idx="959">
                  <c:v>338.35665034790321</c:v>
                </c:pt>
                <c:pt idx="960">
                  <c:v>338.39570467829395</c:v>
                </c:pt>
                <c:pt idx="961">
                  <c:v>338.34520679690274</c:v>
                </c:pt>
                <c:pt idx="962">
                  <c:v>337.95074871712541</c:v>
                </c:pt>
                <c:pt idx="963">
                  <c:v>338.30276603141454</c:v>
                </c:pt>
                <c:pt idx="964">
                  <c:v>337.87347475700574</c:v>
                </c:pt>
                <c:pt idx="965">
                  <c:v>338.07202126092176</c:v>
                </c:pt>
                <c:pt idx="966">
                  <c:v>337.61168820686726</c:v>
                </c:pt>
                <c:pt idx="967">
                  <c:v>338.31555925455876</c:v>
                </c:pt>
                <c:pt idx="968">
                  <c:v>337.88586920576557</c:v>
                </c:pt>
                <c:pt idx="969">
                  <c:v>337.84239215326693</c:v>
                </c:pt>
                <c:pt idx="970">
                  <c:v>337.87427758256894</c:v>
                </c:pt>
                <c:pt idx="971">
                  <c:v>337.74242034155725</c:v>
                </c:pt>
                <c:pt idx="972">
                  <c:v>337.70423337917396</c:v>
                </c:pt>
                <c:pt idx="973">
                  <c:v>337.80147883459114</c:v>
                </c:pt>
                <c:pt idx="974">
                  <c:v>337.60477280132943</c:v>
                </c:pt>
                <c:pt idx="975">
                  <c:v>338.06442131698799</c:v>
                </c:pt>
                <c:pt idx="976">
                  <c:v>338.03617445309078</c:v>
                </c:pt>
                <c:pt idx="977">
                  <c:v>337.76225946684355</c:v>
                </c:pt>
                <c:pt idx="978">
                  <c:v>337.63242052727935</c:v>
                </c:pt>
                <c:pt idx="979">
                  <c:v>337.5554308227147</c:v>
                </c:pt>
                <c:pt idx="980">
                  <c:v>337.38745083530569</c:v>
                </c:pt>
                <c:pt idx="981">
                  <c:v>337.1613441279622</c:v>
                </c:pt>
                <c:pt idx="982">
                  <c:v>337.08832201153211</c:v>
                </c:pt>
                <c:pt idx="983">
                  <c:v>337.11868346245387</c:v>
                </c:pt>
                <c:pt idx="984">
                  <c:v>337.03220715086491</c:v>
                </c:pt>
                <c:pt idx="985">
                  <c:v>337.58910698977809</c:v>
                </c:pt>
                <c:pt idx="986">
                  <c:v>337.29492610623004</c:v>
                </c:pt>
                <c:pt idx="987">
                  <c:v>337.00262231827401</c:v>
                </c:pt>
                <c:pt idx="988">
                  <c:v>336.75981080500884</c:v>
                </c:pt>
                <c:pt idx="989">
                  <c:v>336.7268942786144</c:v>
                </c:pt>
                <c:pt idx="990">
                  <c:v>336.25941095116536</c:v>
                </c:pt>
                <c:pt idx="991">
                  <c:v>336.61586114727629</c:v>
                </c:pt>
                <c:pt idx="992">
                  <c:v>336.18767189199696</c:v>
                </c:pt>
                <c:pt idx="993">
                  <c:v>336.23189297913626</c:v>
                </c:pt>
                <c:pt idx="994">
                  <c:v>336.2916720522278</c:v>
                </c:pt>
                <c:pt idx="995">
                  <c:v>335.98118598344166</c:v>
                </c:pt>
                <c:pt idx="996">
                  <c:v>335.78093397880031</c:v>
                </c:pt>
                <c:pt idx="997">
                  <c:v>335.57677437183281</c:v>
                </c:pt>
                <c:pt idx="998">
                  <c:v>335.59438319211097</c:v>
                </c:pt>
                <c:pt idx="999">
                  <c:v>335.3820932256175</c:v>
                </c:pt>
                <c:pt idx="1000">
                  <c:v>335.45140518695121</c:v>
                </c:pt>
                <c:pt idx="1001">
                  <c:v>335.39838117581093</c:v>
                </c:pt>
                <c:pt idx="1002">
                  <c:v>335.17039172312099</c:v>
                </c:pt>
                <c:pt idx="1003">
                  <c:v>335.69152345808732</c:v>
                </c:pt>
                <c:pt idx="1004">
                  <c:v>335.60162225562334</c:v>
                </c:pt>
                <c:pt idx="1005">
                  <c:v>335.26305736646015</c:v>
                </c:pt>
                <c:pt idx="1006">
                  <c:v>335.04744505892677</c:v>
                </c:pt>
                <c:pt idx="1007">
                  <c:v>334.93510384467243</c:v>
                </c:pt>
                <c:pt idx="1008">
                  <c:v>334.88780518271801</c:v>
                </c:pt>
                <c:pt idx="1009">
                  <c:v>334.61699026242184</c:v>
                </c:pt>
                <c:pt idx="1010">
                  <c:v>334.89262028597932</c:v>
                </c:pt>
                <c:pt idx="1011">
                  <c:v>334.32891555091487</c:v>
                </c:pt>
                <c:pt idx="1012">
                  <c:v>334.39940700104023</c:v>
                </c:pt>
                <c:pt idx="1013">
                  <c:v>334.81193176426916</c:v>
                </c:pt>
                <c:pt idx="1014">
                  <c:v>334.51940087438504</c:v>
                </c:pt>
                <c:pt idx="1015">
                  <c:v>334.66455664047783</c:v>
                </c:pt>
                <c:pt idx="1016">
                  <c:v>334.66590101122051</c:v>
                </c:pt>
                <c:pt idx="1017">
                  <c:v>334.81690720736003</c:v>
                </c:pt>
                <c:pt idx="1018">
                  <c:v>334.88389498115623</c:v>
                </c:pt>
                <c:pt idx="1019">
                  <c:v>334.73485326174409</c:v>
                </c:pt>
                <c:pt idx="1020">
                  <c:v>334.59567159249241</c:v>
                </c:pt>
                <c:pt idx="1021">
                  <c:v>333.9532296179882</c:v>
                </c:pt>
                <c:pt idx="1022">
                  <c:v>334.02894971203114</c:v>
                </c:pt>
                <c:pt idx="1023">
                  <c:v>333.62368917968706</c:v>
                </c:pt>
                <c:pt idx="1024">
                  <c:v>333.60881021524119</c:v>
                </c:pt>
                <c:pt idx="1025">
                  <c:v>333.47306523091379</c:v>
                </c:pt>
                <c:pt idx="1026">
                  <c:v>333.49269121212166</c:v>
                </c:pt>
                <c:pt idx="1027">
                  <c:v>333.10887977615647</c:v>
                </c:pt>
                <c:pt idx="1028">
                  <c:v>333.07274972199161</c:v>
                </c:pt>
                <c:pt idx="1029">
                  <c:v>333.73302793035941</c:v>
                </c:pt>
                <c:pt idx="1030">
                  <c:v>333.52660242207145</c:v>
                </c:pt>
                <c:pt idx="1031">
                  <c:v>333.14113430081647</c:v>
                </c:pt>
                <c:pt idx="1032">
                  <c:v>333.07781135716846</c:v>
                </c:pt>
                <c:pt idx="1033">
                  <c:v>333.33004984651132</c:v>
                </c:pt>
                <c:pt idx="1034">
                  <c:v>333.1872544582543</c:v>
                </c:pt>
                <c:pt idx="1035">
                  <c:v>332.96383908785469</c:v>
                </c:pt>
                <c:pt idx="1036">
                  <c:v>333.24144995937769</c:v>
                </c:pt>
                <c:pt idx="1037">
                  <c:v>333.11482468844912</c:v>
                </c:pt>
                <c:pt idx="1038">
                  <c:v>332.76197720214554</c:v>
                </c:pt>
                <c:pt idx="1039">
                  <c:v>332.74760824676883</c:v>
                </c:pt>
                <c:pt idx="1040">
                  <c:v>332.2851569313184</c:v>
                </c:pt>
                <c:pt idx="1041">
                  <c:v>332.34012818632891</c:v>
                </c:pt>
                <c:pt idx="1042">
                  <c:v>332.33527602844367</c:v>
                </c:pt>
                <c:pt idx="1043">
                  <c:v>332.3337673403048</c:v>
                </c:pt>
                <c:pt idx="1044">
                  <c:v>332.61551725952199</c:v>
                </c:pt>
                <c:pt idx="1045">
                  <c:v>332.6442261112</c:v>
                </c:pt>
                <c:pt idx="1046">
                  <c:v>332.24924747563284</c:v>
                </c:pt>
                <c:pt idx="1047">
                  <c:v>332.80888644688633</c:v>
                </c:pt>
                <c:pt idx="1048">
                  <c:v>332.33824048720152</c:v>
                </c:pt>
                <c:pt idx="1049">
                  <c:v>332.47871885334405</c:v>
                </c:pt>
                <c:pt idx="1050">
                  <c:v>332.34669357230104</c:v>
                </c:pt>
                <c:pt idx="1051">
                  <c:v>332.22959552921384</c:v>
                </c:pt>
                <c:pt idx="1052">
                  <c:v>331.72931805683788</c:v>
                </c:pt>
                <c:pt idx="1053">
                  <c:v>331.94318096806785</c:v>
                </c:pt>
                <c:pt idx="1054">
                  <c:v>331.8539469678833</c:v>
                </c:pt>
                <c:pt idx="1055">
                  <c:v>332.19800945174859</c:v>
                </c:pt>
                <c:pt idx="1056">
                  <c:v>331.85924060060324</c:v>
                </c:pt>
                <c:pt idx="1057">
                  <c:v>331.99578967032033</c:v>
                </c:pt>
                <c:pt idx="1058">
                  <c:v>332.0987857139902</c:v>
                </c:pt>
                <c:pt idx="1059">
                  <c:v>331.86275453402243</c:v>
                </c:pt>
                <c:pt idx="1060">
                  <c:v>331.7564453248259</c:v>
                </c:pt>
                <c:pt idx="1061">
                  <c:v>331.9058781318887</c:v>
                </c:pt>
                <c:pt idx="1062">
                  <c:v>332.37127804924955</c:v>
                </c:pt>
                <c:pt idx="1063">
                  <c:v>332.02055057349367</c:v>
                </c:pt>
                <c:pt idx="1064">
                  <c:v>331.60466568934135</c:v>
                </c:pt>
                <c:pt idx="1065">
                  <c:v>331.19059770065758</c:v>
                </c:pt>
                <c:pt idx="1066">
                  <c:v>331.20176110377383</c:v>
                </c:pt>
                <c:pt idx="1067">
                  <c:v>331.07356001466667</c:v>
                </c:pt>
                <c:pt idx="1068">
                  <c:v>331.23672034072064</c:v>
                </c:pt>
                <c:pt idx="1069">
                  <c:v>331.38676974029443</c:v>
                </c:pt>
                <c:pt idx="1070">
                  <c:v>331.17424162204952</c:v>
                </c:pt>
                <c:pt idx="1071">
                  <c:v>330.57511176720743</c:v>
                </c:pt>
                <c:pt idx="1072">
                  <c:v>331.30184049816336</c:v>
                </c:pt>
                <c:pt idx="1073">
                  <c:v>330.86018643978622</c:v>
                </c:pt>
                <c:pt idx="1074">
                  <c:v>330.74634146273331</c:v>
                </c:pt>
                <c:pt idx="1075">
                  <c:v>330.59577847737728</c:v>
                </c:pt>
                <c:pt idx="1076">
                  <c:v>330.55337755224679</c:v>
                </c:pt>
                <c:pt idx="1077">
                  <c:v>330.94231143387265</c:v>
                </c:pt>
                <c:pt idx="1078">
                  <c:v>330.57319049452747</c:v>
                </c:pt>
                <c:pt idx="1079">
                  <c:v>330.33886685181824</c:v>
                </c:pt>
                <c:pt idx="1080">
                  <c:v>330.35173701492255</c:v>
                </c:pt>
                <c:pt idx="1081">
                  <c:v>329.8270955462433</c:v>
                </c:pt>
                <c:pt idx="1082">
                  <c:v>330.10650340921734</c:v>
                </c:pt>
                <c:pt idx="1083">
                  <c:v>330.22184535087501</c:v>
                </c:pt>
                <c:pt idx="1084">
                  <c:v>330.1636698791234</c:v>
                </c:pt>
                <c:pt idx="1085">
                  <c:v>330.11576873933348</c:v>
                </c:pt>
                <c:pt idx="1086">
                  <c:v>330.08852773378572</c:v>
                </c:pt>
                <c:pt idx="1087">
                  <c:v>330.0566933870723</c:v>
                </c:pt>
                <c:pt idx="1088">
                  <c:v>330.65539662484468</c:v>
                </c:pt>
                <c:pt idx="1089">
                  <c:v>330.25137376362972</c:v>
                </c:pt>
                <c:pt idx="1090">
                  <c:v>330.44562072319633</c:v>
                </c:pt>
                <c:pt idx="1091">
                  <c:v>330.48464160956826</c:v>
                </c:pt>
                <c:pt idx="1092">
                  <c:v>330.68599755782918</c:v>
                </c:pt>
                <c:pt idx="1093">
                  <c:v>330.36806936284029</c:v>
                </c:pt>
                <c:pt idx="1094">
                  <c:v>330.14102676741066</c:v>
                </c:pt>
                <c:pt idx="1095">
                  <c:v>330.14403510889463</c:v>
                </c:pt>
                <c:pt idx="1096">
                  <c:v>330.23694971231077</c:v>
                </c:pt>
                <c:pt idx="1097">
                  <c:v>330.26557016128788</c:v>
                </c:pt>
                <c:pt idx="1098">
                  <c:v>330.34389704354305</c:v>
                </c:pt>
                <c:pt idx="1099">
                  <c:v>330.11278789634298</c:v>
                </c:pt>
                <c:pt idx="1100">
                  <c:v>329.44251924648734</c:v>
                </c:pt>
                <c:pt idx="1101">
                  <c:v>329.60653432213752</c:v>
                </c:pt>
                <c:pt idx="1102">
                  <c:v>329.76046331145631</c:v>
                </c:pt>
                <c:pt idx="1103">
                  <c:v>329.82919668663465</c:v>
                </c:pt>
                <c:pt idx="1104">
                  <c:v>329.75754691113656</c:v>
                </c:pt>
                <c:pt idx="1105">
                  <c:v>329.34442609945097</c:v>
                </c:pt>
                <c:pt idx="1106">
                  <c:v>329.56153841221635</c:v>
                </c:pt>
                <c:pt idx="1107">
                  <c:v>329.49308930055832</c:v>
                </c:pt>
                <c:pt idx="1108">
                  <c:v>329.56604681983441</c:v>
                </c:pt>
                <c:pt idx="1109">
                  <c:v>329.21407884106685</c:v>
                </c:pt>
                <c:pt idx="1110">
                  <c:v>329.21509278412623</c:v>
                </c:pt>
                <c:pt idx="1111">
                  <c:v>329.25993899804405</c:v>
                </c:pt>
                <c:pt idx="1112">
                  <c:v>329.54602630222121</c:v>
                </c:pt>
                <c:pt idx="1113">
                  <c:v>329.36859409884437</c:v>
                </c:pt>
                <c:pt idx="1114">
                  <c:v>329.58220622381987</c:v>
                </c:pt>
                <c:pt idx="1115">
                  <c:v>329.30344423311777</c:v>
                </c:pt>
                <c:pt idx="1116">
                  <c:v>329.09610543602605</c:v>
                </c:pt>
                <c:pt idx="1117">
                  <c:v>329.27068561382066</c:v>
                </c:pt>
                <c:pt idx="1118">
                  <c:v>329.61803103809268</c:v>
                </c:pt>
                <c:pt idx="1119">
                  <c:v>328.99016998388242</c:v>
                </c:pt>
                <c:pt idx="1120">
                  <c:v>329.39116294771043</c:v>
                </c:pt>
                <c:pt idx="1121">
                  <c:v>328.89594199968587</c:v>
                </c:pt>
                <c:pt idx="1122">
                  <c:v>329.07965780608254</c:v>
                </c:pt>
                <c:pt idx="1123">
                  <c:v>328.72727213273174</c:v>
                </c:pt>
                <c:pt idx="1124">
                  <c:v>328.3470756343595</c:v>
                </c:pt>
                <c:pt idx="1125">
                  <c:v>328.16672493096934</c:v>
                </c:pt>
                <c:pt idx="1126">
                  <c:v>328.71084833637929</c:v>
                </c:pt>
                <c:pt idx="1127">
                  <c:v>328.35754363488672</c:v>
                </c:pt>
                <c:pt idx="1128">
                  <c:v>328.3679275555636</c:v>
                </c:pt>
                <c:pt idx="1129">
                  <c:v>328.40831324839428</c:v>
                </c:pt>
                <c:pt idx="1130">
                  <c:v>328.4231992909539</c:v>
                </c:pt>
                <c:pt idx="1131">
                  <c:v>328.24014491767502</c:v>
                </c:pt>
                <c:pt idx="1132">
                  <c:v>328.44645179664894</c:v>
                </c:pt>
                <c:pt idx="1133">
                  <c:v>328.50420546506029</c:v>
                </c:pt>
                <c:pt idx="1134">
                  <c:v>328.47471064787572</c:v>
                </c:pt>
                <c:pt idx="1135">
                  <c:v>328.32216486020013</c:v>
                </c:pt>
                <c:pt idx="1136">
                  <c:v>328.49820133447412</c:v>
                </c:pt>
                <c:pt idx="1137">
                  <c:v>328.84670496235719</c:v>
                </c:pt>
                <c:pt idx="1138">
                  <c:v>328.6454129750162</c:v>
                </c:pt>
                <c:pt idx="1139">
                  <c:v>328.54318288634204</c:v>
                </c:pt>
                <c:pt idx="1140">
                  <c:v>328.64672660796037</c:v>
                </c:pt>
                <c:pt idx="1141">
                  <c:v>329.14992160177349</c:v>
                </c:pt>
                <c:pt idx="1142">
                  <c:v>328.30855256599551</c:v>
                </c:pt>
                <c:pt idx="1143">
                  <c:v>328.73601454475374</c:v>
                </c:pt>
                <c:pt idx="1144">
                  <c:v>328.57631626408886</c:v>
                </c:pt>
                <c:pt idx="1145">
                  <c:v>328.58282238044097</c:v>
                </c:pt>
                <c:pt idx="1146">
                  <c:v>328.47921760892291</c:v>
                </c:pt>
                <c:pt idx="1147">
                  <c:v>328.91311163428975</c:v>
                </c:pt>
                <c:pt idx="1148">
                  <c:v>328.700269177672</c:v>
                </c:pt>
                <c:pt idx="1149">
                  <c:v>328.4708256048097</c:v>
                </c:pt>
                <c:pt idx="1150">
                  <c:v>327.80665319041924</c:v>
                </c:pt>
                <c:pt idx="1151">
                  <c:v>328.0085570508482</c:v>
                </c:pt>
                <c:pt idx="1152">
                  <c:v>328.13025372299853</c:v>
                </c:pt>
                <c:pt idx="1153">
                  <c:v>328.37511706036389</c:v>
                </c:pt>
                <c:pt idx="1154">
                  <c:v>328.06505131763481</c:v>
                </c:pt>
                <c:pt idx="1155">
                  <c:v>327.648698934099</c:v>
                </c:pt>
                <c:pt idx="1156">
                  <c:v>327.3840113962487</c:v>
                </c:pt>
                <c:pt idx="1157">
                  <c:v>327.52125289944399</c:v>
                </c:pt>
                <c:pt idx="1158">
                  <c:v>327.07598271524296</c:v>
                </c:pt>
                <c:pt idx="1159">
                  <c:v>327.61145843147858</c:v>
                </c:pt>
                <c:pt idx="1160">
                  <c:v>327.29657755945647</c:v>
                </c:pt>
                <c:pt idx="1161">
                  <c:v>327.52405060720292</c:v>
                </c:pt>
                <c:pt idx="1162">
                  <c:v>327.4470385964222</c:v>
                </c:pt>
                <c:pt idx="1163">
                  <c:v>327.09871006885078</c:v>
                </c:pt>
                <c:pt idx="1164">
                  <c:v>326.69685549376999</c:v>
                </c:pt>
                <c:pt idx="1165">
                  <c:v>327.18626309597028</c:v>
                </c:pt>
                <c:pt idx="1166">
                  <c:v>326.87221671252144</c:v>
                </c:pt>
                <c:pt idx="1167">
                  <c:v>326.82222959880073</c:v>
                </c:pt>
                <c:pt idx="1168">
                  <c:v>326.51811757804927</c:v>
                </c:pt>
                <c:pt idx="1169">
                  <c:v>326.61634225810428</c:v>
                </c:pt>
                <c:pt idx="1170">
                  <c:v>326.52136844139517</c:v>
                </c:pt>
                <c:pt idx="1171">
                  <c:v>326.73247323316116</c:v>
                </c:pt>
                <c:pt idx="1172">
                  <c:v>326.66697526991447</c:v>
                </c:pt>
                <c:pt idx="1173">
                  <c:v>326.96551996479377</c:v>
                </c:pt>
                <c:pt idx="1174">
                  <c:v>326.69481157045959</c:v>
                </c:pt>
                <c:pt idx="1175">
                  <c:v>327.10435390564237</c:v>
                </c:pt>
                <c:pt idx="1176">
                  <c:v>326.96280836248559</c:v>
                </c:pt>
                <c:pt idx="1177">
                  <c:v>326.61621162283348</c:v>
                </c:pt>
                <c:pt idx="1178">
                  <c:v>326.44588371318201</c:v>
                </c:pt>
                <c:pt idx="1179">
                  <c:v>326.12746579136842</c:v>
                </c:pt>
                <c:pt idx="1180">
                  <c:v>326.36080446775657</c:v>
                </c:pt>
                <c:pt idx="1181">
                  <c:v>326.67441951929084</c:v>
                </c:pt>
                <c:pt idx="1182">
                  <c:v>326.66910339761785</c:v>
                </c:pt>
                <c:pt idx="1183">
                  <c:v>326.54170692170419</c:v>
                </c:pt>
                <c:pt idx="1184">
                  <c:v>326.1490957378399</c:v>
                </c:pt>
                <c:pt idx="1185">
                  <c:v>326.13919158813803</c:v>
                </c:pt>
                <c:pt idx="1186">
                  <c:v>325.85480020519697</c:v>
                </c:pt>
                <c:pt idx="1187">
                  <c:v>326.17793551433454</c:v>
                </c:pt>
                <c:pt idx="1188">
                  <c:v>325.90638913323153</c:v>
                </c:pt>
                <c:pt idx="1189">
                  <c:v>326.14910025540871</c:v>
                </c:pt>
                <c:pt idx="1190">
                  <c:v>326.06621921060002</c:v>
                </c:pt>
                <c:pt idx="1191">
                  <c:v>325.93072459912992</c:v>
                </c:pt>
                <c:pt idx="1192">
                  <c:v>326.01241347339533</c:v>
                </c:pt>
                <c:pt idx="1193">
                  <c:v>325.78237285700652</c:v>
                </c:pt>
                <c:pt idx="1194">
                  <c:v>325.7343334030495</c:v>
                </c:pt>
                <c:pt idx="1195">
                  <c:v>325.94245524758566</c:v>
                </c:pt>
                <c:pt idx="1196">
                  <c:v>325.55133082559189</c:v>
                </c:pt>
                <c:pt idx="1197">
                  <c:v>325.64914737111474</c:v>
                </c:pt>
                <c:pt idx="1198">
                  <c:v>325.74216013842403</c:v>
                </c:pt>
                <c:pt idx="1199">
                  <c:v>325.62680364709661</c:v>
                </c:pt>
                <c:pt idx="1200">
                  <c:v>325.35941090554365</c:v>
                </c:pt>
                <c:pt idx="1201">
                  <c:v>325.36017571552236</c:v>
                </c:pt>
                <c:pt idx="1202">
                  <c:v>325.41222513150944</c:v>
                </c:pt>
                <c:pt idx="1203">
                  <c:v>325.30220683038704</c:v>
                </c:pt>
                <c:pt idx="1204">
                  <c:v>325.20828374246878</c:v>
                </c:pt>
                <c:pt idx="1205">
                  <c:v>324.94385155423731</c:v>
                </c:pt>
                <c:pt idx="1206">
                  <c:v>325.28454746229738</c:v>
                </c:pt>
                <c:pt idx="1207">
                  <c:v>325.16925597278123</c:v>
                </c:pt>
                <c:pt idx="1208">
                  <c:v>325.39395464115256</c:v>
                </c:pt>
                <c:pt idx="1209">
                  <c:v>324.93558532108841</c:v>
                </c:pt>
                <c:pt idx="1210">
                  <c:v>324.98431773507343</c:v>
                </c:pt>
                <c:pt idx="1211">
                  <c:v>324.69612623407806</c:v>
                </c:pt>
                <c:pt idx="1212">
                  <c:v>324.92322979052312</c:v>
                </c:pt>
                <c:pt idx="1213">
                  <c:v>324.83398262332332</c:v>
                </c:pt>
                <c:pt idx="1214">
                  <c:v>324.75615736456461</c:v>
                </c:pt>
                <c:pt idx="1215">
                  <c:v>324.60450882501584</c:v>
                </c:pt>
                <c:pt idx="1216">
                  <c:v>325.052956825737</c:v>
                </c:pt>
                <c:pt idx="1217">
                  <c:v>324.80164346507433</c:v>
                </c:pt>
                <c:pt idx="1218">
                  <c:v>325.01794623673112</c:v>
                </c:pt>
                <c:pt idx="1219">
                  <c:v>324.58994145761761</c:v>
                </c:pt>
                <c:pt idx="1220">
                  <c:v>324.72572901623869</c:v>
                </c:pt>
                <c:pt idx="1221">
                  <c:v>324.30470393719139</c:v>
                </c:pt>
                <c:pt idx="1222">
                  <c:v>324.38159604825034</c:v>
                </c:pt>
                <c:pt idx="1223">
                  <c:v>324.13781091792754</c:v>
                </c:pt>
                <c:pt idx="1224">
                  <c:v>324.40554680740451</c:v>
                </c:pt>
                <c:pt idx="1225">
                  <c:v>324.12428864556432</c:v>
                </c:pt>
                <c:pt idx="1226">
                  <c:v>323.6937673064399</c:v>
                </c:pt>
                <c:pt idx="1227">
                  <c:v>323.60850887564561</c:v>
                </c:pt>
                <c:pt idx="1228">
                  <c:v>324.29996570846004</c:v>
                </c:pt>
                <c:pt idx="1229">
                  <c:v>324.26451913639062</c:v>
                </c:pt>
                <c:pt idx="1230">
                  <c:v>324.37263924948616</c:v>
                </c:pt>
                <c:pt idx="1231">
                  <c:v>323.94998963438701</c:v>
                </c:pt>
                <c:pt idx="1232">
                  <c:v>323.69002965505354</c:v>
                </c:pt>
                <c:pt idx="1233">
                  <c:v>323.37920330866893</c:v>
                </c:pt>
                <c:pt idx="1234">
                  <c:v>323.51232634054503</c:v>
                </c:pt>
                <c:pt idx="1235">
                  <c:v>323.13639331884326</c:v>
                </c:pt>
                <c:pt idx="1236">
                  <c:v>323.64449506185429</c:v>
                </c:pt>
                <c:pt idx="1237">
                  <c:v>323.53784997379319</c:v>
                </c:pt>
                <c:pt idx="1238">
                  <c:v>323.57591504542461</c:v>
                </c:pt>
                <c:pt idx="1239">
                  <c:v>323.69296954810267</c:v>
                </c:pt>
                <c:pt idx="1240">
                  <c:v>323.65185625785517</c:v>
                </c:pt>
                <c:pt idx="1241">
                  <c:v>323.14149635682776</c:v>
                </c:pt>
                <c:pt idx="1242">
                  <c:v>322.90618163865201</c:v>
                </c:pt>
                <c:pt idx="1243">
                  <c:v>322.89171332364265</c:v>
                </c:pt>
                <c:pt idx="1244">
                  <c:v>322.92792097223219</c:v>
                </c:pt>
                <c:pt idx="1245">
                  <c:v>322.87532303437342</c:v>
                </c:pt>
                <c:pt idx="1246">
                  <c:v>323.17846480489885</c:v>
                </c:pt>
                <c:pt idx="1247">
                  <c:v>322.67926088987764</c:v>
                </c:pt>
                <c:pt idx="1248">
                  <c:v>322.74012049401438</c:v>
                </c:pt>
                <c:pt idx="1249">
                  <c:v>323.09280388122875</c:v>
                </c:pt>
                <c:pt idx="1250">
                  <c:v>322.89004597187028</c:v>
                </c:pt>
                <c:pt idx="1251">
                  <c:v>323.04006357680078</c:v>
                </c:pt>
                <c:pt idx="1252">
                  <c:v>322.91140304016744</c:v>
                </c:pt>
                <c:pt idx="1253">
                  <c:v>322.59050040800184</c:v>
                </c:pt>
                <c:pt idx="1254">
                  <c:v>322.72083269814129</c:v>
                </c:pt>
                <c:pt idx="1255">
                  <c:v>321.92321010195548</c:v>
                </c:pt>
                <c:pt idx="1256">
                  <c:v>322.34710001312004</c:v>
                </c:pt>
                <c:pt idx="1257">
                  <c:v>322.34074723678884</c:v>
                </c:pt>
                <c:pt idx="1258">
                  <c:v>322.48937809763083</c:v>
                </c:pt>
                <c:pt idx="1259">
                  <c:v>322.24745901469839</c:v>
                </c:pt>
                <c:pt idx="1260">
                  <c:v>322.77185167794335</c:v>
                </c:pt>
                <c:pt idx="1261">
                  <c:v>322.33901928726914</c:v>
                </c:pt>
                <c:pt idx="1262">
                  <c:v>322.46752364020244</c:v>
                </c:pt>
                <c:pt idx="1263">
                  <c:v>322.5901242077091</c:v>
                </c:pt>
                <c:pt idx="1264">
                  <c:v>322.73302907146706</c:v>
                </c:pt>
                <c:pt idx="1265">
                  <c:v>322.63183584040661</c:v>
                </c:pt>
                <c:pt idx="1266">
                  <c:v>322.41940445730256</c:v>
                </c:pt>
                <c:pt idx="1267">
                  <c:v>321.88834969841815</c:v>
                </c:pt>
                <c:pt idx="1268">
                  <c:v>322.4497610311148</c:v>
                </c:pt>
                <c:pt idx="1269">
                  <c:v>322.11878287278114</c:v>
                </c:pt>
                <c:pt idx="1270">
                  <c:v>322.35207793127773</c:v>
                </c:pt>
                <c:pt idx="1271">
                  <c:v>321.80838208255352</c:v>
                </c:pt>
                <c:pt idx="1272">
                  <c:v>321.60906284852507</c:v>
                </c:pt>
                <c:pt idx="1273">
                  <c:v>321.77324703512284</c:v>
                </c:pt>
                <c:pt idx="1274">
                  <c:v>321.85276364690958</c:v>
                </c:pt>
                <c:pt idx="1275">
                  <c:v>321.89600541613243</c:v>
                </c:pt>
                <c:pt idx="1276">
                  <c:v>321.75932648385719</c:v>
                </c:pt>
                <c:pt idx="1277">
                  <c:v>321.75556226547405</c:v>
                </c:pt>
                <c:pt idx="1278">
                  <c:v>321.820859985835</c:v>
                </c:pt>
                <c:pt idx="1279">
                  <c:v>321.72166522537509</c:v>
                </c:pt>
                <c:pt idx="1280">
                  <c:v>321.61709559579066</c:v>
                </c:pt>
                <c:pt idx="1281">
                  <c:v>321.85686481803748</c:v>
                </c:pt>
                <c:pt idx="1282">
                  <c:v>321.64395327797286</c:v>
                </c:pt>
                <c:pt idx="1283">
                  <c:v>321.72857928999184</c:v>
                </c:pt>
                <c:pt idx="1284">
                  <c:v>321.89372348832239</c:v>
                </c:pt>
                <c:pt idx="1285">
                  <c:v>321.82101138353681</c:v>
                </c:pt>
                <c:pt idx="1286">
                  <c:v>321.53121020873891</c:v>
                </c:pt>
                <c:pt idx="1287">
                  <c:v>321.54127424778653</c:v>
                </c:pt>
                <c:pt idx="1288">
                  <c:v>321.10284838072999</c:v>
                </c:pt>
                <c:pt idx="1289">
                  <c:v>321.28976744665863</c:v>
                </c:pt>
                <c:pt idx="1290">
                  <c:v>321.02261824418525</c:v>
                </c:pt>
                <c:pt idx="1291">
                  <c:v>321.04431080894312</c:v>
                </c:pt>
                <c:pt idx="1292">
                  <c:v>321.26850969112155</c:v>
                </c:pt>
                <c:pt idx="1293">
                  <c:v>321.55332371392706</c:v>
                </c:pt>
                <c:pt idx="1294">
                  <c:v>321.31508093514014</c:v>
                </c:pt>
                <c:pt idx="1295">
                  <c:v>321.33822852303393</c:v>
                </c:pt>
                <c:pt idx="1296">
                  <c:v>321.09530911593811</c:v>
                </c:pt>
                <c:pt idx="1297">
                  <c:v>321.00485700831689</c:v>
                </c:pt>
                <c:pt idx="1298">
                  <c:v>320.76913873781007</c:v>
                </c:pt>
                <c:pt idx="1299">
                  <c:v>320.76535750008782</c:v>
                </c:pt>
                <c:pt idx="1300">
                  <c:v>321.08001889191655</c:v>
                </c:pt>
                <c:pt idx="1301">
                  <c:v>320.98468714462513</c:v>
                </c:pt>
                <c:pt idx="1302">
                  <c:v>320.92399583517204</c:v>
                </c:pt>
                <c:pt idx="1303">
                  <c:v>320.59755211072206</c:v>
                </c:pt>
                <c:pt idx="1304">
                  <c:v>320.59310467636283</c:v>
                </c:pt>
                <c:pt idx="1305">
                  <c:v>320.61286330570903</c:v>
                </c:pt>
                <c:pt idx="1306">
                  <c:v>320.53157119676644</c:v>
                </c:pt>
                <c:pt idx="1307">
                  <c:v>320.85703735180368</c:v>
                </c:pt>
                <c:pt idx="1308">
                  <c:v>320.55255354336202</c:v>
                </c:pt>
                <c:pt idx="1309">
                  <c:v>320.82793537692828</c:v>
                </c:pt>
                <c:pt idx="1310">
                  <c:v>320.27095595390352</c:v>
                </c:pt>
                <c:pt idx="1311">
                  <c:v>320.54004874244526</c:v>
                </c:pt>
                <c:pt idx="1312">
                  <c:v>320.58789555995548</c:v>
                </c:pt>
                <c:pt idx="1313">
                  <c:v>320.66047722434848</c:v>
                </c:pt>
                <c:pt idx="1314">
                  <c:v>320.75548698001137</c:v>
                </c:pt>
                <c:pt idx="1315">
                  <c:v>320.576252229445</c:v>
                </c:pt>
                <c:pt idx="1316">
                  <c:v>320.69680350681244</c:v>
                </c:pt>
                <c:pt idx="1317">
                  <c:v>320.47786698189611</c:v>
                </c:pt>
                <c:pt idx="1318">
                  <c:v>320.37431190796866</c:v>
                </c:pt>
                <c:pt idx="1319">
                  <c:v>319.98006169460734</c:v>
                </c:pt>
                <c:pt idx="1320">
                  <c:v>320.08504469007113</c:v>
                </c:pt>
                <c:pt idx="1321">
                  <c:v>319.80917344705682</c:v>
                </c:pt>
                <c:pt idx="1322">
                  <c:v>319.8795845107993</c:v>
                </c:pt>
                <c:pt idx="1323">
                  <c:v>320.02724113495788</c:v>
                </c:pt>
                <c:pt idx="1324">
                  <c:v>319.86679625096434</c:v>
                </c:pt>
                <c:pt idx="1325">
                  <c:v>319.68114929772412</c:v>
                </c:pt>
                <c:pt idx="1326">
                  <c:v>319.60404190354132</c:v>
                </c:pt>
                <c:pt idx="1327">
                  <c:v>320.01089136341295</c:v>
                </c:pt>
                <c:pt idx="1328">
                  <c:v>320.06673232206822</c:v>
                </c:pt>
                <c:pt idx="1329">
                  <c:v>319.81226875284437</c:v>
                </c:pt>
                <c:pt idx="1330">
                  <c:v>319.67862411797461</c:v>
                </c:pt>
                <c:pt idx="1331">
                  <c:v>319.43690843075535</c:v>
                </c:pt>
                <c:pt idx="1332">
                  <c:v>319.22964132945845</c:v>
                </c:pt>
                <c:pt idx="1333">
                  <c:v>319.06663261055724</c:v>
                </c:pt>
                <c:pt idx="1334">
                  <c:v>319.04571497880283</c:v>
                </c:pt>
                <c:pt idx="1335">
                  <c:v>319.15992713544699</c:v>
                </c:pt>
                <c:pt idx="1336">
                  <c:v>318.8734248906386</c:v>
                </c:pt>
                <c:pt idx="1337">
                  <c:v>318.82128333997889</c:v>
                </c:pt>
                <c:pt idx="1338">
                  <c:v>319.21159450842669</c:v>
                </c:pt>
                <c:pt idx="1339">
                  <c:v>319.0638245398402</c:v>
                </c:pt>
                <c:pt idx="1340">
                  <c:v>318.94668680450422</c:v>
                </c:pt>
                <c:pt idx="1341">
                  <c:v>319.06897906746065</c:v>
                </c:pt>
                <c:pt idx="1342">
                  <c:v>318.96261962860353</c:v>
                </c:pt>
                <c:pt idx="1343">
                  <c:v>318.83988361110005</c:v>
                </c:pt>
                <c:pt idx="1344">
                  <c:v>319.0165850428283</c:v>
                </c:pt>
                <c:pt idx="1345">
                  <c:v>319.12790811369928</c:v>
                </c:pt>
                <c:pt idx="1346">
                  <c:v>318.95468539676972</c:v>
                </c:pt>
                <c:pt idx="1347">
                  <c:v>318.84411650219891</c:v>
                </c:pt>
                <c:pt idx="1348">
                  <c:v>318.97684104732912</c:v>
                </c:pt>
                <c:pt idx="1349">
                  <c:v>318.7972170694004</c:v>
                </c:pt>
                <c:pt idx="1350">
                  <c:v>318.6712385606595</c:v>
                </c:pt>
                <c:pt idx="1351">
                  <c:v>318.18318893481808</c:v>
                </c:pt>
                <c:pt idx="1352">
                  <c:v>318.75916474883462</c:v>
                </c:pt>
                <c:pt idx="1353">
                  <c:v>318.539397698362</c:v>
                </c:pt>
                <c:pt idx="1354">
                  <c:v>318.65344396782945</c:v>
                </c:pt>
                <c:pt idx="1355">
                  <c:v>318.46587880225763</c:v>
                </c:pt>
                <c:pt idx="1356">
                  <c:v>318.7025882949481</c:v>
                </c:pt>
                <c:pt idx="1357">
                  <c:v>318.33984277282792</c:v>
                </c:pt>
                <c:pt idx="1358">
                  <c:v>318.56098550957387</c:v>
                </c:pt>
                <c:pt idx="1359">
                  <c:v>318.43566412815846</c:v>
                </c:pt>
                <c:pt idx="1360">
                  <c:v>318.65856301547961</c:v>
                </c:pt>
                <c:pt idx="1361">
                  <c:v>318.37678143653096</c:v>
                </c:pt>
                <c:pt idx="1362">
                  <c:v>318.81292736267466</c:v>
                </c:pt>
                <c:pt idx="1363">
                  <c:v>318.59903294208311</c:v>
                </c:pt>
                <c:pt idx="1364">
                  <c:v>318.51443429782626</c:v>
                </c:pt>
                <c:pt idx="1365">
                  <c:v>318.17405412193534</c:v>
                </c:pt>
                <c:pt idx="1366">
                  <c:v>318.5886923223818</c:v>
                </c:pt>
                <c:pt idx="1367">
                  <c:v>318.32961461391164</c:v>
                </c:pt>
                <c:pt idx="1368">
                  <c:v>318.40589879681806</c:v>
                </c:pt>
                <c:pt idx="1369">
                  <c:v>317.72303192261614</c:v>
                </c:pt>
                <c:pt idx="1370">
                  <c:v>318.19130300638267</c:v>
                </c:pt>
                <c:pt idx="1371">
                  <c:v>318.25008267703066</c:v>
                </c:pt>
                <c:pt idx="1372">
                  <c:v>318.16463143102243</c:v>
                </c:pt>
                <c:pt idx="1373">
                  <c:v>318.23022809909753</c:v>
                </c:pt>
                <c:pt idx="1374">
                  <c:v>318.24501352567268</c:v>
                </c:pt>
                <c:pt idx="1375">
                  <c:v>318.1490210607206</c:v>
                </c:pt>
                <c:pt idx="1376">
                  <c:v>318.22347888830541</c:v>
                </c:pt>
                <c:pt idx="1377">
                  <c:v>318.25507791062176</c:v>
                </c:pt>
                <c:pt idx="1378">
                  <c:v>318.57685093190821</c:v>
                </c:pt>
                <c:pt idx="1379">
                  <c:v>318.28139415776741</c:v>
                </c:pt>
                <c:pt idx="1380">
                  <c:v>318.31785767280223</c:v>
                </c:pt>
                <c:pt idx="1381">
                  <c:v>318.16842599850224</c:v>
                </c:pt>
                <c:pt idx="1382">
                  <c:v>318.55174610562977</c:v>
                </c:pt>
                <c:pt idx="1383">
                  <c:v>318.17520349718887</c:v>
                </c:pt>
                <c:pt idx="1384">
                  <c:v>317.95999241024379</c:v>
                </c:pt>
                <c:pt idx="1385">
                  <c:v>318.0043580176897</c:v>
                </c:pt>
                <c:pt idx="1386">
                  <c:v>317.29876655623866</c:v>
                </c:pt>
                <c:pt idx="1387">
                  <c:v>317.64262302708414</c:v>
                </c:pt>
                <c:pt idx="1388">
                  <c:v>317.64774306032854</c:v>
                </c:pt>
                <c:pt idx="1389">
                  <c:v>317.60721030473735</c:v>
                </c:pt>
                <c:pt idx="1390">
                  <c:v>317.81524272110164</c:v>
                </c:pt>
                <c:pt idx="1391">
                  <c:v>317.8302420104917</c:v>
                </c:pt>
                <c:pt idx="1392">
                  <c:v>317.60392667574564</c:v>
                </c:pt>
                <c:pt idx="1393">
                  <c:v>317.52957500242047</c:v>
                </c:pt>
                <c:pt idx="1394">
                  <c:v>317.19490844378163</c:v>
                </c:pt>
                <c:pt idx="1395">
                  <c:v>317.81122339780904</c:v>
                </c:pt>
                <c:pt idx="1396">
                  <c:v>317.47778644706915</c:v>
                </c:pt>
                <c:pt idx="1397">
                  <c:v>317.93426498727752</c:v>
                </c:pt>
                <c:pt idx="1398">
                  <c:v>317.71707414765035</c:v>
                </c:pt>
                <c:pt idx="1399">
                  <c:v>318.04870506612286</c:v>
                </c:pt>
                <c:pt idx="1400">
                  <c:v>317.62797427030091</c:v>
                </c:pt>
                <c:pt idx="1401">
                  <c:v>317.61027276976279</c:v>
                </c:pt>
                <c:pt idx="1402">
                  <c:v>317.25225733158646</c:v>
                </c:pt>
                <c:pt idx="1403">
                  <c:v>317.60334603103627</c:v>
                </c:pt>
                <c:pt idx="1404">
                  <c:v>317.05664857460363</c:v>
                </c:pt>
                <c:pt idx="1405">
                  <c:v>317.36830153872597</c:v>
                </c:pt>
                <c:pt idx="1406">
                  <c:v>317.12985946907474</c:v>
                </c:pt>
                <c:pt idx="1407">
                  <c:v>317.26347460272865</c:v>
                </c:pt>
                <c:pt idx="1408">
                  <c:v>316.75005486291991</c:v>
                </c:pt>
                <c:pt idx="1409">
                  <c:v>316.70692631633494</c:v>
                </c:pt>
                <c:pt idx="1410">
                  <c:v>316.82372259693767</c:v>
                </c:pt>
                <c:pt idx="1411">
                  <c:v>316.87554586078306</c:v>
                </c:pt>
                <c:pt idx="1412">
                  <c:v>316.83642435480834</c:v>
                </c:pt>
                <c:pt idx="1413">
                  <c:v>317.0649563024632</c:v>
                </c:pt>
                <c:pt idx="1414">
                  <c:v>316.84192698344725</c:v>
                </c:pt>
                <c:pt idx="1415">
                  <c:v>317.1127157714788</c:v>
                </c:pt>
                <c:pt idx="1416">
                  <c:v>316.97516873085931</c:v>
                </c:pt>
                <c:pt idx="1417">
                  <c:v>317.05871380099404</c:v>
                </c:pt>
                <c:pt idx="1418">
                  <c:v>316.76908317998573</c:v>
                </c:pt>
                <c:pt idx="1419">
                  <c:v>316.91175312515782</c:v>
                </c:pt>
                <c:pt idx="1420">
                  <c:v>316.68823031875411</c:v>
                </c:pt>
                <c:pt idx="1421">
                  <c:v>317.15485643700822</c:v>
                </c:pt>
                <c:pt idx="1422">
                  <c:v>316.80147640473962</c:v>
                </c:pt>
                <c:pt idx="1423">
                  <c:v>316.67391089518321</c:v>
                </c:pt>
                <c:pt idx="1424">
                  <c:v>316.71851601694436</c:v>
                </c:pt>
                <c:pt idx="1425">
                  <c:v>316.40394131031087</c:v>
                </c:pt>
                <c:pt idx="1426">
                  <c:v>316.51201628060579</c:v>
                </c:pt>
                <c:pt idx="1427">
                  <c:v>316.48674392954103</c:v>
                </c:pt>
                <c:pt idx="1428">
                  <c:v>316.04435738999354</c:v>
                </c:pt>
                <c:pt idx="1429">
                  <c:v>316.03517194201061</c:v>
                </c:pt>
                <c:pt idx="1430">
                  <c:v>316.28657824011873</c:v>
                </c:pt>
                <c:pt idx="1431">
                  <c:v>316.33407592203105</c:v>
                </c:pt>
                <c:pt idx="1432">
                  <c:v>315.97357527518091</c:v>
                </c:pt>
                <c:pt idx="1433">
                  <c:v>316.27138106823372</c:v>
                </c:pt>
                <c:pt idx="1434">
                  <c:v>315.70954397731089</c:v>
                </c:pt>
                <c:pt idx="1435">
                  <c:v>315.72886817777146</c:v>
                </c:pt>
                <c:pt idx="1436">
                  <c:v>315.55772616236311</c:v>
                </c:pt>
                <c:pt idx="1437">
                  <c:v>315.98822861939419</c:v>
                </c:pt>
                <c:pt idx="1438">
                  <c:v>315.66642289007729</c:v>
                </c:pt>
                <c:pt idx="1439">
                  <c:v>315.4613710964336</c:v>
                </c:pt>
                <c:pt idx="1440">
                  <c:v>315.20789204190351</c:v>
                </c:pt>
                <c:pt idx="1441">
                  <c:v>315.31961938318904</c:v>
                </c:pt>
                <c:pt idx="1442">
                  <c:v>315.10273274808435</c:v>
                </c:pt>
                <c:pt idx="1443">
                  <c:v>315.41308025483818</c:v>
                </c:pt>
                <c:pt idx="1444">
                  <c:v>315.05294568183456</c:v>
                </c:pt>
                <c:pt idx="1445">
                  <c:v>315.28213892748136</c:v>
                </c:pt>
                <c:pt idx="1446">
                  <c:v>315.23458826343762</c:v>
                </c:pt>
                <c:pt idx="1447">
                  <c:v>314.96667626813064</c:v>
                </c:pt>
                <c:pt idx="1448">
                  <c:v>314.58465840710892</c:v>
                </c:pt>
                <c:pt idx="1449">
                  <c:v>315.10599560964738</c:v>
                </c:pt>
                <c:pt idx="1450">
                  <c:v>314.88104389063915</c:v>
                </c:pt>
                <c:pt idx="1451">
                  <c:v>314.47109814785523</c:v>
                </c:pt>
                <c:pt idx="1452">
                  <c:v>314.41359091335573</c:v>
                </c:pt>
                <c:pt idx="1453">
                  <c:v>315.021367259393</c:v>
                </c:pt>
                <c:pt idx="1454">
                  <c:v>314.75888739264991</c:v>
                </c:pt>
                <c:pt idx="1455">
                  <c:v>314.84066577675878</c:v>
                </c:pt>
                <c:pt idx="1456">
                  <c:v>314.37510092959729</c:v>
                </c:pt>
                <c:pt idx="1457">
                  <c:v>314.54920514472599</c:v>
                </c:pt>
                <c:pt idx="1458">
                  <c:v>314.42562953807419</c:v>
                </c:pt>
                <c:pt idx="1459">
                  <c:v>314.94195394501327</c:v>
                </c:pt>
                <c:pt idx="1460">
                  <c:v>314.78965239005379</c:v>
                </c:pt>
                <c:pt idx="1461">
                  <c:v>314.74028415765974</c:v>
                </c:pt>
                <c:pt idx="1462">
                  <c:v>314.49088260625763</c:v>
                </c:pt>
                <c:pt idx="1463">
                  <c:v>314.68415462948678</c:v>
                </c:pt>
                <c:pt idx="1464">
                  <c:v>314.76114649996953</c:v>
                </c:pt>
                <c:pt idx="1465">
                  <c:v>315.02136664772894</c:v>
                </c:pt>
                <c:pt idx="1466">
                  <c:v>314.80257939562705</c:v>
                </c:pt>
                <c:pt idx="1467">
                  <c:v>314.56926185732584</c:v>
                </c:pt>
                <c:pt idx="1468">
                  <c:v>314.0557708603933</c:v>
                </c:pt>
                <c:pt idx="1469">
                  <c:v>314.59207624027584</c:v>
                </c:pt>
                <c:pt idx="1470">
                  <c:v>314.62886644363266</c:v>
                </c:pt>
                <c:pt idx="1471">
                  <c:v>314.70788350772966</c:v>
                </c:pt>
                <c:pt idx="1472">
                  <c:v>314.41362202999403</c:v>
                </c:pt>
                <c:pt idx="1473">
                  <c:v>314.69321685403679</c:v>
                </c:pt>
                <c:pt idx="1474">
                  <c:v>314.26634340111502</c:v>
                </c:pt>
                <c:pt idx="1475">
                  <c:v>314.56343648586869</c:v>
                </c:pt>
                <c:pt idx="1476">
                  <c:v>314.62055074025858</c:v>
                </c:pt>
                <c:pt idx="1477">
                  <c:v>314.51788192456269</c:v>
                </c:pt>
                <c:pt idx="1478">
                  <c:v>314.11770881385752</c:v>
                </c:pt>
                <c:pt idx="1479">
                  <c:v>314.05579205554153</c:v>
                </c:pt>
                <c:pt idx="1480">
                  <c:v>314.24448348047804</c:v>
                </c:pt>
                <c:pt idx="1481">
                  <c:v>314.57674171943307</c:v>
                </c:pt>
                <c:pt idx="1482">
                  <c:v>314.12624451049339</c:v>
                </c:pt>
                <c:pt idx="1483">
                  <c:v>314.32159388128787</c:v>
                </c:pt>
                <c:pt idx="1484">
                  <c:v>314.62321996861789</c:v>
                </c:pt>
                <c:pt idx="1485">
                  <c:v>314.02446841241198</c:v>
                </c:pt>
                <c:pt idx="1486">
                  <c:v>314.17539788161082</c:v>
                </c:pt>
                <c:pt idx="1487">
                  <c:v>314.08464574535867</c:v>
                </c:pt>
                <c:pt idx="1488">
                  <c:v>314.12328668906548</c:v>
                </c:pt>
                <c:pt idx="1489">
                  <c:v>313.77957246722531</c:v>
                </c:pt>
                <c:pt idx="1490">
                  <c:v>313.61494806735595</c:v>
                </c:pt>
                <c:pt idx="1491">
                  <c:v>313.43483250546427</c:v>
                </c:pt>
                <c:pt idx="1492">
                  <c:v>313.48006469273236</c:v>
                </c:pt>
                <c:pt idx="1493">
                  <c:v>313.34037845633077</c:v>
                </c:pt>
                <c:pt idx="1494">
                  <c:v>313.38156402054335</c:v>
                </c:pt>
                <c:pt idx="1495">
                  <c:v>313.19472310449873</c:v>
                </c:pt>
                <c:pt idx="1496">
                  <c:v>313.34027882142948</c:v>
                </c:pt>
                <c:pt idx="1497">
                  <c:v>313.28861856150866</c:v>
                </c:pt>
                <c:pt idx="1498">
                  <c:v>313.27029117409847</c:v>
                </c:pt>
                <c:pt idx="1499">
                  <c:v>312.43071422137064</c:v>
                </c:pt>
                <c:pt idx="1500">
                  <c:v>312.673187306062</c:v>
                </c:pt>
                <c:pt idx="1501">
                  <c:v>312.8573463621571</c:v>
                </c:pt>
                <c:pt idx="1502">
                  <c:v>313.07135781564466</c:v>
                </c:pt>
                <c:pt idx="1503">
                  <c:v>312.80205019470509</c:v>
                </c:pt>
                <c:pt idx="1504">
                  <c:v>312.96353053613564</c:v>
                </c:pt>
                <c:pt idx="1505">
                  <c:v>312.9281544376621</c:v>
                </c:pt>
                <c:pt idx="1506">
                  <c:v>312.93706451065043</c:v>
                </c:pt>
                <c:pt idx="1507">
                  <c:v>312.53618953702164</c:v>
                </c:pt>
                <c:pt idx="1508">
                  <c:v>312.80348894228621</c:v>
                </c:pt>
                <c:pt idx="1509">
                  <c:v>312.89596280788737</c:v>
                </c:pt>
                <c:pt idx="1510">
                  <c:v>312.91682587958996</c:v>
                </c:pt>
                <c:pt idx="1511">
                  <c:v>312.41877069032688</c:v>
                </c:pt>
                <c:pt idx="1512">
                  <c:v>312.38689006451727</c:v>
                </c:pt>
                <c:pt idx="1513">
                  <c:v>312.56347930162542</c:v>
                </c:pt>
                <c:pt idx="1514">
                  <c:v>312.47585569940043</c:v>
                </c:pt>
                <c:pt idx="1515">
                  <c:v>311.99692796985869</c:v>
                </c:pt>
                <c:pt idx="1516">
                  <c:v>311.89383046756024</c:v>
                </c:pt>
                <c:pt idx="1517">
                  <c:v>312.13046482590272</c:v>
                </c:pt>
                <c:pt idx="1518">
                  <c:v>312.39381049011348</c:v>
                </c:pt>
                <c:pt idx="1519">
                  <c:v>312.22446829984051</c:v>
                </c:pt>
                <c:pt idx="1520">
                  <c:v>312.48626497445491</c:v>
                </c:pt>
                <c:pt idx="1521">
                  <c:v>312.2526739386866</c:v>
                </c:pt>
                <c:pt idx="1522">
                  <c:v>312.01524450363002</c:v>
                </c:pt>
                <c:pt idx="1523">
                  <c:v>312.19047682275107</c:v>
                </c:pt>
                <c:pt idx="1524">
                  <c:v>312.00429393879483</c:v>
                </c:pt>
                <c:pt idx="1525">
                  <c:v>312.16774219461013</c:v>
                </c:pt>
                <c:pt idx="1526">
                  <c:v>311.89846370068233</c:v>
                </c:pt>
                <c:pt idx="1527">
                  <c:v>311.80587106315659</c:v>
                </c:pt>
                <c:pt idx="1528">
                  <c:v>311.68269400080555</c:v>
                </c:pt>
                <c:pt idx="1529">
                  <c:v>311.54330590306279</c:v>
                </c:pt>
                <c:pt idx="1530">
                  <c:v>311.25287275783046</c:v>
                </c:pt>
                <c:pt idx="1531">
                  <c:v>311.30115766862298</c:v>
                </c:pt>
                <c:pt idx="1532">
                  <c:v>311.37783528470879</c:v>
                </c:pt>
                <c:pt idx="1533">
                  <c:v>311.53382641339579</c:v>
                </c:pt>
                <c:pt idx="1534">
                  <c:v>311.38174687576128</c:v>
                </c:pt>
                <c:pt idx="1535">
                  <c:v>311.66929610860836</c:v>
                </c:pt>
                <c:pt idx="1536">
                  <c:v>311.39098635899302</c:v>
                </c:pt>
                <c:pt idx="1537">
                  <c:v>311.30882275581507</c:v>
                </c:pt>
                <c:pt idx="1538">
                  <c:v>311.12545775585863</c:v>
                </c:pt>
                <c:pt idx="1539">
                  <c:v>311.16246101341972</c:v>
                </c:pt>
                <c:pt idx="1540">
                  <c:v>311.07849802038595</c:v>
                </c:pt>
                <c:pt idx="1541">
                  <c:v>311.3738071448015</c:v>
                </c:pt>
                <c:pt idx="1542">
                  <c:v>310.94403782207246</c:v>
                </c:pt>
                <c:pt idx="1543">
                  <c:v>311.08023259402512</c:v>
                </c:pt>
                <c:pt idx="1544">
                  <c:v>310.7607034142876</c:v>
                </c:pt>
                <c:pt idx="1545">
                  <c:v>311.07564426540893</c:v>
                </c:pt>
                <c:pt idx="1546">
                  <c:v>310.8448784467447</c:v>
                </c:pt>
                <c:pt idx="1547">
                  <c:v>311.12466405379223</c:v>
                </c:pt>
                <c:pt idx="1548">
                  <c:v>311.30767173313711</c:v>
                </c:pt>
                <c:pt idx="1549">
                  <c:v>311.38527221182022</c:v>
                </c:pt>
                <c:pt idx="1550">
                  <c:v>311.18730924285722</c:v>
                </c:pt>
                <c:pt idx="1551">
                  <c:v>310.87688555576136</c:v>
                </c:pt>
                <c:pt idx="1552">
                  <c:v>310.97165769871629</c:v>
                </c:pt>
                <c:pt idx="1553">
                  <c:v>310.77152552327107</c:v>
                </c:pt>
                <c:pt idx="1554">
                  <c:v>310.93614956213912</c:v>
                </c:pt>
                <c:pt idx="1555">
                  <c:v>310.52559005235037</c:v>
                </c:pt>
                <c:pt idx="1556">
                  <c:v>310.5913794264369</c:v>
                </c:pt>
                <c:pt idx="1557">
                  <c:v>310.72796799394951</c:v>
                </c:pt>
                <c:pt idx="1558">
                  <c:v>310.74742669328003</c:v>
                </c:pt>
                <c:pt idx="1559">
                  <c:v>310.72904614040613</c:v>
                </c:pt>
                <c:pt idx="1560">
                  <c:v>310.69721310709394</c:v>
                </c:pt>
                <c:pt idx="1561">
                  <c:v>310.76768841463939</c:v>
                </c:pt>
                <c:pt idx="1562">
                  <c:v>310.64165105140808</c:v>
                </c:pt>
                <c:pt idx="1563">
                  <c:v>310.74680161621416</c:v>
                </c:pt>
                <c:pt idx="1564">
                  <c:v>310.84033523420908</c:v>
                </c:pt>
                <c:pt idx="1565">
                  <c:v>311.03732043643834</c:v>
                </c:pt>
                <c:pt idx="1566">
                  <c:v>311.04605075426252</c:v>
                </c:pt>
                <c:pt idx="1567">
                  <c:v>310.31593467855157</c:v>
                </c:pt>
                <c:pt idx="1568">
                  <c:v>310.18423772856607</c:v>
                </c:pt>
                <c:pt idx="1569">
                  <c:v>310.12500236616802</c:v>
                </c:pt>
                <c:pt idx="1570">
                  <c:v>310.0102431331822</c:v>
                </c:pt>
                <c:pt idx="1571">
                  <c:v>310.01084213934178</c:v>
                </c:pt>
                <c:pt idx="1572">
                  <c:v>310.05673402855274</c:v>
                </c:pt>
                <c:pt idx="1573">
                  <c:v>309.77466103427247</c:v>
                </c:pt>
                <c:pt idx="1574">
                  <c:v>310.045528225505</c:v>
                </c:pt>
                <c:pt idx="1575">
                  <c:v>309.69111350053436</c:v>
                </c:pt>
                <c:pt idx="1576">
                  <c:v>310.11363001395506</c:v>
                </c:pt>
                <c:pt idx="1577">
                  <c:v>309.89196700411259</c:v>
                </c:pt>
                <c:pt idx="1578">
                  <c:v>310.34556552203549</c:v>
                </c:pt>
                <c:pt idx="1579">
                  <c:v>310.09513392957729</c:v>
                </c:pt>
                <c:pt idx="1580">
                  <c:v>310.03230338091419</c:v>
                </c:pt>
                <c:pt idx="1581">
                  <c:v>309.93543888526779</c:v>
                </c:pt>
                <c:pt idx="1582">
                  <c:v>309.98835711319998</c:v>
                </c:pt>
                <c:pt idx="1583">
                  <c:v>310.12884190851082</c:v>
                </c:pt>
                <c:pt idx="1584">
                  <c:v>309.72104658311031</c:v>
                </c:pt>
                <c:pt idx="1585">
                  <c:v>309.25931406226493</c:v>
                </c:pt>
                <c:pt idx="1586">
                  <c:v>309.69993828787563</c:v>
                </c:pt>
                <c:pt idx="1587">
                  <c:v>309.76942208671881</c:v>
                </c:pt>
                <c:pt idx="1588">
                  <c:v>309.76329408193737</c:v>
                </c:pt>
                <c:pt idx="1589">
                  <c:v>309.36267579207538</c:v>
                </c:pt>
                <c:pt idx="1590">
                  <c:v>309.22727497503848</c:v>
                </c:pt>
                <c:pt idx="1591">
                  <c:v>309.35110361813565</c:v>
                </c:pt>
                <c:pt idx="1592">
                  <c:v>309.82098282133654</c:v>
                </c:pt>
                <c:pt idx="1593">
                  <c:v>309.74405002222812</c:v>
                </c:pt>
                <c:pt idx="1594">
                  <c:v>309.5022901207318</c:v>
                </c:pt>
                <c:pt idx="1595">
                  <c:v>309.5080719736327</c:v>
                </c:pt>
                <c:pt idx="1596">
                  <c:v>309.26184965816032</c:v>
                </c:pt>
                <c:pt idx="1597">
                  <c:v>309.10450742280892</c:v>
                </c:pt>
                <c:pt idx="1598">
                  <c:v>308.86476463116952</c:v>
                </c:pt>
                <c:pt idx="1599">
                  <c:v>309.13601982188084</c:v>
                </c:pt>
                <c:pt idx="1600">
                  <c:v>309.00348809947343</c:v>
                </c:pt>
                <c:pt idx="1601">
                  <c:v>308.61586615272051</c:v>
                </c:pt>
                <c:pt idx="1602">
                  <c:v>308.93238301145334</c:v>
                </c:pt>
                <c:pt idx="1603">
                  <c:v>308.78523681130594</c:v>
                </c:pt>
                <c:pt idx="1604">
                  <c:v>309.04622973463432</c:v>
                </c:pt>
                <c:pt idx="1605">
                  <c:v>308.53073286245342</c:v>
                </c:pt>
                <c:pt idx="1606">
                  <c:v>308.77225229737519</c:v>
                </c:pt>
                <c:pt idx="1607">
                  <c:v>308.69171260730559</c:v>
                </c:pt>
                <c:pt idx="1608">
                  <c:v>308.82958611395395</c:v>
                </c:pt>
                <c:pt idx="1609">
                  <c:v>308.22021769347805</c:v>
                </c:pt>
                <c:pt idx="1610">
                  <c:v>308.60155131341861</c:v>
                </c:pt>
                <c:pt idx="1611">
                  <c:v>308.46221458594465</c:v>
                </c:pt>
                <c:pt idx="1612">
                  <c:v>308.57896840080377</c:v>
                </c:pt>
                <c:pt idx="1613">
                  <c:v>308.24205707375882</c:v>
                </c:pt>
                <c:pt idx="1614">
                  <c:v>308.69098548006639</c:v>
                </c:pt>
                <c:pt idx="1615">
                  <c:v>308.16902324761901</c:v>
                </c:pt>
                <c:pt idx="1616">
                  <c:v>308.40291872647759</c:v>
                </c:pt>
                <c:pt idx="1617">
                  <c:v>308.80780118452435</c:v>
                </c:pt>
                <c:pt idx="1618">
                  <c:v>308.39308945539096</c:v>
                </c:pt>
                <c:pt idx="1619">
                  <c:v>308.36825043045769</c:v>
                </c:pt>
                <c:pt idx="1620">
                  <c:v>307.9413123657431</c:v>
                </c:pt>
                <c:pt idx="1621">
                  <c:v>308.11561127127641</c:v>
                </c:pt>
                <c:pt idx="1622">
                  <c:v>308.09394424047389</c:v>
                </c:pt>
                <c:pt idx="1623">
                  <c:v>308.30328200905649</c:v>
                </c:pt>
                <c:pt idx="1624">
                  <c:v>308.24572099988933</c:v>
                </c:pt>
                <c:pt idx="1625">
                  <c:v>308.38913430571506</c:v>
                </c:pt>
                <c:pt idx="1626">
                  <c:v>308.34387686036848</c:v>
                </c:pt>
                <c:pt idx="1627">
                  <c:v>308.2767405550976</c:v>
                </c:pt>
                <c:pt idx="1628">
                  <c:v>308.25030094167647</c:v>
                </c:pt>
                <c:pt idx="1629">
                  <c:v>307.82795035491785</c:v>
                </c:pt>
                <c:pt idx="1630">
                  <c:v>307.78799026129434</c:v>
                </c:pt>
                <c:pt idx="1631">
                  <c:v>307.68663330835523</c:v>
                </c:pt>
                <c:pt idx="1632">
                  <c:v>308.02343731865557</c:v>
                </c:pt>
                <c:pt idx="1633">
                  <c:v>307.91567822447462</c:v>
                </c:pt>
                <c:pt idx="1634">
                  <c:v>307.8813006430496</c:v>
                </c:pt>
                <c:pt idx="1635">
                  <c:v>307.63130358336639</c:v>
                </c:pt>
                <c:pt idx="1636">
                  <c:v>308.17088614157404</c:v>
                </c:pt>
                <c:pt idx="1637">
                  <c:v>307.99478968385284</c:v>
                </c:pt>
                <c:pt idx="1638">
                  <c:v>308.02709081190756</c:v>
                </c:pt>
                <c:pt idx="1639">
                  <c:v>307.5601419197136</c:v>
                </c:pt>
                <c:pt idx="1640">
                  <c:v>307.38629768310466</c:v>
                </c:pt>
                <c:pt idx="1641">
                  <c:v>307.26608044183831</c:v>
                </c:pt>
                <c:pt idx="1642">
                  <c:v>307.7253915200933</c:v>
                </c:pt>
                <c:pt idx="1643">
                  <c:v>307.73857751921196</c:v>
                </c:pt>
                <c:pt idx="1644">
                  <c:v>307.47168634955176</c:v>
                </c:pt>
                <c:pt idx="1645">
                  <c:v>307.04357576718201</c:v>
                </c:pt>
                <c:pt idx="1646">
                  <c:v>307.39640507442834</c:v>
                </c:pt>
                <c:pt idx="1647">
                  <c:v>307.66363805820339</c:v>
                </c:pt>
                <c:pt idx="1648">
                  <c:v>307.49930840651467</c:v>
                </c:pt>
                <c:pt idx="1649">
                  <c:v>307.30485231598459</c:v>
                </c:pt>
                <c:pt idx="1650">
                  <c:v>306.76125870850683</c:v>
                </c:pt>
                <c:pt idx="1651">
                  <c:v>307.10254993954163</c:v>
                </c:pt>
                <c:pt idx="1652">
                  <c:v>306.97219519483986</c:v>
                </c:pt>
                <c:pt idx="1653">
                  <c:v>306.80900997895696</c:v>
                </c:pt>
                <c:pt idx="1654">
                  <c:v>306.74961336530555</c:v>
                </c:pt>
                <c:pt idx="1655">
                  <c:v>307.0716812557003</c:v>
                </c:pt>
                <c:pt idx="1656">
                  <c:v>307.21387871765342</c:v>
                </c:pt>
                <c:pt idx="1657">
                  <c:v>307.29308587857679</c:v>
                </c:pt>
                <c:pt idx="1658">
                  <c:v>307.28738308387267</c:v>
                </c:pt>
                <c:pt idx="1659">
                  <c:v>307.0384306394958</c:v>
                </c:pt>
                <c:pt idx="1660">
                  <c:v>306.55016258771684</c:v>
                </c:pt>
                <c:pt idx="1661">
                  <c:v>306.93481083690813</c:v>
                </c:pt>
                <c:pt idx="1662">
                  <c:v>306.15270381422386</c:v>
                </c:pt>
                <c:pt idx="1663">
                  <c:v>306.67714683534189</c:v>
                </c:pt>
                <c:pt idx="1664">
                  <c:v>306.44981367517255</c:v>
                </c:pt>
                <c:pt idx="1665">
                  <c:v>306.84488911470646</c:v>
                </c:pt>
                <c:pt idx="1666">
                  <c:v>306.45348242609202</c:v>
                </c:pt>
                <c:pt idx="1667">
                  <c:v>306.75301752082646</c:v>
                </c:pt>
                <c:pt idx="1668">
                  <c:v>306.20712957683781</c:v>
                </c:pt>
                <c:pt idx="1669">
                  <c:v>306.06473842397685</c:v>
                </c:pt>
                <c:pt idx="1670">
                  <c:v>306.17218624704105</c:v>
                </c:pt>
                <c:pt idx="1671">
                  <c:v>305.89477804967248</c:v>
                </c:pt>
                <c:pt idx="1672">
                  <c:v>305.97197665394197</c:v>
                </c:pt>
                <c:pt idx="1673">
                  <c:v>306.17153767681293</c:v>
                </c:pt>
                <c:pt idx="1674">
                  <c:v>306.14595848146172</c:v>
                </c:pt>
                <c:pt idx="1675">
                  <c:v>306.33211543846983</c:v>
                </c:pt>
                <c:pt idx="1676">
                  <c:v>306.31251529639758</c:v>
                </c:pt>
                <c:pt idx="1677">
                  <c:v>306.4059481133246</c:v>
                </c:pt>
                <c:pt idx="1678">
                  <c:v>306.50153781260582</c:v>
                </c:pt>
                <c:pt idx="1679">
                  <c:v>306.62523272912927</c:v>
                </c:pt>
                <c:pt idx="1680">
                  <c:v>306.74864514755552</c:v>
                </c:pt>
                <c:pt idx="1681">
                  <c:v>306.73894936719591</c:v>
                </c:pt>
                <c:pt idx="1682">
                  <c:v>306.45977393026044</c:v>
                </c:pt>
                <c:pt idx="1683">
                  <c:v>306.41646531364427</c:v>
                </c:pt>
                <c:pt idx="1684">
                  <c:v>306.41395449385232</c:v>
                </c:pt>
                <c:pt idx="1685">
                  <c:v>306.4532009326075</c:v>
                </c:pt>
                <c:pt idx="1686">
                  <c:v>306.37148965154267</c:v>
                </c:pt>
                <c:pt idx="1687">
                  <c:v>306.0444439672176</c:v>
                </c:pt>
                <c:pt idx="1688">
                  <c:v>306.0101713454103</c:v>
                </c:pt>
                <c:pt idx="1689">
                  <c:v>305.920579240037</c:v>
                </c:pt>
                <c:pt idx="1690">
                  <c:v>306.22285259295984</c:v>
                </c:pt>
                <c:pt idx="1691">
                  <c:v>305.91658169445617</c:v>
                </c:pt>
                <c:pt idx="1692">
                  <c:v>305.8647430405141</c:v>
                </c:pt>
                <c:pt idx="1693">
                  <c:v>305.84511756631349</c:v>
                </c:pt>
                <c:pt idx="1694">
                  <c:v>306.02174649960153</c:v>
                </c:pt>
                <c:pt idx="1695">
                  <c:v>305.93295136199492</c:v>
                </c:pt>
                <c:pt idx="1696">
                  <c:v>305.68891170127506</c:v>
                </c:pt>
                <c:pt idx="1697">
                  <c:v>305.57488483864029</c:v>
                </c:pt>
                <c:pt idx="1698">
                  <c:v>305.68289191880001</c:v>
                </c:pt>
                <c:pt idx="1699">
                  <c:v>305.70886909084095</c:v>
                </c:pt>
                <c:pt idx="1700">
                  <c:v>305.63630342963614</c:v>
                </c:pt>
                <c:pt idx="1701">
                  <c:v>305.54396964169382</c:v>
                </c:pt>
                <c:pt idx="1702">
                  <c:v>305.26687992556504</c:v>
                </c:pt>
                <c:pt idx="1703">
                  <c:v>305.80146643627359</c:v>
                </c:pt>
                <c:pt idx="1704">
                  <c:v>305.27398482521187</c:v>
                </c:pt>
                <c:pt idx="1705">
                  <c:v>305.39531710110242</c:v>
                </c:pt>
                <c:pt idx="1706">
                  <c:v>305.3280184244237</c:v>
                </c:pt>
                <c:pt idx="1707">
                  <c:v>305.16062748794286</c:v>
                </c:pt>
                <c:pt idx="1708">
                  <c:v>305.01154923477725</c:v>
                </c:pt>
                <c:pt idx="1709">
                  <c:v>305.0914779425413</c:v>
                </c:pt>
                <c:pt idx="1710">
                  <c:v>304.63052978892574</c:v>
                </c:pt>
                <c:pt idx="1711">
                  <c:v>304.8148067410163</c:v>
                </c:pt>
                <c:pt idx="1712">
                  <c:v>304.71870057153478</c:v>
                </c:pt>
                <c:pt idx="1713">
                  <c:v>304.79768605863353</c:v>
                </c:pt>
                <c:pt idx="1714">
                  <c:v>304.59815785287594</c:v>
                </c:pt>
                <c:pt idx="1715">
                  <c:v>305.03016332788684</c:v>
                </c:pt>
                <c:pt idx="1716">
                  <c:v>304.88447705251866</c:v>
                </c:pt>
                <c:pt idx="1717">
                  <c:v>304.66880362390827</c:v>
                </c:pt>
                <c:pt idx="1718">
                  <c:v>304.7160629859427</c:v>
                </c:pt>
                <c:pt idx="1719">
                  <c:v>304.80735473450358</c:v>
                </c:pt>
                <c:pt idx="1720">
                  <c:v>304.96762945024511</c:v>
                </c:pt>
                <c:pt idx="1721">
                  <c:v>305.28858585060141</c:v>
                </c:pt>
                <c:pt idx="1722">
                  <c:v>305.14704431456272</c:v>
                </c:pt>
                <c:pt idx="1723">
                  <c:v>305.11438110058555</c:v>
                </c:pt>
                <c:pt idx="1724">
                  <c:v>305.07584641694297</c:v>
                </c:pt>
                <c:pt idx="1725">
                  <c:v>305.09562062457906</c:v>
                </c:pt>
                <c:pt idx="1726">
                  <c:v>304.86517509915541</c:v>
                </c:pt>
                <c:pt idx="1727">
                  <c:v>304.84637863477911</c:v>
                </c:pt>
                <c:pt idx="1728">
                  <c:v>304.72740283756997</c:v>
                </c:pt>
                <c:pt idx="1729">
                  <c:v>305.02977249062195</c:v>
                </c:pt>
                <c:pt idx="1730">
                  <c:v>304.60936708762495</c:v>
                </c:pt>
                <c:pt idx="1731">
                  <c:v>305.10867658501934</c:v>
                </c:pt>
                <c:pt idx="1732">
                  <c:v>304.85872032099144</c:v>
                </c:pt>
                <c:pt idx="1733">
                  <c:v>305.23797264033772</c:v>
                </c:pt>
                <c:pt idx="1734">
                  <c:v>304.93059134636155</c:v>
                </c:pt>
                <c:pt idx="1735">
                  <c:v>305.00981602905341</c:v>
                </c:pt>
                <c:pt idx="1736">
                  <c:v>304.69957575615069</c:v>
                </c:pt>
                <c:pt idx="1737">
                  <c:v>304.51502469654167</c:v>
                </c:pt>
                <c:pt idx="1738">
                  <c:v>304.52105188451213</c:v>
                </c:pt>
                <c:pt idx="1739">
                  <c:v>304.68987760913888</c:v>
                </c:pt>
                <c:pt idx="1740">
                  <c:v>304.36940148539964</c:v>
                </c:pt>
                <c:pt idx="1741">
                  <c:v>304.59939009243476</c:v>
                </c:pt>
                <c:pt idx="1742">
                  <c:v>304.20554590680513</c:v>
                </c:pt>
                <c:pt idx="1743">
                  <c:v>304.29701950495627</c:v>
                </c:pt>
                <c:pt idx="1744">
                  <c:v>304.43256807181001</c:v>
                </c:pt>
                <c:pt idx="1745">
                  <c:v>304.2311145740216</c:v>
                </c:pt>
                <c:pt idx="1746">
                  <c:v>304.0338446576701</c:v>
                </c:pt>
                <c:pt idx="1747">
                  <c:v>304.45966301044825</c:v>
                </c:pt>
                <c:pt idx="1748">
                  <c:v>303.76735847276882</c:v>
                </c:pt>
                <c:pt idx="1749">
                  <c:v>304.16751056705357</c:v>
                </c:pt>
                <c:pt idx="1750">
                  <c:v>304.19324761244621</c:v>
                </c:pt>
                <c:pt idx="1751">
                  <c:v>303.903334445837</c:v>
                </c:pt>
                <c:pt idx="1752">
                  <c:v>304.09785860532156</c:v>
                </c:pt>
                <c:pt idx="1753">
                  <c:v>304.19514727510625</c:v>
                </c:pt>
                <c:pt idx="1754">
                  <c:v>303.96383040659998</c:v>
                </c:pt>
                <c:pt idx="1755">
                  <c:v>304.03048056145224</c:v>
                </c:pt>
                <c:pt idx="1756">
                  <c:v>303.54809671904974</c:v>
                </c:pt>
                <c:pt idx="1757">
                  <c:v>303.63821059479687</c:v>
                </c:pt>
                <c:pt idx="1758">
                  <c:v>303.77591753110579</c:v>
                </c:pt>
                <c:pt idx="1759">
                  <c:v>303.5802758613255</c:v>
                </c:pt>
                <c:pt idx="1760">
                  <c:v>303.78379279273327</c:v>
                </c:pt>
                <c:pt idx="1761">
                  <c:v>303.56357244948845</c:v>
                </c:pt>
                <c:pt idx="1762">
                  <c:v>303.41725204575562</c:v>
                </c:pt>
                <c:pt idx="1763">
                  <c:v>303.40004279804145</c:v>
                </c:pt>
                <c:pt idx="1764">
                  <c:v>303.27461285520212</c:v>
                </c:pt>
                <c:pt idx="1765">
                  <c:v>303.38933605714976</c:v>
                </c:pt>
                <c:pt idx="1766">
                  <c:v>303.2976262451416</c:v>
                </c:pt>
                <c:pt idx="1767">
                  <c:v>302.92123925566341</c:v>
                </c:pt>
                <c:pt idx="1768">
                  <c:v>302.77813269159412</c:v>
                </c:pt>
                <c:pt idx="1769">
                  <c:v>302.99548751068824</c:v>
                </c:pt>
                <c:pt idx="1770">
                  <c:v>303.20971002075805</c:v>
                </c:pt>
                <c:pt idx="1771">
                  <c:v>303.1797555832743</c:v>
                </c:pt>
                <c:pt idx="1772">
                  <c:v>302.68717123250883</c:v>
                </c:pt>
                <c:pt idx="1773">
                  <c:v>302.73406369296447</c:v>
                </c:pt>
                <c:pt idx="1774">
                  <c:v>302.83095977915627</c:v>
                </c:pt>
                <c:pt idx="1775">
                  <c:v>302.79313415787919</c:v>
                </c:pt>
                <c:pt idx="1776">
                  <c:v>302.61982714586725</c:v>
                </c:pt>
                <c:pt idx="1777">
                  <c:v>302.80212169297909</c:v>
                </c:pt>
                <c:pt idx="1778">
                  <c:v>302.74691507581338</c:v>
                </c:pt>
                <c:pt idx="1779">
                  <c:v>302.73776986360122</c:v>
                </c:pt>
                <c:pt idx="1780">
                  <c:v>303.00901186278065</c:v>
                </c:pt>
                <c:pt idx="1781">
                  <c:v>302.78641083664581</c:v>
                </c:pt>
                <c:pt idx="1782">
                  <c:v>302.92017211542577</c:v>
                </c:pt>
                <c:pt idx="1783">
                  <c:v>302.87382667394127</c:v>
                </c:pt>
                <c:pt idx="1784">
                  <c:v>302.92802018789331</c:v>
                </c:pt>
                <c:pt idx="1785">
                  <c:v>302.68588454803989</c:v>
                </c:pt>
                <c:pt idx="1786">
                  <c:v>302.41694910414776</c:v>
                </c:pt>
                <c:pt idx="1787">
                  <c:v>302.32098043286624</c:v>
                </c:pt>
                <c:pt idx="1788">
                  <c:v>302.37887880019036</c:v>
                </c:pt>
                <c:pt idx="1789">
                  <c:v>302.23605874334896</c:v>
                </c:pt>
                <c:pt idx="1790">
                  <c:v>302.27587228693312</c:v>
                </c:pt>
                <c:pt idx="1791">
                  <c:v>302.00584890247541</c:v>
                </c:pt>
                <c:pt idx="1792">
                  <c:v>302.27565513574297</c:v>
                </c:pt>
                <c:pt idx="1793">
                  <c:v>302.59787188846326</c:v>
                </c:pt>
                <c:pt idx="1794">
                  <c:v>302.62099519198262</c:v>
                </c:pt>
                <c:pt idx="1795">
                  <c:v>302.57585807978478</c:v>
                </c:pt>
                <c:pt idx="1796">
                  <c:v>302.61894788458761</c:v>
                </c:pt>
                <c:pt idx="1797">
                  <c:v>302.35543945637437</c:v>
                </c:pt>
                <c:pt idx="1798">
                  <c:v>302.31909182138372</c:v>
                </c:pt>
                <c:pt idx="1799">
                  <c:v>302.21538555971233</c:v>
                </c:pt>
                <c:pt idx="1800">
                  <c:v>302.29743213192239</c:v>
                </c:pt>
                <c:pt idx="1801">
                  <c:v>302.18371625329905</c:v>
                </c:pt>
                <c:pt idx="1802">
                  <c:v>302.21579169886093</c:v>
                </c:pt>
                <c:pt idx="1803">
                  <c:v>302.34585874458747</c:v>
                </c:pt>
                <c:pt idx="1804">
                  <c:v>302.46457041167042</c:v>
                </c:pt>
                <c:pt idx="1805">
                  <c:v>302.27000694615049</c:v>
                </c:pt>
                <c:pt idx="1806">
                  <c:v>302.63547982520709</c:v>
                </c:pt>
                <c:pt idx="1807">
                  <c:v>302.24150023631483</c:v>
                </c:pt>
                <c:pt idx="1808">
                  <c:v>302.15934949099051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AF-4A05-B3B3-7397CEBC3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/ %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4516410558"/>
          <c:y val="0.1280662423412626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'triax-CD-3'!$J$43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'triax-CD-3'!$B$19:$B$1807</c:f>
              <c:numCache>
                <c:formatCode>0.00</c:formatCode>
                <c:ptCount val="1789"/>
                <c:pt idx="0">
                  <c:v>0</c:v>
                </c:pt>
                <c:pt idx="1">
                  <c:v>-1.3187041751854772E-3</c:v>
                </c:pt>
                <c:pt idx="2">
                  <c:v>-9.8087360027035268E-4</c:v>
                </c:pt>
                <c:pt idx="3">
                  <c:v>4.1529862054267702E-3</c:v>
                </c:pt>
                <c:pt idx="4">
                  <c:v>1.2272569333569161E-2</c:v>
                </c:pt>
                <c:pt idx="5">
                  <c:v>2.1074803209642411E-2</c:v>
                </c:pt>
                <c:pt idx="6">
                  <c:v>3.1150308873243045E-2</c:v>
                </c:pt>
                <c:pt idx="7">
                  <c:v>4.0013119266199958E-2</c:v>
                </c:pt>
                <c:pt idx="8">
                  <c:v>5.051848521305418E-2</c:v>
                </c:pt>
                <c:pt idx="9">
                  <c:v>6.2068796076112709E-2</c:v>
                </c:pt>
                <c:pt idx="10">
                  <c:v>7.1656194805612403E-2</c:v>
                </c:pt>
                <c:pt idx="11">
                  <c:v>8.4401726944061076E-2</c:v>
                </c:pt>
                <c:pt idx="12">
                  <c:v>9.5643330557629219E-2</c:v>
                </c:pt>
                <c:pt idx="13">
                  <c:v>0.10812442290123157</c:v>
                </c:pt>
                <c:pt idx="14">
                  <c:v>0.11403296316320215</c:v>
                </c:pt>
                <c:pt idx="15">
                  <c:v>0.13051094068795885</c:v>
                </c:pt>
                <c:pt idx="16">
                  <c:v>0.13889729347698179</c:v>
                </c:pt>
                <c:pt idx="17">
                  <c:v>0.14981155091278775</c:v>
                </c:pt>
                <c:pt idx="18">
                  <c:v>0.16305800424852462</c:v>
                </c:pt>
                <c:pt idx="19">
                  <c:v>0.1731509839073809</c:v>
                </c:pt>
                <c:pt idx="20">
                  <c:v>0.18557615946616807</c:v>
                </c:pt>
                <c:pt idx="21">
                  <c:v>0.19693775118048121</c:v>
                </c:pt>
                <c:pt idx="22">
                  <c:v>0.20939554486374545</c:v>
                </c:pt>
                <c:pt idx="23">
                  <c:v>0.21997197172463423</c:v>
                </c:pt>
                <c:pt idx="24">
                  <c:v>0.23146520086986355</c:v>
                </c:pt>
                <c:pt idx="25">
                  <c:v>0.24525567792451655</c:v>
                </c:pt>
                <c:pt idx="26">
                  <c:v>0.25763076136357715</c:v>
                </c:pt>
                <c:pt idx="27">
                  <c:v>0.27034018057850051</c:v>
                </c:pt>
                <c:pt idx="28">
                  <c:v>0.28145713635925518</c:v>
                </c:pt>
                <c:pt idx="29">
                  <c:v>0.29299696282516069</c:v>
                </c:pt>
                <c:pt idx="30">
                  <c:v>0.30627137455330622</c:v>
                </c:pt>
                <c:pt idx="31">
                  <c:v>0.31818514451765428</c:v>
                </c:pt>
                <c:pt idx="32">
                  <c:v>0.33165177019359543</c:v>
                </c:pt>
                <c:pt idx="33">
                  <c:v>0.34289570367319777</c:v>
                </c:pt>
                <c:pt idx="34">
                  <c:v>0.35555270090235835</c:v>
                </c:pt>
                <c:pt idx="35">
                  <c:v>0.368645383079859</c:v>
                </c:pt>
                <c:pt idx="36">
                  <c:v>0.38104260024624165</c:v>
                </c:pt>
                <c:pt idx="37">
                  <c:v>0.39176464373424991</c:v>
                </c:pt>
                <c:pt idx="38">
                  <c:v>0.4042748594032749</c:v>
                </c:pt>
                <c:pt idx="39">
                  <c:v>0.41721493535555554</c:v>
                </c:pt>
                <c:pt idx="40">
                  <c:v>0.43324907340085539</c:v>
                </c:pt>
                <c:pt idx="41">
                  <c:v>0.44123352429903129</c:v>
                </c:pt>
                <c:pt idx="42">
                  <c:v>0.4544124115197859</c:v>
                </c:pt>
                <c:pt idx="43">
                  <c:v>0.46930142040942419</c:v>
                </c:pt>
                <c:pt idx="44">
                  <c:v>0.48154137161851834</c:v>
                </c:pt>
                <c:pt idx="45">
                  <c:v>0.49499751289730654</c:v>
                </c:pt>
                <c:pt idx="46">
                  <c:v>0.5031136012263987</c:v>
                </c:pt>
                <c:pt idx="47">
                  <c:v>0.51645907386857659</c:v>
                </c:pt>
                <c:pt idx="48">
                  <c:v>0.52729877559129557</c:v>
                </c:pt>
                <c:pt idx="49">
                  <c:v>0.55065917738019476</c:v>
                </c:pt>
                <c:pt idx="50">
                  <c:v>0.56268944064623749</c:v>
                </c:pt>
                <c:pt idx="51">
                  <c:v>0.573728345914855</c:v>
                </c:pt>
                <c:pt idx="52">
                  <c:v>0.58849969656978052</c:v>
                </c:pt>
                <c:pt idx="53">
                  <c:v>0.59001760429086625</c:v>
                </c:pt>
                <c:pt idx="54">
                  <c:v>0.61240062727854327</c:v>
                </c:pt>
                <c:pt idx="55">
                  <c:v>0.62266019235882286</c:v>
                </c:pt>
                <c:pt idx="56">
                  <c:v>0.63402644380520456</c:v>
                </c:pt>
                <c:pt idx="57">
                  <c:v>0.64793690896060463</c:v>
                </c:pt>
                <c:pt idx="58">
                  <c:v>0.66034810532318844</c:v>
                </c:pt>
                <c:pt idx="59">
                  <c:v>0.67518003249499547</c:v>
                </c:pt>
                <c:pt idx="60">
                  <c:v>0.68820631349053218</c:v>
                </c:pt>
                <c:pt idx="61">
                  <c:v>0.70212027344498251</c:v>
                </c:pt>
                <c:pt idx="62">
                  <c:v>0.71665048296539968</c:v>
                </c:pt>
                <c:pt idx="63">
                  <c:v>0.72127526704268996</c:v>
                </c:pt>
                <c:pt idx="64">
                  <c:v>0.73247726293368243</c:v>
                </c:pt>
                <c:pt idx="65">
                  <c:v>0.75086107087416887</c:v>
                </c:pt>
                <c:pt idx="66">
                  <c:v>0.76753475714577557</c:v>
                </c:pt>
                <c:pt idx="67">
                  <c:v>0.77858647667758019</c:v>
                </c:pt>
                <c:pt idx="68">
                  <c:v>0.78956480542931606</c:v>
                </c:pt>
                <c:pt idx="69">
                  <c:v>0.80235227515637664</c:v>
                </c:pt>
                <c:pt idx="70">
                  <c:v>0.81664483834133594</c:v>
                </c:pt>
                <c:pt idx="71">
                  <c:v>0.82909797229253168</c:v>
                </c:pt>
                <c:pt idx="72">
                  <c:v>0.84241199174325287</c:v>
                </c:pt>
                <c:pt idx="73">
                  <c:v>0.85593919393607554</c:v>
                </c:pt>
                <c:pt idx="74">
                  <c:v>0.86377802820713201</c:v>
                </c:pt>
                <c:pt idx="75">
                  <c:v>0.88165625521826385</c:v>
                </c:pt>
                <c:pt idx="76">
                  <c:v>0.89209754984918621</c:v>
                </c:pt>
                <c:pt idx="77">
                  <c:v>0.90801752445882555</c:v>
                </c:pt>
                <c:pt idx="78">
                  <c:v>0.91866151743469648</c:v>
                </c:pt>
                <c:pt idx="79">
                  <c:v>0.93340024996514892</c:v>
                </c:pt>
                <c:pt idx="80">
                  <c:v>0.9458044567296322</c:v>
                </c:pt>
                <c:pt idx="81">
                  <c:v>0.96010284457967598</c:v>
                </c:pt>
                <c:pt idx="82">
                  <c:v>0.97217970516639707</c:v>
                </c:pt>
                <c:pt idx="83">
                  <c:v>0.9798123462934526</c:v>
                </c:pt>
                <c:pt idx="84">
                  <c:v>0.99358185455380166</c:v>
                </c:pt>
                <c:pt idx="85">
                  <c:v>1.0149583754148339</c:v>
                </c:pt>
                <c:pt idx="86">
                  <c:v>1.0210975724141618</c:v>
                </c:pt>
                <c:pt idx="87">
                  <c:v>1.0355811846139005</c:v>
                </c:pt>
                <c:pt idx="88">
                  <c:v>1.0508254980737077</c:v>
                </c:pt>
                <c:pt idx="89">
                  <c:v>1.0624363854536478</c:v>
                </c:pt>
                <c:pt idx="90">
                  <c:v>1.0753345238173184</c:v>
                </c:pt>
                <c:pt idx="91">
                  <c:v>1.0874754557199715</c:v>
                </c:pt>
                <c:pt idx="92">
                  <c:v>1.1019765419149639</c:v>
                </c:pt>
                <c:pt idx="93">
                  <c:v>1.1160081601041274</c:v>
                </c:pt>
                <c:pt idx="94">
                  <c:v>1.1303240219494268</c:v>
                </c:pt>
                <c:pt idx="95">
                  <c:v>1.140004615320281</c:v>
                </c:pt>
                <c:pt idx="96">
                  <c:v>1.1523727091612388</c:v>
                </c:pt>
                <c:pt idx="97">
                  <c:v>1.163027186534263</c:v>
                </c:pt>
                <c:pt idx="98">
                  <c:v>1.1794236187478342</c:v>
                </c:pt>
                <c:pt idx="99">
                  <c:v>1.1887349283523165</c:v>
                </c:pt>
                <c:pt idx="100">
                  <c:v>1.2049461362161924</c:v>
                </c:pt>
                <c:pt idx="101">
                  <c:v>1.2233404285538321</c:v>
                </c:pt>
                <c:pt idx="102">
                  <c:v>1.2348546264933651</c:v>
                </c:pt>
                <c:pt idx="103">
                  <c:v>1.2437884978003546</c:v>
                </c:pt>
                <c:pt idx="104">
                  <c:v>1.2595197532612485</c:v>
                </c:pt>
                <c:pt idx="105">
                  <c:v>1.2724854577399014</c:v>
                </c:pt>
                <c:pt idx="106">
                  <c:v>1.2822767197473659</c:v>
                </c:pt>
                <c:pt idx="107">
                  <c:v>1.2994256986898864</c:v>
                </c:pt>
                <c:pt idx="108">
                  <c:v>1.3087370082943688</c:v>
                </c:pt>
                <c:pt idx="109">
                  <c:v>1.3216421362561401</c:v>
                </c:pt>
                <c:pt idx="110">
                  <c:v>1.3347569521609628</c:v>
                </c:pt>
                <c:pt idx="111">
                  <c:v>1.3490378660157532</c:v>
                </c:pt>
                <c:pt idx="112">
                  <c:v>1.3620956002027467</c:v>
                </c:pt>
                <c:pt idx="113">
                  <c:v>1.3759559732384159</c:v>
                </c:pt>
                <c:pt idx="114">
                  <c:v>1.3872977610914414</c:v>
                </c:pt>
                <c:pt idx="115">
                  <c:v>1.4017918576883333</c:v>
                </c:pt>
                <c:pt idx="116">
                  <c:v>1.4156918384465804</c:v>
                </c:pt>
                <c:pt idx="117">
                  <c:v>1.4285503690876757</c:v>
                </c:pt>
                <c:pt idx="118">
                  <c:v>1.4411957169866672</c:v>
                </c:pt>
                <c:pt idx="119">
                  <c:v>1.4552529637022027</c:v>
                </c:pt>
                <c:pt idx="120">
                  <c:v>1.4690399459578054</c:v>
                </c:pt>
                <c:pt idx="121">
                  <c:v>1.4818588688763228</c:v>
                </c:pt>
                <c:pt idx="122">
                  <c:v>1.4939112658696878</c:v>
                </c:pt>
                <c:pt idx="123">
                  <c:v>1.50675931211363</c:v>
                </c:pt>
                <c:pt idx="124">
                  <c:v>1.5179112158848918</c:v>
                </c:pt>
                <c:pt idx="125">
                  <c:v>1.5297038328154766</c:v>
                </c:pt>
                <c:pt idx="126">
                  <c:v>1.5434267437551472</c:v>
                </c:pt>
                <c:pt idx="127">
                  <c:v>1.5604557345969228</c:v>
                </c:pt>
                <c:pt idx="128">
                  <c:v>1.5711987468792352</c:v>
                </c:pt>
                <c:pt idx="129">
                  <c:v>1.5900625072227077</c:v>
                </c:pt>
                <c:pt idx="130">
                  <c:v>1.5985909818397976</c:v>
                </c:pt>
                <c:pt idx="131">
                  <c:v>1.6100061604728897</c:v>
                </c:pt>
                <c:pt idx="132">
                  <c:v>1.6288442922899902</c:v>
                </c:pt>
                <c:pt idx="133">
                  <c:v>1.6354075249074851</c:v>
                </c:pt>
                <c:pt idx="134">
                  <c:v>1.6507683316689887</c:v>
                </c:pt>
                <c:pt idx="135">
                  <c:v>1.6635919143195725</c:v>
                </c:pt>
                <c:pt idx="136">
                  <c:v>1.6778903021696183</c:v>
                </c:pt>
                <c:pt idx="137">
                  <c:v>1.6898821226461018</c:v>
                </c:pt>
                <c:pt idx="138">
                  <c:v>1.7034733961548567</c:v>
                </c:pt>
                <c:pt idx="139">
                  <c:v>1.7153964855833395</c:v>
                </c:pt>
                <c:pt idx="140">
                  <c:v>1.7278542792666034</c:v>
                </c:pt>
                <c:pt idx="141">
                  <c:v>1.7419849167622059</c:v>
                </c:pt>
                <c:pt idx="142">
                  <c:v>1.7553094206100801</c:v>
                </c:pt>
                <c:pt idx="143">
                  <c:v>1.7698862274511757</c:v>
                </c:pt>
                <c:pt idx="144">
                  <c:v>1.7816322470610819</c:v>
                </c:pt>
                <c:pt idx="145">
                  <c:v>1.7928051196266499</c:v>
                </c:pt>
                <c:pt idx="146">
                  <c:v>1.8089592457726948</c:v>
                </c:pt>
                <c:pt idx="147">
                  <c:v>1.8215801300783319</c:v>
                </c:pt>
                <c:pt idx="148">
                  <c:v>1.8330139476396958</c:v>
                </c:pt>
                <c:pt idx="149">
                  <c:v>1.8472657381690614</c:v>
                </c:pt>
                <c:pt idx="150">
                  <c:v>1.8608674960749689</c:v>
                </c:pt>
                <c:pt idx="151">
                  <c:v>1.8732320951168766</c:v>
                </c:pt>
                <c:pt idx="152">
                  <c:v>1.8858809378149204</c:v>
                </c:pt>
                <c:pt idx="153">
                  <c:v>1.898377174287742</c:v>
                </c:pt>
                <c:pt idx="154">
                  <c:v>1.9125765428313468</c:v>
                </c:pt>
                <c:pt idx="155">
                  <c:v>1.9256738847409163</c:v>
                </c:pt>
                <c:pt idx="156">
                  <c:v>1.9375795001741434</c:v>
                </c:pt>
                <c:pt idx="157">
                  <c:v>1.9518243011054082</c:v>
                </c:pt>
                <c:pt idx="158">
                  <c:v>1.965728941595724</c:v>
                </c:pt>
                <c:pt idx="159">
                  <c:v>1.9816267824780414</c:v>
                </c:pt>
                <c:pt idx="160">
                  <c:v>1.9929569210008953</c:v>
                </c:pt>
                <c:pt idx="161">
                  <c:v>2.0034121948280208</c:v>
                </c:pt>
                <c:pt idx="162">
                  <c:v>2.015289851868844</c:v>
                </c:pt>
                <c:pt idx="163">
                  <c:v>2.0303745695053297</c:v>
                </c:pt>
                <c:pt idx="164">
                  <c:v>2.0412643633477776</c:v>
                </c:pt>
                <c:pt idx="165">
                  <c:v>2.0547519578180249</c:v>
                </c:pt>
                <c:pt idx="166">
                  <c:v>2.0704727288817657</c:v>
                </c:pt>
                <c:pt idx="167">
                  <c:v>2.0819764424241458</c:v>
                </c:pt>
                <c:pt idx="168">
                  <c:v>2.0936979984406965</c:v>
                </c:pt>
                <c:pt idx="169">
                  <c:v>2.1070795840064016</c:v>
                </c:pt>
                <c:pt idx="170">
                  <c:v>2.1199986911643762</c:v>
                </c:pt>
                <c:pt idx="171">
                  <c:v>2.1325333704267595</c:v>
                </c:pt>
                <c:pt idx="172">
                  <c:v>2.1478068072119916</c:v>
                </c:pt>
                <c:pt idx="173">
                  <c:v>2.1623183778041373</c:v>
                </c:pt>
                <c:pt idx="174">
                  <c:v>2.1747889857505864</c:v>
                </c:pt>
                <c:pt idx="175">
                  <c:v>2.1815234635215752</c:v>
                </c:pt>
                <c:pt idx="176">
                  <c:v>2.2022988789458595</c:v>
                </c:pt>
                <c:pt idx="177">
                  <c:v>2.2158540395310902</c:v>
                </c:pt>
                <c:pt idx="178">
                  <c:v>2.2279914766346929</c:v>
                </c:pt>
                <c:pt idx="179">
                  <c:v>2.2401032852119211</c:v>
                </c:pt>
                <c:pt idx="180">
                  <c:v>2.250683206871861</c:v>
                </c:pt>
                <c:pt idx="181">
                  <c:v>2.2603999131662409</c:v>
                </c:pt>
                <c:pt idx="182">
                  <c:v>2.2734821109465897</c:v>
                </c:pt>
                <c:pt idx="183">
                  <c:v>2.2895442073842958</c:v>
                </c:pt>
                <c:pt idx="184">
                  <c:v>2.299804937397592</c:v>
                </c:pt>
                <c:pt idx="185">
                  <c:v>2.3142419522766531</c:v>
                </c:pt>
                <c:pt idx="186">
                  <c:v>2.3258947772452037</c:v>
                </c:pt>
                <c:pt idx="187">
                  <c:v>2.3389035842454846</c:v>
                </c:pt>
                <c:pt idx="188">
                  <c:v>2.3531693539710541</c:v>
                </c:pt>
                <c:pt idx="189">
                  <c:v>2.3646812220445539</c:v>
                </c:pt>
                <c:pt idx="190">
                  <c:v>2.3777075030400887</c:v>
                </c:pt>
                <c:pt idx="191">
                  <c:v>2.3908502773373179</c:v>
                </c:pt>
                <c:pt idx="192">
                  <c:v>2.405117211995905</c:v>
                </c:pt>
                <c:pt idx="193">
                  <c:v>2.4177975078854055</c:v>
                </c:pt>
                <c:pt idx="194">
                  <c:v>2.432242677295585</c:v>
                </c:pt>
                <c:pt idx="195">
                  <c:v>2.4412511043156591</c:v>
                </c:pt>
                <c:pt idx="196">
                  <c:v>2.4553363094236027</c:v>
                </c:pt>
                <c:pt idx="197">
                  <c:v>2.4657601300592704</c:v>
                </c:pt>
                <c:pt idx="198">
                  <c:v>2.4819352249996216</c:v>
                </c:pt>
                <c:pt idx="199">
                  <c:v>2.4964363111946142</c:v>
                </c:pt>
                <c:pt idx="200">
                  <c:v>2.5072864973144866</c:v>
                </c:pt>
                <c:pt idx="201">
                  <c:v>2.5222570515153109</c:v>
                </c:pt>
                <c:pt idx="202">
                  <c:v>2.5345226312507778</c:v>
                </c:pt>
                <c:pt idx="203">
                  <c:v>2.5438013227307841</c:v>
                </c:pt>
                <c:pt idx="204">
                  <c:v>2.560509956992898</c:v>
                </c:pt>
                <c:pt idx="205">
                  <c:v>2.5694263543046341</c:v>
                </c:pt>
                <c:pt idx="206">
                  <c:v>2.5866650330894596</c:v>
                </c:pt>
                <c:pt idx="207">
                  <c:v>2.600199224880384</c:v>
                </c:pt>
                <c:pt idx="208">
                  <c:v>2.6099334051700183</c:v>
                </c:pt>
                <c:pt idx="209">
                  <c:v>2.6210072584291448</c:v>
                </c:pt>
                <c:pt idx="210">
                  <c:v>2.6382168138885476</c:v>
                </c:pt>
                <c:pt idx="211">
                  <c:v>2.6521820308957444</c:v>
                </c:pt>
                <c:pt idx="212">
                  <c:v>2.66452799100938</c:v>
                </c:pt>
                <c:pt idx="213">
                  <c:v>2.6799260756274252</c:v>
                </c:pt>
                <c:pt idx="214">
                  <c:v>2.6856132786161746</c:v>
                </c:pt>
                <c:pt idx="215">
                  <c:v>2.7001900854572702</c:v>
                </c:pt>
                <c:pt idx="216">
                  <c:v>2.7120560931679227</c:v>
                </c:pt>
                <c:pt idx="217">
                  <c:v>2.7250998481587119</c:v>
                </c:pt>
                <c:pt idx="218">
                  <c:v>2.7371021530323483</c:v>
                </c:pt>
                <c:pt idx="219">
                  <c:v>2.7557236073082931</c:v>
                </c:pt>
                <c:pt idx="220">
                  <c:v>2.7647926108452494</c:v>
                </c:pt>
                <c:pt idx="221">
                  <c:v>2.779556971902073</c:v>
                </c:pt>
                <c:pt idx="222">
                  <c:v>2.7897035384797069</c:v>
                </c:pt>
                <c:pt idx="223">
                  <c:v>2.8054382887396518</c:v>
                </c:pt>
                <c:pt idx="224">
                  <c:v>2.8214398086604762</c:v>
                </c:pt>
                <c:pt idx="225">
                  <c:v>2.8263488363939033</c:v>
                </c:pt>
                <c:pt idx="226">
                  <c:v>2.8472885073735799</c:v>
                </c:pt>
                <c:pt idx="227">
                  <c:v>2.8601586873448426</c:v>
                </c:pt>
                <c:pt idx="228">
                  <c:v>2.866933937771424</c:v>
                </c:pt>
                <c:pt idx="229">
                  <c:v>2.8754064956037011</c:v>
                </c:pt>
                <c:pt idx="230">
                  <c:v>2.8961434682384284</c:v>
                </c:pt>
                <c:pt idx="231">
                  <c:v>2.9049561865116549</c:v>
                </c:pt>
                <c:pt idx="232">
                  <c:v>2.9154510680613579</c:v>
                </c:pt>
                <c:pt idx="233">
                  <c:v>2.9370232976692372</c:v>
                </c:pt>
                <c:pt idx="234">
                  <c:v>2.9417331218567666</c:v>
                </c:pt>
                <c:pt idx="235">
                  <c:v>2.9631923529620021</c:v>
                </c:pt>
                <c:pt idx="236">
                  <c:v>2.9669178087502082</c:v>
                </c:pt>
                <c:pt idx="237">
                  <c:v>2.9832350255186264</c:v>
                </c:pt>
                <c:pt idx="238">
                  <c:v>2.9967307745199925</c:v>
                </c:pt>
                <c:pt idx="239">
                  <c:v>3.0123199081528171</c:v>
                </c:pt>
                <c:pt idx="240">
                  <c:v>3.0236290778813677</c:v>
                </c:pt>
                <c:pt idx="241">
                  <c:v>3.0375861403574458</c:v>
                </c:pt>
                <c:pt idx="242">
                  <c:v>3.0492040173354877</c:v>
                </c:pt>
                <c:pt idx="243">
                  <c:v>3.062499397857938</c:v>
                </c:pt>
                <c:pt idx="244">
                  <c:v>3.0769189387417453</c:v>
                </c:pt>
                <c:pt idx="245">
                  <c:v>3.0841892857005297</c:v>
                </c:pt>
                <c:pt idx="246">
                  <c:v>3.0998180270559317</c:v>
                </c:pt>
                <c:pt idx="247">
                  <c:v>3.1114498832301765</c:v>
                </c:pt>
                <c:pt idx="248">
                  <c:v>3.1254931507495085</c:v>
                </c:pt>
                <c:pt idx="249">
                  <c:v>3.1372636339527715</c:v>
                </c:pt>
                <c:pt idx="250">
                  <c:v>3.1513884467832911</c:v>
                </c:pt>
                <c:pt idx="251">
                  <c:v>3.162987684833062</c:v>
                </c:pt>
                <c:pt idx="252">
                  <c:v>3.1751822036544941</c:v>
                </c:pt>
                <c:pt idx="253">
                  <c:v>3.1889936495034528</c:v>
                </c:pt>
                <c:pt idx="254">
                  <c:v>3.2008177196254954</c:v>
                </c:pt>
                <c:pt idx="255">
                  <c:v>3.2157952634244222</c:v>
                </c:pt>
                <c:pt idx="256">
                  <c:v>3.2280142458392098</c:v>
                </c:pt>
                <c:pt idx="257">
                  <c:v>3.2397497810519651</c:v>
                </c:pt>
                <c:pt idx="258">
                  <c:v>3.2535076399821437</c:v>
                </c:pt>
                <c:pt idx="259">
                  <c:v>3.266246182522492</c:v>
                </c:pt>
                <c:pt idx="260">
                  <c:v>3.2795310786477891</c:v>
                </c:pt>
                <c:pt idx="261">
                  <c:v>3.2912456450662391</c:v>
                </c:pt>
                <c:pt idx="262">
                  <c:v>3.3029660361497721</c:v>
                </c:pt>
                <c:pt idx="263">
                  <c:v>3.3177839841253767</c:v>
                </c:pt>
                <c:pt idx="264">
                  <c:v>3.3319227761520991</c:v>
                </c:pt>
                <c:pt idx="265">
                  <c:v>3.3416278331163083</c:v>
                </c:pt>
                <c:pt idx="266">
                  <c:v>3.3540891215986233</c:v>
                </c:pt>
                <c:pt idx="267">
                  <c:v>3.3671538453837169</c:v>
                </c:pt>
                <c:pt idx="268">
                  <c:v>3.3792982720854208</c:v>
                </c:pt>
                <c:pt idx="269">
                  <c:v>3.3936467520551941</c:v>
                </c:pt>
                <c:pt idx="270">
                  <c:v>3.4050514462911337</c:v>
                </c:pt>
                <c:pt idx="271">
                  <c:v>3.4192461551026705</c:v>
                </c:pt>
                <c:pt idx="272">
                  <c:v>3.4317109383840352</c:v>
                </c:pt>
                <c:pt idx="273">
                  <c:v>3.4442176592540097</c:v>
                </c:pt>
                <c:pt idx="274">
                  <c:v>3.4570657054979512</c:v>
                </c:pt>
                <c:pt idx="275">
                  <c:v>3.4705998972888765</c:v>
                </c:pt>
                <c:pt idx="276">
                  <c:v>3.4832732035802754</c:v>
                </c:pt>
                <c:pt idx="277">
                  <c:v>3.4960397045130307</c:v>
                </c:pt>
                <c:pt idx="278">
                  <c:v>3.5082726661240224</c:v>
                </c:pt>
                <c:pt idx="279">
                  <c:v>3.5202994345910144</c:v>
                </c:pt>
                <c:pt idx="280">
                  <c:v>3.5324869638143443</c:v>
                </c:pt>
                <c:pt idx="281">
                  <c:v>3.5461027009164563</c:v>
                </c:pt>
                <c:pt idx="282">
                  <c:v>3.5601879060243986</c:v>
                </c:pt>
                <c:pt idx="283">
                  <c:v>3.5710986686611523</c:v>
                </c:pt>
                <c:pt idx="284">
                  <c:v>3.584409193312823</c:v>
                </c:pt>
                <c:pt idx="285">
                  <c:v>3.5969799854987308</c:v>
                </c:pt>
                <c:pt idx="286">
                  <c:v>3.6098350213407739</c:v>
                </c:pt>
                <c:pt idx="287">
                  <c:v>3.6220889517460706</c:v>
                </c:pt>
                <c:pt idx="288">
                  <c:v>3.6350301926313673</c:v>
                </c:pt>
                <c:pt idx="289">
                  <c:v>3.6476930145256152</c:v>
                </c:pt>
                <c:pt idx="290">
                  <c:v>3.661888888270167</c:v>
                </c:pt>
                <c:pt idx="291">
                  <c:v>3.6750211781702449</c:v>
                </c:pt>
                <c:pt idx="292">
                  <c:v>3.6879763982517457</c:v>
                </c:pt>
                <c:pt idx="293">
                  <c:v>3.6998994876802285</c:v>
                </c:pt>
                <c:pt idx="294">
                  <c:v>3.7127836468476949</c:v>
                </c:pt>
                <c:pt idx="295">
                  <c:v>3.724682272682823</c:v>
                </c:pt>
                <c:pt idx="296">
                  <c:v>3.7380638582485268</c:v>
                </c:pt>
                <c:pt idx="297">
                  <c:v>3.7530658656408091</c:v>
                </c:pt>
                <c:pt idx="298">
                  <c:v>3.7642399031393934</c:v>
                </c:pt>
                <c:pt idx="299">
                  <c:v>3.7741616376447573</c:v>
                </c:pt>
                <c:pt idx="300">
                  <c:v>3.7915680667840235</c:v>
                </c:pt>
                <c:pt idx="301">
                  <c:v>3.8036123092462697</c:v>
                </c:pt>
                <c:pt idx="302">
                  <c:v>3.815120682520718</c:v>
                </c:pt>
                <c:pt idx="303">
                  <c:v>3.8289961996856103</c:v>
                </c:pt>
                <c:pt idx="304">
                  <c:v>3.8418582251257543</c:v>
                </c:pt>
                <c:pt idx="305">
                  <c:v>3.8548553827958654</c:v>
                </c:pt>
                <c:pt idx="306">
                  <c:v>3.8643192986255674</c:v>
                </c:pt>
                <c:pt idx="307">
                  <c:v>3.8769751309217124</c:v>
                </c:pt>
                <c:pt idx="308">
                  <c:v>3.8905768888276198</c:v>
                </c:pt>
                <c:pt idx="309">
                  <c:v>3.9021306944897303</c:v>
                </c:pt>
                <c:pt idx="310">
                  <c:v>3.9153352102368588</c:v>
                </c:pt>
                <c:pt idx="311">
                  <c:v>3.9280411346527315</c:v>
                </c:pt>
                <c:pt idx="312">
                  <c:v>3.9413970916920635</c:v>
                </c:pt>
                <c:pt idx="313">
                  <c:v>3.9546365554296998</c:v>
                </c:pt>
                <c:pt idx="314">
                  <c:v>3.9689349432797441</c:v>
                </c:pt>
                <c:pt idx="315">
                  <c:v>3.9796150491791424</c:v>
                </c:pt>
                <c:pt idx="316">
                  <c:v>3.99116186524315</c:v>
                </c:pt>
                <c:pt idx="317">
                  <c:v>4.0069385530917048</c:v>
                </c:pt>
                <c:pt idx="318">
                  <c:v>4.0186496247111032</c:v>
                </c:pt>
                <c:pt idx="319">
                  <c:v>4.0325286366750444</c:v>
                </c:pt>
                <c:pt idx="320">
                  <c:v>4.0460022519490879</c:v>
                </c:pt>
                <c:pt idx="321">
                  <c:v>4.0581711422441469</c:v>
                </c:pt>
                <c:pt idx="322">
                  <c:v>4.0673147014941877</c:v>
                </c:pt>
                <c:pt idx="323">
                  <c:v>4.0788906408836203</c:v>
                </c:pt>
                <c:pt idx="324">
                  <c:v>4.093046906905597</c:v>
                </c:pt>
                <c:pt idx="325">
                  <c:v>4.1102716064942184</c:v>
                </c:pt>
                <c:pt idx="326">
                  <c:v>4.12265018473233</c:v>
                </c:pt>
                <c:pt idx="327">
                  <c:v>4.1339733336570843</c:v>
                </c:pt>
                <c:pt idx="328">
                  <c:v>4.1424948186760737</c:v>
                </c:pt>
                <c:pt idx="329">
                  <c:v>4.1611512209425268</c:v>
                </c:pt>
                <c:pt idx="330">
                  <c:v>4.1661895562408358</c:v>
                </c:pt>
                <c:pt idx="331">
                  <c:v>4.187399491680444</c:v>
                </c:pt>
                <c:pt idx="332">
                  <c:v>4.1921023262698709</c:v>
                </c:pt>
                <c:pt idx="333">
                  <c:v>4.2086269011153075</c:v>
                </c:pt>
                <c:pt idx="334">
                  <c:v>4.2221354643798596</c:v>
                </c:pt>
                <c:pt idx="335">
                  <c:v>4.2382907554589213</c:v>
                </c:pt>
                <c:pt idx="336">
                  <c:v>4.2481484186483538</c:v>
                </c:pt>
                <c:pt idx="337">
                  <c:v>4.2574772022480873</c:v>
                </c:pt>
                <c:pt idx="338">
                  <c:v>4.2728915959283711</c:v>
                </c:pt>
                <c:pt idx="339">
                  <c:v>4.2884026790490593</c:v>
                </c:pt>
                <c:pt idx="340">
                  <c:v>4.2983104343582195</c:v>
                </c:pt>
                <c:pt idx="341">
                  <c:v>4.3118201625557884</c:v>
                </c:pt>
                <c:pt idx="342">
                  <c:v>4.3233320306292882</c:v>
                </c:pt>
                <c:pt idx="343">
                  <c:v>4.3359878629254336</c:v>
                </c:pt>
                <c:pt idx="344">
                  <c:v>4.346347612245169</c:v>
                </c:pt>
                <c:pt idx="345">
                  <c:v>4.3597606510023308</c:v>
                </c:pt>
                <c:pt idx="346">
                  <c:v>4.3730781652521031</c:v>
                </c:pt>
                <c:pt idx="347">
                  <c:v>4.3869140746944186</c:v>
                </c:pt>
                <c:pt idx="348">
                  <c:v>4.400395844499581</c:v>
                </c:pt>
                <c:pt idx="349">
                  <c:v>4.4144064938944387</c:v>
                </c:pt>
                <c:pt idx="350">
                  <c:v>4.4255083055459714</c:v>
                </c:pt>
                <c:pt idx="351">
                  <c:v>4.4373510145962856</c:v>
                </c:pt>
                <c:pt idx="352">
                  <c:v>4.4506079523291762</c:v>
                </c:pt>
                <c:pt idx="353">
                  <c:v>4.4637682006216615</c:v>
                </c:pt>
                <c:pt idx="354">
                  <c:v>4.4755713019493983</c:v>
                </c:pt>
                <c:pt idx="355">
                  <c:v>4.4894607983104935</c:v>
                </c:pt>
                <c:pt idx="356">
                  <c:v>4.5024509663825025</c:v>
                </c:pt>
                <c:pt idx="357">
                  <c:v>4.514446281658036</c:v>
                </c:pt>
                <c:pt idx="358">
                  <c:v>4.5286491450006894</c:v>
                </c:pt>
                <c:pt idx="359">
                  <c:v>4.541842011417649</c:v>
                </c:pt>
                <c:pt idx="360">
                  <c:v>4.5494571785494511</c:v>
                </c:pt>
                <c:pt idx="361">
                  <c:v>4.5616435428397644</c:v>
                </c:pt>
                <c:pt idx="362">
                  <c:v>4.5784908041308956</c:v>
                </c:pt>
                <c:pt idx="363">
                  <c:v>4.5902449782719206</c:v>
                </c:pt>
                <c:pt idx="364">
                  <c:v>4.6023463024519975</c:v>
                </c:pt>
                <c:pt idx="365">
                  <c:v>4.6158839890419747</c:v>
                </c:pt>
                <c:pt idx="366">
                  <c:v>4.6284897292183897</c:v>
                </c:pt>
                <c:pt idx="367">
                  <c:v>4.641206138031416</c:v>
                </c:pt>
                <c:pt idx="368">
                  <c:v>4.6546063625253913</c:v>
                </c:pt>
                <c:pt idx="369">
                  <c:v>4.6664444118436368</c:v>
                </c:pt>
                <c:pt idx="370">
                  <c:v>4.678776392761069</c:v>
                </c:pt>
                <c:pt idx="371">
                  <c:v>4.6922896157576899</c:v>
                </c:pt>
                <c:pt idx="372">
                  <c:v>4.7043664763444104</c:v>
                </c:pt>
                <c:pt idx="373">
                  <c:v>4.7169733814538439</c:v>
                </c:pt>
                <c:pt idx="374">
                  <c:v>4.7283699211586647</c:v>
                </c:pt>
                <c:pt idx="375">
                  <c:v>4.7415674473076912</c:v>
                </c:pt>
                <c:pt idx="376">
                  <c:v>4.7552402661276334</c:v>
                </c:pt>
                <c:pt idx="377">
                  <c:v>4.7695176851833718</c:v>
                </c:pt>
                <c:pt idx="378">
                  <c:v>4.7801220704366685</c:v>
                </c:pt>
                <c:pt idx="379">
                  <c:v>4.7939649694770852</c:v>
                </c:pt>
                <c:pt idx="380">
                  <c:v>4.8065078032705859</c:v>
                </c:pt>
                <c:pt idx="381">
                  <c:v>4.8188292997908668</c:v>
                </c:pt>
                <c:pt idx="382">
                  <c:v>4.8304192183765009</c:v>
                </c:pt>
                <c:pt idx="383">
                  <c:v>4.8432602750223399</c:v>
                </c:pt>
                <c:pt idx="384">
                  <c:v>4.8569156198470287</c:v>
                </c:pt>
                <c:pt idx="385">
                  <c:v>4.8695539781479198</c:v>
                </c:pt>
                <c:pt idx="386">
                  <c:v>4.8817123840458265</c:v>
                </c:pt>
                <c:pt idx="387">
                  <c:v>4.893782255034445</c:v>
                </c:pt>
                <c:pt idx="388">
                  <c:v>4.9079280366592695</c:v>
                </c:pt>
                <c:pt idx="389">
                  <c:v>4.9197975391689726</c:v>
                </c:pt>
                <c:pt idx="390">
                  <c:v>4.9332536804477627</c:v>
                </c:pt>
                <c:pt idx="391">
                  <c:v>4.9470511471005185</c:v>
                </c:pt>
                <c:pt idx="392">
                  <c:v>4.9590208338496797</c:v>
                </c:pt>
                <c:pt idx="393">
                  <c:v>4.9720715784385705</c:v>
                </c:pt>
                <c:pt idx="394">
                  <c:v>4.984305704982579</c:v>
                </c:pt>
                <c:pt idx="395">
                  <c:v>4.9964210083588583</c:v>
                </c:pt>
                <c:pt idx="396">
                  <c:v>5.01018935168619</c:v>
                </c:pt>
                <c:pt idx="397">
                  <c:v>5.0219644946215212</c:v>
                </c:pt>
                <c:pt idx="398">
                  <c:v>5.0339446657678346</c:v>
                </c:pt>
                <c:pt idx="399">
                  <c:v>5.0459865783640465</c:v>
                </c:pt>
                <c:pt idx="400">
                  <c:v>5.0612518606181593</c:v>
                </c:pt>
                <c:pt idx="401">
                  <c:v>5.0705305520981652</c:v>
                </c:pt>
                <c:pt idx="402">
                  <c:v>5.0849209696565492</c:v>
                </c:pt>
                <c:pt idx="403">
                  <c:v>5.0998670602640175</c:v>
                </c:pt>
                <c:pt idx="404">
                  <c:v>5.1105716297567705</c:v>
                </c:pt>
                <c:pt idx="405">
                  <c:v>5.1228511886884407</c:v>
                </c:pt>
                <c:pt idx="406">
                  <c:v>5.1358087386359763</c:v>
                </c:pt>
                <c:pt idx="407">
                  <c:v>5.1474266156140178</c:v>
                </c:pt>
                <c:pt idx="408">
                  <c:v>5.1624507567336222</c:v>
                </c:pt>
                <c:pt idx="409">
                  <c:v>5.1743179293772918</c:v>
                </c:pt>
                <c:pt idx="410">
                  <c:v>5.1861454942983842</c:v>
                </c:pt>
                <c:pt idx="411">
                  <c:v>5.1995410590602926</c:v>
                </c:pt>
                <c:pt idx="412">
                  <c:v>5.2111344724449786</c:v>
                </c:pt>
                <c:pt idx="413">
                  <c:v>5.2254468394912266</c:v>
                </c:pt>
                <c:pt idx="414">
                  <c:v>5.2376157297862864</c:v>
                </c:pt>
                <c:pt idx="415">
                  <c:v>5.2479044181919887</c:v>
                </c:pt>
                <c:pt idx="416">
                  <c:v>5.2629006009191865</c:v>
                </c:pt>
                <c:pt idx="417">
                  <c:v>5.2739744541783127</c:v>
                </c:pt>
                <c:pt idx="418">
                  <c:v>5.2845334070439476</c:v>
                </c:pt>
                <c:pt idx="419">
                  <c:v>5.2974233908764994</c:v>
                </c:pt>
                <c:pt idx="420">
                  <c:v>5.3159213622526478</c:v>
                </c:pt>
                <c:pt idx="421">
                  <c:v>5.3284630311131318</c:v>
                </c:pt>
                <c:pt idx="422">
                  <c:v>5.3393167120320548</c:v>
                </c:pt>
                <c:pt idx="423">
                  <c:v>5.3524175487406751</c:v>
                </c:pt>
                <c:pt idx="424">
                  <c:v>5.3630685313146484</c:v>
                </c:pt>
                <c:pt idx="425">
                  <c:v>5.3777327081320143</c:v>
                </c:pt>
                <c:pt idx="426">
                  <c:v>5.390634341294736</c:v>
                </c:pt>
                <c:pt idx="427">
                  <c:v>5.4006527652405056</c:v>
                </c:pt>
                <c:pt idx="428">
                  <c:v>5.4154276106944828</c:v>
                </c:pt>
                <c:pt idx="429">
                  <c:v>5.4264024446471684</c:v>
                </c:pt>
                <c:pt idx="430">
                  <c:v>5.4400181817492799</c:v>
                </c:pt>
                <c:pt idx="431">
                  <c:v>5.4514228759852204</c:v>
                </c:pt>
                <c:pt idx="432">
                  <c:v>5.4656536977202812</c:v>
                </c:pt>
                <c:pt idx="433">
                  <c:v>5.4779297618529004</c:v>
                </c:pt>
                <c:pt idx="434">
                  <c:v>5.4912577604998249</c:v>
                </c:pt>
                <c:pt idx="435">
                  <c:v>5.5036794412595631</c:v>
                </c:pt>
                <c:pt idx="436">
                  <c:v>5.5156957253294028</c:v>
                </c:pt>
                <c:pt idx="437">
                  <c:v>5.5291833197996496</c:v>
                </c:pt>
                <c:pt idx="438">
                  <c:v>5.5415059812529472</c:v>
                </c:pt>
                <c:pt idx="439">
                  <c:v>5.5523375284445473</c:v>
                </c:pt>
                <c:pt idx="440">
                  <c:v>5.5682155654655761</c:v>
                </c:pt>
                <c:pt idx="441">
                  <c:v>5.5802598079278223</c:v>
                </c:pt>
                <c:pt idx="442">
                  <c:v>5.5923821009022037</c:v>
                </c:pt>
                <c:pt idx="443">
                  <c:v>5.6066851484843152</c:v>
                </c:pt>
                <c:pt idx="444">
                  <c:v>5.6180397506005271</c:v>
                </c:pt>
                <c:pt idx="445">
                  <c:v>5.6301026319910443</c:v>
                </c:pt>
                <c:pt idx="446">
                  <c:v>5.6437929248062408</c:v>
                </c:pt>
                <c:pt idx="447">
                  <c:v>5.6556204897273341</c:v>
                </c:pt>
                <c:pt idx="448">
                  <c:v>5.6688459742687671</c:v>
                </c:pt>
                <c:pt idx="449">
                  <c:v>5.681822163144572</c:v>
                </c:pt>
                <c:pt idx="450">
                  <c:v>5.6942147205788869</c:v>
                </c:pt>
                <c:pt idx="451">
                  <c:v>5.7073400208808627</c:v>
                </c:pt>
                <c:pt idx="452">
                  <c:v>5.7178453868277179</c:v>
                </c:pt>
                <c:pt idx="453">
                  <c:v>5.7315787821645401</c:v>
                </c:pt>
                <c:pt idx="454">
                  <c:v>5.7432362668651589</c:v>
                </c:pt>
                <c:pt idx="455">
                  <c:v>5.7598878194094425</c:v>
                </c:pt>
                <c:pt idx="456">
                  <c:v>5.7717689712493154</c:v>
                </c:pt>
                <c:pt idx="457">
                  <c:v>5.7833297665095271</c:v>
                </c:pt>
                <c:pt idx="458">
                  <c:v>5.7972204278036399</c:v>
                </c:pt>
                <c:pt idx="459">
                  <c:v>5.8082768070675108</c:v>
                </c:pt>
                <c:pt idx="460">
                  <c:v>5.8231122290383706</c:v>
                </c:pt>
                <c:pt idx="461">
                  <c:v>5.8351704506968192</c:v>
                </c:pt>
                <c:pt idx="462">
                  <c:v>5.8466042682581838</c:v>
                </c:pt>
                <c:pt idx="463">
                  <c:v>5.8603120350686337</c:v>
                </c:pt>
                <c:pt idx="464">
                  <c:v>5.8738427320605071</c:v>
                </c:pt>
                <c:pt idx="465">
                  <c:v>5.8863040205428225</c:v>
                </c:pt>
                <c:pt idx="466">
                  <c:v>5.8983121500815434</c:v>
                </c:pt>
                <c:pt idx="467">
                  <c:v>5.9125686003429765</c:v>
                </c:pt>
                <c:pt idx="468">
                  <c:v>5.9253385960747824</c:v>
                </c:pt>
                <c:pt idx="469">
                  <c:v>5.9377532872364176</c:v>
                </c:pt>
                <c:pt idx="470">
                  <c:v>5.9498254880910713</c:v>
                </c:pt>
                <c:pt idx="471">
                  <c:v>5.9616320842178592</c:v>
                </c:pt>
                <c:pt idx="472">
                  <c:v>5.9745162433853265</c:v>
                </c:pt>
                <c:pt idx="473">
                  <c:v>5.9883032256409292</c:v>
                </c:pt>
                <c:pt idx="474">
                  <c:v>6.0002973759834477</c:v>
                </c:pt>
                <c:pt idx="475">
                  <c:v>6.0168219508288825</c:v>
                </c:pt>
                <c:pt idx="476">
                  <c:v>6.0289232750089594</c:v>
                </c:pt>
                <c:pt idx="477">
                  <c:v>6.0404351430824592</c:v>
                </c:pt>
                <c:pt idx="478">
                  <c:v>6.0484545419711422</c:v>
                </c:pt>
                <c:pt idx="479">
                  <c:v>6.0668453395097321</c:v>
                </c:pt>
                <c:pt idx="480">
                  <c:v>6.0742368395022801</c:v>
                </c:pt>
                <c:pt idx="481">
                  <c:v>6.0874297059192388</c:v>
                </c:pt>
                <c:pt idx="482">
                  <c:v>6.1024992794265032</c:v>
                </c:pt>
                <c:pt idx="483">
                  <c:v>6.116872222989632</c:v>
                </c:pt>
                <c:pt idx="484">
                  <c:v>6.1297633717552014</c:v>
                </c:pt>
                <c:pt idx="485">
                  <c:v>6.1441968918352119</c:v>
                </c:pt>
                <c:pt idx="486">
                  <c:v>6.157209193634543</c:v>
                </c:pt>
                <c:pt idx="487">
                  <c:v>6.1684752608414666</c:v>
                </c:pt>
                <c:pt idx="488">
                  <c:v>6.1797191943210672</c:v>
                </c:pt>
                <c:pt idx="489">
                  <c:v>6.1922760073107721</c:v>
                </c:pt>
                <c:pt idx="490">
                  <c:v>6.2058998989440024</c:v>
                </c:pt>
                <c:pt idx="491">
                  <c:v>6.218413609412079</c:v>
                </c:pt>
                <c:pt idx="492">
                  <c:v>6.2321889423375136</c:v>
                </c:pt>
                <c:pt idx="493">
                  <c:v>6.245208233734945</c:v>
                </c:pt>
                <c:pt idx="494">
                  <c:v>6.2562075312809871</c:v>
                </c:pt>
                <c:pt idx="495">
                  <c:v>6.2704593218103541</c:v>
                </c:pt>
                <c:pt idx="496">
                  <c:v>6.2803717368515795</c:v>
                </c:pt>
                <c:pt idx="497">
                  <c:v>6.2922843418829117</c:v>
                </c:pt>
                <c:pt idx="498">
                  <c:v>6.3093843936387204</c:v>
                </c:pt>
                <c:pt idx="499">
                  <c:v>6.3209743122243545</c:v>
                </c:pt>
                <c:pt idx="500">
                  <c:v>6.3328939068537888</c:v>
                </c:pt>
                <c:pt idx="501">
                  <c:v>6.3454332458482376</c:v>
                </c:pt>
                <c:pt idx="502">
                  <c:v>6.3615023318840462</c:v>
                </c:pt>
                <c:pt idx="503">
                  <c:v>6.3724981346310372</c:v>
                </c:pt>
                <c:pt idx="504">
                  <c:v>6.3840985376138253</c:v>
                </c:pt>
                <c:pt idx="505">
                  <c:v>6.3975791424859692</c:v>
                </c:pt>
                <c:pt idx="506">
                  <c:v>6.4103631174139792</c:v>
                </c:pt>
                <c:pt idx="507">
                  <c:v>6.4219134282770387</c:v>
                </c:pt>
                <c:pt idx="508">
                  <c:v>6.43789747420261</c:v>
                </c:pt>
                <c:pt idx="509">
                  <c:v>6.447130733294955</c:v>
                </c:pt>
                <c:pt idx="510">
                  <c:v>6.4598215135816091</c:v>
                </c:pt>
                <c:pt idx="511">
                  <c:v>6.4747210068683989</c:v>
                </c:pt>
                <c:pt idx="512">
                  <c:v>6.4851483223031181</c:v>
                </c:pt>
                <c:pt idx="513">
                  <c:v>6.5008329804433327</c:v>
                </c:pt>
                <c:pt idx="514">
                  <c:v>6.5125009495411046</c:v>
                </c:pt>
                <c:pt idx="515">
                  <c:v>6.5266257623716237</c:v>
                </c:pt>
                <c:pt idx="516">
                  <c:v>6.5398395975828878</c:v>
                </c:pt>
                <c:pt idx="517">
                  <c:v>6.550909956042962</c:v>
                </c:pt>
                <c:pt idx="518">
                  <c:v>6.5644057050443276</c:v>
                </c:pt>
                <c:pt idx="519">
                  <c:v>6.5775065417529479</c:v>
                </c:pt>
                <c:pt idx="520">
                  <c:v>6.5899165731825162</c:v>
                </c:pt>
                <c:pt idx="521">
                  <c:v>6.6033191275425258</c:v>
                </c:pt>
                <c:pt idx="522">
                  <c:v>6.6158619613360266</c:v>
                </c:pt>
                <c:pt idx="523">
                  <c:v>6.6286005038763749</c:v>
                </c:pt>
                <c:pt idx="524">
                  <c:v>6.6422267253756386</c:v>
                </c:pt>
                <c:pt idx="525">
                  <c:v>6.6564144445890721</c:v>
                </c:pt>
                <c:pt idx="526">
                  <c:v>6.6679018490692163</c:v>
                </c:pt>
                <c:pt idx="527">
                  <c:v>6.6807848433036661</c:v>
                </c:pt>
                <c:pt idx="528">
                  <c:v>6.6924772759947935</c:v>
                </c:pt>
                <c:pt idx="529">
                  <c:v>6.7071030100225997</c:v>
                </c:pt>
                <c:pt idx="530">
                  <c:v>6.7201013326257275</c:v>
                </c:pt>
                <c:pt idx="531">
                  <c:v>6.7314058426222108</c:v>
                </c:pt>
                <c:pt idx="532">
                  <c:v>6.7441222514352379</c:v>
                </c:pt>
                <c:pt idx="533">
                  <c:v>6.7579336972841961</c:v>
                </c:pt>
                <c:pt idx="534">
                  <c:v>6.7719944387987825</c:v>
                </c:pt>
                <c:pt idx="535">
                  <c:v>6.7836379443031971</c:v>
                </c:pt>
                <c:pt idx="536">
                  <c:v>6.7964859905471391</c:v>
                </c:pt>
                <c:pt idx="537">
                  <c:v>6.8095786727246406</c:v>
                </c:pt>
                <c:pt idx="538">
                  <c:v>6.8246354319687192</c:v>
                </c:pt>
                <c:pt idx="539">
                  <c:v>6.8350872109967948</c:v>
                </c:pt>
                <c:pt idx="540">
                  <c:v>6.8480773790688039</c:v>
                </c:pt>
                <c:pt idx="541">
                  <c:v>6.8604920702304391</c:v>
                </c:pt>
                <c:pt idx="542">
                  <c:v>6.8753018636749248</c:v>
                </c:pt>
                <c:pt idx="543">
                  <c:v>6.8879693453012383</c:v>
                </c:pt>
                <c:pt idx="544">
                  <c:v>6.9007952578178582</c:v>
                </c:pt>
                <c:pt idx="545">
                  <c:v>6.9142735328239713</c:v>
                </c:pt>
                <c:pt idx="546">
                  <c:v>6.9262467143721818</c:v>
                </c:pt>
                <c:pt idx="547">
                  <c:v>6.9386649003328689</c:v>
                </c:pt>
                <c:pt idx="548">
                  <c:v>6.9528281559529459</c:v>
                </c:pt>
                <c:pt idx="549">
                  <c:v>6.9648374504246853</c:v>
                </c:pt>
                <c:pt idx="550">
                  <c:v>6.9778450924919477</c:v>
                </c:pt>
                <c:pt idx="551">
                  <c:v>6.9918126393651772</c:v>
                </c:pt>
                <c:pt idx="552">
                  <c:v>7.0021234614982042</c:v>
                </c:pt>
                <c:pt idx="553">
                  <c:v>7.0152301228719072</c:v>
                </c:pt>
                <c:pt idx="554">
                  <c:v>7.0275947219138146</c:v>
                </c:pt>
                <c:pt idx="555">
                  <c:v>7.0396179955817564</c:v>
                </c:pt>
                <c:pt idx="556">
                  <c:v>7.0576896014737001</c:v>
                </c:pt>
                <c:pt idx="557">
                  <c:v>7.0707648096559463</c:v>
                </c:pt>
                <c:pt idx="558">
                  <c:v>7.0793433763927673</c:v>
                </c:pt>
                <c:pt idx="559">
                  <c:v>7.0944910004121677</c:v>
                </c:pt>
                <c:pt idx="560">
                  <c:v>7.105224693230344</c:v>
                </c:pt>
                <c:pt idx="561">
                  <c:v>7.1183954259199824</c:v>
                </c:pt>
                <c:pt idx="562">
                  <c:v>7.1348058373297567</c:v>
                </c:pt>
                <c:pt idx="563">
                  <c:v>7.147537390272003</c:v>
                </c:pt>
                <c:pt idx="564">
                  <c:v>7.1579926640991287</c:v>
                </c:pt>
                <c:pt idx="565">
                  <c:v>7.1736167457224624</c:v>
                </c:pt>
                <c:pt idx="566">
                  <c:v>7.1841652141909451</c:v>
                </c:pt>
                <c:pt idx="567">
                  <c:v>7.1958751208773268</c:v>
                </c:pt>
                <c:pt idx="568">
                  <c:v>7.2110518682221496</c:v>
                </c:pt>
                <c:pt idx="569">
                  <c:v>7.2234770437809388</c:v>
                </c:pt>
                <c:pt idx="570">
                  <c:v>7.2361864629958639</c:v>
                </c:pt>
                <c:pt idx="571">
                  <c:v>7.2507446309086871</c:v>
                </c:pt>
                <c:pt idx="572">
                  <c:v>7.2630172002422571</c:v>
                </c:pt>
                <c:pt idx="573">
                  <c:v>7.2758652464861973</c:v>
                </c:pt>
                <c:pt idx="574">
                  <c:v>7.2890336493098005</c:v>
                </c:pt>
                <c:pt idx="575">
                  <c:v>7.3018886851518428</c:v>
                </c:pt>
                <c:pt idx="576">
                  <c:v>7.3150000062576161</c:v>
                </c:pt>
                <c:pt idx="577">
                  <c:v>7.3277059306734875</c:v>
                </c:pt>
                <c:pt idx="578">
                  <c:v>7.3396861018198019</c:v>
                </c:pt>
                <c:pt idx="579">
                  <c:v>7.3529826472752706</c:v>
                </c:pt>
                <c:pt idx="580">
                  <c:v>7.3663176355202964</c:v>
                </c:pt>
                <c:pt idx="581">
                  <c:v>7.3784865258153562</c:v>
                </c:pt>
                <c:pt idx="582">
                  <c:v>7.3925111544064173</c:v>
                </c:pt>
                <c:pt idx="583">
                  <c:v>7.4053953135738846</c:v>
                </c:pt>
                <c:pt idx="584">
                  <c:v>7.4182433598178248</c:v>
                </c:pt>
                <c:pt idx="585">
                  <c:v>7.4318800657142416</c:v>
                </c:pt>
                <c:pt idx="586">
                  <c:v>7.4442202011627936</c:v>
                </c:pt>
                <c:pt idx="587">
                  <c:v>7.4573105534742599</c:v>
                </c:pt>
                <c:pt idx="588">
                  <c:v>7.4700374466844384</c:v>
                </c:pt>
                <c:pt idx="589">
                  <c:v>7.482043246357124</c:v>
                </c:pt>
                <c:pt idx="590">
                  <c:v>7.4962519343648646</c:v>
                </c:pt>
                <c:pt idx="591">
                  <c:v>7.5098688363999928</c:v>
                </c:pt>
                <c:pt idx="592">
                  <c:v>7.5223720624709181</c:v>
                </c:pt>
                <c:pt idx="593">
                  <c:v>7.5350593479585202</c:v>
                </c:pt>
                <c:pt idx="594">
                  <c:v>7.5458105147719516</c:v>
                </c:pt>
                <c:pt idx="595">
                  <c:v>7.5617048608552171</c:v>
                </c:pt>
                <c:pt idx="596">
                  <c:v>7.5754207821967858</c:v>
                </c:pt>
                <c:pt idx="597">
                  <c:v>7.5881092326174056</c:v>
                </c:pt>
                <c:pt idx="598">
                  <c:v>7.600324720233143</c:v>
                </c:pt>
                <c:pt idx="599">
                  <c:v>7.6120311321204737</c:v>
                </c:pt>
                <c:pt idx="600">
                  <c:v>7.6236781324239402</c:v>
                </c:pt>
                <c:pt idx="601">
                  <c:v>7.6384308441505944</c:v>
                </c:pt>
                <c:pt idx="602">
                  <c:v>7.6495874076539234</c:v>
                </c:pt>
                <c:pt idx="603">
                  <c:v>7.6630179204063413</c:v>
                </c:pt>
                <c:pt idx="604">
                  <c:v>7.6778463527790981</c:v>
                </c:pt>
                <c:pt idx="605">
                  <c:v>7.6896459593077839</c:v>
                </c:pt>
                <c:pt idx="606">
                  <c:v>7.6993475214729434</c:v>
                </c:pt>
                <c:pt idx="607">
                  <c:v>7.7137216299690889</c:v>
                </c:pt>
                <c:pt idx="608">
                  <c:v>7.727533075818048</c:v>
                </c:pt>
                <c:pt idx="609">
                  <c:v>7.7380838741525642</c:v>
                </c:pt>
                <c:pt idx="610">
                  <c:v>7.7562079020302725</c:v>
                </c:pt>
                <c:pt idx="611">
                  <c:v>7.7670441089539413</c:v>
                </c:pt>
                <c:pt idx="612">
                  <c:v>7.7773327973596427</c:v>
                </c:pt>
                <c:pt idx="613">
                  <c:v>7.7900317321774164</c:v>
                </c:pt>
                <c:pt idx="614">
                  <c:v>7.806527183697427</c:v>
                </c:pt>
                <c:pt idx="615">
                  <c:v>7.8180774945604865</c:v>
                </c:pt>
                <c:pt idx="616">
                  <c:v>7.8282485247314764</c:v>
                </c:pt>
                <c:pt idx="617">
                  <c:v>7.8415450701869434</c:v>
                </c:pt>
                <c:pt idx="618">
                  <c:v>7.8543744775026143</c:v>
                </c:pt>
                <c:pt idx="619">
                  <c:v>7.8719544816614055</c:v>
                </c:pt>
                <c:pt idx="620">
                  <c:v>7.8810199903993112</c:v>
                </c:pt>
                <c:pt idx="621">
                  <c:v>7.8962899323854918</c:v>
                </c:pt>
                <c:pt idx="622">
                  <c:v>7.9078146147221782</c:v>
                </c:pt>
                <c:pt idx="623">
                  <c:v>7.9218683666386625</c:v>
                </c:pt>
                <c:pt idx="624">
                  <c:v>7.9340092985413158</c:v>
                </c:pt>
                <c:pt idx="625">
                  <c:v>7.947966361017393</c:v>
                </c:pt>
                <c:pt idx="626">
                  <c:v>7.9590798219990964</c:v>
                </c:pt>
                <c:pt idx="627">
                  <c:v>7.9737405040174112</c:v>
                </c:pt>
                <c:pt idx="628">
                  <c:v>7.9853548861964034</c:v>
                </c:pt>
                <c:pt idx="629">
                  <c:v>7.9990207154182436</c:v>
                </c:pt>
                <c:pt idx="630">
                  <c:v>8.0113992936563552</c:v>
                </c:pt>
                <c:pt idx="631">
                  <c:v>8.0249975567632106</c:v>
                </c:pt>
                <c:pt idx="632">
                  <c:v>8.0376790175857291</c:v>
                </c:pt>
                <c:pt idx="633">
                  <c:v>8.0512563118982836</c:v>
                </c:pt>
                <c:pt idx="634">
                  <c:v>8.0632504622407986</c:v>
                </c:pt>
                <c:pt idx="635">
                  <c:v>8.0765854504858243</c:v>
                </c:pt>
                <c:pt idx="636">
                  <c:v>8.0897002663906488</c:v>
                </c:pt>
                <c:pt idx="637">
                  <c:v>8.1019052696092348</c:v>
                </c:pt>
                <c:pt idx="638">
                  <c:v>8.1136442996210381</c:v>
                </c:pt>
                <c:pt idx="639">
                  <c:v>8.1281057780934578</c:v>
                </c:pt>
                <c:pt idx="640">
                  <c:v>8.1411495330842456</c:v>
                </c:pt>
                <c:pt idx="641">
                  <c:v>8.1537995407153065</c:v>
                </c:pt>
                <c:pt idx="642">
                  <c:v>8.1648198070556521</c:v>
                </c:pt>
                <c:pt idx="643">
                  <c:v>8.1775047626772199</c:v>
                </c:pt>
                <c:pt idx="644">
                  <c:v>8.1917181104170282</c:v>
                </c:pt>
                <c:pt idx="645">
                  <c:v>8.2059699009463944</c:v>
                </c:pt>
                <c:pt idx="646">
                  <c:v>8.2154093531827392</c:v>
                </c:pt>
                <c:pt idx="647">
                  <c:v>8.2296296905206479</c:v>
                </c:pt>
                <c:pt idx="648">
                  <c:v>8.2454203575654059</c:v>
                </c:pt>
                <c:pt idx="649">
                  <c:v>8.256270543685277</c:v>
                </c:pt>
                <c:pt idx="650">
                  <c:v>8.2683334250757952</c:v>
                </c:pt>
                <c:pt idx="651">
                  <c:v>8.2816544341246168</c:v>
                </c:pt>
                <c:pt idx="652">
                  <c:v>8.2922098921912024</c:v>
                </c:pt>
                <c:pt idx="653">
                  <c:v>8.3073039292918214</c:v>
                </c:pt>
                <c:pt idx="654">
                  <c:v>8.3198782162767806</c:v>
                </c:pt>
                <c:pt idx="655">
                  <c:v>8.3324385240655339</c:v>
                </c:pt>
                <c:pt idx="656">
                  <c:v>8.3455719788986293</c:v>
                </c:pt>
                <c:pt idx="657">
                  <c:v>8.3584724471283334</c:v>
                </c:pt>
                <c:pt idx="658">
                  <c:v>8.3708370461702408</c:v>
                </c:pt>
                <c:pt idx="659">
                  <c:v>8.3843258055735053</c:v>
                </c:pt>
                <c:pt idx="660">
                  <c:v>8.3977248651344638</c:v>
                </c:pt>
                <c:pt idx="661">
                  <c:v>8.4094312770217936</c:v>
                </c:pt>
                <c:pt idx="662">
                  <c:v>8.4234034836270908</c:v>
                </c:pt>
                <c:pt idx="663">
                  <c:v>8.4350388346003893</c:v>
                </c:pt>
                <c:pt idx="664">
                  <c:v>8.4478519328538209</c:v>
                </c:pt>
                <c:pt idx="665">
                  <c:v>8.4599882050244091</c:v>
                </c:pt>
                <c:pt idx="666">
                  <c:v>8.472371442994584</c:v>
                </c:pt>
                <c:pt idx="667">
                  <c:v>8.4854932484975087</c:v>
                </c:pt>
                <c:pt idx="668">
                  <c:v>8.4996669885147416</c:v>
                </c:pt>
                <c:pt idx="669">
                  <c:v>8.5113850497322403</c:v>
                </c:pt>
                <c:pt idx="670">
                  <c:v>8.5243996813976075</c:v>
                </c:pt>
                <c:pt idx="671">
                  <c:v>8.5360431869020221</c:v>
                </c:pt>
                <c:pt idx="672">
                  <c:v>8.5500107337752507</c:v>
                </c:pt>
                <c:pt idx="673">
                  <c:v>8.5612336984605477</c:v>
                </c:pt>
                <c:pt idx="674">
                  <c:v>8.5735458755166931</c:v>
                </c:pt>
                <c:pt idx="675">
                  <c:v>8.5873782901599576</c:v>
                </c:pt>
                <c:pt idx="676">
                  <c:v>8.5996147465699977</c:v>
                </c:pt>
                <c:pt idx="677">
                  <c:v>8.6128856634990942</c:v>
                </c:pt>
                <c:pt idx="678">
                  <c:v>8.6263522891750348</c:v>
                </c:pt>
                <c:pt idx="679">
                  <c:v>8.6383650784458244</c:v>
                </c:pt>
                <c:pt idx="680">
                  <c:v>8.6504104858410873</c:v>
                </c:pt>
                <c:pt idx="681">
                  <c:v>8.6643209509964869</c:v>
                </c:pt>
                <c:pt idx="682">
                  <c:v>8.6768498055937844</c:v>
                </c:pt>
                <c:pt idx="683">
                  <c:v>8.6902803183462005</c:v>
                </c:pt>
                <c:pt idx="684">
                  <c:v>8.7022290363010573</c:v>
                </c:pt>
                <c:pt idx="685">
                  <c:v>8.7150165060281175</c:v>
                </c:pt>
                <c:pt idx="686">
                  <c:v>8.7286858300490078</c:v>
                </c:pt>
                <c:pt idx="687">
                  <c:v>8.7407731750328814</c:v>
                </c:pt>
                <c:pt idx="688">
                  <c:v>8.7535757888891617</c:v>
                </c:pt>
                <c:pt idx="689">
                  <c:v>8.7665053804442881</c:v>
                </c:pt>
                <c:pt idx="690">
                  <c:v>8.7794140032051118</c:v>
                </c:pt>
                <c:pt idx="691">
                  <c:v>8.792197978133121</c:v>
                </c:pt>
                <c:pt idx="692">
                  <c:v>8.8051170852910978</c:v>
                </c:pt>
                <c:pt idx="693">
                  <c:v>8.8187328223932084</c:v>
                </c:pt>
                <c:pt idx="694">
                  <c:v>8.8292346935410126</c:v>
                </c:pt>
                <c:pt idx="695">
                  <c:v>8.8405508528676648</c:v>
                </c:pt>
                <c:pt idx="696">
                  <c:v>8.8579700962701189</c:v>
                </c:pt>
                <c:pt idx="697">
                  <c:v>8.8683333403889044</c:v>
                </c:pt>
                <c:pt idx="698">
                  <c:v>8.8784437940430152</c:v>
                </c:pt>
                <c:pt idx="699">
                  <c:v>8.8887150084534632</c:v>
                </c:pt>
                <c:pt idx="700">
                  <c:v>8.9024623829864904</c:v>
                </c:pt>
                <c:pt idx="701">
                  <c:v>8.9189368657121939</c:v>
                </c:pt>
                <c:pt idx="702">
                  <c:v>8.9292570073093547</c:v>
                </c:pt>
                <c:pt idx="703">
                  <c:v>8.9438932257343158</c:v>
                </c:pt>
                <c:pt idx="704">
                  <c:v>8.9579504724498502</c:v>
                </c:pt>
                <c:pt idx="705">
                  <c:v>8.9693621562838928</c:v>
                </c:pt>
                <c:pt idx="706">
                  <c:v>8.9824455189972596</c:v>
                </c:pt>
                <c:pt idx="707">
                  <c:v>8.9950652383698788</c:v>
                </c:pt>
                <c:pt idx="708">
                  <c:v>9.0112449930422951</c:v>
                </c:pt>
                <c:pt idx="709">
                  <c:v>9.0226461924791881</c:v>
                </c:pt>
                <c:pt idx="710">
                  <c:v>9.0339658466048878</c:v>
                </c:pt>
                <c:pt idx="711">
                  <c:v>9.0446739108966927</c:v>
                </c:pt>
                <c:pt idx="712">
                  <c:v>9.0594732199440244</c:v>
                </c:pt>
                <c:pt idx="713">
                  <c:v>9.0715780389231533</c:v>
                </c:pt>
                <c:pt idx="714">
                  <c:v>9.0838785666491262</c:v>
                </c:pt>
                <c:pt idx="715">
                  <c:v>9.096730107692121</c:v>
                </c:pt>
                <c:pt idx="716">
                  <c:v>9.1103505045262985</c:v>
                </c:pt>
                <c:pt idx="717">
                  <c:v>9.1222281615671221</c:v>
                </c:pt>
                <c:pt idx="718">
                  <c:v>9.1342933728236719</c:v>
                </c:pt>
                <c:pt idx="719">
                  <c:v>9.1474687652453763</c:v>
                </c:pt>
                <c:pt idx="720">
                  <c:v>9.1596702736649114</c:v>
                </c:pt>
                <c:pt idx="721">
                  <c:v>9.1718857612806488</c:v>
                </c:pt>
                <c:pt idx="722">
                  <c:v>9.1848398164291343</c:v>
                </c:pt>
                <c:pt idx="723">
                  <c:v>9.1980722905686676</c:v>
                </c:pt>
                <c:pt idx="724">
                  <c:v>9.2100384825187795</c:v>
                </c:pt>
                <c:pt idx="725">
                  <c:v>9.2223681335701766</c:v>
                </c:pt>
                <c:pt idx="726">
                  <c:v>9.2356425452983206</c:v>
                </c:pt>
                <c:pt idx="727">
                  <c:v>9.2496170817696548</c:v>
                </c:pt>
                <c:pt idx="728">
                  <c:v>9.2609437254934583</c:v>
                </c:pt>
                <c:pt idx="729">
                  <c:v>9.2729064226445175</c:v>
                </c:pt>
                <c:pt idx="730">
                  <c:v>9.2872980051359182</c:v>
                </c:pt>
                <c:pt idx="731">
                  <c:v>9.3001961434995888</c:v>
                </c:pt>
                <c:pt idx="732">
                  <c:v>9.3126853903743108</c:v>
                </c:pt>
                <c:pt idx="733">
                  <c:v>9.325013876492692</c:v>
                </c:pt>
                <c:pt idx="734">
                  <c:v>9.3374425468505322</c:v>
                </c:pt>
                <c:pt idx="735">
                  <c:v>9.3494937789108796</c:v>
                </c:pt>
                <c:pt idx="736">
                  <c:v>9.3624315249971257</c:v>
                </c:pt>
                <c:pt idx="737">
                  <c:v>9.3755498357010012</c:v>
                </c:pt>
                <c:pt idx="738">
                  <c:v>9.3901790645278567</c:v>
                </c:pt>
                <c:pt idx="739">
                  <c:v>9.4010746830353913</c:v>
                </c:pt>
                <c:pt idx="740">
                  <c:v>9.413998449925435</c:v>
                </c:pt>
                <c:pt idx="741">
                  <c:v>9.4251433640985951</c:v>
                </c:pt>
                <c:pt idx="742">
                  <c:v>9.4373972945038904</c:v>
                </c:pt>
                <c:pt idx="743">
                  <c:v>9.4550739881030896</c:v>
                </c:pt>
                <c:pt idx="744">
                  <c:v>9.4672498679962516</c:v>
                </c:pt>
                <c:pt idx="745">
                  <c:v>9.4786114597105655</c:v>
                </c:pt>
                <c:pt idx="746">
                  <c:v>9.4927642309334903</c:v>
                </c:pt>
                <c:pt idx="747">
                  <c:v>9.5006426729271247</c:v>
                </c:pt>
                <c:pt idx="748">
                  <c:v>9.5133590817401501</c:v>
                </c:pt>
                <c:pt idx="749">
                  <c:v>9.5277891070211105</c:v>
                </c:pt>
                <c:pt idx="750">
                  <c:v>9.5397483093731186</c:v>
                </c:pt>
                <c:pt idx="751">
                  <c:v>9.5523156067599739</c:v>
                </c:pt>
                <c:pt idx="752">
                  <c:v>9.5650646336974745</c:v>
                </c:pt>
                <c:pt idx="753">
                  <c:v>9.5787013395938931</c:v>
                </c:pt>
                <c:pt idx="754">
                  <c:v>9.5910554542386457</c:v>
                </c:pt>
                <c:pt idx="755">
                  <c:v>9.6037439046592663</c:v>
                </c:pt>
                <c:pt idx="756">
                  <c:v>9.6170218111864614</c:v>
                </c:pt>
                <c:pt idx="757">
                  <c:v>9.6297848173201661</c:v>
                </c:pt>
                <c:pt idx="758">
                  <c:v>9.6410369053308855</c:v>
                </c:pt>
                <c:pt idx="759">
                  <c:v>9.6538709723786233</c:v>
                </c:pt>
                <c:pt idx="760">
                  <c:v>9.6641305374589024</c:v>
                </c:pt>
                <c:pt idx="761">
                  <c:v>9.6815544405934233</c:v>
                </c:pt>
                <c:pt idx="762">
                  <c:v>9.6901295125311933</c:v>
                </c:pt>
                <c:pt idx="763">
                  <c:v>9.7052841261486957</c:v>
                </c:pt>
                <c:pt idx="764">
                  <c:v>9.7179364636457883</c:v>
                </c:pt>
                <c:pt idx="765">
                  <c:v>9.7303511548074244</c:v>
                </c:pt>
                <c:pt idx="766">
                  <c:v>9.7432388087739437</c:v>
                </c:pt>
                <c:pt idx="767">
                  <c:v>9.7554007094708997</c:v>
                </c:pt>
                <c:pt idx="768">
                  <c:v>9.7701044940108428</c:v>
                </c:pt>
                <c:pt idx="769">
                  <c:v>9.7814451169308487</c:v>
                </c:pt>
                <c:pt idx="770">
                  <c:v>9.795523332440693</c:v>
                </c:pt>
                <c:pt idx="771">
                  <c:v>9.8071481990168348</c:v>
                </c:pt>
                <c:pt idx="772">
                  <c:v>9.8201278826916916</c:v>
                </c:pt>
                <c:pt idx="773">
                  <c:v>9.8305656825235648</c:v>
                </c:pt>
                <c:pt idx="774">
                  <c:v>9.8437166113519137</c:v>
                </c:pt>
                <c:pt idx="775">
                  <c:v>9.8561522713078542</c:v>
                </c:pt>
                <c:pt idx="776">
                  <c:v>9.8691389445808131</c:v>
                </c:pt>
                <c:pt idx="777">
                  <c:v>9.882797784204552</c:v>
                </c:pt>
                <c:pt idx="778">
                  <c:v>9.8956772836399516</c:v>
                </c:pt>
                <c:pt idx="779">
                  <c:v>9.9079137400499917</c:v>
                </c:pt>
                <c:pt idx="780">
                  <c:v>9.9206056852696634</c:v>
                </c:pt>
                <c:pt idx="781">
                  <c:v>9.9314314077961825</c:v>
                </c:pt>
                <c:pt idx="782">
                  <c:v>9.9436037928902898</c:v>
                </c:pt>
                <c:pt idx="783">
                  <c:v>9.9563772834211495</c:v>
                </c:pt>
                <c:pt idx="784">
                  <c:v>9.9719873858482764</c:v>
                </c:pt>
                <c:pt idx="785">
                  <c:v>9.9877827126251031</c:v>
                </c:pt>
                <c:pt idx="786">
                  <c:v>9.9957706583223285</c:v>
                </c:pt>
                <c:pt idx="787">
                  <c:v>10.009319994242473</c:v>
                </c:pt>
                <c:pt idx="788">
                  <c:v>10.021769633394619</c:v>
                </c:pt>
                <c:pt idx="789">
                  <c:v>10.037145584285343</c:v>
                </c:pt>
                <c:pt idx="790">
                  <c:v>10.046957815087111</c:v>
                </c:pt>
                <c:pt idx="791">
                  <c:v>10.058664226974441</c:v>
                </c:pt>
                <c:pt idx="792">
                  <c:v>10.073567215060283</c:v>
                </c:pt>
                <c:pt idx="793">
                  <c:v>10.085398274780427</c:v>
                </c:pt>
                <c:pt idx="794">
                  <c:v>10.098826457666808</c:v>
                </c:pt>
                <c:pt idx="795">
                  <c:v>10.110863710530953</c:v>
                </c:pt>
                <c:pt idx="796">
                  <c:v>10.122879994600792</c:v>
                </c:pt>
                <c:pt idx="797">
                  <c:v>10.135799101758769</c:v>
                </c:pt>
                <c:pt idx="798">
                  <c:v>10.148964009783318</c:v>
                </c:pt>
                <c:pt idx="799">
                  <c:v>10.160795069503465</c:v>
                </c:pt>
                <c:pt idx="800">
                  <c:v>10.172153166418726</c:v>
                </c:pt>
                <c:pt idx="801">
                  <c:v>10.188173325267822</c:v>
                </c:pt>
                <c:pt idx="802">
                  <c:v>10.200636943616171</c:v>
                </c:pt>
                <c:pt idx="803">
                  <c:v>10.211707302076247</c:v>
                </c:pt>
                <c:pt idx="804">
                  <c:v>10.227204406000732</c:v>
                </c:pt>
                <c:pt idx="805">
                  <c:v>10.233485724828125</c:v>
                </c:pt>
                <c:pt idx="806">
                  <c:v>10.254105039228142</c:v>
                </c:pt>
                <c:pt idx="807">
                  <c:v>10.261449941900011</c:v>
                </c:pt>
                <c:pt idx="808">
                  <c:v>10.277231289480632</c:v>
                </c:pt>
                <c:pt idx="809">
                  <c:v>10.288181659839962</c:v>
                </c:pt>
                <c:pt idx="810">
                  <c:v>10.300723328700446</c:v>
                </c:pt>
                <c:pt idx="811">
                  <c:v>10.316014239480932</c:v>
                </c:pt>
                <c:pt idx="812">
                  <c:v>10.328264675087178</c:v>
                </c:pt>
                <c:pt idx="813">
                  <c:v>10.33961927720339</c:v>
                </c:pt>
                <c:pt idx="814">
                  <c:v>10.35181030122577</c:v>
                </c:pt>
                <c:pt idx="815">
                  <c:v>10.365963072448697</c:v>
                </c:pt>
                <c:pt idx="816">
                  <c:v>10.378274084571824</c:v>
                </c:pt>
                <c:pt idx="817">
                  <c:v>10.391851378884377</c:v>
                </c:pt>
                <c:pt idx="818">
                  <c:v>10.405051234899435</c:v>
                </c:pt>
                <c:pt idx="819">
                  <c:v>10.417327299032056</c:v>
                </c:pt>
                <c:pt idx="820">
                  <c:v>10.436154946452001</c:v>
                </c:pt>
                <c:pt idx="821">
                  <c:v>10.443947183402379</c:v>
                </c:pt>
                <c:pt idx="822">
                  <c:v>10.454779895526999</c:v>
                </c:pt>
                <c:pt idx="823">
                  <c:v>10.467912185427073</c:v>
                </c:pt>
                <c:pt idx="824">
                  <c:v>10.479462496290134</c:v>
                </c:pt>
                <c:pt idx="825">
                  <c:v>10.501821055684456</c:v>
                </c:pt>
                <c:pt idx="826">
                  <c:v>10.504423516044321</c:v>
                </c:pt>
                <c:pt idx="827">
                  <c:v>10.518177880175452</c:v>
                </c:pt>
                <c:pt idx="828">
                  <c:v>10.532174550374105</c:v>
                </c:pt>
                <c:pt idx="829">
                  <c:v>10.545211315766794</c:v>
                </c:pt>
                <c:pt idx="830">
                  <c:v>10.556765121428901</c:v>
                </c:pt>
                <c:pt idx="831">
                  <c:v>10.569211265781995</c:v>
                </c:pt>
                <c:pt idx="832">
                  <c:v>10.583253368368311</c:v>
                </c:pt>
                <c:pt idx="833">
                  <c:v>10.596048992626491</c:v>
                </c:pt>
                <c:pt idx="834">
                  <c:v>10.608874905143109</c:v>
                </c:pt>
                <c:pt idx="835">
                  <c:v>10.621648395673965</c:v>
                </c:pt>
                <c:pt idx="836">
                  <c:v>10.633309375173635</c:v>
                </c:pt>
                <c:pt idx="837">
                  <c:v>10.647992190919272</c:v>
                </c:pt>
                <c:pt idx="838">
                  <c:v>10.657501539136636</c:v>
                </c:pt>
                <c:pt idx="839">
                  <c:v>10.670143392236579</c:v>
                </c:pt>
                <c:pt idx="840">
                  <c:v>10.681509643682958</c:v>
                </c:pt>
                <c:pt idx="841">
                  <c:v>10.701666479675243</c:v>
                </c:pt>
                <c:pt idx="842">
                  <c:v>10.714248921191322</c:v>
                </c:pt>
                <c:pt idx="843">
                  <c:v>10.733289751353368</c:v>
                </c:pt>
                <c:pt idx="844">
                  <c:v>10.739952003277304</c:v>
                </c:pt>
                <c:pt idx="845">
                  <c:v>10.747979556697107</c:v>
                </c:pt>
                <c:pt idx="846">
                  <c:v>10.760247466298607</c:v>
                </c:pt>
                <c:pt idx="847">
                  <c:v>10.77270176518282</c:v>
                </c:pt>
                <c:pt idx="848">
                  <c:v>10.788717264299848</c:v>
                </c:pt>
                <c:pt idx="849">
                  <c:v>10.802147777052266</c:v>
                </c:pt>
                <c:pt idx="850">
                  <c:v>10.811707217389358</c:v>
                </c:pt>
                <c:pt idx="851">
                  <c:v>10.827723881439404</c:v>
                </c:pt>
                <c:pt idx="852">
                  <c:v>10.84013041806992</c:v>
                </c:pt>
                <c:pt idx="853">
                  <c:v>10.849462696468706</c:v>
                </c:pt>
                <c:pt idx="854">
                  <c:v>10.8610840682458</c:v>
                </c:pt>
                <c:pt idx="855">
                  <c:v>10.88117799785517</c:v>
                </c:pt>
                <c:pt idx="856">
                  <c:v>10.886705605020596</c:v>
                </c:pt>
                <c:pt idx="857">
                  <c:v>10.902252801064813</c:v>
                </c:pt>
                <c:pt idx="858">
                  <c:v>10.921314600021164</c:v>
                </c:pt>
                <c:pt idx="859">
                  <c:v>10.931254973454799</c:v>
                </c:pt>
                <c:pt idx="860">
                  <c:v>10.940814413791889</c:v>
                </c:pt>
                <c:pt idx="861">
                  <c:v>10.954682941358682</c:v>
                </c:pt>
                <c:pt idx="862">
                  <c:v>10.966286839140521</c:v>
                </c:pt>
                <c:pt idx="863">
                  <c:v>10.982799764655786</c:v>
                </c:pt>
                <c:pt idx="864">
                  <c:v>11.000152606876274</c:v>
                </c:pt>
                <c:pt idx="865">
                  <c:v>11.0120582223095</c:v>
                </c:pt>
                <c:pt idx="866">
                  <c:v>11.018659897716557</c:v>
                </c:pt>
                <c:pt idx="867">
                  <c:v>11.032479498096635</c:v>
                </c:pt>
                <c:pt idx="868">
                  <c:v>11.048281814471562</c:v>
                </c:pt>
                <c:pt idx="869">
                  <c:v>11.058534389953738</c:v>
                </c:pt>
                <c:pt idx="870">
                  <c:v>11.069967042582086</c:v>
                </c:pt>
                <c:pt idx="871">
                  <c:v>11.083391730669419</c:v>
                </c:pt>
                <c:pt idx="872">
                  <c:v>11.097437328054784</c:v>
                </c:pt>
                <c:pt idx="873">
                  <c:v>11.110072191556624</c:v>
                </c:pt>
                <c:pt idx="874">
                  <c:v>11.12037835395758</c:v>
                </c:pt>
                <c:pt idx="875">
                  <c:v>11.134610340625658</c:v>
                </c:pt>
                <c:pt idx="876">
                  <c:v>11.150315967560179</c:v>
                </c:pt>
                <c:pt idx="877">
                  <c:v>11.161554076374694</c:v>
                </c:pt>
                <c:pt idx="878">
                  <c:v>11.172577837514092</c:v>
                </c:pt>
                <c:pt idx="879">
                  <c:v>11.188003880524542</c:v>
                </c:pt>
                <c:pt idx="880">
                  <c:v>11.214905678684971</c:v>
                </c:pt>
                <c:pt idx="881">
                  <c:v>11.221488715163753</c:v>
                </c:pt>
                <c:pt idx="882">
                  <c:v>11.23457207787712</c:v>
                </c:pt>
                <c:pt idx="883">
                  <c:v>11.236911263375156</c:v>
                </c:pt>
                <c:pt idx="884">
                  <c:v>11.251928414896655</c:v>
                </c:pt>
                <c:pt idx="885">
                  <c:v>11.260360200073341</c:v>
                </c:pt>
                <c:pt idx="886">
                  <c:v>11.275888757189287</c:v>
                </c:pt>
                <c:pt idx="887">
                  <c:v>11.285882717541698</c:v>
                </c:pt>
                <c:pt idx="888">
                  <c:v>11.303121396326524</c:v>
                </c:pt>
                <c:pt idx="889">
                  <c:v>11.320217953283283</c:v>
                </c:pt>
                <c:pt idx="890">
                  <c:v>11.326769536570611</c:v>
                </c:pt>
                <c:pt idx="891">
                  <c:v>11.340293243964386</c:v>
                </c:pt>
                <c:pt idx="892">
                  <c:v>11.35326943284019</c:v>
                </c:pt>
                <c:pt idx="893">
                  <c:v>11.367926620059452</c:v>
                </c:pt>
                <c:pt idx="894">
                  <c:v>11.38080728442787</c:v>
                </c:pt>
                <c:pt idx="895">
                  <c:v>11.395393410733099</c:v>
                </c:pt>
                <c:pt idx="896">
                  <c:v>11.404488042796428</c:v>
                </c:pt>
                <c:pt idx="897">
                  <c:v>11.417762454524574</c:v>
                </c:pt>
                <c:pt idx="898">
                  <c:v>11.432320622437398</c:v>
                </c:pt>
                <c:pt idx="899">
                  <c:v>11.445345738499917</c:v>
                </c:pt>
                <c:pt idx="900">
                  <c:v>11.458240382064536</c:v>
                </c:pt>
                <c:pt idx="901">
                  <c:v>11.470608475905495</c:v>
                </c:pt>
                <c:pt idx="902">
                  <c:v>11.483236349809232</c:v>
                </c:pt>
                <c:pt idx="903">
                  <c:v>11.500897899279211</c:v>
                </c:pt>
                <c:pt idx="904">
                  <c:v>11.514748952850745</c:v>
                </c:pt>
                <c:pt idx="905">
                  <c:v>11.523668844961534</c:v>
                </c:pt>
                <c:pt idx="906">
                  <c:v>11.535766674342558</c:v>
                </c:pt>
                <c:pt idx="907">
                  <c:v>11.548511041547989</c:v>
                </c:pt>
                <c:pt idx="908">
                  <c:v>11.56048888282827</c:v>
                </c:pt>
                <c:pt idx="909">
                  <c:v>11.572291984156008</c:v>
                </c:pt>
                <c:pt idx="910">
                  <c:v>11.59196187814721</c:v>
                </c:pt>
                <c:pt idx="911">
                  <c:v>11.60127668255074</c:v>
                </c:pt>
                <c:pt idx="912">
                  <c:v>11.616950856293801</c:v>
                </c:pt>
                <c:pt idx="913">
                  <c:v>11.624150142338554</c:v>
                </c:pt>
                <c:pt idx="914">
                  <c:v>11.640531430422904</c:v>
                </c:pt>
                <c:pt idx="915">
                  <c:v>11.651057765164065</c:v>
                </c:pt>
                <c:pt idx="916">
                  <c:v>11.667362167669298</c:v>
                </c:pt>
                <c:pt idx="917">
                  <c:v>11.681535907686525</c:v>
                </c:pt>
                <c:pt idx="918">
                  <c:v>11.687686754016024</c:v>
                </c:pt>
                <c:pt idx="919">
                  <c:v>11.700353070709319</c:v>
                </c:pt>
                <c:pt idx="920">
                  <c:v>11.716465259266757</c:v>
                </c:pt>
                <c:pt idx="921">
                  <c:v>11.728904414021745</c:v>
                </c:pt>
                <c:pt idx="922">
                  <c:v>11.743895937016875</c:v>
                </c:pt>
                <c:pt idx="923">
                  <c:v>11.757767959382717</c:v>
                </c:pt>
                <c:pt idx="924">
                  <c:v>11.765965593022994</c:v>
                </c:pt>
                <c:pt idx="925">
                  <c:v>11.779986726815004</c:v>
                </c:pt>
                <c:pt idx="926">
                  <c:v>11.796284139722136</c:v>
                </c:pt>
                <c:pt idx="927">
                  <c:v>11.804093850667769</c:v>
                </c:pt>
                <c:pt idx="928">
                  <c:v>11.822285444660459</c:v>
                </c:pt>
                <c:pt idx="929">
                  <c:v>11.828744998239445</c:v>
                </c:pt>
                <c:pt idx="930">
                  <c:v>11.845411694912951</c:v>
                </c:pt>
                <c:pt idx="931">
                  <c:v>11.855646796399871</c:v>
                </c:pt>
                <c:pt idx="932">
                  <c:v>11.874787810801378</c:v>
                </c:pt>
                <c:pt idx="933">
                  <c:v>11.883543447356773</c:v>
                </c:pt>
                <c:pt idx="934">
                  <c:v>11.897767279493735</c:v>
                </c:pt>
                <c:pt idx="935">
                  <c:v>11.908620960412657</c:v>
                </c:pt>
                <c:pt idx="936">
                  <c:v>11.929258913740943</c:v>
                </c:pt>
                <c:pt idx="937">
                  <c:v>11.941434793634105</c:v>
                </c:pt>
                <c:pt idx="938">
                  <c:v>11.952192950045635</c:v>
                </c:pt>
                <c:pt idx="939">
                  <c:v>11.963220205984086</c:v>
                </c:pt>
                <c:pt idx="940">
                  <c:v>11.973956228668296</c:v>
                </c:pt>
                <c:pt idx="941">
                  <c:v>11.98682640863956</c:v>
                </c:pt>
                <c:pt idx="942">
                  <c:v>11.999368077500044</c:v>
                </c:pt>
                <c:pt idx="943">
                  <c:v>12.017499094975854</c:v>
                </c:pt>
                <c:pt idx="944">
                  <c:v>12.024538785197283</c:v>
                </c:pt>
                <c:pt idx="945">
                  <c:v>12.043153249875125</c:v>
                </c:pt>
                <c:pt idx="946">
                  <c:v>12.063999726213448</c:v>
                </c:pt>
                <c:pt idx="947">
                  <c:v>12.068600046697382</c:v>
                </c:pt>
                <c:pt idx="948">
                  <c:v>12.081672925013596</c:v>
                </c:pt>
                <c:pt idx="949">
                  <c:v>12.090378469449261</c:v>
                </c:pt>
                <c:pt idx="950">
                  <c:v>12.103073909467984</c:v>
                </c:pt>
                <c:pt idx="951">
                  <c:v>12.122114739630033</c:v>
                </c:pt>
                <c:pt idx="952">
                  <c:v>12.13146099722502</c:v>
                </c:pt>
                <c:pt idx="953">
                  <c:v>12.143825596266931</c:v>
                </c:pt>
                <c:pt idx="954">
                  <c:v>12.154999633765513</c:v>
                </c:pt>
                <c:pt idx="955">
                  <c:v>12.168445290647149</c:v>
                </c:pt>
                <c:pt idx="956">
                  <c:v>12.181897937126887</c:v>
                </c:pt>
                <c:pt idx="957">
                  <c:v>12.200351641048393</c:v>
                </c:pt>
                <c:pt idx="958">
                  <c:v>12.213317345527045</c:v>
                </c:pt>
                <c:pt idx="959">
                  <c:v>12.22207764181451</c:v>
                </c:pt>
                <c:pt idx="960">
                  <c:v>12.23428846969818</c:v>
                </c:pt>
                <c:pt idx="961">
                  <c:v>12.246081086628765</c:v>
                </c:pt>
                <c:pt idx="962">
                  <c:v>12.259046791107417</c:v>
                </c:pt>
                <c:pt idx="963">
                  <c:v>12.273565351297668</c:v>
                </c:pt>
                <c:pt idx="964">
                  <c:v>12.286218853727778</c:v>
                </c:pt>
                <c:pt idx="965">
                  <c:v>12.297445313212123</c:v>
                </c:pt>
                <c:pt idx="966">
                  <c:v>12.311932420210912</c:v>
                </c:pt>
                <c:pt idx="967">
                  <c:v>12.324851527368891</c:v>
                </c:pt>
                <c:pt idx="968">
                  <c:v>12.337784613723068</c:v>
                </c:pt>
                <c:pt idx="969">
                  <c:v>12.350017575334059</c:v>
                </c:pt>
                <c:pt idx="970">
                  <c:v>12.362393823706135</c:v>
                </c:pt>
                <c:pt idx="971">
                  <c:v>12.37632176285679</c:v>
                </c:pt>
                <c:pt idx="972">
                  <c:v>12.384359800673746</c:v>
                </c:pt>
                <c:pt idx="973">
                  <c:v>12.398886515395112</c:v>
                </c:pt>
                <c:pt idx="974">
                  <c:v>12.414458175032683</c:v>
                </c:pt>
                <c:pt idx="975">
                  <c:v>12.429777044205574</c:v>
                </c:pt>
                <c:pt idx="976">
                  <c:v>12.439258434030528</c:v>
                </c:pt>
                <c:pt idx="977">
                  <c:v>12.447754290523147</c:v>
                </c:pt>
                <c:pt idx="978">
                  <c:v>12.468662508311365</c:v>
                </c:pt>
                <c:pt idx="979">
                  <c:v>12.481510554555305</c:v>
                </c:pt>
                <c:pt idx="980">
                  <c:v>12.487902542019311</c:v>
                </c:pt>
                <c:pt idx="981">
                  <c:v>12.505112097478714</c:v>
                </c:pt>
                <c:pt idx="982">
                  <c:v>12.519347578945844</c:v>
                </c:pt>
                <c:pt idx="983">
                  <c:v>12.533258044101245</c:v>
                </c:pt>
                <c:pt idx="984">
                  <c:v>12.536706245831416</c:v>
                </c:pt>
                <c:pt idx="985">
                  <c:v>12.559792888361329</c:v>
                </c:pt>
                <c:pt idx="986">
                  <c:v>12.571446878262899</c:v>
                </c:pt>
                <c:pt idx="987">
                  <c:v>12.578169706703715</c:v>
                </c:pt>
                <c:pt idx="988">
                  <c:v>12.594658168625628</c:v>
                </c:pt>
                <c:pt idx="989">
                  <c:v>12.605132081381024</c:v>
                </c:pt>
                <c:pt idx="990">
                  <c:v>12.618221268759475</c:v>
                </c:pt>
                <c:pt idx="991">
                  <c:v>12.633497035410738</c:v>
                </c:pt>
                <c:pt idx="992">
                  <c:v>12.642912024053729</c:v>
                </c:pt>
                <c:pt idx="993">
                  <c:v>12.659307291334285</c:v>
                </c:pt>
                <c:pt idx="994">
                  <c:v>12.671238535293886</c:v>
                </c:pt>
                <c:pt idx="995">
                  <c:v>12.688092786183116</c:v>
                </c:pt>
                <c:pt idx="996">
                  <c:v>12.696667858120886</c:v>
                </c:pt>
                <c:pt idx="997">
                  <c:v>12.712168456844426</c:v>
                </c:pt>
                <c:pt idx="998">
                  <c:v>12.723451998046601</c:v>
                </c:pt>
                <c:pt idx="999">
                  <c:v>12.738799990544916</c:v>
                </c:pt>
                <c:pt idx="1000">
                  <c:v>12.752835103533128</c:v>
                </c:pt>
                <c:pt idx="1001">
                  <c:v>12.76612349445748</c:v>
                </c:pt>
                <c:pt idx="1002">
                  <c:v>12.774492373251247</c:v>
                </c:pt>
                <c:pt idx="1003">
                  <c:v>12.787170339274715</c:v>
                </c:pt>
                <c:pt idx="1004">
                  <c:v>12.798983924999602</c:v>
                </c:pt>
                <c:pt idx="1005">
                  <c:v>12.811760910329511</c:v>
                </c:pt>
                <c:pt idx="1006">
                  <c:v>12.82283476358864</c:v>
                </c:pt>
                <c:pt idx="1007">
                  <c:v>12.836329347656985</c:v>
                </c:pt>
                <c:pt idx="1008">
                  <c:v>12.8491960328292</c:v>
                </c:pt>
                <c:pt idx="1009">
                  <c:v>12.86388933297199</c:v>
                </c:pt>
                <c:pt idx="1010">
                  <c:v>12.874788446278574</c:v>
                </c:pt>
                <c:pt idx="1011">
                  <c:v>12.888521841615397</c:v>
                </c:pt>
                <c:pt idx="1012">
                  <c:v>12.898782571628695</c:v>
                </c:pt>
                <c:pt idx="1013">
                  <c:v>12.912426267123212</c:v>
                </c:pt>
                <c:pt idx="1014">
                  <c:v>12.926095591144101</c:v>
                </c:pt>
                <c:pt idx="1015">
                  <c:v>12.938577848420721</c:v>
                </c:pt>
                <c:pt idx="1016">
                  <c:v>12.951732272048122</c:v>
                </c:pt>
                <c:pt idx="1017">
                  <c:v>12.964999694178164</c:v>
                </c:pt>
                <c:pt idx="1018">
                  <c:v>12.976642034749563</c:v>
                </c:pt>
                <c:pt idx="1019">
                  <c:v>12.990382419684487</c:v>
                </c:pt>
                <c:pt idx="1020">
                  <c:v>13.003803612972767</c:v>
                </c:pt>
                <c:pt idx="1021">
                  <c:v>13.012545270331961</c:v>
                </c:pt>
                <c:pt idx="1022">
                  <c:v>13.027306136589736</c:v>
                </c:pt>
                <c:pt idx="1023">
                  <c:v>13.040573558719776</c:v>
                </c:pt>
                <c:pt idx="1024">
                  <c:v>13.054310448855652</c:v>
                </c:pt>
                <c:pt idx="1025">
                  <c:v>13.068459725279528</c:v>
                </c:pt>
                <c:pt idx="1026">
                  <c:v>13.077390101787465</c:v>
                </c:pt>
                <c:pt idx="1027">
                  <c:v>13.090582968204426</c:v>
                </c:pt>
                <c:pt idx="1028">
                  <c:v>13.104753213422605</c:v>
                </c:pt>
                <c:pt idx="1029">
                  <c:v>13.117744546427629</c:v>
                </c:pt>
                <c:pt idx="1030">
                  <c:v>13.130296699685267</c:v>
                </c:pt>
                <c:pt idx="1031">
                  <c:v>13.145090184067515</c:v>
                </c:pt>
                <c:pt idx="1032">
                  <c:v>13.156765142763385</c:v>
                </c:pt>
                <c:pt idx="1033">
                  <c:v>13.170245747635533</c:v>
                </c:pt>
                <c:pt idx="1034">
                  <c:v>13.182691891988627</c:v>
                </c:pt>
                <c:pt idx="1035">
                  <c:v>13.200670303239214</c:v>
                </c:pt>
                <c:pt idx="1036">
                  <c:v>13.204573993779015</c:v>
                </c:pt>
                <c:pt idx="1037">
                  <c:v>13.22261531141252</c:v>
                </c:pt>
                <c:pt idx="1038">
                  <c:v>13.234894870344188</c:v>
                </c:pt>
                <c:pt idx="1039">
                  <c:v>13.241461597760736</c:v>
                </c:pt>
                <c:pt idx="1040">
                  <c:v>13.257586600581359</c:v>
                </c:pt>
                <c:pt idx="1041">
                  <c:v>13.278441231450797</c:v>
                </c:pt>
                <c:pt idx="1042">
                  <c:v>13.287002324192363</c:v>
                </c:pt>
                <c:pt idx="1043">
                  <c:v>13.29710578824837</c:v>
                </c:pt>
                <c:pt idx="1044">
                  <c:v>13.304826964284716</c:v>
                </c:pt>
                <c:pt idx="1045">
                  <c:v>13.317688989724857</c:v>
                </c:pt>
                <c:pt idx="1046">
                  <c:v>13.332158622728393</c:v>
                </c:pt>
                <c:pt idx="1047">
                  <c:v>13.345067245489217</c:v>
                </c:pt>
                <c:pt idx="1048">
                  <c:v>13.361520759420619</c:v>
                </c:pt>
                <c:pt idx="1049">
                  <c:v>13.373383272332223</c:v>
                </c:pt>
                <c:pt idx="1050">
                  <c:v>13.38406337823162</c:v>
                </c:pt>
                <c:pt idx="1051">
                  <c:v>13.40173541209875</c:v>
                </c:pt>
                <c:pt idx="1052">
                  <c:v>13.413943910116386</c:v>
                </c:pt>
                <c:pt idx="1053">
                  <c:v>13.427403546194224</c:v>
                </c:pt>
                <c:pt idx="1054">
                  <c:v>13.439714558317354</c:v>
                </c:pt>
                <c:pt idx="1055">
                  <c:v>13.452331947823939</c:v>
                </c:pt>
                <c:pt idx="1056">
                  <c:v>13.465166014871677</c:v>
                </c:pt>
                <c:pt idx="1057">
                  <c:v>13.478501003116703</c:v>
                </c:pt>
                <c:pt idx="1058">
                  <c:v>13.488935308149527</c:v>
                </c:pt>
                <c:pt idx="1059">
                  <c:v>13.502177101753196</c:v>
                </c:pt>
                <c:pt idx="1060">
                  <c:v>13.519036012374496</c:v>
                </c:pt>
                <c:pt idx="1061">
                  <c:v>13.530326543174775</c:v>
                </c:pt>
                <c:pt idx="1062">
                  <c:v>13.542808800451395</c:v>
                </c:pt>
                <c:pt idx="1063">
                  <c:v>13.551706558834859</c:v>
                </c:pt>
                <c:pt idx="1064">
                  <c:v>13.570478289469992</c:v>
                </c:pt>
                <c:pt idx="1065">
                  <c:v>13.580155388041792</c:v>
                </c:pt>
                <c:pt idx="1066">
                  <c:v>13.591108088267159</c:v>
                </c:pt>
                <c:pt idx="1067">
                  <c:v>13.605260859490084</c:v>
                </c:pt>
                <c:pt idx="1068">
                  <c:v>13.61973748209172</c:v>
                </c:pt>
                <c:pt idx="1069">
                  <c:v>13.632692702173221</c:v>
                </c:pt>
                <c:pt idx="1070">
                  <c:v>13.644648409726178</c:v>
                </c:pt>
                <c:pt idx="1071">
                  <c:v>13.655966898918868</c:v>
                </c:pt>
                <c:pt idx="1072">
                  <c:v>13.668534196305723</c:v>
                </c:pt>
                <c:pt idx="1073">
                  <c:v>13.68224662284824</c:v>
                </c:pt>
                <c:pt idx="1074">
                  <c:v>13.693417165547775</c:v>
                </c:pt>
                <c:pt idx="1075">
                  <c:v>13.704338412581679</c:v>
                </c:pt>
                <c:pt idx="1076">
                  <c:v>13.724089851884067</c:v>
                </c:pt>
                <c:pt idx="1077">
                  <c:v>13.729412430838511</c:v>
                </c:pt>
                <c:pt idx="1078">
                  <c:v>13.746764108125983</c:v>
                </c:pt>
                <c:pt idx="1079">
                  <c:v>13.757607304647754</c:v>
                </c:pt>
                <c:pt idx="1080">
                  <c:v>13.770394774374815</c:v>
                </c:pt>
                <c:pt idx="1081">
                  <c:v>13.783762380744315</c:v>
                </c:pt>
                <c:pt idx="1082">
                  <c:v>13.795892828249814</c:v>
                </c:pt>
                <c:pt idx="1083">
                  <c:v>13.809498080954775</c:v>
                </c:pt>
                <c:pt idx="1084">
                  <c:v>13.821058876214984</c:v>
                </c:pt>
                <c:pt idx="1085">
                  <c:v>13.835445798974316</c:v>
                </c:pt>
                <c:pt idx="1086">
                  <c:v>13.846673423391682</c:v>
                </c:pt>
                <c:pt idx="1087">
                  <c:v>13.860829689413659</c:v>
                </c:pt>
                <c:pt idx="1088">
                  <c:v>13.871757926045666</c:v>
                </c:pt>
                <c:pt idx="1089">
                  <c:v>13.883994382455706</c:v>
                </c:pt>
                <c:pt idx="1090">
                  <c:v>13.896504598124734</c:v>
                </c:pt>
                <c:pt idx="1091">
                  <c:v>13.910882201419932</c:v>
                </c:pt>
                <c:pt idx="1092">
                  <c:v>13.923818782573164</c:v>
                </c:pt>
                <c:pt idx="1093">
                  <c:v>13.935649842293305</c:v>
                </c:pt>
                <c:pt idx="1094">
                  <c:v>13.947979493344706</c:v>
                </c:pt>
                <c:pt idx="1095">
                  <c:v>13.961744341872983</c:v>
                </c:pt>
                <c:pt idx="1096">
                  <c:v>13.973149036108923</c:v>
                </c:pt>
                <c:pt idx="1097">
                  <c:v>13.986982615685204</c:v>
                </c:pt>
                <c:pt idx="1098">
                  <c:v>13.995147631201007</c:v>
                </c:pt>
                <c:pt idx="1099">
                  <c:v>14.011490476495799</c:v>
                </c:pt>
                <c:pt idx="1100">
                  <c:v>14.034079692627479</c:v>
                </c:pt>
                <c:pt idx="1101">
                  <c:v>14.037688655113989</c:v>
                </c:pt>
                <c:pt idx="1102">
                  <c:v>14.043725338007823</c:v>
                </c:pt>
                <c:pt idx="1103">
                  <c:v>14.062005466909802</c:v>
                </c:pt>
                <c:pt idx="1104">
                  <c:v>14.070438417019504</c:v>
                </c:pt>
                <c:pt idx="1105">
                  <c:v>14.0890633660945</c:v>
                </c:pt>
                <c:pt idx="1106">
                  <c:v>14.098234883736948</c:v>
                </c:pt>
                <c:pt idx="1107">
                  <c:v>14.111670056221431</c:v>
                </c:pt>
                <c:pt idx="1108">
                  <c:v>14.125893888358393</c:v>
                </c:pt>
                <c:pt idx="1109">
                  <c:v>14.135766695677043</c:v>
                </c:pt>
                <c:pt idx="1110">
                  <c:v>14.156065653497398</c:v>
                </c:pt>
                <c:pt idx="1111">
                  <c:v>14.162109325989332</c:v>
                </c:pt>
                <c:pt idx="1112">
                  <c:v>14.172212790045341</c:v>
                </c:pt>
                <c:pt idx="1113">
                  <c:v>14.184915219662164</c:v>
                </c:pt>
                <c:pt idx="1114">
                  <c:v>14.197465043053764</c:v>
                </c:pt>
                <c:pt idx="1115">
                  <c:v>14.219065231054051</c:v>
                </c:pt>
                <c:pt idx="1116">
                  <c:v>14.235330025836706</c:v>
                </c:pt>
                <c:pt idx="1117">
                  <c:v>14.235809978239692</c:v>
                </c:pt>
                <c:pt idx="1118">
                  <c:v>14.254019046227636</c:v>
                </c:pt>
                <c:pt idx="1119">
                  <c:v>14.264891366074831</c:v>
                </c:pt>
                <c:pt idx="1120">
                  <c:v>14.277956089859925</c:v>
                </c:pt>
                <c:pt idx="1121">
                  <c:v>14.290974216324342</c:v>
                </c:pt>
                <c:pt idx="1122">
                  <c:v>14.306102036482454</c:v>
                </c:pt>
                <c:pt idx="1123">
                  <c:v>14.318132299748495</c:v>
                </c:pt>
                <c:pt idx="1124">
                  <c:v>14.330226634330472</c:v>
                </c:pt>
                <c:pt idx="1125">
                  <c:v>14.342612202166682</c:v>
                </c:pt>
                <c:pt idx="1126">
                  <c:v>14.356381710427032</c:v>
                </c:pt>
                <c:pt idx="1127">
                  <c:v>14.369456918609281</c:v>
                </c:pt>
                <c:pt idx="1128">
                  <c:v>14.382013731598983</c:v>
                </c:pt>
                <c:pt idx="1129">
                  <c:v>14.391136322054715</c:v>
                </c:pt>
                <c:pt idx="1130">
                  <c:v>14.407041152535136</c:v>
                </c:pt>
                <c:pt idx="1131">
                  <c:v>14.419754066549109</c:v>
                </c:pt>
                <c:pt idx="1132">
                  <c:v>14.432638225716577</c:v>
                </c:pt>
                <c:pt idx="1133">
                  <c:v>14.44459742806859</c:v>
                </c:pt>
                <c:pt idx="1134">
                  <c:v>14.457776315289344</c:v>
                </c:pt>
                <c:pt idx="1135">
                  <c:v>14.470588248609758</c:v>
                </c:pt>
                <c:pt idx="1136">
                  <c:v>14.482559100291937</c:v>
                </c:pt>
                <c:pt idx="1137">
                  <c:v>14.494312109499944</c:v>
                </c:pt>
                <c:pt idx="1138">
                  <c:v>14.508407799005042</c:v>
                </c:pt>
                <c:pt idx="1139">
                  <c:v>14.521160320741592</c:v>
                </c:pt>
                <c:pt idx="1140">
                  <c:v>14.534594328293061</c:v>
                </c:pt>
                <c:pt idx="1141">
                  <c:v>14.547168615278016</c:v>
                </c:pt>
                <c:pt idx="1142">
                  <c:v>14.557848721177413</c:v>
                </c:pt>
                <c:pt idx="1143">
                  <c:v>14.572246128333898</c:v>
                </c:pt>
                <c:pt idx="1144">
                  <c:v>14.585062721386382</c:v>
                </c:pt>
                <c:pt idx="1145">
                  <c:v>14.600523712387345</c:v>
                </c:pt>
                <c:pt idx="1146">
                  <c:v>14.611444959421252</c:v>
                </c:pt>
                <c:pt idx="1147">
                  <c:v>14.623440274696783</c:v>
                </c:pt>
                <c:pt idx="1148">
                  <c:v>14.636629646314692</c:v>
                </c:pt>
                <c:pt idx="1149">
                  <c:v>14.649107243859245</c:v>
                </c:pt>
                <c:pt idx="1150">
                  <c:v>14.662688032970847</c:v>
                </c:pt>
                <c:pt idx="1151">
                  <c:v>14.674562195212618</c:v>
                </c:pt>
                <c:pt idx="1152">
                  <c:v>14.687044452489237</c:v>
                </c:pt>
                <c:pt idx="1153">
                  <c:v>14.699806293689925</c:v>
                </c:pt>
                <c:pt idx="1154">
                  <c:v>14.712662494464981</c:v>
                </c:pt>
                <c:pt idx="1155">
                  <c:v>14.726235129045467</c:v>
                </c:pt>
                <c:pt idx="1156">
                  <c:v>14.737568762367376</c:v>
                </c:pt>
                <c:pt idx="1157">
                  <c:v>14.750574074568606</c:v>
                </c:pt>
                <c:pt idx="1158">
                  <c:v>14.763151856352616</c:v>
                </c:pt>
                <c:pt idx="1159">
                  <c:v>14.775438404882385</c:v>
                </c:pt>
                <c:pt idx="1160">
                  <c:v>14.788598653174867</c:v>
                </c:pt>
                <c:pt idx="1161">
                  <c:v>14.801411751428303</c:v>
                </c:pt>
                <c:pt idx="1162">
                  <c:v>14.812258442749124</c:v>
                </c:pt>
                <c:pt idx="1163">
                  <c:v>14.826581294192524</c:v>
                </c:pt>
                <c:pt idx="1164">
                  <c:v>14.83940487684311</c:v>
                </c:pt>
                <c:pt idx="1165">
                  <c:v>14.852967027026439</c:v>
                </c:pt>
                <c:pt idx="1166">
                  <c:v>14.864517337889502</c:v>
                </c:pt>
                <c:pt idx="1167">
                  <c:v>14.876665259390254</c:v>
                </c:pt>
                <c:pt idx="1168">
                  <c:v>14.890516312961791</c:v>
                </c:pt>
                <c:pt idx="1169">
                  <c:v>14.903844311608715</c:v>
                </c:pt>
                <c:pt idx="1170">
                  <c:v>14.915704494654284</c:v>
                </c:pt>
                <c:pt idx="1171">
                  <c:v>14.928039970370765</c:v>
                </c:pt>
                <c:pt idx="1172">
                  <c:v>14.941891023942302</c:v>
                </c:pt>
                <c:pt idx="1173">
                  <c:v>14.954283581376618</c:v>
                </c:pt>
                <c:pt idx="1174">
                  <c:v>14.967107164027201</c:v>
                </c:pt>
                <c:pt idx="1175">
                  <c:v>14.978671454086465</c:v>
                </c:pt>
                <c:pt idx="1176">
                  <c:v>14.992089152575694</c:v>
                </c:pt>
                <c:pt idx="1177">
                  <c:v>15.004762458867093</c:v>
                </c:pt>
                <c:pt idx="1178">
                  <c:v>15.019398677292054</c:v>
                </c:pt>
                <c:pt idx="1179">
                  <c:v>15.030586693986841</c:v>
                </c:pt>
                <c:pt idx="1180">
                  <c:v>15.043275144407458</c:v>
                </c:pt>
                <c:pt idx="1181">
                  <c:v>15.056393455111333</c:v>
                </c:pt>
                <c:pt idx="1182">
                  <c:v>15.06911335872341</c:v>
                </c:pt>
                <c:pt idx="1183">
                  <c:v>15.082623086920979</c:v>
                </c:pt>
                <c:pt idx="1184">
                  <c:v>15.094162913386889</c:v>
                </c:pt>
                <c:pt idx="1185">
                  <c:v>15.107899803522763</c:v>
                </c:pt>
                <c:pt idx="1186">
                  <c:v>15.12078279775721</c:v>
                </c:pt>
                <c:pt idx="1187">
                  <c:v>15.1319778040501</c:v>
                </c:pt>
                <c:pt idx="1188">
                  <c:v>15.145075145959666</c:v>
                </c:pt>
                <c:pt idx="1189">
                  <c:v>15.158754954377713</c:v>
                </c:pt>
                <c:pt idx="1190">
                  <c:v>15.169854436163209</c:v>
                </c:pt>
                <c:pt idx="1191">
                  <c:v>15.183808003840241</c:v>
                </c:pt>
                <c:pt idx="1192">
                  <c:v>15.197448204535707</c:v>
                </c:pt>
                <c:pt idx="1193">
                  <c:v>15.209952595539647</c:v>
                </c:pt>
                <c:pt idx="1194">
                  <c:v>15.223478632799454</c:v>
                </c:pt>
                <c:pt idx="1195">
                  <c:v>15.234862358241088</c:v>
                </c:pt>
                <c:pt idx="1196">
                  <c:v>15.249538184388625</c:v>
                </c:pt>
                <c:pt idx="1197">
                  <c:v>15.260366236781175</c:v>
                </c:pt>
                <c:pt idx="1198">
                  <c:v>15.276158068758949</c:v>
                </c:pt>
                <c:pt idx="1199">
                  <c:v>15.286983791285467</c:v>
                </c:pt>
                <c:pt idx="1200">
                  <c:v>15.297634773859439</c:v>
                </c:pt>
                <c:pt idx="1201">
                  <c:v>15.315783265330504</c:v>
                </c:pt>
                <c:pt idx="1202">
                  <c:v>15.328133885176207</c:v>
                </c:pt>
                <c:pt idx="1203">
                  <c:v>15.335087370354383</c:v>
                </c:pt>
                <c:pt idx="1204">
                  <c:v>15.353880069783818</c:v>
                </c:pt>
                <c:pt idx="1205">
                  <c:v>15.360666969540571</c:v>
                </c:pt>
                <c:pt idx="1206">
                  <c:v>15.379234836897734</c:v>
                </c:pt>
                <c:pt idx="1207">
                  <c:v>15.394326544132323</c:v>
                </c:pt>
                <c:pt idx="1208">
                  <c:v>15.404667654523788</c:v>
                </c:pt>
                <c:pt idx="1209">
                  <c:v>15.416481240248677</c:v>
                </c:pt>
                <c:pt idx="1210">
                  <c:v>15.432856703667944</c:v>
                </c:pt>
                <c:pt idx="1211">
                  <c:v>15.442352072689102</c:v>
                </c:pt>
                <c:pt idx="1212">
                  <c:v>15.453418936350127</c:v>
                </c:pt>
                <c:pt idx="1213">
                  <c:v>15.469179315136447</c:v>
                </c:pt>
                <c:pt idx="1214">
                  <c:v>15.482859123554487</c:v>
                </c:pt>
                <c:pt idx="1215">
                  <c:v>15.491725428746497</c:v>
                </c:pt>
                <c:pt idx="1216">
                  <c:v>15.504783162933489</c:v>
                </c:pt>
                <c:pt idx="1217">
                  <c:v>15.518892831634783</c:v>
                </c:pt>
                <c:pt idx="1218">
                  <c:v>15.532135790171472</c:v>
                </c:pt>
                <c:pt idx="1219">
                  <c:v>15.541443604976903</c:v>
                </c:pt>
                <c:pt idx="1220">
                  <c:v>15.555144382189253</c:v>
                </c:pt>
                <c:pt idx="1221">
                  <c:v>15.568056499749124</c:v>
                </c:pt>
                <c:pt idx="1222">
                  <c:v>15.582188302177746</c:v>
                </c:pt>
                <c:pt idx="1223">
                  <c:v>15.594634446530838</c:v>
                </c:pt>
                <c:pt idx="1224">
                  <c:v>15.608229214838646</c:v>
                </c:pt>
                <c:pt idx="1225">
                  <c:v>15.62127995942754</c:v>
                </c:pt>
                <c:pt idx="1226">
                  <c:v>15.634056944757447</c:v>
                </c:pt>
                <c:pt idx="1227">
                  <c:v>15.646147784540371</c:v>
                </c:pt>
                <c:pt idx="1228">
                  <c:v>15.660506748907293</c:v>
                </c:pt>
                <c:pt idx="1229">
                  <c:v>15.673465463787847</c:v>
                </c:pt>
                <c:pt idx="1230">
                  <c:v>15.683924232414023</c:v>
                </c:pt>
                <c:pt idx="1231">
                  <c:v>15.70064684587234</c:v>
                </c:pt>
                <c:pt idx="1232">
                  <c:v>15.71123841686245</c:v>
                </c:pt>
                <c:pt idx="1233">
                  <c:v>15.723573892578935</c:v>
                </c:pt>
                <c:pt idx="1234">
                  <c:v>15.737617160098266</c:v>
                </c:pt>
                <c:pt idx="1235">
                  <c:v>15.74949831193814</c:v>
                </c:pt>
                <c:pt idx="1236">
                  <c:v>15.762164628631433</c:v>
                </c:pt>
                <c:pt idx="1237">
                  <c:v>15.775588151785749</c:v>
                </c:pt>
                <c:pt idx="1238">
                  <c:v>15.788063419464269</c:v>
                </c:pt>
                <c:pt idx="1239">
                  <c:v>15.801623239781565</c:v>
                </c:pt>
                <c:pt idx="1240">
                  <c:v>15.81395871549805</c:v>
                </c:pt>
                <c:pt idx="1241">
                  <c:v>15.827866850787414</c:v>
                </c:pt>
                <c:pt idx="1242">
                  <c:v>15.837305138090743</c:v>
                </c:pt>
                <c:pt idx="1243">
                  <c:v>15.852780108287909</c:v>
                </c:pt>
                <c:pt idx="1244">
                  <c:v>15.864981616707441</c:v>
                </c:pt>
                <c:pt idx="1245">
                  <c:v>15.877854126544738</c:v>
                </c:pt>
                <c:pt idx="1246">
                  <c:v>15.892888752061495</c:v>
                </c:pt>
                <c:pt idx="1247">
                  <c:v>15.904333054020011</c:v>
                </c:pt>
                <c:pt idx="1248">
                  <c:v>15.915730758657851</c:v>
                </c:pt>
                <c:pt idx="1249">
                  <c:v>15.929901003876029</c:v>
                </c:pt>
                <c:pt idx="1250">
                  <c:v>15.943293073838888</c:v>
                </c:pt>
                <c:pt idx="1251">
                  <c:v>15.955231307396591</c:v>
                </c:pt>
                <c:pt idx="1252">
                  <c:v>15.96928039958101</c:v>
                </c:pt>
                <c:pt idx="1253">
                  <c:v>15.9821249510259</c:v>
                </c:pt>
                <c:pt idx="1254">
                  <c:v>15.994842524771943</c:v>
                </c:pt>
                <c:pt idx="1255">
                  <c:v>16.008401180156223</c:v>
                </c:pt>
                <c:pt idx="1256">
                  <c:v>16.021661612688163</c:v>
                </c:pt>
                <c:pt idx="1257">
                  <c:v>16.034431608419972</c:v>
                </c:pt>
                <c:pt idx="1258">
                  <c:v>16.047574382717201</c:v>
                </c:pt>
                <c:pt idx="1259">
                  <c:v>16.060540087195857</c:v>
                </c:pt>
                <c:pt idx="1260">
                  <c:v>16.074042825795321</c:v>
                </c:pt>
                <c:pt idx="1261">
                  <c:v>16.087303258327264</c:v>
                </c:pt>
                <c:pt idx="1262">
                  <c:v>16.099674846967272</c:v>
                </c:pt>
                <c:pt idx="1263">
                  <c:v>16.113635404242402</c:v>
                </c:pt>
                <c:pt idx="1264">
                  <c:v>16.127010000210003</c:v>
                </c:pt>
                <c:pt idx="1265">
                  <c:v>16.13774252809516</c:v>
                </c:pt>
                <c:pt idx="1266">
                  <c:v>16.151174205780595</c:v>
                </c:pt>
                <c:pt idx="1267">
                  <c:v>16.163275529960671</c:v>
                </c:pt>
                <c:pt idx="1268">
                  <c:v>16.180335973993905</c:v>
                </c:pt>
                <c:pt idx="1269">
                  <c:v>16.193596406525852</c:v>
                </c:pt>
                <c:pt idx="1270">
                  <c:v>16.202131870741042</c:v>
                </c:pt>
                <c:pt idx="1271">
                  <c:v>16.219517331086003</c:v>
                </c:pt>
                <c:pt idx="1272">
                  <c:v>16.231461389308791</c:v>
                </c:pt>
                <c:pt idx="1273">
                  <c:v>16.241732603719239</c:v>
                </c:pt>
                <c:pt idx="1274">
                  <c:v>16.255412412137286</c:v>
                </c:pt>
                <c:pt idx="1275">
                  <c:v>16.269010675244139</c:v>
                </c:pt>
                <c:pt idx="1276">
                  <c:v>16.279668647416216</c:v>
                </c:pt>
                <c:pt idx="1277">
                  <c:v>16.293303023446597</c:v>
                </c:pt>
                <c:pt idx="1278">
                  <c:v>16.30841220467644</c:v>
                </c:pt>
                <c:pt idx="1279">
                  <c:v>16.321146087484721</c:v>
                </c:pt>
                <c:pt idx="1280">
                  <c:v>16.333023744525548</c:v>
                </c:pt>
                <c:pt idx="1281">
                  <c:v>16.347155546954163</c:v>
                </c:pt>
                <c:pt idx="1282">
                  <c:v>16.361997958523119</c:v>
                </c:pt>
                <c:pt idx="1283">
                  <c:v>16.369332376797839</c:v>
                </c:pt>
                <c:pt idx="1284">
                  <c:v>16.384568535726526</c:v>
                </c:pt>
                <c:pt idx="1285">
                  <c:v>16.399756932401523</c:v>
                </c:pt>
                <c:pt idx="1286">
                  <c:v>16.412558381324786</c:v>
                </c:pt>
                <c:pt idx="1287">
                  <c:v>16.425033649003304</c:v>
                </c:pt>
                <c:pt idx="1288">
                  <c:v>16.439278449934569</c:v>
                </c:pt>
                <c:pt idx="1289">
                  <c:v>16.451738573483865</c:v>
                </c:pt>
                <c:pt idx="1290">
                  <c:v>16.464669329972008</c:v>
                </c:pt>
                <c:pt idx="1291">
                  <c:v>16.478241964552495</c:v>
                </c:pt>
                <c:pt idx="1292">
                  <c:v>16.491183205437789</c:v>
                </c:pt>
                <c:pt idx="1293">
                  <c:v>16.503806419609461</c:v>
                </c:pt>
                <c:pt idx="1294">
                  <c:v>16.517927737640932</c:v>
                </c:pt>
                <c:pt idx="1295">
                  <c:v>16.531077501536263</c:v>
                </c:pt>
                <c:pt idx="1296">
                  <c:v>16.543514326425221</c:v>
                </c:pt>
                <c:pt idx="1297">
                  <c:v>16.557922217978859</c:v>
                </c:pt>
                <c:pt idx="1298">
                  <c:v>16.573831708191342</c:v>
                </c:pt>
                <c:pt idx="1299">
                  <c:v>16.579633074615753</c:v>
                </c:pt>
                <c:pt idx="1300">
                  <c:v>16.592040776179289</c:v>
                </c:pt>
                <c:pt idx="1301">
                  <c:v>16.610140340463637</c:v>
                </c:pt>
                <c:pt idx="1302">
                  <c:v>16.620318360232734</c:v>
                </c:pt>
                <c:pt idx="1303">
                  <c:v>16.633258436185013</c:v>
                </c:pt>
                <c:pt idx="1304">
                  <c:v>16.646825246100413</c:v>
                </c:pt>
                <c:pt idx="1305">
                  <c:v>16.6606180530211</c:v>
                </c:pt>
                <c:pt idx="1306">
                  <c:v>16.674426004071012</c:v>
                </c:pt>
                <c:pt idx="1307">
                  <c:v>16.686723036997929</c:v>
                </c:pt>
                <c:pt idx="1308">
                  <c:v>16.699283344786689</c:v>
                </c:pt>
                <c:pt idx="1309">
                  <c:v>16.713387188822903</c:v>
                </c:pt>
                <c:pt idx="1310">
                  <c:v>16.725175146021421</c:v>
                </c:pt>
                <c:pt idx="1311">
                  <c:v>16.738972612674175</c:v>
                </c:pt>
                <c:pt idx="1312">
                  <c:v>16.751767071999335</c:v>
                </c:pt>
                <c:pt idx="1313">
                  <c:v>16.764619777975344</c:v>
                </c:pt>
                <c:pt idx="1314">
                  <c:v>16.777452680090065</c:v>
                </c:pt>
                <c:pt idx="1315">
                  <c:v>16.790948429091433</c:v>
                </c:pt>
                <c:pt idx="1316">
                  <c:v>16.803363120253067</c:v>
                </c:pt>
                <c:pt idx="1317">
                  <c:v>16.815691606371448</c:v>
                </c:pt>
                <c:pt idx="1318">
                  <c:v>16.830054065537425</c:v>
                </c:pt>
                <c:pt idx="1319">
                  <c:v>16.842447787904756</c:v>
                </c:pt>
                <c:pt idx="1320">
                  <c:v>16.856198657236835</c:v>
                </c:pt>
                <c:pt idx="1321">
                  <c:v>16.867215428778128</c:v>
                </c:pt>
                <c:pt idx="1322">
                  <c:v>16.881172491254208</c:v>
                </c:pt>
                <c:pt idx="1323">
                  <c:v>16.89402053749815</c:v>
                </c:pt>
                <c:pt idx="1324">
                  <c:v>16.908493665300739</c:v>
                </c:pt>
                <c:pt idx="1325">
                  <c:v>16.919451025258169</c:v>
                </c:pt>
                <c:pt idx="1326">
                  <c:v>16.931505752117566</c:v>
                </c:pt>
                <c:pt idx="1327">
                  <c:v>16.948240014906055</c:v>
                </c:pt>
                <c:pt idx="1328">
                  <c:v>16.959658688338195</c:v>
                </c:pt>
                <c:pt idx="1329">
                  <c:v>16.97248576578783</c:v>
                </c:pt>
                <c:pt idx="1330">
                  <c:v>16.984900456949472</c:v>
                </c:pt>
                <c:pt idx="1331">
                  <c:v>16.999554149369686</c:v>
                </c:pt>
                <c:pt idx="1332">
                  <c:v>17.01000592839776</c:v>
                </c:pt>
                <c:pt idx="1333">
                  <c:v>17.023696221212958</c:v>
                </c:pt>
                <c:pt idx="1334">
                  <c:v>17.035637949569711</c:v>
                </c:pt>
                <c:pt idx="1335">
                  <c:v>17.049314263188702</c:v>
                </c:pt>
                <c:pt idx="1336">
                  <c:v>17.060605958921997</c:v>
                </c:pt>
                <c:pt idx="1337">
                  <c:v>17.076006373406081</c:v>
                </c:pt>
                <c:pt idx="1338">
                  <c:v>17.08758114786249</c:v>
                </c:pt>
                <c:pt idx="1339">
                  <c:v>17.103679357223726</c:v>
                </c:pt>
                <c:pt idx="1340">
                  <c:v>17.116932800157567</c:v>
                </c:pt>
                <c:pt idx="1341">
                  <c:v>17.12873240668625</c:v>
                </c:pt>
                <c:pt idx="1342">
                  <c:v>17.137789760893035</c:v>
                </c:pt>
                <c:pt idx="1343">
                  <c:v>17.150332594686539</c:v>
                </c:pt>
                <c:pt idx="1344">
                  <c:v>17.158946109413865</c:v>
                </c:pt>
                <c:pt idx="1345">
                  <c:v>17.179128573932527</c:v>
                </c:pt>
                <c:pt idx="1346">
                  <c:v>17.191286979830434</c:v>
                </c:pt>
                <c:pt idx="1347">
                  <c:v>17.204093088485763</c:v>
                </c:pt>
                <c:pt idx="1348">
                  <c:v>17.216173443871536</c:v>
                </c:pt>
                <c:pt idx="1349">
                  <c:v>17.229035469311679</c:v>
                </c:pt>
                <c:pt idx="1350">
                  <c:v>17.241076216974875</c:v>
                </c:pt>
                <c:pt idx="1351">
                  <c:v>17.254909796551154</c:v>
                </c:pt>
                <c:pt idx="1352">
                  <c:v>17.267704255876318</c:v>
                </c:pt>
                <c:pt idx="1353">
                  <c:v>17.281697431275923</c:v>
                </c:pt>
                <c:pt idx="1354">
                  <c:v>17.293646149230778</c:v>
                </c:pt>
                <c:pt idx="1355">
                  <c:v>17.305657773568548</c:v>
                </c:pt>
                <c:pt idx="1356">
                  <c:v>17.319113914847335</c:v>
                </c:pt>
                <c:pt idx="1357">
                  <c:v>17.331720819956772</c:v>
                </c:pt>
                <c:pt idx="1358">
                  <c:v>17.3452689909439</c:v>
                </c:pt>
                <c:pt idx="1359">
                  <c:v>17.357477488961536</c:v>
                </c:pt>
                <c:pt idx="1360">
                  <c:v>17.370894022517746</c:v>
                </c:pt>
                <c:pt idx="1361">
                  <c:v>17.383781676484269</c:v>
                </c:pt>
                <c:pt idx="1362">
                  <c:v>17.395101330609972</c:v>
                </c:pt>
                <c:pt idx="1363">
                  <c:v>17.40907237228225</c:v>
                </c:pt>
                <c:pt idx="1364">
                  <c:v>17.421216798983956</c:v>
                </c:pt>
                <c:pt idx="1365">
                  <c:v>17.43476846477013</c:v>
                </c:pt>
                <c:pt idx="1366">
                  <c:v>17.447656118736653</c:v>
                </c:pt>
                <c:pt idx="1367">
                  <c:v>17.459693371600796</c:v>
                </c:pt>
                <c:pt idx="1368">
                  <c:v>17.472889732816803</c:v>
                </c:pt>
                <c:pt idx="1369">
                  <c:v>17.485077262040136</c:v>
                </c:pt>
                <c:pt idx="1370">
                  <c:v>17.497814639647469</c:v>
                </c:pt>
                <c:pt idx="1371">
                  <c:v>17.510328350115543</c:v>
                </c:pt>
                <c:pt idx="1372">
                  <c:v>17.524221341275688</c:v>
                </c:pt>
                <c:pt idx="1373">
                  <c:v>17.53737227010404</c:v>
                </c:pt>
                <c:pt idx="1374">
                  <c:v>17.549132268910146</c:v>
                </c:pt>
                <c:pt idx="1375">
                  <c:v>17.561436291435175</c:v>
                </c:pt>
                <c:pt idx="1376">
                  <c:v>17.574980967623251</c:v>
                </c:pt>
                <c:pt idx="1377">
                  <c:v>17.588405655710581</c:v>
                </c:pt>
                <c:pt idx="1378">
                  <c:v>17.60044989817283</c:v>
                </c:pt>
                <c:pt idx="1379">
                  <c:v>17.612512779563346</c:v>
                </c:pt>
                <c:pt idx="1380">
                  <c:v>17.626242680101118</c:v>
                </c:pt>
                <c:pt idx="1381">
                  <c:v>17.637846577882957</c:v>
                </c:pt>
                <c:pt idx="1382">
                  <c:v>17.652322035551578</c:v>
                </c:pt>
                <c:pt idx="1383">
                  <c:v>17.664939425058165</c:v>
                </c:pt>
                <c:pt idx="1384">
                  <c:v>17.677695441593766</c:v>
                </c:pt>
                <c:pt idx="1385">
                  <c:v>17.68988879548218</c:v>
                </c:pt>
                <c:pt idx="1386">
                  <c:v>17.70218582840911</c:v>
                </c:pt>
                <c:pt idx="1387">
                  <c:v>17.714565571580234</c:v>
                </c:pt>
                <c:pt idx="1388">
                  <c:v>17.728330420108517</c:v>
                </c:pt>
                <c:pt idx="1389">
                  <c:v>17.741225063673134</c:v>
                </c:pt>
                <c:pt idx="1390">
                  <c:v>17.752896527569956</c:v>
                </c:pt>
                <c:pt idx="1391">
                  <c:v>17.76626646380549</c:v>
                </c:pt>
                <c:pt idx="1392">
                  <c:v>17.779377784911265</c:v>
                </c:pt>
                <c:pt idx="1393">
                  <c:v>17.792844410587204</c:v>
                </c:pt>
                <c:pt idx="1394">
                  <c:v>17.802959523973382</c:v>
                </c:pt>
                <c:pt idx="1395">
                  <c:v>17.815078322148711</c:v>
                </c:pt>
                <c:pt idx="1396">
                  <c:v>17.831008781155504</c:v>
                </c:pt>
                <c:pt idx="1397">
                  <c:v>17.842602194540188</c:v>
                </c:pt>
                <c:pt idx="1398">
                  <c:v>17.854017373173281</c:v>
                </c:pt>
                <c:pt idx="1399">
                  <c:v>17.867974435649359</c:v>
                </c:pt>
                <c:pt idx="1400">
                  <c:v>17.878692984338318</c:v>
                </c:pt>
                <c:pt idx="1401">
                  <c:v>17.894011853511209</c:v>
                </c:pt>
                <c:pt idx="1402">
                  <c:v>17.903941742547691</c:v>
                </c:pt>
                <c:pt idx="1403">
                  <c:v>17.917937247813331</c:v>
                </c:pt>
                <c:pt idx="1404">
                  <c:v>17.932677145276799</c:v>
                </c:pt>
                <c:pt idx="1405">
                  <c:v>17.941831188923992</c:v>
                </c:pt>
                <c:pt idx="1406">
                  <c:v>17.954725832488609</c:v>
                </c:pt>
                <c:pt idx="1407">
                  <c:v>17.968370692916146</c:v>
                </c:pt>
                <c:pt idx="1408">
                  <c:v>17.979458525371474</c:v>
                </c:pt>
                <c:pt idx="1409">
                  <c:v>17.991304729220843</c:v>
                </c:pt>
                <c:pt idx="1410">
                  <c:v>18.007405268448107</c:v>
                </c:pt>
                <c:pt idx="1411">
                  <c:v>18.016914616665467</c:v>
                </c:pt>
                <c:pt idx="1412">
                  <c:v>18.03168713225341</c:v>
                </c:pt>
                <c:pt idx="1413">
                  <c:v>18.043589252887589</c:v>
                </c:pt>
                <c:pt idx="1414">
                  <c:v>18.055484383923666</c:v>
                </c:pt>
                <c:pt idx="1415">
                  <c:v>18.07008099462605</c:v>
                </c:pt>
                <c:pt idx="1416">
                  <c:v>18.080409290754329</c:v>
                </c:pt>
                <c:pt idx="1417">
                  <c:v>18.096033372377661</c:v>
                </c:pt>
                <c:pt idx="1418">
                  <c:v>18.107818999710144</c:v>
                </c:pt>
                <c:pt idx="1419">
                  <c:v>18.11924116794134</c:v>
                </c:pt>
                <c:pt idx="1420">
                  <c:v>18.132142801104063</c:v>
                </c:pt>
                <c:pt idx="1421">
                  <c:v>18.144852220318985</c:v>
                </c:pt>
                <c:pt idx="1422">
                  <c:v>18.158549502732281</c:v>
                </c:pt>
                <c:pt idx="1423">
                  <c:v>18.171244942751002</c:v>
                </c:pt>
                <c:pt idx="1424">
                  <c:v>18.181341417208905</c:v>
                </c:pt>
                <c:pt idx="1425">
                  <c:v>18.196433124443498</c:v>
                </c:pt>
                <c:pt idx="1426">
                  <c:v>18.207368350673605</c:v>
                </c:pt>
                <c:pt idx="1427">
                  <c:v>18.219495303380054</c:v>
                </c:pt>
                <c:pt idx="1428">
                  <c:v>18.235834653875795</c:v>
                </c:pt>
                <c:pt idx="1429">
                  <c:v>18.245823954496142</c:v>
                </c:pt>
                <c:pt idx="1430">
                  <c:v>18.261036814764491</c:v>
                </c:pt>
                <c:pt idx="1431">
                  <c:v>18.272152605612227</c:v>
                </c:pt>
                <c:pt idx="1432">
                  <c:v>18.284681460209526</c:v>
                </c:pt>
                <c:pt idx="1433">
                  <c:v>18.293270511343497</c:v>
                </c:pt>
                <c:pt idx="1434">
                  <c:v>18.305534926145949</c:v>
                </c:pt>
                <c:pt idx="1435">
                  <c:v>18.318202407772262</c:v>
                </c:pt>
                <c:pt idx="1436">
                  <c:v>18.335085781986919</c:v>
                </c:pt>
                <c:pt idx="1437">
                  <c:v>18.344338844940552</c:v>
                </c:pt>
                <c:pt idx="1438">
                  <c:v>18.360258819550193</c:v>
                </c:pt>
                <c:pt idx="1439">
                  <c:v>18.371994354762947</c:v>
                </c:pt>
                <c:pt idx="1440">
                  <c:v>18.382855025279969</c:v>
                </c:pt>
                <c:pt idx="1441">
                  <c:v>18.396524349300861</c:v>
                </c:pt>
                <c:pt idx="1442">
                  <c:v>18.408074660163919</c:v>
                </c:pt>
                <c:pt idx="1443">
                  <c:v>18.422967163852608</c:v>
                </c:pt>
                <c:pt idx="1444">
                  <c:v>18.435260701980482</c:v>
                </c:pt>
                <c:pt idx="1445">
                  <c:v>18.44777441244856</c:v>
                </c:pt>
                <c:pt idx="1446">
                  <c:v>18.458983397937651</c:v>
                </c:pt>
                <c:pt idx="1447">
                  <c:v>18.472621268767085</c:v>
                </c:pt>
                <c:pt idx="1448">
                  <c:v>18.483478444485062</c:v>
                </c:pt>
                <c:pt idx="1449">
                  <c:v>18.497012636275986</c:v>
                </c:pt>
                <c:pt idx="1450">
                  <c:v>18.509398204112195</c:v>
                </c:pt>
                <c:pt idx="1451">
                  <c:v>18.522563112136751</c:v>
                </c:pt>
                <c:pt idx="1452">
                  <c:v>18.535414653179743</c:v>
                </c:pt>
                <c:pt idx="1453">
                  <c:v>18.546588690678323</c:v>
                </c:pt>
                <c:pt idx="1454">
                  <c:v>18.558970763715486</c:v>
                </c:pt>
                <c:pt idx="1455">
                  <c:v>18.571378465279022</c:v>
                </c:pt>
                <c:pt idx="1456">
                  <c:v>18.585491628779373</c:v>
                </c:pt>
                <c:pt idx="1457">
                  <c:v>18.59750791284921</c:v>
                </c:pt>
                <c:pt idx="1458">
                  <c:v>18.60912578982725</c:v>
                </c:pt>
                <c:pt idx="1459">
                  <c:v>18.622408356086517</c:v>
                </c:pt>
                <c:pt idx="1460">
                  <c:v>18.633613846776555</c:v>
                </c:pt>
                <c:pt idx="1461">
                  <c:v>18.649291515318669</c:v>
                </c:pt>
                <c:pt idx="1462">
                  <c:v>18.657397119250611</c:v>
                </c:pt>
                <c:pt idx="1463">
                  <c:v>18.669146633659565</c:v>
                </c:pt>
                <c:pt idx="1464">
                  <c:v>18.682852070603985</c:v>
                </c:pt>
                <c:pt idx="1465">
                  <c:v>18.696644877524669</c:v>
                </c:pt>
                <c:pt idx="1466">
                  <c:v>18.710015978693221</c:v>
                </c:pt>
                <c:pt idx="1467">
                  <c:v>18.723052744085912</c:v>
                </c:pt>
                <c:pt idx="1468">
                  <c:v>18.735055048959548</c:v>
                </c:pt>
                <c:pt idx="1469">
                  <c:v>18.746587885827353</c:v>
                </c:pt>
                <c:pt idx="1470">
                  <c:v>18.760868799682139</c:v>
                </c:pt>
                <c:pt idx="1471">
                  <c:v>18.772119722759843</c:v>
                </c:pt>
                <c:pt idx="1472">
                  <c:v>18.785017861123514</c:v>
                </c:pt>
                <c:pt idx="1473">
                  <c:v>18.800372843219932</c:v>
                </c:pt>
                <c:pt idx="1474">
                  <c:v>18.811396604359327</c:v>
                </c:pt>
                <c:pt idx="1475">
                  <c:v>18.823024965734522</c:v>
                </c:pt>
                <c:pt idx="1476">
                  <c:v>18.836239965878804</c:v>
                </c:pt>
                <c:pt idx="1477">
                  <c:v>18.846645147586202</c:v>
                </c:pt>
                <c:pt idx="1478">
                  <c:v>18.862227291620925</c:v>
                </c:pt>
                <c:pt idx="1479">
                  <c:v>18.873990785226084</c:v>
                </c:pt>
                <c:pt idx="1480">
                  <c:v>18.885623806333349</c:v>
                </c:pt>
                <c:pt idx="1481">
                  <c:v>18.897340702617832</c:v>
                </c:pt>
                <c:pt idx="1482">
                  <c:v>18.909299904969842</c:v>
                </c:pt>
                <c:pt idx="1483">
                  <c:v>18.923300069967546</c:v>
                </c:pt>
                <c:pt idx="1484">
                  <c:v>18.935390909750467</c:v>
                </c:pt>
                <c:pt idx="1485">
                  <c:v>18.947795116514957</c:v>
                </c:pt>
                <c:pt idx="1486">
                  <c:v>18.960028078125944</c:v>
                </c:pt>
                <c:pt idx="1487">
                  <c:v>18.972524314598765</c:v>
                </c:pt>
                <c:pt idx="1488">
                  <c:v>18.98543643215864</c:v>
                </c:pt>
                <c:pt idx="1489">
                  <c:v>18.997135854447869</c:v>
                </c:pt>
                <c:pt idx="1490">
                  <c:v>19.010061951203948</c:v>
                </c:pt>
                <c:pt idx="1491">
                  <c:v>19.022374128260093</c:v>
                </c:pt>
                <c:pt idx="1492">
                  <c:v>19.034056076554066</c:v>
                </c:pt>
                <c:pt idx="1493">
                  <c:v>19.048659676854552</c:v>
                </c:pt>
                <c:pt idx="1494">
                  <c:v>19.060968359111648</c:v>
                </c:pt>
                <c:pt idx="1495">
                  <c:v>19.072080655160327</c:v>
                </c:pt>
                <c:pt idx="1496">
                  <c:v>19.086354579417016</c:v>
                </c:pt>
                <c:pt idx="1497">
                  <c:v>19.097589193432484</c:v>
                </c:pt>
                <c:pt idx="1498">
                  <c:v>19.110846131165378</c:v>
                </c:pt>
                <c:pt idx="1499">
                  <c:v>19.122680685684575</c:v>
                </c:pt>
                <c:pt idx="1500">
                  <c:v>19.135005677003907</c:v>
                </c:pt>
                <c:pt idx="1501">
                  <c:v>19.147960897085404</c:v>
                </c:pt>
                <c:pt idx="1502">
                  <c:v>19.159536836474832</c:v>
                </c:pt>
                <c:pt idx="1503">
                  <c:v>19.173738534884471</c:v>
                </c:pt>
                <c:pt idx="1504">
                  <c:v>19.183696382313361</c:v>
                </c:pt>
                <c:pt idx="1505">
                  <c:v>19.198141551723541</c:v>
                </c:pt>
                <c:pt idx="1506">
                  <c:v>19.21036752373643</c:v>
                </c:pt>
                <c:pt idx="1507">
                  <c:v>19.221281781172234</c:v>
                </c:pt>
                <c:pt idx="1508">
                  <c:v>19.23522020472004</c:v>
                </c:pt>
                <c:pt idx="1509">
                  <c:v>19.246718093597334</c:v>
                </c:pt>
                <c:pt idx="1510">
                  <c:v>19.259455471204671</c:v>
                </c:pt>
                <c:pt idx="1511">
                  <c:v>19.271091987110982</c:v>
                </c:pt>
                <c:pt idx="1512">
                  <c:v>19.283420473229363</c:v>
                </c:pt>
                <c:pt idx="1513">
                  <c:v>19.295256192681578</c:v>
                </c:pt>
                <c:pt idx="1514">
                  <c:v>19.311822705115624</c:v>
                </c:pt>
                <c:pt idx="1515">
                  <c:v>19.32336253158153</c:v>
                </c:pt>
                <c:pt idx="1516">
                  <c:v>19.335858768054354</c:v>
                </c:pt>
                <c:pt idx="1517">
                  <c:v>19.347447521706972</c:v>
                </c:pt>
                <c:pt idx="1518">
                  <c:v>19.363545731068204</c:v>
                </c:pt>
                <c:pt idx="1519">
                  <c:v>19.373449991578312</c:v>
                </c:pt>
                <c:pt idx="1520">
                  <c:v>19.384264064774655</c:v>
                </c:pt>
                <c:pt idx="1521">
                  <c:v>19.394830007238394</c:v>
                </c:pt>
                <c:pt idx="1522">
                  <c:v>19.408286148517188</c:v>
                </c:pt>
                <c:pt idx="1523">
                  <c:v>19.419573184518413</c:v>
                </c:pt>
                <c:pt idx="1524">
                  <c:v>19.434796529183913</c:v>
                </c:pt>
                <c:pt idx="1525">
                  <c:v>19.448067446113011</c:v>
                </c:pt>
                <c:pt idx="1526">
                  <c:v>19.461263807329019</c:v>
                </c:pt>
                <c:pt idx="1527">
                  <c:v>19.471893821108686</c:v>
                </c:pt>
                <c:pt idx="1528">
                  <c:v>19.481449766646726</c:v>
                </c:pt>
                <c:pt idx="1529">
                  <c:v>19.49943866229447</c:v>
                </c:pt>
                <c:pt idx="1530">
                  <c:v>19.501323523915897</c:v>
                </c:pt>
                <c:pt idx="1531">
                  <c:v>19.527428507892726</c:v>
                </c:pt>
                <c:pt idx="1532">
                  <c:v>19.540183359495312</c:v>
                </c:pt>
                <c:pt idx="1533">
                  <c:v>19.545953272728266</c:v>
                </c:pt>
                <c:pt idx="1534">
                  <c:v>19.561460861049902</c:v>
                </c:pt>
                <c:pt idx="1535">
                  <c:v>19.574686345591335</c:v>
                </c:pt>
                <c:pt idx="1536">
                  <c:v>19.585401399481245</c:v>
                </c:pt>
                <c:pt idx="1537">
                  <c:v>19.59668843548247</c:v>
                </c:pt>
                <c:pt idx="1538">
                  <c:v>19.610123607966955</c:v>
                </c:pt>
                <c:pt idx="1539">
                  <c:v>19.622245900941341</c:v>
                </c:pt>
                <c:pt idx="1540">
                  <c:v>19.633608657588667</c:v>
                </c:pt>
                <c:pt idx="1541">
                  <c:v>19.647174302571049</c:v>
                </c:pt>
                <c:pt idx="1542">
                  <c:v>19.659251163157773</c:v>
                </c:pt>
                <c:pt idx="1543">
                  <c:v>19.673251328155477</c:v>
                </c:pt>
                <c:pt idx="1544">
                  <c:v>19.686156456117253</c:v>
                </c:pt>
                <c:pt idx="1545">
                  <c:v>19.699583474070611</c:v>
                </c:pt>
                <c:pt idx="1546">
                  <c:v>19.711471615508589</c:v>
                </c:pt>
                <c:pt idx="1547">
                  <c:v>19.723203655922291</c:v>
                </c:pt>
                <c:pt idx="1548">
                  <c:v>19.7343450752964</c:v>
                </c:pt>
                <c:pt idx="1549">
                  <c:v>19.749013911845836</c:v>
                </c:pt>
                <c:pt idx="1550">
                  <c:v>19.759834974640285</c:v>
                </c:pt>
                <c:pt idx="1551">
                  <c:v>19.772405766826189</c:v>
                </c:pt>
                <c:pt idx="1552">
                  <c:v>19.78371843135379</c:v>
                </c:pt>
                <c:pt idx="1553">
                  <c:v>19.800032153323162</c:v>
                </c:pt>
                <c:pt idx="1554">
                  <c:v>19.811860883177268</c:v>
                </c:pt>
                <c:pt idx="1555">
                  <c:v>19.822924252039247</c:v>
                </c:pt>
                <c:pt idx="1556">
                  <c:v>19.83664250324685</c:v>
                </c:pt>
                <c:pt idx="1557">
                  <c:v>19.848989628293502</c:v>
                </c:pt>
                <c:pt idx="1558">
                  <c:v>19.862137062322798</c:v>
                </c:pt>
                <c:pt idx="1559">
                  <c:v>19.872737952777044</c:v>
                </c:pt>
                <c:pt idx="1560">
                  <c:v>19.88688373440187</c:v>
                </c:pt>
                <c:pt idx="1561">
                  <c:v>19.89769431279916</c:v>
                </c:pt>
                <c:pt idx="1562">
                  <c:v>19.911299565504123</c:v>
                </c:pt>
                <c:pt idx="1563">
                  <c:v>19.924325846499656</c:v>
                </c:pt>
                <c:pt idx="1564">
                  <c:v>19.936591426235122</c:v>
                </c:pt>
                <c:pt idx="1565">
                  <c:v>19.948959520076084</c:v>
                </c:pt>
                <c:pt idx="1566">
                  <c:v>19.961875132435004</c:v>
                </c:pt>
                <c:pt idx="1567">
                  <c:v>19.973922869696306</c:v>
                </c:pt>
                <c:pt idx="1568">
                  <c:v>19.986067296398005</c:v>
                </c:pt>
                <c:pt idx="1569">
                  <c:v>19.9991180409869</c:v>
                </c:pt>
                <c:pt idx="1570">
                  <c:v>20.011080738137956</c:v>
                </c:pt>
                <c:pt idx="1571">
                  <c:v>20.025727440960072</c:v>
                </c:pt>
                <c:pt idx="1572">
                  <c:v>20.036002150169569</c:v>
                </c:pt>
                <c:pt idx="1573">
                  <c:v>20.046951355595883</c:v>
                </c:pt>
                <c:pt idx="1574">
                  <c:v>20.061999960308839</c:v>
                </c:pt>
                <c:pt idx="1575">
                  <c:v>20.073355727358074</c:v>
                </c:pt>
                <c:pt idx="1576">
                  <c:v>20.084699845077129</c:v>
                </c:pt>
                <c:pt idx="1577">
                  <c:v>20.10410296940745</c:v>
                </c:pt>
                <c:pt idx="1578">
                  <c:v>20.114701529995656</c:v>
                </c:pt>
                <c:pt idx="1579">
                  <c:v>20.122391252840547</c:v>
                </c:pt>
                <c:pt idx="1580">
                  <c:v>20.143892421534392</c:v>
                </c:pt>
                <c:pt idx="1581">
                  <c:v>20.155570875029316</c:v>
                </c:pt>
                <c:pt idx="1582">
                  <c:v>20.164227492278272</c:v>
                </c:pt>
                <c:pt idx="1583">
                  <c:v>20.180114848763438</c:v>
                </c:pt>
                <c:pt idx="1584">
                  <c:v>20.190502556475582</c:v>
                </c:pt>
                <c:pt idx="1585">
                  <c:v>20.201143054652398</c:v>
                </c:pt>
                <c:pt idx="1586">
                  <c:v>20.214119243528206</c:v>
                </c:pt>
                <c:pt idx="1587">
                  <c:v>20.228090285200484</c:v>
                </c:pt>
                <c:pt idx="1588">
                  <c:v>20.240213743107887</c:v>
                </c:pt>
                <c:pt idx="1589">
                  <c:v>20.253101397074403</c:v>
                </c:pt>
                <c:pt idx="1590">
                  <c:v>20.264029633706411</c:v>
                </c:pt>
                <c:pt idx="1591">
                  <c:v>20.279379956070763</c:v>
                </c:pt>
                <c:pt idx="1592">
                  <c:v>20.291264602709685</c:v>
                </c:pt>
                <c:pt idx="1593">
                  <c:v>20.303209825865494</c:v>
                </c:pt>
                <c:pt idx="1594">
                  <c:v>20.311166318371257</c:v>
                </c:pt>
                <c:pt idx="1595">
                  <c:v>20.326204438687061</c:v>
                </c:pt>
                <c:pt idx="1596">
                  <c:v>20.344246921253585</c:v>
                </c:pt>
                <c:pt idx="1597">
                  <c:v>20.355786747719495</c:v>
                </c:pt>
                <c:pt idx="1598">
                  <c:v>20.364823133131978</c:v>
                </c:pt>
                <c:pt idx="1599">
                  <c:v>20.378645063378091</c:v>
                </c:pt>
                <c:pt idx="1600">
                  <c:v>20.392009174948537</c:v>
                </c:pt>
                <c:pt idx="1601">
                  <c:v>20.406314552396683</c:v>
                </c:pt>
                <c:pt idx="1602">
                  <c:v>20.419166093439678</c:v>
                </c:pt>
                <c:pt idx="1603">
                  <c:v>20.433550686332971</c:v>
                </c:pt>
                <c:pt idx="1604">
                  <c:v>20.440468058587623</c:v>
                </c:pt>
                <c:pt idx="1605">
                  <c:v>20.451435902942208</c:v>
                </c:pt>
                <c:pt idx="1606">
                  <c:v>20.467191621996452</c:v>
                </c:pt>
                <c:pt idx="1607">
                  <c:v>20.481604173282161</c:v>
                </c:pt>
                <c:pt idx="1608">
                  <c:v>20.49436717941586</c:v>
                </c:pt>
                <c:pt idx="1609">
                  <c:v>20.505082233305767</c:v>
                </c:pt>
                <c:pt idx="1610">
                  <c:v>20.520198404133716</c:v>
                </c:pt>
                <c:pt idx="1611">
                  <c:v>20.530632709166536</c:v>
                </c:pt>
                <c:pt idx="1612">
                  <c:v>20.54328854146268</c:v>
                </c:pt>
                <c:pt idx="1613">
                  <c:v>20.55903494105279</c:v>
                </c:pt>
                <c:pt idx="1614">
                  <c:v>20.566026869020526</c:v>
                </c:pt>
                <c:pt idx="1615">
                  <c:v>20.585420673886709</c:v>
                </c:pt>
                <c:pt idx="1616">
                  <c:v>20.590813148822171</c:v>
                </c:pt>
                <c:pt idx="1617">
                  <c:v>20.613093657704358</c:v>
                </c:pt>
                <c:pt idx="1618">
                  <c:v>20.624263035470872</c:v>
                </c:pt>
                <c:pt idx="1619">
                  <c:v>20.638793244991291</c:v>
                </c:pt>
                <c:pt idx="1620">
                  <c:v>20.650929517161877</c:v>
                </c:pt>
                <c:pt idx="1621">
                  <c:v>20.658235977044185</c:v>
                </c:pt>
                <c:pt idx="1622">
                  <c:v>20.675552706341147</c:v>
                </c:pt>
                <c:pt idx="1623">
                  <c:v>20.688620924925296</c:v>
                </c:pt>
                <c:pt idx="1624">
                  <c:v>20.702454504501574</c:v>
                </c:pt>
                <c:pt idx="1625">
                  <c:v>20.713538842157853</c:v>
                </c:pt>
                <c:pt idx="1626">
                  <c:v>20.718206728756776</c:v>
                </c:pt>
                <c:pt idx="1627">
                  <c:v>20.737294156239496</c:v>
                </c:pt>
                <c:pt idx="1628">
                  <c:v>20.743824770732523</c:v>
                </c:pt>
                <c:pt idx="1629">
                  <c:v>20.762699015473142</c:v>
                </c:pt>
                <c:pt idx="1630">
                  <c:v>20.774199234216475</c:v>
                </c:pt>
                <c:pt idx="1631">
                  <c:v>20.790257835855126</c:v>
                </c:pt>
                <c:pt idx="1632">
                  <c:v>20.803490309994665</c:v>
                </c:pt>
                <c:pt idx="1633">
                  <c:v>20.810724544029924</c:v>
                </c:pt>
                <c:pt idx="1634">
                  <c:v>20.83087439042411</c:v>
                </c:pt>
                <c:pt idx="1635">
                  <c:v>20.840629539508047</c:v>
                </c:pt>
                <c:pt idx="1636">
                  <c:v>20.848809699153072</c:v>
                </c:pt>
                <c:pt idx="1637">
                  <c:v>20.863769768956743</c:v>
                </c:pt>
                <c:pt idx="1638">
                  <c:v>20.881389380838112</c:v>
                </c:pt>
                <c:pt idx="1639">
                  <c:v>20.884986693994449</c:v>
                </c:pt>
                <c:pt idx="1640">
                  <c:v>20.90285094180938</c:v>
                </c:pt>
                <c:pt idx="1641">
                  <c:v>20.918119718862542</c:v>
                </c:pt>
                <c:pt idx="1642">
                  <c:v>20.92733200916058</c:v>
                </c:pt>
                <c:pt idx="1643">
                  <c:v>20.94279300016154</c:v>
                </c:pt>
                <c:pt idx="1644">
                  <c:v>20.954029944043047</c:v>
                </c:pt>
                <c:pt idx="1645">
                  <c:v>20.968861871214852</c:v>
                </c:pt>
                <c:pt idx="1646">
                  <c:v>20.979325299573091</c:v>
                </c:pt>
                <c:pt idx="1647">
                  <c:v>20.994651158344091</c:v>
                </c:pt>
                <c:pt idx="1648">
                  <c:v>21.005877617828432</c:v>
                </c:pt>
                <c:pt idx="1649">
                  <c:v>21.017876427903019</c:v>
                </c:pt>
                <c:pt idx="1650">
                  <c:v>21.03686017634724</c:v>
                </c:pt>
                <c:pt idx="1651">
                  <c:v>21.0413043958069</c:v>
                </c:pt>
                <c:pt idx="1652">
                  <c:v>21.059300281052746</c:v>
                </c:pt>
                <c:pt idx="1653">
                  <c:v>21.070982229346722</c:v>
                </c:pt>
                <c:pt idx="1654">
                  <c:v>21.085035981263204</c:v>
                </c:pt>
                <c:pt idx="1655">
                  <c:v>21.09880082979149</c:v>
                </c:pt>
                <c:pt idx="1656">
                  <c:v>21.111080388723156</c:v>
                </c:pt>
                <c:pt idx="1657">
                  <c:v>21.122264910618895</c:v>
                </c:pt>
                <c:pt idx="1658">
                  <c:v>21.130171311004933</c:v>
                </c:pt>
                <c:pt idx="1659">
                  <c:v>21.151447647626505</c:v>
                </c:pt>
                <c:pt idx="1660">
                  <c:v>21.159355212945563</c:v>
                </c:pt>
                <c:pt idx="1661">
                  <c:v>21.174712524908013</c:v>
                </c:pt>
                <c:pt idx="1662">
                  <c:v>21.184098390225582</c:v>
                </c:pt>
                <c:pt idx="1663">
                  <c:v>21.198201069328782</c:v>
                </c:pt>
                <c:pt idx="1664">
                  <c:v>21.21412104393842</c:v>
                </c:pt>
                <c:pt idx="1665">
                  <c:v>21.22469397600026</c:v>
                </c:pt>
                <c:pt idx="1666">
                  <c:v>21.238096530360266</c:v>
                </c:pt>
                <c:pt idx="1667">
                  <c:v>21.251442003002445</c:v>
                </c:pt>
                <c:pt idx="1668">
                  <c:v>21.263234619933026</c:v>
                </c:pt>
                <c:pt idx="1669">
                  <c:v>21.277539997381179</c:v>
                </c:pt>
                <c:pt idx="1670">
                  <c:v>21.289502694532235</c:v>
                </c:pt>
                <c:pt idx="1671">
                  <c:v>21.302421801690212</c:v>
                </c:pt>
                <c:pt idx="1672">
                  <c:v>21.313710002624454</c:v>
                </c:pt>
                <c:pt idx="1673">
                  <c:v>21.330660942954101</c:v>
                </c:pt>
                <c:pt idx="1674">
                  <c:v>21.341873423242241</c:v>
                </c:pt>
                <c:pt idx="1675">
                  <c:v>21.353544887139066</c:v>
                </c:pt>
                <c:pt idx="1676">
                  <c:v>21.369759589801987</c:v>
                </c:pt>
                <c:pt idx="1677">
                  <c:v>21.379322524938132</c:v>
                </c:pt>
                <c:pt idx="1678">
                  <c:v>21.395910006166481</c:v>
                </c:pt>
                <c:pt idx="1679">
                  <c:v>21.403649821131097</c:v>
                </c:pt>
                <c:pt idx="1680">
                  <c:v>21.423868398573283</c:v>
                </c:pt>
                <c:pt idx="1681">
                  <c:v>21.428798395101015</c:v>
                </c:pt>
                <c:pt idx="1682">
                  <c:v>21.445905436454925</c:v>
                </c:pt>
                <c:pt idx="1683">
                  <c:v>21.460898124383075</c:v>
                </c:pt>
                <c:pt idx="1684">
                  <c:v>21.469447567794468</c:v>
                </c:pt>
                <c:pt idx="1685">
                  <c:v>21.481346193629598</c:v>
                </c:pt>
                <c:pt idx="1686">
                  <c:v>21.497870768475028</c:v>
                </c:pt>
                <c:pt idx="1687">
                  <c:v>21.51586665372087</c:v>
                </c:pt>
                <c:pt idx="1688">
                  <c:v>21.526162331724677</c:v>
                </c:pt>
                <c:pt idx="1689">
                  <c:v>21.53581729656916</c:v>
                </c:pt>
                <c:pt idx="1690">
                  <c:v>21.55453194548646</c:v>
                </c:pt>
                <c:pt idx="1691">
                  <c:v>21.560184200484702</c:v>
                </c:pt>
                <c:pt idx="1692">
                  <c:v>21.569847319860301</c:v>
                </c:pt>
                <c:pt idx="1693">
                  <c:v>21.590658848208115</c:v>
                </c:pt>
                <c:pt idx="1694">
                  <c:v>21.603197022269548</c:v>
                </c:pt>
                <c:pt idx="1695">
                  <c:v>21.6102110839646</c:v>
                </c:pt>
                <c:pt idx="1696">
                  <c:v>21.626188140292072</c:v>
                </c:pt>
                <c:pt idx="1697">
                  <c:v>21.638467699223739</c:v>
                </c:pt>
                <c:pt idx="1698">
                  <c:v>21.65237816437914</c:v>
                </c:pt>
                <c:pt idx="1699">
                  <c:v>21.668173491155969</c:v>
                </c:pt>
                <c:pt idx="1700">
                  <c:v>21.679311415731021</c:v>
                </c:pt>
                <c:pt idx="1701">
                  <c:v>21.692306243535104</c:v>
                </c:pt>
                <c:pt idx="1702">
                  <c:v>21.705864898919383</c:v>
                </c:pt>
                <c:pt idx="1703">
                  <c:v>21.717799637678038</c:v>
                </c:pt>
                <c:pt idx="1704">
                  <c:v>21.735140830568351</c:v>
                </c:pt>
                <c:pt idx="1705">
                  <c:v>21.747630077443077</c:v>
                </c:pt>
                <c:pt idx="1706">
                  <c:v>21.759828091063554</c:v>
                </c:pt>
                <c:pt idx="1707">
                  <c:v>21.770357920603768</c:v>
                </c:pt>
                <c:pt idx="1708">
                  <c:v>21.787887832642834</c:v>
                </c:pt>
                <c:pt idx="1709">
                  <c:v>21.795645121602703</c:v>
                </c:pt>
                <c:pt idx="1710">
                  <c:v>21.811429963982373</c:v>
                </c:pt>
                <c:pt idx="1711">
                  <c:v>21.828476428819403</c:v>
                </c:pt>
                <c:pt idx="1712">
                  <c:v>21.832397593354457</c:v>
                </c:pt>
                <c:pt idx="1713">
                  <c:v>21.845886352757724</c:v>
                </c:pt>
                <c:pt idx="1714">
                  <c:v>21.860533055579829</c:v>
                </c:pt>
                <c:pt idx="1715">
                  <c:v>21.880700375969273</c:v>
                </c:pt>
                <c:pt idx="1716">
                  <c:v>21.892965955704739</c:v>
                </c:pt>
                <c:pt idx="1717">
                  <c:v>21.90010816003166</c:v>
                </c:pt>
                <c:pt idx="1718">
                  <c:v>21.913130946228147</c:v>
                </c:pt>
                <c:pt idx="1719">
                  <c:v>21.931321375287816</c:v>
                </c:pt>
                <c:pt idx="1720">
                  <c:v>21.944066907426269</c:v>
                </c:pt>
                <c:pt idx="1721">
                  <c:v>21.954152897487017</c:v>
                </c:pt>
                <c:pt idx="1722">
                  <c:v>21.968024919852859</c:v>
                </c:pt>
                <c:pt idx="1723">
                  <c:v>21.983286707307926</c:v>
                </c:pt>
                <c:pt idx="1724">
                  <c:v>21.997848370019796</c:v>
                </c:pt>
                <c:pt idx="1725">
                  <c:v>22.006818354250306</c:v>
                </c:pt>
                <c:pt idx="1726">
                  <c:v>22.019235375277983</c:v>
                </c:pt>
                <c:pt idx="1727">
                  <c:v>22.031781703870536</c:v>
                </c:pt>
                <c:pt idx="1728">
                  <c:v>22.043598784394472</c:v>
                </c:pt>
                <c:pt idx="1729">
                  <c:v>22.064335757029198</c:v>
                </c:pt>
                <c:pt idx="1730">
                  <c:v>22.066849682479781</c:v>
                </c:pt>
                <c:pt idx="1731">
                  <c:v>22.087252319338642</c:v>
                </c:pt>
                <c:pt idx="1732">
                  <c:v>22.105205102062854</c:v>
                </c:pt>
                <c:pt idx="1733">
                  <c:v>22.117188768008219</c:v>
                </c:pt>
                <c:pt idx="1734">
                  <c:v>22.124171376511821</c:v>
                </c:pt>
                <c:pt idx="1735">
                  <c:v>22.139657996039155</c:v>
                </c:pt>
                <c:pt idx="1736">
                  <c:v>22.149555266951161</c:v>
                </c:pt>
                <c:pt idx="1737">
                  <c:v>22.164510677022768</c:v>
                </c:pt>
                <c:pt idx="1738">
                  <c:v>22.176079626814097</c:v>
                </c:pt>
                <c:pt idx="1739">
                  <c:v>22.191547607413156</c:v>
                </c:pt>
                <c:pt idx="1740">
                  <c:v>22.202969775644352</c:v>
                </c:pt>
                <c:pt idx="1741">
                  <c:v>22.216241857506464</c:v>
                </c:pt>
                <c:pt idx="1742">
                  <c:v>22.23066838798837</c:v>
                </c:pt>
                <c:pt idx="1743">
                  <c:v>22.242875721072988</c:v>
                </c:pt>
                <c:pt idx="1744">
                  <c:v>22.25604412389659</c:v>
                </c:pt>
                <c:pt idx="1745">
                  <c:v>22.271099718207658</c:v>
                </c:pt>
                <c:pt idx="1746">
                  <c:v>22.282138623476271</c:v>
                </c:pt>
                <c:pt idx="1747">
                  <c:v>22.294986669720217</c:v>
                </c:pt>
                <c:pt idx="1748">
                  <c:v>22.310227488380971</c:v>
                </c:pt>
                <c:pt idx="1749">
                  <c:v>22.321074179701796</c:v>
                </c:pt>
                <c:pt idx="1750">
                  <c:v>22.333360728231561</c:v>
                </c:pt>
                <c:pt idx="1751">
                  <c:v>22.344935502687981</c:v>
                </c:pt>
                <c:pt idx="1752">
                  <c:v>22.359465712208397</c:v>
                </c:pt>
                <c:pt idx="1753">
                  <c:v>22.37531346097099</c:v>
                </c:pt>
                <c:pt idx="1754">
                  <c:v>22.387358868366249</c:v>
                </c:pt>
                <c:pt idx="1755">
                  <c:v>22.393004133766389</c:v>
                </c:pt>
                <c:pt idx="1756">
                  <c:v>22.41489671995393</c:v>
                </c:pt>
                <c:pt idx="1757">
                  <c:v>22.428214234203697</c:v>
                </c:pt>
                <c:pt idx="1758">
                  <c:v>22.44524671984453</c:v>
                </c:pt>
                <c:pt idx="1759">
                  <c:v>22.456014195720194</c:v>
                </c:pt>
                <c:pt idx="1760">
                  <c:v>22.467583145511526</c:v>
                </c:pt>
                <c:pt idx="1761">
                  <c:v>22.486702026185707</c:v>
                </c:pt>
                <c:pt idx="1762">
                  <c:v>22.497811992368362</c:v>
                </c:pt>
                <c:pt idx="1763">
                  <c:v>22.51202883490722</c:v>
                </c:pt>
                <c:pt idx="1764">
                  <c:v>22.520344126782209</c:v>
                </c:pt>
                <c:pt idx="1765">
                  <c:v>22.531475061759163</c:v>
                </c:pt>
                <c:pt idx="1766">
                  <c:v>22.544948677033211</c:v>
                </c:pt>
                <c:pt idx="1767">
                  <c:v>22.560196485292071</c:v>
                </c:pt>
                <c:pt idx="1768">
                  <c:v>22.575683104819401</c:v>
                </c:pt>
                <c:pt idx="1769">
                  <c:v>22.587791418597579</c:v>
                </c:pt>
                <c:pt idx="1770">
                  <c:v>22.600020885409521</c:v>
                </c:pt>
                <c:pt idx="1771">
                  <c:v>22.612832818729935</c:v>
                </c:pt>
                <c:pt idx="1772">
                  <c:v>22.624878226125201</c:v>
                </c:pt>
                <c:pt idx="1773">
                  <c:v>22.638102545733616</c:v>
                </c:pt>
                <c:pt idx="1774">
                  <c:v>22.651089219006575</c:v>
                </c:pt>
                <c:pt idx="1775">
                  <c:v>22.662786311429773</c:v>
                </c:pt>
                <c:pt idx="1776">
                  <c:v>22.67898703489649</c:v>
                </c:pt>
                <c:pt idx="1777">
                  <c:v>22.691699948910468</c:v>
                </c:pt>
                <c:pt idx="1778">
                  <c:v>22.702876316275088</c:v>
                </c:pt>
                <c:pt idx="1779">
                  <c:v>22.716926573392517</c:v>
                </c:pt>
                <c:pt idx="1780">
                  <c:v>22.729632497808392</c:v>
                </c:pt>
                <c:pt idx="1781">
                  <c:v>22.741567236567047</c:v>
                </c:pt>
                <c:pt idx="1782">
                  <c:v>22.757414985329632</c:v>
                </c:pt>
                <c:pt idx="1783">
                  <c:v>22.771777444495608</c:v>
                </c:pt>
                <c:pt idx="1784">
                  <c:v>22.783360373483141</c:v>
                </c:pt>
                <c:pt idx="1785">
                  <c:v>22.794416752747019</c:v>
                </c:pt>
                <c:pt idx="1786">
                  <c:v>22.80891084934391</c:v>
                </c:pt>
                <c:pt idx="1787">
                  <c:v>22.824482508981475</c:v>
                </c:pt>
                <c:pt idx="1788">
                  <c:v>22.835336189900399</c:v>
                </c:pt>
              </c:numCache>
            </c:numRef>
          </c:xVal>
          <c:yVal>
            <c:numRef>
              <c:f>'triax-CD-3'!$C$19:$C$1807</c:f>
              <c:numCache>
                <c:formatCode>0.00</c:formatCode>
                <c:ptCount val="1789"/>
                <c:pt idx="0">
                  <c:v>0</c:v>
                </c:pt>
                <c:pt idx="1">
                  <c:v>-4.2711800131313936E-4</c:v>
                </c:pt>
                <c:pt idx="2">
                  <c:v>-7.5485706172585018E-4</c:v>
                </c:pt>
                <c:pt idx="3">
                  <c:v>2.9285070882140167E-3</c:v>
                </c:pt>
                <c:pt idx="4">
                  <c:v>9.4346560488171704E-3</c:v>
                </c:pt>
                <c:pt idx="5">
                  <c:v>1.5395278057248336E-2</c:v>
                </c:pt>
                <c:pt idx="6">
                  <c:v>2.2603422940801036E-2</c:v>
                </c:pt>
                <c:pt idx="7">
                  <c:v>3.0179481350238388E-2</c:v>
                </c:pt>
                <c:pt idx="8">
                  <c:v>3.7148693886523927E-2</c:v>
                </c:pt>
                <c:pt idx="9">
                  <c:v>4.1969629742933764E-2</c:v>
                </c:pt>
                <c:pt idx="10">
                  <c:v>5.042741194716123E-2</c:v>
                </c:pt>
                <c:pt idx="11">
                  <c:v>5.6591020728492196E-2</c:v>
                </c:pt>
                <c:pt idx="12">
                  <c:v>6.2314824835203793E-2</c:v>
                </c:pt>
                <c:pt idx="13">
                  <c:v>6.8973213875483677E-2</c:v>
                </c:pt>
                <c:pt idx="14">
                  <c:v>7.6065064253728887E-2</c:v>
                </c:pt>
                <c:pt idx="15">
                  <c:v>8.1628170498560221E-2</c:v>
                </c:pt>
                <c:pt idx="16">
                  <c:v>8.8519148549455098E-2</c:v>
                </c:pt>
                <c:pt idx="17">
                  <c:v>9.3959616952324868E-2</c:v>
                </c:pt>
                <c:pt idx="18">
                  <c:v>9.9643246593566395E-2</c:v>
                </c:pt>
                <c:pt idx="19">
                  <c:v>0.10526978620492894</c:v>
                </c:pt>
                <c:pt idx="20">
                  <c:v>0.11005900537807412</c:v>
                </c:pt>
                <c:pt idx="21">
                  <c:v>0.11709165128088894</c:v>
                </c:pt>
                <c:pt idx="22">
                  <c:v>0.12228684399983752</c:v>
                </c:pt>
                <c:pt idx="23">
                  <c:v>0.1282094059883481</c:v>
                </c:pt>
                <c:pt idx="24">
                  <c:v>0.13430112362094435</c:v>
                </c:pt>
                <c:pt idx="25">
                  <c:v>0.13739878635324212</c:v>
                </c:pt>
                <c:pt idx="26">
                  <c:v>0.1446323045834092</c:v>
                </c:pt>
                <c:pt idx="27">
                  <c:v>0.14771728064240075</c:v>
                </c:pt>
                <c:pt idx="28">
                  <c:v>0.15268622768738463</c:v>
                </c:pt>
                <c:pt idx="29">
                  <c:v>0.15975059027346603</c:v>
                </c:pt>
                <c:pt idx="30">
                  <c:v>0.16316541983842353</c:v>
                </c:pt>
                <c:pt idx="31">
                  <c:v>0.16587402458932879</c:v>
                </c:pt>
                <c:pt idx="32">
                  <c:v>0.17059769595038959</c:v>
                </c:pt>
                <c:pt idx="33">
                  <c:v>0.17461937138850078</c:v>
                </c:pt>
                <c:pt idx="34">
                  <c:v>0.17972998628540462</c:v>
                </c:pt>
                <c:pt idx="35">
                  <c:v>0.1838066373078435</c:v>
                </c:pt>
                <c:pt idx="36">
                  <c:v>0.18721512353614697</c:v>
                </c:pt>
                <c:pt idx="37">
                  <c:v>0.19046079745702069</c:v>
                </c:pt>
                <c:pt idx="38">
                  <c:v>0.19456493627162152</c:v>
                </c:pt>
                <c:pt idx="39">
                  <c:v>0.19873885178940945</c:v>
                </c:pt>
                <c:pt idx="40">
                  <c:v>0.20197818237362725</c:v>
                </c:pt>
                <c:pt idx="41">
                  <c:v>0.20543107195850346</c:v>
                </c:pt>
                <c:pt idx="42">
                  <c:v>0.20943794627775711</c:v>
                </c:pt>
                <c:pt idx="43">
                  <c:v>0.21350191062688975</c:v>
                </c:pt>
                <c:pt idx="44">
                  <c:v>0.2164135021506948</c:v>
                </c:pt>
                <c:pt idx="45">
                  <c:v>0.22040768979664219</c:v>
                </c:pt>
                <c:pt idx="46">
                  <c:v>0.22367239372747433</c:v>
                </c:pt>
                <c:pt idx="47">
                  <c:v>0.22799009154273173</c:v>
                </c:pt>
                <c:pt idx="48">
                  <c:v>0.23135205996891298</c:v>
                </c:pt>
                <c:pt idx="49">
                  <c:v>0.23575222116066372</c:v>
                </c:pt>
                <c:pt idx="50">
                  <c:v>0.2412370929201044</c:v>
                </c:pt>
                <c:pt idx="51">
                  <c:v>0.24489508372343366</c:v>
                </c:pt>
                <c:pt idx="52">
                  <c:v>0.24719348603743285</c:v>
                </c:pt>
                <c:pt idx="53">
                  <c:v>0.25285174233206192</c:v>
                </c:pt>
                <c:pt idx="54">
                  <c:v>0.2548964111799345</c:v>
                </c:pt>
                <c:pt idx="55">
                  <c:v>0.25554977485521041</c:v>
                </c:pt>
                <c:pt idx="56">
                  <c:v>0.25904072446000537</c:v>
                </c:pt>
                <c:pt idx="57">
                  <c:v>0.26158228801237632</c:v>
                </c:pt>
                <c:pt idx="58">
                  <c:v>0.26366078798906484</c:v>
                </c:pt>
                <c:pt idx="59">
                  <c:v>0.26719614095043259</c:v>
                </c:pt>
                <c:pt idx="60">
                  <c:v>0.2687840895592768</c:v>
                </c:pt>
                <c:pt idx="61">
                  <c:v>0.27065537387196287</c:v>
                </c:pt>
                <c:pt idx="62">
                  <c:v>0.27284805390840944</c:v>
                </c:pt>
                <c:pt idx="63">
                  <c:v>0.27618464898797634</c:v>
                </c:pt>
                <c:pt idx="64">
                  <c:v>0.27658427919712752</c:v>
                </c:pt>
                <c:pt idx="65">
                  <c:v>0.27906875271961945</c:v>
                </c:pt>
                <c:pt idx="66">
                  <c:v>0.27999910876208317</c:v>
                </c:pt>
                <c:pt idx="67">
                  <c:v>0.28234825776930916</c:v>
                </c:pt>
                <c:pt idx="68">
                  <c:v>0.2837015029219852</c:v>
                </c:pt>
                <c:pt idx="69">
                  <c:v>0.28628324093982621</c:v>
                </c:pt>
                <c:pt idx="70">
                  <c:v>0.28880577448223688</c:v>
                </c:pt>
                <c:pt idx="71">
                  <c:v>0.28810377855928543</c:v>
                </c:pt>
                <c:pt idx="72">
                  <c:v>0.29075529328031169</c:v>
                </c:pt>
                <c:pt idx="73">
                  <c:v>0.29228403741372561</c:v>
                </c:pt>
                <c:pt idx="74">
                  <c:v>0.29457609639107069</c:v>
                </c:pt>
                <c:pt idx="75">
                  <c:v>0.29555085579010909</c:v>
                </c:pt>
                <c:pt idx="76">
                  <c:v>0.29740733898393756</c:v>
                </c:pt>
                <c:pt idx="77">
                  <c:v>0.29814316603570495</c:v>
                </c:pt>
                <c:pt idx="78">
                  <c:v>0.30009268483377982</c:v>
                </c:pt>
                <c:pt idx="79">
                  <c:v>0.30193225246319927</c:v>
                </c:pt>
                <c:pt idx="80">
                  <c:v>0.30419682364838063</c:v>
                </c:pt>
                <c:pt idx="81">
                  <c:v>0.30391983128119288</c:v>
                </c:pt>
                <c:pt idx="82">
                  <c:v>0.30539782872138177</c:v>
                </c:pt>
                <c:pt idx="83">
                  <c:v>0.3080556867790602</c:v>
                </c:pt>
                <c:pt idx="84">
                  <c:v>0.30985507994300959</c:v>
                </c:pt>
                <c:pt idx="85">
                  <c:v>0.30860332817678354</c:v>
                </c:pt>
                <c:pt idx="86">
                  <c:v>0.31021665013224026</c:v>
                </c:pt>
                <c:pt idx="87">
                  <c:v>0.31295274267530931</c:v>
                </c:pt>
                <c:pt idx="88">
                  <c:v>0.31227612009897038</c:v>
                </c:pt>
                <c:pt idx="89">
                  <c:v>0.3142510122436577</c:v>
                </c:pt>
                <c:pt idx="90">
                  <c:v>0.31427638559027016</c:v>
                </c:pt>
                <c:pt idx="91">
                  <c:v>0.31495935150326126</c:v>
                </c:pt>
                <c:pt idx="92">
                  <c:v>0.31527017499926696</c:v>
                </c:pt>
                <c:pt idx="93">
                  <c:v>0.3159467975756059</c:v>
                </c:pt>
                <c:pt idx="94">
                  <c:v>0.31693424364794859</c:v>
                </c:pt>
                <c:pt idx="95">
                  <c:v>0.31764469735310358</c:v>
                </c:pt>
                <c:pt idx="96">
                  <c:v>0.31915441147655904</c:v>
                </c:pt>
                <c:pt idx="97">
                  <c:v>0.32048439772817394</c:v>
                </c:pt>
                <c:pt idx="98">
                  <c:v>0.31945043385370708</c:v>
                </c:pt>
                <c:pt idx="99">
                  <c:v>0.32016723089551608</c:v>
                </c:pt>
                <c:pt idx="100">
                  <c:v>0.32108278581912408</c:v>
                </c:pt>
                <c:pt idx="101">
                  <c:v>0.3204315365893976</c:v>
                </c:pt>
                <c:pt idx="102">
                  <c:v>0.32173614949440005</c:v>
                </c:pt>
                <c:pt idx="103">
                  <c:v>0.32123291145324762</c:v>
                </c:pt>
                <c:pt idx="104">
                  <c:v>0.32138092264182166</c:v>
                </c:pt>
                <c:pt idx="105">
                  <c:v>0.32136823596851538</c:v>
                </c:pt>
                <c:pt idx="106">
                  <c:v>0.32275531225000931</c:v>
                </c:pt>
                <c:pt idx="107">
                  <c:v>0.32305133462715735</c:v>
                </c:pt>
                <c:pt idx="108">
                  <c:v>0.3231549424591586</c:v>
                </c:pt>
                <c:pt idx="109">
                  <c:v>0.32290966677523741</c:v>
                </c:pt>
                <c:pt idx="110">
                  <c:v>0.32438766421542625</c:v>
                </c:pt>
                <c:pt idx="111">
                  <c:v>0.3236454938270048</c:v>
                </c:pt>
                <c:pt idx="112">
                  <c:v>0.32306402130046358</c:v>
                </c:pt>
                <c:pt idx="113">
                  <c:v>0.32278068559662176</c:v>
                </c:pt>
                <c:pt idx="114">
                  <c:v>0.322645361081354</c:v>
                </c:pt>
                <c:pt idx="115">
                  <c:v>0.32183129954419776</c:v>
                </c:pt>
                <c:pt idx="116">
                  <c:v>0.32340656147973573</c:v>
                </c:pt>
                <c:pt idx="117">
                  <c:v>0.32319300247907923</c:v>
                </c:pt>
                <c:pt idx="118">
                  <c:v>0.32205120188150843</c:v>
                </c:pt>
                <c:pt idx="119">
                  <c:v>0.32274896891335708</c:v>
                </c:pt>
                <c:pt idx="120">
                  <c:v>0.32183764288084998</c:v>
                </c:pt>
                <c:pt idx="121">
                  <c:v>0.32236836871416624</c:v>
                </c:pt>
                <c:pt idx="122">
                  <c:v>0.32110181582908254</c:v>
                </c:pt>
                <c:pt idx="123">
                  <c:v>0.32139995265178195</c:v>
                </c:pt>
                <c:pt idx="124">
                  <c:v>0.3218249562075437</c:v>
                </c:pt>
                <c:pt idx="125">
                  <c:v>0.31934682602170583</c:v>
                </c:pt>
                <c:pt idx="126">
                  <c:v>0.31968936620097615</c:v>
                </c:pt>
                <c:pt idx="127">
                  <c:v>0.32017357423216825</c:v>
                </c:pt>
                <c:pt idx="128">
                  <c:v>0.31788362970037448</c:v>
                </c:pt>
                <c:pt idx="129">
                  <c:v>0.31790265971033294</c:v>
                </c:pt>
                <c:pt idx="130">
                  <c:v>0.31763835401645141</c:v>
                </c:pt>
                <c:pt idx="131">
                  <c:v>0.31606309208091338</c:v>
                </c:pt>
                <c:pt idx="132">
                  <c:v>0.31476693695811642</c:v>
                </c:pt>
                <c:pt idx="133">
                  <c:v>0.31459778131403066</c:v>
                </c:pt>
                <c:pt idx="134">
                  <c:v>0.31318533168592433</c:v>
                </c:pt>
                <c:pt idx="135">
                  <c:v>0.31132039070989237</c:v>
                </c:pt>
                <c:pt idx="136">
                  <c:v>0.31101168165943804</c:v>
                </c:pt>
                <c:pt idx="137">
                  <c:v>0.31107511502596918</c:v>
                </c:pt>
                <c:pt idx="138">
                  <c:v>0.3093518419018591</c:v>
                </c:pt>
                <c:pt idx="139">
                  <c:v>0.30808740346232671</c:v>
                </c:pt>
                <c:pt idx="140">
                  <c:v>0.3067066705174869</c:v>
                </c:pt>
                <c:pt idx="141">
                  <c:v>0.30494533737345614</c:v>
                </c:pt>
                <c:pt idx="142">
                  <c:v>0.30386062680576248</c:v>
                </c:pt>
                <c:pt idx="143">
                  <c:v>0.30230016598908399</c:v>
                </c:pt>
                <c:pt idx="144">
                  <c:v>0.30221558816704108</c:v>
                </c:pt>
                <c:pt idx="145">
                  <c:v>0.30117739540147159</c:v>
                </c:pt>
                <c:pt idx="146">
                  <c:v>0.29867389186901933</c:v>
                </c:pt>
                <c:pt idx="147">
                  <c:v>0.29744117011275351</c:v>
                </c:pt>
                <c:pt idx="148">
                  <c:v>0.29645372404041076</c:v>
                </c:pt>
                <c:pt idx="149">
                  <c:v>0.29422721287514636</c:v>
                </c:pt>
                <c:pt idx="150">
                  <c:v>0.29195629835331094</c:v>
                </c:pt>
                <c:pt idx="151">
                  <c:v>0.29089696113223162</c:v>
                </c:pt>
                <c:pt idx="152">
                  <c:v>0.29047830091312205</c:v>
                </c:pt>
                <c:pt idx="153">
                  <c:v>0.28927095250346868</c:v>
                </c:pt>
                <c:pt idx="154">
                  <c:v>0.28751596269609203</c:v>
                </c:pt>
                <c:pt idx="155">
                  <c:v>0.28506320585686473</c:v>
                </c:pt>
                <c:pt idx="156">
                  <c:v>0.28471643678649172</c:v>
                </c:pt>
                <c:pt idx="157">
                  <c:v>0.28177312857942011</c:v>
                </c:pt>
                <c:pt idx="158">
                  <c:v>0.28163780406415234</c:v>
                </c:pt>
                <c:pt idx="159">
                  <c:v>0.27987647092012347</c:v>
                </c:pt>
                <c:pt idx="160">
                  <c:v>0.27833926900450418</c:v>
                </c:pt>
                <c:pt idx="161">
                  <c:v>0.27688241601982505</c:v>
                </c:pt>
                <c:pt idx="162">
                  <c:v>0.27599223444283139</c:v>
                </c:pt>
                <c:pt idx="163">
                  <c:v>0.27355216427691037</c:v>
                </c:pt>
                <c:pt idx="164">
                  <c:v>0.27338512307837792</c:v>
                </c:pt>
                <c:pt idx="165">
                  <c:v>0.27217777466872456</c:v>
                </c:pt>
                <c:pt idx="166">
                  <c:v>0.26851978386539532</c:v>
                </c:pt>
                <c:pt idx="167">
                  <c:v>0.26771840900154342</c:v>
                </c:pt>
                <c:pt idx="168">
                  <c:v>0.26691914858324478</c:v>
                </c:pt>
                <c:pt idx="169">
                  <c:v>0.26634401939335767</c:v>
                </c:pt>
                <c:pt idx="170">
                  <c:v>0.26506055094386499</c:v>
                </c:pt>
                <c:pt idx="171">
                  <c:v>0.26260779410463958</c:v>
                </c:pt>
                <c:pt idx="172">
                  <c:v>0.26133701232845319</c:v>
                </c:pt>
                <c:pt idx="173">
                  <c:v>0.25989284601708212</c:v>
                </c:pt>
                <c:pt idx="174">
                  <c:v>0.25814208510080633</c:v>
                </c:pt>
                <c:pt idx="175">
                  <c:v>0.25802790504105017</c:v>
                </c:pt>
                <c:pt idx="176">
                  <c:v>0.25587117057897096</c:v>
                </c:pt>
                <c:pt idx="177">
                  <c:v>0.25343955819525532</c:v>
                </c:pt>
                <c:pt idx="178">
                  <c:v>0.25247748546952509</c:v>
                </c:pt>
                <c:pt idx="179">
                  <c:v>0.25082610349414969</c:v>
                </c:pt>
                <c:pt idx="180">
                  <c:v>0.24927621490522414</c:v>
                </c:pt>
                <c:pt idx="181">
                  <c:v>0.2476502062764612</c:v>
                </c:pt>
                <c:pt idx="182">
                  <c:v>0.24620603996509011</c:v>
                </c:pt>
                <c:pt idx="183">
                  <c:v>0.24453985687085711</c:v>
                </c:pt>
                <c:pt idx="184">
                  <c:v>0.24332827957010106</c:v>
                </c:pt>
                <c:pt idx="185">
                  <c:v>0.24008260564922734</c:v>
                </c:pt>
                <c:pt idx="186">
                  <c:v>0.23841007921834215</c:v>
                </c:pt>
                <c:pt idx="187">
                  <c:v>0.23668046275757798</c:v>
                </c:pt>
                <c:pt idx="188">
                  <c:v>0.23573319115070343</c:v>
                </c:pt>
                <c:pt idx="189">
                  <c:v>0.23356377001531986</c:v>
                </c:pt>
                <c:pt idx="190">
                  <c:v>0.23115753097821667</c:v>
                </c:pt>
                <c:pt idx="191">
                  <c:v>0.22997767036072531</c:v>
                </c:pt>
                <c:pt idx="192">
                  <c:v>0.22874494860445949</c:v>
                </c:pt>
                <c:pt idx="193">
                  <c:v>0.22715065665896306</c:v>
                </c:pt>
                <c:pt idx="194">
                  <c:v>0.22370411041073901</c:v>
                </c:pt>
                <c:pt idx="195">
                  <c:v>0.22256865314982227</c:v>
                </c:pt>
                <c:pt idx="196">
                  <c:v>0.22085172336236428</c:v>
                </c:pt>
                <c:pt idx="197">
                  <c:v>0.21917496804037453</c:v>
                </c:pt>
                <c:pt idx="198">
                  <c:v>0.21717470254907476</c:v>
                </c:pt>
                <c:pt idx="199">
                  <c:v>0.21405800980681661</c:v>
                </c:pt>
                <c:pt idx="200">
                  <c:v>0.21247640453462643</c:v>
                </c:pt>
                <c:pt idx="201">
                  <c:v>0.20977414312037521</c:v>
                </c:pt>
                <c:pt idx="202">
                  <c:v>0.20810161668949004</c:v>
                </c:pt>
                <c:pt idx="203">
                  <c:v>0.20701056278514418</c:v>
                </c:pt>
                <c:pt idx="204">
                  <c:v>0.20405668235031768</c:v>
                </c:pt>
                <c:pt idx="205">
                  <c:v>0.20245604706816719</c:v>
                </c:pt>
                <c:pt idx="206">
                  <c:v>0.19997791688232744</c:v>
                </c:pt>
                <c:pt idx="207">
                  <c:v>0.19828001710482979</c:v>
                </c:pt>
                <c:pt idx="208">
                  <c:v>0.1968739108133756</c:v>
                </c:pt>
                <c:pt idx="209">
                  <c:v>0.19462202630150049</c:v>
                </c:pt>
                <c:pt idx="210">
                  <c:v>0.19315037219796377</c:v>
                </c:pt>
                <c:pt idx="211">
                  <c:v>0.19046079745702069</c:v>
                </c:pt>
                <c:pt idx="212">
                  <c:v>0.18797632393452876</c:v>
                </c:pt>
                <c:pt idx="213">
                  <c:v>0.1850647324107218</c:v>
                </c:pt>
                <c:pt idx="214">
                  <c:v>0.18396944961527512</c:v>
                </c:pt>
                <c:pt idx="215">
                  <c:v>0.18216794200577432</c:v>
                </c:pt>
                <c:pt idx="216">
                  <c:v>0.18047850001048019</c:v>
                </c:pt>
                <c:pt idx="217">
                  <c:v>0.17812935100325417</c:v>
                </c:pt>
                <c:pt idx="218">
                  <c:v>0.17645682457236894</c:v>
                </c:pt>
                <c:pt idx="219">
                  <c:v>0.17388988767338553</c:v>
                </c:pt>
                <c:pt idx="220">
                  <c:v>0.17172680987465411</c:v>
                </c:pt>
                <c:pt idx="221">
                  <c:v>0.16919158965893727</c:v>
                </c:pt>
                <c:pt idx="222">
                  <c:v>0.1677389655653608</c:v>
                </c:pt>
                <c:pt idx="223">
                  <c:v>0.16579156121283731</c:v>
                </c:pt>
                <c:pt idx="224">
                  <c:v>0.16222872045930578</c:v>
                </c:pt>
                <c:pt idx="225">
                  <c:v>0.16104251650516221</c:v>
                </c:pt>
                <c:pt idx="226">
                  <c:v>0.15785393261416936</c:v>
                </c:pt>
                <c:pt idx="227">
                  <c:v>0.15611162948009705</c:v>
                </c:pt>
                <c:pt idx="228">
                  <c:v>0.15406696063222447</c:v>
                </c:pt>
                <c:pt idx="229">
                  <c:v>0.15236906085472682</c:v>
                </c:pt>
                <c:pt idx="230">
                  <c:v>0.14903880911181214</c:v>
                </c:pt>
                <c:pt idx="231">
                  <c:v>0.14579313519093842</c:v>
                </c:pt>
                <c:pt idx="232">
                  <c:v>0.14392819421490644</c:v>
                </c:pt>
                <c:pt idx="233">
                  <c:v>0.13992766323230685</c:v>
                </c:pt>
                <c:pt idx="234">
                  <c:v>0.13823187790035868</c:v>
                </c:pt>
                <c:pt idx="235">
                  <c:v>0.13622526907240481</c:v>
                </c:pt>
                <c:pt idx="236">
                  <c:v>0.13312126300345295</c:v>
                </c:pt>
                <c:pt idx="237">
                  <c:v>0.13023715927181168</c:v>
                </c:pt>
                <c:pt idx="238">
                  <c:v>0.12850119947439342</c:v>
                </c:pt>
                <c:pt idx="239">
                  <c:v>0.12491932871090347</c:v>
                </c:pt>
                <c:pt idx="240">
                  <c:v>0.12280276871429431</c:v>
                </c:pt>
                <c:pt idx="241">
                  <c:v>0.12137551796733222</c:v>
                </c:pt>
                <c:pt idx="242">
                  <c:v>0.11710433795419517</c:v>
                </c:pt>
                <c:pt idx="243">
                  <c:v>0.11604077184201504</c:v>
                </c:pt>
                <c:pt idx="244">
                  <c:v>0.11235529324652195</c:v>
                </c:pt>
                <c:pt idx="245">
                  <c:v>0.1121353909092113</c:v>
                </c:pt>
                <c:pt idx="246">
                  <c:v>0.1086909591065405</c:v>
                </c:pt>
                <c:pt idx="247">
                  <c:v>0.10683870480381473</c:v>
                </c:pt>
                <c:pt idx="248">
                  <c:v>0.1051217750163549</c:v>
                </c:pt>
                <c:pt idx="249">
                  <c:v>0.10179786661009427</c:v>
                </c:pt>
                <c:pt idx="250">
                  <c:v>9.8681173867836147E-2</c:v>
                </c:pt>
                <c:pt idx="251">
                  <c:v>9.5803413472847099E-2</c:v>
                </c:pt>
                <c:pt idx="252">
                  <c:v>9.3378144425783655E-2</c:v>
                </c:pt>
                <c:pt idx="253">
                  <c:v>9.0126127168257741E-2</c:v>
                </c:pt>
                <c:pt idx="254">
                  <c:v>8.8009567171650455E-2</c:v>
                </c:pt>
                <c:pt idx="255">
                  <c:v>8.5015512271353913E-2</c:v>
                </c:pt>
                <c:pt idx="256">
                  <c:v>8.1801555033746726E-2</c:v>
                </c:pt>
                <c:pt idx="257">
                  <c:v>8.0181889741637841E-2</c:v>
                </c:pt>
                <c:pt idx="258">
                  <c:v>7.6910842474151628E-2</c:v>
                </c:pt>
                <c:pt idx="259">
                  <c:v>7.3489669572541924E-2</c:v>
                </c:pt>
                <c:pt idx="260">
                  <c:v>7.1677589735286248E-2</c:v>
                </c:pt>
                <c:pt idx="261">
                  <c:v>6.8567240329680326E-2</c:v>
                </c:pt>
                <c:pt idx="262">
                  <c:v>6.5108007408151897E-2</c:v>
                </c:pt>
                <c:pt idx="263">
                  <c:v>6.2450149350471593E-2</c:v>
                </c:pt>
                <c:pt idx="264">
                  <c:v>6.1540937763517642E-2</c:v>
                </c:pt>
                <c:pt idx="265">
                  <c:v>5.7855459168024551E-2</c:v>
                </c:pt>
                <c:pt idx="266">
                  <c:v>5.3823211502158443E-2</c:v>
                </c:pt>
                <c:pt idx="267">
                  <c:v>5.3370720154232831E-2</c:v>
                </c:pt>
                <c:pt idx="268">
                  <c:v>5.0074299540134162E-2</c:v>
                </c:pt>
                <c:pt idx="269">
                  <c:v>4.8188214108592392E-2</c:v>
                </c:pt>
                <c:pt idx="270">
                  <c:v>4.5344284842421208E-2</c:v>
                </c:pt>
                <c:pt idx="271">
                  <c:v>4.3697131758146622E-2</c:v>
                </c:pt>
                <c:pt idx="272">
                  <c:v>3.8903683693900605E-2</c:v>
                </c:pt>
                <c:pt idx="273">
                  <c:v>3.5696069792947475E-2</c:v>
                </c:pt>
                <c:pt idx="274">
                  <c:v>3.3761352113730235E-2</c:v>
                </c:pt>
                <c:pt idx="275">
                  <c:v>3.0443787044121786E-2</c:v>
                </c:pt>
                <c:pt idx="276">
                  <c:v>2.5959048030328193E-2</c:v>
                </c:pt>
                <c:pt idx="277">
                  <c:v>2.4068733707683719E-2</c:v>
                </c:pt>
                <c:pt idx="278">
                  <c:v>2.0772313093585047E-2</c:v>
                </c:pt>
                <c:pt idx="279">
                  <c:v>1.7886094916392453E-2</c:v>
                </c:pt>
                <c:pt idx="280">
                  <c:v>1.4259820796329715E-2</c:v>
                </c:pt>
                <c:pt idx="281">
                  <c:v>1.1472981560037546E-2</c:v>
                </c:pt>
                <c:pt idx="282">
                  <c:v>9.2781870780396097E-3</c:v>
                </c:pt>
                <c:pt idx="283">
                  <c:v>4.3240411519133316E-3</c:v>
                </c:pt>
                <c:pt idx="284">
                  <c:v>1.2517517662261148E-3</c:v>
                </c:pt>
                <c:pt idx="285">
                  <c:v>-6.3856255641835645E-4</c:v>
                </c:pt>
                <c:pt idx="286">
                  <c:v>-3.4592329215284122E-3</c:v>
                </c:pt>
                <c:pt idx="287">
                  <c:v>-6.2989332965987625E-3</c:v>
                </c:pt>
                <c:pt idx="288">
                  <c:v>-8.504300006351587E-3</c:v>
                </c:pt>
                <c:pt idx="289">
                  <c:v>-1.1466638223381611E-2</c:v>
                </c:pt>
                <c:pt idx="290">
                  <c:v>-1.397014175583384E-2</c:v>
                </c:pt>
                <c:pt idx="291">
                  <c:v>-1.6661830942328287E-2</c:v>
                </c:pt>
                <c:pt idx="292">
                  <c:v>-2.0004769358551083E-2</c:v>
                </c:pt>
                <c:pt idx="293">
                  <c:v>-2.2203792731649845E-2</c:v>
                </c:pt>
                <c:pt idx="294">
                  <c:v>-2.5965391366980371E-2</c:v>
                </c:pt>
                <c:pt idx="295">
                  <c:v>-2.9547262130470341E-2</c:v>
                </c:pt>
                <c:pt idx="296">
                  <c:v>-3.1585587641690713E-2</c:v>
                </c:pt>
                <c:pt idx="297">
                  <c:v>-3.5723557585109422E-2</c:v>
                </c:pt>
                <c:pt idx="298">
                  <c:v>-3.8711269148751927E-2</c:v>
                </c:pt>
                <c:pt idx="299">
                  <c:v>-4.1690522930192771E-2</c:v>
                </c:pt>
                <c:pt idx="300">
                  <c:v>-4.5137069178414951E-2</c:v>
                </c:pt>
                <c:pt idx="301">
                  <c:v>-4.7061214629877307E-2</c:v>
                </c:pt>
                <c:pt idx="302">
                  <c:v>-5.2125311724658889E-2</c:v>
                </c:pt>
                <c:pt idx="303">
                  <c:v>-5.4525207425107997E-2</c:v>
                </c:pt>
                <c:pt idx="304">
                  <c:v>-5.6920874234456263E-2</c:v>
                </c:pt>
                <c:pt idx="305">
                  <c:v>-6.104404305901738E-2</c:v>
                </c:pt>
                <c:pt idx="306">
                  <c:v>-6.4095187989192962E-2</c:v>
                </c:pt>
                <c:pt idx="307">
                  <c:v>-6.7825069941256949E-2</c:v>
                </c:pt>
                <c:pt idx="308">
                  <c:v>-6.9799962085944245E-2</c:v>
                </c:pt>
                <c:pt idx="309">
                  <c:v>-7.329725502739326E-2</c:v>
                </c:pt>
                <c:pt idx="310">
                  <c:v>-7.7156118158072842E-2</c:v>
                </c:pt>
                <c:pt idx="311">
                  <c:v>-8.0486369900987537E-2</c:v>
                </c:pt>
                <c:pt idx="312">
                  <c:v>-8.1486502646638384E-2</c:v>
                </c:pt>
                <c:pt idx="313">
                  <c:v>-8.3698212693043367E-2</c:v>
                </c:pt>
                <c:pt idx="314">
                  <c:v>-8.9937941514213637E-2</c:v>
                </c:pt>
                <c:pt idx="315">
                  <c:v>-9.2088332639638809E-2</c:v>
                </c:pt>
                <c:pt idx="316">
                  <c:v>-9.6016972473501785E-2</c:v>
                </c:pt>
                <c:pt idx="317">
                  <c:v>-9.9152695225720192E-2</c:v>
                </c:pt>
                <c:pt idx="318">
                  <c:v>-0.10190147444209365</c:v>
                </c:pt>
                <c:pt idx="319">
                  <c:v>-0.10503296830320935</c:v>
                </c:pt>
                <c:pt idx="320">
                  <c:v>-0.10876073580972387</c:v>
                </c:pt>
                <c:pt idx="321">
                  <c:v>-0.111052794787069</c:v>
                </c:pt>
                <c:pt idx="322">
                  <c:v>-0.11539586594894073</c:v>
                </c:pt>
                <c:pt idx="323">
                  <c:v>-0.11804738066996513</c:v>
                </c:pt>
                <c:pt idx="324">
                  <c:v>-0.12203522497926034</c:v>
                </c:pt>
                <c:pt idx="325">
                  <c:v>-0.1249573887308203</c:v>
                </c:pt>
                <c:pt idx="326">
                  <c:v>-0.12826861046377655</c:v>
                </c:pt>
                <c:pt idx="327">
                  <c:v>-0.12971489122069896</c:v>
                </c:pt>
                <c:pt idx="328">
                  <c:v>-0.13424403359106343</c:v>
                </c:pt>
                <c:pt idx="329">
                  <c:v>-0.13772863985920619</c:v>
                </c:pt>
                <c:pt idx="330">
                  <c:v>-0.14054085244211087</c:v>
                </c:pt>
                <c:pt idx="331">
                  <c:v>-0.14396202534372243</c:v>
                </c:pt>
                <c:pt idx="332">
                  <c:v>-0.14669177455013557</c:v>
                </c:pt>
                <c:pt idx="333">
                  <c:v>-0.1501362063528083</c:v>
                </c:pt>
                <c:pt idx="334">
                  <c:v>-0.15463363203990624</c:v>
                </c:pt>
                <c:pt idx="335">
                  <c:v>-0.15670578867994264</c:v>
                </c:pt>
                <c:pt idx="336">
                  <c:v>-0.16126241884247094</c:v>
                </c:pt>
                <c:pt idx="337">
                  <c:v>-0.16381666906814812</c:v>
                </c:pt>
                <c:pt idx="338">
                  <c:v>-0.16671980280974968</c:v>
                </c:pt>
                <c:pt idx="339">
                  <c:v>-0.17041162474189495</c:v>
                </c:pt>
                <c:pt idx="340">
                  <c:v>-0.17544400515340999</c:v>
                </c:pt>
                <c:pt idx="341">
                  <c:v>-0.17865161905436502</c:v>
                </c:pt>
                <c:pt idx="342">
                  <c:v>-0.18172390844005035</c:v>
                </c:pt>
                <c:pt idx="343">
                  <c:v>-0.18433736314115787</c:v>
                </c:pt>
                <c:pt idx="344">
                  <c:v>-0.18688527003018102</c:v>
                </c:pt>
                <c:pt idx="345">
                  <c:v>-0.19183518706520458</c:v>
                </c:pt>
                <c:pt idx="346">
                  <c:v>-0.19365361023911434</c:v>
                </c:pt>
                <c:pt idx="347">
                  <c:v>-0.19817218038172393</c:v>
                </c:pt>
                <c:pt idx="348">
                  <c:v>-0.20084906844936271</c:v>
                </c:pt>
                <c:pt idx="349">
                  <c:v>-0.20447534256942546</c:v>
                </c:pt>
                <c:pt idx="350">
                  <c:v>-0.20846318687871876</c:v>
                </c:pt>
                <c:pt idx="351">
                  <c:v>-0.2115671929476706</c:v>
                </c:pt>
                <c:pt idx="352">
                  <c:v>-0.21358014511227663</c:v>
                </c:pt>
                <c:pt idx="353">
                  <c:v>-0.21731637040099472</c:v>
                </c:pt>
                <c:pt idx="354">
                  <c:v>-0.22126615469036931</c:v>
                </c:pt>
                <c:pt idx="355">
                  <c:v>-0.22396207276796648</c:v>
                </c:pt>
                <c:pt idx="356">
                  <c:v>-0.2285377329404551</c:v>
                </c:pt>
                <c:pt idx="357">
                  <c:v>-0.23122942212694952</c:v>
                </c:pt>
                <c:pt idx="358">
                  <c:v>-0.23512000194089566</c:v>
                </c:pt>
                <c:pt idx="359">
                  <c:v>-0.23982464329199799</c:v>
                </c:pt>
                <c:pt idx="360">
                  <c:v>-0.24293499269760205</c:v>
                </c:pt>
                <c:pt idx="361">
                  <c:v>-0.24671562134289288</c:v>
                </c:pt>
                <c:pt idx="362">
                  <c:v>-0.24862496567549766</c:v>
                </c:pt>
                <c:pt idx="363">
                  <c:v>-0.25290460347083632</c:v>
                </c:pt>
                <c:pt idx="364">
                  <c:v>-0.25669157545277932</c:v>
                </c:pt>
                <c:pt idx="365">
                  <c:v>-0.25936846352041809</c:v>
                </c:pt>
                <c:pt idx="366">
                  <c:v>-0.26347260233502079</c:v>
                </c:pt>
                <c:pt idx="367">
                  <c:v>-0.26688743189997638</c:v>
                </c:pt>
                <c:pt idx="368">
                  <c:v>-0.27073360835734978</c:v>
                </c:pt>
                <c:pt idx="369">
                  <c:v>-0.27370651880213659</c:v>
                </c:pt>
                <c:pt idx="370">
                  <c:v>-0.27812148111274304</c:v>
                </c:pt>
                <c:pt idx="371">
                  <c:v>-0.28131640834038996</c:v>
                </c:pt>
                <c:pt idx="372">
                  <c:v>-0.28552204054144253</c:v>
                </c:pt>
                <c:pt idx="373">
                  <c:v>-0.28843997540190169</c:v>
                </c:pt>
                <c:pt idx="374">
                  <c:v>-0.29229883853258132</c:v>
                </c:pt>
                <c:pt idx="375">
                  <c:v>-0.29536901347271716</c:v>
                </c:pt>
                <c:pt idx="376">
                  <c:v>-0.2977118191432872</c:v>
                </c:pt>
                <c:pt idx="377">
                  <c:v>-0.30165526009600968</c:v>
                </c:pt>
                <c:pt idx="378">
                  <c:v>-0.30571288110848827</c:v>
                </c:pt>
                <c:pt idx="379">
                  <c:v>-0.30810643347228511</c:v>
                </c:pt>
                <c:pt idx="380">
                  <c:v>-0.31185534543430754</c:v>
                </c:pt>
                <c:pt idx="381">
                  <c:v>-0.31565077519845597</c:v>
                </c:pt>
                <c:pt idx="382">
                  <c:v>-0.31818599541417286</c:v>
                </c:pt>
                <c:pt idx="383">
                  <c:v>-0.32338118813312144</c:v>
                </c:pt>
                <c:pt idx="384">
                  <c:v>-0.32665857873725984</c:v>
                </c:pt>
                <c:pt idx="385">
                  <c:v>-0.32929106344832576</c:v>
                </c:pt>
                <c:pt idx="386">
                  <c:v>-0.33510578871373237</c:v>
                </c:pt>
                <c:pt idx="387">
                  <c:v>-0.33779113456357462</c:v>
                </c:pt>
                <c:pt idx="388">
                  <c:v>-0.34064775050305207</c:v>
                </c:pt>
                <c:pt idx="389">
                  <c:v>-0.34543062633954502</c:v>
                </c:pt>
                <c:pt idx="390">
                  <c:v>-0.3483147300711863</c:v>
                </c:pt>
                <c:pt idx="391">
                  <c:v>-0.3524632722423599</c:v>
                </c:pt>
                <c:pt idx="392">
                  <c:v>-0.35558630832127208</c:v>
                </c:pt>
                <c:pt idx="393">
                  <c:v>-0.35759291714922403</c:v>
                </c:pt>
                <c:pt idx="394">
                  <c:v>-0.3625238041742892</c:v>
                </c:pt>
                <c:pt idx="395">
                  <c:v>-0.36505268105335392</c:v>
                </c:pt>
                <c:pt idx="396">
                  <c:v>-0.3682158915977361</c:v>
                </c:pt>
                <c:pt idx="397">
                  <c:v>-0.37266045614605781</c:v>
                </c:pt>
                <c:pt idx="398">
                  <c:v>-0.37722977298189236</c:v>
                </c:pt>
                <c:pt idx="399">
                  <c:v>-0.3813910018263722</c:v>
                </c:pt>
                <c:pt idx="400">
                  <c:v>-0.38377821085351499</c:v>
                </c:pt>
                <c:pt idx="401">
                  <c:v>-0.3908002845285769</c:v>
                </c:pt>
                <c:pt idx="402">
                  <c:v>-0.39226982418656037</c:v>
                </c:pt>
                <c:pt idx="403">
                  <c:v>-0.39527868020571455</c:v>
                </c:pt>
                <c:pt idx="404">
                  <c:v>-0.3989620443556563</c:v>
                </c:pt>
                <c:pt idx="405">
                  <c:v>-0.40338335000291681</c:v>
                </c:pt>
                <c:pt idx="406">
                  <c:v>-0.4068087517956292</c:v>
                </c:pt>
                <c:pt idx="407">
                  <c:v>-0.41195108337579955</c:v>
                </c:pt>
                <c:pt idx="408">
                  <c:v>-0.41451379138368216</c:v>
                </c:pt>
                <c:pt idx="409">
                  <c:v>-0.4180956621471722</c:v>
                </c:pt>
                <c:pt idx="410">
                  <c:v>-0.42138573942461677</c:v>
                </c:pt>
                <c:pt idx="411">
                  <c:v>-0.42508390469341606</c:v>
                </c:pt>
                <c:pt idx="412">
                  <c:v>-0.4285875409715173</c:v>
                </c:pt>
                <c:pt idx="413">
                  <c:v>-0.43052860198738857</c:v>
                </c:pt>
                <c:pt idx="414">
                  <c:v>-0.43494356429799502</c:v>
                </c:pt>
                <c:pt idx="415">
                  <c:v>-0.43903501643929155</c:v>
                </c:pt>
                <c:pt idx="416">
                  <c:v>-0.4429319395898898</c:v>
                </c:pt>
                <c:pt idx="417">
                  <c:v>-0.44553905095434337</c:v>
                </c:pt>
                <c:pt idx="418">
                  <c:v>-0.4498821221162132</c:v>
                </c:pt>
                <c:pt idx="419">
                  <c:v>-0.4539080264454271</c:v>
                </c:pt>
                <c:pt idx="420">
                  <c:v>-0.45684922020694735</c:v>
                </c:pt>
                <c:pt idx="421">
                  <c:v>-0.46257302431365899</c:v>
                </c:pt>
                <c:pt idx="422">
                  <c:v>-0.46709793779292075</c:v>
                </c:pt>
                <c:pt idx="423">
                  <c:v>-0.47136277446940372</c:v>
                </c:pt>
                <c:pt idx="424">
                  <c:v>-0.47319599876216917</c:v>
                </c:pt>
                <c:pt idx="425">
                  <c:v>-0.478033850182988</c:v>
                </c:pt>
                <c:pt idx="426">
                  <c:v>-0.48221622348297943</c:v>
                </c:pt>
                <c:pt idx="427">
                  <c:v>-0.48466898032220485</c:v>
                </c:pt>
                <c:pt idx="428">
                  <c:v>-0.48868219797811063</c:v>
                </c:pt>
                <c:pt idx="429">
                  <c:v>-0.49203147973098565</c:v>
                </c:pt>
                <c:pt idx="430">
                  <c:v>-0.49501284795797595</c:v>
                </c:pt>
                <c:pt idx="431">
                  <c:v>-0.49934111800099007</c:v>
                </c:pt>
                <c:pt idx="432">
                  <c:v>-0.50296739212105279</c:v>
                </c:pt>
                <c:pt idx="433">
                  <c:v>-0.50578171914951076</c:v>
                </c:pt>
                <c:pt idx="434">
                  <c:v>-0.51009941696476813</c:v>
                </c:pt>
                <c:pt idx="435">
                  <c:v>-0.51454398151309166</c:v>
                </c:pt>
                <c:pt idx="436">
                  <c:v>-0.51815122562319404</c:v>
                </c:pt>
                <c:pt idx="437">
                  <c:v>-0.52164217522798906</c:v>
                </c:pt>
                <c:pt idx="438">
                  <c:v>-0.52524941933809333</c:v>
                </c:pt>
                <c:pt idx="439">
                  <c:v>-0.52915902916199786</c:v>
                </c:pt>
                <c:pt idx="440">
                  <c:v>-0.53416815067245182</c:v>
                </c:pt>
                <c:pt idx="441">
                  <c:v>-0.53826594615040058</c:v>
                </c:pt>
                <c:pt idx="442">
                  <c:v>-0.54103375537673426</c:v>
                </c:pt>
                <c:pt idx="443">
                  <c:v>-0.54417582146560473</c:v>
                </c:pt>
                <c:pt idx="444">
                  <c:v>-0.54891852283662579</c:v>
                </c:pt>
                <c:pt idx="445">
                  <c:v>-0.55035846025689605</c:v>
                </c:pt>
                <c:pt idx="446">
                  <c:v>-0.55468673029991034</c:v>
                </c:pt>
                <c:pt idx="447">
                  <c:v>-0.55781610971547457</c:v>
                </c:pt>
                <c:pt idx="448">
                  <c:v>-0.56110195810181651</c:v>
                </c:pt>
                <c:pt idx="449">
                  <c:v>-0.56469651553861455</c:v>
                </c:pt>
                <c:pt idx="450">
                  <c:v>-0.56902478558162872</c:v>
                </c:pt>
                <c:pt idx="451">
                  <c:v>-0.57315429774284199</c:v>
                </c:pt>
                <c:pt idx="452">
                  <c:v>-0.57694972750699058</c:v>
                </c:pt>
                <c:pt idx="453">
                  <c:v>-0.58238808146430887</c:v>
                </c:pt>
                <c:pt idx="454">
                  <c:v>-0.58690665160691846</c:v>
                </c:pt>
                <c:pt idx="455">
                  <c:v>-0.59121589163997235</c:v>
                </c:pt>
                <c:pt idx="456">
                  <c:v>-0.59475335904689142</c:v>
                </c:pt>
                <c:pt idx="457">
                  <c:v>-0.59830774201821757</c:v>
                </c:pt>
                <c:pt idx="458">
                  <c:v>-0.603166737894546</c:v>
                </c:pt>
                <c:pt idx="459">
                  <c:v>-0.60595357713084019</c:v>
                </c:pt>
                <c:pt idx="460">
                  <c:v>-0.61104516201778558</c:v>
                </c:pt>
                <c:pt idx="461">
                  <c:v>-0.61184653688163548</c:v>
                </c:pt>
                <c:pt idx="462">
                  <c:v>-0.61660826826261694</c:v>
                </c:pt>
                <c:pt idx="463">
                  <c:v>-0.62041427025452023</c:v>
                </c:pt>
                <c:pt idx="464">
                  <c:v>-0.62493284039712793</c:v>
                </c:pt>
                <c:pt idx="465">
                  <c:v>-0.62779157078215853</c:v>
                </c:pt>
                <c:pt idx="466">
                  <c:v>-0.63075813789029134</c:v>
                </c:pt>
                <c:pt idx="467">
                  <c:v>-0.63523019023077676</c:v>
                </c:pt>
                <c:pt idx="468">
                  <c:v>-0.6393279857087254</c:v>
                </c:pt>
                <c:pt idx="469">
                  <c:v>-0.6433412033646313</c:v>
                </c:pt>
                <c:pt idx="470">
                  <c:v>-0.64686598409824403</c:v>
                </c:pt>
                <c:pt idx="471">
                  <c:v>-0.65060220938696212</c:v>
                </c:pt>
                <c:pt idx="472">
                  <c:v>-0.65408681565510485</c:v>
                </c:pt>
                <c:pt idx="473">
                  <c:v>-0.65845526016358724</c:v>
                </c:pt>
                <c:pt idx="474">
                  <c:v>-0.66346861056514383</c:v>
                </c:pt>
                <c:pt idx="475">
                  <c:v>-0.66660433331736235</c:v>
                </c:pt>
                <c:pt idx="476">
                  <c:v>-0.66898519900785303</c:v>
                </c:pt>
                <c:pt idx="477">
                  <c:v>-0.67194119388823081</c:v>
                </c:pt>
                <c:pt idx="478">
                  <c:v>-0.67708352546840123</c:v>
                </c:pt>
                <c:pt idx="479">
                  <c:v>-0.68044549389458242</c:v>
                </c:pt>
                <c:pt idx="480">
                  <c:v>-0.68480759506641253</c:v>
                </c:pt>
                <c:pt idx="481">
                  <c:v>-0.68813150347267504</c:v>
                </c:pt>
                <c:pt idx="482">
                  <c:v>-0.69278962702165325</c:v>
                </c:pt>
                <c:pt idx="483">
                  <c:v>-0.69599089758595423</c:v>
                </c:pt>
                <c:pt idx="484">
                  <c:v>-0.69985610405328602</c:v>
                </c:pt>
                <c:pt idx="485">
                  <c:v>-0.7047975633061061</c:v>
                </c:pt>
                <c:pt idx="486">
                  <c:v>-0.70830119958420723</c:v>
                </c:pt>
                <c:pt idx="487">
                  <c:v>-0.71288320309334807</c:v>
                </c:pt>
                <c:pt idx="488">
                  <c:v>-0.71621345483626453</c:v>
                </c:pt>
                <c:pt idx="489">
                  <c:v>-0.72027741918539534</c:v>
                </c:pt>
                <c:pt idx="490">
                  <c:v>-0.72406016227623748</c:v>
                </c:pt>
                <c:pt idx="491">
                  <c:v>-0.72719588502845411</c:v>
                </c:pt>
                <c:pt idx="492">
                  <c:v>-0.73106743483243986</c:v>
                </c:pt>
                <c:pt idx="493">
                  <c:v>-0.73450763774400984</c:v>
                </c:pt>
                <c:pt idx="494">
                  <c:v>-0.73968168600744677</c:v>
                </c:pt>
                <c:pt idx="495">
                  <c:v>-0.74141130246821096</c:v>
                </c:pt>
                <c:pt idx="496">
                  <c:v>-0.74691520423761204</c:v>
                </c:pt>
                <c:pt idx="497">
                  <c:v>-0.74998115028664514</c:v>
                </c:pt>
                <c:pt idx="498">
                  <c:v>-0.75292234404816538</c:v>
                </c:pt>
                <c:pt idx="499">
                  <c:v>-0.75773693656792307</c:v>
                </c:pt>
                <c:pt idx="500">
                  <c:v>-0.76021506675376282</c:v>
                </c:pt>
                <c:pt idx="501">
                  <c:v>-0.76519035713539885</c:v>
                </c:pt>
                <c:pt idx="502">
                  <c:v>-0.76887372128534059</c:v>
                </c:pt>
                <c:pt idx="503">
                  <c:v>-0.77273892775267228</c:v>
                </c:pt>
                <c:pt idx="504">
                  <c:v>-0.77732727459846729</c:v>
                </c:pt>
                <c:pt idx="505">
                  <c:v>-0.78168303243364523</c:v>
                </c:pt>
                <c:pt idx="506">
                  <c:v>-0.78582523126816473</c:v>
                </c:pt>
                <c:pt idx="507">
                  <c:v>-0.79085972612523303</c:v>
                </c:pt>
                <c:pt idx="508">
                  <c:v>-0.79367193870813757</c:v>
                </c:pt>
                <c:pt idx="509">
                  <c:v>-0.79837658005923995</c:v>
                </c:pt>
                <c:pt idx="510">
                  <c:v>-0.80084202357177359</c:v>
                </c:pt>
                <c:pt idx="511">
                  <c:v>-0.80551917713071208</c:v>
                </c:pt>
                <c:pt idx="512">
                  <c:v>-0.81037182967038657</c:v>
                </c:pt>
                <c:pt idx="513">
                  <c:v>-0.81279286982634724</c:v>
                </c:pt>
                <c:pt idx="514">
                  <c:v>-0.81674053967017068</c:v>
                </c:pt>
                <c:pt idx="515">
                  <c:v>-0.81867737179493905</c:v>
                </c:pt>
                <c:pt idx="516">
                  <c:v>-0.82191035904250664</c:v>
                </c:pt>
                <c:pt idx="517">
                  <c:v>-0.82877596374678897</c:v>
                </c:pt>
                <c:pt idx="518">
                  <c:v>-0.83127946727923951</c:v>
                </c:pt>
                <c:pt idx="519">
                  <c:v>-0.83469852573529957</c:v>
                </c:pt>
                <c:pt idx="520">
                  <c:v>-0.83982817064216375</c:v>
                </c:pt>
                <c:pt idx="521">
                  <c:v>-0.84301041119650444</c:v>
                </c:pt>
                <c:pt idx="522">
                  <c:v>-0.84741691572490729</c:v>
                </c:pt>
                <c:pt idx="523">
                  <c:v>-0.84986332922748054</c:v>
                </c:pt>
                <c:pt idx="524">
                  <c:v>-0.85374756570477262</c:v>
                </c:pt>
                <c:pt idx="525">
                  <c:v>-0.85717296749748506</c:v>
                </c:pt>
                <c:pt idx="526">
                  <c:v>-0.86183320549201459</c:v>
                </c:pt>
                <c:pt idx="527">
                  <c:v>-0.86498161491753922</c:v>
                </c:pt>
                <c:pt idx="528">
                  <c:v>-0.87121500040205546</c:v>
                </c:pt>
                <c:pt idx="529">
                  <c:v>-0.87275643120877566</c:v>
                </c:pt>
                <c:pt idx="530">
                  <c:v>-0.87746107255987793</c:v>
                </c:pt>
                <c:pt idx="531">
                  <c:v>-0.88025002624172144</c:v>
                </c:pt>
                <c:pt idx="532">
                  <c:v>-0.88428861724424157</c:v>
                </c:pt>
                <c:pt idx="533">
                  <c:v>-0.88932734099241073</c:v>
                </c:pt>
                <c:pt idx="534">
                  <c:v>-0.8920126868422531</c:v>
                </c:pt>
                <c:pt idx="535">
                  <c:v>-0.89581868883415638</c:v>
                </c:pt>
                <c:pt idx="536">
                  <c:v>-0.90040069234329712</c:v>
                </c:pt>
                <c:pt idx="537">
                  <c:v>-0.9050863036844391</c:v>
                </c:pt>
                <c:pt idx="538">
                  <c:v>-0.907479856048236</c:v>
                </c:pt>
                <c:pt idx="539">
                  <c:v>-0.91171931937810458</c:v>
                </c:pt>
                <c:pt idx="540">
                  <c:v>-0.9155464658255178</c:v>
                </c:pt>
                <c:pt idx="541">
                  <c:v>-0.91982398917530694</c:v>
                </c:pt>
                <c:pt idx="542">
                  <c:v>-0.92252202169845543</c:v>
                </c:pt>
                <c:pt idx="543">
                  <c:v>-0.92648872155223905</c:v>
                </c:pt>
                <c:pt idx="544">
                  <c:v>-0.93158030643918455</c:v>
                </c:pt>
                <c:pt idx="545">
                  <c:v>-0.93473717364691267</c:v>
                </c:pt>
                <c:pt idx="546">
                  <c:v>-0.93932340604715625</c:v>
                </c:pt>
                <c:pt idx="547">
                  <c:v>-0.94269806114664367</c:v>
                </c:pt>
                <c:pt idx="548">
                  <c:v>-0.94706862010067727</c:v>
                </c:pt>
                <c:pt idx="549">
                  <c:v>-0.9498025981981949</c:v>
                </c:pt>
                <c:pt idx="550">
                  <c:v>-0.95506333872922422</c:v>
                </c:pt>
                <c:pt idx="551">
                  <c:v>-0.95834072933336267</c:v>
                </c:pt>
                <c:pt idx="552">
                  <c:v>-0.96194797344346694</c:v>
                </c:pt>
                <c:pt idx="553">
                  <c:v>-0.96557424756352972</c:v>
                </c:pt>
                <c:pt idx="554">
                  <c:v>-0.96857464580048025</c:v>
                </c:pt>
                <c:pt idx="555">
                  <c:v>-0.97334272051811388</c:v>
                </c:pt>
                <c:pt idx="556">
                  <c:v>-0.97598154856583186</c:v>
                </c:pt>
                <c:pt idx="557">
                  <c:v>-0.979189162466787</c:v>
                </c:pt>
                <c:pt idx="558">
                  <c:v>-0.98375213596596756</c:v>
                </c:pt>
                <c:pt idx="559">
                  <c:v>-0.98929409775528732</c:v>
                </c:pt>
                <c:pt idx="560">
                  <c:v>-0.99337286322327745</c:v>
                </c:pt>
                <c:pt idx="561">
                  <c:v>-0.9972063530073445</c:v>
                </c:pt>
                <c:pt idx="562">
                  <c:v>-1.0012132273265961</c:v>
                </c:pt>
                <c:pt idx="563">
                  <c:v>-1.0054273173098542</c:v>
                </c:pt>
                <c:pt idx="564">
                  <c:v>-1.0090979947864878</c:v>
                </c:pt>
                <c:pt idx="565">
                  <c:v>-1.0118911773594359</c:v>
                </c:pt>
                <c:pt idx="566">
                  <c:v>-1.0160862373327317</c:v>
                </c:pt>
                <c:pt idx="567">
                  <c:v>-1.0195898736108351</c:v>
                </c:pt>
                <c:pt idx="568">
                  <c:v>-1.0235777179201284</c:v>
                </c:pt>
                <c:pt idx="569">
                  <c:v>-1.0275084721995427</c:v>
                </c:pt>
                <c:pt idx="570">
                  <c:v>-1.0308302661602537</c:v>
                </c:pt>
                <c:pt idx="571">
                  <c:v>-1.0332259329696021</c:v>
                </c:pt>
                <c:pt idx="572">
                  <c:v>-1.0378903998552325</c:v>
                </c:pt>
                <c:pt idx="573">
                  <c:v>-1.0402332055258043</c:v>
                </c:pt>
                <c:pt idx="574">
                  <c:v>-1.0459316362859037</c:v>
                </c:pt>
                <c:pt idx="575">
                  <c:v>-1.0487438488688101</c:v>
                </c:pt>
                <c:pt idx="576">
                  <c:v>-1.0518732282843744</c:v>
                </c:pt>
                <c:pt idx="577">
                  <c:v>-1.0561190349508971</c:v>
                </c:pt>
                <c:pt idx="578">
                  <c:v>-1.0611979331645363</c:v>
                </c:pt>
                <c:pt idx="579">
                  <c:v>-1.0648051772746387</c:v>
                </c:pt>
                <c:pt idx="580">
                  <c:v>-1.0687739915739736</c:v>
                </c:pt>
                <c:pt idx="581">
                  <c:v>-1.0741806288480256</c:v>
                </c:pt>
                <c:pt idx="582">
                  <c:v>-1.0773945860856327</c:v>
                </c:pt>
                <c:pt idx="583">
                  <c:v>-1.0809172523736941</c:v>
                </c:pt>
                <c:pt idx="584">
                  <c:v>-1.0839831984227273</c:v>
                </c:pt>
                <c:pt idx="585">
                  <c:v>-1.0874804913641762</c:v>
                </c:pt>
                <c:pt idx="586">
                  <c:v>-1.0926291662809988</c:v>
                </c:pt>
                <c:pt idx="587">
                  <c:v>-1.0966487272735586</c:v>
                </c:pt>
                <c:pt idx="588">
                  <c:v>-1.098384687070977</c:v>
                </c:pt>
                <c:pt idx="589">
                  <c:v>-1.1017149388138916</c:v>
                </c:pt>
                <c:pt idx="590">
                  <c:v>-1.1071279194245978</c:v>
                </c:pt>
                <c:pt idx="591">
                  <c:v>-1.1109994692285834</c:v>
                </c:pt>
                <c:pt idx="592">
                  <c:v>-1.1153827148559252</c:v>
                </c:pt>
                <c:pt idx="593">
                  <c:v>-1.1202734274155202</c:v>
                </c:pt>
                <c:pt idx="594">
                  <c:v>-1.1232801689891234</c:v>
                </c:pt>
                <c:pt idx="595">
                  <c:v>-1.1258809370169227</c:v>
                </c:pt>
                <c:pt idx="596">
                  <c:v>-1.1308625707352147</c:v>
                </c:pt>
                <c:pt idx="597">
                  <c:v>-1.1346305127071974</c:v>
                </c:pt>
                <c:pt idx="598">
                  <c:v>-1.1395275686034463</c:v>
                </c:pt>
                <c:pt idx="599">
                  <c:v>-1.1419211209672435</c:v>
                </c:pt>
                <c:pt idx="600">
                  <c:v>-1.1466384489916499</c:v>
                </c:pt>
                <c:pt idx="601">
                  <c:v>-1.1490002846721823</c:v>
                </c:pt>
                <c:pt idx="602">
                  <c:v>-1.153182657972172</c:v>
                </c:pt>
                <c:pt idx="603">
                  <c:v>-1.1565509697350074</c:v>
                </c:pt>
                <c:pt idx="604">
                  <c:v>-1.1579570760264595</c:v>
                </c:pt>
                <c:pt idx="605">
                  <c:v>-1.1638542646683574</c:v>
                </c:pt>
                <c:pt idx="606">
                  <c:v>-1.1666178450035887</c:v>
                </c:pt>
                <c:pt idx="607">
                  <c:v>-1.1716692554250638</c:v>
                </c:pt>
                <c:pt idx="608">
                  <c:v>-1.174870525989365</c:v>
                </c:pt>
                <c:pt idx="609">
                  <c:v>-1.1789619781306615</c:v>
                </c:pt>
                <c:pt idx="610">
                  <c:v>-1.1841804297506693</c:v>
                </c:pt>
                <c:pt idx="611">
                  <c:v>-1.1868721189371656</c:v>
                </c:pt>
                <c:pt idx="612">
                  <c:v>-1.191202503425731</c:v>
                </c:pt>
                <c:pt idx="613">
                  <c:v>-1.1972540465928554</c:v>
                </c:pt>
                <c:pt idx="614">
                  <c:v>-1.2006561894845067</c:v>
                </c:pt>
                <c:pt idx="615">
                  <c:v>-1.2030095673828334</c:v>
                </c:pt>
                <c:pt idx="616">
                  <c:v>-1.2080250322299397</c:v>
                </c:pt>
                <c:pt idx="617">
                  <c:v>-1.2103657234549603</c:v>
                </c:pt>
                <c:pt idx="618">
                  <c:v>-1.2138651308419603</c:v>
                </c:pt>
                <c:pt idx="619">
                  <c:v>-1.216812667940133</c:v>
                </c:pt>
                <c:pt idx="620">
                  <c:v>-1.2207497655562012</c:v>
                </c:pt>
                <c:pt idx="621">
                  <c:v>-1.2244923341815734</c:v>
                </c:pt>
                <c:pt idx="622">
                  <c:v>-1.2280868916183696</c:v>
                </c:pt>
                <c:pt idx="623">
                  <c:v>-1.233138302039845</c:v>
                </c:pt>
                <c:pt idx="624">
                  <c:v>-1.2362232780988385</c:v>
                </c:pt>
                <c:pt idx="625">
                  <c:v>-1.2401138579127828</c:v>
                </c:pt>
                <c:pt idx="626">
                  <c:v>-1.2444315557280421</c:v>
                </c:pt>
                <c:pt idx="627">
                  <c:v>-1.2479605653527557</c:v>
                </c:pt>
                <c:pt idx="628">
                  <c:v>-1.2516185561560849</c:v>
                </c:pt>
                <c:pt idx="629">
                  <c:v>-1.2549297778890391</c:v>
                </c:pt>
                <c:pt idx="630">
                  <c:v>-1.2590973500701732</c:v>
                </c:pt>
                <c:pt idx="631">
                  <c:v>-1.2633114400534313</c:v>
                </c:pt>
                <c:pt idx="632">
                  <c:v>-1.2678152090771813</c:v>
                </c:pt>
                <c:pt idx="633">
                  <c:v>-1.2707521739476006</c:v>
                </c:pt>
                <c:pt idx="634">
                  <c:v>-1.274023221215085</c:v>
                </c:pt>
                <c:pt idx="635">
                  <c:v>-1.2773534729579996</c:v>
                </c:pt>
                <c:pt idx="636">
                  <c:v>-1.2792691606272586</c:v>
                </c:pt>
                <c:pt idx="637">
                  <c:v>-1.2839082541662785</c:v>
                </c:pt>
                <c:pt idx="638">
                  <c:v>-1.2865936000161207</c:v>
                </c:pt>
                <c:pt idx="639">
                  <c:v>-1.2913807047437127</c:v>
                </c:pt>
                <c:pt idx="640">
                  <c:v>-1.2960980327681211</c:v>
                </c:pt>
                <c:pt idx="641">
                  <c:v>-1.3005447117619944</c:v>
                </c:pt>
                <c:pt idx="642">
                  <c:v>-1.303255430958451</c:v>
                </c:pt>
                <c:pt idx="643">
                  <c:v>-1.307746513308895</c:v>
                </c:pt>
                <c:pt idx="644">
                  <c:v>-1.3113008962802228</c:v>
                </c:pt>
                <c:pt idx="645">
                  <c:v>-1.3159146164726283</c:v>
                </c:pt>
                <c:pt idx="646">
                  <c:v>-1.3195028305727723</c:v>
                </c:pt>
                <c:pt idx="647">
                  <c:v>-1.3230191535241815</c:v>
                </c:pt>
                <c:pt idx="648">
                  <c:v>-1.3271676956953551</c:v>
                </c:pt>
                <c:pt idx="649">
                  <c:v>-1.3305296641215363</c:v>
                </c:pt>
                <c:pt idx="650">
                  <c:v>-1.3334983456752205</c:v>
                </c:pt>
                <c:pt idx="651">
                  <c:v>-1.3374417866279411</c:v>
                </c:pt>
                <c:pt idx="652">
                  <c:v>-1.3400869580123134</c:v>
                </c:pt>
                <c:pt idx="653">
                  <c:v>-1.3438358699743376</c:v>
                </c:pt>
                <c:pt idx="654">
                  <c:v>-1.3472422417570915</c:v>
                </c:pt>
                <c:pt idx="655">
                  <c:v>-1.3503716211726557</c:v>
                </c:pt>
                <c:pt idx="656">
                  <c:v>-1.3543531221452951</c:v>
                </c:pt>
                <c:pt idx="657">
                  <c:v>-1.3575734227195564</c:v>
                </c:pt>
                <c:pt idx="658">
                  <c:v>-1.3617304226729334</c:v>
                </c:pt>
                <c:pt idx="659">
                  <c:v>-1.3656273458235317</c:v>
                </c:pt>
                <c:pt idx="660">
                  <c:v>-1.3694079744688228</c:v>
                </c:pt>
                <c:pt idx="661">
                  <c:v>-1.3724083727057732</c:v>
                </c:pt>
                <c:pt idx="662">
                  <c:v>-1.3767197271843785</c:v>
                </c:pt>
                <c:pt idx="663">
                  <c:v>-1.3796038309160197</c:v>
                </c:pt>
                <c:pt idx="664">
                  <c:v>-1.3837396864138869</c:v>
                </c:pt>
                <c:pt idx="665">
                  <c:v>-1.3892182148366756</c:v>
                </c:pt>
                <c:pt idx="666">
                  <c:v>-1.3921678663804011</c:v>
                </c:pt>
                <c:pt idx="667">
                  <c:v>-1.3940581807030454</c:v>
                </c:pt>
                <c:pt idx="668">
                  <c:v>-1.3992005122832181</c:v>
                </c:pt>
                <c:pt idx="669">
                  <c:v>-1.4026724318780528</c:v>
                </c:pt>
                <c:pt idx="670">
                  <c:v>-1.4053556632823434</c:v>
                </c:pt>
                <c:pt idx="671">
                  <c:v>-1.4102083158220198</c:v>
                </c:pt>
                <c:pt idx="672">
                  <c:v>-1.4124940314627128</c:v>
                </c:pt>
                <c:pt idx="673">
                  <c:v>-1.4167778981491541</c:v>
                </c:pt>
                <c:pt idx="674">
                  <c:v>-1.4210110181423707</c:v>
                </c:pt>
                <c:pt idx="675">
                  <c:v>-1.4227596646130951</c:v>
                </c:pt>
                <c:pt idx="676">
                  <c:v>-1.4266375577537331</c:v>
                </c:pt>
                <c:pt idx="677">
                  <c:v>-1.4309425688956863</c:v>
                </c:pt>
                <c:pt idx="678">
                  <c:v>-1.434251676183091</c:v>
                </c:pt>
                <c:pt idx="679">
                  <c:v>-1.4384023327998161</c:v>
                </c:pt>
                <c:pt idx="680">
                  <c:v>-1.443428369874679</c:v>
                </c:pt>
                <c:pt idx="681">
                  <c:v>-1.44631247360632</c:v>
                </c:pt>
                <c:pt idx="682">
                  <c:v>-1.4490422228127351</c:v>
                </c:pt>
                <c:pt idx="683">
                  <c:v>-1.4529645193099461</c:v>
                </c:pt>
                <c:pt idx="684">
                  <c:v>-1.4554680228423984</c:v>
                </c:pt>
                <c:pt idx="685">
                  <c:v>-1.4603143320454206</c:v>
                </c:pt>
                <c:pt idx="686">
                  <c:v>-1.46153436712838</c:v>
                </c:pt>
                <c:pt idx="687">
                  <c:v>-1.4652705924170981</c:v>
                </c:pt>
                <c:pt idx="688">
                  <c:v>-1.4701169016201203</c:v>
                </c:pt>
                <c:pt idx="689">
                  <c:v>-1.4717936569421084</c:v>
                </c:pt>
                <c:pt idx="690">
                  <c:v>-1.4773694498602461</c:v>
                </c:pt>
                <c:pt idx="691">
                  <c:v>-1.4791180963309705</c:v>
                </c:pt>
                <c:pt idx="692">
                  <c:v>-1.4816025698534625</c:v>
                </c:pt>
                <c:pt idx="693">
                  <c:v>-1.48703669491968</c:v>
                </c:pt>
                <c:pt idx="694">
                  <c:v>-1.4899461719979337</c:v>
                </c:pt>
                <c:pt idx="695">
                  <c:v>-1.4957460961444846</c:v>
                </c:pt>
                <c:pt idx="696">
                  <c:v>-1.4979726073097472</c:v>
                </c:pt>
                <c:pt idx="697">
                  <c:v>-1.5011992512206607</c:v>
                </c:pt>
                <c:pt idx="698">
                  <c:v>-1.50641981728622</c:v>
                </c:pt>
                <c:pt idx="699">
                  <c:v>-1.5107438584381314</c:v>
                </c:pt>
                <c:pt idx="700">
                  <c:v>-1.5125432516020827</c:v>
                </c:pt>
                <c:pt idx="701">
                  <c:v>-1.5160405445435299</c:v>
                </c:pt>
                <c:pt idx="702">
                  <c:v>-1.5208805104098999</c:v>
                </c:pt>
                <c:pt idx="703">
                  <c:v>-1.5239781731421975</c:v>
                </c:pt>
                <c:pt idx="704">
                  <c:v>-1.5266550612098364</c:v>
                </c:pt>
                <c:pt idx="705">
                  <c:v>-1.5305604421426402</c:v>
                </c:pt>
                <c:pt idx="706">
                  <c:v>-1.5326051109905108</c:v>
                </c:pt>
                <c:pt idx="707">
                  <c:v>-1.5351403312062295</c:v>
                </c:pt>
                <c:pt idx="708">
                  <c:v>-1.539413625664916</c:v>
                </c:pt>
                <c:pt idx="709">
                  <c:v>-1.5426973596057068</c:v>
                </c:pt>
                <c:pt idx="710">
                  <c:v>-1.5467444083904305</c:v>
                </c:pt>
                <c:pt idx="711">
                  <c:v>-1.5504721758969449</c:v>
                </c:pt>
                <c:pt idx="712">
                  <c:v>-1.5546038025037094</c:v>
                </c:pt>
                <c:pt idx="713">
                  <c:v>-1.5565829235394995</c:v>
                </c:pt>
                <c:pt idx="714">
                  <c:v>-1.5611395537020278</c:v>
                </c:pt>
                <c:pt idx="715">
                  <c:v>-1.5639137062650139</c:v>
                </c:pt>
                <c:pt idx="716">
                  <c:v>-1.5685612575862373</c:v>
                </c:pt>
                <c:pt idx="717">
                  <c:v>-1.573065026609989</c:v>
                </c:pt>
                <c:pt idx="718">
                  <c:v>-1.5750906654479016</c:v>
                </c:pt>
                <c:pt idx="719">
                  <c:v>-1.5778077279810103</c:v>
                </c:pt>
                <c:pt idx="720">
                  <c:v>-1.5824151048367634</c:v>
                </c:pt>
                <c:pt idx="721">
                  <c:v>-1.584982041735747</c:v>
                </c:pt>
                <c:pt idx="722">
                  <c:v>-1.5873903952184014</c:v>
                </c:pt>
                <c:pt idx="723">
                  <c:v>-1.5907777369911951</c:v>
                </c:pt>
                <c:pt idx="724">
                  <c:v>-1.5939578630999842</c:v>
                </c:pt>
                <c:pt idx="725">
                  <c:v>-1.5981909830932011</c:v>
                </c:pt>
                <c:pt idx="726">
                  <c:v>-1.6028575644243845</c:v>
                </c:pt>
                <c:pt idx="727">
                  <c:v>-1.6060757505530925</c:v>
                </c:pt>
                <c:pt idx="728">
                  <c:v>-1.6096259046333179</c:v>
                </c:pt>
                <c:pt idx="729">
                  <c:v>-1.6132648654266866</c:v>
                </c:pt>
                <c:pt idx="730">
                  <c:v>-1.6156520744538296</c:v>
                </c:pt>
                <c:pt idx="731">
                  <c:v>-1.6185826959875951</c:v>
                </c:pt>
                <c:pt idx="732">
                  <c:v>-1.6232535062098794</c:v>
                </c:pt>
                <c:pt idx="733">
                  <c:v>-1.6258796475842934</c:v>
                </c:pt>
                <c:pt idx="734">
                  <c:v>-1.6289455936333261</c:v>
                </c:pt>
                <c:pt idx="735">
                  <c:v>-1.6336037171823046</c:v>
                </c:pt>
                <c:pt idx="736">
                  <c:v>-1.6364751342406396</c:v>
                </c:pt>
                <c:pt idx="737">
                  <c:v>-1.6399533971721301</c:v>
                </c:pt>
                <c:pt idx="738">
                  <c:v>-1.6424124973480079</c:v>
                </c:pt>
                <c:pt idx="739">
                  <c:v>-1.6444317928492678</c:v>
                </c:pt>
                <c:pt idx="740">
                  <c:v>-1.649800370103403</c:v>
                </c:pt>
                <c:pt idx="741">
                  <c:v>-1.6519359601099706</c:v>
                </c:pt>
                <c:pt idx="742">
                  <c:v>-1.6569767983036892</c:v>
                </c:pt>
                <c:pt idx="743">
                  <c:v>-1.6585774335858394</c:v>
                </c:pt>
                <c:pt idx="744">
                  <c:v>-1.6612352916435198</c:v>
                </c:pt>
                <c:pt idx="745">
                  <c:v>-1.6665721522143864</c:v>
                </c:pt>
                <c:pt idx="746">
                  <c:v>-1.6684814965469912</c:v>
                </c:pt>
                <c:pt idx="747">
                  <c:v>-1.6730042955807034</c:v>
                </c:pt>
                <c:pt idx="748">
                  <c:v>-1.6762372828282694</c:v>
                </c:pt>
                <c:pt idx="749">
                  <c:v>-1.6796119379277565</c:v>
                </c:pt>
                <c:pt idx="750">
                  <c:v>-1.6825235294515617</c:v>
                </c:pt>
                <c:pt idx="751">
                  <c:v>-1.6858643534222311</c:v>
                </c:pt>
                <c:pt idx="752">
                  <c:v>-1.6889747028278372</c:v>
                </c:pt>
                <c:pt idx="753">
                  <c:v>-1.6918989810249487</c:v>
                </c:pt>
                <c:pt idx="754">
                  <c:v>-1.6949628126284304</c:v>
                </c:pt>
                <c:pt idx="755">
                  <c:v>-1.6976291284683143</c:v>
                </c:pt>
                <c:pt idx="756">
                  <c:v>-1.7024754376713365</c:v>
                </c:pt>
                <c:pt idx="757">
                  <c:v>-1.7054229747695109</c:v>
                </c:pt>
                <c:pt idx="758">
                  <c:v>-1.7085523541850751</c:v>
                </c:pt>
                <c:pt idx="759">
                  <c:v>-1.7114766323821866</c:v>
                </c:pt>
                <c:pt idx="760">
                  <c:v>-1.7144453139358706</c:v>
                </c:pt>
                <c:pt idx="761">
                  <c:v>-1.7170841419835905</c:v>
                </c:pt>
                <c:pt idx="762">
                  <c:v>-1.7224844359209905</c:v>
                </c:pt>
                <c:pt idx="763">
                  <c:v>-1.7248335849282144</c:v>
                </c:pt>
                <c:pt idx="764">
                  <c:v>-1.7280792588490863</c:v>
                </c:pt>
                <c:pt idx="765">
                  <c:v>-1.7314475706119219</c:v>
                </c:pt>
                <c:pt idx="766">
                  <c:v>-1.7355199927432576</c:v>
                </c:pt>
                <c:pt idx="767">
                  <c:v>-1.7377190161163565</c:v>
                </c:pt>
                <c:pt idx="768">
                  <c:v>-1.7409985211660459</c:v>
                </c:pt>
                <c:pt idx="769">
                  <c:v>-1.7451978100304448</c:v>
                </c:pt>
                <c:pt idx="770">
                  <c:v>-1.7464622484699772</c:v>
                </c:pt>
                <c:pt idx="771">
                  <c:v>-1.7516193811690051</c:v>
                </c:pt>
                <c:pt idx="772">
                  <c:v>-1.7533934009863421</c:v>
                </c:pt>
                <c:pt idx="773">
                  <c:v>-1.7571549996216727</c:v>
                </c:pt>
                <c:pt idx="774">
                  <c:v>-1.7603499268493215</c:v>
                </c:pt>
                <c:pt idx="775">
                  <c:v>-1.7636336607901117</c:v>
                </c:pt>
                <c:pt idx="776">
                  <c:v>-1.7679957619619422</c:v>
                </c:pt>
                <c:pt idx="777">
                  <c:v>-1.7704929221577421</c:v>
                </c:pt>
                <c:pt idx="778">
                  <c:v>-1.7726094821543494</c:v>
                </c:pt>
                <c:pt idx="779">
                  <c:v>-1.7755908503813398</c:v>
                </c:pt>
                <c:pt idx="780">
                  <c:v>-1.7790120232829512</c:v>
                </c:pt>
                <c:pt idx="781">
                  <c:v>-1.7828243686115068</c:v>
                </c:pt>
                <c:pt idx="782">
                  <c:v>-1.7866578583955719</c:v>
                </c:pt>
                <c:pt idx="783">
                  <c:v>-1.7894256676219058</c:v>
                </c:pt>
                <c:pt idx="784">
                  <c:v>-1.7920581523329735</c:v>
                </c:pt>
                <c:pt idx="785">
                  <c:v>-1.7953376573826614</c:v>
                </c:pt>
                <c:pt idx="786">
                  <c:v>-1.7990146781959511</c:v>
                </c:pt>
                <c:pt idx="787">
                  <c:v>-1.8036157117150502</c:v>
                </c:pt>
                <c:pt idx="788">
                  <c:v>-1.8070622579632742</c:v>
                </c:pt>
                <c:pt idx="789">
                  <c:v>-1.8086100321066487</c:v>
                </c:pt>
                <c:pt idx="790">
                  <c:v>-1.8143909262432374</c:v>
                </c:pt>
                <c:pt idx="791">
                  <c:v>-1.8169726642610782</c:v>
                </c:pt>
                <c:pt idx="792">
                  <c:v>-1.8181017781853426</c:v>
                </c:pt>
                <c:pt idx="793">
                  <c:v>-1.8226182338824011</c:v>
                </c:pt>
                <c:pt idx="794">
                  <c:v>-1.8250963640682409</c:v>
                </c:pt>
                <c:pt idx="795">
                  <c:v>-1.8287036081783434</c:v>
                </c:pt>
                <c:pt idx="796">
                  <c:v>-1.8316913197419877</c:v>
                </c:pt>
                <c:pt idx="797">
                  <c:v>-1.83467903130563</c:v>
                </c:pt>
                <c:pt idx="798">
                  <c:v>-1.8384533166142667</c:v>
                </c:pt>
                <c:pt idx="799">
                  <c:v>-1.8415192626632999</c:v>
                </c:pt>
                <c:pt idx="800">
                  <c:v>-1.8434349503325589</c:v>
                </c:pt>
                <c:pt idx="801">
                  <c:v>-1.8477780214944288</c:v>
                </c:pt>
                <c:pt idx="802">
                  <c:v>-1.8504570240076186</c:v>
                </c:pt>
                <c:pt idx="803">
                  <c:v>-1.854115014810948</c:v>
                </c:pt>
                <c:pt idx="804">
                  <c:v>-1.8588386861720085</c:v>
                </c:pt>
                <c:pt idx="805">
                  <c:v>-1.8615874653883839</c:v>
                </c:pt>
                <c:pt idx="806">
                  <c:v>-1.8640000477621397</c:v>
                </c:pt>
                <c:pt idx="807">
                  <c:v>-1.8677954775262862</c:v>
                </c:pt>
                <c:pt idx="808">
                  <c:v>-1.8704596789206187</c:v>
                </c:pt>
                <c:pt idx="809">
                  <c:v>-1.8733247526423014</c:v>
                </c:pt>
                <c:pt idx="810">
                  <c:v>-1.8768410755937086</c:v>
                </c:pt>
                <c:pt idx="811">
                  <c:v>-1.880454663040465</c:v>
                </c:pt>
                <c:pt idx="812">
                  <c:v>-1.8824168685118465</c:v>
                </c:pt>
                <c:pt idx="813">
                  <c:v>-1.8855462479274105</c:v>
                </c:pt>
                <c:pt idx="814">
                  <c:v>-1.8877600724193688</c:v>
                </c:pt>
                <c:pt idx="815">
                  <c:v>-1.8907541273196655</c:v>
                </c:pt>
                <c:pt idx="816">
                  <c:v>-1.894458635925117</c:v>
                </c:pt>
                <c:pt idx="817">
                  <c:v>-1.898148343411711</c:v>
                </c:pt>
                <c:pt idx="818">
                  <c:v>-1.9005693835676716</c:v>
                </c:pt>
                <c:pt idx="819">
                  <c:v>-1.9038911775283829</c:v>
                </c:pt>
                <c:pt idx="820">
                  <c:v>-1.9076083728071407</c:v>
                </c:pt>
                <c:pt idx="821">
                  <c:v>-1.9119197272857456</c:v>
                </c:pt>
                <c:pt idx="822">
                  <c:v>-1.9141969851442353</c:v>
                </c:pt>
                <c:pt idx="823">
                  <c:v>-1.9184554784840644</c:v>
                </c:pt>
                <c:pt idx="824">
                  <c:v>-1.9204049972821391</c:v>
                </c:pt>
                <c:pt idx="825">
                  <c:v>-1.9238050257282389</c:v>
                </c:pt>
                <c:pt idx="826">
                  <c:v>-1.9278372733941049</c:v>
                </c:pt>
                <c:pt idx="827">
                  <c:v>-1.9308440149677075</c:v>
                </c:pt>
                <c:pt idx="828">
                  <c:v>-1.9332333384404019</c:v>
                </c:pt>
                <c:pt idx="829">
                  <c:v>-1.9367560047284633</c:v>
                </c:pt>
                <c:pt idx="830">
                  <c:v>-1.9387034090809872</c:v>
                </c:pt>
                <c:pt idx="831">
                  <c:v>-1.9418919929719818</c:v>
                </c:pt>
                <c:pt idx="832">
                  <c:v>-1.9433573037388625</c:v>
                </c:pt>
                <c:pt idx="833">
                  <c:v>-1.9479308494657996</c:v>
                </c:pt>
                <c:pt idx="834">
                  <c:v>-1.9496097192333388</c:v>
                </c:pt>
                <c:pt idx="835">
                  <c:v>-1.9521449394490558</c:v>
                </c:pt>
                <c:pt idx="836">
                  <c:v>-1.9547330208035512</c:v>
                </c:pt>
                <c:pt idx="837">
                  <c:v>-1.9579977247343832</c:v>
                </c:pt>
                <c:pt idx="838">
                  <c:v>-1.961733950023101</c:v>
                </c:pt>
                <c:pt idx="839">
                  <c:v>-1.9654130852819405</c:v>
                </c:pt>
                <c:pt idx="840">
                  <c:v>-1.9679609921709633</c:v>
                </c:pt>
                <c:pt idx="841">
                  <c:v>-1.9707414880706031</c:v>
                </c:pt>
                <c:pt idx="842">
                  <c:v>-1.9750274692025962</c:v>
                </c:pt>
                <c:pt idx="843">
                  <c:v>-1.9763109376520884</c:v>
                </c:pt>
                <c:pt idx="844">
                  <c:v>-1.9805440576453048</c:v>
                </c:pt>
                <c:pt idx="845">
                  <c:v>-1.9831448256731048</c:v>
                </c:pt>
                <c:pt idx="846">
                  <c:v>-1.9866992086444328</c:v>
                </c:pt>
                <c:pt idx="847">
                  <c:v>-1.989538909019501</c:v>
                </c:pt>
                <c:pt idx="848">
                  <c:v>-1.9926238850784945</c:v>
                </c:pt>
                <c:pt idx="849">
                  <c:v>-1.9949476607391061</c:v>
                </c:pt>
                <c:pt idx="850">
                  <c:v>-1.9988826439096232</c:v>
                </c:pt>
                <c:pt idx="851">
                  <c:v>-2.0011472150948046</c:v>
                </c:pt>
                <c:pt idx="852">
                  <c:v>-2.003838904281301</c:v>
                </c:pt>
                <c:pt idx="853">
                  <c:v>-2.0083490166417048</c:v>
                </c:pt>
                <c:pt idx="854">
                  <c:v>-2.0108017734809325</c:v>
                </c:pt>
                <c:pt idx="855">
                  <c:v>-2.0130980613493801</c:v>
                </c:pt>
                <c:pt idx="856">
                  <c:v>-2.0169061777868329</c:v>
                </c:pt>
                <c:pt idx="857">
                  <c:v>-2.0193906513093247</c:v>
                </c:pt>
                <c:pt idx="858">
                  <c:v>-2.0216996258510807</c:v>
                </c:pt>
                <c:pt idx="859">
                  <c:v>-2.0235328501438459</c:v>
                </c:pt>
                <c:pt idx="860">
                  <c:v>-2.0277659701370627</c:v>
                </c:pt>
                <c:pt idx="861">
                  <c:v>-2.0303075336894336</c:v>
                </c:pt>
                <c:pt idx="862">
                  <c:v>-2.0335785809569176</c:v>
                </c:pt>
                <c:pt idx="863">
                  <c:v>-2.0374120707409853</c:v>
                </c:pt>
                <c:pt idx="864">
                  <c:v>-2.0403300056014442</c:v>
                </c:pt>
                <c:pt idx="865">
                  <c:v>-2.0433367471750468</c:v>
                </c:pt>
                <c:pt idx="866">
                  <c:v>-2.0475571804949575</c:v>
                </c:pt>
                <c:pt idx="867">
                  <c:v>-2.0490267201529426</c:v>
                </c:pt>
                <c:pt idx="868">
                  <c:v>-2.0533000146116294</c:v>
                </c:pt>
                <c:pt idx="869">
                  <c:v>-2.0549069932304316</c:v>
                </c:pt>
                <c:pt idx="870">
                  <c:v>-2.0582605038744073</c:v>
                </c:pt>
                <c:pt idx="871">
                  <c:v>-2.0602227093457888</c:v>
                </c:pt>
                <c:pt idx="872">
                  <c:v>-2.0641006024864286</c:v>
                </c:pt>
                <c:pt idx="873">
                  <c:v>-2.0674562275759554</c:v>
                </c:pt>
                <c:pt idx="874">
                  <c:v>-2.0690251461748397</c:v>
                </c:pt>
                <c:pt idx="875">
                  <c:v>-2.0722517900857529</c:v>
                </c:pt>
                <c:pt idx="876">
                  <c:v>-2.0740828999329692</c:v>
                </c:pt>
                <c:pt idx="877">
                  <c:v>-2.0769670036646102</c:v>
                </c:pt>
                <c:pt idx="878">
                  <c:v>-2.0806651689334097</c:v>
                </c:pt>
                <c:pt idx="879">
                  <c:v>-2.082492049889523</c:v>
                </c:pt>
                <c:pt idx="880">
                  <c:v>-2.0852979191357752</c:v>
                </c:pt>
                <c:pt idx="881">
                  <c:v>-2.087460996934507</c:v>
                </c:pt>
                <c:pt idx="882">
                  <c:v>-2.0904423651614974</c:v>
                </c:pt>
                <c:pt idx="883">
                  <c:v>-2.0937768457955146</c:v>
                </c:pt>
                <c:pt idx="884">
                  <c:v>-2.0964156738432345</c:v>
                </c:pt>
                <c:pt idx="885">
                  <c:v>-2.1013148441850333</c:v>
                </c:pt>
                <c:pt idx="886">
                  <c:v>-2.10230863359403</c:v>
                </c:pt>
                <c:pt idx="887">
                  <c:v>-2.1081677622160093</c:v>
                </c:pt>
                <c:pt idx="888">
                  <c:v>-2.1101215099051847</c:v>
                </c:pt>
                <c:pt idx="889">
                  <c:v>-2.1134010149548748</c:v>
                </c:pt>
                <c:pt idx="890">
                  <c:v>-2.1168644767675078</c:v>
                </c:pt>
                <c:pt idx="891">
                  <c:v>-2.1187230744068857</c:v>
                </c:pt>
                <c:pt idx="892">
                  <c:v>-2.1224867874877673</c:v>
                </c:pt>
                <c:pt idx="893">
                  <c:v>-2.1249310865447892</c:v>
                </c:pt>
                <c:pt idx="894">
                  <c:v>-2.1279716592472098</c:v>
                </c:pt>
                <c:pt idx="895">
                  <c:v>-2.129849286896548</c:v>
                </c:pt>
                <c:pt idx="896">
                  <c:v>-2.1321963214582209</c:v>
                </c:pt>
                <c:pt idx="897">
                  <c:v>-2.1337969567403716</c:v>
                </c:pt>
                <c:pt idx="898">
                  <c:v>-2.1356872710630177</c:v>
                </c:pt>
                <c:pt idx="899">
                  <c:v>-2.1385269714380861</c:v>
                </c:pt>
                <c:pt idx="900">
                  <c:v>-2.1404574602262025</c:v>
                </c:pt>
                <c:pt idx="901">
                  <c:v>-2.142146902221497</c:v>
                </c:pt>
                <c:pt idx="902">
                  <c:v>-2.1468134835526782</c:v>
                </c:pt>
                <c:pt idx="903">
                  <c:v>-2.1484204621714831</c:v>
                </c:pt>
                <c:pt idx="904">
                  <c:v>-2.1516661360923548</c:v>
                </c:pt>
                <c:pt idx="905">
                  <c:v>-2.154292277466769</c:v>
                </c:pt>
                <c:pt idx="906">
                  <c:v>-2.1578931782402191</c:v>
                </c:pt>
                <c:pt idx="907">
                  <c:v>-2.1599695637713565</c:v>
                </c:pt>
                <c:pt idx="908">
                  <c:v>-2.1624223206105833</c:v>
                </c:pt>
                <c:pt idx="909">
                  <c:v>-2.1663721048999585</c:v>
                </c:pt>
                <c:pt idx="910">
                  <c:v>-2.1688946384423691</c:v>
                </c:pt>
                <c:pt idx="911">
                  <c:v>-2.1717068510252755</c:v>
                </c:pt>
                <c:pt idx="912">
                  <c:v>-2.1745021480437732</c:v>
                </c:pt>
                <c:pt idx="913">
                  <c:v>-2.1779930976485682</c:v>
                </c:pt>
                <c:pt idx="914">
                  <c:v>-2.1801921210216664</c:v>
                </c:pt>
                <c:pt idx="915">
                  <c:v>-2.1830571947433497</c:v>
                </c:pt>
                <c:pt idx="916">
                  <c:v>-2.1862521219709965</c:v>
                </c:pt>
                <c:pt idx="917">
                  <c:v>-2.1869879490227633</c:v>
                </c:pt>
                <c:pt idx="918">
                  <c:v>-2.1914600013632493</c:v>
                </c:pt>
                <c:pt idx="919">
                  <c:v>-2.1934348935079369</c:v>
                </c:pt>
                <c:pt idx="920">
                  <c:v>-2.1947183619574289</c:v>
                </c:pt>
                <c:pt idx="921">
                  <c:v>-2.1989578252872977</c:v>
                </c:pt>
                <c:pt idx="922">
                  <c:v>-2.2001778603702591</c:v>
                </c:pt>
                <c:pt idx="923">
                  <c:v>-2.2022479025647446</c:v>
                </c:pt>
                <c:pt idx="924">
                  <c:v>-2.2060750490121572</c:v>
                </c:pt>
                <c:pt idx="925">
                  <c:v>-2.2071005551044189</c:v>
                </c:pt>
                <c:pt idx="926">
                  <c:v>-2.2110820560770605</c:v>
                </c:pt>
                <c:pt idx="927">
                  <c:v>-2.2155477650808932</c:v>
                </c:pt>
                <c:pt idx="928">
                  <c:v>-2.2171864603829623</c:v>
                </c:pt>
                <c:pt idx="929">
                  <c:v>-2.2204723087693043</c:v>
                </c:pt>
                <c:pt idx="930">
                  <c:v>-2.2228595177964472</c:v>
                </c:pt>
                <c:pt idx="931">
                  <c:v>-2.2254264546954308</c:v>
                </c:pt>
                <c:pt idx="932">
                  <c:v>-2.2288137964682244</c:v>
                </c:pt>
                <c:pt idx="933">
                  <c:v>-2.2304799795624572</c:v>
                </c:pt>
                <c:pt idx="934">
                  <c:v>-2.2342288915244817</c:v>
                </c:pt>
                <c:pt idx="935">
                  <c:v>-2.2371700852860021</c:v>
                </c:pt>
                <c:pt idx="936">
                  <c:v>-2.2396883899373115</c:v>
                </c:pt>
                <c:pt idx="937">
                  <c:v>-2.241921244439228</c:v>
                </c:pt>
                <c:pt idx="938">
                  <c:v>-2.2451140572213242</c:v>
                </c:pt>
                <c:pt idx="939">
                  <c:v>-2.2481081121216202</c:v>
                </c:pt>
                <c:pt idx="940">
                  <c:v>-2.2500512875830427</c:v>
                </c:pt>
                <c:pt idx="941">
                  <c:v>-2.2535295505145316</c:v>
                </c:pt>
                <c:pt idx="942">
                  <c:v>-2.2551745891532531</c:v>
                </c:pt>
                <c:pt idx="943">
                  <c:v>-2.2580650362215482</c:v>
                </c:pt>
                <c:pt idx="944">
                  <c:v>-2.2596466414937386</c:v>
                </c:pt>
                <c:pt idx="945">
                  <c:v>-2.2618266348568792</c:v>
                </c:pt>
                <c:pt idx="946">
                  <c:v>-2.2645310107166816</c:v>
                </c:pt>
                <c:pt idx="947">
                  <c:v>-2.2664213250393259</c:v>
                </c:pt>
                <c:pt idx="948">
                  <c:v>-2.2695189877716255</c:v>
                </c:pt>
                <c:pt idx="949">
                  <c:v>-2.2726166505039234</c:v>
                </c:pt>
                <c:pt idx="950">
                  <c:v>-2.2743652969746484</c:v>
                </c:pt>
                <c:pt idx="951">
                  <c:v>-2.277598284222214</c:v>
                </c:pt>
                <c:pt idx="952">
                  <c:v>-2.2794568818615932</c:v>
                </c:pt>
                <c:pt idx="953">
                  <c:v>-2.2828125069511209</c:v>
                </c:pt>
                <c:pt idx="954">
                  <c:v>-2.287005452478867</c:v>
                </c:pt>
                <c:pt idx="955">
                  <c:v>-2.2879294651846784</c:v>
                </c:pt>
                <c:pt idx="956">
                  <c:v>-2.2915747693147015</c:v>
                </c:pt>
                <c:pt idx="957">
                  <c:v>-2.2935496614593891</c:v>
                </c:pt>
                <c:pt idx="958">
                  <c:v>-2.2963174706857226</c:v>
                </c:pt>
                <c:pt idx="959">
                  <c:v>-2.298742739732786</c:v>
                </c:pt>
                <c:pt idx="960">
                  <c:v>-2.3021575692977416</c:v>
                </c:pt>
                <c:pt idx="961">
                  <c:v>-2.3049951552272607</c:v>
                </c:pt>
                <c:pt idx="962">
                  <c:v>-2.3081520224349892</c:v>
                </c:pt>
                <c:pt idx="963">
                  <c:v>-2.310473683650049</c:v>
                </c:pt>
                <c:pt idx="964">
                  <c:v>-2.3141464755722359</c:v>
                </c:pt>
                <c:pt idx="965">
                  <c:v>-2.3166880391246072</c:v>
                </c:pt>
                <c:pt idx="966">
                  <c:v>-2.3188701469332966</c:v>
                </c:pt>
                <c:pt idx="967">
                  <c:v>-2.3201980187393625</c:v>
                </c:pt>
                <c:pt idx="968">
                  <c:v>-2.3231667002930463</c:v>
                </c:pt>
                <c:pt idx="969">
                  <c:v>-2.3249555212292408</c:v>
                </c:pt>
                <c:pt idx="970">
                  <c:v>-2.3278142516142695</c:v>
                </c:pt>
                <c:pt idx="971">
                  <c:v>-2.3300069316507162</c:v>
                </c:pt>
                <c:pt idx="972">
                  <c:v>-2.3332335755616276</c:v>
                </c:pt>
                <c:pt idx="973">
                  <c:v>-2.3353691655681956</c:v>
                </c:pt>
                <c:pt idx="974">
                  <c:v>-2.3361493959765358</c:v>
                </c:pt>
                <c:pt idx="975">
                  <c:v>-2.3399765424239503</c:v>
                </c:pt>
                <c:pt idx="976">
                  <c:v>-2.3412600108734418</c:v>
                </c:pt>
                <c:pt idx="977">
                  <c:v>-2.3460746033931992</c:v>
                </c:pt>
                <c:pt idx="978">
                  <c:v>-2.3470874228121543</c:v>
                </c:pt>
                <c:pt idx="979">
                  <c:v>-2.3500814777124504</c:v>
                </c:pt>
                <c:pt idx="980">
                  <c:v>-2.3539213108331718</c:v>
                </c:pt>
                <c:pt idx="981">
                  <c:v>-2.3552364959659293</c:v>
                </c:pt>
                <c:pt idx="982">
                  <c:v>-2.3581015696876104</c:v>
                </c:pt>
                <c:pt idx="983">
                  <c:v>-2.3604190020115694</c:v>
                </c:pt>
                <c:pt idx="984">
                  <c:v>-2.363903608279712</c:v>
                </c:pt>
                <c:pt idx="985">
                  <c:v>-2.3664197984854694</c:v>
                </c:pt>
                <c:pt idx="986">
                  <c:v>-2.3688006641759598</c:v>
                </c:pt>
                <c:pt idx="987">
                  <c:v>-2.3715050400357622</c:v>
                </c:pt>
                <c:pt idx="988">
                  <c:v>-2.3733509510018336</c:v>
                </c:pt>
                <c:pt idx="989">
                  <c:v>-2.3753046986910116</c:v>
                </c:pt>
                <c:pt idx="990">
                  <c:v>-2.3777320821836248</c:v>
                </c:pt>
                <c:pt idx="991">
                  <c:v>-2.3794490119710838</c:v>
                </c:pt>
                <c:pt idx="992">
                  <c:v>-2.3818298776615734</c:v>
                </c:pt>
                <c:pt idx="993">
                  <c:v>-2.3849000526017088</c:v>
                </c:pt>
                <c:pt idx="994">
                  <c:v>-2.3861074010113623</c:v>
                </c:pt>
                <c:pt idx="995">
                  <c:v>-2.3889915047430033</c:v>
                </c:pt>
                <c:pt idx="996">
                  <c:v>-2.3902495998458835</c:v>
                </c:pt>
                <c:pt idx="997">
                  <c:v>-2.3921927753073047</c:v>
                </c:pt>
                <c:pt idx="998">
                  <c:v>-2.3944827198390999</c:v>
                </c:pt>
                <c:pt idx="999">
                  <c:v>-2.3985234252871699</c:v>
                </c:pt>
                <c:pt idx="1000">
                  <c:v>-2.4003164751144652</c:v>
                </c:pt>
                <c:pt idx="1001">
                  <c:v>-2.4024393784477267</c:v>
                </c:pt>
                <c:pt idx="1002">
                  <c:v>-2.4040463570665307</c:v>
                </c:pt>
                <c:pt idx="1003">
                  <c:v>-2.4073174043340155</c:v>
                </c:pt>
                <c:pt idx="1004">
                  <c:v>-2.4092986398153564</c:v>
                </c:pt>
                <c:pt idx="1005">
                  <c:v>-2.4124089892209608</c:v>
                </c:pt>
                <c:pt idx="1006">
                  <c:v>-2.4175259474545205</c:v>
                </c:pt>
                <c:pt idx="1007">
                  <c:v>-2.4192492205786302</c:v>
                </c:pt>
                <c:pt idx="1008">
                  <c:v>-2.4219853131217</c:v>
                </c:pt>
                <c:pt idx="1009">
                  <c:v>-2.4236176650871148</c:v>
                </c:pt>
                <c:pt idx="1010">
                  <c:v>-2.4261803730949953</c:v>
                </c:pt>
                <c:pt idx="1011">
                  <c:v>-2.4293224391838684</c:v>
                </c:pt>
                <c:pt idx="1012">
                  <c:v>-2.4319485805582799</c:v>
                </c:pt>
                <c:pt idx="1013">
                  <c:v>-2.433760660395536</c:v>
                </c:pt>
                <c:pt idx="1014">
                  <c:v>-2.436530584067421</c:v>
                </c:pt>
                <c:pt idx="1015">
                  <c:v>-2.4387888119159498</c:v>
                </c:pt>
                <c:pt idx="1016">
                  <c:v>-2.4411823642797468</c:v>
                </c:pt>
                <c:pt idx="1017">
                  <c:v>-2.4433687009795393</c:v>
                </c:pt>
                <c:pt idx="1018">
                  <c:v>-2.4451110041136102</c:v>
                </c:pt>
                <c:pt idx="1019">
                  <c:v>-2.4474030630909565</c:v>
                </c:pt>
                <c:pt idx="1020">
                  <c:v>-2.4493631541167864</c:v>
                </c:pt>
                <c:pt idx="1021">
                  <c:v>-2.451919518788015</c:v>
                </c:pt>
                <c:pt idx="1022">
                  <c:v>-2.4537971464373536</c:v>
                </c:pt>
                <c:pt idx="1023">
                  <c:v>-2.4555901962646507</c:v>
                </c:pt>
                <c:pt idx="1024">
                  <c:v>-2.4580112364206093</c:v>
                </c:pt>
                <c:pt idx="1025">
                  <c:v>-2.4595526672273311</c:v>
                </c:pt>
                <c:pt idx="1026">
                  <c:v>-2.4639274550724681</c:v>
                </c:pt>
                <c:pt idx="1027">
                  <c:v>-2.4656570715332315</c:v>
                </c:pt>
                <c:pt idx="1028">
                  <c:v>-2.4663865552483473</c:v>
                </c:pt>
                <c:pt idx="1029">
                  <c:v>-2.4690507566426798</c:v>
                </c:pt>
                <c:pt idx="1030">
                  <c:v>-2.4720849860084466</c:v>
                </c:pt>
                <c:pt idx="1031">
                  <c:v>-2.4743051538370571</c:v>
                </c:pt>
                <c:pt idx="1032">
                  <c:v>-2.4764851472001954</c:v>
                </c:pt>
                <c:pt idx="1033">
                  <c:v>-2.4796018399424535</c:v>
                </c:pt>
                <c:pt idx="1034">
                  <c:v>-2.4813060830566069</c:v>
                </c:pt>
                <c:pt idx="1035">
                  <c:v>-2.4830547295273298</c:v>
                </c:pt>
                <c:pt idx="1036">
                  <c:v>-2.4863067467848556</c:v>
                </c:pt>
                <c:pt idx="1037">
                  <c:v>-2.4883196989494616</c:v>
                </c:pt>
                <c:pt idx="1038">
                  <c:v>-2.4917916185442981</c:v>
                </c:pt>
                <c:pt idx="1039">
                  <c:v>-2.4928361546465196</c:v>
                </c:pt>
                <c:pt idx="1040">
                  <c:v>-2.4944558199386306</c:v>
                </c:pt>
                <c:pt idx="1041">
                  <c:v>-2.4969846968176954</c:v>
                </c:pt>
                <c:pt idx="1042">
                  <c:v>-2.4995030014690029</c:v>
                </c:pt>
                <c:pt idx="1043">
                  <c:v>-2.5023871052006443</c:v>
                </c:pt>
                <c:pt idx="1044">
                  <c:v>-2.5056200924482117</c:v>
                </c:pt>
                <c:pt idx="1045">
                  <c:v>-2.5075104067708565</c:v>
                </c:pt>
                <c:pt idx="1046">
                  <c:v>-2.5092400232316203</c:v>
                </c:pt>
                <c:pt idx="1047">
                  <c:v>-2.5115236244267622</c:v>
                </c:pt>
                <c:pt idx="1048">
                  <c:v>-2.5120458924778752</c:v>
                </c:pt>
                <c:pt idx="1049">
                  <c:v>-2.5143168069997102</c:v>
                </c:pt>
                <c:pt idx="1050">
                  <c:v>-2.5190743094895871</c:v>
                </c:pt>
                <c:pt idx="1051">
                  <c:v>-2.51987991324454</c:v>
                </c:pt>
                <c:pt idx="1052">
                  <c:v>-2.5214424885067714</c:v>
                </c:pt>
                <c:pt idx="1053">
                  <c:v>-2.5241257199110625</c:v>
                </c:pt>
                <c:pt idx="1054">
                  <c:v>-2.5262105632244052</c:v>
                </c:pt>
                <c:pt idx="1055">
                  <c:v>-2.5294498938086249</c:v>
                </c:pt>
                <c:pt idx="1056">
                  <c:v>-2.5304183098710089</c:v>
                </c:pt>
                <c:pt idx="1057">
                  <c:v>-2.5327801455515395</c:v>
                </c:pt>
                <c:pt idx="1058">
                  <c:v>-2.535979301670289</c:v>
                </c:pt>
                <c:pt idx="1059">
                  <c:v>-2.5373663779517832</c:v>
                </c:pt>
                <c:pt idx="1060">
                  <c:v>-2.5403223728321609</c:v>
                </c:pt>
                <c:pt idx="1061">
                  <c:v>-2.5418003702723495</c:v>
                </c:pt>
                <c:pt idx="1062">
                  <c:v>-2.5448261418559128</c:v>
                </c:pt>
                <c:pt idx="1063">
                  <c:v>-2.5468390940205188</c:v>
                </c:pt>
                <c:pt idx="1064">
                  <c:v>-2.5479364912615168</c:v>
                </c:pt>
                <c:pt idx="1065">
                  <c:v>-2.5500974546146966</c:v>
                </c:pt>
                <c:pt idx="1066">
                  <c:v>-2.554977594946537</c:v>
                </c:pt>
                <c:pt idx="1067">
                  <c:v>-2.5573838339836401</c:v>
                </c:pt>
                <c:pt idx="1068">
                  <c:v>-2.5585510079278233</c:v>
                </c:pt>
                <c:pt idx="1069">
                  <c:v>-2.5600036320213997</c:v>
                </c:pt>
                <c:pt idx="1070">
                  <c:v>-2.5620948186713948</c:v>
                </c:pt>
                <c:pt idx="1071">
                  <c:v>-2.5653003181267984</c:v>
                </c:pt>
                <c:pt idx="1072">
                  <c:v>-2.5680829284719895</c:v>
                </c:pt>
                <c:pt idx="1073">
                  <c:v>-2.5678122794414544</c:v>
                </c:pt>
                <c:pt idx="1074">
                  <c:v>-2.5718318404340144</c:v>
                </c:pt>
                <c:pt idx="1075">
                  <c:v>-2.5744262651251613</c:v>
                </c:pt>
                <c:pt idx="1076">
                  <c:v>-2.5742190494611568</c:v>
                </c:pt>
                <c:pt idx="1077">
                  <c:v>-2.5769234253209596</c:v>
                </c:pt>
                <c:pt idx="1078">
                  <c:v>-2.5796130000619049</c:v>
                </c:pt>
                <c:pt idx="1079">
                  <c:v>-2.5814018209980971</c:v>
                </c:pt>
                <c:pt idx="1080">
                  <c:v>-2.5831758408154339</c:v>
                </c:pt>
                <c:pt idx="1081">
                  <c:v>-2.5847637894242785</c:v>
                </c:pt>
                <c:pt idx="1082">
                  <c:v>-2.5863305935776126</c:v>
                </c:pt>
                <c:pt idx="1083">
                  <c:v>-2.5893500218245222</c:v>
                </c:pt>
                <c:pt idx="1084">
                  <c:v>-2.5910035182454485</c:v>
                </c:pt>
                <c:pt idx="1085">
                  <c:v>-2.5931644815986288</c:v>
                </c:pt>
                <c:pt idx="1086">
                  <c:v>-2.5947841468907376</c:v>
                </c:pt>
                <c:pt idx="1087">
                  <c:v>-2.5968880202140405</c:v>
                </c:pt>
                <c:pt idx="1088">
                  <c:v>-2.5992561992312249</c:v>
                </c:pt>
                <c:pt idx="1089">
                  <c:v>-2.601140170217215</c:v>
                </c:pt>
                <c:pt idx="1090">
                  <c:v>-2.6033011335703975</c:v>
                </c:pt>
                <c:pt idx="1091">
                  <c:v>-2.6049926900112426</c:v>
                </c:pt>
                <c:pt idx="1092">
                  <c:v>-2.6087098852900006</c:v>
                </c:pt>
                <c:pt idx="1093">
                  <c:v>-2.6094710856883805</c:v>
                </c:pt>
                <c:pt idx="1094">
                  <c:v>-2.6128393974512156</c:v>
                </c:pt>
                <c:pt idx="1095">
                  <c:v>-2.614697995090594</c:v>
                </c:pt>
                <c:pt idx="1096">
                  <c:v>-2.6159497468568196</c:v>
                </c:pt>
                <c:pt idx="1097">
                  <c:v>-2.6192398241342643</c:v>
                </c:pt>
                <c:pt idx="1098">
                  <c:v>-2.6219568866673733</c:v>
                </c:pt>
                <c:pt idx="1099">
                  <c:v>-2.6234073963153985</c:v>
                </c:pt>
                <c:pt idx="1100">
                  <c:v>-2.6257121419660514</c:v>
                </c:pt>
                <c:pt idx="1101">
                  <c:v>-2.6284038311525459</c:v>
                </c:pt>
                <c:pt idx="1102">
                  <c:v>-2.6310024847347959</c:v>
                </c:pt>
                <c:pt idx="1103">
                  <c:v>-2.6318546062918711</c:v>
                </c:pt>
                <c:pt idx="1104">
                  <c:v>-2.6349903290440895</c:v>
                </c:pt>
                <c:pt idx="1105">
                  <c:v>-2.6359841184530861</c:v>
                </c:pt>
                <c:pt idx="1106">
                  <c:v>-2.6381408529151633</c:v>
                </c:pt>
                <c:pt idx="1107">
                  <c:v>-2.6409150054781514</c:v>
                </c:pt>
                <c:pt idx="1108">
                  <c:v>-2.6414309301926098</c:v>
                </c:pt>
                <c:pt idx="1109">
                  <c:v>-2.6443678950630276</c:v>
                </c:pt>
                <c:pt idx="1110">
                  <c:v>-2.6455540990171706</c:v>
                </c:pt>
                <c:pt idx="1111">
                  <c:v>-2.6485354672441614</c:v>
                </c:pt>
                <c:pt idx="1112">
                  <c:v>-2.6507175750528513</c:v>
                </c:pt>
                <c:pt idx="1113">
                  <c:v>-2.6532083919119973</c:v>
                </c:pt>
                <c:pt idx="1114">
                  <c:v>-2.6545552937280208</c:v>
                </c:pt>
                <c:pt idx="1115">
                  <c:v>-2.6555110231170986</c:v>
                </c:pt>
                <c:pt idx="1116">
                  <c:v>-2.6572660129244761</c:v>
                </c:pt>
                <c:pt idx="1117">
                  <c:v>-2.6600866832895855</c:v>
                </c:pt>
                <c:pt idx="1118">
                  <c:v>-2.6609451481833148</c:v>
                </c:pt>
                <c:pt idx="1119">
                  <c:v>-2.6639709197668782</c:v>
                </c:pt>
                <c:pt idx="1120">
                  <c:v>-2.6657703129308272</c:v>
                </c:pt>
                <c:pt idx="1121">
                  <c:v>-2.6686290433158564</c:v>
                </c:pt>
                <c:pt idx="1122">
                  <c:v>-2.6704812976185819</c:v>
                </c:pt>
                <c:pt idx="1123">
                  <c:v>-2.6720227284253038</c:v>
                </c:pt>
                <c:pt idx="1124">
                  <c:v>-2.6751203911576016</c:v>
                </c:pt>
                <c:pt idx="1125">
                  <c:v>-2.6769853321336337</c:v>
                </c:pt>
                <c:pt idx="1126">
                  <c:v>-2.6788312430997068</c:v>
                </c:pt>
                <c:pt idx="1127">
                  <c:v>-2.681753406851267</c:v>
                </c:pt>
                <c:pt idx="1128">
                  <c:v>-2.6835422277874619</c:v>
                </c:pt>
                <c:pt idx="1129">
                  <c:v>-2.6848912440490365</c:v>
                </c:pt>
                <c:pt idx="1130">
                  <c:v>-2.6875427587700629</c:v>
                </c:pt>
                <c:pt idx="1131">
                  <c:v>-2.6892723752308276</c:v>
                </c:pt>
                <c:pt idx="1132">
                  <c:v>-2.6908730105129779</c:v>
                </c:pt>
                <c:pt idx="1133">
                  <c:v>-2.6937761442545796</c:v>
                </c:pt>
                <c:pt idx="1134">
                  <c:v>-2.6954655862498731</c:v>
                </c:pt>
                <c:pt idx="1135">
                  <c:v>-2.6970218181754513</c:v>
                </c:pt>
                <c:pt idx="1136">
                  <c:v>-2.6978337652670583</c:v>
                </c:pt>
                <c:pt idx="1137">
                  <c:v>-2.7017772062197785</c:v>
                </c:pt>
                <c:pt idx="1138">
                  <c:v>-2.702145119745663</c:v>
                </c:pt>
                <c:pt idx="1139">
                  <c:v>-2.7033588114919684</c:v>
                </c:pt>
                <c:pt idx="1140">
                  <c:v>-2.7050228801406502</c:v>
                </c:pt>
                <c:pt idx="1141">
                  <c:v>-2.7072303612959545</c:v>
                </c:pt>
                <c:pt idx="1142">
                  <c:v>-2.7105732997121752</c:v>
                </c:pt>
                <c:pt idx="1143">
                  <c:v>-2.7111653444664716</c:v>
                </c:pt>
                <c:pt idx="1144">
                  <c:v>-2.71310217659124</c:v>
                </c:pt>
                <c:pt idx="1145">
                  <c:v>-2.7140959660002366</c:v>
                </c:pt>
                <c:pt idx="1146">
                  <c:v>-2.7170963642371877</c:v>
                </c:pt>
                <c:pt idx="1147">
                  <c:v>-2.7182318214981045</c:v>
                </c:pt>
                <c:pt idx="1148">
                  <c:v>-2.7211878163784826</c:v>
                </c:pt>
                <c:pt idx="1149">
                  <c:v>-2.7223232736394007</c:v>
                </c:pt>
                <c:pt idx="1150">
                  <c:v>-2.7248140904985449</c:v>
                </c:pt>
                <c:pt idx="1151">
                  <c:v>-2.7265035324938407</c:v>
                </c:pt>
                <c:pt idx="1152">
                  <c:v>-2.7290535538284155</c:v>
                </c:pt>
                <c:pt idx="1153">
                  <c:v>-2.7308085436357921</c:v>
                </c:pt>
                <c:pt idx="1154">
                  <c:v>-2.7318023330447887</c:v>
                </c:pt>
                <c:pt idx="1155">
                  <c:v>-2.7349570858069678</c:v>
                </c:pt>
                <c:pt idx="1156">
                  <c:v>-2.7364477699204626</c:v>
                </c:pt>
                <c:pt idx="1157">
                  <c:v>-2.7392557536122664</c:v>
                </c:pt>
                <c:pt idx="1158">
                  <c:v>-2.7398351116932549</c:v>
                </c:pt>
                <c:pt idx="1159">
                  <c:v>-2.74216523069052</c:v>
                </c:pt>
                <c:pt idx="1160">
                  <c:v>-2.7453009534427388</c:v>
                </c:pt>
                <c:pt idx="1161">
                  <c:v>-2.7460494671678126</c:v>
                </c:pt>
                <c:pt idx="1162">
                  <c:v>-2.7487728730375736</c:v>
                </c:pt>
                <c:pt idx="1163">
                  <c:v>-2.7495404167726072</c:v>
                </c:pt>
                <c:pt idx="1164">
                  <c:v>-2.7531032575261389</c:v>
                </c:pt>
                <c:pt idx="1165">
                  <c:v>-2.7538961746077848</c:v>
                </c:pt>
                <c:pt idx="1166">
                  <c:v>-2.7557928322670837</c:v>
                </c:pt>
                <c:pt idx="1167">
                  <c:v>-2.7574843887079292</c:v>
                </c:pt>
                <c:pt idx="1168">
                  <c:v>-2.7597489598931104</c:v>
                </c:pt>
                <c:pt idx="1169">
                  <c:v>-2.7626076902781413</c:v>
                </c:pt>
                <c:pt idx="1170">
                  <c:v>-2.7638404120344071</c:v>
                </c:pt>
                <c:pt idx="1171">
                  <c:v>-2.7644218845609463</c:v>
                </c:pt>
                <c:pt idx="1172">
                  <c:v>-2.7661049832195883</c:v>
                </c:pt>
                <c:pt idx="1173">
                  <c:v>-2.7685704267321221</c:v>
                </c:pt>
                <c:pt idx="1174">
                  <c:v>-2.77106758692792</c:v>
                </c:pt>
                <c:pt idx="1175">
                  <c:v>-2.7721586408322656</c:v>
                </c:pt>
                <c:pt idx="1176">
                  <c:v>-2.774235026363403</c:v>
                </c:pt>
                <c:pt idx="1177">
                  <c:v>-2.77542968809975</c:v>
                </c:pt>
                <c:pt idx="1178">
                  <c:v>-2.7761316840227019</c:v>
                </c:pt>
                <c:pt idx="1179">
                  <c:v>-2.7792885512304295</c:v>
                </c:pt>
                <c:pt idx="1180">
                  <c:v>-2.7797981326082346</c:v>
                </c:pt>
                <c:pt idx="1181">
                  <c:v>-2.7816884469308785</c:v>
                </c:pt>
                <c:pt idx="1182">
                  <c:v>-2.7839530181160619</c:v>
                </c:pt>
                <c:pt idx="1183">
                  <c:v>-2.7859659702806678</c:v>
                </c:pt>
                <c:pt idx="1184">
                  <c:v>-2.7881861381092783</c:v>
                </c:pt>
                <c:pt idx="1185">
                  <c:v>-2.7888839051411272</c:v>
                </c:pt>
                <c:pt idx="1186">
                  <c:v>-2.7916009676742357</c:v>
                </c:pt>
                <c:pt idx="1187">
                  <c:v>-2.793438420858104</c:v>
                </c:pt>
                <c:pt idx="1188">
                  <c:v>-2.7957304798354494</c:v>
                </c:pt>
                <c:pt idx="1189">
                  <c:v>-2.7975171863260924</c:v>
                </c:pt>
                <c:pt idx="1190">
                  <c:v>-2.7991431949548553</c:v>
                </c:pt>
                <c:pt idx="1191">
                  <c:v>-2.8004478078598583</c:v>
                </c:pt>
                <c:pt idx="1192">
                  <c:v>-2.8022027976672343</c:v>
                </c:pt>
                <c:pt idx="1193">
                  <c:v>-2.8036342773053011</c:v>
                </c:pt>
                <c:pt idx="1194">
                  <c:v>-2.8053385204194532</c:v>
                </c:pt>
                <c:pt idx="1195">
                  <c:v>-2.80869414550898</c:v>
                </c:pt>
                <c:pt idx="1196">
                  <c:v>-2.8096604471258129</c:v>
                </c:pt>
                <c:pt idx="1197">
                  <c:v>-2.8111786190314723</c:v>
                </c:pt>
                <c:pt idx="1198">
                  <c:v>-2.8133015223647333</c:v>
                </c:pt>
                <c:pt idx="1199">
                  <c:v>-2.8147922064782285</c:v>
                </c:pt>
                <c:pt idx="1200">
                  <c:v>-2.8163272939482962</c:v>
                </c:pt>
                <c:pt idx="1201">
                  <c:v>-2.8178179780617914</c:v>
                </c:pt>
                <c:pt idx="1202">
                  <c:v>-2.819192367669979</c:v>
                </c:pt>
                <c:pt idx="1203">
                  <c:v>-2.8230047129985349</c:v>
                </c:pt>
                <c:pt idx="1204">
                  <c:v>-2.8243537292601104</c:v>
                </c:pt>
                <c:pt idx="1205">
                  <c:v>-2.8261806102162232</c:v>
                </c:pt>
                <c:pt idx="1206">
                  <c:v>-2.8284261513914459</c:v>
                </c:pt>
                <c:pt idx="1207">
                  <c:v>-2.8276120898542882</c:v>
                </c:pt>
                <c:pt idx="1208">
                  <c:v>-2.8292380984830512</c:v>
                </c:pt>
                <c:pt idx="1209">
                  <c:v>-2.831593590826929</c:v>
                </c:pt>
                <c:pt idx="1210">
                  <c:v>-2.8344650078852642</c:v>
                </c:pt>
                <c:pt idx="1211">
                  <c:v>-2.8339110231508871</c:v>
                </c:pt>
                <c:pt idx="1212">
                  <c:v>-2.8374019727556838</c:v>
                </c:pt>
                <c:pt idx="1213">
                  <c:v>-2.8377635429449146</c:v>
                </c:pt>
                <c:pt idx="1214">
                  <c:v>-2.8398927896148276</c:v>
                </c:pt>
                <c:pt idx="1215">
                  <c:v>-2.842480870969323</c:v>
                </c:pt>
                <c:pt idx="1216">
                  <c:v>-2.8443902153019276</c:v>
                </c:pt>
                <c:pt idx="1217">
                  <c:v>-2.8469381221909509</c:v>
                </c:pt>
                <c:pt idx="1218">
                  <c:v>-2.8460479406139552</c:v>
                </c:pt>
                <c:pt idx="1219">
                  <c:v>-2.8494754568522187</c:v>
                </c:pt>
                <c:pt idx="1220">
                  <c:v>-2.8503529517559087</c:v>
                </c:pt>
                <c:pt idx="1221">
                  <c:v>-2.8519324425825472</c:v>
                </c:pt>
                <c:pt idx="1222">
                  <c:v>-2.8541082070545847</c:v>
                </c:pt>
                <c:pt idx="1223">
                  <c:v>-2.8552753809987679</c:v>
                </c:pt>
                <c:pt idx="1224">
                  <c:v>-2.8575336088472971</c:v>
                </c:pt>
                <c:pt idx="1225">
                  <c:v>-2.8591744185949173</c:v>
                </c:pt>
                <c:pt idx="1226">
                  <c:v>-2.8599419623299513</c:v>
                </c:pt>
                <c:pt idx="1227">
                  <c:v>-2.8626717115363665</c:v>
                </c:pt>
                <c:pt idx="1228">
                  <c:v>-2.8644774480369684</c:v>
                </c:pt>
                <c:pt idx="1229">
                  <c:v>-2.8658898976650748</c:v>
                </c:pt>
                <c:pt idx="1230">
                  <c:v>-2.8680783488104185</c:v>
                </c:pt>
                <c:pt idx="1231">
                  <c:v>-2.8696134362804866</c:v>
                </c:pt>
                <c:pt idx="1232">
                  <c:v>-2.8717363396137476</c:v>
                </c:pt>
                <c:pt idx="1233">
                  <c:v>-2.8730536391920567</c:v>
                </c:pt>
                <c:pt idx="1234">
                  <c:v>-2.8748466890193538</c:v>
                </c:pt>
                <c:pt idx="1235">
                  <c:v>-2.8767306600053444</c:v>
                </c:pt>
                <c:pt idx="1236">
                  <c:v>-2.8783503252974554</c:v>
                </c:pt>
                <c:pt idx="1237">
                  <c:v>-2.8800418817383004</c:v>
                </c:pt>
                <c:pt idx="1238">
                  <c:v>-2.882274736240217</c:v>
                </c:pt>
                <c:pt idx="1239">
                  <c:v>-2.8841713938995159</c:v>
                </c:pt>
                <c:pt idx="1240">
                  <c:v>-2.8853195378337384</c:v>
                </c:pt>
                <c:pt idx="1241">
                  <c:v>-2.8864613384313098</c:v>
                </c:pt>
                <c:pt idx="1242">
                  <c:v>-2.8876369701576983</c:v>
                </c:pt>
                <c:pt idx="1243">
                  <c:v>-2.8892439487765009</c:v>
                </c:pt>
                <c:pt idx="1244">
                  <c:v>-2.8914958332883778</c:v>
                </c:pt>
                <c:pt idx="1245">
                  <c:v>-2.8947415072092495</c:v>
                </c:pt>
                <c:pt idx="1246">
                  <c:v>-2.8952828052703206</c:v>
                </c:pt>
                <c:pt idx="1247">
                  <c:v>-2.8960566923420066</c:v>
                </c:pt>
                <c:pt idx="1248">
                  <c:v>-2.8985538525378054</c:v>
                </c:pt>
                <c:pt idx="1249">
                  <c:v>-2.8989217660636899</c:v>
                </c:pt>
                <c:pt idx="1250">
                  <c:v>-2.900226378968692</c:v>
                </c:pt>
                <c:pt idx="1251">
                  <c:v>-2.903006874868332</c:v>
                </c:pt>
                <c:pt idx="1252">
                  <c:v>-2.9037236719101394</c:v>
                </c:pt>
                <c:pt idx="1253">
                  <c:v>-2.9058212018967877</c:v>
                </c:pt>
                <c:pt idx="1254">
                  <c:v>-2.907208278178282</c:v>
                </c:pt>
                <c:pt idx="1255">
                  <c:v>-2.9081238331018904</c:v>
                </c:pt>
                <c:pt idx="1256">
                  <c:v>-2.9094982227100776</c:v>
                </c:pt>
                <c:pt idx="1257">
                  <c:v>-2.9113821936960682</c:v>
                </c:pt>
                <c:pt idx="1258">
                  <c:v>-2.9124034708972286</c:v>
                </c:pt>
                <c:pt idx="1259">
                  <c:v>-2.9150021244794786</c:v>
                </c:pt>
                <c:pt idx="1260">
                  <c:v>-2.917067937782861</c:v>
                </c:pt>
                <c:pt idx="1261">
                  <c:v>-2.9185057607575797</c:v>
                </c:pt>
                <c:pt idx="1262">
                  <c:v>-2.9190872332841211</c:v>
                </c:pt>
                <c:pt idx="1263">
                  <c:v>-2.9221595226698067</c:v>
                </c:pt>
                <c:pt idx="1264">
                  <c:v>-2.922681790720917</c:v>
                </c:pt>
                <c:pt idx="1265">
                  <c:v>-2.9255532077792541</c:v>
                </c:pt>
                <c:pt idx="1266">
                  <c:v>-2.9272891675766703</c:v>
                </c:pt>
                <c:pt idx="1267">
                  <c:v>-2.9296319732472424</c:v>
                </c:pt>
                <c:pt idx="1268">
                  <c:v>-2.9311226573607372</c:v>
                </c:pt>
                <c:pt idx="1269">
                  <c:v>-2.9324441858301489</c:v>
                </c:pt>
                <c:pt idx="1270">
                  <c:v>-2.9348525393128035</c:v>
                </c:pt>
                <c:pt idx="1271">
                  <c:v>-2.9360323999302929</c:v>
                </c:pt>
                <c:pt idx="1272">
                  <c:v>-2.9385549334727039</c:v>
                </c:pt>
                <c:pt idx="1273">
                  <c:v>-2.9393097905344314</c:v>
                </c:pt>
                <c:pt idx="1274">
                  <c:v>-2.9413163993623832</c:v>
                </c:pt>
                <c:pt idx="1275">
                  <c:v>-2.9412275926492399</c:v>
                </c:pt>
                <c:pt idx="1276">
                  <c:v>-2.9461436785554471</c:v>
                </c:pt>
                <c:pt idx="1277">
                  <c:v>-2.9465115920813321</c:v>
                </c:pt>
                <c:pt idx="1278">
                  <c:v>-2.9484547675427528</c:v>
                </c:pt>
                <c:pt idx="1279">
                  <c:v>-2.9494020391496272</c:v>
                </c:pt>
                <c:pt idx="1280">
                  <c:v>-2.9506157308959327</c:v>
                </c:pt>
                <c:pt idx="1281">
                  <c:v>-2.9524151240598822</c:v>
                </c:pt>
                <c:pt idx="1282">
                  <c:v>-2.9537577969848035</c:v>
                </c:pt>
                <c:pt idx="1283">
                  <c:v>-2.955861670308106</c:v>
                </c:pt>
                <c:pt idx="1284">
                  <c:v>-2.9568681463904096</c:v>
                </c:pt>
                <c:pt idx="1285">
                  <c:v>-2.9588303518617907</c:v>
                </c:pt>
                <c:pt idx="1286">
                  <c:v>-2.9594689144182085</c:v>
                </c:pt>
                <c:pt idx="1287">
                  <c:v>-2.9600757602913625</c:v>
                </c:pt>
                <c:pt idx="1288">
                  <c:v>-2.9624249092985866</c:v>
                </c:pt>
                <c:pt idx="1289">
                  <c:v>-2.9622050069612778</c:v>
                </c:pt>
                <c:pt idx="1290">
                  <c:v>-2.9655542887141508</c:v>
                </c:pt>
                <c:pt idx="1291">
                  <c:v>-2.9663281757858391</c:v>
                </c:pt>
                <c:pt idx="1292">
                  <c:v>-2.9674890063933681</c:v>
                </c:pt>
                <c:pt idx="1293">
                  <c:v>-2.9691742194975617</c:v>
                </c:pt>
                <c:pt idx="1294">
                  <c:v>-2.9707938847896704</c:v>
                </c:pt>
                <c:pt idx="1295">
                  <c:v>-2.973612440709231</c:v>
                </c:pt>
                <c:pt idx="1296">
                  <c:v>-2.9738788608486639</c:v>
                </c:pt>
                <c:pt idx="1297">
                  <c:v>-2.9763168165690317</c:v>
                </c:pt>
                <c:pt idx="1298">
                  <c:v>-2.9765684355896083</c:v>
                </c:pt>
                <c:pt idx="1299">
                  <c:v>-2.9793172148059823</c:v>
                </c:pt>
                <c:pt idx="1300">
                  <c:v>-2.9813365103072424</c:v>
                </c:pt>
                <c:pt idx="1301">
                  <c:v>-2.9823302997162391</c:v>
                </c:pt>
                <c:pt idx="1302">
                  <c:v>-2.9844743475050102</c:v>
                </c:pt>
                <c:pt idx="1303">
                  <c:v>-2.9857831893011153</c:v>
                </c:pt>
                <c:pt idx="1304">
                  <c:v>-2.9860940127971207</c:v>
                </c:pt>
                <c:pt idx="1305">
                  <c:v>-2.9892424222226435</c:v>
                </c:pt>
                <c:pt idx="1306">
                  <c:v>-2.9901643204829056</c:v>
                </c:pt>
                <c:pt idx="1307">
                  <c:v>-2.991456246714602</c:v>
                </c:pt>
                <c:pt idx="1308">
                  <c:v>-2.9933782777205131</c:v>
                </c:pt>
                <c:pt idx="1309">
                  <c:v>-2.9941331347822389</c:v>
                </c:pt>
                <c:pt idx="1310">
                  <c:v>-2.9965520604926481</c:v>
                </c:pt>
                <c:pt idx="1311">
                  <c:v>-2.9971018163359227</c:v>
                </c:pt>
                <c:pt idx="1312">
                  <c:v>-2.9998061921957255</c:v>
                </c:pt>
                <c:pt idx="1313">
                  <c:v>-3.001709193191676</c:v>
                </c:pt>
                <c:pt idx="1314">
                  <c:v>-3.0029228849379832</c:v>
                </c:pt>
                <c:pt idx="1315">
                  <c:v>-3.0044325990614391</c:v>
                </c:pt>
                <c:pt idx="1316">
                  <c:v>-3.0060586076902021</c:v>
                </c:pt>
                <c:pt idx="1317">
                  <c:v>-3.0077670796954568</c:v>
                </c:pt>
                <c:pt idx="1318">
                  <c:v>-3.0080905898647665</c:v>
                </c:pt>
                <c:pt idx="1319">
                  <c:v>-3.010141602049293</c:v>
                </c:pt>
                <c:pt idx="1320">
                  <c:v>-3.0119304229854875</c:v>
                </c:pt>
                <c:pt idx="1321">
                  <c:v>-3.013503570475474</c:v>
                </c:pt>
                <c:pt idx="1322">
                  <c:v>-3.0132392647815909</c:v>
                </c:pt>
                <c:pt idx="1323">
                  <c:v>-3.0144783298745108</c:v>
                </c:pt>
                <c:pt idx="1324">
                  <c:v>-3.0174596981015012</c:v>
                </c:pt>
                <c:pt idx="1325">
                  <c:v>-3.018233585173189</c:v>
                </c:pt>
                <c:pt idx="1326">
                  <c:v>-3.0204537530017976</c:v>
                </c:pt>
                <c:pt idx="1327">
                  <c:v>-3.0201196706047311</c:v>
                </c:pt>
                <c:pt idx="1328">
                  <c:v>-3.0211768933802587</c:v>
                </c:pt>
                <c:pt idx="1329">
                  <c:v>-3.0237713180714061</c:v>
                </c:pt>
                <c:pt idx="1330">
                  <c:v>-3.0246361263017887</c:v>
                </c:pt>
                <c:pt idx="1331">
                  <c:v>-3.027114256487629</c:v>
                </c:pt>
                <c:pt idx="1332">
                  <c:v>-3.0287402651163915</c:v>
                </c:pt>
                <c:pt idx="1333">
                  <c:v>-3.029146238662193</c:v>
                </c:pt>
                <c:pt idx="1334">
                  <c:v>-3.0316497421946456</c:v>
                </c:pt>
                <c:pt idx="1335">
                  <c:v>-3.0339988912018696</c:v>
                </c:pt>
                <c:pt idx="1336">
                  <c:v>-3.0336563510225996</c:v>
                </c:pt>
                <c:pt idx="1337">
                  <c:v>-3.0364368469222391</c:v>
                </c:pt>
                <c:pt idx="1338">
                  <c:v>-3.0389488082368952</c:v>
                </c:pt>
                <c:pt idx="1339">
                  <c:v>-3.040084265497812</c:v>
                </c:pt>
                <c:pt idx="1340">
                  <c:v>-3.040949073728195</c:v>
                </c:pt>
                <c:pt idx="1341">
                  <c:v>-3.0408708392428059</c:v>
                </c:pt>
                <c:pt idx="1342">
                  <c:v>-3.0437930029943661</c:v>
                </c:pt>
                <c:pt idx="1343">
                  <c:v>-3.0448459968787933</c:v>
                </c:pt>
                <c:pt idx="1344">
                  <c:v>-3.0464846921808628</c:v>
                </c:pt>
                <c:pt idx="1345">
                  <c:v>-3.0470851947173623</c:v>
                </c:pt>
                <c:pt idx="1346">
                  <c:v>-3.0500919362909649</c:v>
                </c:pt>
                <c:pt idx="1347">
                  <c:v>-3.0516523971076452</c:v>
                </c:pt>
                <c:pt idx="1348">
                  <c:v>-3.0522592429807989</c:v>
                </c:pt>
                <c:pt idx="1349">
                  <c:v>-3.0524220552882304</c:v>
                </c:pt>
                <c:pt idx="1350">
                  <c:v>-3.0548790410185584</c:v>
                </c:pt>
                <c:pt idx="1351">
                  <c:v>-3.0565769407960581</c:v>
                </c:pt>
                <c:pt idx="1352">
                  <c:v>-3.0566615186180988</c:v>
                </c:pt>
                <c:pt idx="1353">
                  <c:v>-3.059093131001815</c:v>
                </c:pt>
                <c:pt idx="1354">
                  <c:v>-3.0596809468650106</c:v>
                </c:pt>
                <c:pt idx="1355">
                  <c:v>-3.0618884280203122</c:v>
                </c:pt>
                <c:pt idx="1356">
                  <c:v>-3.0647196706131794</c:v>
                </c:pt>
                <c:pt idx="1357">
                  <c:v>-3.0643517570872949</c:v>
                </c:pt>
                <c:pt idx="1358">
                  <c:v>-3.0666163282724757</c:v>
                </c:pt>
                <c:pt idx="1359">
                  <c:v>-3.0683142280499753</c:v>
                </c:pt>
                <c:pt idx="1360">
                  <c:v>-3.0683142280499753</c:v>
                </c:pt>
                <c:pt idx="1361">
                  <c:v>-3.0701791690260074</c:v>
                </c:pt>
                <c:pt idx="1362">
                  <c:v>-3.0704815347398093</c:v>
                </c:pt>
                <c:pt idx="1363">
                  <c:v>-3.0734629029668001</c:v>
                </c:pt>
                <c:pt idx="1364">
                  <c:v>-3.0749091837237224</c:v>
                </c:pt>
                <c:pt idx="1365">
                  <c:v>-3.0748372925749874</c:v>
                </c:pt>
                <c:pt idx="1366">
                  <c:v>-3.0765669090357517</c:v>
                </c:pt>
                <c:pt idx="1367">
                  <c:v>-3.0774507472760932</c:v>
                </c:pt>
                <c:pt idx="1368">
                  <c:v>-3.0795947950648639</c:v>
                </c:pt>
                <c:pt idx="1369">
                  <c:v>-3.0807175656524768</c:v>
                </c:pt>
                <c:pt idx="1370">
                  <c:v>-3.0813624715455492</c:v>
                </c:pt>
                <c:pt idx="1371">
                  <c:v>-3.0835297782353832</c:v>
                </c:pt>
                <c:pt idx="1372">
                  <c:v>-3.0841810274651076</c:v>
                </c:pt>
                <c:pt idx="1373">
                  <c:v>-3.085762632737298</c:v>
                </c:pt>
                <c:pt idx="1374">
                  <c:v>-3.08728503353406</c:v>
                </c:pt>
                <c:pt idx="1375">
                  <c:v>-3.0891309445001331</c:v>
                </c:pt>
                <c:pt idx="1376">
                  <c:v>-3.0904080696129719</c:v>
                </c:pt>
                <c:pt idx="1377">
                  <c:v>-3.0912348178234343</c:v>
                </c:pt>
                <c:pt idx="1378">
                  <c:v>-3.0927635619568479</c:v>
                </c:pt>
                <c:pt idx="1379">
                  <c:v>-3.0936347135238851</c:v>
                </c:pt>
                <c:pt idx="1380">
                  <c:v>-3.0946348462695337</c:v>
                </c:pt>
                <c:pt idx="1381">
                  <c:v>-3.0966097384142217</c:v>
                </c:pt>
                <c:pt idx="1382">
                  <c:v>-3.0980877358544103</c:v>
                </c:pt>
                <c:pt idx="1383">
                  <c:v>-3.0996693411266003</c:v>
                </c:pt>
                <c:pt idx="1384">
                  <c:v>-3.0999146168105236</c:v>
                </c:pt>
                <c:pt idx="1385">
                  <c:v>-3.1000943446823639</c:v>
                </c:pt>
                <c:pt idx="1386">
                  <c:v>-3.1024371503529347</c:v>
                </c:pt>
                <c:pt idx="1387">
                  <c:v>-3.1040758456550037</c:v>
                </c:pt>
                <c:pt idx="1388">
                  <c:v>-3.1039722378230024</c:v>
                </c:pt>
                <c:pt idx="1389">
                  <c:v>-3.1073024895659169</c:v>
                </c:pt>
                <c:pt idx="1390">
                  <c:v>-3.1077401797949871</c:v>
                </c:pt>
                <c:pt idx="1391">
                  <c:v>-3.1083935434702625</c:v>
                </c:pt>
                <c:pt idx="1392">
                  <c:v>-3.1110450581912885</c:v>
                </c:pt>
                <c:pt idx="1393">
                  <c:v>-3.1120325042636314</c:v>
                </c:pt>
                <c:pt idx="1394">
                  <c:v>-3.1138847585663574</c:v>
                </c:pt>
                <c:pt idx="1395">
                  <c:v>-3.1147876268166597</c:v>
                </c:pt>
                <c:pt idx="1396">
                  <c:v>-3.1166969711492643</c:v>
                </c:pt>
                <c:pt idx="1397">
                  <c:v>-3.1189234823145271</c:v>
                </c:pt>
                <c:pt idx="1398">
                  <c:v>-3.1179804395987545</c:v>
                </c:pt>
                <c:pt idx="1399">
                  <c:v>-3.1213635524804477</c:v>
                </c:pt>
                <c:pt idx="1400">
                  <c:v>-3.1218541038482921</c:v>
                </c:pt>
                <c:pt idx="1401">
                  <c:v>-3.1229113266238202</c:v>
                </c:pt>
                <c:pt idx="1402">
                  <c:v>-3.1245183052426246</c:v>
                </c:pt>
                <c:pt idx="1403">
                  <c:v>-3.1255628413448462</c:v>
                </c:pt>
                <c:pt idx="1404">
                  <c:v>-3.1293244399801767</c:v>
                </c:pt>
                <c:pt idx="1405">
                  <c:v>-3.129827678021329</c:v>
                </c:pt>
                <c:pt idx="1406">
                  <c:v>-3.1307580340637928</c:v>
                </c:pt>
                <c:pt idx="1407">
                  <c:v>-3.1328153895849717</c:v>
                </c:pt>
                <c:pt idx="1408">
                  <c:v>-3.1346803305610056</c:v>
                </c:pt>
                <c:pt idx="1409">
                  <c:v>-3.1349911540570088</c:v>
                </c:pt>
                <c:pt idx="1410">
                  <c:v>-3.1368032338942671</c:v>
                </c:pt>
                <c:pt idx="1411">
                  <c:v>-3.1363063391897685</c:v>
                </c:pt>
                <c:pt idx="1412">
                  <c:v>-3.1397084820814181</c:v>
                </c:pt>
                <c:pt idx="1413">
                  <c:v>-3.1399601011019955</c:v>
                </c:pt>
                <c:pt idx="1414">
                  <c:v>-3.142205642277216</c:v>
                </c:pt>
                <c:pt idx="1415">
                  <c:v>-3.1433157261915223</c:v>
                </c:pt>
                <c:pt idx="1416">
                  <c:v>-3.1438062775593667</c:v>
                </c:pt>
                <c:pt idx="1417">
                  <c:v>-3.1453603950393947</c:v>
                </c:pt>
                <c:pt idx="1418">
                  <c:v>-3.1461681132398986</c:v>
                </c:pt>
                <c:pt idx="1419">
                  <c:v>-3.1463414977750856</c:v>
                </c:pt>
                <c:pt idx="1420">
                  <c:v>-3.1491685114768471</c:v>
                </c:pt>
                <c:pt idx="1421">
                  <c:v>-3.1502574509356425</c:v>
                </c:pt>
                <c:pt idx="1422">
                  <c:v>-3.1517819661779551</c:v>
                </c:pt>
                <c:pt idx="1423">
                  <c:v>-3.1522323430803292</c:v>
                </c:pt>
                <c:pt idx="1424">
                  <c:v>-3.1536321060351291</c:v>
                </c:pt>
                <c:pt idx="1425">
                  <c:v>-3.1549367189401325</c:v>
                </c:pt>
                <c:pt idx="1426">
                  <c:v>-3.1548457977814368</c:v>
                </c:pt>
                <c:pt idx="1427">
                  <c:v>-3.1562793918650529</c:v>
                </c:pt>
                <c:pt idx="1428">
                  <c:v>-3.1586983175754626</c:v>
                </c:pt>
                <c:pt idx="1429">
                  <c:v>-3.1597576547965418</c:v>
                </c:pt>
                <c:pt idx="1430">
                  <c:v>-3.160751444205538</c:v>
                </c:pt>
                <c:pt idx="1431">
                  <c:v>-3.1619757081796007</c:v>
                </c:pt>
                <c:pt idx="1432">
                  <c:v>-3.1635636567884449</c:v>
                </c:pt>
                <c:pt idx="1433">
                  <c:v>-3.1637454991058354</c:v>
                </c:pt>
                <c:pt idx="1434">
                  <c:v>-3.1653376766057826</c:v>
                </c:pt>
                <c:pt idx="1435">
                  <c:v>-3.1662743759848997</c:v>
                </c:pt>
                <c:pt idx="1436">
                  <c:v>-3.1678031201183141</c:v>
                </c:pt>
                <c:pt idx="1437">
                  <c:v>-3.1693318642517272</c:v>
                </c:pt>
                <c:pt idx="1438">
                  <c:v>-3.1713659608718454</c:v>
                </c:pt>
                <c:pt idx="1439">
                  <c:v>-3.172023553438224</c:v>
                </c:pt>
                <c:pt idx="1440">
                  <c:v>-3.1725331348160286</c:v>
                </c:pt>
                <c:pt idx="1441">
                  <c:v>-3.1746370081393311</c:v>
                </c:pt>
                <c:pt idx="1442">
                  <c:v>-3.1752692273590974</c:v>
                </c:pt>
                <c:pt idx="1443">
                  <c:v>-3.176476575768751</c:v>
                </c:pt>
                <c:pt idx="1444">
                  <c:v>-3.1782125355661677</c:v>
                </c:pt>
                <c:pt idx="1445">
                  <c:v>-3.1795721240554977</c:v>
                </c:pt>
                <c:pt idx="1446">
                  <c:v>-3.1802508610773876</c:v>
                </c:pt>
                <c:pt idx="1447">
                  <c:v>-3.1822384398953809</c:v>
                </c:pt>
                <c:pt idx="1448">
                  <c:v>-3.1834309871861768</c:v>
                </c:pt>
                <c:pt idx="1449">
                  <c:v>-3.1850654535971432</c:v>
                </c:pt>
                <c:pt idx="1450">
                  <c:v>-3.1856765283613995</c:v>
                </c:pt>
                <c:pt idx="1451">
                  <c:v>-3.1863933254032091</c:v>
                </c:pt>
                <c:pt idx="1452">
                  <c:v>-3.1885289154097767</c:v>
                </c:pt>
                <c:pt idx="1453">
                  <c:v>-3.1894000669768117</c:v>
                </c:pt>
                <c:pt idx="1454">
                  <c:v>-3.1912523212795376</c:v>
                </c:pt>
                <c:pt idx="1455">
                  <c:v>-3.1922587973618404</c:v>
                </c:pt>
                <c:pt idx="1456">
                  <c:v>-3.1932399000975309</c:v>
                </c:pt>
                <c:pt idx="1457">
                  <c:v>-3.1940666483079938</c:v>
                </c:pt>
                <c:pt idx="1458">
                  <c:v>-3.1968027408510631</c:v>
                </c:pt>
                <c:pt idx="1459">
                  <c:v>-3.1965891818504057</c:v>
                </c:pt>
                <c:pt idx="1460">
                  <c:v>-3.197544911239484</c:v>
                </c:pt>
                <c:pt idx="1461">
                  <c:v>-3.1997904524147054</c:v>
                </c:pt>
                <c:pt idx="1462">
                  <c:v>-3.201086607537504</c:v>
                </c:pt>
                <c:pt idx="1463">
                  <c:v>-3.2025963216609594</c:v>
                </c:pt>
                <c:pt idx="1464">
                  <c:v>-3.2029198318302714</c:v>
                </c:pt>
                <c:pt idx="1465">
                  <c:v>-3.2049835306881018</c:v>
                </c:pt>
                <c:pt idx="1466">
                  <c:v>-3.2061972224344091</c:v>
                </c:pt>
                <c:pt idx="1467">
                  <c:v>-3.2070556873281384</c:v>
                </c:pt>
                <c:pt idx="1468">
                  <c:v>-3.207835917736479</c:v>
                </c:pt>
                <c:pt idx="1469">
                  <c:v>-3.2092948851667074</c:v>
                </c:pt>
                <c:pt idx="1470">
                  <c:v>-3.2112296028459246</c:v>
                </c:pt>
                <c:pt idx="1471">
                  <c:v>-3.211269777311395</c:v>
                </c:pt>
                <c:pt idx="1472">
                  <c:v>-3.2120119476998168</c:v>
                </c:pt>
                <c:pt idx="1473">
                  <c:v>-3.2147205524507192</c:v>
                </c:pt>
                <c:pt idx="1474">
                  <c:v>-3.2147205524507192</c:v>
                </c:pt>
                <c:pt idx="1475">
                  <c:v>-3.216720817942019</c:v>
                </c:pt>
                <c:pt idx="1476">
                  <c:v>-3.2180000575004093</c:v>
                </c:pt>
                <c:pt idx="1477">
                  <c:v>-3.2187676012354434</c:v>
                </c:pt>
                <c:pt idx="1478">
                  <c:v>-3.2197360172978273</c:v>
                </c:pt>
                <c:pt idx="1479">
                  <c:v>-3.2198713418130955</c:v>
                </c:pt>
                <c:pt idx="1480">
                  <c:v>-3.2208313000932742</c:v>
                </c:pt>
                <c:pt idx="1481">
                  <c:v>-3.2233940081011569</c:v>
                </c:pt>
                <c:pt idx="1482">
                  <c:v>-3.2239818239643503</c:v>
                </c:pt>
                <c:pt idx="1483">
                  <c:v>-3.2250644200864911</c:v>
                </c:pt>
                <c:pt idx="1484">
                  <c:v>-3.2268194098938698</c:v>
                </c:pt>
                <c:pt idx="1485">
                  <c:v>-3.2269230177258703</c:v>
                </c:pt>
                <c:pt idx="1486">
                  <c:v>-3.2285109663347149</c:v>
                </c:pt>
                <c:pt idx="1487">
                  <c:v>-3.2313189500265183</c:v>
                </c:pt>
                <c:pt idx="1488">
                  <c:v>-3.2316149724036665</c:v>
                </c:pt>
                <c:pt idx="1489">
                  <c:v>-3.2333636188743906</c:v>
                </c:pt>
                <c:pt idx="1490">
                  <c:v>-3.233706159053662</c:v>
                </c:pt>
                <c:pt idx="1491">
                  <c:v>-3.2337569057468865</c:v>
                </c:pt>
                <c:pt idx="1492">
                  <c:v>-3.237338776510378</c:v>
                </c:pt>
                <c:pt idx="1493">
                  <c:v>-3.2368355384692258</c:v>
                </c:pt>
                <c:pt idx="1494">
                  <c:v>-3.238273361443945</c:v>
                </c:pt>
                <c:pt idx="1495">
                  <c:v>-3.2388738639804462</c:v>
                </c:pt>
                <c:pt idx="1496">
                  <c:v>-3.2410284839969723</c:v>
                </c:pt>
                <c:pt idx="1497">
                  <c:v>-3.2419651833760903</c:v>
                </c:pt>
                <c:pt idx="1498">
                  <c:v>-3.2420751345447454</c:v>
                </c:pt>
                <c:pt idx="1499">
                  <c:v>-3.2435404453116283</c:v>
                </c:pt>
                <c:pt idx="1500">
                  <c:v>-3.2446293847704228</c:v>
                </c:pt>
                <c:pt idx="1501">
                  <c:v>-3.2466825114004991</c:v>
                </c:pt>
                <c:pt idx="1502">
                  <c:v>-3.2481076477019117</c:v>
                </c:pt>
                <c:pt idx="1503">
                  <c:v>-3.2489280525757218</c:v>
                </c:pt>
                <c:pt idx="1504">
                  <c:v>-3.2500381364900277</c:v>
                </c:pt>
                <c:pt idx="1505">
                  <c:v>-3.2510192392257178</c:v>
                </c:pt>
                <c:pt idx="1506">
                  <c:v>-3.2515541939501356</c:v>
                </c:pt>
                <c:pt idx="1507">
                  <c:v>-3.2530575647369364</c:v>
                </c:pt>
                <c:pt idx="1508">
                  <c:v>-3.2526833078743995</c:v>
                </c:pt>
                <c:pt idx="1509">
                  <c:v>-3.2553094492488119</c:v>
                </c:pt>
                <c:pt idx="1510">
                  <c:v>-3.2568699100654923</c:v>
                </c:pt>
                <c:pt idx="1511">
                  <c:v>-3.2564131898264641</c:v>
                </c:pt>
                <c:pt idx="1512">
                  <c:v>-3.25760573711726</c:v>
                </c:pt>
                <c:pt idx="1513">
                  <c:v>-3.2590329878642237</c:v>
                </c:pt>
                <c:pt idx="1514">
                  <c:v>-3.260743574315029</c:v>
                </c:pt>
                <c:pt idx="1515">
                  <c:v>-3.2616781592485959</c:v>
                </c:pt>
                <c:pt idx="1516">
                  <c:v>-3.2628728209849434</c:v>
                </c:pt>
                <c:pt idx="1517">
                  <c:v>-3.2647885086542017</c:v>
                </c:pt>
                <c:pt idx="1518">
                  <c:v>-3.2653107767053124</c:v>
                </c:pt>
                <c:pt idx="1519">
                  <c:v>-3.2662665060943903</c:v>
                </c:pt>
                <c:pt idx="1520">
                  <c:v>-3.2658541892119328</c:v>
                </c:pt>
                <c:pt idx="1521">
                  <c:v>-3.2677254735246195</c:v>
                </c:pt>
                <c:pt idx="1522">
                  <c:v>-3.2674801978406962</c:v>
                </c:pt>
                <c:pt idx="1523">
                  <c:v>-3.2684464994575286</c:v>
                </c:pt>
                <c:pt idx="1524">
                  <c:v>-3.2693705121633427</c:v>
                </c:pt>
                <c:pt idx="1525">
                  <c:v>-3.2715314755165226</c:v>
                </c:pt>
                <c:pt idx="1526">
                  <c:v>-3.2721383213896762</c:v>
                </c:pt>
                <c:pt idx="1527">
                  <c:v>-3.2741322435443219</c:v>
                </c:pt>
                <c:pt idx="1528">
                  <c:v>-3.2740814968510974</c:v>
                </c:pt>
                <c:pt idx="1529">
                  <c:v>-3.2763777847195446</c:v>
                </c:pt>
                <c:pt idx="1530">
                  <c:v>-3.2763122369074624</c:v>
                </c:pt>
                <c:pt idx="1531">
                  <c:v>-3.2786423559047284</c:v>
                </c:pt>
                <c:pt idx="1532">
                  <c:v>-3.2787015603801568</c:v>
                </c:pt>
                <c:pt idx="1533">
                  <c:v>-3.2818753431522936</c:v>
                </c:pt>
                <c:pt idx="1534">
                  <c:v>-3.2817019586171075</c:v>
                </c:pt>
                <c:pt idx="1535">
                  <c:v>-3.2837846874848982</c:v>
                </c:pt>
                <c:pt idx="1536">
                  <c:v>-3.2828881625712505</c:v>
                </c:pt>
                <c:pt idx="1537">
                  <c:v>-3.2840701376342913</c:v>
                </c:pt>
                <c:pt idx="1538">
                  <c:v>-3.2862311009874716</c:v>
                </c:pt>
                <c:pt idx="1539">
                  <c:v>-3.2873982749316548</c:v>
                </c:pt>
                <c:pt idx="1540">
                  <c:v>-3.2889227901739662</c:v>
                </c:pt>
                <c:pt idx="1541">
                  <c:v>-3.2893668237396883</c:v>
                </c:pt>
                <c:pt idx="1542">
                  <c:v>-3.2906650933080388</c:v>
                </c:pt>
                <c:pt idx="1543">
                  <c:v>-3.2912507947256802</c:v>
                </c:pt>
                <c:pt idx="1544">
                  <c:v>-3.2923101319467603</c:v>
                </c:pt>
                <c:pt idx="1545">
                  <c:v>-3.2932130001970616</c:v>
                </c:pt>
                <c:pt idx="1546">
                  <c:v>-3.2932130001970616</c:v>
                </c:pt>
                <c:pt idx="1547">
                  <c:v>-3.2951096578563597</c:v>
                </c:pt>
                <c:pt idx="1548">
                  <c:v>-3.2971818144963962</c:v>
                </c:pt>
                <c:pt idx="1549">
                  <c:v>-3.2982453806085785</c:v>
                </c:pt>
                <c:pt idx="1550">
                  <c:v>-3.3001885560699993</c:v>
                </c:pt>
                <c:pt idx="1551">
                  <c:v>-3.3005818429424969</c:v>
                </c:pt>
                <c:pt idx="1552">
                  <c:v>-3.2996789746921946</c:v>
                </c:pt>
                <c:pt idx="1553">
                  <c:v>-3.3029183052764144</c:v>
                </c:pt>
                <c:pt idx="1554">
                  <c:v>-3.3032079843169084</c:v>
                </c:pt>
                <c:pt idx="1555">
                  <c:v>-3.304343441577827</c:v>
                </c:pt>
                <c:pt idx="1556">
                  <c:v>-3.3059821368798961</c:v>
                </c:pt>
                <c:pt idx="1557">
                  <c:v>-3.3067898550803996</c:v>
                </c:pt>
                <c:pt idx="1558">
                  <c:v>-3.3067581383971332</c:v>
                </c:pt>
                <c:pt idx="1559">
                  <c:v>-3.3081832746985458</c:v>
                </c:pt>
                <c:pt idx="1560">
                  <c:v>-3.3099128911593105</c:v>
                </c:pt>
                <c:pt idx="1561">
                  <c:v>-3.311099095113454</c:v>
                </c:pt>
                <c:pt idx="1562">
                  <c:v>-3.3122303234832695</c:v>
                </c:pt>
                <c:pt idx="1563">
                  <c:v>-3.3132558295755308</c:v>
                </c:pt>
                <c:pt idx="1564">
                  <c:v>-3.3148036037189055</c:v>
                </c:pt>
                <c:pt idx="1565">
                  <c:v>-3.3154294796020194</c:v>
                </c:pt>
                <c:pt idx="1566">
                  <c:v>-3.3174952929054022</c:v>
                </c:pt>
                <c:pt idx="1567">
                  <c:v>-3.3176496474306281</c:v>
                </c:pt>
                <c:pt idx="1568">
                  <c:v>-3.3194638417134352</c:v>
                </c:pt>
                <c:pt idx="1569">
                  <c:v>-3.3210560192133824</c:v>
                </c:pt>
                <c:pt idx="1570">
                  <c:v>-3.3205274078256171</c:v>
                </c:pt>
                <c:pt idx="1571">
                  <c:v>-3.3216692084231876</c:v>
                </c:pt>
                <c:pt idx="1572">
                  <c:v>-3.3231916092199492</c:v>
                </c:pt>
                <c:pt idx="1573">
                  <c:v>-3.3237857684197971</c:v>
                </c:pt>
                <c:pt idx="1574">
                  <c:v>-3.3243608976096843</c:v>
                </c:pt>
                <c:pt idx="1575">
                  <c:v>-3.3263611631009842</c:v>
                </c:pt>
                <c:pt idx="1576">
                  <c:v>-3.3269997256574029</c:v>
                </c:pt>
                <c:pt idx="1577">
                  <c:v>-3.3283677719289377</c:v>
                </c:pt>
                <c:pt idx="1578">
                  <c:v>-3.3287420287914746</c:v>
                </c:pt>
                <c:pt idx="1579">
                  <c:v>-3.3304187841134625</c:v>
                </c:pt>
                <c:pt idx="1580">
                  <c:v>-3.3324127062681099</c:v>
                </c:pt>
                <c:pt idx="1581">
                  <c:v>-3.3340069982136065</c:v>
                </c:pt>
                <c:pt idx="1582">
                  <c:v>-3.335311611118609</c:v>
                </c:pt>
                <c:pt idx="1583">
                  <c:v>-3.3342395872242232</c:v>
                </c:pt>
                <c:pt idx="1584">
                  <c:v>-3.3361954493589501</c:v>
                </c:pt>
                <c:pt idx="1585">
                  <c:v>-3.3378912346908987</c:v>
                </c:pt>
                <c:pt idx="1586">
                  <c:v>-3.3371173476192109</c:v>
                </c:pt>
                <c:pt idx="1587">
                  <c:v>-3.3389378852386722</c:v>
                </c:pt>
                <c:pt idx="1588">
                  <c:v>-3.3409127773833589</c:v>
                </c:pt>
                <c:pt idx="1589">
                  <c:v>-3.3417374111482703</c:v>
                </c:pt>
                <c:pt idx="1590">
                  <c:v>-3.3424795815366912</c:v>
                </c:pt>
                <c:pt idx="1591">
                  <c:v>-3.3435579487677316</c:v>
                </c:pt>
                <c:pt idx="1592">
                  <c:v>-3.3449894284057957</c:v>
                </c:pt>
                <c:pt idx="1593">
                  <c:v>-3.345105722911105</c:v>
                </c:pt>
                <c:pt idx="1594">
                  <c:v>-3.3465329736580696</c:v>
                </c:pt>
                <c:pt idx="1595">
                  <c:v>-3.347520419730412</c:v>
                </c:pt>
                <c:pt idx="1596">
                  <c:v>-3.3492288917356663</c:v>
                </c:pt>
                <c:pt idx="1597">
                  <c:v>-3.3496158352715097</c:v>
                </c:pt>
                <c:pt idx="1598">
                  <c:v>-3.3495143418850599</c:v>
                </c:pt>
                <c:pt idx="1599">
                  <c:v>-3.3508549003644292</c:v>
                </c:pt>
                <c:pt idx="1600">
                  <c:v>-3.352895340321199</c:v>
                </c:pt>
                <c:pt idx="1601">
                  <c:v>-3.3528107624991561</c:v>
                </c:pt>
                <c:pt idx="1602">
                  <c:v>-3.3549928703078482</c:v>
                </c:pt>
                <c:pt idx="1603">
                  <c:v>-3.3546820468118423</c:v>
                </c:pt>
                <c:pt idx="1604">
                  <c:v>-3.3567605467885313</c:v>
                </c:pt>
                <c:pt idx="1605">
                  <c:v>-3.3560881531032947</c:v>
                </c:pt>
                <c:pt idx="1606">
                  <c:v>-3.3568493535016763</c:v>
                </c:pt>
                <c:pt idx="1607">
                  <c:v>-3.3588179023097102</c:v>
                </c:pt>
                <c:pt idx="1608">
                  <c:v>-3.3597990050454003</c:v>
                </c:pt>
                <c:pt idx="1609">
                  <c:v>-3.3595283560148648</c:v>
                </c:pt>
                <c:pt idx="1610">
                  <c:v>-3.3614842181495943</c:v>
                </c:pt>
                <c:pt idx="1611">
                  <c:v>-3.3618521316754766</c:v>
                </c:pt>
                <c:pt idx="1612">
                  <c:v>-3.3643873518911951</c:v>
                </c:pt>
                <c:pt idx="1613">
                  <c:v>-3.3657300248161168</c:v>
                </c:pt>
                <c:pt idx="1614">
                  <c:v>-3.366444707412374</c:v>
                </c:pt>
                <c:pt idx="1615">
                  <c:v>-3.3666265497297641</c:v>
                </c:pt>
                <c:pt idx="1616">
                  <c:v>-3.3687431097263714</c:v>
                </c:pt>
                <c:pt idx="1617">
                  <c:v>-3.3685676107456355</c:v>
                </c:pt>
                <c:pt idx="1618">
                  <c:v>-3.3707497185543249</c:v>
                </c:pt>
                <c:pt idx="1619">
                  <c:v>-3.3700456081858241</c:v>
                </c:pt>
                <c:pt idx="1620">
                  <c:v>-3.3698003325019017</c:v>
                </c:pt>
                <c:pt idx="1621">
                  <c:v>-3.3718280857853653</c:v>
                </c:pt>
                <c:pt idx="1622">
                  <c:v>-3.3741687770103854</c:v>
                </c:pt>
                <c:pt idx="1623">
                  <c:v>-3.3739573324552783</c:v>
                </c:pt>
                <c:pt idx="1624">
                  <c:v>-3.3758730201245375</c:v>
                </c:pt>
                <c:pt idx="1625">
                  <c:v>-3.3772030063761518</c:v>
                </c:pt>
                <c:pt idx="1626">
                  <c:v>-3.3783828669936415</c:v>
                </c:pt>
                <c:pt idx="1627">
                  <c:v>-3.3806220648322101</c:v>
                </c:pt>
                <c:pt idx="1628">
                  <c:v>-3.3801442001376727</c:v>
                </c:pt>
                <c:pt idx="1629">
                  <c:v>-3.3813261752007135</c:v>
                </c:pt>
                <c:pt idx="1630">
                  <c:v>-3.3800744234344871</c:v>
                </c:pt>
                <c:pt idx="1631">
                  <c:v>-3.3835061685638537</c:v>
                </c:pt>
                <c:pt idx="1632">
                  <c:v>-3.3846162524781578</c:v>
                </c:pt>
                <c:pt idx="1633">
                  <c:v>-3.3847008303002002</c:v>
                </c:pt>
                <c:pt idx="1634">
                  <c:v>-3.3858616609077297</c:v>
                </c:pt>
                <c:pt idx="1635">
                  <c:v>-3.3870626659807312</c:v>
                </c:pt>
                <c:pt idx="1636">
                  <c:v>-3.3863268389289636</c:v>
                </c:pt>
                <c:pt idx="1637">
                  <c:v>-3.3884307122522648</c:v>
                </c:pt>
                <c:pt idx="1638">
                  <c:v>-3.3881537198850764</c:v>
                </c:pt>
                <c:pt idx="1639">
                  <c:v>-3.3894562183445283</c:v>
                </c:pt>
                <c:pt idx="1640">
                  <c:v>-3.3914755138457884</c:v>
                </c:pt>
                <c:pt idx="1641">
                  <c:v>-3.3916827295097907</c:v>
                </c:pt>
                <c:pt idx="1642">
                  <c:v>-3.3912238948252105</c:v>
                </c:pt>
                <c:pt idx="1643">
                  <c:v>-3.3939282706850133</c:v>
                </c:pt>
                <c:pt idx="1644">
                  <c:v>-3.394095311883548</c:v>
                </c:pt>
                <c:pt idx="1645">
                  <c:v>-3.394824795598661</c:v>
                </c:pt>
                <c:pt idx="1646">
                  <c:v>-3.3957678383144332</c:v>
                </c:pt>
                <c:pt idx="1647">
                  <c:v>-3.3968969522386976</c:v>
                </c:pt>
                <c:pt idx="1648">
                  <c:v>-3.3967552843867779</c:v>
                </c:pt>
                <c:pt idx="1649">
                  <c:v>-3.3980768128561869</c:v>
                </c:pt>
                <c:pt idx="1650">
                  <c:v>-3.4002779506748371</c:v>
                </c:pt>
                <c:pt idx="1651">
                  <c:v>-3.4007410142505199</c:v>
                </c:pt>
                <c:pt idx="1652">
                  <c:v>-3.4010772110931375</c:v>
                </c:pt>
                <c:pt idx="1653">
                  <c:v>-3.4020583138288285</c:v>
                </c:pt>
                <c:pt idx="1654">
                  <c:v>-3.4025996118898991</c:v>
                </c:pt>
                <c:pt idx="1655">
                  <c:v>-3.4048599541839781</c:v>
                </c:pt>
                <c:pt idx="1656">
                  <c:v>-3.4053695355617823</c:v>
                </c:pt>
                <c:pt idx="1657">
                  <c:v>-3.4070906942403432</c:v>
                </c:pt>
                <c:pt idx="1658">
                  <c:v>-3.4067312384966644</c:v>
                </c:pt>
                <c:pt idx="1659">
                  <c:v>-3.4085750350171864</c:v>
                </c:pt>
                <c:pt idx="1660">
                  <c:v>-3.4083889638086937</c:v>
                </c:pt>
                <c:pt idx="1661">
                  <c:v>-3.4072598498844289</c:v>
                </c:pt>
                <c:pt idx="1662">
                  <c:v>-3.4099494246253741</c:v>
                </c:pt>
                <c:pt idx="1663">
                  <c:v>-3.4101629836260305</c:v>
                </c:pt>
                <c:pt idx="1664">
                  <c:v>-3.4130344006843649</c:v>
                </c:pt>
                <c:pt idx="1665">
                  <c:v>-3.41234509143472</c:v>
                </c:pt>
                <c:pt idx="1666">
                  <c:v>-3.41234509143472</c:v>
                </c:pt>
                <c:pt idx="1667">
                  <c:v>-3.4142227190840591</c:v>
                </c:pt>
                <c:pt idx="1668">
                  <c:v>-3.4150875273144412</c:v>
                </c:pt>
                <c:pt idx="1669">
                  <c:v>-3.4153243452161592</c:v>
                </c:pt>
                <c:pt idx="1670">
                  <c:v>-3.4155315608801633</c:v>
                </c:pt>
                <c:pt idx="1671">
                  <c:v>-3.4161384067533169</c:v>
                </c:pt>
                <c:pt idx="1672">
                  <c:v>-3.418390291265192</c:v>
                </c:pt>
                <c:pt idx="1673">
                  <c:v>-3.4199000053886479</c:v>
                </c:pt>
                <c:pt idx="1674">
                  <c:v>-3.4207965303022956</c:v>
                </c:pt>
                <c:pt idx="1675">
                  <c:v>-3.4212299916402631</c:v>
                </c:pt>
                <c:pt idx="1676">
                  <c:v>-3.4202679189145324</c:v>
                </c:pt>
                <c:pt idx="1677">
                  <c:v>-3.4235664539741806</c:v>
                </c:pt>
                <c:pt idx="1678">
                  <c:v>-3.4236489173506719</c:v>
                </c:pt>
                <c:pt idx="1679">
                  <c:v>-3.4236235440040597</c:v>
                </c:pt>
                <c:pt idx="1680">
                  <c:v>-3.426063614169979</c:v>
                </c:pt>
                <c:pt idx="1681">
                  <c:v>-3.4259071451992016</c:v>
                </c:pt>
                <c:pt idx="1682">
                  <c:v>-3.4277530561652734</c:v>
                </c:pt>
                <c:pt idx="1683">
                  <c:v>-3.4283916187216934</c:v>
                </c:pt>
                <c:pt idx="1684">
                  <c:v>-3.428359902038427</c:v>
                </c:pt>
                <c:pt idx="1685">
                  <c:v>-3.4297025749633474</c:v>
                </c:pt>
                <c:pt idx="1686">
                  <c:v>-3.4305546965204248</c:v>
                </c:pt>
                <c:pt idx="1687">
                  <c:v>-3.432650112061522</c:v>
                </c:pt>
                <c:pt idx="1688">
                  <c:v>-3.4330962600727961</c:v>
                </c:pt>
                <c:pt idx="1689">
                  <c:v>-3.434760328721477</c:v>
                </c:pt>
                <c:pt idx="1690">
                  <c:v>-3.4358704126357815</c:v>
                </c:pt>
                <c:pt idx="1691">
                  <c:v>-3.4360395682798672</c:v>
                </c:pt>
                <c:pt idx="1692">
                  <c:v>-3.4380123459790033</c:v>
                </c:pt>
                <c:pt idx="1693">
                  <c:v>-3.4382259049796597</c:v>
                </c:pt>
                <c:pt idx="1694">
                  <c:v>-3.4390272798435095</c:v>
                </c:pt>
                <c:pt idx="1695">
                  <c:v>-3.4397102457565008</c:v>
                </c:pt>
                <c:pt idx="1696">
                  <c:v>-3.4410846353646884</c:v>
                </c:pt>
                <c:pt idx="1697">
                  <c:v>-3.4417824023965373</c:v>
                </c:pt>
                <c:pt idx="1698">
                  <c:v>-3.4393296455573119</c:v>
                </c:pt>
                <c:pt idx="1699">
                  <c:v>-3.4439877691062901</c:v>
                </c:pt>
                <c:pt idx="1700">
                  <c:v>-3.4436008255704467</c:v>
                </c:pt>
                <c:pt idx="1701">
                  <c:v>-3.4436600300458755</c:v>
                </c:pt>
                <c:pt idx="1702">
                  <c:v>-3.4453050686845983</c:v>
                </c:pt>
                <c:pt idx="1703">
                  <c:v>-3.4458653967556283</c:v>
                </c:pt>
                <c:pt idx="1704">
                  <c:v>-3.4472736174926339</c:v>
                </c:pt>
                <c:pt idx="1705">
                  <c:v>-3.448163799069627</c:v>
                </c:pt>
                <c:pt idx="1706">
                  <c:v>-3.4488467649826187</c:v>
                </c:pt>
                <c:pt idx="1707">
                  <c:v>-3.4488932827847432</c:v>
                </c:pt>
                <c:pt idx="1708">
                  <c:v>-3.4508280004639595</c:v>
                </c:pt>
                <c:pt idx="1709">
                  <c:v>-3.4518683076750807</c:v>
                </c:pt>
                <c:pt idx="1710">
                  <c:v>-3.4537247908689075</c:v>
                </c:pt>
                <c:pt idx="1711">
                  <c:v>-3.4536423274924175</c:v>
                </c:pt>
                <c:pt idx="1712">
                  <c:v>-3.452635851410113</c:v>
                </c:pt>
                <c:pt idx="1713">
                  <c:v>-3.4538876031763395</c:v>
                </c:pt>
                <c:pt idx="1714">
                  <c:v>-3.4553529139432215</c:v>
                </c:pt>
                <c:pt idx="1715">
                  <c:v>-3.4565200878874047</c:v>
                </c:pt>
                <c:pt idx="1716">
                  <c:v>-3.456991609245291</c:v>
                </c:pt>
                <c:pt idx="1717">
                  <c:v>-3.4566807857492852</c:v>
                </c:pt>
                <c:pt idx="1718">
                  <c:v>-3.4596240939563572</c:v>
                </c:pt>
                <c:pt idx="1719">
                  <c:v>-3.459256180430474</c:v>
                </c:pt>
                <c:pt idx="1720">
                  <c:v>-3.4599983508188936</c:v>
                </c:pt>
                <c:pt idx="1721">
                  <c:v>-3.4598101651648498</c:v>
                </c:pt>
                <c:pt idx="1722">
                  <c:v>-3.4616751061408837</c:v>
                </c:pt>
                <c:pt idx="1723">
                  <c:v>-3.4614700049224303</c:v>
                </c:pt>
                <c:pt idx="1724">
                  <c:v>-3.4634702704137301</c:v>
                </c:pt>
                <c:pt idx="1725">
                  <c:v>-3.4627661600452275</c:v>
                </c:pt>
                <c:pt idx="1726">
                  <c:v>-3.4656185470936038</c:v>
                </c:pt>
                <c:pt idx="1727">
                  <c:v>-3.4640834596235361</c:v>
                </c:pt>
                <c:pt idx="1728">
                  <c:v>-3.4658765094508333</c:v>
                </c:pt>
                <c:pt idx="1729">
                  <c:v>-3.4677921971200898</c:v>
                </c:pt>
                <c:pt idx="1730">
                  <c:v>-3.4668576121865238</c:v>
                </c:pt>
                <c:pt idx="1731">
                  <c:v>-3.4685935719839427</c:v>
                </c:pt>
                <c:pt idx="1732">
                  <c:v>-3.4703020439891965</c:v>
                </c:pt>
                <c:pt idx="1733">
                  <c:v>-3.4698136070669019</c:v>
                </c:pt>
                <c:pt idx="1734">
                  <c:v>-3.4693801457289348</c:v>
                </c:pt>
                <c:pt idx="1735">
                  <c:v>-3.4716003135575448</c:v>
                </c:pt>
                <c:pt idx="1736">
                  <c:v>-3.4719428537368153</c:v>
                </c:pt>
                <c:pt idx="1737">
                  <c:v>-3.4742898882984896</c:v>
                </c:pt>
                <c:pt idx="1738">
                  <c:v>-3.4751821843210351</c:v>
                </c:pt>
                <c:pt idx="1739">
                  <c:v>-3.4739431192281169</c:v>
                </c:pt>
                <c:pt idx="1740">
                  <c:v>-3.4754591766882248</c:v>
                </c:pt>
                <c:pt idx="1741">
                  <c:v>-3.4744125261404517</c:v>
                </c:pt>
                <c:pt idx="1742">
                  <c:v>-3.476400104958445</c:v>
                </c:pt>
                <c:pt idx="1743">
                  <c:v>-3.4772141664956013</c:v>
                </c:pt>
                <c:pt idx="1744">
                  <c:v>-3.4784722615984793</c:v>
                </c:pt>
                <c:pt idx="1745">
                  <c:v>-3.4790600774616749</c:v>
                </c:pt>
                <c:pt idx="1746">
                  <c:v>-3.4798022478500945</c:v>
                </c:pt>
                <c:pt idx="1747">
                  <c:v>-3.4816862188360864</c:v>
                </c:pt>
                <c:pt idx="1748">
                  <c:v>-3.4827497849482691</c:v>
                </c:pt>
                <c:pt idx="1749">
                  <c:v>-3.482510852601</c:v>
                </c:pt>
                <c:pt idx="1750">
                  <c:v>-3.4830859817908872</c:v>
                </c:pt>
                <c:pt idx="1751">
                  <c:v>-3.4850545305989216</c:v>
                </c:pt>
                <c:pt idx="1752">
                  <c:v>-3.4850418439256141</c:v>
                </c:pt>
                <c:pt idx="1753">
                  <c:v>-3.4862745656818817</c:v>
                </c:pt>
                <c:pt idx="1754">
                  <c:v>-3.4857501831852198</c:v>
                </c:pt>
                <c:pt idx="1755">
                  <c:v>-3.487099199446793</c:v>
                </c:pt>
                <c:pt idx="1756">
                  <c:v>-3.4886871480556367</c:v>
                </c:pt>
                <c:pt idx="1757">
                  <c:v>-3.4881902533511386</c:v>
                </c:pt>
                <c:pt idx="1758">
                  <c:v>-3.4902412655356652</c:v>
                </c:pt>
                <c:pt idx="1759">
                  <c:v>-3.4908417680721651</c:v>
                </c:pt>
                <c:pt idx="1760">
                  <c:v>-3.4916156551438511</c:v>
                </c:pt>
                <c:pt idx="1761">
                  <c:v>-3.4918884186199382</c:v>
                </c:pt>
                <c:pt idx="1762">
                  <c:v>-3.4917848107879368</c:v>
                </c:pt>
                <c:pt idx="1763">
                  <c:v>-3.4948422990547643</c:v>
                </c:pt>
                <c:pt idx="1764">
                  <c:v>-3.492042773145164</c:v>
                </c:pt>
                <c:pt idx="1765">
                  <c:v>-3.4930238758808545</c:v>
                </c:pt>
                <c:pt idx="1766">
                  <c:v>-3.4950622013920749</c:v>
                </c:pt>
                <c:pt idx="1767">
                  <c:v>-3.4966501500009168</c:v>
                </c:pt>
                <c:pt idx="1768">
                  <c:v>-3.4960559908010715</c:v>
                </c:pt>
                <c:pt idx="1769">
                  <c:v>-3.4979336184504097</c:v>
                </c:pt>
                <c:pt idx="1770">
                  <c:v>-3.49977318607983</c:v>
                </c:pt>
                <c:pt idx="1771">
                  <c:v>-3.4995596270791731</c:v>
                </c:pt>
                <c:pt idx="1772">
                  <c:v>-3.5004307786462081</c:v>
                </c:pt>
                <c:pt idx="1773">
                  <c:v>-3.5005787898347824</c:v>
                </c:pt>
                <c:pt idx="1774">
                  <c:v>-3.5018241982643543</c:v>
                </c:pt>
                <c:pt idx="1775">
                  <c:v>-3.5003800319529836</c:v>
                </c:pt>
                <c:pt idx="1776">
                  <c:v>-3.5026128864548998</c:v>
                </c:pt>
                <c:pt idx="1777">
                  <c:v>-3.5046385252928123</c:v>
                </c:pt>
                <c:pt idx="1778">
                  <c:v>-3.5039999627363918</c:v>
                </c:pt>
                <c:pt idx="1779">
                  <c:v>-3.5050191254920029</c:v>
                </c:pt>
                <c:pt idx="1780">
                  <c:v>-3.5052834311858847</c:v>
                </c:pt>
                <c:pt idx="1781">
                  <c:v>-3.506302593941494</c:v>
                </c:pt>
                <c:pt idx="1782">
                  <c:v>-3.5074063345191462</c:v>
                </c:pt>
                <c:pt idx="1783">
                  <c:v>-3.5089879397913357</c:v>
                </c:pt>
                <c:pt idx="1784">
                  <c:v>-3.5078968858869901</c:v>
                </c:pt>
                <c:pt idx="1785">
                  <c:v>-3.5102777515774806</c:v>
                </c:pt>
                <c:pt idx="1786">
                  <c:v>-3.5098189168929013</c:v>
                </c:pt>
                <c:pt idx="1787">
                  <c:v>-3.5118910735329378</c:v>
                </c:pt>
                <c:pt idx="1788">
                  <c:v>-3.5120327413848593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C5-4DE8-92A7-8604A980C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'triax-CD-3'!$J$43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'triax-CD-3'!$B$19:$B$1807</c:f>
              <c:numCache>
                <c:formatCode>0.00</c:formatCode>
                <c:ptCount val="1789"/>
                <c:pt idx="0">
                  <c:v>0</c:v>
                </c:pt>
                <c:pt idx="1">
                  <c:v>-1.3187041751854772E-3</c:v>
                </c:pt>
                <c:pt idx="2">
                  <c:v>-9.8087360027035268E-4</c:v>
                </c:pt>
                <c:pt idx="3">
                  <c:v>4.1529862054267702E-3</c:v>
                </c:pt>
                <c:pt idx="4">
                  <c:v>1.2272569333569161E-2</c:v>
                </c:pt>
                <c:pt idx="5">
                  <c:v>2.1074803209642411E-2</c:v>
                </c:pt>
                <c:pt idx="6">
                  <c:v>3.1150308873243045E-2</c:v>
                </c:pt>
                <c:pt idx="7">
                  <c:v>4.0013119266199958E-2</c:v>
                </c:pt>
                <c:pt idx="8">
                  <c:v>5.051848521305418E-2</c:v>
                </c:pt>
                <c:pt idx="9">
                  <c:v>6.2068796076112709E-2</c:v>
                </c:pt>
                <c:pt idx="10">
                  <c:v>7.1656194805612403E-2</c:v>
                </c:pt>
                <c:pt idx="11">
                  <c:v>8.4401726944061076E-2</c:v>
                </c:pt>
                <c:pt idx="12">
                  <c:v>9.5643330557629219E-2</c:v>
                </c:pt>
                <c:pt idx="13">
                  <c:v>0.10812442290123157</c:v>
                </c:pt>
                <c:pt idx="14">
                  <c:v>0.11403296316320215</c:v>
                </c:pt>
                <c:pt idx="15">
                  <c:v>0.13051094068795885</c:v>
                </c:pt>
                <c:pt idx="16">
                  <c:v>0.13889729347698179</c:v>
                </c:pt>
                <c:pt idx="17">
                  <c:v>0.14981155091278775</c:v>
                </c:pt>
                <c:pt idx="18">
                  <c:v>0.16305800424852462</c:v>
                </c:pt>
                <c:pt idx="19">
                  <c:v>0.1731509839073809</c:v>
                </c:pt>
                <c:pt idx="20">
                  <c:v>0.18557615946616807</c:v>
                </c:pt>
                <c:pt idx="21">
                  <c:v>0.19693775118048121</c:v>
                </c:pt>
                <c:pt idx="22">
                  <c:v>0.20939554486374545</c:v>
                </c:pt>
                <c:pt idx="23">
                  <c:v>0.21997197172463423</c:v>
                </c:pt>
                <c:pt idx="24">
                  <c:v>0.23146520086986355</c:v>
                </c:pt>
                <c:pt idx="25">
                  <c:v>0.24525567792451655</c:v>
                </c:pt>
                <c:pt idx="26">
                  <c:v>0.25763076136357715</c:v>
                </c:pt>
                <c:pt idx="27">
                  <c:v>0.27034018057850051</c:v>
                </c:pt>
                <c:pt idx="28">
                  <c:v>0.28145713635925518</c:v>
                </c:pt>
                <c:pt idx="29">
                  <c:v>0.29299696282516069</c:v>
                </c:pt>
                <c:pt idx="30">
                  <c:v>0.30627137455330622</c:v>
                </c:pt>
                <c:pt idx="31">
                  <c:v>0.31818514451765428</c:v>
                </c:pt>
                <c:pt idx="32">
                  <c:v>0.33165177019359543</c:v>
                </c:pt>
                <c:pt idx="33">
                  <c:v>0.34289570367319777</c:v>
                </c:pt>
                <c:pt idx="34">
                  <c:v>0.35555270090235835</c:v>
                </c:pt>
                <c:pt idx="35">
                  <c:v>0.368645383079859</c:v>
                </c:pt>
                <c:pt idx="36">
                  <c:v>0.38104260024624165</c:v>
                </c:pt>
                <c:pt idx="37">
                  <c:v>0.39176464373424991</c:v>
                </c:pt>
                <c:pt idx="38">
                  <c:v>0.4042748594032749</c:v>
                </c:pt>
                <c:pt idx="39">
                  <c:v>0.41721493535555554</c:v>
                </c:pt>
                <c:pt idx="40">
                  <c:v>0.43324907340085539</c:v>
                </c:pt>
                <c:pt idx="41">
                  <c:v>0.44123352429903129</c:v>
                </c:pt>
                <c:pt idx="42">
                  <c:v>0.4544124115197859</c:v>
                </c:pt>
                <c:pt idx="43">
                  <c:v>0.46930142040942419</c:v>
                </c:pt>
                <c:pt idx="44">
                  <c:v>0.48154137161851834</c:v>
                </c:pt>
                <c:pt idx="45">
                  <c:v>0.49499751289730654</c:v>
                </c:pt>
                <c:pt idx="46">
                  <c:v>0.5031136012263987</c:v>
                </c:pt>
                <c:pt idx="47">
                  <c:v>0.51645907386857659</c:v>
                </c:pt>
                <c:pt idx="48">
                  <c:v>0.52729877559129557</c:v>
                </c:pt>
                <c:pt idx="49">
                  <c:v>0.55065917738019476</c:v>
                </c:pt>
                <c:pt idx="50">
                  <c:v>0.56268944064623749</c:v>
                </c:pt>
                <c:pt idx="51">
                  <c:v>0.573728345914855</c:v>
                </c:pt>
                <c:pt idx="52">
                  <c:v>0.58849969656978052</c:v>
                </c:pt>
                <c:pt idx="53">
                  <c:v>0.59001760429086625</c:v>
                </c:pt>
                <c:pt idx="54">
                  <c:v>0.61240062727854327</c:v>
                </c:pt>
                <c:pt idx="55">
                  <c:v>0.62266019235882286</c:v>
                </c:pt>
                <c:pt idx="56">
                  <c:v>0.63402644380520456</c:v>
                </c:pt>
                <c:pt idx="57">
                  <c:v>0.64793690896060463</c:v>
                </c:pt>
                <c:pt idx="58">
                  <c:v>0.66034810532318844</c:v>
                </c:pt>
                <c:pt idx="59">
                  <c:v>0.67518003249499547</c:v>
                </c:pt>
                <c:pt idx="60">
                  <c:v>0.68820631349053218</c:v>
                </c:pt>
                <c:pt idx="61">
                  <c:v>0.70212027344498251</c:v>
                </c:pt>
                <c:pt idx="62">
                  <c:v>0.71665048296539968</c:v>
                </c:pt>
                <c:pt idx="63">
                  <c:v>0.72127526704268996</c:v>
                </c:pt>
                <c:pt idx="64">
                  <c:v>0.73247726293368243</c:v>
                </c:pt>
                <c:pt idx="65">
                  <c:v>0.75086107087416887</c:v>
                </c:pt>
                <c:pt idx="66">
                  <c:v>0.76753475714577557</c:v>
                </c:pt>
                <c:pt idx="67">
                  <c:v>0.77858647667758019</c:v>
                </c:pt>
                <c:pt idx="68">
                  <c:v>0.78956480542931606</c:v>
                </c:pt>
                <c:pt idx="69">
                  <c:v>0.80235227515637664</c:v>
                </c:pt>
                <c:pt idx="70">
                  <c:v>0.81664483834133594</c:v>
                </c:pt>
                <c:pt idx="71">
                  <c:v>0.82909797229253168</c:v>
                </c:pt>
                <c:pt idx="72">
                  <c:v>0.84241199174325287</c:v>
                </c:pt>
                <c:pt idx="73">
                  <c:v>0.85593919393607554</c:v>
                </c:pt>
                <c:pt idx="74">
                  <c:v>0.86377802820713201</c:v>
                </c:pt>
                <c:pt idx="75">
                  <c:v>0.88165625521826385</c:v>
                </c:pt>
                <c:pt idx="76">
                  <c:v>0.89209754984918621</c:v>
                </c:pt>
                <c:pt idx="77">
                  <c:v>0.90801752445882555</c:v>
                </c:pt>
                <c:pt idx="78">
                  <c:v>0.91866151743469648</c:v>
                </c:pt>
                <c:pt idx="79">
                  <c:v>0.93340024996514892</c:v>
                </c:pt>
                <c:pt idx="80">
                  <c:v>0.9458044567296322</c:v>
                </c:pt>
                <c:pt idx="81">
                  <c:v>0.96010284457967598</c:v>
                </c:pt>
                <c:pt idx="82">
                  <c:v>0.97217970516639707</c:v>
                </c:pt>
                <c:pt idx="83">
                  <c:v>0.9798123462934526</c:v>
                </c:pt>
                <c:pt idx="84">
                  <c:v>0.99358185455380166</c:v>
                </c:pt>
                <c:pt idx="85">
                  <c:v>1.0149583754148339</c:v>
                </c:pt>
                <c:pt idx="86">
                  <c:v>1.0210975724141618</c:v>
                </c:pt>
                <c:pt idx="87">
                  <c:v>1.0355811846139005</c:v>
                </c:pt>
                <c:pt idx="88">
                  <c:v>1.0508254980737077</c:v>
                </c:pt>
                <c:pt idx="89">
                  <c:v>1.0624363854536478</c:v>
                </c:pt>
                <c:pt idx="90">
                  <c:v>1.0753345238173184</c:v>
                </c:pt>
                <c:pt idx="91">
                  <c:v>1.0874754557199715</c:v>
                </c:pt>
                <c:pt idx="92">
                  <c:v>1.1019765419149639</c:v>
                </c:pt>
                <c:pt idx="93">
                  <c:v>1.1160081601041274</c:v>
                </c:pt>
                <c:pt idx="94">
                  <c:v>1.1303240219494268</c:v>
                </c:pt>
                <c:pt idx="95">
                  <c:v>1.140004615320281</c:v>
                </c:pt>
                <c:pt idx="96">
                  <c:v>1.1523727091612388</c:v>
                </c:pt>
                <c:pt idx="97">
                  <c:v>1.163027186534263</c:v>
                </c:pt>
                <c:pt idx="98">
                  <c:v>1.1794236187478342</c:v>
                </c:pt>
                <c:pt idx="99">
                  <c:v>1.1887349283523165</c:v>
                </c:pt>
                <c:pt idx="100">
                  <c:v>1.2049461362161924</c:v>
                </c:pt>
                <c:pt idx="101">
                  <c:v>1.2233404285538321</c:v>
                </c:pt>
                <c:pt idx="102">
                  <c:v>1.2348546264933651</c:v>
                </c:pt>
                <c:pt idx="103">
                  <c:v>1.2437884978003546</c:v>
                </c:pt>
                <c:pt idx="104">
                  <c:v>1.2595197532612485</c:v>
                </c:pt>
                <c:pt idx="105">
                  <c:v>1.2724854577399014</c:v>
                </c:pt>
                <c:pt idx="106">
                  <c:v>1.2822767197473659</c:v>
                </c:pt>
                <c:pt idx="107">
                  <c:v>1.2994256986898864</c:v>
                </c:pt>
                <c:pt idx="108">
                  <c:v>1.3087370082943688</c:v>
                </c:pt>
                <c:pt idx="109">
                  <c:v>1.3216421362561401</c:v>
                </c:pt>
                <c:pt idx="110">
                  <c:v>1.3347569521609628</c:v>
                </c:pt>
                <c:pt idx="111">
                  <c:v>1.3490378660157532</c:v>
                </c:pt>
                <c:pt idx="112">
                  <c:v>1.3620956002027467</c:v>
                </c:pt>
                <c:pt idx="113">
                  <c:v>1.3759559732384159</c:v>
                </c:pt>
                <c:pt idx="114">
                  <c:v>1.3872977610914414</c:v>
                </c:pt>
                <c:pt idx="115">
                  <c:v>1.4017918576883333</c:v>
                </c:pt>
                <c:pt idx="116">
                  <c:v>1.4156918384465804</c:v>
                </c:pt>
                <c:pt idx="117">
                  <c:v>1.4285503690876757</c:v>
                </c:pt>
                <c:pt idx="118">
                  <c:v>1.4411957169866672</c:v>
                </c:pt>
                <c:pt idx="119">
                  <c:v>1.4552529637022027</c:v>
                </c:pt>
                <c:pt idx="120">
                  <c:v>1.4690399459578054</c:v>
                </c:pt>
                <c:pt idx="121">
                  <c:v>1.4818588688763228</c:v>
                </c:pt>
                <c:pt idx="122">
                  <c:v>1.4939112658696878</c:v>
                </c:pt>
                <c:pt idx="123">
                  <c:v>1.50675931211363</c:v>
                </c:pt>
                <c:pt idx="124">
                  <c:v>1.5179112158848918</c:v>
                </c:pt>
                <c:pt idx="125">
                  <c:v>1.5297038328154766</c:v>
                </c:pt>
                <c:pt idx="126">
                  <c:v>1.5434267437551472</c:v>
                </c:pt>
                <c:pt idx="127">
                  <c:v>1.5604557345969228</c:v>
                </c:pt>
                <c:pt idx="128">
                  <c:v>1.5711987468792352</c:v>
                </c:pt>
                <c:pt idx="129">
                  <c:v>1.5900625072227077</c:v>
                </c:pt>
                <c:pt idx="130">
                  <c:v>1.5985909818397976</c:v>
                </c:pt>
                <c:pt idx="131">
                  <c:v>1.6100061604728897</c:v>
                </c:pt>
                <c:pt idx="132">
                  <c:v>1.6288442922899902</c:v>
                </c:pt>
                <c:pt idx="133">
                  <c:v>1.6354075249074851</c:v>
                </c:pt>
                <c:pt idx="134">
                  <c:v>1.6507683316689887</c:v>
                </c:pt>
                <c:pt idx="135">
                  <c:v>1.6635919143195725</c:v>
                </c:pt>
                <c:pt idx="136">
                  <c:v>1.6778903021696183</c:v>
                </c:pt>
                <c:pt idx="137">
                  <c:v>1.6898821226461018</c:v>
                </c:pt>
                <c:pt idx="138">
                  <c:v>1.7034733961548567</c:v>
                </c:pt>
                <c:pt idx="139">
                  <c:v>1.7153964855833395</c:v>
                </c:pt>
                <c:pt idx="140">
                  <c:v>1.7278542792666034</c:v>
                </c:pt>
                <c:pt idx="141">
                  <c:v>1.7419849167622059</c:v>
                </c:pt>
                <c:pt idx="142">
                  <c:v>1.7553094206100801</c:v>
                </c:pt>
                <c:pt idx="143">
                  <c:v>1.7698862274511757</c:v>
                </c:pt>
                <c:pt idx="144">
                  <c:v>1.7816322470610819</c:v>
                </c:pt>
                <c:pt idx="145">
                  <c:v>1.7928051196266499</c:v>
                </c:pt>
                <c:pt idx="146">
                  <c:v>1.8089592457726948</c:v>
                </c:pt>
                <c:pt idx="147">
                  <c:v>1.8215801300783319</c:v>
                </c:pt>
                <c:pt idx="148">
                  <c:v>1.8330139476396958</c:v>
                </c:pt>
                <c:pt idx="149">
                  <c:v>1.8472657381690614</c:v>
                </c:pt>
                <c:pt idx="150">
                  <c:v>1.8608674960749689</c:v>
                </c:pt>
                <c:pt idx="151">
                  <c:v>1.8732320951168766</c:v>
                </c:pt>
                <c:pt idx="152">
                  <c:v>1.8858809378149204</c:v>
                </c:pt>
                <c:pt idx="153">
                  <c:v>1.898377174287742</c:v>
                </c:pt>
                <c:pt idx="154">
                  <c:v>1.9125765428313468</c:v>
                </c:pt>
                <c:pt idx="155">
                  <c:v>1.9256738847409163</c:v>
                </c:pt>
                <c:pt idx="156">
                  <c:v>1.9375795001741434</c:v>
                </c:pt>
                <c:pt idx="157">
                  <c:v>1.9518243011054082</c:v>
                </c:pt>
                <c:pt idx="158">
                  <c:v>1.965728941595724</c:v>
                </c:pt>
                <c:pt idx="159">
                  <c:v>1.9816267824780414</c:v>
                </c:pt>
                <c:pt idx="160">
                  <c:v>1.9929569210008953</c:v>
                </c:pt>
                <c:pt idx="161">
                  <c:v>2.0034121948280208</c:v>
                </c:pt>
                <c:pt idx="162">
                  <c:v>2.015289851868844</c:v>
                </c:pt>
                <c:pt idx="163">
                  <c:v>2.0303745695053297</c:v>
                </c:pt>
                <c:pt idx="164">
                  <c:v>2.0412643633477776</c:v>
                </c:pt>
                <c:pt idx="165">
                  <c:v>2.0547519578180249</c:v>
                </c:pt>
                <c:pt idx="166">
                  <c:v>2.0704727288817657</c:v>
                </c:pt>
                <c:pt idx="167">
                  <c:v>2.0819764424241458</c:v>
                </c:pt>
                <c:pt idx="168">
                  <c:v>2.0936979984406965</c:v>
                </c:pt>
                <c:pt idx="169">
                  <c:v>2.1070795840064016</c:v>
                </c:pt>
                <c:pt idx="170">
                  <c:v>2.1199986911643762</c:v>
                </c:pt>
                <c:pt idx="171">
                  <c:v>2.1325333704267595</c:v>
                </c:pt>
                <c:pt idx="172">
                  <c:v>2.1478068072119916</c:v>
                </c:pt>
                <c:pt idx="173">
                  <c:v>2.1623183778041373</c:v>
                </c:pt>
                <c:pt idx="174">
                  <c:v>2.1747889857505864</c:v>
                </c:pt>
                <c:pt idx="175">
                  <c:v>2.1815234635215752</c:v>
                </c:pt>
                <c:pt idx="176">
                  <c:v>2.2022988789458595</c:v>
                </c:pt>
                <c:pt idx="177">
                  <c:v>2.2158540395310902</c:v>
                </c:pt>
                <c:pt idx="178">
                  <c:v>2.2279914766346929</c:v>
                </c:pt>
                <c:pt idx="179">
                  <c:v>2.2401032852119211</c:v>
                </c:pt>
                <c:pt idx="180">
                  <c:v>2.250683206871861</c:v>
                </c:pt>
                <c:pt idx="181">
                  <c:v>2.2603999131662409</c:v>
                </c:pt>
                <c:pt idx="182">
                  <c:v>2.2734821109465897</c:v>
                </c:pt>
                <c:pt idx="183">
                  <c:v>2.2895442073842958</c:v>
                </c:pt>
                <c:pt idx="184">
                  <c:v>2.299804937397592</c:v>
                </c:pt>
                <c:pt idx="185">
                  <c:v>2.3142419522766531</c:v>
                </c:pt>
                <c:pt idx="186">
                  <c:v>2.3258947772452037</c:v>
                </c:pt>
                <c:pt idx="187">
                  <c:v>2.3389035842454846</c:v>
                </c:pt>
                <c:pt idx="188">
                  <c:v>2.3531693539710541</c:v>
                </c:pt>
                <c:pt idx="189">
                  <c:v>2.3646812220445539</c:v>
                </c:pt>
                <c:pt idx="190">
                  <c:v>2.3777075030400887</c:v>
                </c:pt>
                <c:pt idx="191">
                  <c:v>2.3908502773373179</c:v>
                </c:pt>
                <c:pt idx="192">
                  <c:v>2.405117211995905</c:v>
                </c:pt>
                <c:pt idx="193">
                  <c:v>2.4177975078854055</c:v>
                </c:pt>
                <c:pt idx="194">
                  <c:v>2.432242677295585</c:v>
                </c:pt>
                <c:pt idx="195">
                  <c:v>2.4412511043156591</c:v>
                </c:pt>
                <c:pt idx="196">
                  <c:v>2.4553363094236027</c:v>
                </c:pt>
                <c:pt idx="197">
                  <c:v>2.4657601300592704</c:v>
                </c:pt>
                <c:pt idx="198">
                  <c:v>2.4819352249996216</c:v>
                </c:pt>
                <c:pt idx="199">
                  <c:v>2.4964363111946142</c:v>
                </c:pt>
                <c:pt idx="200">
                  <c:v>2.5072864973144866</c:v>
                </c:pt>
                <c:pt idx="201">
                  <c:v>2.5222570515153109</c:v>
                </c:pt>
                <c:pt idx="202">
                  <c:v>2.5345226312507778</c:v>
                </c:pt>
                <c:pt idx="203">
                  <c:v>2.5438013227307841</c:v>
                </c:pt>
                <c:pt idx="204">
                  <c:v>2.560509956992898</c:v>
                </c:pt>
                <c:pt idx="205">
                  <c:v>2.5694263543046341</c:v>
                </c:pt>
                <c:pt idx="206">
                  <c:v>2.5866650330894596</c:v>
                </c:pt>
                <c:pt idx="207">
                  <c:v>2.600199224880384</c:v>
                </c:pt>
                <c:pt idx="208">
                  <c:v>2.6099334051700183</c:v>
                </c:pt>
                <c:pt idx="209">
                  <c:v>2.6210072584291448</c:v>
                </c:pt>
                <c:pt idx="210">
                  <c:v>2.6382168138885476</c:v>
                </c:pt>
                <c:pt idx="211">
                  <c:v>2.6521820308957444</c:v>
                </c:pt>
                <c:pt idx="212">
                  <c:v>2.66452799100938</c:v>
                </c:pt>
                <c:pt idx="213">
                  <c:v>2.6799260756274252</c:v>
                </c:pt>
                <c:pt idx="214">
                  <c:v>2.6856132786161746</c:v>
                </c:pt>
                <c:pt idx="215">
                  <c:v>2.7001900854572702</c:v>
                </c:pt>
                <c:pt idx="216">
                  <c:v>2.7120560931679227</c:v>
                </c:pt>
                <c:pt idx="217">
                  <c:v>2.7250998481587119</c:v>
                </c:pt>
                <c:pt idx="218">
                  <c:v>2.7371021530323483</c:v>
                </c:pt>
                <c:pt idx="219">
                  <c:v>2.7557236073082931</c:v>
                </c:pt>
                <c:pt idx="220">
                  <c:v>2.7647926108452494</c:v>
                </c:pt>
                <c:pt idx="221">
                  <c:v>2.779556971902073</c:v>
                </c:pt>
                <c:pt idx="222">
                  <c:v>2.7897035384797069</c:v>
                </c:pt>
                <c:pt idx="223">
                  <c:v>2.8054382887396518</c:v>
                </c:pt>
                <c:pt idx="224">
                  <c:v>2.8214398086604762</c:v>
                </c:pt>
                <c:pt idx="225">
                  <c:v>2.8263488363939033</c:v>
                </c:pt>
                <c:pt idx="226">
                  <c:v>2.8472885073735799</c:v>
                </c:pt>
                <c:pt idx="227">
                  <c:v>2.8601586873448426</c:v>
                </c:pt>
                <c:pt idx="228">
                  <c:v>2.866933937771424</c:v>
                </c:pt>
                <c:pt idx="229">
                  <c:v>2.8754064956037011</c:v>
                </c:pt>
                <c:pt idx="230">
                  <c:v>2.8961434682384284</c:v>
                </c:pt>
                <c:pt idx="231">
                  <c:v>2.9049561865116549</c:v>
                </c:pt>
                <c:pt idx="232">
                  <c:v>2.9154510680613579</c:v>
                </c:pt>
                <c:pt idx="233">
                  <c:v>2.9370232976692372</c:v>
                </c:pt>
                <c:pt idx="234">
                  <c:v>2.9417331218567666</c:v>
                </c:pt>
                <c:pt idx="235">
                  <c:v>2.9631923529620021</c:v>
                </c:pt>
                <c:pt idx="236">
                  <c:v>2.9669178087502082</c:v>
                </c:pt>
                <c:pt idx="237">
                  <c:v>2.9832350255186264</c:v>
                </c:pt>
                <c:pt idx="238">
                  <c:v>2.9967307745199925</c:v>
                </c:pt>
                <c:pt idx="239">
                  <c:v>3.0123199081528171</c:v>
                </c:pt>
                <c:pt idx="240">
                  <c:v>3.0236290778813677</c:v>
                </c:pt>
                <c:pt idx="241">
                  <c:v>3.0375861403574458</c:v>
                </c:pt>
                <c:pt idx="242">
                  <c:v>3.0492040173354877</c:v>
                </c:pt>
                <c:pt idx="243">
                  <c:v>3.062499397857938</c:v>
                </c:pt>
                <c:pt idx="244">
                  <c:v>3.0769189387417453</c:v>
                </c:pt>
                <c:pt idx="245">
                  <c:v>3.0841892857005297</c:v>
                </c:pt>
                <c:pt idx="246">
                  <c:v>3.0998180270559317</c:v>
                </c:pt>
                <c:pt idx="247">
                  <c:v>3.1114498832301765</c:v>
                </c:pt>
                <c:pt idx="248">
                  <c:v>3.1254931507495085</c:v>
                </c:pt>
                <c:pt idx="249">
                  <c:v>3.1372636339527715</c:v>
                </c:pt>
                <c:pt idx="250">
                  <c:v>3.1513884467832911</c:v>
                </c:pt>
                <c:pt idx="251">
                  <c:v>3.162987684833062</c:v>
                </c:pt>
                <c:pt idx="252">
                  <c:v>3.1751822036544941</c:v>
                </c:pt>
                <c:pt idx="253">
                  <c:v>3.1889936495034528</c:v>
                </c:pt>
                <c:pt idx="254">
                  <c:v>3.2008177196254954</c:v>
                </c:pt>
                <c:pt idx="255">
                  <c:v>3.2157952634244222</c:v>
                </c:pt>
                <c:pt idx="256">
                  <c:v>3.2280142458392098</c:v>
                </c:pt>
                <c:pt idx="257">
                  <c:v>3.2397497810519651</c:v>
                </c:pt>
                <c:pt idx="258">
                  <c:v>3.2535076399821437</c:v>
                </c:pt>
                <c:pt idx="259">
                  <c:v>3.266246182522492</c:v>
                </c:pt>
                <c:pt idx="260">
                  <c:v>3.2795310786477891</c:v>
                </c:pt>
                <c:pt idx="261">
                  <c:v>3.2912456450662391</c:v>
                </c:pt>
                <c:pt idx="262">
                  <c:v>3.3029660361497721</c:v>
                </c:pt>
                <c:pt idx="263">
                  <c:v>3.3177839841253767</c:v>
                </c:pt>
                <c:pt idx="264">
                  <c:v>3.3319227761520991</c:v>
                </c:pt>
                <c:pt idx="265">
                  <c:v>3.3416278331163083</c:v>
                </c:pt>
                <c:pt idx="266">
                  <c:v>3.3540891215986233</c:v>
                </c:pt>
                <c:pt idx="267">
                  <c:v>3.3671538453837169</c:v>
                </c:pt>
                <c:pt idx="268">
                  <c:v>3.3792982720854208</c:v>
                </c:pt>
                <c:pt idx="269">
                  <c:v>3.3936467520551941</c:v>
                </c:pt>
                <c:pt idx="270">
                  <c:v>3.4050514462911337</c:v>
                </c:pt>
                <c:pt idx="271">
                  <c:v>3.4192461551026705</c:v>
                </c:pt>
                <c:pt idx="272">
                  <c:v>3.4317109383840352</c:v>
                </c:pt>
                <c:pt idx="273">
                  <c:v>3.4442176592540097</c:v>
                </c:pt>
                <c:pt idx="274">
                  <c:v>3.4570657054979512</c:v>
                </c:pt>
                <c:pt idx="275">
                  <c:v>3.4705998972888765</c:v>
                </c:pt>
                <c:pt idx="276">
                  <c:v>3.4832732035802754</c:v>
                </c:pt>
                <c:pt idx="277">
                  <c:v>3.4960397045130307</c:v>
                </c:pt>
                <c:pt idx="278">
                  <c:v>3.5082726661240224</c:v>
                </c:pt>
                <c:pt idx="279">
                  <c:v>3.5202994345910144</c:v>
                </c:pt>
                <c:pt idx="280">
                  <c:v>3.5324869638143443</c:v>
                </c:pt>
                <c:pt idx="281">
                  <c:v>3.5461027009164563</c:v>
                </c:pt>
                <c:pt idx="282">
                  <c:v>3.5601879060243986</c:v>
                </c:pt>
                <c:pt idx="283">
                  <c:v>3.5710986686611523</c:v>
                </c:pt>
                <c:pt idx="284">
                  <c:v>3.584409193312823</c:v>
                </c:pt>
                <c:pt idx="285">
                  <c:v>3.5969799854987308</c:v>
                </c:pt>
                <c:pt idx="286">
                  <c:v>3.6098350213407739</c:v>
                </c:pt>
                <c:pt idx="287">
                  <c:v>3.6220889517460706</c:v>
                </c:pt>
                <c:pt idx="288">
                  <c:v>3.6350301926313673</c:v>
                </c:pt>
                <c:pt idx="289">
                  <c:v>3.6476930145256152</c:v>
                </c:pt>
                <c:pt idx="290">
                  <c:v>3.661888888270167</c:v>
                </c:pt>
                <c:pt idx="291">
                  <c:v>3.6750211781702449</c:v>
                </c:pt>
                <c:pt idx="292">
                  <c:v>3.6879763982517457</c:v>
                </c:pt>
                <c:pt idx="293">
                  <c:v>3.6998994876802285</c:v>
                </c:pt>
                <c:pt idx="294">
                  <c:v>3.7127836468476949</c:v>
                </c:pt>
                <c:pt idx="295">
                  <c:v>3.724682272682823</c:v>
                </c:pt>
                <c:pt idx="296">
                  <c:v>3.7380638582485268</c:v>
                </c:pt>
                <c:pt idx="297">
                  <c:v>3.7530658656408091</c:v>
                </c:pt>
                <c:pt idx="298">
                  <c:v>3.7642399031393934</c:v>
                </c:pt>
                <c:pt idx="299">
                  <c:v>3.7741616376447573</c:v>
                </c:pt>
                <c:pt idx="300">
                  <c:v>3.7915680667840235</c:v>
                </c:pt>
                <c:pt idx="301">
                  <c:v>3.8036123092462697</c:v>
                </c:pt>
                <c:pt idx="302">
                  <c:v>3.815120682520718</c:v>
                </c:pt>
                <c:pt idx="303">
                  <c:v>3.8289961996856103</c:v>
                </c:pt>
                <c:pt idx="304">
                  <c:v>3.8418582251257543</c:v>
                </c:pt>
                <c:pt idx="305">
                  <c:v>3.8548553827958654</c:v>
                </c:pt>
                <c:pt idx="306">
                  <c:v>3.8643192986255674</c:v>
                </c:pt>
                <c:pt idx="307">
                  <c:v>3.8769751309217124</c:v>
                </c:pt>
                <c:pt idx="308">
                  <c:v>3.8905768888276198</c:v>
                </c:pt>
                <c:pt idx="309">
                  <c:v>3.9021306944897303</c:v>
                </c:pt>
                <c:pt idx="310">
                  <c:v>3.9153352102368588</c:v>
                </c:pt>
                <c:pt idx="311">
                  <c:v>3.9280411346527315</c:v>
                </c:pt>
                <c:pt idx="312">
                  <c:v>3.9413970916920635</c:v>
                </c:pt>
                <c:pt idx="313">
                  <c:v>3.9546365554296998</c:v>
                </c:pt>
                <c:pt idx="314">
                  <c:v>3.9689349432797441</c:v>
                </c:pt>
                <c:pt idx="315">
                  <c:v>3.9796150491791424</c:v>
                </c:pt>
                <c:pt idx="316">
                  <c:v>3.99116186524315</c:v>
                </c:pt>
                <c:pt idx="317">
                  <c:v>4.0069385530917048</c:v>
                </c:pt>
                <c:pt idx="318">
                  <c:v>4.0186496247111032</c:v>
                </c:pt>
                <c:pt idx="319">
                  <c:v>4.0325286366750444</c:v>
                </c:pt>
                <c:pt idx="320">
                  <c:v>4.0460022519490879</c:v>
                </c:pt>
                <c:pt idx="321">
                  <c:v>4.0581711422441469</c:v>
                </c:pt>
                <c:pt idx="322">
                  <c:v>4.0673147014941877</c:v>
                </c:pt>
                <c:pt idx="323">
                  <c:v>4.0788906408836203</c:v>
                </c:pt>
                <c:pt idx="324">
                  <c:v>4.093046906905597</c:v>
                </c:pt>
                <c:pt idx="325">
                  <c:v>4.1102716064942184</c:v>
                </c:pt>
                <c:pt idx="326">
                  <c:v>4.12265018473233</c:v>
                </c:pt>
                <c:pt idx="327">
                  <c:v>4.1339733336570843</c:v>
                </c:pt>
                <c:pt idx="328">
                  <c:v>4.1424948186760737</c:v>
                </c:pt>
                <c:pt idx="329">
                  <c:v>4.1611512209425268</c:v>
                </c:pt>
                <c:pt idx="330">
                  <c:v>4.1661895562408358</c:v>
                </c:pt>
                <c:pt idx="331">
                  <c:v>4.187399491680444</c:v>
                </c:pt>
                <c:pt idx="332">
                  <c:v>4.1921023262698709</c:v>
                </c:pt>
                <c:pt idx="333">
                  <c:v>4.2086269011153075</c:v>
                </c:pt>
                <c:pt idx="334">
                  <c:v>4.2221354643798596</c:v>
                </c:pt>
                <c:pt idx="335">
                  <c:v>4.2382907554589213</c:v>
                </c:pt>
                <c:pt idx="336">
                  <c:v>4.2481484186483538</c:v>
                </c:pt>
                <c:pt idx="337">
                  <c:v>4.2574772022480873</c:v>
                </c:pt>
                <c:pt idx="338">
                  <c:v>4.2728915959283711</c:v>
                </c:pt>
                <c:pt idx="339">
                  <c:v>4.2884026790490593</c:v>
                </c:pt>
                <c:pt idx="340">
                  <c:v>4.2983104343582195</c:v>
                </c:pt>
                <c:pt idx="341">
                  <c:v>4.3118201625557884</c:v>
                </c:pt>
                <c:pt idx="342">
                  <c:v>4.3233320306292882</c:v>
                </c:pt>
                <c:pt idx="343">
                  <c:v>4.3359878629254336</c:v>
                </c:pt>
                <c:pt idx="344">
                  <c:v>4.346347612245169</c:v>
                </c:pt>
                <c:pt idx="345">
                  <c:v>4.3597606510023308</c:v>
                </c:pt>
                <c:pt idx="346">
                  <c:v>4.3730781652521031</c:v>
                </c:pt>
                <c:pt idx="347">
                  <c:v>4.3869140746944186</c:v>
                </c:pt>
                <c:pt idx="348">
                  <c:v>4.400395844499581</c:v>
                </c:pt>
                <c:pt idx="349">
                  <c:v>4.4144064938944387</c:v>
                </c:pt>
                <c:pt idx="350">
                  <c:v>4.4255083055459714</c:v>
                </c:pt>
                <c:pt idx="351">
                  <c:v>4.4373510145962856</c:v>
                </c:pt>
                <c:pt idx="352">
                  <c:v>4.4506079523291762</c:v>
                </c:pt>
                <c:pt idx="353">
                  <c:v>4.4637682006216615</c:v>
                </c:pt>
                <c:pt idx="354">
                  <c:v>4.4755713019493983</c:v>
                </c:pt>
                <c:pt idx="355">
                  <c:v>4.4894607983104935</c:v>
                </c:pt>
                <c:pt idx="356">
                  <c:v>4.5024509663825025</c:v>
                </c:pt>
                <c:pt idx="357">
                  <c:v>4.514446281658036</c:v>
                </c:pt>
                <c:pt idx="358">
                  <c:v>4.5286491450006894</c:v>
                </c:pt>
                <c:pt idx="359">
                  <c:v>4.541842011417649</c:v>
                </c:pt>
                <c:pt idx="360">
                  <c:v>4.5494571785494511</c:v>
                </c:pt>
                <c:pt idx="361">
                  <c:v>4.5616435428397644</c:v>
                </c:pt>
                <c:pt idx="362">
                  <c:v>4.5784908041308956</c:v>
                </c:pt>
                <c:pt idx="363">
                  <c:v>4.5902449782719206</c:v>
                </c:pt>
                <c:pt idx="364">
                  <c:v>4.6023463024519975</c:v>
                </c:pt>
                <c:pt idx="365">
                  <c:v>4.6158839890419747</c:v>
                </c:pt>
                <c:pt idx="366">
                  <c:v>4.6284897292183897</c:v>
                </c:pt>
                <c:pt idx="367">
                  <c:v>4.641206138031416</c:v>
                </c:pt>
                <c:pt idx="368">
                  <c:v>4.6546063625253913</c:v>
                </c:pt>
                <c:pt idx="369">
                  <c:v>4.6664444118436368</c:v>
                </c:pt>
                <c:pt idx="370">
                  <c:v>4.678776392761069</c:v>
                </c:pt>
                <c:pt idx="371">
                  <c:v>4.6922896157576899</c:v>
                </c:pt>
                <c:pt idx="372">
                  <c:v>4.7043664763444104</c:v>
                </c:pt>
                <c:pt idx="373">
                  <c:v>4.7169733814538439</c:v>
                </c:pt>
                <c:pt idx="374">
                  <c:v>4.7283699211586647</c:v>
                </c:pt>
                <c:pt idx="375">
                  <c:v>4.7415674473076912</c:v>
                </c:pt>
                <c:pt idx="376">
                  <c:v>4.7552402661276334</c:v>
                </c:pt>
                <c:pt idx="377">
                  <c:v>4.7695176851833718</c:v>
                </c:pt>
                <c:pt idx="378">
                  <c:v>4.7801220704366685</c:v>
                </c:pt>
                <c:pt idx="379">
                  <c:v>4.7939649694770852</c:v>
                </c:pt>
                <c:pt idx="380">
                  <c:v>4.8065078032705859</c:v>
                </c:pt>
                <c:pt idx="381">
                  <c:v>4.8188292997908668</c:v>
                </c:pt>
                <c:pt idx="382">
                  <c:v>4.8304192183765009</c:v>
                </c:pt>
                <c:pt idx="383">
                  <c:v>4.8432602750223399</c:v>
                </c:pt>
                <c:pt idx="384">
                  <c:v>4.8569156198470287</c:v>
                </c:pt>
                <c:pt idx="385">
                  <c:v>4.8695539781479198</c:v>
                </c:pt>
                <c:pt idx="386">
                  <c:v>4.8817123840458265</c:v>
                </c:pt>
                <c:pt idx="387">
                  <c:v>4.893782255034445</c:v>
                </c:pt>
                <c:pt idx="388">
                  <c:v>4.9079280366592695</c:v>
                </c:pt>
                <c:pt idx="389">
                  <c:v>4.9197975391689726</c:v>
                </c:pt>
                <c:pt idx="390">
                  <c:v>4.9332536804477627</c:v>
                </c:pt>
                <c:pt idx="391">
                  <c:v>4.9470511471005185</c:v>
                </c:pt>
                <c:pt idx="392">
                  <c:v>4.9590208338496797</c:v>
                </c:pt>
                <c:pt idx="393">
                  <c:v>4.9720715784385705</c:v>
                </c:pt>
                <c:pt idx="394">
                  <c:v>4.984305704982579</c:v>
                </c:pt>
                <c:pt idx="395">
                  <c:v>4.9964210083588583</c:v>
                </c:pt>
                <c:pt idx="396">
                  <c:v>5.01018935168619</c:v>
                </c:pt>
                <c:pt idx="397">
                  <c:v>5.0219644946215212</c:v>
                </c:pt>
                <c:pt idx="398">
                  <c:v>5.0339446657678346</c:v>
                </c:pt>
                <c:pt idx="399">
                  <c:v>5.0459865783640465</c:v>
                </c:pt>
                <c:pt idx="400">
                  <c:v>5.0612518606181593</c:v>
                </c:pt>
                <c:pt idx="401">
                  <c:v>5.0705305520981652</c:v>
                </c:pt>
                <c:pt idx="402">
                  <c:v>5.0849209696565492</c:v>
                </c:pt>
                <c:pt idx="403">
                  <c:v>5.0998670602640175</c:v>
                </c:pt>
                <c:pt idx="404">
                  <c:v>5.1105716297567705</c:v>
                </c:pt>
                <c:pt idx="405">
                  <c:v>5.1228511886884407</c:v>
                </c:pt>
                <c:pt idx="406">
                  <c:v>5.1358087386359763</c:v>
                </c:pt>
                <c:pt idx="407">
                  <c:v>5.1474266156140178</c:v>
                </c:pt>
                <c:pt idx="408">
                  <c:v>5.1624507567336222</c:v>
                </c:pt>
                <c:pt idx="409">
                  <c:v>5.1743179293772918</c:v>
                </c:pt>
                <c:pt idx="410">
                  <c:v>5.1861454942983842</c:v>
                </c:pt>
                <c:pt idx="411">
                  <c:v>5.1995410590602926</c:v>
                </c:pt>
                <c:pt idx="412">
                  <c:v>5.2111344724449786</c:v>
                </c:pt>
                <c:pt idx="413">
                  <c:v>5.2254468394912266</c:v>
                </c:pt>
                <c:pt idx="414">
                  <c:v>5.2376157297862864</c:v>
                </c:pt>
                <c:pt idx="415">
                  <c:v>5.2479044181919887</c:v>
                </c:pt>
                <c:pt idx="416">
                  <c:v>5.2629006009191865</c:v>
                </c:pt>
                <c:pt idx="417">
                  <c:v>5.2739744541783127</c:v>
                </c:pt>
                <c:pt idx="418">
                  <c:v>5.2845334070439476</c:v>
                </c:pt>
                <c:pt idx="419">
                  <c:v>5.2974233908764994</c:v>
                </c:pt>
                <c:pt idx="420">
                  <c:v>5.3159213622526478</c:v>
                </c:pt>
                <c:pt idx="421">
                  <c:v>5.3284630311131318</c:v>
                </c:pt>
                <c:pt idx="422">
                  <c:v>5.3393167120320548</c:v>
                </c:pt>
                <c:pt idx="423">
                  <c:v>5.3524175487406751</c:v>
                </c:pt>
                <c:pt idx="424">
                  <c:v>5.3630685313146484</c:v>
                </c:pt>
                <c:pt idx="425">
                  <c:v>5.3777327081320143</c:v>
                </c:pt>
                <c:pt idx="426">
                  <c:v>5.390634341294736</c:v>
                </c:pt>
                <c:pt idx="427">
                  <c:v>5.4006527652405056</c:v>
                </c:pt>
                <c:pt idx="428">
                  <c:v>5.4154276106944828</c:v>
                </c:pt>
                <c:pt idx="429">
                  <c:v>5.4264024446471684</c:v>
                </c:pt>
                <c:pt idx="430">
                  <c:v>5.4400181817492799</c:v>
                </c:pt>
                <c:pt idx="431">
                  <c:v>5.4514228759852204</c:v>
                </c:pt>
                <c:pt idx="432">
                  <c:v>5.4656536977202812</c:v>
                </c:pt>
                <c:pt idx="433">
                  <c:v>5.4779297618529004</c:v>
                </c:pt>
                <c:pt idx="434">
                  <c:v>5.4912577604998249</c:v>
                </c:pt>
                <c:pt idx="435">
                  <c:v>5.5036794412595631</c:v>
                </c:pt>
                <c:pt idx="436">
                  <c:v>5.5156957253294028</c:v>
                </c:pt>
                <c:pt idx="437">
                  <c:v>5.5291833197996496</c:v>
                </c:pt>
                <c:pt idx="438">
                  <c:v>5.5415059812529472</c:v>
                </c:pt>
                <c:pt idx="439">
                  <c:v>5.5523375284445473</c:v>
                </c:pt>
                <c:pt idx="440">
                  <c:v>5.5682155654655761</c:v>
                </c:pt>
                <c:pt idx="441">
                  <c:v>5.5802598079278223</c:v>
                </c:pt>
                <c:pt idx="442">
                  <c:v>5.5923821009022037</c:v>
                </c:pt>
                <c:pt idx="443">
                  <c:v>5.6066851484843152</c:v>
                </c:pt>
                <c:pt idx="444">
                  <c:v>5.6180397506005271</c:v>
                </c:pt>
                <c:pt idx="445">
                  <c:v>5.6301026319910443</c:v>
                </c:pt>
                <c:pt idx="446">
                  <c:v>5.6437929248062408</c:v>
                </c:pt>
                <c:pt idx="447">
                  <c:v>5.6556204897273341</c:v>
                </c:pt>
                <c:pt idx="448">
                  <c:v>5.6688459742687671</c:v>
                </c:pt>
                <c:pt idx="449">
                  <c:v>5.681822163144572</c:v>
                </c:pt>
                <c:pt idx="450">
                  <c:v>5.6942147205788869</c:v>
                </c:pt>
                <c:pt idx="451">
                  <c:v>5.7073400208808627</c:v>
                </c:pt>
                <c:pt idx="452">
                  <c:v>5.7178453868277179</c:v>
                </c:pt>
                <c:pt idx="453">
                  <c:v>5.7315787821645401</c:v>
                </c:pt>
                <c:pt idx="454">
                  <c:v>5.7432362668651589</c:v>
                </c:pt>
                <c:pt idx="455">
                  <c:v>5.7598878194094425</c:v>
                </c:pt>
                <c:pt idx="456">
                  <c:v>5.7717689712493154</c:v>
                </c:pt>
                <c:pt idx="457">
                  <c:v>5.7833297665095271</c:v>
                </c:pt>
                <c:pt idx="458">
                  <c:v>5.7972204278036399</c:v>
                </c:pt>
                <c:pt idx="459">
                  <c:v>5.8082768070675108</c:v>
                </c:pt>
                <c:pt idx="460">
                  <c:v>5.8231122290383706</c:v>
                </c:pt>
                <c:pt idx="461">
                  <c:v>5.8351704506968192</c:v>
                </c:pt>
                <c:pt idx="462">
                  <c:v>5.8466042682581838</c:v>
                </c:pt>
                <c:pt idx="463">
                  <c:v>5.8603120350686337</c:v>
                </c:pt>
                <c:pt idx="464">
                  <c:v>5.8738427320605071</c:v>
                </c:pt>
                <c:pt idx="465">
                  <c:v>5.8863040205428225</c:v>
                </c:pt>
                <c:pt idx="466">
                  <c:v>5.8983121500815434</c:v>
                </c:pt>
                <c:pt idx="467">
                  <c:v>5.9125686003429765</c:v>
                </c:pt>
                <c:pt idx="468">
                  <c:v>5.9253385960747824</c:v>
                </c:pt>
                <c:pt idx="469">
                  <c:v>5.9377532872364176</c:v>
                </c:pt>
                <c:pt idx="470">
                  <c:v>5.9498254880910713</c:v>
                </c:pt>
                <c:pt idx="471">
                  <c:v>5.9616320842178592</c:v>
                </c:pt>
                <c:pt idx="472">
                  <c:v>5.9745162433853265</c:v>
                </c:pt>
                <c:pt idx="473">
                  <c:v>5.9883032256409292</c:v>
                </c:pt>
                <c:pt idx="474">
                  <c:v>6.0002973759834477</c:v>
                </c:pt>
                <c:pt idx="475">
                  <c:v>6.0168219508288825</c:v>
                </c:pt>
                <c:pt idx="476">
                  <c:v>6.0289232750089594</c:v>
                </c:pt>
                <c:pt idx="477">
                  <c:v>6.0404351430824592</c:v>
                </c:pt>
                <c:pt idx="478">
                  <c:v>6.0484545419711422</c:v>
                </c:pt>
                <c:pt idx="479">
                  <c:v>6.0668453395097321</c:v>
                </c:pt>
                <c:pt idx="480">
                  <c:v>6.0742368395022801</c:v>
                </c:pt>
                <c:pt idx="481">
                  <c:v>6.0874297059192388</c:v>
                </c:pt>
                <c:pt idx="482">
                  <c:v>6.1024992794265032</c:v>
                </c:pt>
                <c:pt idx="483">
                  <c:v>6.116872222989632</c:v>
                </c:pt>
                <c:pt idx="484">
                  <c:v>6.1297633717552014</c:v>
                </c:pt>
                <c:pt idx="485">
                  <c:v>6.1441968918352119</c:v>
                </c:pt>
                <c:pt idx="486">
                  <c:v>6.157209193634543</c:v>
                </c:pt>
                <c:pt idx="487">
                  <c:v>6.1684752608414666</c:v>
                </c:pt>
                <c:pt idx="488">
                  <c:v>6.1797191943210672</c:v>
                </c:pt>
                <c:pt idx="489">
                  <c:v>6.1922760073107721</c:v>
                </c:pt>
                <c:pt idx="490">
                  <c:v>6.2058998989440024</c:v>
                </c:pt>
                <c:pt idx="491">
                  <c:v>6.218413609412079</c:v>
                </c:pt>
                <c:pt idx="492">
                  <c:v>6.2321889423375136</c:v>
                </c:pt>
                <c:pt idx="493">
                  <c:v>6.245208233734945</c:v>
                </c:pt>
                <c:pt idx="494">
                  <c:v>6.2562075312809871</c:v>
                </c:pt>
                <c:pt idx="495">
                  <c:v>6.2704593218103541</c:v>
                </c:pt>
                <c:pt idx="496">
                  <c:v>6.2803717368515795</c:v>
                </c:pt>
                <c:pt idx="497">
                  <c:v>6.2922843418829117</c:v>
                </c:pt>
                <c:pt idx="498">
                  <c:v>6.3093843936387204</c:v>
                </c:pt>
                <c:pt idx="499">
                  <c:v>6.3209743122243545</c:v>
                </c:pt>
                <c:pt idx="500">
                  <c:v>6.3328939068537888</c:v>
                </c:pt>
                <c:pt idx="501">
                  <c:v>6.3454332458482376</c:v>
                </c:pt>
                <c:pt idx="502">
                  <c:v>6.3615023318840462</c:v>
                </c:pt>
                <c:pt idx="503">
                  <c:v>6.3724981346310372</c:v>
                </c:pt>
                <c:pt idx="504">
                  <c:v>6.3840985376138253</c:v>
                </c:pt>
                <c:pt idx="505">
                  <c:v>6.3975791424859692</c:v>
                </c:pt>
                <c:pt idx="506">
                  <c:v>6.4103631174139792</c:v>
                </c:pt>
                <c:pt idx="507">
                  <c:v>6.4219134282770387</c:v>
                </c:pt>
                <c:pt idx="508">
                  <c:v>6.43789747420261</c:v>
                </c:pt>
                <c:pt idx="509">
                  <c:v>6.447130733294955</c:v>
                </c:pt>
                <c:pt idx="510">
                  <c:v>6.4598215135816091</c:v>
                </c:pt>
                <c:pt idx="511">
                  <c:v>6.4747210068683989</c:v>
                </c:pt>
                <c:pt idx="512">
                  <c:v>6.4851483223031181</c:v>
                </c:pt>
                <c:pt idx="513">
                  <c:v>6.5008329804433327</c:v>
                </c:pt>
                <c:pt idx="514">
                  <c:v>6.5125009495411046</c:v>
                </c:pt>
                <c:pt idx="515">
                  <c:v>6.5266257623716237</c:v>
                </c:pt>
                <c:pt idx="516">
                  <c:v>6.5398395975828878</c:v>
                </c:pt>
                <c:pt idx="517">
                  <c:v>6.550909956042962</c:v>
                </c:pt>
                <c:pt idx="518">
                  <c:v>6.5644057050443276</c:v>
                </c:pt>
                <c:pt idx="519">
                  <c:v>6.5775065417529479</c:v>
                </c:pt>
                <c:pt idx="520">
                  <c:v>6.5899165731825162</c:v>
                </c:pt>
                <c:pt idx="521">
                  <c:v>6.6033191275425258</c:v>
                </c:pt>
                <c:pt idx="522">
                  <c:v>6.6158619613360266</c:v>
                </c:pt>
                <c:pt idx="523">
                  <c:v>6.6286005038763749</c:v>
                </c:pt>
                <c:pt idx="524">
                  <c:v>6.6422267253756386</c:v>
                </c:pt>
                <c:pt idx="525">
                  <c:v>6.6564144445890721</c:v>
                </c:pt>
                <c:pt idx="526">
                  <c:v>6.6679018490692163</c:v>
                </c:pt>
                <c:pt idx="527">
                  <c:v>6.6807848433036661</c:v>
                </c:pt>
                <c:pt idx="528">
                  <c:v>6.6924772759947935</c:v>
                </c:pt>
                <c:pt idx="529">
                  <c:v>6.7071030100225997</c:v>
                </c:pt>
                <c:pt idx="530">
                  <c:v>6.7201013326257275</c:v>
                </c:pt>
                <c:pt idx="531">
                  <c:v>6.7314058426222108</c:v>
                </c:pt>
                <c:pt idx="532">
                  <c:v>6.7441222514352379</c:v>
                </c:pt>
                <c:pt idx="533">
                  <c:v>6.7579336972841961</c:v>
                </c:pt>
                <c:pt idx="534">
                  <c:v>6.7719944387987825</c:v>
                </c:pt>
                <c:pt idx="535">
                  <c:v>6.7836379443031971</c:v>
                </c:pt>
                <c:pt idx="536">
                  <c:v>6.7964859905471391</c:v>
                </c:pt>
                <c:pt idx="537">
                  <c:v>6.8095786727246406</c:v>
                </c:pt>
                <c:pt idx="538">
                  <c:v>6.8246354319687192</c:v>
                </c:pt>
                <c:pt idx="539">
                  <c:v>6.8350872109967948</c:v>
                </c:pt>
                <c:pt idx="540">
                  <c:v>6.8480773790688039</c:v>
                </c:pt>
                <c:pt idx="541">
                  <c:v>6.8604920702304391</c:v>
                </c:pt>
                <c:pt idx="542">
                  <c:v>6.8753018636749248</c:v>
                </c:pt>
                <c:pt idx="543">
                  <c:v>6.8879693453012383</c:v>
                </c:pt>
                <c:pt idx="544">
                  <c:v>6.9007952578178582</c:v>
                </c:pt>
                <c:pt idx="545">
                  <c:v>6.9142735328239713</c:v>
                </c:pt>
                <c:pt idx="546">
                  <c:v>6.9262467143721818</c:v>
                </c:pt>
                <c:pt idx="547">
                  <c:v>6.9386649003328689</c:v>
                </c:pt>
                <c:pt idx="548">
                  <c:v>6.9528281559529459</c:v>
                </c:pt>
                <c:pt idx="549">
                  <c:v>6.9648374504246853</c:v>
                </c:pt>
                <c:pt idx="550">
                  <c:v>6.9778450924919477</c:v>
                </c:pt>
                <c:pt idx="551">
                  <c:v>6.9918126393651772</c:v>
                </c:pt>
                <c:pt idx="552">
                  <c:v>7.0021234614982042</c:v>
                </c:pt>
                <c:pt idx="553">
                  <c:v>7.0152301228719072</c:v>
                </c:pt>
                <c:pt idx="554">
                  <c:v>7.0275947219138146</c:v>
                </c:pt>
                <c:pt idx="555">
                  <c:v>7.0396179955817564</c:v>
                </c:pt>
                <c:pt idx="556">
                  <c:v>7.0576896014737001</c:v>
                </c:pt>
                <c:pt idx="557">
                  <c:v>7.0707648096559463</c:v>
                </c:pt>
                <c:pt idx="558">
                  <c:v>7.0793433763927673</c:v>
                </c:pt>
                <c:pt idx="559">
                  <c:v>7.0944910004121677</c:v>
                </c:pt>
                <c:pt idx="560">
                  <c:v>7.105224693230344</c:v>
                </c:pt>
                <c:pt idx="561">
                  <c:v>7.1183954259199824</c:v>
                </c:pt>
                <c:pt idx="562">
                  <c:v>7.1348058373297567</c:v>
                </c:pt>
                <c:pt idx="563">
                  <c:v>7.147537390272003</c:v>
                </c:pt>
                <c:pt idx="564">
                  <c:v>7.1579926640991287</c:v>
                </c:pt>
                <c:pt idx="565">
                  <c:v>7.1736167457224624</c:v>
                </c:pt>
                <c:pt idx="566">
                  <c:v>7.1841652141909451</c:v>
                </c:pt>
                <c:pt idx="567">
                  <c:v>7.1958751208773268</c:v>
                </c:pt>
                <c:pt idx="568">
                  <c:v>7.2110518682221496</c:v>
                </c:pt>
                <c:pt idx="569">
                  <c:v>7.2234770437809388</c:v>
                </c:pt>
                <c:pt idx="570">
                  <c:v>7.2361864629958639</c:v>
                </c:pt>
                <c:pt idx="571">
                  <c:v>7.2507446309086871</c:v>
                </c:pt>
                <c:pt idx="572">
                  <c:v>7.2630172002422571</c:v>
                </c:pt>
                <c:pt idx="573">
                  <c:v>7.2758652464861973</c:v>
                </c:pt>
                <c:pt idx="574">
                  <c:v>7.2890336493098005</c:v>
                </c:pt>
                <c:pt idx="575">
                  <c:v>7.3018886851518428</c:v>
                </c:pt>
                <c:pt idx="576">
                  <c:v>7.3150000062576161</c:v>
                </c:pt>
                <c:pt idx="577">
                  <c:v>7.3277059306734875</c:v>
                </c:pt>
                <c:pt idx="578">
                  <c:v>7.3396861018198019</c:v>
                </c:pt>
                <c:pt idx="579">
                  <c:v>7.3529826472752706</c:v>
                </c:pt>
                <c:pt idx="580">
                  <c:v>7.3663176355202964</c:v>
                </c:pt>
                <c:pt idx="581">
                  <c:v>7.3784865258153562</c:v>
                </c:pt>
                <c:pt idx="582">
                  <c:v>7.3925111544064173</c:v>
                </c:pt>
                <c:pt idx="583">
                  <c:v>7.4053953135738846</c:v>
                </c:pt>
                <c:pt idx="584">
                  <c:v>7.4182433598178248</c:v>
                </c:pt>
                <c:pt idx="585">
                  <c:v>7.4318800657142416</c:v>
                </c:pt>
                <c:pt idx="586">
                  <c:v>7.4442202011627936</c:v>
                </c:pt>
                <c:pt idx="587">
                  <c:v>7.4573105534742599</c:v>
                </c:pt>
                <c:pt idx="588">
                  <c:v>7.4700374466844384</c:v>
                </c:pt>
                <c:pt idx="589">
                  <c:v>7.482043246357124</c:v>
                </c:pt>
                <c:pt idx="590">
                  <c:v>7.4962519343648646</c:v>
                </c:pt>
                <c:pt idx="591">
                  <c:v>7.5098688363999928</c:v>
                </c:pt>
                <c:pt idx="592">
                  <c:v>7.5223720624709181</c:v>
                </c:pt>
                <c:pt idx="593">
                  <c:v>7.5350593479585202</c:v>
                </c:pt>
                <c:pt idx="594">
                  <c:v>7.5458105147719516</c:v>
                </c:pt>
                <c:pt idx="595">
                  <c:v>7.5617048608552171</c:v>
                </c:pt>
                <c:pt idx="596">
                  <c:v>7.5754207821967858</c:v>
                </c:pt>
                <c:pt idx="597">
                  <c:v>7.5881092326174056</c:v>
                </c:pt>
                <c:pt idx="598">
                  <c:v>7.600324720233143</c:v>
                </c:pt>
                <c:pt idx="599">
                  <c:v>7.6120311321204737</c:v>
                </c:pt>
                <c:pt idx="600">
                  <c:v>7.6236781324239402</c:v>
                </c:pt>
                <c:pt idx="601">
                  <c:v>7.6384308441505944</c:v>
                </c:pt>
                <c:pt idx="602">
                  <c:v>7.6495874076539234</c:v>
                </c:pt>
                <c:pt idx="603">
                  <c:v>7.6630179204063413</c:v>
                </c:pt>
                <c:pt idx="604">
                  <c:v>7.6778463527790981</c:v>
                </c:pt>
                <c:pt idx="605">
                  <c:v>7.6896459593077839</c:v>
                </c:pt>
                <c:pt idx="606">
                  <c:v>7.6993475214729434</c:v>
                </c:pt>
                <c:pt idx="607">
                  <c:v>7.7137216299690889</c:v>
                </c:pt>
                <c:pt idx="608">
                  <c:v>7.727533075818048</c:v>
                </c:pt>
                <c:pt idx="609">
                  <c:v>7.7380838741525642</c:v>
                </c:pt>
                <c:pt idx="610">
                  <c:v>7.7562079020302725</c:v>
                </c:pt>
                <c:pt idx="611">
                  <c:v>7.7670441089539413</c:v>
                </c:pt>
                <c:pt idx="612">
                  <c:v>7.7773327973596427</c:v>
                </c:pt>
                <c:pt idx="613">
                  <c:v>7.7900317321774164</c:v>
                </c:pt>
                <c:pt idx="614">
                  <c:v>7.806527183697427</c:v>
                </c:pt>
                <c:pt idx="615">
                  <c:v>7.8180774945604865</c:v>
                </c:pt>
                <c:pt idx="616">
                  <c:v>7.8282485247314764</c:v>
                </c:pt>
                <c:pt idx="617">
                  <c:v>7.8415450701869434</c:v>
                </c:pt>
                <c:pt idx="618">
                  <c:v>7.8543744775026143</c:v>
                </c:pt>
                <c:pt idx="619">
                  <c:v>7.8719544816614055</c:v>
                </c:pt>
                <c:pt idx="620">
                  <c:v>7.8810199903993112</c:v>
                </c:pt>
                <c:pt idx="621">
                  <c:v>7.8962899323854918</c:v>
                </c:pt>
                <c:pt idx="622">
                  <c:v>7.9078146147221782</c:v>
                </c:pt>
                <c:pt idx="623">
                  <c:v>7.9218683666386625</c:v>
                </c:pt>
                <c:pt idx="624">
                  <c:v>7.9340092985413158</c:v>
                </c:pt>
                <c:pt idx="625">
                  <c:v>7.947966361017393</c:v>
                </c:pt>
                <c:pt idx="626">
                  <c:v>7.9590798219990964</c:v>
                </c:pt>
                <c:pt idx="627">
                  <c:v>7.9737405040174112</c:v>
                </c:pt>
                <c:pt idx="628">
                  <c:v>7.9853548861964034</c:v>
                </c:pt>
                <c:pt idx="629">
                  <c:v>7.9990207154182436</c:v>
                </c:pt>
                <c:pt idx="630">
                  <c:v>8.0113992936563552</c:v>
                </c:pt>
                <c:pt idx="631">
                  <c:v>8.0249975567632106</c:v>
                </c:pt>
                <c:pt idx="632">
                  <c:v>8.0376790175857291</c:v>
                </c:pt>
                <c:pt idx="633">
                  <c:v>8.0512563118982836</c:v>
                </c:pt>
                <c:pt idx="634">
                  <c:v>8.0632504622407986</c:v>
                </c:pt>
                <c:pt idx="635">
                  <c:v>8.0765854504858243</c:v>
                </c:pt>
                <c:pt idx="636">
                  <c:v>8.0897002663906488</c:v>
                </c:pt>
                <c:pt idx="637">
                  <c:v>8.1019052696092348</c:v>
                </c:pt>
                <c:pt idx="638">
                  <c:v>8.1136442996210381</c:v>
                </c:pt>
                <c:pt idx="639">
                  <c:v>8.1281057780934578</c:v>
                </c:pt>
                <c:pt idx="640">
                  <c:v>8.1411495330842456</c:v>
                </c:pt>
                <c:pt idx="641">
                  <c:v>8.1537995407153065</c:v>
                </c:pt>
                <c:pt idx="642">
                  <c:v>8.1648198070556521</c:v>
                </c:pt>
                <c:pt idx="643">
                  <c:v>8.1775047626772199</c:v>
                </c:pt>
                <c:pt idx="644">
                  <c:v>8.1917181104170282</c:v>
                </c:pt>
                <c:pt idx="645">
                  <c:v>8.2059699009463944</c:v>
                </c:pt>
                <c:pt idx="646">
                  <c:v>8.2154093531827392</c:v>
                </c:pt>
                <c:pt idx="647">
                  <c:v>8.2296296905206479</c:v>
                </c:pt>
                <c:pt idx="648">
                  <c:v>8.2454203575654059</c:v>
                </c:pt>
                <c:pt idx="649">
                  <c:v>8.256270543685277</c:v>
                </c:pt>
                <c:pt idx="650">
                  <c:v>8.2683334250757952</c:v>
                </c:pt>
                <c:pt idx="651">
                  <c:v>8.2816544341246168</c:v>
                </c:pt>
                <c:pt idx="652">
                  <c:v>8.2922098921912024</c:v>
                </c:pt>
                <c:pt idx="653">
                  <c:v>8.3073039292918214</c:v>
                </c:pt>
                <c:pt idx="654">
                  <c:v>8.3198782162767806</c:v>
                </c:pt>
                <c:pt idx="655">
                  <c:v>8.3324385240655339</c:v>
                </c:pt>
                <c:pt idx="656">
                  <c:v>8.3455719788986293</c:v>
                </c:pt>
                <c:pt idx="657">
                  <c:v>8.3584724471283334</c:v>
                </c:pt>
                <c:pt idx="658">
                  <c:v>8.3708370461702408</c:v>
                </c:pt>
                <c:pt idx="659">
                  <c:v>8.3843258055735053</c:v>
                </c:pt>
                <c:pt idx="660">
                  <c:v>8.3977248651344638</c:v>
                </c:pt>
                <c:pt idx="661">
                  <c:v>8.4094312770217936</c:v>
                </c:pt>
                <c:pt idx="662">
                  <c:v>8.4234034836270908</c:v>
                </c:pt>
                <c:pt idx="663">
                  <c:v>8.4350388346003893</c:v>
                </c:pt>
                <c:pt idx="664">
                  <c:v>8.4478519328538209</c:v>
                </c:pt>
                <c:pt idx="665">
                  <c:v>8.4599882050244091</c:v>
                </c:pt>
                <c:pt idx="666">
                  <c:v>8.472371442994584</c:v>
                </c:pt>
                <c:pt idx="667">
                  <c:v>8.4854932484975087</c:v>
                </c:pt>
                <c:pt idx="668">
                  <c:v>8.4996669885147416</c:v>
                </c:pt>
                <c:pt idx="669">
                  <c:v>8.5113850497322403</c:v>
                </c:pt>
                <c:pt idx="670">
                  <c:v>8.5243996813976075</c:v>
                </c:pt>
                <c:pt idx="671">
                  <c:v>8.5360431869020221</c:v>
                </c:pt>
                <c:pt idx="672">
                  <c:v>8.5500107337752507</c:v>
                </c:pt>
                <c:pt idx="673">
                  <c:v>8.5612336984605477</c:v>
                </c:pt>
                <c:pt idx="674">
                  <c:v>8.5735458755166931</c:v>
                </c:pt>
                <c:pt idx="675">
                  <c:v>8.5873782901599576</c:v>
                </c:pt>
                <c:pt idx="676">
                  <c:v>8.5996147465699977</c:v>
                </c:pt>
                <c:pt idx="677">
                  <c:v>8.6128856634990942</c:v>
                </c:pt>
                <c:pt idx="678">
                  <c:v>8.6263522891750348</c:v>
                </c:pt>
                <c:pt idx="679">
                  <c:v>8.6383650784458244</c:v>
                </c:pt>
                <c:pt idx="680">
                  <c:v>8.6504104858410873</c:v>
                </c:pt>
                <c:pt idx="681">
                  <c:v>8.6643209509964869</c:v>
                </c:pt>
                <c:pt idx="682">
                  <c:v>8.6768498055937844</c:v>
                </c:pt>
                <c:pt idx="683">
                  <c:v>8.6902803183462005</c:v>
                </c:pt>
                <c:pt idx="684">
                  <c:v>8.7022290363010573</c:v>
                </c:pt>
                <c:pt idx="685">
                  <c:v>8.7150165060281175</c:v>
                </c:pt>
                <c:pt idx="686">
                  <c:v>8.7286858300490078</c:v>
                </c:pt>
                <c:pt idx="687">
                  <c:v>8.7407731750328814</c:v>
                </c:pt>
                <c:pt idx="688">
                  <c:v>8.7535757888891617</c:v>
                </c:pt>
                <c:pt idx="689">
                  <c:v>8.7665053804442881</c:v>
                </c:pt>
                <c:pt idx="690">
                  <c:v>8.7794140032051118</c:v>
                </c:pt>
                <c:pt idx="691">
                  <c:v>8.792197978133121</c:v>
                </c:pt>
                <c:pt idx="692">
                  <c:v>8.8051170852910978</c:v>
                </c:pt>
                <c:pt idx="693">
                  <c:v>8.8187328223932084</c:v>
                </c:pt>
                <c:pt idx="694">
                  <c:v>8.8292346935410126</c:v>
                </c:pt>
                <c:pt idx="695">
                  <c:v>8.8405508528676648</c:v>
                </c:pt>
                <c:pt idx="696">
                  <c:v>8.8579700962701189</c:v>
                </c:pt>
                <c:pt idx="697">
                  <c:v>8.8683333403889044</c:v>
                </c:pt>
                <c:pt idx="698">
                  <c:v>8.8784437940430152</c:v>
                </c:pt>
                <c:pt idx="699">
                  <c:v>8.8887150084534632</c:v>
                </c:pt>
                <c:pt idx="700">
                  <c:v>8.9024623829864904</c:v>
                </c:pt>
                <c:pt idx="701">
                  <c:v>8.9189368657121939</c:v>
                </c:pt>
                <c:pt idx="702">
                  <c:v>8.9292570073093547</c:v>
                </c:pt>
                <c:pt idx="703">
                  <c:v>8.9438932257343158</c:v>
                </c:pt>
                <c:pt idx="704">
                  <c:v>8.9579504724498502</c:v>
                </c:pt>
                <c:pt idx="705">
                  <c:v>8.9693621562838928</c:v>
                </c:pt>
                <c:pt idx="706">
                  <c:v>8.9824455189972596</c:v>
                </c:pt>
                <c:pt idx="707">
                  <c:v>8.9950652383698788</c:v>
                </c:pt>
                <c:pt idx="708">
                  <c:v>9.0112449930422951</c:v>
                </c:pt>
                <c:pt idx="709">
                  <c:v>9.0226461924791881</c:v>
                </c:pt>
                <c:pt idx="710">
                  <c:v>9.0339658466048878</c:v>
                </c:pt>
                <c:pt idx="711">
                  <c:v>9.0446739108966927</c:v>
                </c:pt>
                <c:pt idx="712">
                  <c:v>9.0594732199440244</c:v>
                </c:pt>
                <c:pt idx="713">
                  <c:v>9.0715780389231533</c:v>
                </c:pt>
                <c:pt idx="714">
                  <c:v>9.0838785666491262</c:v>
                </c:pt>
                <c:pt idx="715">
                  <c:v>9.096730107692121</c:v>
                </c:pt>
                <c:pt idx="716">
                  <c:v>9.1103505045262985</c:v>
                </c:pt>
                <c:pt idx="717">
                  <c:v>9.1222281615671221</c:v>
                </c:pt>
                <c:pt idx="718">
                  <c:v>9.1342933728236719</c:v>
                </c:pt>
                <c:pt idx="719">
                  <c:v>9.1474687652453763</c:v>
                </c:pt>
                <c:pt idx="720">
                  <c:v>9.1596702736649114</c:v>
                </c:pt>
                <c:pt idx="721">
                  <c:v>9.1718857612806488</c:v>
                </c:pt>
                <c:pt idx="722">
                  <c:v>9.1848398164291343</c:v>
                </c:pt>
                <c:pt idx="723">
                  <c:v>9.1980722905686676</c:v>
                </c:pt>
                <c:pt idx="724">
                  <c:v>9.2100384825187795</c:v>
                </c:pt>
                <c:pt idx="725">
                  <c:v>9.2223681335701766</c:v>
                </c:pt>
                <c:pt idx="726">
                  <c:v>9.2356425452983206</c:v>
                </c:pt>
                <c:pt idx="727">
                  <c:v>9.2496170817696548</c:v>
                </c:pt>
                <c:pt idx="728">
                  <c:v>9.2609437254934583</c:v>
                </c:pt>
                <c:pt idx="729">
                  <c:v>9.2729064226445175</c:v>
                </c:pt>
                <c:pt idx="730">
                  <c:v>9.2872980051359182</c:v>
                </c:pt>
                <c:pt idx="731">
                  <c:v>9.3001961434995888</c:v>
                </c:pt>
                <c:pt idx="732">
                  <c:v>9.3126853903743108</c:v>
                </c:pt>
                <c:pt idx="733">
                  <c:v>9.325013876492692</c:v>
                </c:pt>
                <c:pt idx="734">
                  <c:v>9.3374425468505322</c:v>
                </c:pt>
                <c:pt idx="735">
                  <c:v>9.3494937789108796</c:v>
                </c:pt>
                <c:pt idx="736">
                  <c:v>9.3624315249971257</c:v>
                </c:pt>
                <c:pt idx="737">
                  <c:v>9.3755498357010012</c:v>
                </c:pt>
                <c:pt idx="738">
                  <c:v>9.3901790645278567</c:v>
                </c:pt>
                <c:pt idx="739">
                  <c:v>9.4010746830353913</c:v>
                </c:pt>
                <c:pt idx="740">
                  <c:v>9.413998449925435</c:v>
                </c:pt>
                <c:pt idx="741">
                  <c:v>9.4251433640985951</c:v>
                </c:pt>
                <c:pt idx="742">
                  <c:v>9.4373972945038904</c:v>
                </c:pt>
                <c:pt idx="743">
                  <c:v>9.4550739881030896</c:v>
                </c:pt>
                <c:pt idx="744">
                  <c:v>9.4672498679962516</c:v>
                </c:pt>
                <c:pt idx="745">
                  <c:v>9.4786114597105655</c:v>
                </c:pt>
                <c:pt idx="746">
                  <c:v>9.4927642309334903</c:v>
                </c:pt>
                <c:pt idx="747">
                  <c:v>9.5006426729271247</c:v>
                </c:pt>
                <c:pt idx="748">
                  <c:v>9.5133590817401501</c:v>
                </c:pt>
                <c:pt idx="749">
                  <c:v>9.5277891070211105</c:v>
                </c:pt>
                <c:pt idx="750">
                  <c:v>9.5397483093731186</c:v>
                </c:pt>
                <c:pt idx="751">
                  <c:v>9.5523156067599739</c:v>
                </c:pt>
                <c:pt idx="752">
                  <c:v>9.5650646336974745</c:v>
                </c:pt>
                <c:pt idx="753">
                  <c:v>9.5787013395938931</c:v>
                </c:pt>
                <c:pt idx="754">
                  <c:v>9.5910554542386457</c:v>
                </c:pt>
                <c:pt idx="755">
                  <c:v>9.6037439046592663</c:v>
                </c:pt>
                <c:pt idx="756">
                  <c:v>9.6170218111864614</c:v>
                </c:pt>
                <c:pt idx="757">
                  <c:v>9.6297848173201661</c:v>
                </c:pt>
                <c:pt idx="758">
                  <c:v>9.6410369053308855</c:v>
                </c:pt>
                <c:pt idx="759">
                  <c:v>9.6538709723786233</c:v>
                </c:pt>
                <c:pt idx="760">
                  <c:v>9.6641305374589024</c:v>
                </c:pt>
                <c:pt idx="761">
                  <c:v>9.6815544405934233</c:v>
                </c:pt>
                <c:pt idx="762">
                  <c:v>9.6901295125311933</c:v>
                </c:pt>
                <c:pt idx="763">
                  <c:v>9.7052841261486957</c:v>
                </c:pt>
                <c:pt idx="764">
                  <c:v>9.7179364636457883</c:v>
                </c:pt>
                <c:pt idx="765">
                  <c:v>9.7303511548074244</c:v>
                </c:pt>
                <c:pt idx="766">
                  <c:v>9.7432388087739437</c:v>
                </c:pt>
                <c:pt idx="767">
                  <c:v>9.7554007094708997</c:v>
                </c:pt>
                <c:pt idx="768">
                  <c:v>9.7701044940108428</c:v>
                </c:pt>
                <c:pt idx="769">
                  <c:v>9.7814451169308487</c:v>
                </c:pt>
                <c:pt idx="770">
                  <c:v>9.795523332440693</c:v>
                </c:pt>
                <c:pt idx="771">
                  <c:v>9.8071481990168348</c:v>
                </c:pt>
                <c:pt idx="772">
                  <c:v>9.8201278826916916</c:v>
                </c:pt>
                <c:pt idx="773">
                  <c:v>9.8305656825235648</c:v>
                </c:pt>
                <c:pt idx="774">
                  <c:v>9.8437166113519137</c:v>
                </c:pt>
                <c:pt idx="775">
                  <c:v>9.8561522713078542</c:v>
                </c:pt>
                <c:pt idx="776">
                  <c:v>9.8691389445808131</c:v>
                </c:pt>
                <c:pt idx="777">
                  <c:v>9.882797784204552</c:v>
                </c:pt>
                <c:pt idx="778">
                  <c:v>9.8956772836399516</c:v>
                </c:pt>
                <c:pt idx="779">
                  <c:v>9.9079137400499917</c:v>
                </c:pt>
                <c:pt idx="780">
                  <c:v>9.9206056852696634</c:v>
                </c:pt>
                <c:pt idx="781">
                  <c:v>9.9314314077961825</c:v>
                </c:pt>
                <c:pt idx="782">
                  <c:v>9.9436037928902898</c:v>
                </c:pt>
                <c:pt idx="783">
                  <c:v>9.9563772834211495</c:v>
                </c:pt>
                <c:pt idx="784">
                  <c:v>9.9719873858482764</c:v>
                </c:pt>
                <c:pt idx="785">
                  <c:v>9.9877827126251031</c:v>
                </c:pt>
                <c:pt idx="786">
                  <c:v>9.9957706583223285</c:v>
                </c:pt>
                <c:pt idx="787">
                  <c:v>10.009319994242473</c:v>
                </c:pt>
                <c:pt idx="788">
                  <c:v>10.021769633394619</c:v>
                </c:pt>
                <c:pt idx="789">
                  <c:v>10.037145584285343</c:v>
                </c:pt>
                <c:pt idx="790">
                  <c:v>10.046957815087111</c:v>
                </c:pt>
                <c:pt idx="791">
                  <c:v>10.058664226974441</c:v>
                </c:pt>
                <c:pt idx="792">
                  <c:v>10.073567215060283</c:v>
                </c:pt>
                <c:pt idx="793">
                  <c:v>10.085398274780427</c:v>
                </c:pt>
                <c:pt idx="794">
                  <c:v>10.098826457666808</c:v>
                </c:pt>
                <c:pt idx="795">
                  <c:v>10.110863710530953</c:v>
                </c:pt>
                <c:pt idx="796">
                  <c:v>10.122879994600792</c:v>
                </c:pt>
                <c:pt idx="797">
                  <c:v>10.135799101758769</c:v>
                </c:pt>
                <c:pt idx="798">
                  <c:v>10.148964009783318</c:v>
                </c:pt>
                <c:pt idx="799">
                  <c:v>10.160795069503465</c:v>
                </c:pt>
                <c:pt idx="800">
                  <c:v>10.172153166418726</c:v>
                </c:pt>
                <c:pt idx="801">
                  <c:v>10.188173325267822</c:v>
                </c:pt>
                <c:pt idx="802">
                  <c:v>10.200636943616171</c:v>
                </c:pt>
                <c:pt idx="803">
                  <c:v>10.211707302076247</c:v>
                </c:pt>
                <c:pt idx="804">
                  <c:v>10.227204406000732</c:v>
                </c:pt>
                <c:pt idx="805">
                  <c:v>10.233485724828125</c:v>
                </c:pt>
                <c:pt idx="806">
                  <c:v>10.254105039228142</c:v>
                </c:pt>
                <c:pt idx="807">
                  <c:v>10.261449941900011</c:v>
                </c:pt>
                <c:pt idx="808">
                  <c:v>10.277231289480632</c:v>
                </c:pt>
                <c:pt idx="809">
                  <c:v>10.288181659839962</c:v>
                </c:pt>
                <c:pt idx="810">
                  <c:v>10.300723328700446</c:v>
                </c:pt>
                <c:pt idx="811">
                  <c:v>10.316014239480932</c:v>
                </c:pt>
                <c:pt idx="812">
                  <c:v>10.328264675087178</c:v>
                </c:pt>
                <c:pt idx="813">
                  <c:v>10.33961927720339</c:v>
                </c:pt>
                <c:pt idx="814">
                  <c:v>10.35181030122577</c:v>
                </c:pt>
                <c:pt idx="815">
                  <c:v>10.365963072448697</c:v>
                </c:pt>
                <c:pt idx="816">
                  <c:v>10.378274084571824</c:v>
                </c:pt>
                <c:pt idx="817">
                  <c:v>10.391851378884377</c:v>
                </c:pt>
                <c:pt idx="818">
                  <c:v>10.405051234899435</c:v>
                </c:pt>
                <c:pt idx="819">
                  <c:v>10.417327299032056</c:v>
                </c:pt>
                <c:pt idx="820">
                  <c:v>10.436154946452001</c:v>
                </c:pt>
                <c:pt idx="821">
                  <c:v>10.443947183402379</c:v>
                </c:pt>
                <c:pt idx="822">
                  <c:v>10.454779895526999</c:v>
                </c:pt>
                <c:pt idx="823">
                  <c:v>10.467912185427073</c:v>
                </c:pt>
                <c:pt idx="824">
                  <c:v>10.479462496290134</c:v>
                </c:pt>
                <c:pt idx="825">
                  <c:v>10.501821055684456</c:v>
                </c:pt>
                <c:pt idx="826">
                  <c:v>10.504423516044321</c:v>
                </c:pt>
                <c:pt idx="827">
                  <c:v>10.518177880175452</c:v>
                </c:pt>
                <c:pt idx="828">
                  <c:v>10.532174550374105</c:v>
                </c:pt>
                <c:pt idx="829">
                  <c:v>10.545211315766794</c:v>
                </c:pt>
                <c:pt idx="830">
                  <c:v>10.556765121428901</c:v>
                </c:pt>
                <c:pt idx="831">
                  <c:v>10.569211265781995</c:v>
                </c:pt>
                <c:pt idx="832">
                  <c:v>10.583253368368311</c:v>
                </c:pt>
                <c:pt idx="833">
                  <c:v>10.596048992626491</c:v>
                </c:pt>
                <c:pt idx="834">
                  <c:v>10.608874905143109</c:v>
                </c:pt>
                <c:pt idx="835">
                  <c:v>10.621648395673965</c:v>
                </c:pt>
                <c:pt idx="836">
                  <c:v>10.633309375173635</c:v>
                </c:pt>
                <c:pt idx="837">
                  <c:v>10.647992190919272</c:v>
                </c:pt>
                <c:pt idx="838">
                  <c:v>10.657501539136636</c:v>
                </c:pt>
                <c:pt idx="839">
                  <c:v>10.670143392236579</c:v>
                </c:pt>
                <c:pt idx="840">
                  <c:v>10.681509643682958</c:v>
                </c:pt>
                <c:pt idx="841">
                  <c:v>10.701666479675243</c:v>
                </c:pt>
                <c:pt idx="842">
                  <c:v>10.714248921191322</c:v>
                </c:pt>
                <c:pt idx="843">
                  <c:v>10.733289751353368</c:v>
                </c:pt>
                <c:pt idx="844">
                  <c:v>10.739952003277304</c:v>
                </c:pt>
                <c:pt idx="845">
                  <c:v>10.747979556697107</c:v>
                </c:pt>
                <c:pt idx="846">
                  <c:v>10.760247466298607</c:v>
                </c:pt>
                <c:pt idx="847">
                  <c:v>10.77270176518282</c:v>
                </c:pt>
                <c:pt idx="848">
                  <c:v>10.788717264299848</c:v>
                </c:pt>
                <c:pt idx="849">
                  <c:v>10.802147777052266</c:v>
                </c:pt>
                <c:pt idx="850">
                  <c:v>10.811707217389358</c:v>
                </c:pt>
                <c:pt idx="851">
                  <c:v>10.827723881439404</c:v>
                </c:pt>
                <c:pt idx="852">
                  <c:v>10.84013041806992</c:v>
                </c:pt>
                <c:pt idx="853">
                  <c:v>10.849462696468706</c:v>
                </c:pt>
                <c:pt idx="854">
                  <c:v>10.8610840682458</c:v>
                </c:pt>
                <c:pt idx="855">
                  <c:v>10.88117799785517</c:v>
                </c:pt>
                <c:pt idx="856">
                  <c:v>10.886705605020596</c:v>
                </c:pt>
                <c:pt idx="857">
                  <c:v>10.902252801064813</c:v>
                </c:pt>
                <c:pt idx="858">
                  <c:v>10.921314600021164</c:v>
                </c:pt>
                <c:pt idx="859">
                  <c:v>10.931254973454799</c:v>
                </c:pt>
                <c:pt idx="860">
                  <c:v>10.940814413791889</c:v>
                </c:pt>
                <c:pt idx="861">
                  <c:v>10.954682941358682</c:v>
                </c:pt>
                <c:pt idx="862">
                  <c:v>10.966286839140521</c:v>
                </c:pt>
                <c:pt idx="863">
                  <c:v>10.982799764655786</c:v>
                </c:pt>
                <c:pt idx="864">
                  <c:v>11.000152606876274</c:v>
                </c:pt>
                <c:pt idx="865">
                  <c:v>11.0120582223095</c:v>
                </c:pt>
                <c:pt idx="866">
                  <c:v>11.018659897716557</c:v>
                </c:pt>
                <c:pt idx="867">
                  <c:v>11.032479498096635</c:v>
                </c:pt>
                <c:pt idx="868">
                  <c:v>11.048281814471562</c:v>
                </c:pt>
                <c:pt idx="869">
                  <c:v>11.058534389953738</c:v>
                </c:pt>
                <c:pt idx="870">
                  <c:v>11.069967042582086</c:v>
                </c:pt>
                <c:pt idx="871">
                  <c:v>11.083391730669419</c:v>
                </c:pt>
                <c:pt idx="872">
                  <c:v>11.097437328054784</c:v>
                </c:pt>
                <c:pt idx="873">
                  <c:v>11.110072191556624</c:v>
                </c:pt>
                <c:pt idx="874">
                  <c:v>11.12037835395758</c:v>
                </c:pt>
                <c:pt idx="875">
                  <c:v>11.134610340625658</c:v>
                </c:pt>
                <c:pt idx="876">
                  <c:v>11.150315967560179</c:v>
                </c:pt>
                <c:pt idx="877">
                  <c:v>11.161554076374694</c:v>
                </c:pt>
                <c:pt idx="878">
                  <c:v>11.172577837514092</c:v>
                </c:pt>
                <c:pt idx="879">
                  <c:v>11.188003880524542</c:v>
                </c:pt>
                <c:pt idx="880">
                  <c:v>11.214905678684971</c:v>
                </c:pt>
                <c:pt idx="881">
                  <c:v>11.221488715163753</c:v>
                </c:pt>
                <c:pt idx="882">
                  <c:v>11.23457207787712</c:v>
                </c:pt>
                <c:pt idx="883">
                  <c:v>11.236911263375156</c:v>
                </c:pt>
                <c:pt idx="884">
                  <c:v>11.251928414896655</c:v>
                </c:pt>
                <c:pt idx="885">
                  <c:v>11.260360200073341</c:v>
                </c:pt>
                <c:pt idx="886">
                  <c:v>11.275888757189287</c:v>
                </c:pt>
                <c:pt idx="887">
                  <c:v>11.285882717541698</c:v>
                </c:pt>
                <c:pt idx="888">
                  <c:v>11.303121396326524</c:v>
                </c:pt>
                <c:pt idx="889">
                  <c:v>11.320217953283283</c:v>
                </c:pt>
                <c:pt idx="890">
                  <c:v>11.326769536570611</c:v>
                </c:pt>
                <c:pt idx="891">
                  <c:v>11.340293243964386</c:v>
                </c:pt>
                <c:pt idx="892">
                  <c:v>11.35326943284019</c:v>
                </c:pt>
                <c:pt idx="893">
                  <c:v>11.367926620059452</c:v>
                </c:pt>
                <c:pt idx="894">
                  <c:v>11.38080728442787</c:v>
                </c:pt>
                <c:pt idx="895">
                  <c:v>11.395393410733099</c:v>
                </c:pt>
                <c:pt idx="896">
                  <c:v>11.404488042796428</c:v>
                </c:pt>
                <c:pt idx="897">
                  <c:v>11.417762454524574</c:v>
                </c:pt>
                <c:pt idx="898">
                  <c:v>11.432320622437398</c:v>
                </c:pt>
                <c:pt idx="899">
                  <c:v>11.445345738499917</c:v>
                </c:pt>
                <c:pt idx="900">
                  <c:v>11.458240382064536</c:v>
                </c:pt>
                <c:pt idx="901">
                  <c:v>11.470608475905495</c:v>
                </c:pt>
                <c:pt idx="902">
                  <c:v>11.483236349809232</c:v>
                </c:pt>
                <c:pt idx="903">
                  <c:v>11.500897899279211</c:v>
                </c:pt>
                <c:pt idx="904">
                  <c:v>11.514748952850745</c:v>
                </c:pt>
                <c:pt idx="905">
                  <c:v>11.523668844961534</c:v>
                </c:pt>
                <c:pt idx="906">
                  <c:v>11.535766674342558</c:v>
                </c:pt>
                <c:pt idx="907">
                  <c:v>11.548511041547989</c:v>
                </c:pt>
                <c:pt idx="908">
                  <c:v>11.56048888282827</c:v>
                </c:pt>
                <c:pt idx="909">
                  <c:v>11.572291984156008</c:v>
                </c:pt>
                <c:pt idx="910">
                  <c:v>11.59196187814721</c:v>
                </c:pt>
                <c:pt idx="911">
                  <c:v>11.60127668255074</c:v>
                </c:pt>
                <c:pt idx="912">
                  <c:v>11.616950856293801</c:v>
                </c:pt>
                <c:pt idx="913">
                  <c:v>11.624150142338554</c:v>
                </c:pt>
                <c:pt idx="914">
                  <c:v>11.640531430422904</c:v>
                </c:pt>
                <c:pt idx="915">
                  <c:v>11.651057765164065</c:v>
                </c:pt>
                <c:pt idx="916">
                  <c:v>11.667362167669298</c:v>
                </c:pt>
                <c:pt idx="917">
                  <c:v>11.681535907686525</c:v>
                </c:pt>
                <c:pt idx="918">
                  <c:v>11.687686754016024</c:v>
                </c:pt>
                <c:pt idx="919">
                  <c:v>11.700353070709319</c:v>
                </c:pt>
                <c:pt idx="920">
                  <c:v>11.716465259266757</c:v>
                </c:pt>
                <c:pt idx="921">
                  <c:v>11.728904414021745</c:v>
                </c:pt>
                <c:pt idx="922">
                  <c:v>11.743895937016875</c:v>
                </c:pt>
                <c:pt idx="923">
                  <c:v>11.757767959382717</c:v>
                </c:pt>
                <c:pt idx="924">
                  <c:v>11.765965593022994</c:v>
                </c:pt>
                <c:pt idx="925">
                  <c:v>11.779986726815004</c:v>
                </c:pt>
                <c:pt idx="926">
                  <c:v>11.796284139722136</c:v>
                </c:pt>
                <c:pt idx="927">
                  <c:v>11.804093850667769</c:v>
                </c:pt>
                <c:pt idx="928">
                  <c:v>11.822285444660459</c:v>
                </c:pt>
                <c:pt idx="929">
                  <c:v>11.828744998239445</c:v>
                </c:pt>
                <c:pt idx="930">
                  <c:v>11.845411694912951</c:v>
                </c:pt>
                <c:pt idx="931">
                  <c:v>11.855646796399871</c:v>
                </c:pt>
                <c:pt idx="932">
                  <c:v>11.874787810801378</c:v>
                </c:pt>
                <c:pt idx="933">
                  <c:v>11.883543447356773</c:v>
                </c:pt>
                <c:pt idx="934">
                  <c:v>11.897767279493735</c:v>
                </c:pt>
                <c:pt idx="935">
                  <c:v>11.908620960412657</c:v>
                </c:pt>
                <c:pt idx="936">
                  <c:v>11.929258913740943</c:v>
                </c:pt>
                <c:pt idx="937">
                  <c:v>11.941434793634105</c:v>
                </c:pt>
                <c:pt idx="938">
                  <c:v>11.952192950045635</c:v>
                </c:pt>
                <c:pt idx="939">
                  <c:v>11.963220205984086</c:v>
                </c:pt>
                <c:pt idx="940">
                  <c:v>11.973956228668296</c:v>
                </c:pt>
                <c:pt idx="941">
                  <c:v>11.98682640863956</c:v>
                </c:pt>
                <c:pt idx="942">
                  <c:v>11.999368077500044</c:v>
                </c:pt>
                <c:pt idx="943">
                  <c:v>12.017499094975854</c:v>
                </c:pt>
                <c:pt idx="944">
                  <c:v>12.024538785197283</c:v>
                </c:pt>
                <c:pt idx="945">
                  <c:v>12.043153249875125</c:v>
                </c:pt>
                <c:pt idx="946">
                  <c:v>12.063999726213448</c:v>
                </c:pt>
                <c:pt idx="947">
                  <c:v>12.068600046697382</c:v>
                </c:pt>
                <c:pt idx="948">
                  <c:v>12.081672925013596</c:v>
                </c:pt>
                <c:pt idx="949">
                  <c:v>12.090378469449261</c:v>
                </c:pt>
                <c:pt idx="950">
                  <c:v>12.103073909467984</c:v>
                </c:pt>
                <c:pt idx="951">
                  <c:v>12.122114739630033</c:v>
                </c:pt>
                <c:pt idx="952">
                  <c:v>12.13146099722502</c:v>
                </c:pt>
                <c:pt idx="953">
                  <c:v>12.143825596266931</c:v>
                </c:pt>
                <c:pt idx="954">
                  <c:v>12.154999633765513</c:v>
                </c:pt>
                <c:pt idx="955">
                  <c:v>12.168445290647149</c:v>
                </c:pt>
                <c:pt idx="956">
                  <c:v>12.181897937126887</c:v>
                </c:pt>
                <c:pt idx="957">
                  <c:v>12.200351641048393</c:v>
                </c:pt>
                <c:pt idx="958">
                  <c:v>12.213317345527045</c:v>
                </c:pt>
                <c:pt idx="959">
                  <c:v>12.22207764181451</c:v>
                </c:pt>
                <c:pt idx="960">
                  <c:v>12.23428846969818</c:v>
                </c:pt>
                <c:pt idx="961">
                  <c:v>12.246081086628765</c:v>
                </c:pt>
                <c:pt idx="962">
                  <c:v>12.259046791107417</c:v>
                </c:pt>
                <c:pt idx="963">
                  <c:v>12.273565351297668</c:v>
                </c:pt>
                <c:pt idx="964">
                  <c:v>12.286218853727778</c:v>
                </c:pt>
                <c:pt idx="965">
                  <c:v>12.297445313212123</c:v>
                </c:pt>
                <c:pt idx="966">
                  <c:v>12.311932420210912</c:v>
                </c:pt>
                <c:pt idx="967">
                  <c:v>12.324851527368891</c:v>
                </c:pt>
                <c:pt idx="968">
                  <c:v>12.337784613723068</c:v>
                </c:pt>
                <c:pt idx="969">
                  <c:v>12.350017575334059</c:v>
                </c:pt>
                <c:pt idx="970">
                  <c:v>12.362393823706135</c:v>
                </c:pt>
                <c:pt idx="971">
                  <c:v>12.37632176285679</c:v>
                </c:pt>
                <c:pt idx="972">
                  <c:v>12.384359800673746</c:v>
                </c:pt>
                <c:pt idx="973">
                  <c:v>12.398886515395112</c:v>
                </c:pt>
                <c:pt idx="974">
                  <c:v>12.414458175032683</c:v>
                </c:pt>
                <c:pt idx="975">
                  <c:v>12.429777044205574</c:v>
                </c:pt>
                <c:pt idx="976">
                  <c:v>12.439258434030528</c:v>
                </c:pt>
                <c:pt idx="977">
                  <c:v>12.447754290523147</c:v>
                </c:pt>
                <c:pt idx="978">
                  <c:v>12.468662508311365</c:v>
                </c:pt>
                <c:pt idx="979">
                  <c:v>12.481510554555305</c:v>
                </c:pt>
                <c:pt idx="980">
                  <c:v>12.487902542019311</c:v>
                </c:pt>
                <c:pt idx="981">
                  <c:v>12.505112097478714</c:v>
                </c:pt>
                <c:pt idx="982">
                  <c:v>12.519347578945844</c:v>
                </c:pt>
                <c:pt idx="983">
                  <c:v>12.533258044101245</c:v>
                </c:pt>
                <c:pt idx="984">
                  <c:v>12.536706245831416</c:v>
                </c:pt>
                <c:pt idx="985">
                  <c:v>12.559792888361329</c:v>
                </c:pt>
                <c:pt idx="986">
                  <c:v>12.571446878262899</c:v>
                </c:pt>
                <c:pt idx="987">
                  <c:v>12.578169706703715</c:v>
                </c:pt>
                <c:pt idx="988">
                  <c:v>12.594658168625628</c:v>
                </c:pt>
                <c:pt idx="989">
                  <c:v>12.605132081381024</c:v>
                </c:pt>
                <c:pt idx="990">
                  <c:v>12.618221268759475</c:v>
                </c:pt>
                <c:pt idx="991">
                  <c:v>12.633497035410738</c:v>
                </c:pt>
                <c:pt idx="992">
                  <c:v>12.642912024053729</c:v>
                </c:pt>
                <c:pt idx="993">
                  <c:v>12.659307291334285</c:v>
                </c:pt>
                <c:pt idx="994">
                  <c:v>12.671238535293886</c:v>
                </c:pt>
                <c:pt idx="995">
                  <c:v>12.688092786183116</c:v>
                </c:pt>
                <c:pt idx="996">
                  <c:v>12.696667858120886</c:v>
                </c:pt>
                <c:pt idx="997">
                  <c:v>12.712168456844426</c:v>
                </c:pt>
                <c:pt idx="998">
                  <c:v>12.723451998046601</c:v>
                </c:pt>
                <c:pt idx="999">
                  <c:v>12.738799990544916</c:v>
                </c:pt>
                <c:pt idx="1000">
                  <c:v>12.752835103533128</c:v>
                </c:pt>
                <c:pt idx="1001">
                  <c:v>12.76612349445748</c:v>
                </c:pt>
                <c:pt idx="1002">
                  <c:v>12.774492373251247</c:v>
                </c:pt>
                <c:pt idx="1003">
                  <c:v>12.787170339274715</c:v>
                </c:pt>
                <c:pt idx="1004">
                  <c:v>12.798983924999602</c:v>
                </c:pt>
                <c:pt idx="1005">
                  <c:v>12.811760910329511</c:v>
                </c:pt>
                <c:pt idx="1006">
                  <c:v>12.82283476358864</c:v>
                </c:pt>
                <c:pt idx="1007">
                  <c:v>12.836329347656985</c:v>
                </c:pt>
                <c:pt idx="1008">
                  <c:v>12.8491960328292</c:v>
                </c:pt>
                <c:pt idx="1009">
                  <c:v>12.86388933297199</c:v>
                </c:pt>
                <c:pt idx="1010">
                  <c:v>12.874788446278574</c:v>
                </c:pt>
                <c:pt idx="1011">
                  <c:v>12.888521841615397</c:v>
                </c:pt>
                <c:pt idx="1012">
                  <c:v>12.898782571628695</c:v>
                </c:pt>
                <c:pt idx="1013">
                  <c:v>12.912426267123212</c:v>
                </c:pt>
                <c:pt idx="1014">
                  <c:v>12.926095591144101</c:v>
                </c:pt>
                <c:pt idx="1015">
                  <c:v>12.938577848420721</c:v>
                </c:pt>
                <c:pt idx="1016">
                  <c:v>12.951732272048122</c:v>
                </c:pt>
                <c:pt idx="1017">
                  <c:v>12.964999694178164</c:v>
                </c:pt>
                <c:pt idx="1018">
                  <c:v>12.976642034749563</c:v>
                </c:pt>
                <c:pt idx="1019">
                  <c:v>12.990382419684487</c:v>
                </c:pt>
                <c:pt idx="1020">
                  <c:v>13.003803612972767</c:v>
                </c:pt>
                <c:pt idx="1021">
                  <c:v>13.012545270331961</c:v>
                </c:pt>
                <c:pt idx="1022">
                  <c:v>13.027306136589736</c:v>
                </c:pt>
                <c:pt idx="1023">
                  <c:v>13.040573558719776</c:v>
                </c:pt>
                <c:pt idx="1024">
                  <c:v>13.054310448855652</c:v>
                </c:pt>
                <c:pt idx="1025">
                  <c:v>13.068459725279528</c:v>
                </c:pt>
                <c:pt idx="1026">
                  <c:v>13.077390101787465</c:v>
                </c:pt>
                <c:pt idx="1027">
                  <c:v>13.090582968204426</c:v>
                </c:pt>
                <c:pt idx="1028">
                  <c:v>13.104753213422605</c:v>
                </c:pt>
                <c:pt idx="1029">
                  <c:v>13.117744546427629</c:v>
                </c:pt>
                <c:pt idx="1030">
                  <c:v>13.130296699685267</c:v>
                </c:pt>
                <c:pt idx="1031">
                  <c:v>13.145090184067515</c:v>
                </c:pt>
                <c:pt idx="1032">
                  <c:v>13.156765142763385</c:v>
                </c:pt>
                <c:pt idx="1033">
                  <c:v>13.170245747635533</c:v>
                </c:pt>
                <c:pt idx="1034">
                  <c:v>13.182691891988627</c:v>
                </c:pt>
                <c:pt idx="1035">
                  <c:v>13.200670303239214</c:v>
                </c:pt>
                <c:pt idx="1036">
                  <c:v>13.204573993779015</c:v>
                </c:pt>
                <c:pt idx="1037">
                  <c:v>13.22261531141252</c:v>
                </c:pt>
                <c:pt idx="1038">
                  <c:v>13.234894870344188</c:v>
                </c:pt>
                <c:pt idx="1039">
                  <c:v>13.241461597760736</c:v>
                </c:pt>
                <c:pt idx="1040">
                  <c:v>13.257586600581359</c:v>
                </c:pt>
                <c:pt idx="1041">
                  <c:v>13.278441231450797</c:v>
                </c:pt>
                <c:pt idx="1042">
                  <c:v>13.287002324192363</c:v>
                </c:pt>
                <c:pt idx="1043">
                  <c:v>13.29710578824837</c:v>
                </c:pt>
                <c:pt idx="1044">
                  <c:v>13.304826964284716</c:v>
                </c:pt>
                <c:pt idx="1045">
                  <c:v>13.317688989724857</c:v>
                </c:pt>
                <c:pt idx="1046">
                  <c:v>13.332158622728393</c:v>
                </c:pt>
                <c:pt idx="1047">
                  <c:v>13.345067245489217</c:v>
                </c:pt>
                <c:pt idx="1048">
                  <c:v>13.361520759420619</c:v>
                </c:pt>
                <c:pt idx="1049">
                  <c:v>13.373383272332223</c:v>
                </c:pt>
                <c:pt idx="1050">
                  <c:v>13.38406337823162</c:v>
                </c:pt>
                <c:pt idx="1051">
                  <c:v>13.40173541209875</c:v>
                </c:pt>
                <c:pt idx="1052">
                  <c:v>13.413943910116386</c:v>
                </c:pt>
                <c:pt idx="1053">
                  <c:v>13.427403546194224</c:v>
                </c:pt>
                <c:pt idx="1054">
                  <c:v>13.439714558317354</c:v>
                </c:pt>
                <c:pt idx="1055">
                  <c:v>13.452331947823939</c:v>
                </c:pt>
                <c:pt idx="1056">
                  <c:v>13.465166014871677</c:v>
                </c:pt>
                <c:pt idx="1057">
                  <c:v>13.478501003116703</c:v>
                </c:pt>
                <c:pt idx="1058">
                  <c:v>13.488935308149527</c:v>
                </c:pt>
                <c:pt idx="1059">
                  <c:v>13.502177101753196</c:v>
                </c:pt>
                <c:pt idx="1060">
                  <c:v>13.519036012374496</c:v>
                </c:pt>
                <c:pt idx="1061">
                  <c:v>13.530326543174775</c:v>
                </c:pt>
                <c:pt idx="1062">
                  <c:v>13.542808800451395</c:v>
                </c:pt>
                <c:pt idx="1063">
                  <c:v>13.551706558834859</c:v>
                </c:pt>
                <c:pt idx="1064">
                  <c:v>13.570478289469992</c:v>
                </c:pt>
                <c:pt idx="1065">
                  <c:v>13.580155388041792</c:v>
                </c:pt>
                <c:pt idx="1066">
                  <c:v>13.591108088267159</c:v>
                </c:pt>
                <c:pt idx="1067">
                  <c:v>13.605260859490084</c:v>
                </c:pt>
                <c:pt idx="1068">
                  <c:v>13.61973748209172</c:v>
                </c:pt>
                <c:pt idx="1069">
                  <c:v>13.632692702173221</c:v>
                </c:pt>
                <c:pt idx="1070">
                  <c:v>13.644648409726178</c:v>
                </c:pt>
                <c:pt idx="1071">
                  <c:v>13.655966898918868</c:v>
                </c:pt>
                <c:pt idx="1072">
                  <c:v>13.668534196305723</c:v>
                </c:pt>
                <c:pt idx="1073">
                  <c:v>13.68224662284824</c:v>
                </c:pt>
                <c:pt idx="1074">
                  <c:v>13.693417165547775</c:v>
                </c:pt>
                <c:pt idx="1075">
                  <c:v>13.704338412581679</c:v>
                </c:pt>
                <c:pt idx="1076">
                  <c:v>13.724089851884067</c:v>
                </c:pt>
                <c:pt idx="1077">
                  <c:v>13.729412430838511</c:v>
                </c:pt>
                <c:pt idx="1078">
                  <c:v>13.746764108125983</c:v>
                </c:pt>
                <c:pt idx="1079">
                  <c:v>13.757607304647754</c:v>
                </c:pt>
                <c:pt idx="1080">
                  <c:v>13.770394774374815</c:v>
                </c:pt>
                <c:pt idx="1081">
                  <c:v>13.783762380744315</c:v>
                </c:pt>
                <c:pt idx="1082">
                  <c:v>13.795892828249814</c:v>
                </c:pt>
                <c:pt idx="1083">
                  <c:v>13.809498080954775</c:v>
                </c:pt>
                <c:pt idx="1084">
                  <c:v>13.821058876214984</c:v>
                </c:pt>
                <c:pt idx="1085">
                  <c:v>13.835445798974316</c:v>
                </c:pt>
                <c:pt idx="1086">
                  <c:v>13.846673423391682</c:v>
                </c:pt>
                <c:pt idx="1087">
                  <c:v>13.860829689413659</c:v>
                </c:pt>
                <c:pt idx="1088">
                  <c:v>13.871757926045666</c:v>
                </c:pt>
                <c:pt idx="1089">
                  <c:v>13.883994382455706</c:v>
                </c:pt>
                <c:pt idx="1090">
                  <c:v>13.896504598124734</c:v>
                </c:pt>
                <c:pt idx="1091">
                  <c:v>13.910882201419932</c:v>
                </c:pt>
                <c:pt idx="1092">
                  <c:v>13.923818782573164</c:v>
                </c:pt>
                <c:pt idx="1093">
                  <c:v>13.935649842293305</c:v>
                </c:pt>
                <c:pt idx="1094">
                  <c:v>13.947979493344706</c:v>
                </c:pt>
                <c:pt idx="1095">
                  <c:v>13.961744341872983</c:v>
                </c:pt>
                <c:pt idx="1096">
                  <c:v>13.973149036108923</c:v>
                </c:pt>
                <c:pt idx="1097">
                  <c:v>13.986982615685204</c:v>
                </c:pt>
                <c:pt idx="1098">
                  <c:v>13.995147631201007</c:v>
                </c:pt>
                <c:pt idx="1099">
                  <c:v>14.011490476495799</c:v>
                </c:pt>
                <c:pt idx="1100">
                  <c:v>14.034079692627479</c:v>
                </c:pt>
                <c:pt idx="1101">
                  <c:v>14.037688655113989</c:v>
                </c:pt>
                <c:pt idx="1102">
                  <c:v>14.043725338007823</c:v>
                </c:pt>
                <c:pt idx="1103">
                  <c:v>14.062005466909802</c:v>
                </c:pt>
                <c:pt idx="1104">
                  <c:v>14.070438417019504</c:v>
                </c:pt>
                <c:pt idx="1105">
                  <c:v>14.0890633660945</c:v>
                </c:pt>
                <c:pt idx="1106">
                  <c:v>14.098234883736948</c:v>
                </c:pt>
                <c:pt idx="1107">
                  <c:v>14.111670056221431</c:v>
                </c:pt>
                <c:pt idx="1108">
                  <c:v>14.125893888358393</c:v>
                </c:pt>
                <c:pt idx="1109">
                  <c:v>14.135766695677043</c:v>
                </c:pt>
                <c:pt idx="1110">
                  <c:v>14.156065653497398</c:v>
                </c:pt>
                <c:pt idx="1111">
                  <c:v>14.162109325989332</c:v>
                </c:pt>
                <c:pt idx="1112">
                  <c:v>14.172212790045341</c:v>
                </c:pt>
                <c:pt idx="1113">
                  <c:v>14.184915219662164</c:v>
                </c:pt>
                <c:pt idx="1114">
                  <c:v>14.197465043053764</c:v>
                </c:pt>
                <c:pt idx="1115">
                  <c:v>14.219065231054051</c:v>
                </c:pt>
                <c:pt idx="1116">
                  <c:v>14.235330025836706</c:v>
                </c:pt>
                <c:pt idx="1117">
                  <c:v>14.235809978239692</c:v>
                </c:pt>
                <c:pt idx="1118">
                  <c:v>14.254019046227636</c:v>
                </c:pt>
                <c:pt idx="1119">
                  <c:v>14.264891366074831</c:v>
                </c:pt>
                <c:pt idx="1120">
                  <c:v>14.277956089859925</c:v>
                </c:pt>
                <c:pt idx="1121">
                  <c:v>14.290974216324342</c:v>
                </c:pt>
                <c:pt idx="1122">
                  <c:v>14.306102036482454</c:v>
                </c:pt>
                <c:pt idx="1123">
                  <c:v>14.318132299748495</c:v>
                </c:pt>
                <c:pt idx="1124">
                  <c:v>14.330226634330472</c:v>
                </c:pt>
                <c:pt idx="1125">
                  <c:v>14.342612202166682</c:v>
                </c:pt>
                <c:pt idx="1126">
                  <c:v>14.356381710427032</c:v>
                </c:pt>
                <c:pt idx="1127">
                  <c:v>14.369456918609281</c:v>
                </c:pt>
                <c:pt idx="1128">
                  <c:v>14.382013731598983</c:v>
                </c:pt>
                <c:pt idx="1129">
                  <c:v>14.391136322054715</c:v>
                </c:pt>
                <c:pt idx="1130">
                  <c:v>14.407041152535136</c:v>
                </c:pt>
                <c:pt idx="1131">
                  <c:v>14.419754066549109</c:v>
                </c:pt>
                <c:pt idx="1132">
                  <c:v>14.432638225716577</c:v>
                </c:pt>
                <c:pt idx="1133">
                  <c:v>14.44459742806859</c:v>
                </c:pt>
                <c:pt idx="1134">
                  <c:v>14.457776315289344</c:v>
                </c:pt>
                <c:pt idx="1135">
                  <c:v>14.470588248609758</c:v>
                </c:pt>
                <c:pt idx="1136">
                  <c:v>14.482559100291937</c:v>
                </c:pt>
                <c:pt idx="1137">
                  <c:v>14.494312109499944</c:v>
                </c:pt>
                <c:pt idx="1138">
                  <c:v>14.508407799005042</c:v>
                </c:pt>
                <c:pt idx="1139">
                  <c:v>14.521160320741592</c:v>
                </c:pt>
                <c:pt idx="1140">
                  <c:v>14.534594328293061</c:v>
                </c:pt>
                <c:pt idx="1141">
                  <c:v>14.547168615278016</c:v>
                </c:pt>
                <c:pt idx="1142">
                  <c:v>14.557848721177413</c:v>
                </c:pt>
                <c:pt idx="1143">
                  <c:v>14.572246128333898</c:v>
                </c:pt>
                <c:pt idx="1144">
                  <c:v>14.585062721386382</c:v>
                </c:pt>
                <c:pt idx="1145">
                  <c:v>14.600523712387345</c:v>
                </c:pt>
                <c:pt idx="1146">
                  <c:v>14.611444959421252</c:v>
                </c:pt>
                <c:pt idx="1147">
                  <c:v>14.623440274696783</c:v>
                </c:pt>
                <c:pt idx="1148">
                  <c:v>14.636629646314692</c:v>
                </c:pt>
                <c:pt idx="1149">
                  <c:v>14.649107243859245</c:v>
                </c:pt>
                <c:pt idx="1150">
                  <c:v>14.662688032970847</c:v>
                </c:pt>
                <c:pt idx="1151">
                  <c:v>14.674562195212618</c:v>
                </c:pt>
                <c:pt idx="1152">
                  <c:v>14.687044452489237</c:v>
                </c:pt>
                <c:pt idx="1153">
                  <c:v>14.699806293689925</c:v>
                </c:pt>
                <c:pt idx="1154">
                  <c:v>14.712662494464981</c:v>
                </c:pt>
                <c:pt idx="1155">
                  <c:v>14.726235129045467</c:v>
                </c:pt>
                <c:pt idx="1156">
                  <c:v>14.737568762367376</c:v>
                </c:pt>
                <c:pt idx="1157">
                  <c:v>14.750574074568606</c:v>
                </c:pt>
                <c:pt idx="1158">
                  <c:v>14.763151856352616</c:v>
                </c:pt>
                <c:pt idx="1159">
                  <c:v>14.775438404882385</c:v>
                </c:pt>
                <c:pt idx="1160">
                  <c:v>14.788598653174867</c:v>
                </c:pt>
                <c:pt idx="1161">
                  <c:v>14.801411751428303</c:v>
                </c:pt>
                <c:pt idx="1162">
                  <c:v>14.812258442749124</c:v>
                </c:pt>
                <c:pt idx="1163">
                  <c:v>14.826581294192524</c:v>
                </c:pt>
                <c:pt idx="1164">
                  <c:v>14.83940487684311</c:v>
                </c:pt>
                <c:pt idx="1165">
                  <c:v>14.852967027026439</c:v>
                </c:pt>
                <c:pt idx="1166">
                  <c:v>14.864517337889502</c:v>
                </c:pt>
                <c:pt idx="1167">
                  <c:v>14.876665259390254</c:v>
                </c:pt>
                <c:pt idx="1168">
                  <c:v>14.890516312961791</c:v>
                </c:pt>
                <c:pt idx="1169">
                  <c:v>14.903844311608715</c:v>
                </c:pt>
                <c:pt idx="1170">
                  <c:v>14.915704494654284</c:v>
                </c:pt>
                <c:pt idx="1171">
                  <c:v>14.928039970370765</c:v>
                </c:pt>
                <c:pt idx="1172">
                  <c:v>14.941891023942302</c:v>
                </c:pt>
                <c:pt idx="1173">
                  <c:v>14.954283581376618</c:v>
                </c:pt>
                <c:pt idx="1174">
                  <c:v>14.967107164027201</c:v>
                </c:pt>
                <c:pt idx="1175">
                  <c:v>14.978671454086465</c:v>
                </c:pt>
                <c:pt idx="1176">
                  <c:v>14.992089152575694</c:v>
                </c:pt>
                <c:pt idx="1177">
                  <c:v>15.004762458867093</c:v>
                </c:pt>
                <c:pt idx="1178">
                  <c:v>15.019398677292054</c:v>
                </c:pt>
                <c:pt idx="1179">
                  <c:v>15.030586693986841</c:v>
                </c:pt>
                <c:pt idx="1180">
                  <c:v>15.043275144407458</c:v>
                </c:pt>
                <c:pt idx="1181">
                  <c:v>15.056393455111333</c:v>
                </c:pt>
                <c:pt idx="1182">
                  <c:v>15.06911335872341</c:v>
                </c:pt>
                <c:pt idx="1183">
                  <c:v>15.082623086920979</c:v>
                </c:pt>
                <c:pt idx="1184">
                  <c:v>15.094162913386889</c:v>
                </c:pt>
                <c:pt idx="1185">
                  <c:v>15.107899803522763</c:v>
                </c:pt>
                <c:pt idx="1186">
                  <c:v>15.12078279775721</c:v>
                </c:pt>
                <c:pt idx="1187">
                  <c:v>15.1319778040501</c:v>
                </c:pt>
                <c:pt idx="1188">
                  <c:v>15.145075145959666</c:v>
                </c:pt>
                <c:pt idx="1189">
                  <c:v>15.158754954377713</c:v>
                </c:pt>
                <c:pt idx="1190">
                  <c:v>15.169854436163209</c:v>
                </c:pt>
                <c:pt idx="1191">
                  <c:v>15.183808003840241</c:v>
                </c:pt>
                <c:pt idx="1192">
                  <c:v>15.197448204535707</c:v>
                </c:pt>
                <c:pt idx="1193">
                  <c:v>15.209952595539647</c:v>
                </c:pt>
                <c:pt idx="1194">
                  <c:v>15.223478632799454</c:v>
                </c:pt>
                <c:pt idx="1195">
                  <c:v>15.234862358241088</c:v>
                </c:pt>
                <c:pt idx="1196">
                  <c:v>15.249538184388625</c:v>
                </c:pt>
                <c:pt idx="1197">
                  <c:v>15.260366236781175</c:v>
                </c:pt>
                <c:pt idx="1198">
                  <c:v>15.276158068758949</c:v>
                </c:pt>
                <c:pt idx="1199">
                  <c:v>15.286983791285467</c:v>
                </c:pt>
                <c:pt idx="1200">
                  <c:v>15.297634773859439</c:v>
                </c:pt>
                <c:pt idx="1201">
                  <c:v>15.315783265330504</c:v>
                </c:pt>
                <c:pt idx="1202">
                  <c:v>15.328133885176207</c:v>
                </c:pt>
                <c:pt idx="1203">
                  <c:v>15.335087370354383</c:v>
                </c:pt>
                <c:pt idx="1204">
                  <c:v>15.353880069783818</c:v>
                </c:pt>
                <c:pt idx="1205">
                  <c:v>15.360666969540571</c:v>
                </c:pt>
                <c:pt idx="1206">
                  <c:v>15.379234836897734</c:v>
                </c:pt>
                <c:pt idx="1207">
                  <c:v>15.394326544132323</c:v>
                </c:pt>
                <c:pt idx="1208">
                  <c:v>15.404667654523788</c:v>
                </c:pt>
                <c:pt idx="1209">
                  <c:v>15.416481240248677</c:v>
                </c:pt>
                <c:pt idx="1210">
                  <c:v>15.432856703667944</c:v>
                </c:pt>
                <c:pt idx="1211">
                  <c:v>15.442352072689102</c:v>
                </c:pt>
                <c:pt idx="1212">
                  <c:v>15.453418936350127</c:v>
                </c:pt>
                <c:pt idx="1213">
                  <c:v>15.469179315136447</c:v>
                </c:pt>
                <c:pt idx="1214">
                  <c:v>15.482859123554487</c:v>
                </c:pt>
                <c:pt idx="1215">
                  <c:v>15.491725428746497</c:v>
                </c:pt>
                <c:pt idx="1216">
                  <c:v>15.504783162933489</c:v>
                </c:pt>
                <c:pt idx="1217">
                  <c:v>15.518892831634783</c:v>
                </c:pt>
                <c:pt idx="1218">
                  <c:v>15.532135790171472</c:v>
                </c:pt>
                <c:pt idx="1219">
                  <c:v>15.541443604976903</c:v>
                </c:pt>
                <c:pt idx="1220">
                  <c:v>15.555144382189253</c:v>
                </c:pt>
                <c:pt idx="1221">
                  <c:v>15.568056499749124</c:v>
                </c:pt>
                <c:pt idx="1222">
                  <c:v>15.582188302177746</c:v>
                </c:pt>
                <c:pt idx="1223">
                  <c:v>15.594634446530838</c:v>
                </c:pt>
                <c:pt idx="1224">
                  <c:v>15.608229214838646</c:v>
                </c:pt>
                <c:pt idx="1225">
                  <c:v>15.62127995942754</c:v>
                </c:pt>
                <c:pt idx="1226">
                  <c:v>15.634056944757447</c:v>
                </c:pt>
                <c:pt idx="1227">
                  <c:v>15.646147784540371</c:v>
                </c:pt>
                <c:pt idx="1228">
                  <c:v>15.660506748907293</c:v>
                </c:pt>
                <c:pt idx="1229">
                  <c:v>15.673465463787847</c:v>
                </c:pt>
                <c:pt idx="1230">
                  <c:v>15.683924232414023</c:v>
                </c:pt>
                <c:pt idx="1231">
                  <c:v>15.70064684587234</c:v>
                </c:pt>
                <c:pt idx="1232">
                  <c:v>15.71123841686245</c:v>
                </c:pt>
                <c:pt idx="1233">
                  <c:v>15.723573892578935</c:v>
                </c:pt>
                <c:pt idx="1234">
                  <c:v>15.737617160098266</c:v>
                </c:pt>
                <c:pt idx="1235">
                  <c:v>15.74949831193814</c:v>
                </c:pt>
                <c:pt idx="1236">
                  <c:v>15.762164628631433</c:v>
                </c:pt>
                <c:pt idx="1237">
                  <c:v>15.775588151785749</c:v>
                </c:pt>
                <c:pt idx="1238">
                  <c:v>15.788063419464269</c:v>
                </c:pt>
                <c:pt idx="1239">
                  <c:v>15.801623239781565</c:v>
                </c:pt>
                <c:pt idx="1240">
                  <c:v>15.81395871549805</c:v>
                </c:pt>
                <c:pt idx="1241">
                  <c:v>15.827866850787414</c:v>
                </c:pt>
                <c:pt idx="1242">
                  <c:v>15.837305138090743</c:v>
                </c:pt>
                <c:pt idx="1243">
                  <c:v>15.852780108287909</c:v>
                </c:pt>
                <c:pt idx="1244">
                  <c:v>15.864981616707441</c:v>
                </c:pt>
                <c:pt idx="1245">
                  <c:v>15.877854126544738</c:v>
                </c:pt>
                <c:pt idx="1246">
                  <c:v>15.892888752061495</c:v>
                </c:pt>
                <c:pt idx="1247">
                  <c:v>15.904333054020011</c:v>
                </c:pt>
                <c:pt idx="1248">
                  <c:v>15.915730758657851</c:v>
                </c:pt>
                <c:pt idx="1249">
                  <c:v>15.929901003876029</c:v>
                </c:pt>
                <c:pt idx="1250">
                  <c:v>15.943293073838888</c:v>
                </c:pt>
                <c:pt idx="1251">
                  <c:v>15.955231307396591</c:v>
                </c:pt>
                <c:pt idx="1252">
                  <c:v>15.96928039958101</c:v>
                </c:pt>
                <c:pt idx="1253">
                  <c:v>15.9821249510259</c:v>
                </c:pt>
                <c:pt idx="1254">
                  <c:v>15.994842524771943</c:v>
                </c:pt>
                <c:pt idx="1255">
                  <c:v>16.008401180156223</c:v>
                </c:pt>
                <c:pt idx="1256">
                  <c:v>16.021661612688163</c:v>
                </c:pt>
                <c:pt idx="1257">
                  <c:v>16.034431608419972</c:v>
                </c:pt>
                <c:pt idx="1258">
                  <c:v>16.047574382717201</c:v>
                </c:pt>
                <c:pt idx="1259">
                  <c:v>16.060540087195857</c:v>
                </c:pt>
                <c:pt idx="1260">
                  <c:v>16.074042825795321</c:v>
                </c:pt>
                <c:pt idx="1261">
                  <c:v>16.087303258327264</c:v>
                </c:pt>
                <c:pt idx="1262">
                  <c:v>16.099674846967272</c:v>
                </c:pt>
                <c:pt idx="1263">
                  <c:v>16.113635404242402</c:v>
                </c:pt>
                <c:pt idx="1264">
                  <c:v>16.127010000210003</c:v>
                </c:pt>
                <c:pt idx="1265">
                  <c:v>16.13774252809516</c:v>
                </c:pt>
                <c:pt idx="1266">
                  <c:v>16.151174205780595</c:v>
                </c:pt>
                <c:pt idx="1267">
                  <c:v>16.163275529960671</c:v>
                </c:pt>
                <c:pt idx="1268">
                  <c:v>16.180335973993905</c:v>
                </c:pt>
                <c:pt idx="1269">
                  <c:v>16.193596406525852</c:v>
                </c:pt>
                <c:pt idx="1270">
                  <c:v>16.202131870741042</c:v>
                </c:pt>
                <c:pt idx="1271">
                  <c:v>16.219517331086003</c:v>
                </c:pt>
                <c:pt idx="1272">
                  <c:v>16.231461389308791</c:v>
                </c:pt>
                <c:pt idx="1273">
                  <c:v>16.241732603719239</c:v>
                </c:pt>
                <c:pt idx="1274">
                  <c:v>16.255412412137286</c:v>
                </c:pt>
                <c:pt idx="1275">
                  <c:v>16.269010675244139</c:v>
                </c:pt>
                <c:pt idx="1276">
                  <c:v>16.279668647416216</c:v>
                </c:pt>
                <c:pt idx="1277">
                  <c:v>16.293303023446597</c:v>
                </c:pt>
                <c:pt idx="1278">
                  <c:v>16.30841220467644</c:v>
                </c:pt>
                <c:pt idx="1279">
                  <c:v>16.321146087484721</c:v>
                </c:pt>
                <c:pt idx="1280">
                  <c:v>16.333023744525548</c:v>
                </c:pt>
                <c:pt idx="1281">
                  <c:v>16.347155546954163</c:v>
                </c:pt>
                <c:pt idx="1282">
                  <c:v>16.361997958523119</c:v>
                </c:pt>
                <c:pt idx="1283">
                  <c:v>16.369332376797839</c:v>
                </c:pt>
                <c:pt idx="1284">
                  <c:v>16.384568535726526</c:v>
                </c:pt>
                <c:pt idx="1285">
                  <c:v>16.399756932401523</c:v>
                </c:pt>
                <c:pt idx="1286">
                  <c:v>16.412558381324786</c:v>
                </c:pt>
                <c:pt idx="1287">
                  <c:v>16.425033649003304</c:v>
                </c:pt>
                <c:pt idx="1288">
                  <c:v>16.439278449934569</c:v>
                </c:pt>
                <c:pt idx="1289">
                  <c:v>16.451738573483865</c:v>
                </c:pt>
                <c:pt idx="1290">
                  <c:v>16.464669329972008</c:v>
                </c:pt>
                <c:pt idx="1291">
                  <c:v>16.478241964552495</c:v>
                </c:pt>
                <c:pt idx="1292">
                  <c:v>16.491183205437789</c:v>
                </c:pt>
                <c:pt idx="1293">
                  <c:v>16.503806419609461</c:v>
                </c:pt>
                <c:pt idx="1294">
                  <c:v>16.517927737640932</c:v>
                </c:pt>
                <c:pt idx="1295">
                  <c:v>16.531077501536263</c:v>
                </c:pt>
                <c:pt idx="1296">
                  <c:v>16.543514326425221</c:v>
                </c:pt>
                <c:pt idx="1297">
                  <c:v>16.557922217978859</c:v>
                </c:pt>
                <c:pt idx="1298">
                  <c:v>16.573831708191342</c:v>
                </c:pt>
                <c:pt idx="1299">
                  <c:v>16.579633074615753</c:v>
                </c:pt>
                <c:pt idx="1300">
                  <c:v>16.592040776179289</c:v>
                </c:pt>
                <c:pt idx="1301">
                  <c:v>16.610140340463637</c:v>
                </c:pt>
                <c:pt idx="1302">
                  <c:v>16.620318360232734</c:v>
                </c:pt>
                <c:pt idx="1303">
                  <c:v>16.633258436185013</c:v>
                </c:pt>
                <c:pt idx="1304">
                  <c:v>16.646825246100413</c:v>
                </c:pt>
                <c:pt idx="1305">
                  <c:v>16.6606180530211</c:v>
                </c:pt>
                <c:pt idx="1306">
                  <c:v>16.674426004071012</c:v>
                </c:pt>
                <c:pt idx="1307">
                  <c:v>16.686723036997929</c:v>
                </c:pt>
                <c:pt idx="1308">
                  <c:v>16.699283344786689</c:v>
                </c:pt>
                <c:pt idx="1309">
                  <c:v>16.713387188822903</c:v>
                </c:pt>
                <c:pt idx="1310">
                  <c:v>16.725175146021421</c:v>
                </c:pt>
                <c:pt idx="1311">
                  <c:v>16.738972612674175</c:v>
                </c:pt>
                <c:pt idx="1312">
                  <c:v>16.751767071999335</c:v>
                </c:pt>
                <c:pt idx="1313">
                  <c:v>16.764619777975344</c:v>
                </c:pt>
                <c:pt idx="1314">
                  <c:v>16.777452680090065</c:v>
                </c:pt>
                <c:pt idx="1315">
                  <c:v>16.790948429091433</c:v>
                </c:pt>
                <c:pt idx="1316">
                  <c:v>16.803363120253067</c:v>
                </c:pt>
                <c:pt idx="1317">
                  <c:v>16.815691606371448</c:v>
                </c:pt>
                <c:pt idx="1318">
                  <c:v>16.830054065537425</c:v>
                </c:pt>
                <c:pt idx="1319">
                  <c:v>16.842447787904756</c:v>
                </c:pt>
                <c:pt idx="1320">
                  <c:v>16.856198657236835</c:v>
                </c:pt>
                <c:pt idx="1321">
                  <c:v>16.867215428778128</c:v>
                </c:pt>
                <c:pt idx="1322">
                  <c:v>16.881172491254208</c:v>
                </c:pt>
                <c:pt idx="1323">
                  <c:v>16.89402053749815</c:v>
                </c:pt>
                <c:pt idx="1324">
                  <c:v>16.908493665300739</c:v>
                </c:pt>
                <c:pt idx="1325">
                  <c:v>16.919451025258169</c:v>
                </c:pt>
                <c:pt idx="1326">
                  <c:v>16.931505752117566</c:v>
                </c:pt>
                <c:pt idx="1327">
                  <c:v>16.948240014906055</c:v>
                </c:pt>
                <c:pt idx="1328">
                  <c:v>16.959658688338195</c:v>
                </c:pt>
                <c:pt idx="1329">
                  <c:v>16.97248576578783</c:v>
                </c:pt>
                <c:pt idx="1330">
                  <c:v>16.984900456949472</c:v>
                </c:pt>
                <c:pt idx="1331">
                  <c:v>16.999554149369686</c:v>
                </c:pt>
                <c:pt idx="1332">
                  <c:v>17.01000592839776</c:v>
                </c:pt>
                <c:pt idx="1333">
                  <c:v>17.023696221212958</c:v>
                </c:pt>
                <c:pt idx="1334">
                  <c:v>17.035637949569711</c:v>
                </c:pt>
                <c:pt idx="1335">
                  <c:v>17.049314263188702</c:v>
                </c:pt>
                <c:pt idx="1336">
                  <c:v>17.060605958921997</c:v>
                </c:pt>
                <c:pt idx="1337">
                  <c:v>17.076006373406081</c:v>
                </c:pt>
                <c:pt idx="1338">
                  <c:v>17.08758114786249</c:v>
                </c:pt>
                <c:pt idx="1339">
                  <c:v>17.103679357223726</c:v>
                </c:pt>
                <c:pt idx="1340">
                  <c:v>17.116932800157567</c:v>
                </c:pt>
                <c:pt idx="1341">
                  <c:v>17.12873240668625</c:v>
                </c:pt>
                <c:pt idx="1342">
                  <c:v>17.137789760893035</c:v>
                </c:pt>
                <c:pt idx="1343">
                  <c:v>17.150332594686539</c:v>
                </c:pt>
                <c:pt idx="1344">
                  <c:v>17.158946109413865</c:v>
                </c:pt>
                <c:pt idx="1345">
                  <c:v>17.179128573932527</c:v>
                </c:pt>
                <c:pt idx="1346">
                  <c:v>17.191286979830434</c:v>
                </c:pt>
                <c:pt idx="1347">
                  <c:v>17.204093088485763</c:v>
                </c:pt>
                <c:pt idx="1348">
                  <c:v>17.216173443871536</c:v>
                </c:pt>
                <c:pt idx="1349">
                  <c:v>17.229035469311679</c:v>
                </c:pt>
                <c:pt idx="1350">
                  <c:v>17.241076216974875</c:v>
                </c:pt>
                <c:pt idx="1351">
                  <c:v>17.254909796551154</c:v>
                </c:pt>
                <c:pt idx="1352">
                  <c:v>17.267704255876318</c:v>
                </c:pt>
                <c:pt idx="1353">
                  <c:v>17.281697431275923</c:v>
                </c:pt>
                <c:pt idx="1354">
                  <c:v>17.293646149230778</c:v>
                </c:pt>
                <c:pt idx="1355">
                  <c:v>17.305657773568548</c:v>
                </c:pt>
                <c:pt idx="1356">
                  <c:v>17.319113914847335</c:v>
                </c:pt>
                <c:pt idx="1357">
                  <c:v>17.331720819956772</c:v>
                </c:pt>
                <c:pt idx="1358">
                  <c:v>17.3452689909439</c:v>
                </c:pt>
                <c:pt idx="1359">
                  <c:v>17.357477488961536</c:v>
                </c:pt>
                <c:pt idx="1360">
                  <c:v>17.370894022517746</c:v>
                </c:pt>
                <c:pt idx="1361">
                  <c:v>17.383781676484269</c:v>
                </c:pt>
                <c:pt idx="1362">
                  <c:v>17.395101330609972</c:v>
                </c:pt>
                <c:pt idx="1363">
                  <c:v>17.40907237228225</c:v>
                </c:pt>
                <c:pt idx="1364">
                  <c:v>17.421216798983956</c:v>
                </c:pt>
                <c:pt idx="1365">
                  <c:v>17.43476846477013</c:v>
                </c:pt>
                <c:pt idx="1366">
                  <c:v>17.447656118736653</c:v>
                </c:pt>
                <c:pt idx="1367">
                  <c:v>17.459693371600796</c:v>
                </c:pt>
                <c:pt idx="1368">
                  <c:v>17.472889732816803</c:v>
                </c:pt>
                <c:pt idx="1369">
                  <c:v>17.485077262040136</c:v>
                </c:pt>
                <c:pt idx="1370">
                  <c:v>17.497814639647469</c:v>
                </c:pt>
                <c:pt idx="1371">
                  <c:v>17.510328350115543</c:v>
                </c:pt>
                <c:pt idx="1372">
                  <c:v>17.524221341275688</c:v>
                </c:pt>
                <c:pt idx="1373">
                  <c:v>17.53737227010404</c:v>
                </c:pt>
                <c:pt idx="1374">
                  <c:v>17.549132268910146</c:v>
                </c:pt>
                <c:pt idx="1375">
                  <c:v>17.561436291435175</c:v>
                </c:pt>
                <c:pt idx="1376">
                  <c:v>17.574980967623251</c:v>
                </c:pt>
                <c:pt idx="1377">
                  <c:v>17.588405655710581</c:v>
                </c:pt>
                <c:pt idx="1378">
                  <c:v>17.60044989817283</c:v>
                </c:pt>
                <c:pt idx="1379">
                  <c:v>17.612512779563346</c:v>
                </c:pt>
                <c:pt idx="1380">
                  <c:v>17.626242680101118</c:v>
                </c:pt>
                <c:pt idx="1381">
                  <c:v>17.637846577882957</c:v>
                </c:pt>
                <c:pt idx="1382">
                  <c:v>17.652322035551578</c:v>
                </c:pt>
                <c:pt idx="1383">
                  <c:v>17.664939425058165</c:v>
                </c:pt>
                <c:pt idx="1384">
                  <c:v>17.677695441593766</c:v>
                </c:pt>
                <c:pt idx="1385">
                  <c:v>17.68988879548218</c:v>
                </c:pt>
                <c:pt idx="1386">
                  <c:v>17.70218582840911</c:v>
                </c:pt>
                <c:pt idx="1387">
                  <c:v>17.714565571580234</c:v>
                </c:pt>
                <c:pt idx="1388">
                  <c:v>17.728330420108517</c:v>
                </c:pt>
                <c:pt idx="1389">
                  <c:v>17.741225063673134</c:v>
                </c:pt>
                <c:pt idx="1390">
                  <c:v>17.752896527569956</c:v>
                </c:pt>
                <c:pt idx="1391">
                  <c:v>17.76626646380549</c:v>
                </c:pt>
                <c:pt idx="1392">
                  <c:v>17.779377784911265</c:v>
                </c:pt>
                <c:pt idx="1393">
                  <c:v>17.792844410587204</c:v>
                </c:pt>
                <c:pt idx="1394">
                  <c:v>17.802959523973382</c:v>
                </c:pt>
                <c:pt idx="1395">
                  <c:v>17.815078322148711</c:v>
                </c:pt>
                <c:pt idx="1396">
                  <c:v>17.831008781155504</c:v>
                </c:pt>
                <c:pt idx="1397">
                  <c:v>17.842602194540188</c:v>
                </c:pt>
                <c:pt idx="1398">
                  <c:v>17.854017373173281</c:v>
                </c:pt>
                <c:pt idx="1399">
                  <c:v>17.867974435649359</c:v>
                </c:pt>
                <c:pt idx="1400">
                  <c:v>17.878692984338318</c:v>
                </c:pt>
                <c:pt idx="1401">
                  <c:v>17.894011853511209</c:v>
                </c:pt>
                <c:pt idx="1402">
                  <c:v>17.903941742547691</c:v>
                </c:pt>
                <c:pt idx="1403">
                  <c:v>17.917937247813331</c:v>
                </c:pt>
                <c:pt idx="1404">
                  <c:v>17.932677145276799</c:v>
                </c:pt>
                <c:pt idx="1405">
                  <c:v>17.941831188923992</c:v>
                </c:pt>
                <c:pt idx="1406">
                  <c:v>17.954725832488609</c:v>
                </c:pt>
                <c:pt idx="1407">
                  <c:v>17.968370692916146</c:v>
                </c:pt>
                <c:pt idx="1408">
                  <c:v>17.979458525371474</c:v>
                </c:pt>
                <c:pt idx="1409">
                  <c:v>17.991304729220843</c:v>
                </c:pt>
                <c:pt idx="1410">
                  <c:v>18.007405268448107</c:v>
                </c:pt>
                <c:pt idx="1411">
                  <c:v>18.016914616665467</c:v>
                </c:pt>
                <c:pt idx="1412">
                  <c:v>18.03168713225341</c:v>
                </c:pt>
                <c:pt idx="1413">
                  <c:v>18.043589252887589</c:v>
                </c:pt>
                <c:pt idx="1414">
                  <c:v>18.055484383923666</c:v>
                </c:pt>
                <c:pt idx="1415">
                  <c:v>18.07008099462605</c:v>
                </c:pt>
                <c:pt idx="1416">
                  <c:v>18.080409290754329</c:v>
                </c:pt>
                <c:pt idx="1417">
                  <c:v>18.096033372377661</c:v>
                </c:pt>
                <c:pt idx="1418">
                  <c:v>18.107818999710144</c:v>
                </c:pt>
                <c:pt idx="1419">
                  <c:v>18.11924116794134</c:v>
                </c:pt>
                <c:pt idx="1420">
                  <c:v>18.132142801104063</c:v>
                </c:pt>
                <c:pt idx="1421">
                  <c:v>18.144852220318985</c:v>
                </c:pt>
                <c:pt idx="1422">
                  <c:v>18.158549502732281</c:v>
                </c:pt>
                <c:pt idx="1423">
                  <c:v>18.171244942751002</c:v>
                </c:pt>
                <c:pt idx="1424">
                  <c:v>18.181341417208905</c:v>
                </c:pt>
                <c:pt idx="1425">
                  <c:v>18.196433124443498</c:v>
                </c:pt>
                <c:pt idx="1426">
                  <c:v>18.207368350673605</c:v>
                </c:pt>
                <c:pt idx="1427">
                  <c:v>18.219495303380054</c:v>
                </c:pt>
                <c:pt idx="1428">
                  <c:v>18.235834653875795</c:v>
                </c:pt>
                <c:pt idx="1429">
                  <c:v>18.245823954496142</c:v>
                </c:pt>
                <c:pt idx="1430">
                  <c:v>18.261036814764491</c:v>
                </c:pt>
                <c:pt idx="1431">
                  <c:v>18.272152605612227</c:v>
                </c:pt>
                <c:pt idx="1432">
                  <c:v>18.284681460209526</c:v>
                </c:pt>
                <c:pt idx="1433">
                  <c:v>18.293270511343497</c:v>
                </c:pt>
                <c:pt idx="1434">
                  <c:v>18.305534926145949</c:v>
                </c:pt>
                <c:pt idx="1435">
                  <c:v>18.318202407772262</c:v>
                </c:pt>
                <c:pt idx="1436">
                  <c:v>18.335085781986919</c:v>
                </c:pt>
                <c:pt idx="1437">
                  <c:v>18.344338844940552</c:v>
                </c:pt>
                <c:pt idx="1438">
                  <c:v>18.360258819550193</c:v>
                </c:pt>
                <c:pt idx="1439">
                  <c:v>18.371994354762947</c:v>
                </c:pt>
                <c:pt idx="1440">
                  <c:v>18.382855025279969</c:v>
                </c:pt>
                <c:pt idx="1441">
                  <c:v>18.396524349300861</c:v>
                </c:pt>
                <c:pt idx="1442">
                  <c:v>18.408074660163919</c:v>
                </c:pt>
                <c:pt idx="1443">
                  <c:v>18.422967163852608</c:v>
                </c:pt>
                <c:pt idx="1444">
                  <c:v>18.435260701980482</c:v>
                </c:pt>
                <c:pt idx="1445">
                  <c:v>18.44777441244856</c:v>
                </c:pt>
                <c:pt idx="1446">
                  <c:v>18.458983397937651</c:v>
                </c:pt>
                <c:pt idx="1447">
                  <c:v>18.472621268767085</c:v>
                </c:pt>
                <c:pt idx="1448">
                  <c:v>18.483478444485062</c:v>
                </c:pt>
                <c:pt idx="1449">
                  <c:v>18.497012636275986</c:v>
                </c:pt>
                <c:pt idx="1450">
                  <c:v>18.509398204112195</c:v>
                </c:pt>
                <c:pt idx="1451">
                  <c:v>18.522563112136751</c:v>
                </c:pt>
                <c:pt idx="1452">
                  <c:v>18.535414653179743</c:v>
                </c:pt>
                <c:pt idx="1453">
                  <c:v>18.546588690678323</c:v>
                </c:pt>
                <c:pt idx="1454">
                  <c:v>18.558970763715486</c:v>
                </c:pt>
                <c:pt idx="1455">
                  <c:v>18.571378465279022</c:v>
                </c:pt>
                <c:pt idx="1456">
                  <c:v>18.585491628779373</c:v>
                </c:pt>
                <c:pt idx="1457">
                  <c:v>18.59750791284921</c:v>
                </c:pt>
                <c:pt idx="1458">
                  <c:v>18.60912578982725</c:v>
                </c:pt>
                <c:pt idx="1459">
                  <c:v>18.622408356086517</c:v>
                </c:pt>
                <c:pt idx="1460">
                  <c:v>18.633613846776555</c:v>
                </c:pt>
                <c:pt idx="1461">
                  <c:v>18.649291515318669</c:v>
                </c:pt>
                <c:pt idx="1462">
                  <c:v>18.657397119250611</c:v>
                </c:pt>
                <c:pt idx="1463">
                  <c:v>18.669146633659565</c:v>
                </c:pt>
                <c:pt idx="1464">
                  <c:v>18.682852070603985</c:v>
                </c:pt>
                <c:pt idx="1465">
                  <c:v>18.696644877524669</c:v>
                </c:pt>
                <c:pt idx="1466">
                  <c:v>18.710015978693221</c:v>
                </c:pt>
                <c:pt idx="1467">
                  <c:v>18.723052744085912</c:v>
                </c:pt>
                <c:pt idx="1468">
                  <c:v>18.735055048959548</c:v>
                </c:pt>
                <c:pt idx="1469">
                  <c:v>18.746587885827353</c:v>
                </c:pt>
                <c:pt idx="1470">
                  <c:v>18.760868799682139</c:v>
                </c:pt>
                <c:pt idx="1471">
                  <c:v>18.772119722759843</c:v>
                </c:pt>
                <c:pt idx="1472">
                  <c:v>18.785017861123514</c:v>
                </c:pt>
                <c:pt idx="1473">
                  <c:v>18.800372843219932</c:v>
                </c:pt>
                <c:pt idx="1474">
                  <c:v>18.811396604359327</c:v>
                </c:pt>
                <c:pt idx="1475">
                  <c:v>18.823024965734522</c:v>
                </c:pt>
                <c:pt idx="1476">
                  <c:v>18.836239965878804</c:v>
                </c:pt>
                <c:pt idx="1477">
                  <c:v>18.846645147586202</c:v>
                </c:pt>
                <c:pt idx="1478">
                  <c:v>18.862227291620925</c:v>
                </c:pt>
                <c:pt idx="1479">
                  <c:v>18.873990785226084</c:v>
                </c:pt>
                <c:pt idx="1480">
                  <c:v>18.885623806333349</c:v>
                </c:pt>
                <c:pt idx="1481">
                  <c:v>18.897340702617832</c:v>
                </c:pt>
                <c:pt idx="1482">
                  <c:v>18.909299904969842</c:v>
                </c:pt>
                <c:pt idx="1483">
                  <c:v>18.923300069967546</c:v>
                </c:pt>
                <c:pt idx="1484">
                  <c:v>18.935390909750467</c:v>
                </c:pt>
                <c:pt idx="1485">
                  <c:v>18.947795116514957</c:v>
                </c:pt>
                <c:pt idx="1486">
                  <c:v>18.960028078125944</c:v>
                </c:pt>
                <c:pt idx="1487">
                  <c:v>18.972524314598765</c:v>
                </c:pt>
                <c:pt idx="1488">
                  <c:v>18.98543643215864</c:v>
                </c:pt>
                <c:pt idx="1489">
                  <c:v>18.997135854447869</c:v>
                </c:pt>
                <c:pt idx="1490">
                  <c:v>19.010061951203948</c:v>
                </c:pt>
                <c:pt idx="1491">
                  <c:v>19.022374128260093</c:v>
                </c:pt>
                <c:pt idx="1492">
                  <c:v>19.034056076554066</c:v>
                </c:pt>
                <c:pt idx="1493">
                  <c:v>19.048659676854552</c:v>
                </c:pt>
                <c:pt idx="1494">
                  <c:v>19.060968359111648</c:v>
                </c:pt>
                <c:pt idx="1495">
                  <c:v>19.072080655160327</c:v>
                </c:pt>
                <c:pt idx="1496">
                  <c:v>19.086354579417016</c:v>
                </c:pt>
                <c:pt idx="1497">
                  <c:v>19.097589193432484</c:v>
                </c:pt>
                <c:pt idx="1498">
                  <c:v>19.110846131165378</c:v>
                </c:pt>
                <c:pt idx="1499">
                  <c:v>19.122680685684575</c:v>
                </c:pt>
                <c:pt idx="1500">
                  <c:v>19.135005677003907</c:v>
                </c:pt>
                <c:pt idx="1501">
                  <c:v>19.147960897085404</c:v>
                </c:pt>
                <c:pt idx="1502">
                  <c:v>19.159536836474832</c:v>
                </c:pt>
                <c:pt idx="1503">
                  <c:v>19.173738534884471</c:v>
                </c:pt>
                <c:pt idx="1504">
                  <c:v>19.183696382313361</c:v>
                </c:pt>
                <c:pt idx="1505">
                  <c:v>19.198141551723541</c:v>
                </c:pt>
                <c:pt idx="1506">
                  <c:v>19.21036752373643</c:v>
                </c:pt>
                <c:pt idx="1507">
                  <c:v>19.221281781172234</c:v>
                </c:pt>
                <c:pt idx="1508">
                  <c:v>19.23522020472004</c:v>
                </c:pt>
                <c:pt idx="1509">
                  <c:v>19.246718093597334</c:v>
                </c:pt>
                <c:pt idx="1510">
                  <c:v>19.259455471204671</c:v>
                </c:pt>
                <c:pt idx="1511">
                  <c:v>19.271091987110982</c:v>
                </c:pt>
                <c:pt idx="1512">
                  <c:v>19.283420473229363</c:v>
                </c:pt>
                <c:pt idx="1513">
                  <c:v>19.295256192681578</c:v>
                </c:pt>
                <c:pt idx="1514">
                  <c:v>19.311822705115624</c:v>
                </c:pt>
                <c:pt idx="1515">
                  <c:v>19.32336253158153</c:v>
                </c:pt>
                <c:pt idx="1516">
                  <c:v>19.335858768054354</c:v>
                </c:pt>
                <c:pt idx="1517">
                  <c:v>19.347447521706972</c:v>
                </c:pt>
                <c:pt idx="1518">
                  <c:v>19.363545731068204</c:v>
                </c:pt>
                <c:pt idx="1519">
                  <c:v>19.373449991578312</c:v>
                </c:pt>
                <c:pt idx="1520">
                  <c:v>19.384264064774655</c:v>
                </c:pt>
                <c:pt idx="1521">
                  <c:v>19.394830007238394</c:v>
                </c:pt>
                <c:pt idx="1522">
                  <c:v>19.408286148517188</c:v>
                </c:pt>
                <c:pt idx="1523">
                  <c:v>19.419573184518413</c:v>
                </c:pt>
                <c:pt idx="1524">
                  <c:v>19.434796529183913</c:v>
                </c:pt>
                <c:pt idx="1525">
                  <c:v>19.448067446113011</c:v>
                </c:pt>
                <c:pt idx="1526">
                  <c:v>19.461263807329019</c:v>
                </c:pt>
                <c:pt idx="1527">
                  <c:v>19.471893821108686</c:v>
                </c:pt>
                <c:pt idx="1528">
                  <c:v>19.481449766646726</c:v>
                </c:pt>
                <c:pt idx="1529">
                  <c:v>19.49943866229447</c:v>
                </c:pt>
                <c:pt idx="1530">
                  <c:v>19.501323523915897</c:v>
                </c:pt>
                <c:pt idx="1531">
                  <c:v>19.527428507892726</c:v>
                </c:pt>
                <c:pt idx="1532">
                  <c:v>19.540183359495312</c:v>
                </c:pt>
                <c:pt idx="1533">
                  <c:v>19.545953272728266</c:v>
                </c:pt>
                <c:pt idx="1534">
                  <c:v>19.561460861049902</c:v>
                </c:pt>
                <c:pt idx="1535">
                  <c:v>19.574686345591335</c:v>
                </c:pt>
                <c:pt idx="1536">
                  <c:v>19.585401399481245</c:v>
                </c:pt>
                <c:pt idx="1537">
                  <c:v>19.59668843548247</c:v>
                </c:pt>
                <c:pt idx="1538">
                  <c:v>19.610123607966955</c:v>
                </c:pt>
                <c:pt idx="1539">
                  <c:v>19.622245900941341</c:v>
                </c:pt>
                <c:pt idx="1540">
                  <c:v>19.633608657588667</c:v>
                </c:pt>
                <c:pt idx="1541">
                  <c:v>19.647174302571049</c:v>
                </c:pt>
                <c:pt idx="1542">
                  <c:v>19.659251163157773</c:v>
                </c:pt>
                <c:pt idx="1543">
                  <c:v>19.673251328155477</c:v>
                </c:pt>
                <c:pt idx="1544">
                  <c:v>19.686156456117253</c:v>
                </c:pt>
                <c:pt idx="1545">
                  <c:v>19.699583474070611</c:v>
                </c:pt>
                <c:pt idx="1546">
                  <c:v>19.711471615508589</c:v>
                </c:pt>
                <c:pt idx="1547">
                  <c:v>19.723203655922291</c:v>
                </c:pt>
                <c:pt idx="1548">
                  <c:v>19.7343450752964</c:v>
                </c:pt>
                <c:pt idx="1549">
                  <c:v>19.749013911845836</c:v>
                </c:pt>
                <c:pt idx="1550">
                  <c:v>19.759834974640285</c:v>
                </c:pt>
                <c:pt idx="1551">
                  <c:v>19.772405766826189</c:v>
                </c:pt>
                <c:pt idx="1552">
                  <c:v>19.78371843135379</c:v>
                </c:pt>
                <c:pt idx="1553">
                  <c:v>19.800032153323162</c:v>
                </c:pt>
                <c:pt idx="1554">
                  <c:v>19.811860883177268</c:v>
                </c:pt>
                <c:pt idx="1555">
                  <c:v>19.822924252039247</c:v>
                </c:pt>
                <c:pt idx="1556">
                  <c:v>19.83664250324685</c:v>
                </c:pt>
                <c:pt idx="1557">
                  <c:v>19.848989628293502</c:v>
                </c:pt>
                <c:pt idx="1558">
                  <c:v>19.862137062322798</c:v>
                </c:pt>
                <c:pt idx="1559">
                  <c:v>19.872737952777044</c:v>
                </c:pt>
                <c:pt idx="1560">
                  <c:v>19.88688373440187</c:v>
                </c:pt>
                <c:pt idx="1561">
                  <c:v>19.89769431279916</c:v>
                </c:pt>
                <c:pt idx="1562">
                  <c:v>19.911299565504123</c:v>
                </c:pt>
                <c:pt idx="1563">
                  <c:v>19.924325846499656</c:v>
                </c:pt>
                <c:pt idx="1564">
                  <c:v>19.936591426235122</c:v>
                </c:pt>
                <c:pt idx="1565">
                  <c:v>19.948959520076084</c:v>
                </c:pt>
                <c:pt idx="1566">
                  <c:v>19.961875132435004</c:v>
                </c:pt>
                <c:pt idx="1567">
                  <c:v>19.973922869696306</c:v>
                </c:pt>
                <c:pt idx="1568">
                  <c:v>19.986067296398005</c:v>
                </c:pt>
                <c:pt idx="1569">
                  <c:v>19.9991180409869</c:v>
                </c:pt>
                <c:pt idx="1570">
                  <c:v>20.011080738137956</c:v>
                </c:pt>
                <c:pt idx="1571">
                  <c:v>20.025727440960072</c:v>
                </c:pt>
                <c:pt idx="1572">
                  <c:v>20.036002150169569</c:v>
                </c:pt>
                <c:pt idx="1573">
                  <c:v>20.046951355595883</c:v>
                </c:pt>
                <c:pt idx="1574">
                  <c:v>20.061999960308839</c:v>
                </c:pt>
                <c:pt idx="1575">
                  <c:v>20.073355727358074</c:v>
                </c:pt>
                <c:pt idx="1576">
                  <c:v>20.084699845077129</c:v>
                </c:pt>
                <c:pt idx="1577">
                  <c:v>20.10410296940745</c:v>
                </c:pt>
                <c:pt idx="1578">
                  <c:v>20.114701529995656</c:v>
                </c:pt>
                <c:pt idx="1579">
                  <c:v>20.122391252840547</c:v>
                </c:pt>
                <c:pt idx="1580">
                  <c:v>20.143892421534392</c:v>
                </c:pt>
                <c:pt idx="1581">
                  <c:v>20.155570875029316</c:v>
                </c:pt>
                <c:pt idx="1582">
                  <c:v>20.164227492278272</c:v>
                </c:pt>
                <c:pt idx="1583">
                  <c:v>20.180114848763438</c:v>
                </c:pt>
                <c:pt idx="1584">
                  <c:v>20.190502556475582</c:v>
                </c:pt>
                <c:pt idx="1585">
                  <c:v>20.201143054652398</c:v>
                </c:pt>
                <c:pt idx="1586">
                  <c:v>20.214119243528206</c:v>
                </c:pt>
                <c:pt idx="1587">
                  <c:v>20.228090285200484</c:v>
                </c:pt>
                <c:pt idx="1588">
                  <c:v>20.240213743107887</c:v>
                </c:pt>
                <c:pt idx="1589">
                  <c:v>20.253101397074403</c:v>
                </c:pt>
                <c:pt idx="1590">
                  <c:v>20.264029633706411</c:v>
                </c:pt>
                <c:pt idx="1591">
                  <c:v>20.279379956070763</c:v>
                </c:pt>
                <c:pt idx="1592">
                  <c:v>20.291264602709685</c:v>
                </c:pt>
                <c:pt idx="1593">
                  <c:v>20.303209825865494</c:v>
                </c:pt>
                <c:pt idx="1594">
                  <c:v>20.311166318371257</c:v>
                </c:pt>
                <c:pt idx="1595">
                  <c:v>20.326204438687061</c:v>
                </c:pt>
                <c:pt idx="1596">
                  <c:v>20.344246921253585</c:v>
                </c:pt>
                <c:pt idx="1597">
                  <c:v>20.355786747719495</c:v>
                </c:pt>
                <c:pt idx="1598">
                  <c:v>20.364823133131978</c:v>
                </c:pt>
                <c:pt idx="1599">
                  <c:v>20.378645063378091</c:v>
                </c:pt>
                <c:pt idx="1600">
                  <c:v>20.392009174948537</c:v>
                </c:pt>
                <c:pt idx="1601">
                  <c:v>20.406314552396683</c:v>
                </c:pt>
                <c:pt idx="1602">
                  <c:v>20.419166093439678</c:v>
                </c:pt>
                <c:pt idx="1603">
                  <c:v>20.433550686332971</c:v>
                </c:pt>
                <c:pt idx="1604">
                  <c:v>20.440468058587623</c:v>
                </c:pt>
                <c:pt idx="1605">
                  <c:v>20.451435902942208</c:v>
                </c:pt>
                <c:pt idx="1606">
                  <c:v>20.467191621996452</c:v>
                </c:pt>
                <c:pt idx="1607">
                  <c:v>20.481604173282161</c:v>
                </c:pt>
                <c:pt idx="1608">
                  <c:v>20.49436717941586</c:v>
                </c:pt>
                <c:pt idx="1609">
                  <c:v>20.505082233305767</c:v>
                </c:pt>
                <c:pt idx="1610">
                  <c:v>20.520198404133716</c:v>
                </c:pt>
                <c:pt idx="1611">
                  <c:v>20.530632709166536</c:v>
                </c:pt>
                <c:pt idx="1612">
                  <c:v>20.54328854146268</c:v>
                </c:pt>
                <c:pt idx="1613">
                  <c:v>20.55903494105279</c:v>
                </c:pt>
                <c:pt idx="1614">
                  <c:v>20.566026869020526</c:v>
                </c:pt>
                <c:pt idx="1615">
                  <c:v>20.585420673886709</c:v>
                </c:pt>
                <c:pt idx="1616">
                  <c:v>20.590813148822171</c:v>
                </c:pt>
                <c:pt idx="1617">
                  <c:v>20.613093657704358</c:v>
                </c:pt>
                <c:pt idx="1618">
                  <c:v>20.624263035470872</c:v>
                </c:pt>
                <c:pt idx="1619">
                  <c:v>20.638793244991291</c:v>
                </c:pt>
                <c:pt idx="1620">
                  <c:v>20.650929517161877</c:v>
                </c:pt>
                <c:pt idx="1621">
                  <c:v>20.658235977044185</c:v>
                </c:pt>
                <c:pt idx="1622">
                  <c:v>20.675552706341147</c:v>
                </c:pt>
                <c:pt idx="1623">
                  <c:v>20.688620924925296</c:v>
                </c:pt>
                <c:pt idx="1624">
                  <c:v>20.702454504501574</c:v>
                </c:pt>
                <c:pt idx="1625">
                  <c:v>20.713538842157853</c:v>
                </c:pt>
                <c:pt idx="1626">
                  <c:v>20.718206728756776</c:v>
                </c:pt>
                <c:pt idx="1627">
                  <c:v>20.737294156239496</c:v>
                </c:pt>
                <c:pt idx="1628">
                  <c:v>20.743824770732523</c:v>
                </c:pt>
                <c:pt idx="1629">
                  <c:v>20.762699015473142</c:v>
                </c:pt>
                <c:pt idx="1630">
                  <c:v>20.774199234216475</c:v>
                </c:pt>
                <c:pt idx="1631">
                  <c:v>20.790257835855126</c:v>
                </c:pt>
                <c:pt idx="1632">
                  <c:v>20.803490309994665</c:v>
                </c:pt>
                <c:pt idx="1633">
                  <c:v>20.810724544029924</c:v>
                </c:pt>
                <c:pt idx="1634">
                  <c:v>20.83087439042411</c:v>
                </c:pt>
                <c:pt idx="1635">
                  <c:v>20.840629539508047</c:v>
                </c:pt>
                <c:pt idx="1636">
                  <c:v>20.848809699153072</c:v>
                </c:pt>
                <c:pt idx="1637">
                  <c:v>20.863769768956743</c:v>
                </c:pt>
                <c:pt idx="1638">
                  <c:v>20.881389380838112</c:v>
                </c:pt>
                <c:pt idx="1639">
                  <c:v>20.884986693994449</c:v>
                </c:pt>
                <c:pt idx="1640">
                  <c:v>20.90285094180938</c:v>
                </c:pt>
                <c:pt idx="1641">
                  <c:v>20.918119718862542</c:v>
                </c:pt>
                <c:pt idx="1642">
                  <c:v>20.92733200916058</c:v>
                </c:pt>
                <c:pt idx="1643">
                  <c:v>20.94279300016154</c:v>
                </c:pt>
                <c:pt idx="1644">
                  <c:v>20.954029944043047</c:v>
                </c:pt>
                <c:pt idx="1645">
                  <c:v>20.968861871214852</c:v>
                </c:pt>
                <c:pt idx="1646">
                  <c:v>20.979325299573091</c:v>
                </c:pt>
                <c:pt idx="1647">
                  <c:v>20.994651158344091</c:v>
                </c:pt>
                <c:pt idx="1648">
                  <c:v>21.005877617828432</c:v>
                </c:pt>
                <c:pt idx="1649">
                  <c:v>21.017876427903019</c:v>
                </c:pt>
                <c:pt idx="1650">
                  <c:v>21.03686017634724</c:v>
                </c:pt>
                <c:pt idx="1651">
                  <c:v>21.0413043958069</c:v>
                </c:pt>
                <c:pt idx="1652">
                  <c:v>21.059300281052746</c:v>
                </c:pt>
                <c:pt idx="1653">
                  <c:v>21.070982229346722</c:v>
                </c:pt>
                <c:pt idx="1654">
                  <c:v>21.085035981263204</c:v>
                </c:pt>
                <c:pt idx="1655">
                  <c:v>21.09880082979149</c:v>
                </c:pt>
                <c:pt idx="1656">
                  <c:v>21.111080388723156</c:v>
                </c:pt>
                <c:pt idx="1657">
                  <c:v>21.122264910618895</c:v>
                </c:pt>
                <c:pt idx="1658">
                  <c:v>21.130171311004933</c:v>
                </c:pt>
                <c:pt idx="1659">
                  <c:v>21.151447647626505</c:v>
                </c:pt>
                <c:pt idx="1660">
                  <c:v>21.159355212945563</c:v>
                </c:pt>
                <c:pt idx="1661">
                  <c:v>21.174712524908013</c:v>
                </c:pt>
                <c:pt idx="1662">
                  <c:v>21.184098390225582</c:v>
                </c:pt>
                <c:pt idx="1663">
                  <c:v>21.198201069328782</c:v>
                </c:pt>
                <c:pt idx="1664">
                  <c:v>21.21412104393842</c:v>
                </c:pt>
                <c:pt idx="1665">
                  <c:v>21.22469397600026</c:v>
                </c:pt>
                <c:pt idx="1666">
                  <c:v>21.238096530360266</c:v>
                </c:pt>
                <c:pt idx="1667">
                  <c:v>21.251442003002445</c:v>
                </c:pt>
                <c:pt idx="1668">
                  <c:v>21.263234619933026</c:v>
                </c:pt>
                <c:pt idx="1669">
                  <c:v>21.277539997381179</c:v>
                </c:pt>
                <c:pt idx="1670">
                  <c:v>21.289502694532235</c:v>
                </c:pt>
                <c:pt idx="1671">
                  <c:v>21.302421801690212</c:v>
                </c:pt>
                <c:pt idx="1672">
                  <c:v>21.313710002624454</c:v>
                </c:pt>
                <c:pt idx="1673">
                  <c:v>21.330660942954101</c:v>
                </c:pt>
                <c:pt idx="1674">
                  <c:v>21.341873423242241</c:v>
                </c:pt>
                <c:pt idx="1675">
                  <c:v>21.353544887139066</c:v>
                </c:pt>
                <c:pt idx="1676">
                  <c:v>21.369759589801987</c:v>
                </c:pt>
                <c:pt idx="1677">
                  <c:v>21.379322524938132</c:v>
                </c:pt>
                <c:pt idx="1678">
                  <c:v>21.395910006166481</c:v>
                </c:pt>
                <c:pt idx="1679">
                  <c:v>21.403649821131097</c:v>
                </c:pt>
                <c:pt idx="1680">
                  <c:v>21.423868398573283</c:v>
                </c:pt>
                <c:pt idx="1681">
                  <c:v>21.428798395101015</c:v>
                </c:pt>
                <c:pt idx="1682">
                  <c:v>21.445905436454925</c:v>
                </c:pt>
                <c:pt idx="1683">
                  <c:v>21.460898124383075</c:v>
                </c:pt>
                <c:pt idx="1684">
                  <c:v>21.469447567794468</c:v>
                </c:pt>
                <c:pt idx="1685">
                  <c:v>21.481346193629598</c:v>
                </c:pt>
                <c:pt idx="1686">
                  <c:v>21.497870768475028</c:v>
                </c:pt>
                <c:pt idx="1687">
                  <c:v>21.51586665372087</c:v>
                </c:pt>
                <c:pt idx="1688">
                  <c:v>21.526162331724677</c:v>
                </c:pt>
                <c:pt idx="1689">
                  <c:v>21.53581729656916</c:v>
                </c:pt>
                <c:pt idx="1690">
                  <c:v>21.55453194548646</c:v>
                </c:pt>
                <c:pt idx="1691">
                  <c:v>21.560184200484702</c:v>
                </c:pt>
                <c:pt idx="1692">
                  <c:v>21.569847319860301</c:v>
                </c:pt>
                <c:pt idx="1693">
                  <c:v>21.590658848208115</c:v>
                </c:pt>
                <c:pt idx="1694">
                  <c:v>21.603197022269548</c:v>
                </c:pt>
                <c:pt idx="1695">
                  <c:v>21.6102110839646</c:v>
                </c:pt>
                <c:pt idx="1696">
                  <c:v>21.626188140292072</c:v>
                </c:pt>
                <c:pt idx="1697">
                  <c:v>21.638467699223739</c:v>
                </c:pt>
                <c:pt idx="1698">
                  <c:v>21.65237816437914</c:v>
                </c:pt>
                <c:pt idx="1699">
                  <c:v>21.668173491155969</c:v>
                </c:pt>
                <c:pt idx="1700">
                  <c:v>21.679311415731021</c:v>
                </c:pt>
                <c:pt idx="1701">
                  <c:v>21.692306243535104</c:v>
                </c:pt>
                <c:pt idx="1702">
                  <c:v>21.705864898919383</c:v>
                </c:pt>
                <c:pt idx="1703">
                  <c:v>21.717799637678038</c:v>
                </c:pt>
                <c:pt idx="1704">
                  <c:v>21.735140830568351</c:v>
                </c:pt>
                <c:pt idx="1705">
                  <c:v>21.747630077443077</c:v>
                </c:pt>
                <c:pt idx="1706">
                  <c:v>21.759828091063554</c:v>
                </c:pt>
                <c:pt idx="1707">
                  <c:v>21.770357920603768</c:v>
                </c:pt>
                <c:pt idx="1708">
                  <c:v>21.787887832642834</c:v>
                </c:pt>
                <c:pt idx="1709">
                  <c:v>21.795645121602703</c:v>
                </c:pt>
                <c:pt idx="1710">
                  <c:v>21.811429963982373</c:v>
                </c:pt>
                <c:pt idx="1711">
                  <c:v>21.828476428819403</c:v>
                </c:pt>
                <c:pt idx="1712">
                  <c:v>21.832397593354457</c:v>
                </c:pt>
                <c:pt idx="1713">
                  <c:v>21.845886352757724</c:v>
                </c:pt>
                <c:pt idx="1714">
                  <c:v>21.860533055579829</c:v>
                </c:pt>
                <c:pt idx="1715">
                  <c:v>21.880700375969273</c:v>
                </c:pt>
                <c:pt idx="1716">
                  <c:v>21.892965955704739</c:v>
                </c:pt>
                <c:pt idx="1717">
                  <c:v>21.90010816003166</c:v>
                </c:pt>
                <c:pt idx="1718">
                  <c:v>21.913130946228147</c:v>
                </c:pt>
                <c:pt idx="1719">
                  <c:v>21.931321375287816</c:v>
                </c:pt>
                <c:pt idx="1720">
                  <c:v>21.944066907426269</c:v>
                </c:pt>
                <c:pt idx="1721">
                  <c:v>21.954152897487017</c:v>
                </c:pt>
                <c:pt idx="1722">
                  <c:v>21.968024919852859</c:v>
                </c:pt>
                <c:pt idx="1723">
                  <c:v>21.983286707307926</c:v>
                </c:pt>
                <c:pt idx="1724">
                  <c:v>21.997848370019796</c:v>
                </c:pt>
                <c:pt idx="1725">
                  <c:v>22.006818354250306</c:v>
                </c:pt>
                <c:pt idx="1726">
                  <c:v>22.019235375277983</c:v>
                </c:pt>
                <c:pt idx="1727">
                  <c:v>22.031781703870536</c:v>
                </c:pt>
                <c:pt idx="1728">
                  <c:v>22.043598784394472</c:v>
                </c:pt>
                <c:pt idx="1729">
                  <c:v>22.064335757029198</c:v>
                </c:pt>
                <c:pt idx="1730">
                  <c:v>22.066849682479781</c:v>
                </c:pt>
                <c:pt idx="1731">
                  <c:v>22.087252319338642</c:v>
                </c:pt>
                <c:pt idx="1732">
                  <c:v>22.105205102062854</c:v>
                </c:pt>
                <c:pt idx="1733">
                  <c:v>22.117188768008219</c:v>
                </c:pt>
                <c:pt idx="1734">
                  <c:v>22.124171376511821</c:v>
                </c:pt>
                <c:pt idx="1735">
                  <c:v>22.139657996039155</c:v>
                </c:pt>
                <c:pt idx="1736">
                  <c:v>22.149555266951161</c:v>
                </c:pt>
                <c:pt idx="1737">
                  <c:v>22.164510677022768</c:v>
                </c:pt>
                <c:pt idx="1738">
                  <c:v>22.176079626814097</c:v>
                </c:pt>
                <c:pt idx="1739">
                  <c:v>22.191547607413156</c:v>
                </c:pt>
                <c:pt idx="1740">
                  <c:v>22.202969775644352</c:v>
                </c:pt>
                <c:pt idx="1741">
                  <c:v>22.216241857506464</c:v>
                </c:pt>
                <c:pt idx="1742">
                  <c:v>22.23066838798837</c:v>
                </c:pt>
                <c:pt idx="1743">
                  <c:v>22.242875721072988</c:v>
                </c:pt>
                <c:pt idx="1744">
                  <c:v>22.25604412389659</c:v>
                </c:pt>
                <c:pt idx="1745">
                  <c:v>22.271099718207658</c:v>
                </c:pt>
                <c:pt idx="1746">
                  <c:v>22.282138623476271</c:v>
                </c:pt>
                <c:pt idx="1747">
                  <c:v>22.294986669720217</c:v>
                </c:pt>
                <c:pt idx="1748">
                  <c:v>22.310227488380971</c:v>
                </c:pt>
                <c:pt idx="1749">
                  <c:v>22.321074179701796</c:v>
                </c:pt>
                <c:pt idx="1750">
                  <c:v>22.333360728231561</c:v>
                </c:pt>
                <c:pt idx="1751">
                  <c:v>22.344935502687981</c:v>
                </c:pt>
                <c:pt idx="1752">
                  <c:v>22.359465712208397</c:v>
                </c:pt>
                <c:pt idx="1753">
                  <c:v>22.37531346097099</c:v>
                </c:pt>
                <c:pt idx="1754">
                  <c:v>22.387358868366249</c:v>
                </c:pt>
                <c:pt idx="1755">
                  <c:v>22.393004133766389</c:v>
                </c:pt>
                <c:pt idx="1756">
                  <c:v>22.41489671995393</c:v>
                </c:pt>
                <c:pt idx="1757">
                  <c:v>22.428214234203697</c:v>
                </c:pt>
                <c:pt idx="1758">
                  <c:v>22.44524671984453</c:v>
                </c:pt>
                <c:pt idx="1759">
                  <c:v>22.456014195720194</c:v>
                </c:pt>
                <c:pt idx="1760">
                  <c:v>22.467583145511526</c:v>
                </c:pt>
                <c:pt idx="1761">
                  <c:v>22.486702026185707</c:v>
                </c:pt>
                <c:pt idx="1762">
                  <c:v>22.497811992368362</c:v>
                </c:pt>
                <c:pt idx="1763">
                  <c:v>22.51202883490722</c:v>
                </c:pt>
                <c:pt idx="1764">
                  <c:v>22.520344126782209</c:v>
                </c:pt>
                <c:pt idx="1765">
                  <c:v>22.531475061759163</c:v>
                </c:pt>
                <c:pt idx="1766">
                  <c:v>22.544948677033211</c:v>
                </c:pt>
                <c:pt idx="1767">
                  <c:v>22.560196485292071</c:v>
                </c:pt>
                <c:pt idx="1768">
                  <c:v>22.575683104819401</c:v>
                </c:pt>
                <c:pt idx="1769">
                  <c:v>22.587791418597579</c:v>
                </c:pt>
                <c:pt idx="1770">
                  <c:v>22.600020885409521</c:v>
                </c:pt>
                <c:pt idx="1771">
                  <c:v>22.612832818729935</c:v>
                </c:pt>
                <c:pt idx="1772">
                  <c:v>22.624878226125201</c:v>
                </c:pt>
                <c:pt idx="1773">
                  <c:v>22.638102545733616</c:v>
                </c:pt>
                <c:pt idx="1774">
                  <c:v>22.651089219006575</c:v>
                </c:pt>
                <c:pt idx="1775">
                  <c:v>22.662786311429773</c:v>
                </c:pt>
                <c:pt idx="1776">
                  <c:v>22.67898703489649</c:v>
                </c:pt>
                <c:pt idx="1777">
                  <c:v>22.691699948910468</c:v>
                </c:pt>
                <c:pt idx="1778">
                  <c:v>22.702876316275088</c:v>
                </c:pt>
                <c:pt idx="1779">
                  <c:v>22.716926573392517</c:v>
                </c:pt>
                <c:pt idx="1780">
                  <c:v>22.729632497808392</c:v>
                </c:pt>
                <c:pt idx="1781">
                  <c:v>22.741567236567047</c:v>
                </c:pt>
                <c:pt idx="1782">
                  <c:v>22.757414985329632</c:v>
                </c:pt>
                <c:pt idx="1783">
                  <c:v>22.771777444495608</c:v>
                </c:pt>
                <c:pt idx="1784">
                  <c:v>22.783360373483141</c:v>
                </c:pt>
                <c:pt idx="1785">
                  <c:v>22.794416752747019</c:v>
                </c:pt>
                <c:pt idx="1786">
                  <c:v>22.80891084934391</c:v>
                </c:pt>
                <c:pt idx="1787">
                  <c:v>22.824482508981475</c:v>
                </c:pt>
                <c:pt idx="1788">
                  <c:v>22.835336189900399</c:v>
                </c:pt>
              </c:numCache>
            </c:numRef>
          </c:xVal>
          <c:yVal>
            <c:numRef>
              <c:f>'triax-CD-3'!$F$19:$F$1807</c:f>
              <c:numCache>
                <c:formatCode>0.00</c:formatCode>
                <c:ptCount val="1789"/>
                <c:pt idx="0">
                  <c:v>-0.25033980416702661</c:v>
                </c:pt>
                <c:pt idx="1">
                  <c:v>-0.26780579481065558</c:v>
                </c:pt>
                <c:pt idx="2">
                  <c:v>-0.95048431338591399</c:v>
                </c:pt>
                <c:pt idx="3">
                  <c:v>4.8471595785485277</c:v>
                </c:pt>
                <c:pt idx="4">
                  <c:v>11.527900304784055</c:v>
                </c:pt>
                <c:pt idx="5">
                  <c:v>17.47040761685227</c:v>
                </c:pt>
                <c:pt idx="6">
                  <c:v>22.948838463678655</c:v>
                </c:pt>
                <c:pt idx="7">
                  <c:v>28.24258840997021</c:v>
                </c:pt>
                <c:pt idx="8">
                  <c:v>33.231823541632735</c:v>
                </c:pt>
                <c:pt idx="9">
                  <c:v>38.396580485261666</c:v>
                </c:pt>
                <c:pt idx="10">
                  <c:v>42.702338484522585</c:v>
                </c:pt>
                <c:pt idx="11">
                  <c:v>47.479869937160316</c:v>
                </c:pt>
                <c:pt idx="12">
                  <c:v>51.491852287758746</c:v>
                </c:pt>
                <c:pt idx="13">
                  <c:v>55.723140259546909</c:v>
                </c:pt>
                <c:pt idx="14">
                  <c:v>59.415475776194455</c:v>
                </c:pt>
                <c:pt idx="15">
                  <c:v>63.262746008600772</c:v>
                </c:pt>
                <c:pt idx="16">
                  <c:v>66.465723180186387</c:v>
                </c:pt>
                <c:pt idx="17">
                  <c:v>70.118969275355681</c:v>
                </c:pt>
                <c:pt idx="18">
                  <c:v>73.185378723640895</c:v>
                </c:pt>
                <c:pt idx="19">
                  <c:v>76.599663540510363</c:v>
                </c:pt>
                <c:pt idx="20">
                  <c:v>79.389469889672597</c:v>
                </c:pt>
                <c:pt idx="21">
                  <c:v>82.467621360864399</c:v>
                </c:pt>
                <c:pt idx="22">
                  <c:v>85.153367795482978</c:v>
                </c:pt>
                <c:pt idx="23">
                  <c:v>88.153135358136637</c:v>
                </c:pt>
                <c:pt idx="24">
                  <c:v>90.631687606383906</c:v>
                </c:pt>
                <c:pt idx="25">
                  <c:v>93.387381223218313</c:v>
                </c:pt>
                <c:pt idx="26">
                  <c:v>95.765947462584535</c:v>
                </c:pt>
                <c:pt idx="27">
                  <c:v>98.400822679993212</c:v>
                </c:pt>
                <c:pt idx="28">
                  <c:v>100.53014473599094</c:v>
                </c:pt>
                <c:pt idx="29">
                  <c:v>102.93989190780252</c:v>
                </c:pt>
                <c:pt idx="30">
                  <c:v>105.03481711448848</c:v>
                </c:pt>
                <c:pt idx="31">
                  <c:v>107.42119592767745</c:v>
                </c:pt>
                <c:pt idx="32">
                  <c:v>109.27321506613708</c:v>
                </c:pt>
                <c:pt idx="33">
                  <c:v>111.3836350182878</c:v>
                </c:pt>
                <c:pt idx="34">
                  <c:v>113.40494865038428</c:v>
                </c:pt>
                <c:pt idx="35">
                  <c:v>115.59544954748341</c:v>
                </c:pt>
                <c:pt idx="36">
                  <c:v>117.28946916108558</c:v>
                </c:pt>
                <c:pt idx="37">
                  <c:v>119.09992052396578</c:v>
                </c:pt>
                <c:pt idx="38">
                  <c:v>120.93452756727885</c:v>
                </c:pt>
                <c:pt idx="39">
                  <c:v>122.88374450124363</c:v>
                </c:pt>
                <c:pt idx="40">
                  <c:v>124.49291392534477</c:v>
                </c:pt>
                <c:pt idx="41">
                  <c:v>126.37785630369356</c:v>
                </c:pt>
                <c:pt idx="42">
                  <c:v>127.76227729812234</c:v>
                </c:pt>
                <c:pt idx="43">
                  <c:v>129.70231759022082</c:v>
                </c:pt>
                <c:pt idx="44">
                  <c:v>131.15541263440588</c:v>
                </c:pt>
                <c:pt idx="45">
                  <c:v>132.93223000881824</c:v>
                </c:pt>
                <c:pt idx="46">
                  <c:v>134.46523416795048</c:v>
                </c:pt>
                <c:pt idx="47">
                  <c:v>135.95719441492599</c:v>
                </c:pt>
                <c:pt idx="48">
                  <c:v>137.44270764864416</c:v>
                </c:pt>
                <c:pt idx="49">
                  <c:v>138.89449815230688</c:v>
                </c:pt>
                <c:pt idx="50">
                  <c:v>140.26654757271166</c:v>
                </c:pt>
                <c:pt idx="51">
                  <c:v>141.96396578452431</c:v>
                </c:pt>
                <c:pt idx="52">
                  <c:v>143.09469616308309</c:v>
                </c:pt>
                <c:pt idx="53">
                  <c:v>144.45516848627591</c:v>
                </c:pt>
                <c:pt idx="54">
                  <c:v>145.81544053100063</c:v>
                </c:pt>
                <c:pt idx="55">
                  <c:v>147.40353343472603</c:v>
                </c:pt>
                <c:pt idx="56">
                  <c:v>148.49405579443655</c:v>
                </c:pt>
                <c:pt idx="57">
                  <c:v>149.92283972798884</c:v>
                </c:pt>
                <c:pt idx="58">
                  <c:v>151.0764270675368</c:v>
                </c:pt>
                <c:pt idx="59">
                  <c:v>152.40903773891083</c:v>
                </c:pt>
                <c:pt idx="60">
                  <c:v>153.60719769644706</c:v>
                </c:pt>
                <c:pt idx="61">
                  <c:v>154.83158712323916</c:v>
                </c:pt>
                <c:pt idx="62">
                  <c:v>156.09323919996666</c:v>
                </c:pt>
                <c:pt idx="63">
                  <c:v>157.17476195124482</c:v>
                </c:pt>
                <c:pt idx="64">
                  <c:v>158.25522705908077</c:v>
                </c:pt>
                <c:pt idx="65">
                  <c:v>159.61759197843105</c:v>
                </c:pt>
                <c:pt idx="66">
                  <c:v>160.71610453380481</c:v>
                </c:pt>
                <c:pt idx="67">
                  <c:v>161.89669060010658</c:v>
                </c:pt>
                <c:pt idx="68">
                  <c:v>163.02885154200214</c:v>
                </c:pt>
                <c:pt idx="69">
                  <c:v>164.15228241810098</c:v>
                </c:pt>
                <c:pt idx="70">
                  <c:v>165.18363266643007</c:v>
                </c:pt>
                <c:pt idx="71">
                  <c:v>166.35259053278435</c:v>
                </c:pt>
                <c:pt idx="72">
                  <c:v>167.24566808774591</c:v>
                </c:pt>
                <c:pt idx="73">
                  <c:v>168.26846153512986</c:v>
                </c:pt>
                <c:pt idx="74">
                  <c:v>169.35746493164771</c:v>
                </c:pt>
                <c:pt idx="75">
                  <c:v>170.35530434759909</c:v>
                </c:pt>
                <c:pt idx="76">
                  <c:v>171.53411632850657</c:v>
                </c:pt>
                <c:pt idx="77">
                  <c:v>172.37059298431018</c:v>
                </c:pt>
                <c:pt idx="78">
                  <c:v>173.53987644560732</c:v>
                </c:pt>
                <c:pt idx="79">
                  <c:v>174.22084695335138</c:v>
                </c:pt>
                <c:pt idx="80">
                  <c:v>175.47786232606234</c:v>
                </c:pt>
                <c:pt idx="81">
                  <c:v>176.13056486543496</c:v>
                </c:pt>
                <c:pt idx="82">
                  <c:v>177.20439732661202</c:v>
                </c:pt>
                <c:pt idx="83">
                  <c:v>178.07841143452993</c:v>
                </c:pt>
                <c:pt idx="84">
                  <c:v>179.256351450387</c:v>
                </c:pt>
                <c:pt idx="85">
                  <c:v>179.92049699684617</c:v>
                </c:pt>
                <c:pt idx="86">
                  <c:v>181.05424868987177</c:v>
                </c:pt>
                <c:pt idx="87">
                  <c:v>181.68966100306716</c:v>
                </c:pt>
                <c:pt idx="88">
                  <c:v>182.61551043226223</c:v>
                </c:pt>
                <c:pt idx="89">
                  <c:v>183.42812700384081</c:v>
                </c:pt>
                <c:pt idx="90">
                  <c:v>184.47427861919471</c:v>
                </c:pt>
                <c:pt idx="91">
                  <c:v>185.27744567435457</c:v>
                </c:pt>
                <c:pt idx="92">
                  <c:v>186.03908928979786</c:v>
                </c:pt>
                <c:pt idx="93">
                  <c:v>186.83814010270851</c:v>
                </c:pt>
                <c:pt idx="94">
                  <c:v>187.74416190091279</c:v>
                </c:pt>
                <c:pt idx="95">
                  <c:v>188.55034275253956</c:v>
                </c:pt>
                <c:pt idx="96">
                  <c:v>189.50886567779668</c:v>
                </c:pt>
                <c:pt idx="97">
                  <c:v>190.21808948321734</c:v>
                </c:pt>
                <c:pt idx="98">
                  <c:v>191.06180471107558</c:v>
                </c:pt>
                <c:pt idx="99">
                  <c:v>191.75513169690424</c:v>
                </c:pt>
                <c:pt idx="100">
                  <c:v>192.79507002350726</c:v>
                </c:pt>
                <c:pt idx="101">
                  <c:v>193.24666597103658</c:v>
                </c:pt>
                <c:pt idx="102">
                  <c:v>194.21750522282861</c:v>
                </c:pt>
                <c:pt idx="103">
                  <c:v>194.91449393850155</c:v>
                </c:pt>
                <c:pt idx="104">
                  <c:v>195.86079797572222</c:v>
                </c:pt>
                <c:pt idx="105">
                  <c:v>196.53914540307136</c:v>
                </c:pt>
                <c:pt idx="106">
                  <c:v>197.27702745689896</c:v>
                </c:pt>
                <c:pt idx="107">
                  <c:v>197.98699163699894</c:v>
                </c:pt>
                <c:pt idx="108">
                  <c:v>198.89661801392828</c:v>
                </c:pt>
                <c:pt idx="109">
                  <c:v>199.56545273400297</c:v>
                </c:pt>
                <c:pt idx="110">
                  <c:v>200.37685787526163</c:v>
                </c:pt>
                <c:pt idx="111">
                  <c:v>200.97768105137158</c:v>
                </c:pt>
                <c:pt idx="112">
                  <c:v>201.85789298680231</c:v>
                </c:pt>
                <c:pt idx="113">
                  <c:v>202.37514630551368</c:v>
                </c:pt>
                <c:pt idx="114">
                  <c:v>203.21373204334418</c:v>
                </c:pt>
                <c:pt idx="115">
                  <c:v>203.83253375945446</c:v>
                </c:pt>
                <c:pt idx="116">
                  <c:v>204.68032816811024</c:v>
                </c:pt>
                <c:pt idx="117">
                  <c:v>205.18098544728605</c:v>
                </c:pt>
                <c:pt idx="118">
                  <c:v>206.02790362331552</c:v>
                </c:pt>
                <c:pt idx="119">
                  <c:v>206.55706960420622</c:v>
                </c:pt>
                <c:pt idx="120">
                  <c:v>207.41171206119168</c:v>
                </c:pt>
                <c:pt idx="121">
                  <c:v>207.91011207377153</c:v>
                </c:pt>
                <c:pt idx="122">
                  <c:v>208.68683982311495</c:v>
                </c:pt>
                <c:pt idx="123">
                  <c:v>209.1908167133505</c:v>
                </c:pt>
                <c:pt idx="124">
                  <c:v>210.10805051715045</c:v>
                </c:pt>
                <c:pt idx="125">
                  <c:v>210.60674848638871</c:v>
                </c:pt>
                <c:pt idx="126">
                  <c:v>211.42803081580053</c:v>
                </c:pt>
                <c:pt idx="127">
                  <c:v>211.8544769076978</c:v>
                </c:pt>
                <c:pt idx="128">
                  <c:v>212.69043684676797</c:v>
                </c:pt>
                <c:pt idx="129">
                  <c:v>213.08363439006746</c:v>
                </c:pt>
                <c:pt idx="130">
                  <c:v>213.89745812882887</c:v>
                </c:pt>
                <c:pt idx="131">
                  <c:v>214.35199851340525</c:v>
                </c:pt>
                <c:pt idx="132">
                  <c:v>215.09909063643033</c:v>
                </c:pt>
                <c:pt idx="133">
                  <c:v>215.64581659449118</c:v>
                </c:pt>
                <c:pt idx="134">
                  <c:v>216.3475058414806</c:v>
                </c:pt>
                <c:pt idx="135">
                  <c:v>216.73671062841908</c:v>
                </c:pt>
                <c:pt idx="136">
                  <c:v>217.52900280525841</c:v>
                </c:pt>
                <c:pt idx="137">
                  <c:v>217.98707953707782</c:v>
                </c:pt>
                <c:pt idx="138">
                  <c:v>218.62938720577461</c:v>
                </c:pt>
                <c:pt idx="139">
                  <c:v>219.21472691762392</c:v>
                </c:pt>
                <c:pt idx="140">
                  <c:v>219.90794218855046</c:v>
                </c:pt>
                <c:pt idx="141">
                  <c:v>220.27146609954207</c:v>
                </c:pt>
                <c:pt idx="142">
                  <c:v>220.95693505582005</c:v>
                </c:pt>
                <c:pt idx="143">
                  <c:v>221.46387821238642</c:v>
                </c:pt>
                <c:pt idx="144">
                  <c:v>222.22647159731196</c:v>
                </c:pt>
                <c:pt idx="145">
                  <c:v>222.55047049908956</c:v>
                </c:pt>
                <c:pt idx="146">
                  <c:v>223.27306223217488</c:v>
                </c:pt>
                <c:pt idx="147">
                  <c:v>223.54072406804238</c:v>
                </c:pt>
                <c:pt idx="148">
                  <c:v>224.37379270366887</c:v>
                </c:pt>
                <c:pt idx="149">
                  <c:v>224.8477320101523</c:v>
                </c:pt>
                <c:pt idx="150">
                  <c:v>225.43723834559933</c:v>
                </c:pt>
                <c:pt idx="151">
                  <c:v>225.80701915279155</c:v>
                </c:pt>
                <c:pt idx="152">
                  <c:v>226.53289381912367</c:v>
                </c:pt>
                <c:pt idx="153">
                  <c:v>226.91229917346942</c:v>
                </c:pt>
                <c:pt idx="154">
                  <c:v>227.60901171092166</c:v>
                </c:pt>
                <c:pt idx="155">
                  <c:v>227.93120632080445</c:v>
                </c:pt>
                <c:pt idx="156">
                  <c:v>228.64063524345477</c:v>
                </c:pt>
                <c:pt idx="157">
                  <c:v>228.92091862857637</c:v>
                </c:pt>
                <c:pt idx="158">
                  <c:v>229.66404826496682</c:v>
                </c:pt>
                <c:pt idx="159">
                  <c:v>230.06316966711097</c:v>
                </c:pt>
                <c:pt idx="160">
                  <c:v>230.63699684925427</c:v>
                </c:pt>
                <c:pt idx="161">
                  <c:v>230.98952444420968</c:v>
                </c:pt>
                <c:pt idx="162">
                  <c:v>231.73856273025808</c:v>
                </c:pt>
                <c:pt idx="163">
                  <c:v>231.98700677514387</c:v>
                </c:pt>
                <c:pt idx="164">
                  <c:v>232.61534233647598</c:v>
                </c:pt>
                <c:pt idx="165">
                  <c:v>232.85584743286444</c:v>
                </c:pt>
                <c:pt idx="166">
                  <c:v>233.54251479744084</c:v>
                </c:pt>
                <c:pt idx="167">
                  <c:v>233.85048024289051</c:v>
                </c:pt>
                <c:pt idx="168">
                  <c:v>234.45253598770188</c:v>
                </c:pt>
                <c:pt idx="169">
                  <c:v>234.82967195170977</c:v>
                </c:pt>
                <c:pt idx="170">
                  <c:v>235.46125401698464</c:v>
                </c:pt>
                <c:pt idx="171">
                  <c:v>235.71940934726535</c:v>
                </c:pt>
                <c:pt idx="172">
                  <c:v>236.55558731058056</c:v>
                </c:pt>
                <c:pt idx="173">
                  <c:v>236.79082350743312</c:v>
                </c:pt>
                <c:pt idx="174">
                  <c:v>237.4088369239638</c:v>
                </c:pt>
                <c:pt idx="175">
                  <c:v>237.6752253507812</c:v>
                </c:pt>
                <c:pt idx="176">
                  <c:v>238.35630319640637</c:v>
                </c:pt>
                <c:pt idx="177">
                  <c:v>238.54099678037448</c:v>
                </c:pt>
                <c:pt idx="178">
                  <c:v>239.26784720426451</c:v>
                </c:pt>
                <c:pt idx="179">
                  <c:v>239.55742860965779</c:v>
                </c:pt>
                <c:pt idx="180">
                  <c:v>240.13020569705895</c:v>
                </c:pt>
                <c:pt idx="181">
                  <c:v>240.39346443429656</c:v>
                </c:pt>
                <c:pt idx="182">
                  <c:v>240.98920015730482</c:v>
                </c:pt>
                <c:pt idx="183">
                  <c:v>241.28225321042345</c:v>
                </c:pt>
                <c:pt idx="184">
                  <c:v>241.90943499457757</c:v>
                </c:pt>
                <c:pt idx="185">
                  <c:v>242.11662512900176</c:v>
                </c:pt>
                <c:pt idx="186">
                  <c:v>242.58623513835039</c:v>
                </c:pt>
                <c:pt idx="187">
                  <c:v>243.14781663847515</c:v>
                </c:pt>
                <c:pt idx="188">
                  <c:v>243.53085269648307</c:v>
                </c:pt>
                <c:pt idx="189">
                  <c:v>243.73690027072246</c:v>
                </c:pt>
                <c:pt idx="190">
                  <c:v>244.4600208817086</c:v>
                </c:pt>
                <c:pt idx="191">
                  <c:v>244.69690637547825</c:v>
                </c:pt>
                <c:pt idx="192">
                  <c:v>245.38215242021408</c:v>
                </c:pt>
                <c:pt idx="193">
                  <c:v>245.5105841224696</c:v>
                </c:pt>
                <c:pt idx="194">
                  <c:v>246.1332208992547</c:v>
                </c:pt>
                <c:pt idx="195">
                  <c:v>246.38295290690763</c:v>
                </c:pt>
                <c:pt idx="196">
                  <c:v>246.97196538857804</c:v>
                </c:pt>
                <c:pt idx="197">
                  <c:v>247.16700613297269</c:v>
                </c:pt>
                <c:pt idx="198">
                  <c:v>247.73966294484444</c:v>
                </c:pt>
                <c:pt idx="199">
                  <c:v>247.86270361584707</c:v>
                </c:pt>
                <c:pt idx="200">
                  <c:v>248.56514136768402</c:v>
                </c:pt>
                <c:pt idx="201">
                  <c:v>248.69174881228315</c:v>
                </c:pt>
                <c:pt idx="202">
                  <c:v>249.36402242573513</c:v>
                </c:pt>
                <c:pt idx="203">
                  <c:v>249.575233774239</c:v>
                </c:pt>
                <c:pt idx="204">
                  <c:v>250.09884770000997</c:v>
                </c:pt>
                <c:pt idx="205">
                  <c:v>250.31163053526672</c:v>
                </c:pt>
                <c:pt idx="206">
                  <c:v>250.7726487190846</c:v>
                </c:pt>
                <c:pt idx="207">
                  <c:v>251.06997508462632</c:v>
                </c:pt>
                <c:pt idx="208">
                  <c:v>251.71107972005302</c:v>
                </c:pt>
                <c:pt idx="209">
                  <c:v>251.79312178830128</c:v>
                </c:pt>
                <c:pt idx="210">
                  <c:v>252.40765109138192</c:v>
                </c:pt>
                <c:pt idx="211">
                  <c:v>252.66713269351942</c:v>
                </c:pt>
                <c:pt idx="212">
                  <c:v>253.13409327754306</c:v>
                </c:pt>
                <c:pt idx="213">
                  <c:v>253.37304697435297</c:v>
                </c:pt>
                <c:pt idx="214">
                  <c:v>253.97044098020893</c:v>
                </c:pt>
                <c:pt idx="215">
                  <c:v>254.04729965365891</c:v>
                </c:pt>
                <c:pt idx="216">
                  <c:v>254.63023130415866</c:v>
                </c:pt>
                <c:pt idx="217">
                  <c:v>254.77505025473073</c:v>
                </c:pt>
                <c:pt idx="218">
                  <c:v>255.30891119464673</c:v>
                </c:pt>
                <c:pt idx="219">
                  <c:v>255.40008434781515</c:v>
                </c:pt>
                <c:pt idx="220">
                  <c:v>256.06103062530366</c:v>
                </c:pt>
                <c:pt idx="221">
                  <c:v>256.22148585498741</c:v>
                </c:pt>
                <c:pt idx="222">
                  <c:v>256.82349264109416</c:v>
                </c:pt>
                <c:pt idx="223">
                  <c:v>256.96258305049724</c:v>
                </c:pt>
                <c:pt idx="224">
                  <c:v>257.42708991598914</c:v>
                </c:pt>
                <c:pt idx="225">
                  <c:v>257.79418912820177</c:v>
                </c:pt>
                <c:pt idx="226">
                  <c:v>258.2324595603389</c:v>
                </c:pt>
                <c:pt idx="227">
                  <c:v>258.38657403921559</c:v>
                </c:pt>
                <c:pt idx="228">
                  <c:v>258.85838195041481</c:v>
                </c:pt>
                <c:pt idx="229">
                  <c:v>258.82188645853955</c:v>
                </c:pt>
                <c:pt idx="230">
                  <c:v>259.43547215844194</c:v>
                </c:pt>
                <c:pt idx="231">
                  <c:v>259.6166036322947</c:v>
                </c:pt>
                <c:pt idx="232">
                  <c:v>260.12215858993034</c:v>
                </c:pt>
                <c:pt idx="233">
                  <c:v>260.24584519577286</c:v>
                </c:pt>
                <c:pt idx="234">
                  <c:v>260.64021993044622</c:v>
                </c:pt>
                <c:pt idx="235">
                  <c:v>260.9006001413519</c:v>
                </c:pt>
                <c:pt idx="236">
                  <c:v>261.39371564606472</c:v>
                </c:pt>
                <c:pt idx="237">
                  <c:v>261.6462598410547</c:v>
                </c:pt>
                <c:pt idx="238">
                  <c:v>262.09514943594843</c:v>
                </c:pt>
                <c:pt idx="239">
                  <c:v>262.32768907876493</c:v>
                </c:pt>
                <c:pt idx="240">
                  <c:v>262.85397542855037</c:v>
                </c:pt>
                <c:pt idx="241">
                  <c:v>262.8437653611615</c:v>
                </c:pt>
                <c:pt idx="242">
                  <c:v>263.47891309654324</c:v>
                </c:pt>
                <c:pt idx="243">
                  <c:v>263.56435340193559</c:v>
                </c:pt>
                <c:pt idx="244">
                  <c:v>263.89616830494151</c:v>
                </c:pt>
                <c:pt idx="245">
                  <c:v>264.18622976143462</c:v>
                </c:pt>
                <c:pt idx="246">
                  <c:v>264.65501512140702</c:v>
                </c:pt>
                <c:pt idx="247">
                  <c:v>264.81312490927979</c:v>
                </c:pt>
                <c:pt idx="248">
                  <c:v>265.25694227337527</c:v>
                </c:pt>
                <c:pt idx="249">
                  <c:v>265.30610997842405</c:v>
                </c:pt>
                <c:pt idx="250">
                  <c:v>265.83863619738793</c:v>
                </c:pt>
                <c:pt idx="251">
                  <c:v>265.94474099224453</c:v>
                </c:pt>
                <c:pt idx="252">
                  <c:v>266.4261974294036</c:v>
                </c:pt>
                <c:pt idx="253">
                  <c:v>266.5316520742283</c:v>
                </c:pt>
                <c:pt idx="254">
                  <c:v>267.04668485822879</c:v>
                </c:pt>
                <c:pt idx="255">
                  <c:v>267.11684645935486</c:v>
                </c:pt>
                <c:pt idx="256">
                  <c:v>267.5902616595472</c:v>
                </c:pt>
                <c:pt idx="257">
                  <c:v>267.66519126326489</c:v>
                </c:pt>
                <c:pt idx="258">
                  <c:v>268.02055307291329</c:v>
                </c:pt>
                <c:pt idx="259">
                  <c:v>268.25972566216808</c:v>
                </c:pt>
                <c:pt idx="260">
                  <c:v>268.70869419372127</c:v>
                </c:pt>
                <c:pt idx="261">
                  <c:v>268.8308170624266</c:v>
                </c:pt>
                <c:pt idx="262">
                  <c:v>269.31988866968277</c:v>
                </c:pt>
                <c:pt idx="263">
                  <c:v>269.53546535993371</c:v>
                </c:pt>
                <c:pt idx="264">
                  <c:v>269.91563529690029</c:v>
                </c:pt>
                <c:pt idx="265">
                  <c:v>270.01752049926768</c:v>
                </c:pt>
                <c:pt idx="266">
                  <c:v>270.39809803136654</c:v>
                </c:pt>
                <c:pt idx="267">
                  <c:v>270.51048746435032</c:v>
                </c:pt>
                <c:pt idx="268">
                  <c:v>270.77525233251515</c:v>
                </c:pt>
                <c:pt idx="269">
                  <c:v>271.06179847818237</c:v>
                </c:pt>
                <c:pt idx="270">
                  <c:v>271.51694462221121</c:v>
                </c:pt>
                <c:pt idx="271">
                  <c:v>271.5211713198388</c:v>
                </c:pt>
                <c:pt idx="272">
                  <c:v>271.77130997177909</c:v>
                </c:pt>
                <c:pt idx="273">
                  <c:v>272.1421647690222</c:v>
                </c:pt>
                <c:pt idx="274">
                  <c:v>272.3849552072881</c:v>
                </c:pt>
                <c:pt idx="275">
                  <c:v>272.60456917297336</c:v>
                </c:pt>
                <c:pt idx="276">
                  <c:v>272.89664735448537</c:v>
                </c:pt>
                <c:pt idx="277">
                  <c:v>273.11426031324629</c:v>
                </c:pt>
                <c:pt idx="278">
                  <c:v>273.4267728045179</c:v>
                </c:pt>
                <c:pt idx="279">
                  <c:v>273.77278605931326</c:v>
                </c:pt>
                <c:pt idx="280">
                  <c:v>274.10561117450089</c:v>
                </c:pt>
                <c:pt idx="281">
                  <c:v>274.23079604755776</c:v>
                </c:pt>
                <c:pt idx="282">
                  <c:v>274.41397350497652</c:v>
                </c:pt>
                <c:pt idx="283">
                  <c:v>274.61020661715384</c:v>
                </c:pt>
                <c:pt idx="284">
                  <c:v>275.15758895350507</c:v>
                </c:pt>
                <c:pt idx="285">
                  <c:v>275.32803565376014</c:v>
                </c:pt>
                <c:pt idx="286">
                  <c:v>275.62440771696714</c:v>
                </c:pt>
                <c:pt idx="287">
                  <c:v>275.66995983784648</c:v>
                </c:pt>
                <c:pt idx="288">
                  <c:v>276.16490127499156</c:v>
                </c:pt>
                <c:pt idx="289">
                  <c:v>276.18460685181765</c:v>
                </c:pt>
                <c:pt idx="290">
                  <c:v>276.66121026724534</c:v>
                </c:pt>
                <c:pt idx="291">
                  <c:v>276.62648168342014</c:v>
                </c:pt>
                <c:pt idx="292">
                  <c:v>276.96219833569262</c:v>
                </c:pt>
                <c:pt idx="293">
                  <c:v>277.06131014219619</c:v>
                </c:pt>
                <c:pt idx="294">
                  <c:v>277.56271910803116</c:v>
                </c:pt>
                <c:pt idx="295">
                  <c:v>277.62274172140678</c:v>
                </c:pt>
                <c:pt idx="296">
                  <c:v>278.03437454157313</c:v>
                </c:pt>
                <c:pt idx="297">
                  <c:v>277.93670209185018</c:v>
                </c:pt>
                <c:pt idx="298">
                  <c:v>278.42488384473563</c:v>
                </c:pt>
                <c:pt idx="299">
                  <c:v>278.4931534635823</c:v>
                </c:pt>
                <c:pt idx="300">
                  <c:v>278.94761878336817</c:v>
                </c:pt>
                <c:pt idx="301">
                  <c:v>279.06045458552251</c:v>
                </c:pt>
                <c:pt idx="302">
                  <c:v>279.347118530854</c:v>
                </c:pt>
                <c:pt idx="303">
                  <c:v>279.43309647443994</c:v>
                </c:pt>
                <c:pt idx="304">
                  <c:v>279.84493728837191</c:v>
                </c:pt>
                <c:pt idx="305">
                  <c:v>279.86239880839628</c:v>
                </c:pt>
                <c:pt idx="306">
                  <c:v>280.05161045097236</c:v>
                </c:pt>
                <c:pt idx="307">
                  <c:v>280.1657047706949</c:v>
                </c:pt>
                <c:pt idx="308">
                  <c:v>280.56862537056088</c:v>
                </c:pt>
                <c:pt idx="309">
                  <c:v>280.67867757595286</c:v>
                </c:pt>
                <c:pt idx="310">
                  <c:v>281.02297642495694</c:v>
                </c:pt>
                <c:pt idx="311">
                  <c:v>281.11217720697391</c:v>
                </c:pt>
                <c:pt idx="312">
                  <c:v>281.5475938713106</c:v>
                </c:pt>
                <c:pt idx="313">
                  <c:v>281.57279253540656</c:v>
                </c:pt>
                <c:pt idx="314">
                  <c:v>281.83608296614739</c:v>
                </c:pt>
                <c:pt idx="315">
                  <c:v>281.99393064115964</c:v>
                </c:pt>
                <c:pt idx="316">
                  <c:v>282.33241097920234</c:v>
                </c:pt>
                <c:pt idx="317">
                  <c:v>282.28169273970263</c:v>
                </c:pt>
                <c:pt idx="318">
                  <c:v>282.67228365170206</c:v>
                </c:pt>
                <c:pt idx="319">
                  <c:v>282.80086042579671</c:v>
                </c:pt>
                <c:pt idx="320">
                  <c:v>283.02283731628506</c:v>
                </c:pt>
                <c:pt idx="321">
                  <c:v>283.31455768616519</c:v>
                </c:pt>
                <c:pt idx="322">
                  <c:v>283.33444959731935</c:v>
                </c:pt>
                <c:pt idx="323">
                  <c:v>283.58335206258158</c:v>
                </c:pt>
                <c:pt idx="324">
                  <c:v>283.9483361905086</c:v>
                </c:pt>
                <c:pt idx="325">
                  <c:v>284.02652206911057</c:v>
                </c:pt>
                <c:pt idx="326">
                  <c:v>284.43037845004585</c:v>
                </c:pt>
                <c:pt idx="327">
                  <c:v>284.44326097659234</c:v>
                </c:pt>
                <c:pt idx="328">
                  <c:v>284.65336930507863</c:v>
                </c:pt>
                <c:pt idx="329">
                  <c:v>284.95048220168712</c:v>
                </c:pt>
                <c:pt idx="330">
                  <c:v>285.34588079202797</c:v>
                </c:pt>
                <c:pt idx="331">
                  <c:v>285.42882151922765</c:v>
                </c:pt>
                <c:pt idx="332">
                  <c:v>285.606471738599</c:v>
                </c:pt>
                <c:pt idx="333">
                  <c:v>285.56508364470369</c:v>
                </c:pt>
                <c:pt idx="334">
                  <c:v>285.94990663456377</c:v>
                </c:pt>
                <c:pt idx="335">
                  <c:v>286.05285994755093</c:v>
                </c:pt>
                <c:pt idx="336">
                  <c:v>286.4096003351674</c:v>
                </c:pt>
                <c:pt idx="337">
                  <c:v>286.4742783851766</c:v>
                </c:pt>
                <c:pt idx="338">
                  <c:v>286.80630065327182</c:v>
                </c:pt>
                <c:pt idx="339">
                  <c:v>287.01328007137823</c:v>
                </c:pt>
                <c:pt idx="340">
                  <c:v>287.17550376425339</c:v>
                </c:pt>
                <c:pt idx="341">
                  <c:v>287.13748132703688</c:v>
                </c:pt>
                <c:pt idx="342">
                  <c:v>287.53116109431585</c:v>
                </c:pt>
                <c:pt idx="343">
                  <c:v>287.43405405575868</c:v>
                </c:pt>
                <c:pt idx="344">
                  <c:v>287.87752805548507</c:v>
                </c:pt>
                <c:pt idx="345">
                  <c:v>287.99482232012724</c:v>
                </c:pt>
                <c:pt idx="346">
                  <c:v>288.11667755095408</c:v>
                </c:pt>
                <c:pt idx="347">
                  <c:v>288.11008756123277</c:v>
                </c:pt>
                <c:pt idx="348">
                  <c:v>288.46266871133685</c:v>
                </c:pt>
                <c:pt idx="349">
                  <c:v>288.48172729248142</c:v>
                </c:pt>
                <c:pt idx="350">
                  <c:v>289.04154932663062</c:v>
                </c:pt>
                <c:pt idx="351">
                  <c:v>288.98952490268465</c:v>
                </c:pt>
                <c:pt idx="352">
                  <c:v>289.24834571088144</c:v>
                </c:pt>
                <c:pt idx="353">
                  <c:v>289.34052656929759</c:v>
                </c:pt>
                <c:pt idx="354">
                  <c:v>289.56606400021525</c:v>
                </c:pt>
                <c:pt idx="355">
                  <c:v>289.61770936777168</c:v>
                </c:pt>
                <c:pt idx="356">
                  <c:v>289.86883726365988</c:v>
                </c:pt>
                <c:pt idx="357">
                  <c:v>290.00458225297109</c:v>
                </c:pt>
                <c:pt idx="358">
                  <c:v>289.99705863024155</c:v>
                </c:pt>
                <c:pt idx="359">
                  <c:v>290.12356615547992</c:v>
                </c:pt>
                <c:pt idx="360">
                  <c:v>290.67410436515667</c:v>
                </c:pt>
                <c:pt idx="361">
                  <c:v>290.71148148193396</c:v>
                </c:pt>
                <c:pt idx="362">
                  <c:v>290.81210799436133</c:v>
                </c:pt>
                <c:pt idx="363">
                  <c:v>290.97352721334101</c:v>
                </c:pt>
                <c:pt idx="364">
                  <c:v>291.3510017037147</c:v>
                </c:pt>
                <c:pt idx="365">
                  <c:v>291.30275331526695</c:v>
                </c:pt>
                <c:pt idx="366">
                  <c:v>291.41291325595859</c:v>
                </c:pt>
                <c:pt idx="367">
                  <c:v>291.46345856808915</c:v>
                </c:pt>
                <c:pt idx="368">
                  <c:v>291.71217905819759</c:v>
                </c:pt>
                <c:pt idx="369">
                  <c:v>291.8421612689956</c:v>
                </c:pt>
                <c:pt idx="370">
                  <c:v>291.96153308588862</c:v>
                </c:pt>
                <c:pt idx="371">
                  <c:v>292.17590611604044</c:v>
                </c:pt>
                <c:pt idx="372">
                  <c:v>292.27667667736534</c:v>
                </c:pt>
                <c:pt idx="373">
                  <c:v>292.52408282668773</c:v>
                </c:pt>
                <c:pt idx="374">
                  <c:v>292.64271076780119</c:v>
                </c:pt>
                <c:pt idx="375">
                  <c:v>292.61657678486506</c:v>
                </c:pt>
                <c:pt idx="376">
                  <c:v>292.87112708153757</c:v>
                </c:pt>
                <c:pt idx="377">
                  <c:v>293.10431328801974</c:v>
                </c:pt>
                <c:pt idx="378">
                  <c:v>293.28208436966747</c:v>
                </c:pt>
                <c:pt idx="379">
                  <c:v>293.31887872050254</c:v>
                </c:pt>
                <c:pt idx="380">
                  <c:v>293.49445887709948</c:v>
                </c:pt>
                <c:pt idx="381">
                  <c:v>293.73464411054493</c:v>
                </c:pt>
                <c:pt idx="382">
                  <c:v>293.78758826623755</c:v>
                </c:pt>
                <c:pt idx="383">
                  <c:v>293.90276867858995</c:v>
                </c:pt>
                <c:pt idx="384">
                  <c:v>294.18444368056362</c:v>
                </c:pt>
                <c:pt idx="385">
                  <c:v>294.39029215566586</c:v>
                </c:pt>
                <c:pt idx="386">
                  <c:v>294.33669249488139</c:v>
                </c:pt>
                <c:pt idx="387">
                  <c:v>294.81799481886162</c:v>
                </c:pt>
                <c:pt idx="388">
                  <c:v>294.59644674091959</c:v>
                </c:pt>
                <c:pt idx="389">
                  <c:v>294.99549175853235</c:v>
                </c:pt>
                <c:pt idx="390">
                  <c:v>294.92619623180883</c:v>
                </c:pt>
                <c:pt idx="391">
                  <c:v>295.34805383775733</c:v>
                </c:pt>
                <c:pt idx="392">
                  <c:v>295.30948884967086</c:v>
                </c:pt>
                <c:pt idx="393">
                  <c:v>295.63155317391914</c:v>
                </c:pt>
                <c:pt idx="394">
                  <c:v>295.66612356146868</c:v>
                </c:pt>
                <c:pt idx="395">
                  <c:v>295.9036002054923</c:v>
                </c:pt>
                <c:pt idx="396">
                  <c:v>295.84555313780345</c:v>
                </c:pt>
                <c:pt idx="397">
                  <c:v>296.11977413127477</c:v>
                </c:pt>
                <c:pt idx="398">
                  <c:v>295.9833896638055</c:v>
                </c:pt>
                <c:pt idx="399">
                  <c:v>296.43533162868624</c:v>
                </c:pt>
                <c:pt idx="400">
                  <c:v>296.24104074307229</c:v>
                </c:pt>
                <c:pt idx="401">
                  <c:v>296.80415024344961</c:v>
                </c:pt>
                <c:pt idx="402">
                  <c:v>296.77235437761863</c:v>
                </c:pt>
                <c:pt idx="403">
                  <c:v>296.95437734244882</c:v>
                </c:pt>
                <c:pt idx="404">
                  <c:v>296.99790209154008</c:v>
                </c:pt>
                <c:pt idx="405">
                  <c:v>297.45366060192208</c:v>
                </c:pt>
                <c:pt idx="406">
                  <c:v>297.15747107856123</c:v>
                </c:pt>
                <c:pt idx="407">
                  <c:v>297.49906833921648</c:v>
                </c:pt>
                <c:pt idx="408">
                  <c:v>297.5104665489639</c:v>
                </c:pt>
                <c:pt idx="409">
                  <c:v>297.91977222601145</c:v>
                </c:pt>
                <c:pt idx="410">
                  <c:v>297.88455544237695</c:v>
                </c:pt>
                <c:pt idx="411">
                  <c:v>298.14121385730255</c:v>
                </c:pt>
                <c:pt idx="412">
                  <c:v>298.15598174170623</c:v>
                </c:pt>
                <c:pt idx="413">
                  <c:v>298.37034367128581</c:v>
                </c:pt>
                <c:pt idx="414">
                  <c:v>298.28436549068761</c:v>
                </c:pt>
                <c:pt idx="415">
                  <c:v>298.52880488966343</c:v>
                </c:pt>
                <c:pt idx="416">
                  <c:v>298.56922589939802</c:v>
                </c:pt>
                <c:pt idx="417">
                  <c:v>298.88450714304452</c:v>
                </c:pt>
                <c:pt idx="418">
                  <c:v>298.78301942397081</c:v>
                </c:pt>
                <c:pt idx="419">
                  <c:v>299.05905261939273</c:v>
                </c:pt>
                <c:pt idx="420">
                  <c:v>298.97285320367024</c:v>
                </c:pt>
                <c:pt idx="421">
                  <c:v>299.18875628714352</c:v>
                </c:pt>
                <c:pt idx="422">
                  <c:v>299.21214398367329</c:v>
                </c:pt>
                <c:pt idx="423">
                  <c:v>299.33588592098829</c:v>
                </c:pt>
                <c:pt idx="424">
                  <c:v>299.23285677286208</c:v>
                </c:pt>
                <c:pt idx="425">
                  <c:v>299.50447800245593</c:v>
                </c:pt>
                <c:pt idx="426">
                  <c:v>299.47657086286631</c:v>
                </c:pt>
                <c:pt idx="427">
                  <c:v>299.64311316628482</c:v>
                </c:pt>
                <c:pt idx="428">
                  <c:v>299.76331244584935</c:v>
                </c:pt>
                <c:pt idx="429">
                  <c:v>300.05359406803774</c:v>
                </c:pt>
                <c:pt idx="430">
                  <c:v>300.17027554713269</c:v>
                </c:pt>
                <c:pt idx="431">
                  <c:v>300.12426565269607</c:v>
                </c:pt>
                <c:pt idx="432">
                  <c:v>300.32342454229359</c:v>
                </c:pt>
                <c:pt idx="433">
                  <c:v>300.62492916042902</c:v>
                </c:pt>
                <c:pt idx="434">
                  <c:v>300.42834408866338</c:v>
                </c:pt>
                <c:pt idx="435">
                  <c:v>300.58671923573644</c:v>
                </c:pt>
                <c:pt idx="436">
                  <c:v>300.95972268849596</c:v>
                </c:pt>
                <c:pt idx="437">
                  <c:v>300.6459454327611</c:v>
                </c:pt>
                <c:pt idx="438">
                  <c:v>300.9984510438079</c:v>
                </c:pt>
                <c:pt idx="439">
                  <c:v>300.90822810833015</c:v>
                </c:pt>
                <c:pt idx="440">
                  <c:v>301.04876906983878</c:v>
                </c:pt>
                <c:pt idx="441">
                  <c:v>301.1401729684668</c:v>
                </c:pt>
                <c:pt idx="442">
                  <c:v>301.41078507414676</c:v>
                </c:pt>
                <c:pt idx="443">
                  <c:v>301.40420887843652</c:v>
                </c:pt>
                <c:pt idx="444">
                  <c:v>301.63214828618538</c:v>
                </c:pt>
                <c:pt idx="445">
                  <c:v>301.53319639</c:v>
                </c:pt>
                <c:pt idx="446">
                  <c:v>301.8471962943089</c:v>
                </c:pt>
                <c:pt idx="447">
                  <c:v>301.79699704784548</c:v>
                </c:pt>
                <c:pt idx="448">
                  <c:v>302.10353795879882</c:v>
                </c:pt>
                <c:pt idx="449">
                  <c:v>301.94579434896912</c:v>
                </c:pt>
                <c:pt idx="450">
                  <c:v>302.35520808905324</c:v>
                </c:pt>
                <c:pt idx="451">
                  <c:v>302.2811559318402</c:v>
                </c:pt>
                <c:pt idx="452">
                  <c:v>302.50210063478085</c:v>
                </c:pt>
                <c:pt idx="453">
                  <c:v>302.60470646842157</c:v>
                </c:pt>
                <c:pt idx="454">
                  <c:v>302.80961067062293</c:v>
                </c:pt>
                <c:pt idx="455">
                  <c:v>302.67189525338915</c:v>
                </c:pt>
                <c:pt idx="456">
                  <c:v>302.96538356679048</c:v>
                </c:pt>
                <c:pt idx="457">
                  <c:v>302.90840238221915</c:v>
                </c:pt>
                <c:pt idx="458">
                  <c:v>303.0652647061828</c:v>
                </c:pt>
                <c:pt idx="459">
                  <c:v>302.8537563165869</c:v>
                </c:pt>
                <c:pt idx="460">
                  <c:v>303.15619143942109</c:v>
                </c:pt>
                <c:pt idx="461">
                  <c:v>303.07169914282559</c:v>
                </c:pt>
                <c:pt idx="462">
                  <c:v>303.38658282272627</c:v>
                </c:pt>
                <c:pt idx="463">
                  <c:v>303.28200828317864</c:v>
                </c:pt>
                <c:pt idx="464">
                  <c:v>303.49654090933143</c:v>
                </c:pt>
                <c:pt idx="465">
                  <c:v>303.45375488266552</c:v>
                </c:pt>
                <c:pt idx="466">
                  <c:v>303.83029440077189</c:v>
                </c:pt>
                <c:pt idx="467">
                  <c:v>303.72969808302128</c:v>
                </c:pt>
                <c:pt idx="468">
                  <c:v>303.94214105706465</c:v>
                </c:pt>
                <c:pt idx="469">
                  <c:v>303.87587059203508</c:v>
                </c:pt>
                <c:pt idx="470">
                  <c:v>304.17182919919924</c:v>
                </c:pt>
                <c:pt idx="471">
                  <c:v>303.97585090407023</c:v>
                </c:pt>
                <c:pt idx="472">
                  <c:v>304.24306913633666</c:v>
                </c:pt>
                <c:pt idx="473">
                  <c:v>304.21249986715134</c:v>
                </c:pt>
                <c:pt idx="474">
                  <c:v>304.53351101817691</c:v>
                </c:pt>
                <c:pt idx="475">
                  <c:v>304.41177744882958</c:v>
                </c:pt>
                <c:pt idx="476">
                  <c:v>304.65599609798085</c:v>
                </c:pt>
                <c:pt idx="477">
                  <c:v>304.43324729745768</c:v>
                </c:pt>
                <c:pt idx="478">
                  <c:v>304.60351775669255</c:v>
                </c:pt>
                <c:pt idx="479">
                  <c:v>304.4254894409695</c:v>
                </c:pt>
                <c:pt idx="480">
                  <c:v>304.78065280790122</c:v>
                </c:pt>
                <c:pt idx="481">
                  <c:v>304.73051401305202</c:v>
                </c:pt>
                <c:pt idx="482">
                  <c:v>305.0835767969686</c:v>
                </c:pt>
                <c:pt idx="483">
                  <c:v>304.90285323019657</c:v>
                </c:pt>
                <c:pt idx="484">
                  <c:v>305.07620771877134</c:v>
                </c:pt>
                <c:pt idx="485">
                  <c:v>304.94236356696359</c:v>
                </c:pt>
                <c:pt idx="486">
                  <c:v>305.11384680096893</c:v>
                </c:pt>
                <c:pt idx="487">
                  <c:v>305.23072765848639</c:v>
                </c:pt>
                <c:pt idx="488">
                  <c:v>305.24756224991796</c:v>
                </c:pt>
                <c:pt idx="489">
                  <c:v>305.31135144760941</c:v>
                </c:pt>
                <c:pt idx="490">
                  <c:v>305.49905284005473</c:v>
                </c:pt>
                <c:pt idx="491">
                  <c:v>305.46528720063003</c:v>
                </c:pt>
                <c:pt idx="492">
                  <c:v>305.6962474626751</c:v>
                </c:pt>
                <c:pt idx="493">
                  <c:v>305.62986601002081</c:v>
                </c:pt>
                <c:pt idx="494">
                  <c:v>305.80712369514578</c:v>
                </c:pt>
                <c:pt idx="495">
                  <c:v>305.91703262507565</c:v>
                </c:pt>
                <c:pt idx="496">
                  <c:v>305.98678704500901</c:v>
                </c:pt>
                <c:pt idx="497">
                  <c:v>305.99862482768515</c:v>
                </c:pt>
                <c:pt idx="498">
                  <c:v>306.06626803166137</c:v>
                </c:pt>
                <c:pt idx="499">
                  <c:v>306.07190021881183</c:v>
                </c:pt>
                <c:pt idx="500">
                  <c:v>305.95672046846255</c:v>
                </c:pt>
                <c:pt idx="501">
                  <c:v>306.30673734537947</c:v>
                </c:pt>
                <c:pt idx="502">
                  <c:v>306.32382092619844</c:v>
                </c:pt>
                <c:pt idx="503">
                  <c:v>306.33916569799737</c:v>
                </c:pt>
                <c:pt idx="504">
                  <c:v>306.31208460048282</c:v>
                </c:pt>
                <c:pt idx="505">
                  <c:v>306.54126430817757</c:v>
                </c:pt>
                <c:pt idx="506">
                  <c:v>306.43163354174771</c:v>
                </c:pt>
                <c:pt idx="507">
                  <c:v>306.56483666970558</c:v>
                </c:pt>
                <c:pt idx="508">
                  <c:v>306.41788269498034</c:v>
                </c:pt>
                <c:pt idx="509">
                  <c:v>306.85443382131427</c:v>
                </c:pt>
                <c:pt idx="510">
                  <c:v>306.84360037536214</c:v>
                </c:pt>
                <c:pt idx="511">
                  <c:v>306.8105059219593</c:v>
                </c:pt>
                <c:pt idx="512">
                  <c:v>306.91781106589633</c:v>
                </c:pt>
                <c:pt idx="513">
                  <c:v>306.88008898728907</c:v>
                </c:pt>
                <c:pt idx="514">
                  <c:v>306.98038736352828</c:v>
                </c:pt>
                <c:pt idx="515">
                  <c:v>306.92750045190957</c:v>
                </c:pt>
                <c:pt idx="516">
                  <c:v>307.23216734810097</c:v>
                </c:pt>
                <c:pt idx="517">
                  <c:v>307.34093144236192</c:v>
                </c:pt>
                <c:pt idx="518">
                  <c:v>307.14861895704433</c:v>
                </c:pt>
                <c:pt idx="519">
                  <c:v>307.25309787961066</c:v>
                </c:pt>
                <c:pt idx="520">
                  <c:v>307.41055282127769</c:v>
                </c:pt>
                <c:pt idx="521">
                  <c:v>307.29544602290377</c:v>
                </c:pt>
                <c:pt idx="522">
                  <c:v>307.34198143915842</c:v>
                </c:pt>
                <c:pt idx="523">
                  <c:v>307.31941270325899</c:v>
                </c:pt>
                <c:pt idx="524">
                  <c:v>307.59307049494203</c:v>
                </c:pt>
                <c:pt idx="525">
                  <c:v>307.66051906321707</c:v>
                </c:pt>
                <c:pt idx="526">
                  <c:v>307.70061560305146</c:v>
                </c:pt>
                <c:pt idx="527">
                  <c:v>307.83234482719206</c:v>
                </c:pt>
                <c:pt idx="528">
                  <c:v>307.63221031144042</c:v>
                </c:pt>
                <c:pt idx="529">
                  <c:v>307.83871158026238</c:v>
                </c:pt>
                <c:pt idx="530">
                  <c:v>308.02418955155957</c:v>
                </c:pt>
                <c:pt idx="531">
                  <c:v>308.09289129607828</c:v>
                </c:pt>
                <c:pt idx="532">
                  <c:v>307.99557121702696</c:v>
                </c:pt>
                <c:pt idx="533">
                  <c:v>307.91833086447605</c:v>
                </c:pt>
                <c:pt idx="534">
                  <c:v>307.94435876644184</c:v>
                </c:pt>
                <c:pt idx="535">
                  <c:v>308.1611539128582</c:v>
                </c:pt>
                <c:pt idx="536">
                  <c:v>308.26946909233675</c:v>
                </c:pt>
                <c:pt idx="537">
                  <c:v>308.27471862938341</c:v>
                </c:pt>
                <c:pt idx="538">
                  <c:v>308.09902146204047</c:v>
                </c:pt>
                <c:pt idx="539">
                  <c:v>308.32341769105972</c:v>
                </c:pt>
                <c:pt idx="540">
                  <c:v>308.36630619695529</c:v>
                </c:pt>
                <c:pt idx="541">
                  <c:v>308.52728945778227</c:v>
                </c:pt>
                <c:pt idx="542">
                  <c:v>308.28172087917812</c:v>
                </c:pt>
                <c:pt idx="543">
                  <c:v>308.34752202306396</c:v>
                </c:pt>
                <c:pt idx="544">
                  <c:v>308.5745919224197</c:v>
                </c:pt>
                <c:pt idx="545">
                  <c:v>308.58359220801555</c:v>
                </c:pt>
                <c:pt idx="546">
                  <c:v>308.68723374712249</c:v>
                </c:pt>
                <c:pt idx="547">
                  <c:v>308.60920469512996</c:v>
                </c:pt>
                <c:pt idx="548">
                  <c:v>308.77851680488465</c:v>
                </c:pt>
                <c:pt idx="549">
                  <c:v>308.67491044406722</c:v>
                </c:pt>
                <c:pt idx="550">
                  <c:v>308.91642563791436</c:v>
                </c:pt>
                <c:pt idx="551">
                  <c:v>308.92427132010715</c:v>
                </c:pt>
                <c:pt idx="552">
                  <c:v>308.85468709061081</c:v>
                </c:pt>
                <c:pt idx="553">
                  <c:v>308.64968259901701</c:v>
                </c:pt>
                <c:pt idx="554">
                  <c:v>308.68562538659705</c:v>
                </c:pt>
                <c:pt idx="555">
                  <c:v>308.8600595443765</c:v>
                </c:pt>
                <c:pt idx="556">
                  <c:v>309.06923629051948</c:v>
                </c:pt>
                <c:pt idx="557">
                  <c:v>308.9530910791853</c:v>
                </c:pt>
                <c:pt idx="558">
                  <c:v>309.03004503864707</c:v>
                </c:pt>
                <c:pt idx="559">
                  <c:v>308.8921903443055</c:v>
                </c:pt>
                <c:pt idx="560">
                  <c:v>309.04824190673929</c:v>
                </c:pt>
                <c:pt idx="561">
                  <c:v>309.06398583908742</c:v>
                </c:pt>
                <c:pt idx="562">
                  <c:v>309.1432752120437</c:v>
                </c:pt>
                <c:pt idx="563">
                  <c:v>309.24650976326234</c:v>
                </c:pt>
                <c:pt idx="564">
                  <c:v>309.38101325216797</c:v>
                </c:pt>
                <c:pt idx="565">
                  <c:v>309.21450819942254</c:v>
                </c:pt>
                <c:pt idx="566">
                  <c:v>309.35683539143213</c:v>
                </c:pt>
                <c:pt idx="567">
                  <c:v>309.36438475369505</c:v>
                </c:pt>
                <c:pt idx="568">
                  <c:v>309.42036251484978</c:v>
                </c:pt>
                <c:pt idx="569">
                  <c:v>309.76071019880249</c:v>
                </c:pt>
                <c:pt idx="570">
                  <c:v>309.83325688448861</c:v>
                </c:pt>
                <c:pt idx="571">
                  <c:v>309.70661235499063</c:v>
                </c:pt>
                <c:pt idx="572">
                  <c:v>309.52032752923924</c:v>
                </c:pt>
                <c:pt idx="573">
                  <c:v>309.68071394347265</c:v>
                </c:pt>
                <c:pt idx="574">
                  <c:v>309.61425438473754</c:v>
                </c:pt>
                <c:pt idx="575">
                  <c:v>309.67491082362477</c:v>
                </c:pt>
                <c:pt idx="576">
                  <c:v>309.7424447740828</c:v>
                </c:pt>
                <c:pt idx="577">
                  <c:v>309.85945257858248</c:v>
                </c:pt>
                <c:pt idx="578">
                  <c:v>309.87173709624301</c:v>
                </c:pt>
                <c:pt idx="579">
                  <c:v>309.88139853430806</c:v>
                </c:pt>
                <c:pt idx="580">
                  <c:v>310.06871511954762</c:v>
                </c:pt>
                <c:pt idx="581">
                  <c:v>309.97959218238805</c:v>
                </c:pt>
                <c:pt idx="582">
                  <c:v>310.20712242287948</c:v>
                </c:pt>
                <c:pt idx="583">
                  <c:v>310.07630049274917</c:v>
                </c:pt>
                <c:pt idx="584">
                  <c:v>310.12949804743175</c:v>
                </c:pt>
                <c:pt idx="585">
                  <c:v>310.20775541300304</c:v>
                </c:pt>
                <c:pt idx="586">
                  <c:v>310.12287778419181</c:v>
                </c:pt>
                <c:pt idx="587">
                  <c:v>310.03106073057927</c:v>
                </c:pt>
                <c:pt idx="588">
                  <c:v>310.37638272769573</c:v>
                </c:pt>
                <c:pt idx="589">
                  <c:v>310.24696490643726</c:v>
                </c:pt>
                <c:pt idx="590">
                  <c:v>310.4257817255322</c:v>
                </c:pt>
                <c:pt idx="591">
                  <c:v>310.25982107037362</c:v>
                </c:pt>
                <c:pt idx="592">
                  <c:v>310.17178540774785</c:v>
                </c:pt>
                <c:pt idx="593">
                  <c:v>310.254681055042</c:v>
                </c:pt>
                <c:pt idx="594">
                  <c:v>310.22686801624684</c:v>
                </c:pt>
                <c:pt idx="595">
                  <c:v>310.37395994439248</c:v>
                </c:pt>
                <c:pt idx="596">
                  <c:v>310.50484111995377</c:v>
                </c:pt>
                <c:pt idx="597">
                  <c:v>310.29972139025523</c:v>
                </c:pt>
                <c:pt idx="598">
                  <c:v>310.36394376575583</c:v>
                </c:pt>
                <c:pt idx="599">
                  <c:v>310.37485080100828</c:v>
                </c:pt>
                <c:pt idx="600">
                  <c:v>310.29752569543587</c:v>
                </c:pt>
                <c:pt idx="601">
                  <c:v>310.52215133124457</c:v>
                </c:pt>
                <c:pt idx="602">
                  <c:v>310.76190325530365</c:v>
                </c:pt>
                <c:pt idx="603">
                  <c:v>310.73054630203239</c:v>
                </c:pt>
                <c:pt idx="604">
                  <c:v>310.65201080832895</c:v>
                </c:pt>
                <c:pt idx="605">
                  <c:v>310.69380091848313</c:v>
                </c:pt>
                <c:pt idx="606">
                  <c:v>310.78717568123039</c:v>
                </c:pt>
                <c:pt idx="607">
                  <c:v>310.79111711835435</c:v>
                </c:pt>
                <c:pt idx="608">
                  <c:v>310.71216514931933</c:v>
                </c:pt>
                <c:pt idx="609">
                  <c:v>310.70794030819752</c:v>
                </c:pt>
                <c:pt idx="610">
                  <c:v>310.8291240541605</c:v>
                </c:pt>
                <c:pt idx="611">
                  <c:v>310.76824702734393</c:v>
                </c:pt>
                <c:pt idx="612">
                  <c:v>310.73389825945799</c:v>
                </c:pt>
                <c:pt idx="613">
                  <c:v>310.72106736133992</c:v>
                </c:pt>
                <c:pt idx="614">
                  <c:v>311.0095347265227</c:v>
                </c:pt>
                <c:pt idx="615">
                  <c:v>310.69576260382189</c:v>
                </c:pt>
                <c:pt idx="616">
                  <c:v>310.76039638633358</c:v>
                </c:pt>
                <c:pt idx="617">
                  <c:v>310.92656562330092</c:v>
                </c:pt>
                <c:pt idx="618">
                  <c:v>310.84243170505658</c:v>
                </c:pt>
                <c:pt idx="619">
                  <c:v>310.99701873421998</c:v>
                </c:pt>
                <c:pt idx="620">
                  <c:v>311.03562732790698</c:v>
                </c:pt>
                <c:pt idx="621">
                  <c:v>311.20666112101298</c:v>
                </c:pt>
                <c:pt idx="622">
                  <c:v>311.18260503598879</c:v>
                </c:pt>
                <c:pt idx="623">
                  <c:v>310.98496111864108</c:v>
                </c:pt>
                <c:pt idx="624">
                  <c:v>310.87874471726201</c:v>
                </c:pt>
                <c:pt idx="625">
                  <c:v>310.88330653208061</c:v>
                </c:pt>
                <c:pt idx="626">
                  <c:v>310.7820095556296</c:v>
                </c:pt>
                <c:pt idx="627">
                  <c:v>310.94782355502844</c:v>
                </c:pt>
                <c:pt idx="628">
                  <c:v>311.03127009397679</c:v>
                </c:pt>
                <c:pt idx="629">
                  <c:v>310.87600596374506</c:v>
                </c:pt>
                <c:pt idx="630">
                  <c:v>311.08090641305603</c:v>
                </c:pt>
                <c:pt idx="631">
                  <c:v>310.8525114447699</c:v>
                </c:pt>
                <c:pt idx="632">
                  <c:v>311.1836090538884</c:v>
                </c:pt>
                <c:pt idx="633">
                  <c:v>310.98398677436535</c:v>
                </c:pt>
                <c:pt idx="634">
                  <c:v>311.13070617539881</c:v>
                </c:pt>
                <c:pt idx="635">
                  <c:v>310.89793814680615</c:v>
                </c:pt>
                <c:pt idx="636">
                  <c:v>311.09925402575686</c:v>
                </c:pt>
                <c:pt idx="637">
                  <c:v>311.06553703510207</c:v>
                </c:pt>
                <c:pt idx="638">
                  <c:v>311.13386928628506</c:v>
                </c:pt>
                <c:pt idx="639">
                  <c:v>311.01773341076444</c:v>
                </c:pt>
                <c:pt idx="640">
                  <c:v>311.14965804080316</c:v>
                </c:pt>
                <c:pt idx="641">
                  <c:v>311.09662878728807</c:v>
                </c:pt>
                <c:pt idx="642">
                  <c:v>311.17870553871751</c:v>
                </c:pt>
                <c:pt idx="643">
                  <c:v>311.05235128344958</c:v>
                </c:pt>
                <c:pt idx="644">
                  <c:v>311.14781462106851</c:v>
                </c:pt>
                <c:pt idx="645">
                  <c:v>310.89211186790743</c:v>
                </c:pt>
                <c:pt idx="646">
                  <c:v>311.17533916406546</c:v>
                </c:pt>
                <c:pt idx="647">
                  <c:v>311.01935750406346</c:v>
                </c:pt>
                <c:pt idx="648">
                  <c:v>311.04222656841955</c:v>
                </c:pt>
                <c:pt idx="649">
                  <c:v>310.87578968244054</c:v>
                </c:pt>
                <c:pt idx="650">
                  <c:v>310.84124021141844</c:v>
                </c:pt>
                <c:pt idx="651">
                  <c:v>310.77659076621546</c:v>
                </c:pt>
                <c:pt idx="652">
                  <c:v>310.89098784708136</c:v>
                </c:pt>
                <c:pt idx="653">
                  <c:v>310.99123466844344</c:v>
                </c:pt>
                <c:pt idx="654">
                  <c:v>311.09994008679888</c:v>
                </c:pt>
                <c:pt idx="655">
                  <c:v>311.13753097110862</c:v>
                </c:pt>
                <c:pt idx="656">
                  <c:v>311.02856880272429</c:v>
                </c:pt>
                <c:pt idx="657">
                  <c:v>310.98562785057658</c:v>
                </c:pt>
                <c:pt idx="658">
                  <c:v>311.14738888647253</c:v>
                </c:pt>
                <c:pt idx="659">
                  <c:v>310.89804871444102</c:v>
                </c:pt>
                <c:pt idx="660">
                  <c:v>310.94353630749708</c:v>
                </c:pt>
                <c:pt idx="661">
                  <c:v>310.91214438685734</c:v>
                </c:pt>
                <c:pt idx="662">
                  <c:v>311.04195028579846</c:v>
                </c:pt>
                <c:pt idx="663">
                  <c:v>310.93840959432197</c:v>
                </c:pt>
                <c:pt idx="664">
                  <c:v>311.19735656073601</c:v>
                </c:pt>
                <c:pt idx="665">
                  <c:v>310.96256574966077</c:v>
                </c:pt>
                <c:pt idx="666">
                  <c:v>311.24803544926851</c:v>
                </c:pt>
                <c:pt idx="667">
                  <c:v>311.25594146988936</c:v>
                </c:pt>
                <c:pt idx="668">
                  <c:v>311.3574632113739</c:v>
                </c:pt>
                <c:pt idx="669">
                  <c:v>310.99822824578564</c:v>
                </c:pt>
                <c:pt idx="670">
                  <c:v>311.26751574015816</c:v>
                </c:pt>
                <c:pt idx="671">
                  <c:v>311.05286898182385</c:v>
                </c:pt>
                <c:pt idx="672">
                  <c:v>311.16938625753744</c:v>
                </c:pt>
                <c:pt idx="673">
                  <c:v>311.13467416652992</c:v>
                </c:pt>
                <c:pt idx="674">
                  <c:v>311.27608787833952</c:v>
                </c:pt>
                <c:pt idx="675">
                  <c:v>310.86456537908163</c:v>
                </c:pt>
                <c:pt idx="676">
                  <c:v>311.06703233740188</c:v>
                </c:pt>
                <c:pt idx="677">
                  <c:v>310.84314634882963</c:v>
                </c:pt>
                <c:pt idx="678">
                  <c:v>311.1108452270654</c:v>
                </c:pt>
                <c:pt idx="679">
                  <c:v>310.77919342589439</c:v>
                </c:pt>
                <c:pt idx="680">
                  <c:v>310.95998025302356</c:v>
                </c:pt>
                <c:pt idx="681">
                  <c:v>311.09901577007918</c:v>
                </c:pt>
                <c:pt idx="682">
                  <c:v>311.35269062180498</c:v>
                </c:pt>
                <c:pt idx="683">
                  <c:v>311.05430154695603</c:v>
                </c:pt>
                <c:pt idx="684">
                  <c:v>311.15031018170203</c:v>
                </c:pt>
                <c:pt idx="685">
                  <c:v>310.58402803846604</c:v>
                </c:pt>
                <c:pt idx="686">
                  <c:v>311.10886551879651</c:v>
                </c:pt>
                <c:pt idx="687">
                  <c:v>310.90549887307418</c:v>
                </c:pt>
                <c:pt idx="688">
                  <c:v>310.92222857723857</c:v>
                </c:pt>
                <c:pt idx="689">
                  <c:v>311.01358587583775</c:v>
                </c:pt>
                <c:pt idx="690">
                  <c:v>310.94717222668032</c:v>
                </c:pt>
                <c:pt idx="691">
                  <c:v>310.94368430779741</c:v>
                </c:pt>
                <c:pt idx="692">
                  <c:v>310.85400939426006</c:v>
                </c:pt>
                <c:pt idx="693">
                  <c:v>310.7031233885898</c:v>
                </c:pt>
                <c:pt idx="694">
                  <c:v>310.90029095119837</c:v>
                </c:pt>
                <c:pt idx="695">
                  <c:v>310.6413193688486</c:v>
                </c:pt>
                <c:pt idx="696">
                  <c:v>310.84753060103617</c:v>
                </c:pt>
                <c:pt idx="697">
                  <c:v>310.87133662807582</c:v>
                </c:pt>
                <c:pt idx="698">
                  <c:v>310.60354437091178</c:v>
                </c:pt>
                <c:pt idx="699">
                  <c:v>310.69414067939289</c:v>
                </c:pt>
                <c:pt idx="700">
                  <c:v>310.67515461180932</c:v>
                </c:pt>
                <c:pt idx="701">
                  <c:v>310.81943101886839</c:v>
                </c:pt>
                <c:pt idx="702">
                  <c:v>310.51870159108154</c:v>
                </c:pt>
                <c:pt idx="703">
                  <c:v>310.38023205098023</c:v>
                </c:pt>
                <c:pt idx="704">
                  <c:v>310.52059052525453</c:v>
                </c:pt>
                <c:pt idx="705">
                  <c:v>310.37518261468699</c:v>
                </c:pt>
                <c:pt idx="706">
                  <c:v>310.6365260179598</c:v>
                </c:pt>
                <c:pt idx="707">
                  <c:v>310.59380925696303</c:v>
                </c:pt>
                <c:pt idx="708">
                  <c:v>310.49339630339159</c:v>
                </c:pt>
                <c:pt idx="709">
                  <c:v>310.63229923995004</c:v>
                </c:pt>
                <c:pt idx="710">
                  <c:v>310.3952602186298</c:v>
                </c:pt>
                <c:pt idx="711">
                  <c:v>310.60844714134271</c:v>
                </c:pt>
                <c:pt idx="712">
                  <c:v>310.46726423098698</c:v>
                </c:pt>
                <c:pt idx="713">
                  <c:v>310.47449479716977</c:v>
                </c:pt>
                <c:pt idx="714">
                  <c:v>310.5553844793983</c:v>
                </c:pt>
                <c:pt idx="715">
                  <c:v>310.49123557009949</c:v>
                </c:pt>
                <c:pt idx="716">
                  <c:v>310.5973705070237</c:v>
                </c:pt>
                <c:pt idx="717">
                  <c:v>310.65699209327664</c:v>
                </c:pt>
                <c:pt idx="718">
                  <c:v>310.48151527308983</c:v>
                </c:pt>
                <c:pt idx="719">
                  <c:v>310.29923247268721</c:v>
                </c:pt>
                <c:pt idx="720">
                  <c:v>310.32965118912563</c:v>
                </c:pt>
                <c:pt idx="721">
                  <c:v>310.6693750291725</c:v>
                </c:pt>
                <c:pt idx="722">
                  <c:v>310.4275339743657</c:v>
                </c:pt>
                <c:pt idx="723">
                  <c:v>310.55251884448967</c:v>
                </c:pt>
                <c:pt idx="724">
                  <c:v>310.57394120357623</c:v>
                </c:pt>
                <c:pt idx="725">
                  <c:v>310.66518316948816</c:v>
                </c:pt>
                <c:pt idx="726">
                  <c:v>310.45970657524595</c:v>
                </c:pt>
                <c:pt idx="727">
                  <c:v>310.63653968151505</c:v>
                </c:pt>
                <c:pt idx="728">
                  <c:v>310.28464388330531</c:v>
                </c:pt>
                <c:pt idx="729">
                  <c:v>310.41972931394218</c:v>
                </c:pt>
                <c:pt idx="730">
                  <c:v>310.37876979973646</c:v>
                </c:pt>
                <c:pt idx="731">
                  <c:v>310.37520290057222</c:v>
                </c:pt>
                <c:pt idx="732">
                  <c:v>310.15854892560617</c:v>
                </c:pt>
                <c:pt idx="733">
                  <c:v>310.16523474088041</c:v>
                </c:pt>
                <c:pt idx="734">
                  <c:v>310.10463290220014</c:v>
                </c:pt>
                <c:pt idx="735">
                  <c:v>310.24978745319277</c:v>
                </c:pt>
                <c:pt idx="736">
                  <c:v>310.20919515178315</c:v>
                </c:pt>
                <c:pt idx="737">
                  <c:v>310.2506225704538</c:v>
                </c:pt>
                <c:pt idx="738">
                  <c:v>310.01824149855946</c:v>
                </c:pt>
                <c:pt idx="739">
                  <c:v>309.9210438081667</c:v>
                </c:pt>
                <c:pt idx="740">
                  <c:v>309.72178004239777</c:v>
                </c:pt>
                <c:pt idx="741">
                  <c:v>309.97577727160342</c:v>
                </c:pt>
                <c:pt idx="742">
                  <c:v>310.02822249178956</c:v>
                </c:pt>
                <c:pt idx="743">
                  <c:v>310.06658577084193</c:v>
                </c:pt>
                <c:pt idx="744">
                  <c:v>309.86508092620903</c:v>
                </c:pt>
                <c:pt idx="745">
                  <c:v>310.07797779337795</c:v>
                </c:pt>
                <c:pt idx="746">
                  <c:v>309.8204332159122</c:v>
                </c:pt>
                <c:pt idx="747">
                  <c:v>309.85398271109409</c:v>
                </c:pt>
                <c:pt idx="748">
                  <c:v>309.79608363897</c:v>
                </c:pt>
                <c:pt idx="749">
                  <c:v>309.79748708731847</c:v>
                </c:pt>
                <c:pt idx="750">
                  <c:v>309.85465407212541</c:v>
                </c:pt>
                <c:pt idx="751">
                  <c:v>309.65137457919531</c:v>
                </c:pt>
                <c:pt idx="752">
                  <c:v>309.6631718357429</c:v>
                </c:pt>
                <c:pt idx="753">
                  <c:v>309.67535276854443</c:v>
                </c:pt>
                <c:pt idx="754">
                  <c:v>309.81910016386405</c:v>
                </c:pt>
                <c:pt idx="755">
                  <c:v>309.73551704676737</c:v>
                </c:pt>
                <c:pt idx="756">
                  <c:v>309.96708374332991</c:v>
                </c:pt>
                <c:pt idx="757">
                  <c:v>309.86171575194709</c:v>
                </c:pt>
                <c:pt idx="758">
                  <c:v>309.8063214775388</c:v>
                </c:pt>
                <c:pt idx="759">
                  <c:v>309.70257352455963</c:v>
                </c:pt>
                <c:pt idx="760">
                  <c:v>309.97741998224751</c:v>
                </c:pt>
                <c:pt idx="761">
                  <c:v>309.77984876520662</c:v>
                </c:pt>
                <c:pt idx="762">
                  <c:v>309.85705962269685</c:v>
                </c:pt>
                <c:pt idx="763">
                  <c:v>309.769060108296</c:v>
                </c:pt>
                <c:pt idx="764">
                  <c:v>309.49137850383568</c:v>
                </c:pt>
                <c:pt idx="765">
                  <c:v>309.58476326783057</c:v>
                </c:pt>
                <c:pt idx="766">
                  <c:v>309.65030506058031</c:v>
                </c:pt>
                <c:pt idx="767">
                  <c:v>309.27566210332247</c:v>
                </c:pt>
                <c:pt idx="768">
                  <c:v>309.55971478272284</c:v>
                </c:pt>
                <c:pt idx="769">
                  <c:v>309.34357098005466</c:v>
                </c:pt>
                <c:pt idx="770">
                  <c:v>309.52077063657663</c:v>
                </c:pt>
                <c:pt idx="771">
                  <c:v>309.6683950356487</c:v>
                </c:pt>
                <c:pt idx="772">
                  <c:v>309.77651691635782</c:v>
                </c:pt>
                <c:pt idx="773">
                  <c:v>309.46133968663406</c:v>
                </c:pt>
                <c:pt idx="774">
                  <c:v>309.60236390304595</c:v>
                </c:pt>
                <c:pt idx="775">
                  <c:v>309.25957298306287</c:v>
                </c:pt>
                <c:pt idx="776">
                  <c:v>309.22989242564529</c:v>
                </c:pt>
                <c:pt idx="777">
                  <c:v>309.15097178374572</c:v>
                </c:pt>
                <c:pt idx="778">
                  <c:v>309.07791188072042</c:v>
                </c:pt>
                <c:pt idx="779">
                  <c:v>309.23529895722572</c:v>
                </c:pt>
                <c:pt idx="780">
                  <c:v>309.12622534987247</c:v>
                </c:pt>
                <c:pt idx="781">
                  <c:v>309.29854900637685</c:v>
                </c:pt>
                <c:pt idx="782">
                  <c:v>309.42093650774029</c:v>
                </c:pt>
                <c:pt idx="783">
                  <c:v>309.23534184693074</c:v>
                </c:pt>
                <c:pt idx="784">
                  <c:v>309.08002963455897</c:v>
                </c:pt>
                <c:pt idx="785">
                  <c:v>309.19896356549691</c:v>
                </c:pt>
                <c:pt idx="786">
                  <c:v>308.95158207438499</c:v>
                </c:pt>
                <c:pt idx="787">
                  <c:v>308.90196256234151</c:v>
                </c:pt>
                <c:pt idx="788">
                  <c:v>308.9323964376814</c:v>
                </c:pt>
                <c:pt idx="789">
                  <c:v>309.02933209387231</c:v>
                </c:pt>
                <c:pt idx="790">
                  <c:v>309.07858251706307</c:v>
                </c:pt>
                <c:pt idx="791">
                  <c:v>308.99006551282594</c:v>
                </c:pt>
                <c:pt idx="792">
                  <c:v>308.71640000603753</c:v>
                </c:pt>
                <c:pt idx="793">
                  <c:v>309.08216482704631</c:v>
                </c:pt>
                <c:pt idx="794">
                  <c:v>309.17113794319027</c:v>
                </c:pt>
                <c:pt idx="795">
                  <c:v>309.36174927694094</c:v>
                </c:pt>
                <c:pt idx="796">
                  <c:v>309.18955436776236</c:v>
                </c:pt>
                <c:pt idx="797">
                  <c:v>309.09396316567654</c:v>
                </c:pt>
                <c:pt idx="798">
                  <c:v>308.94182724384456</c:v>
                </c:pt>
                <c:pt idx="799">
                  <c:v>309.1335116215522</c:v>
                </c:pt>
                <c:pt idx="800">
                  <c:v>308.78306304108708</c:v>
                </c:pt>
                <c:pt idx="801">
                  <c:v>308.95767724717598</c:v>
                </c:pt>
                <c:pt idx="802">
                  <c:v>308.54980061794356</c:v>
                </c:pt>
                <c:pt idx="803">
                  <c:v>308.74025039536025</c:v>
                </c:pt>
                <c:pt idx="804">
                  <c:v>308.54478263684121</c:v>
                </c:pt>
                <c:pt idx="805">
                  <c:v>308.85568292245011</c:v>
                </c:pt>
                <c:pt idx="806">
                  <c:v>308.41055771837318</c:v>
                </c:pt>
                <c:pt idx="807">
                  <c:v>308.73112170379295</c:v>
                </c:pt>
                <c:pt idx="808">
                  <c:v>308.40016206269166</c:v>
                </c:pt>
                <c:pt idx="809">
                  <c:v>308.65795844585614</c:v>
                </c:pt>
                <c:pt idx="810">
                  <c:v>308.27821702738891</c:v>
                </c:pt>
                <c:pt idx="811">
                  <c:v>308.41986395350347</c:v>
                </c:pt>
                <c:pt idx="812">
                  <c:v>308.23327214060686</c:v>
                </c:pt>
                <c:pt idx="813">
                  <c:v>308.62707651898188</c:v>
                </c:pt>
                <c:pt idx="814">
                  <c:v>308.51265699976022</c:v>
                </c:pt>
                <c:pt idx="815">
                  <c:v>308.58235527611851</c:v>
                </c:pt>
                <c:pt idx="816">
                  <c:v>308.4393933198786</c:v>
                </c:pt>
                <c:pt idx="817">
                  <c:v>308.20058000507146</c:v>
                </c:pt>
                <c:pt idx="818">
                  <c:v>308.00866823655662</c:v>
                </c:pt>
                <c:pt idx="819">
                  <c:v>308.36941927179339</c:v>
                </c:pt>
                <c:pt idx="820">
                  <c:v>308.20455178102105</c:v>
                </c:pt>
                <c:pt idx="821">
                  <c:v>308.04440105766713</c:v>
                </c:pt>
                <c:pt idx="822">
                  <c:v>308.20099445539734</c:v>
                </c:pt>
                <c:pt idx="823">
                  <c:v>307.89408462276299</c:v>
                </c:pt>
                <c:pt idx="824">
                  <c:v>307.87886482182432</c:v>
                </c:pt>
                <c:pt idx="825">
                  <c:v>307.84090797469491</c:v>
                </c:pt>
                <c:pt idx="826">
                  <c:v>307.69414346298367</c:v>
                </c:pt>
                <c:pt idx="827">
                  <c:v>307.68573993337208</c:v>
                </c:pt>
                <c:pt idx="828">
                  <c:v>307.94269337078822</c:v>
                </c:pt>
                <c:pt idx="829">
                  <c:v>307.77753295626826</c:v>
                </c:pt>
                <c:pt idx="830">
                  <c:v>307.53843001123369</c:v>
                </c:pt>
                <c:pt idx="831">
                  <c:v>307.5820607817127</c:v>
                </c:pt>
                <c:pt idx="832">
                  <c:v>307.75908071198057</c:v>
                </c:pt>
                <c:pt idx="833">
                  <c:v>307.38553501829603</c:v>
                </c:pt>
                <c:pt idx="834">
                  <c:v>307.49881926310763</c:v>
                </c:pt>
                <c:pt idx="835">
                  <c:v>307.56916953080702</c:v>
                </c:pt>
                <c:pt idx="836">
                  <c:v>307.50904706886877</c:v>
                </c:pt>
                <c:pt idx="837">
                  <c:v>307.0242614242174</c:v>
                </c:pt>
                <c:pt idx="838">
                  <c:v>307.20725278024202</c:v>
                </c:pt>
                <c:pt idx="839">
                  <c:v>307.30038100749186</c:v>
                </c:pt>
                <c:pt idx="840">
                  <c:v>307.34592389853225</c:v>
                </c:pt>
                <c:pt idx="841">
                  <c:v>307.12463989197511</c:v>
                </c:pt>
                <c:pt idx="842">
                  <c:v>307.07821343875719</c:v>
                </c:pt>
                <c:pt idx="843">
                  <c:v>307.03485458535238</c:v>
                </c:pt>
                <c:pt idx="844">
                  <c:v>307.1368166009064</c:v>
                </c:pt>
                <c:pt idx="845">
                  <c:v>306.8618022245937</c:v>
                </c:pt>
                <c:pt idx="846">
                  <c:v>306.86566997512853</c:v>
                </c:pt>
                <c:pt idx="847">
                  <c:v>306.69664925774623</c:v>
                </c:pt>
                <c:pt idx="848">
                  <c:v>306.73906330629796</c:v>
                </c:pt>
                <c:pt idx="849">
                  <c:v>306.75608465064579</c:v>
                </c:pt>
                <c:pt idx="850">
                  <c:v>306.95476902125523</c:v>
                </c:pt>
                <c:pt idx="851">
                  <c:v>306.74157289270431</c:v>
                </c:pt>
                <c:pt idx="852">
                  <c:v>306.86831256070695</c:v>
                </c:pt>
                <c:pt idx="853">
                  <c:v>306.94367215668342</c:v>
                </c:pt>
                <c:pt idx="854">
                  <c:v>307.03836771135514</c:v>
                </c:pt>
                <c:pt idx="855">
                  <c:v>306.63382311300552</c:v>
                </c:pt>
                <c:pt idx="856">
                  <c:v>306.93500978892791</c:v>
                </c:pt>
                <c:pt idx="857">
                  <c:v>306.69208426851822</c:v>
                </c:pt>
                <c:pt idx="858">
                  <c:v>306.66162549519277</c:v>
                </c:pt>
                <c:pt idx="859">
                  <c:v>306.41750278710128</c:v>
                </c:pt>
                <c:pt idx="860">
                  <c:v>306.634233432732</c:v>
                </c:pt>
                <c:pt idx="861">
                  <c:v>306.27445188913185</c:v>
                </c:pt>
                <c:pt idx="862">
                  <c:v>306.16973492598964</c:v>
                </c:pt>
                <c:pt idx="863">
                  <c:v>306.21784888904705</c:v>
                </c:pt>
                <c:pt idx="864">
                  <c:v>306.18339213516339</c:v>
                </c:pt>
                <c:pt idx="865">
                  <c:v>306.16855140017822</c:v>
                </c:pt>
                <c:pt idx="866">
                  <c:v>306.12750549554482</c:v>
                </c:pt>
                <c:pt idx="867">
                  <c:v>305.90432769702323</c:v>
                </c:pt>
                <c:pt idx="868">
                  <c:v>306.05777613465159</c:v>
                </c:pt>
                <c:pt idx="869">
                  <c:v>305.94656627420409</c:v>
                </c:pt>
                <c:pt idx="870">
                  <c:v>306.28307700296375</c:v>
                </c:pt>
                <c:pt idx="871">
                  <c:v>305.95928070540464</c:v>
                </c:pt>
                <c:pt idx="872">
                  <c:v>306.06422357941869</c:v>
                </c:pt>
                <c:pt idx="873">
                  <c:v>305.75448244205563</c:v>
                </c:pt>
                <c:pt idx="874">
                  <c:v>305.96920896917266</c:v>
                </c:pt>
                <c:pt idx="875">
                  <c:v>305.91208174575434</c:v>
                </c:pt>
                <c:pt idx="876">
                  <c:v>305.76627927358777</c:v>
                </c:pt>
                <c:pt idx="877">
                  <c:v>305.47486171112848</c:v>
                </c:pt>
                <c:pt idx="878">
                  <c:v>305.4039368252229</c:v>
                </c:pt>
                <c:pt idx="879">
                  <c:v>305.27990000288492</c:v>
                </c:pt>
                <c:pt idx="880">
                  <c:v>305.4917921540569</c:v>
                </c:pt>
                <c:pt idx="881">
                  <c:v>305.15038145200958</c:v>
                </c:pt>
                <c:pt idx="882">
                  <c:v>305.49788093740165</c:v>
                </c:pt>
                <c:pt idx="883">
                  <c:v>305.33871972302495</c:v>
                </c:pt>
                <c:pt idx="884">
                  <c:v>305.60514961497051</c:v>
                </c:pt>
                <c:pt idx="885">
                  <c:v>305.29561999378728</c:v>
                </c:pt>
                <c:pt idx="886">
                  <c:v>305.39932153363162</c:v>
                </c:pt>
                <c:pt idx="887">
                  <c:v>305.22019094873582</c:v>
                </c:pt>
                <c:pt idx="888">
                  <c:v>305.16760686738542</c:v>
                </c:pt>
                <c:pt idx="889">
                  <c:v>304.99678615953297</c:v>
                </c:pt>
                <c:pt idx="890">
                  <c:v>304.89805272220906</c:v>
                </c:pt>
                <c:pt idx="891">
                  <c:v>304.81029350296501</c:v>
                </c:pt>
                <c:pt idx="892">
                  <c:v>304.84089695105592</c:v>
                </c:pt>
                <c:pt idx="893">
                  <c:v>304.55465152824576</c:v>
                </c:pt>
                <c:pt idx="894">
                  <c:v>304.9461089731293</c:v>
                </c:pt>
                <c:pt idx="895">
                  <c:v>304.53315676192341</c:v>
                </c:pt>
                <c:pt idx="896">
                  <c:v>304.72151917532301</c:v>
                </c:pt>
                <c:pt idx="897">
                  <c:v>304.53763306310537</c:v>
                </c:pt>
                <c:pt idx="898">
                  <c:v>304.69392008773104</c:v>
                </c:pt>
                <c:pt idx="899">
                  <c:v>304.26308892356718</c:v>
                </c:pt>
                <c:pt idx="900">
                  <c:v>304.29365255527603</c:v>
                </c:pt>
                <c:pt idx="901">
                  <c:v>304.35515600397991</c:v>
                </c:pt>
                <c:pt idx="902">
                  <c:v>304.45035663523885</c:v>
                </c:pt>
                <c:pt idx="903">
                  <c:v>304.40578497522478</c:v>
                </c:pt>
                <c:pt idx="904">
                  <c:v>304.7941538805631</c:v>
                </c:pt>
                <c:pt idx="905">
                  <c:v>304.49842371583139</c:v>
                </c:pt>
                <c:pt idx="906">
                  <c:v>304.61328284596289</c:v>
                </c:pt>
                <c:pt idx="907">
                  <c:v>304.5212496624772</c:v>
                </c:pt>
                <c:pt idx="908">
                  <c:v>304.62960053936632</c:v>
                </c:pt>
                <c:pt idx="909">
                  <c:v>304.59691597933659</c:v>
                </c:pt>
                <c:pt idx="910">
                  <c:v>304.49811450010486</c:v>
                </c:pt>
                <c:pt idx="911">
                  <c:v>304.1864011516252</c:v>
                </c:pt>
                <c:pt idx="912">
                  <c:v>304.14357853485262</c:v>
                </c:pt>
                <c:pt idx="913">
                  <c:v>304.14525693963418</c:v>
                </c:pt>
                <c:pt idx="914">
                  <c:v>303.89687897942463</c:v>
                </c:pt>
                <c:pt idx="915">
                  <c:v>303.72959099294854</c:v>
                </c:pt>
                <c:pt idx="916">
                  <c:v>303.77922457407857</c:v>
                </c:pt>
                <c:pt idx="917">
                  <c:v>303.89875655123046</c:v>
                </c:pt>
                <c:pt idx="918">
                  <c:v>303.86122134116692</c:v>
                </c:pt>
                <c:pt idx="919">
                  <c:v>303.63659517575024</c:v>
                </c:pt>
                <c:pt idx="920">
                  <c:v>303.50679333996607</c:v>
                </c:pt>
                <c:pt idx="921">
                  <c:v>303.5890491655548</c:v>
                </c:pt>
                <c:pt idx="922">
                  <c:v>303.63994846553561</c:v>
                </c:pt>
                <c:pt idx="923">
                  <c:v>304.08969022768702</c:v>
                </c:pt>
                <c:pt idx="924">
                  <c:v>303.86782671013862</c:v>
                </c:pt>
                <c:pt idx="925">
                  <c:v>303.79138061538242</c:v>
                </c:pt>
                <c:pt idx="926">
                  <c:v>303.55263795756946</c:v>
                </c:pt>
                <c:pt idx="927">
                  <c:v>303.9112480630904</c:v>
                </c:pt>
                <c:pt idx="928">
                  <c:v>303.5969095021253</c:v>
                </c:pt>
                <c:pt idx="929">
                  <c:v>303.92054895067326</c:v>
                </c:pt>
                <c:pt idx="930">
                  <c:v>303.578466179879</c:v>
                </c:pt>
                <c:pt idx="931">
                  <c:v>303.5920884674847</c:v>
                </c:pt>
                <c:pt idx="932">
                  <c:v>303.51868095497548</c:v>
                </c:pt>
                <c:pt idx="933">
                  <c:v>303.64353581990724</c:v>
                </c:pt>
                <c:pt idx="934">
                  <c:v>303.31772017894559</c:v>
                </c:pt>
                <c:pt idx="935">
                  <c:v>303.25602883770478</c:v>
                </c:pt>
                <c:pt idx="936">
                  <c:v>303.33465504548502</c:v>
                </c:pt>
                <c:pt idx="937">
                  <c:v>303.38593355300316</c:v>
                </c:pt>
                <c:pt idx="938">
                  <c:v>303.12875836494021</c:v>
                </c:pt>
                <c:pt idx="939">
                  <c:v>303.19839544679883</c:v>
                </c:pt>
                <c:pt idx="940">
                  <c:v>303.16918559973345</c:v>
                </c:pt>
                <c:pt idx="941">
                  <c:v>303.20879591844965</c:v>
                </c:pt>
                <c:pt idx="942">
                  <c:v>302.94404959934963</c:v>
                </c:pt>
                <c:pt idx="943">
                  <c:v>303.06851999530159</c:v>
                </c:pt>
                <c:pt idx="944">
                  <c:v>302.98777644733269</c:v>
                </c:pt>
                <c:pt idx="945">
                  <c:v>302.94881964846672</c:v>
                </c:pt>
                <c:pt idx="946">
                  <c:v>302.56329787307573</c:v>
                </c:pt>
                <c:pt idx="947">
                  <c:v>302.68267163802307</c:v>
                </c:pt>
                <c:pt idx="948">
                  <c:v>302.5388603227961</c:v>
                </c:pt>
                <c:pt idx="949">
                  <c:v>302.85251082626553</c:v>
                </c:pt>
                <c:pt idx="950">
                  <c:v>302.56987979600751</c:v>
                </c:pt>
                <c:pt idx="951">
                  <c:v>302.51642382407942</c:v>
                </c:pt>
                <c:pt idx="952">
                  <c:v>302.67161006776803</c:v>
                </c:pt>
                <c:pt idx="953">
                  <c:v>302.65523768645483</c:v>
                </c:pt>
                <c:pt idx="954">
                  <c:v>302.31184881566355</c:v>
                </c:pt>
                <c:pt idx="955">
                  <c:v>302.34718151386789</c:v>
                </c:pt>
                <c:pt idx="956">
                  <c:v>302.44054446908785</c:v>
                </c:pt>
                <c:pt idx="957">
                  <c:v>302.5550003277059</c:v>
                </c:pt>
                <c:pt idx="958">
                  <c:v>302.41644671307097</c:v>
                </c:pt>
                <c:pt idx="959">
                  <c:v>302.6803805281794</c:v>
                </c:pt>
                <c:pt idx="960">
                  <c:v>302.35373047115286</c:v>
                </c:pt>
                <c:pt idx="961">
                  <c:v>302.40639108288406</c:v>
                </c:pt>
                <c:pt idx="962">
                  <c:v>302.39290489570146</c:v>
                </c:pt>
                <c:pt idx="963">
                  <c:v>302.39007958620704</c:v>
                </c:pt>
                <c:pt idx="964">
                  <c:v>302.33245364642323</c:v>
                </c:pt>
                <c:pt idx="965">
                  <c:v>302.25668136601075</c:v>
                </c:pt>
                <c:pt idx="966">
                  <c:v>302.21034794584739</c:v>
                </c:pt>
                <c:pt idx="967">
                  <c:v>302.13693074719015</c:v>
                </c:pt>
                <c:pt idx="968">
                  <c:v>302.06117071739413</c:v>
                </c:pt>
                <c:pt idx="969">
                  <c:v>302.2972431993519</c:v>
                </c:pt>
                <c:pt idx="970">
                  <c:v>301.87364107039366</c:v>
                </c:pt>
                <c:pt idx="971">
                  <c:v>301.82729382776097</c:v>
                </c:pt>
                <c:pt idx="972">
                  <c:v>301.95232867906589</c:v>
                </c:pt>
                <c:pt idx="973">
                  <c:v>302.24733606455936</c:v>
                </c:pt>
                <c:pt idx="974">
                  <c:v>301.82633330521014</c:v>
                </c:pt>
                <c:pt idx="975">
                  <c:v>301.77162421418575</c:v>
                </c:pt>
                <c:pt idx="976">
                  <c:v>301.68651232473792</c:v>
                </c:pt>
                <c:pt idx="977">
                  <c:v>301.37648705899795</c:v>
                </c:pt>
                <c:pt idx="978">
                  <c:v>301.06946870240881</c:v>
                </c:pt>
                <c:pt idx="979">
                  <c:v>301.1184449095457</c:v>
                </c:pt>
                <c:pt idx="980">
                  <c:v>300.95848449485686</c:v>
                </c:pt>
                <c:pt idx="981">
                  <c:v>301.62833983125142</c:v>
                </c:pt>
                <c:pt idx="982">
                  <c:v>301.12430569111473</c:v>
                </c:pt>
                <c:pt idx="983">
                  <c:v>301.24148013422581</c:v>
                </c:pt>
                <c:pt idx="984">
                  <c:v>301.12557925776093</c:v>
                </c:pt>
                <c:pt idx="985">
                  <c:v>301.03994779173706</c:v>
                </c:pt>
                <c:pt idx="986">
                  <c:v>300.84711479485588</c:v>
                </c:pt>
                <c:pt idx="987">
                  <c:v>300.96405510273866</c:v>
                </c:pt>
                <c:pt idx="988">
                  <c:v>300.89831281297182</c:v>
                </c:pt>
                <c:pt idx="989">
                  <c:v>300.92589389713089</c:v>
                </c:pt>
                <c:pt idx="990">
                  <c:v>300.93276867300062</c:v>
                </c:pt>
                <c:pt idx="991">
                  <c:v>300.84018718424613</c:v>
                </c:pt>
                <c:pt idx="992">
                  <c:v>300.79373049199762</c:v>
                </c:pt>
                <c:pt idx="993">
                  <c:v>300.78651196404547</c:v>
                </c:pt>
                <c:pt idx="994">
                  <c:v>300.85237632598057</c:v>
                </c:pt>
                <c:pt idx="995">
                  <c:v>300.67083309536724</c:v>
                </c:pt>
                <c:pt idx="996">
                  <c:v>300.70908521754791</c:v>
                </c:pt>
                <c:pt idx="997">
                  <c:v>300.61935858534031</c:v>
                </c:pt>
                <c:pt idx="998">
                  <c:v>300.58068162975133</c:v>
                </c:pt>
                <c:pt idx="999">
                  <c:v>300.57617717846722</c:v>
                </c:pt>
                <c:pt idx="1000">
                  <c:v>300.55562132223145</c:v>
                </c:pt>
                <c:pt idx="1001">
                  <c:v>300.52403541632566</c:v>
                </c:pt>
                <c:pt idx="1002">
                  <c:v>300.37726619902242</c:v>
                </c:pt>
                <c:pt idx="1003">
                  <c:v>300.25944535404597</c:v>
                </c:pt>
                <c:pt idx="1004">
                  <c:v>300.40244172664006</c:v>
                </c:pt>
                <c:pt idx="1005">
                  <c:v>300.4859561062359</c:v>
                </c:pt>
                <c:pt idx="1006">
                  <c:v>300.17743898398084</c:v>
                </c:pt>
                <c:pt idx="1007">
                  <c:v>299.73100102553099</c:v>
                </c:pt>
                <c:pt idx="1008">
                  <c:v>299.780650521849</c:v>
                </c:pt>
                <c:pt idx="1009">
                  <c:v>299.81258022528158</c:v>
                </c:pt>
                <c:pt idx="1010">
                  <c:v>300.13235932726121</c:v>
                </c:pt>
                <c:pt idx="1011">
                  <c:v>299.6071305556959</c:v>
                </c:pt>
                <c:pt idx="1012">
                  <c:v>299.96506853033679</c:v>
                </c:pt>
                <c:pt idx="1013">
                  <c:v>299.81541800908826</c:v>
                </c:pt>
                <c:pt idx="1014">
                  <c:v>299.78261809050753</c:v>
                </c:pt>
                <c:pt idx="1015">
                  <c:v>299.41474401178982</c:v>
                </c:pt>
                <c:pt idx="1016">
                  <c:v>299.48960848390601</c:v>
                </c:pt>
                <c:pt idx="1017">
                  <c:v>299.43473951564647</c:v>
                </c:pt>
                <c:pt idx="1018">
                  <c:v>299.30235384014304</c:v>
                </c:pt>
                <c:pt idx="1019">
                  <c:v>299.34093932816631</c:v>
                </c:pt>
                <c:pt idx="1020">
                  <c:v>299.25628391523082</c:v>
                </c:pt>
                <c:pt idx="1021">
                  <c:v>298.98149116704462</c:v>
                </c:pt>
                <c:pt idx="1022">
                  <c:v>298.86650354868056</c:v>
                </c:pt>
                <c:pt idx="1023">
                  <c:v>298.92499224340867</c:v>
                </c:pt>
                <c:pt idx="1024">
                  <c:v>298.86157159702901</c:v>
                </c:pt>
                <c:pt idx="1025">
                  <c:v>298.55595254958047</c:v>
                </c:pt>
                <c:pt idx="1026">
                  <c:v>298.70656419968384</c:v>
                </c:pt>
                <c:pt idx="1027">
                  <c:v>298.34294383318434</c:v>
                </c:pt>
                <c:pt idx="1028">
                  <c:v>298.78845226199928</c:v>
                </c:pt>
                <c:pt idx="1029">
                  <c:v>298.48644902364504</c:v>
                </c:pt>
                <c:pt idx="1030">
                  <c:v>298.49732180273378</c:v>
                </c:pt>
                <c:pt idx="1031">
                  <c:v>298.44937036363967</c:v>
                </c:pt>
                <c:pt idx="1032">
                  <c:v>298.33190960259321</c:v>
                </c:pt>
                <c:pt idx="1033">
                  <c:v>298.23624668343552</c:v>
                </c:pt>
                <c:pt idx="1034">
                  <c:v>298.49271408692158</c:v>
                </c:pt>
                <c:pt idx="1035">
                  <c:v>298.2463554896982</c:v>
                </c:pt>
                <c:pt idx="1036">
                  <c:v>298.20344363241543</c:v>
                </c:pt>
                <c:pt idx="1037">
                  <c:v>298.2410362004573</c:v>
                </c:pt>
                <c:pt idx="1038">
                  <c:v>298.15915016586325</c:v>
                </c:pt>
                <c:pt idx="1039">
                  <c:v>297.71903773768827</c:v>
                </c:pt>
                <c:pt idx="1040">
                  <c:v>297.79298116779159</c:v>
                </c:pt>
                <c:pt idx="1041">
                  <c:v>297.9531055603685</c:v>
                </c:pt>
                <c:pt idx="1042">
                  <c:v>297.8539156835277</c:v>
                </c:pt>
                <c:pt idx="1043">
                  <c:v>297.76504123218626</c:v>
                </c:pt>
                <c:pt idx="1044">
                  <c:v>297.97678351941317</c:v>
                </c:pt>
                <c:pt idx="1045">
                  <c:v>297.63168218344265</c:v>
                </c:pt>
                <c:pt idx="1046">
                  <c:v>297.93954200177916</c:v>
                </c:pt>
                <c:pt idx="1047">
                  <c:v>297.57423313293884</c:v>
                </c:pt>
                <c:pt idx="1048">
                  <c:v>297.82278523481523</c:v>
                </c:pt>
                <c:pt idx="1049">
                  <c:v>297.79079320568667</c:v>
                </c:pt>
                <c:pt idx="1050">
                  <c:v>297.61962811249452</c:v>
                </c:pt>
                <c:pt idx="1051">
                  <c:v>297.59656220863735</c:v>
                </c:pt>
                <c:pt idx="1052">
                  <c:v>297.50633035357112</c:v>
                </c:pt>
                <c:pt idx="1053">
                  <c:v>297.7479727049344</c:v>
                </c:pt>
                <c:pt idx="1054">
                  <c:v>297.58259882745642</c:v>
                </c:pt>
                <c:pt idx="1055">
                  <c:v>297.68905876159101</c:v>
                </c:pt>
                <c:pt idx="1056">
                  <c:v>297.6165657375135</c:v>
                </c:pt>
                <c:pt idx="1057">
                  <c:v>297.33879356173276</c:v>
                </c:pt>
                <c:pt idx="1058">
                  <c:v>297.34802543528389</c:v>
                </c:pt>
                <c:pt idx="1059">
                  <c:v>297.19834506429373</c:v>
                </c:pt>
                <c:pt idx="1060">
                  <c:v>297.01147664103814</c:v>
                </c:pt>
                <c:pt idx="1061">
                  <c:v>296.89271780074137</c:v>
                </c:pt>
                <c:pt idx="1062">
                  <c:v>296.87045968899179</c:v>
                </c:pt>
                <c:pt idx="1063">
                  <c:v>296.6259513937045</c:v>
                </c:pt>
                <c:pt idx="1064">
                  <c:v>296.75756769462657</c:v>
                </c:pt>
                <c:pt idx="1065">
                  <c:v>296.70330380108771</c:v>
                </c:pt>
                <c:pt idx="1066">
                  <c:v>296.82328446306155</c:v>
                </c:pt>
                <c:pt idx="1067">
                  <c:v>296.76686357867123</c:v>
                </c:pt>
                <c:pt idx="1068">
                  <c:v>296.53226130527105</c:v>
                </c:pt>
                <c:pt idx="1069">
                  <c:v>296.34398949846764</c:v>
                </c:pt>
                <c:pt idx="1070">
                  <c:v>296.03771310740126</c:v>
                </c:pt>
                <c:pt idx="1071">
                  <c:v>296.2102977181604</c:v>
                </c:pt>
                <c:pt idx="1072">
                  <c:v>296.23406117033153</c:v>
                </c:pt>
                <c:pt idx="1073">
                  <c:v>296.17625674531143</c:v>
                </c:pt>
                <c:pt idx="1074">
                  <c:v>296.03125163030808</c:v>
                </c:pt>
                <c:pt idx="1075">
                  <c:v>296.26091559094573</c:v>
                </c:pt>
                <c:pt idx="1076">
                  <c:v>296.08516308218339</c:v>
                </c:pt>
                <c:pt idx="1077">
                  <c:v>296.15973047799025</c:v>
                </c:pt>
                <c:pt idx="1078">
                  <c:v>296.20807189337813</c:v>
                </c:pt>
                <c:pt idx="1079">
                  <c:v>296.02325046106785</c:v>
                </c:pt>
                <c:pt idx="1080">
                  <c:v>296.28825445725045</c:v>
                </c:pt>
                <c:pt idx="1081">
                  <c:v>296.07183778442504</c:v>
                </c:pt>
                <c:pt idx="1082">
                  <c:v>295.73365713074327</c:v>
                </c:pt>
                <c:pt idx="1083">
                  <c:v>295.7236696660363</c:v>
                </c:pt>
                <c:pt idx="1084">
                  <c:v>295.50008225155216</c:v>
                </c:pt>
                <c:pt idx="1085">
                  <c:v>295.67428677835818</c:v>
                </c:pt>
                <c:pt idx="1086">
                  <c:v>295.6937300873422</c:v>
                </c:pt>
                <c:pt idx="1087">
                  <c:v>295.71424783098485</c:v>
                </c:pt>
                <c:pt idx="1088">
                  <c:v>295.68716016820548</c:v>
                </c:pt>
                <c:pt idx="1089">
                  <c:v>295.65399158401237</c:v>
                </c:pt>
                <c:pt idx="1090">
                  <c:v>295.61146519656643</c:v>
                </c:pt>
                <c:pt idx="1091">
                  <c:v>295.59406800020861</c:v>
                </c:pt>
                <c:pt idx="1092">
                  <c:v>295.31725402498006</c:v>
                </c:pt>
                <c:pt idx="1093">
                  <c:v>295.22556263904232</c:v>
                </c:pt>
                <c:pt idx="1094">
                  <c:v>295.28471868440226</c:v>
                </c:pt>
                <c:pt idx="1095">
                  <c:v>295.38085527058229</c:v>
                </c:pt>
                <c:pt idx="1096">
                  <c:v>295.091477936773</c:v>
                </c:pt>
                <c:pt idx="1097">
                  <c:v>295.05190724638896</c:v>
                </c:pt>
                <c:pt idx="1098">
                  <c:v>294.71016810716662</c:v>
                </c:pt>
                <c:pt idx="1099">
                  <c:v>295.23610952106208</c:v>
                </c:pt>
                <c:pt idx="1100">
                  <c:v>295.02207484474201</c:v>
                </c:pt>
                <c:pt idx="1101">
                  <c:v>294.89608211271553</c:v>
                </c:pt>
                <c:pt idx="1102">
                  <c:v>294.85782770216957</c:v>
                </c:pt>
                <c:pt idx="1103">
                  <c:v>294.99339037580825</c:v>
                </c:pt>
                <c:pt idx="1104">
                  <c:v>295.01079270713581</c:v>
                </c:pt>
                <c:pt idx="1105">
                  <c:v>295.1495304614765</c:v>
                </c:pt>
                <c:pt idx="1106">
                  <c:v>294.97644969232408</c:v>
                </c:pt>
                <c:pt idx="1107">
                  <c:v>294.72920303139796</c:v>
                </c:pt>
                <c:pt idx="1108">
                  <c:v>294.87961146305338</c:v>
                </c:pt>
                <c:pt idx="1109">
                  <c:v>294.72277573151194</c:v>
                </c:pt>
                <c:pt idx="1110">
                  <c:v>295.03917278357414</c:v>
                </c:pt>
                <c:pt idx="1111">
                  <c:v>294.62214852979434</c:v>
                </c:pt>
                <c:pt idx="1112">
                  <c:v>294.42037221376972</c:v>
                </c:pt>
                <c:pt idx="1113">
                  <c:v>294.64152460240621</c:v>
                </c:pt>
                <c:pt idx="1114">
                  <c:v>294.38750117415515</c:v>
                </c:pt>
                <c:pt idx="1115">
                  <c:v>294.29188002577706</c:v>
                </c:pt>
                <c:pt idx="1116">
                  <c:v>294.3592319192411</c:v>
                </c:pt>
                <c:pt idx="1117">
                  <c:v>294.35729974555898</c:v>
                </c:pt>
                <c:pt idx="1118">
                  <c:v>294.84888798338488</c:v>
                </c:pt>
                <c:pt idx="1119">
                  <c:v>294.3678768531488</c:v>
                </c:pt>
                <c:pt idx="1120">
                  <c:v>294.25053171991124</c:v>
                </c:pt>
                <c:pt idx="1121">
                  <c:v>294.14778825555288</c:v>
                </c:pt>
                <c:pt idx="1122">
                  <c:v>294.21179440908969</c:v>
                </c:pt>
                <c:pt idx="1123">
                  <c:v>294.06321986017247</c:v>
                </c:pt>
                <c:pt idx="1124">
                  <c:v>294.00085937884216</c:v>
                </c:pt>
                <c:pt idx="1125">
                  <c:v>293.89703970122895</c:v>
                </c:pt>
                <c:pt idx="1126">
                  <c:v>293.72028119898619</c:v>
                </c:pt>
                <c:pt idx="1127">
                  <c:v>293.92230724633788</c:v>
                </c:pt>
                <c:pt idx="1128">
                  <c:v>293.70014062510052</c:v>
                </c:pt>
                <c:pt idx="1129">
                  <c:v>293.57106147301067</c:v>
                </c:pt>
                <c:pt idx="1130">
                  <c:v>293.38468849375738</c:v>
                </c:pt>
                <c:pt idx="1131">
                  <c:v>293.37764956026035</c:v>
                </c:pt>
                <c:pt idx="1132">
                  <c:v>293.43131189000826</c:v>
                </c:pt>
                <c:pt idx="1133">
                  <c:v>293.70645149985103</c:v>
                </c:pt>
                <c:pt idx="1134">
                  <c:v>293.52757053601977</c:v>
                </c:pt>
                <c:pt idx="1135">
                  <c:v>293.51996536484285</c:v>
                </c:pt>
                <c:pt idx="1136">
                  <c:v>293.42317091454913</c:v>
                </c:pt>
                <c:pt idx="1137">
                  <c:v>293.58067793933003</c:v>
                </c:pt>
                <c:pt idx="1138">
                  <c:v>293.42726757507222</c:v>
                </c:pt>
                <c:pt idx="1139">
                  <c:v>293.36268442854555</c:v>
                </c:pt>
                <c:pt idx="1140">
                  <c:v>293.28756600913374</c:v>
                </c:pt>
                <c:pt idx="1141">
                  <c:v>293.62004584178823</c:v>
                </c:pt>
                <c:pt idx="1142">
                  <c:v>293.47011164979756</c:v>
                </c:pt>
                <c:pt idx="1143">
                  <c:v>293.33930382876247</c:v>
                </c:pt>
                <c:pt idx="1144">
                  <c:v>293.05891271108061</c:v>
                </c:pt>
                <c:pt idx="1145">
                  <c:v>292.84770679987173</c:v>
                </c:pt>
                <c:pt idx="1146">
                  <c:v>292.39184550598748</c:v>
                </c:pt>
                <c:pt idx="1147">
                  <c:v>292.6179934163896</c:v>
                </c:pt>
                <c:pt idx="1148">
                  <c:v>292.40935171909985</c:v>
                </c:pt>
                <c:pt idx="1149">
                  <c:v>292.55151294917334</c:v>
                </c:pt>
                <c:pt idx="1150">
                  <c:v>292.33724562123882</c:v>
                </c:pt>
                <c:pt idx="1151">
                  <c:v>292.64921667179289</c:v>
                </c:pt>
                <c:pt idx="1152">
                  <c:v>292.29801241987008</c:v>
                </c:pt>
                <c:pt idx="1153">
                  <c:v>292.55124381234396</c:v>
                </c:pt>
                <c:pt idx="1154">
                  <c:v>292.29195640073084</c:v>
                </c:pt>
                <c:pt idx="1155">
                  <c:v>292.55673758799014</c:v>
                </c:pt>
                <c:pt idx="1156">
                  <c:v>292.43099869847237</c:v>
                </c:pt>
                <c:pt idx="1157">
                  <c:v>292.14756645280306</c:v>
                </c:pt>
                <c:pt idx="1158">
                  <c:v>292.07329830417837</c:v>
                </c:pt>
                <c:pt idx="1159">
                  <c:v>291.9288660495406</c:v>
                </c:pt>
                <c:pt idx="1160">
                  <c:v>292.03482810360993</c:v>
                </c:pt>
                <c:pt idx="1161">
                  <c:v>291.77732693302556</c:v>
                </c:pt>
                <c:pt idx="1162">
                  <c:v>291.83490458127204</c:v>
                </c:pt>
                <c:pt idx="1163">
                  <c:v>291.85914263494271</c:v>
                </c:pt>
                <c:pt idx="1164">
                  <c:v>291.98561882512655</c:v>
                </c:pt>
                <c:pt idx="1165">
                  <c:v>291.81920131682034</c:v>
                </c:pt>
                <c:pt idx="1166">
                  <c:v>291.69765929105705</c:v>
                </c:pt>
                <c:pt idx="1167">
                  <c:v>291.6675298495532</c:v>
                </c:pt>
                <c:pt idx="1168">
                  <c:v>291.81438329414902</c:v>
                </c:pt>
                <c:pt idx="1169">
                  <c:v>291.87527066177705</c:v>
                </c:pt>
                <c:pt idx="1170">
                  <c:v>291.74216619937465</c:v>
                </c:pt>
                <c:pt idx="1171">
                  <c:v>291.35407341443693</c:v>
                </c:pt>
                <c:pt idx="1172">
                  <c:v>291.46928728739738</c:v>
                </c:pt>
                <c:pt idx="1173">
                  <c:v>291.53534168256073</c:v>
                </c:pt>
                <c:pt idx="1174">
                  <c:v>291.49362844437866</c:v>
                </c:pt>
                <c:pt idx="1175">
                  <c:v>291.57131250847385</c:v>
                </c:pt>
                <c:pt idx="1176">
                  <c:v>291.37645345342918</c:v>
                </c:pt>
                <c:pt idx="1177">
                  <c:v>291.55063763649048</c:v>
                </c:pt>
                <c:pt idx="1178">
                  <c:v>291.19658313185408</c:v>
                </c:pt>
                <c:pt idx="1179">
                  <c:v>290.94945412438494</c:v>
                </c:pt>
                <c:pt idx="1180">
                  <c:v>290.96702715843281</c:v>
                </c:pt>
                <c:pt idx="1181">
                  <c:v>291.2629107312315</c:v>
                </c:pt>
                <c:pt idx="1182">
                  <c:v>291.16775207128717</c:v>
                </c:pt>
                <c:pt idx="1183">
                  <c:v>291.13496316568489</c:v>
                </c:pt>
                <c:pt idx="1184">
                  <c:v>290.88635885243536</c:v>
                </c:pt>
                <c:pt idx="1185">
                  <c:v>290.81867977289568</c:v>
                </c:pt>
                <c:pt idx="1186">
                  <c:v>290.83552479762568</c:v>
                </c:pt>
                <c:pt idx="1187">
                  <c:v>290.97121371348953</c:v>
                </c:pt>
                <c:pt idx="1188">
                  <c:v>290.81215183345341</c:v>
                </c:pt>
                <c:pt idx="1189">
                  <c:v>290.68063223354966</c:v>
                </c:pt>
                <c:pt idx="1190">
                  <c:v>290.60161926927753</c:v>
                </c:pt>
                <c:pt idx="1191">
                  <c:v>290.79740304365077</c:v>
                </c:pt>
                <c:pt idx="1192">
                  <c:v>290.47555945612294</c:v>
                </c:pt>
                <c:pt idx="1193">
                  <c:v>290.53883017350995</c:v>
                </c:pt>
                <c:pt idx="1194">
                  <c:v>290.39767801197877</c:v>
                </c:pt>
                <c:pt idx="1195">
                  <c:v>290.47045720488461</c:v>
                </c:pt>
                <c:pt idx="1196">
                  <c:v>290.36645789999523</c:v>
                </c:pt>
                <c:pt idx="1197">
                  <c:v>290.41041794038637</c:v>
                </c:pt>
                <c:pt idx="1198">
                  <c:v>289.86409128610262</c:v>
                </c:pt>
                <c:pt idx="1199">
                  <c:v>290.0210593634057</c:v>
                </c:pt>
                <c:pt idx="1200">
                  <c:v>290.16122760621136</c:v>
                </c:pt>
                <c:pt idx="1201">
                  <c:v>290.03491857247252</c:v>
                </c:pt>
                <c:pt idx="1202">
                  <c:v>290.22636865413551</c:v>
                </c:pt>
                <c:pt idx="1203">
                  <c:v>290.08246096220859</c:v>
                </c:pt>
                <c:pt idx="1204">
                  <c:v>289.96868667087432</c:v>
                </c:pt>
                <c:pt idx="1205">
                  <c:v>289.73181062531739</c:v>
                </c:pt>
                <c:pt idx="1206">
                  <c:v>289.85534670913694</c:v>
                </c:pt>
                <c:pt idx="1207">
                  <c:v>289.64717484542359</c:v>
                </c:pt>
                <c:pt idx="1208">
                  <c:v>289.53829647144244</c:v>
                </c:pt>
                <c:pt idx="1209">
                  <c:v>289.67681884020095</c:v>
                </c:pt>
                <c:pt idx="1210">
                  <c:v>289.6407758150155</c:v>
                </c:pt>
                <c:pt idx="1211">
                  <c:v>289.4239347743744</c:v>
                </c:pt>
                <c:pt idx="1212">
                  <c:v>289.1802918243643</c:v>
                </c:pt>
                <c:pt idx="1213">
                  <c:v>289.31925714652766</c:v>
                </c:pt>
                <c:pt idx="1214">
                  <c:v>289.57254013613658</c:v>
                </c:pt>
                <c:pt idx="1215">
                  <c:v>289.41054374604073</c:v>
                </c:pt>
                <c:pt idx="1216">
                  <c:v>289.46618586732455</c:v>
                </c:pt>
                <c:pt idx="1217">
                  <c:v>289.15799441717797</c:v>
                </c:pt>
                <c:pt idx="1218">
                  <c:v>289.30836264243305</c:v>
                </c:pt>
                <c:pt idx="1219">
                  <c:v>289.13632417658613</c:v>
                </c:pt>
                <c:pt idx="1220">
                  <c:v>289.28879287525018</c:v>
                </c:pt>
                <c:pt idx="1221">
                  <c:v>289.16459744377926</c:v>
                </c:pt>
                <c:pt idx="1222">
                  <c:v>289.23374502913532</c:v>
                </c:pt>
                <c:pt idx="1223">
                  <c:v>288.89972742917496</c:v>
                </c:pt>
                <c:pt idx="1224">
                  <c:v>289.03551673677089</c:v>
                </c:pt>
                <c:pt idx="1225">
                  <c:v>289.10812798695133</c:v>
                </c:pt>
                <c:pt idx="1226">
                  <c:v>289.17290635911922</c:v>
                </c:pt>
                <c:pt idx="1227">
                  <c:v>288.98643605038728</c:v>
                </c:pt>
                <c:pt idx="1228">
                  <c:v>289.10647896257046</c:v>
                </c:pt>
                <c:pt idx="1229">
                  <c:v>288.78095801057754</c:v>
                </c:pt>
                <c:pt idx="1230">
                  <c:v>288.90924701425899</c:v>
                </c:pt>
                <c:pt idx="1231">
                  <c:v>288.93106316679905</c:v>
                </c:pt>
                <c:pt idx="1232">
                  <c:v>289.01903857292154</c:v>
                </c:pt>
                <c:pt idx="1233">
                  <c:v>289.0050063268115</c:v>
                </c:pt>
                <c:pt idx="1234">
                  <c:v>289.18554596782172</c:v>
                </c:pt>
                <c:pt idx="1235">
                  <c:v>288.85580072401831</c:v>
                </c:pt>
                <c:pt idx="1236">
                  <c:v>288.96663914842662</c:v>
                </c:pt>
                <c:pt idx="1237">
                  <c:v>288.62117843119773</c:v>
                </c:pt>
                <c:pt idx="1238">
                  <c:v>288.93160656395565</c:v>
                </c:pt>
                <c:pt idx="1239">
                  <c:v>288.65515333618697</c:v>
                </c:pt>
                <c:pt idx="1240">
                  <c:v>288.9619511794433</c:v>
                </c:pt>
                <c:pt idx="1241">
                  <c:v>288.87608945173889</c:v>
                </c:pt>
                <c:pt idx="1242">
                  <c:v>288.85595857962022</c:v>
                </c:pt>
                <c:pt idx="1243">
                  <c:v>288.74392921319441</c:v>
                </c:pt>
                <c:pt idx="1244">
                  <c:v>288.54490166323762</c:v>
                </c:pt>
                <c:pt idx="1245">
                  <c:v>288.40073956448879</c:v>
                </c:pt>
                <c:pt idx="1246">
                  <c:v>288.20391650894089</c:v>
                </c:pt>
                <c:pt idx="1247">
                  <c:v>288.32048575627061</c:v>
                </c:pt>
                <c:pt idx="1248">
                  <c:v>288.11812339249502</c:v>
                </c:pt>
                <c:pt idx="1249">
                  <c:v>288.10296366882272</c:v>
                </c:pt>
                <c:pt idx="1250">
                  <c:v>287.99016466364742</c:v>
                </c:pt>
                <c:pt idx="1251">
                  <c:v>288.02407732066933</c:v>
                </c:pt>
                <c:pt idx="1252">
                  <c:v>287.93128910489742</c:v>
                </c:pt>
                <c:pt idx="1253">
                  <c:v>287.77041628048698</c:v>
                </c:pt>
                <c:pt idx="1254">
                  <c:v>287.95383498782166</c:v>
                </c:pt>
                <c:pt idx="1255">
                  <c:v>287.73631587636606</c:v>
                </c:pt>
                <c:pt idx="1256">
                  <c:v>287.58805491095745</c:v>
                </c:pt>
                <c:pt idx="1257">
                  <c:v>287.86050053443705</c:v>
                </c:pt>
                <c:pt idx="1258">
                  <c:v>287.74838262313307</c:v>
                </c:pt>
                <c:pt idx="1259">
                  <c:v>287.9276685271841</c:v>
                </c:pt>
                <c:pt idx="1260">
                  <c:v>287.77264122307309</c:v>
                </c:pt>
                <c:pt idx="1261">
                  <c:v>287.84589933274844</c:v>
                </c:pt>
                <c:pt idx="1262">
                  <c:v>287.96534628709333</c:v>
                </c:pt>
                <c:pt idx="1263">
                  <c:v>288.03270850857143</c:v>
                </c:pt>
                <c:pt idx="1264">
                  <c:v>287.86907975630425</c:v>
                </c:pt>
                <c:pt idx="1265">
                  <c:v>287.76712782639413</c:v>
                </c:pt>
                <c:pt idx="1266">
                  <c:v>287.71427832925968</c:v>
                </c:pt>
                <c:pt idx="1267">
                  <c:v>287.64308587556297</c:v>
                </c:pt>
                <c:pt idx="1268">
                  <c:v>287.493529844759</c:v>
                </c:pt>
                <c:pt idx="1269">
                  <c:v>287.47895292843236</c:v>
                </c:pt>
                <c:pt idx="1270">
                  <c:v>287.91380486265939</c:v>
                </c:pt>
                <c:pt idx="1271">
                  <c:v>287.8237090526199</c:v>
                </c:pt>
                <c:pt idx="1272">
                  <c:v>287.50830381909577</c:v>
                </c:pt>
                <c:pt idx="1273">
                  <c:v>287.6118121452792</c:v>
                </c:pt>
                <c:pt idx="1274">
                  <c:v>287.37686066854678</c:v>
                </c:pt>
                <c:pt idx="1275">
                  <c:v>287.59403479782873</c:v>
                </c:pt>
                <c:pt idx="1276">
                  <c:v>287.51617555931216</c:v>
                </c:pt>
                <c:pt idx="1277">
                  <c:v>287.40547920728341</c:v>
                </c:pt>
                <c:pt idx="1278">
                  <c:v>287.33385852296516</c:v>
                </c:pt>
                <c:pt idx="1279">
                  <c:v>287.46872106781746</c:v>
                </c:pt>
                <c:pt idx="1280">
                  <c:v>287.24853496626531</c:v>
                </c:pt>
                <c:pt idx="1281">
                  <c:v>287.2282709574464</c:v>
                </c:pt>
                <c:pt idx="1282">
                  <c:v>287.11288926073701</c:v>
                </c:pt>
                <c:pt idx="1283">
                  <c:v>287.07265660040491</c:v>
                </c:pt>
                <c:pt idx="1284">
                  <c:v>286.83106290027854</c:v>
                </c:pt>
                <c:pt idx="1285">
                  <c:v>286.62583531969051</c:v>
                </c:pt>
                <c:pt idx="1286">
                  <c:v>286.35718294903688</c:v>
                </c:pt>
                <c:pt idx="1287">
                  <c:v>286.52331179700934</c:v>
                </c:pt>
                <c:pt idx="1288">
                  <c:v>286.37817079277983</c:v>
                </c:pt>
                <c:pt idx="1289">
                  <c:v>286.4848384070811</c:v>
                </c:pt>
                <c:pt idx="1290">
                  <c:v>286.27418245721844</c:v>
                </c:pt>
                <c:pt idx="1291">
                  <c:v>286.54282046735943</c:v>
                </c:pt>
                <c:pt idx="1292">
                  <c:v>286.39974915397596</c:v>
                </c:pt>
                <c:pt idx="1293">
                  <c:v>286.28994320705112</c:v>
                </c:pt>
                <c:pt idx="1294">
                  <c:v>286.19345341809185</c:v>
                </c:pt>
                <c:pt idx="1295">
                  <c:v>286.36054159492051</c:v>
                </c:pt>
                <c:pt idx="1296">
                  <c:v>285.99573522335567</c:v>
                </c:pt>
                <c:pt idx="1297">
                  <c:v>285.87398583986845</c:v>
                </c:pt>
                <c:pt idx="1298">
                  <c:v>285.82153992747976</c:v>
                </c:pt>
                <c:pt idx="1299">
                  <c:v>286.19308277386801</c:v>
                </c:pt>
                <c:pt idx="1300">
                  <c:v>285.97696389207476</c:v>
                </c:pt>
                <c:pt idx="1301">
                  <c:v>286.07505135941256</c:v>
                </c:pt>
                <c:pt idx="1302">
                  <c:v>285.83469419760371</c:v>
                </c:pt>
                <c:pt idx="1303">
                  <c:v>285.95982023207102</c:v>
                </c:pt>
                <c:pt idx="1304">
                  <c:v>285.95624074216471</c:v>
                </c:pt>
                <c:pt idx="1305">
                  <c:v>285.95597668198695</c:v>
                </c:pt>
                <c:pt idx="1306">
                  <c:v>285.81830629873673</c:v>
                </c:pt>
                <c:pt idx="1307">
                  <c:v>285.79531353491961</c:v>
                </c:pt>
                <c:pt idx="1308">
                  <c:v>285.4542331183319</c:v>
                </c:pt>
                <c:pt idx="1309">
                  <c:v>285.69070125287885</c:v>
                </c:pt>
                <c:pt idx="1310">
                  <c:v>285.52249543366975</c:v>
                </c:pt>
                <c:pt idx="1311">
                  <c:v>285.42116003885178</c:v>
                </c:pt>
                <c:pt idx="1312">
                  <c:v>285.44863698668877</c:v>
                </c:pt>
                <c:pt idx="1313">
                  <c:v>285.303214443233</c:v>
                </c:pt>
                <c:pt idx="1314">
                  <c:v>285.13813951523969</c:v>
                </c:pt>
                <c:pt idx="1315">
                  <c:v>285.30002076734218</c:v>
                </c:pt>
                <c:pt idx="1316">
                  <c:v>285.23280768535392</c:v>
                </c:pt>
                <c:pt idx="1317">
                  <c:v>285.06805649322894</c:v>
                </c:pt>
                <c:pt idx="1318">
                  <c:v>285.14748740461931</c:v>
                </c:pt>
                <c:pt idx="1319">
                  <c:v>285.19117407930412</c:v>
                </c:pt>
                <c:pt idx="1320">
                  <c:v>285.11311980235598</c:v>
                </c:pt>
                <c:pt idx="1321">
                  <c:v>285.16577242530843</c:v>
                </c:pt>
                <c:pt idx="1322">
                  <c:v>285.22315716951232</c:v>
                </c:pt>
                <c:pt idx="1323">
                  <c:v>285.06402971670127</c:v>
                </c:pt>
                <c:pt idx="1324">
                  <c:v>284.99775103887583</c:v>
                </c:pt>
                <c:pt idx="1325">
                  <c:v>284.99448221765647</c:v>
                </c:pt>
                <c:pt idx="1326">
                  <c:v>285.25874730078544</c:v>
                </c:pt>
                <c:pt idx="1327">
                  <c:v>285.0956694205646</c:v>
                </c:pt>
                <c:pt idx="1328">
                  <c:v>284.87073648186617</c:v>
                </c:pt>
                <c:pt idx="1329">
                  <c:v>284.77513229820045</c:v>
                </c:pt>
                <c:pt idx="1330">
                  <c:v>285.04663210550666</c:v>
                </c:pt>
                <c:pt idx="1331">
                  <c:v>284.65273476564926</c:v>
                </c:pt>
                <c:pt idx="1332">
                  <c:v>284.64765046053253</c:v>
                </c:pt>
                <c:pt idx="1333">
                  <c:v>284.33924786294017</c:v>
                </c:pt>
                <c:pt idx="1334">
                  <c:v>284.57313444750406</c:v>
                </c:pt>
                <c:pt idx="1335">
                  <c:v>284.21556252660173</c:v>
                </c:pt>
                <c:pt idx="1336">
                  <c:v>284.54099394223192</c:v>
                </c:pt>
                <c:pt idx="1337">
                  <c:v>284.45925515921772</c:v>
                </c:pt>
                <c:pt idx="1338">
                  <c:v>284.37411771317846</c:v>
                </c:pt>
                <c:pt idx="1339">
                  <c:v>283.9802402085453</c:v>
                </c:pt>
                <c:pt idx="1340">
                  <c:v>284.02723069071311</c:v>
                </c:pt>
                <c:pt idx="1341">
                  <c:v>283.98631910562244</c:v>
                </c:pt>
                <c:pt idx="1342">
                  <c:v>284.1596284089245</c:v>
                </c:pt>
                <c:pt idx="1343">
                  <c:v>283.75004281557682</c:v>
                </c:pt>
                <c:pt idx="1344">
                  <c:v>283.52496039349847</c:v>
                </c:pt>
                <c:pt idx="1345">
                  <c:v>283.59152753960859</c:v>
                </c:pt>
                <c:pt idx="1346">
                  <c:v>283.48377115418276</c:v>
                </c:pt>
                <c:pt idx="1347">
                  <c:v>283.42828887736277</c:v>
                </c:pt>
                <c:pt idx="1348">
                  <c:v>283.44728021947299</c:v>
                </c:pt>
                <c:pt idx="1349">
                  <c:v>283.64691482860098</c:v>
                </c:pt>
                <c:pt idx="1350">
                  <c:v>283.59901996864397</c:v>
                </c:pt>
                <c:pt idx="1351">
                  <c:v>283.57605412870817</c:v>
                </c:pt>
                <c:pt idx="1352">
                  <c:v>283.34988600214223</c:v>
                </c:pt>
                <c:pt idx="1353">
                  <c:v>283.25355991328445</c:v>
                </c:pt>
                <c:pt idx="1354">
                  <c:v>283.21789861050752</c:v>
                </c:pt>
                <c:pt idx="1355">
                  <c:v>283.23032755269196</c:v>
                </c:pt>
                <c:pt idx="1356">
                  <c:v>282.81007169921122</c:v>
                </c:pt>
                <c:pt idx="1357">
                  <c:v>283.21710485575613</c:v>
                </c:pt>
                <c:pt idx="1358">
                  <c:v>283.21111507894562</c:v>
                </c:pt>
                <c:pt idx="1359">
                  <c:v>283.16237613742311</c:v>
                </c:pt>
                <c:pt idx="1360">
                  <c:v>283.08375938365441</c:v>
                </c:pt>
                <c:pt idx="1361">
                  <c:v>283.24736445916221</c:v>
                </c:pt>
                <c:pt idx="1362">
                  <c:v>283.12322349461772</c:v>
                </c:pt>
                <c:pt idx="1363">
                  <c:v>283.01324852420271</c:v>
                </c:pt>
                <c:pt idx="1364">
                  <c:v>282.83840286795873</c:v>
                </c:pt>
                <c:pt idx="1365">
                  <c:v>283.17369409774608</c:v>
                </c:pt>
                <c:pt idx="1366">
                  <c:v>282.78886358328077</c:v>
                </c:pt>
                <c:pt idx="1367">
                  <c:v>282.75428252804994</c:v>
                </c:pt>
                <c:pt idx="1368">
                  <c:v>283.18626582807195</c:v>
                </c:pt>
                <c:pt idx="1369">
                  <c:v>282.83425109825203</c:v>
                </c:pt>
                <c:pt idx="1370">
                  <c:v>282.87446948329574</c:v>
                </c:pt>
                <c:pt idx="1371">
                  <c:v>283.00013872223929</c:v>
                </c:pt>
                <c:pt idx="1372">
                  <c:v>282.83968393289211</c:v>
                </c:pt>
                <c:pt idx="1373">
                  <c:v>282.83050699753551</c:v>
                </c:pt>
                <c:pt idx="1374">
                  <c:v>282.91958807667032</c:v>
                </c:pt>
                <c:pt idx="1375">
                  <c:v>282.80405128053388</c:v>
                </c:pt>
                <c:pt idx="1376">
                  <c:v>282.74612797403205</c:v>
                </c:pt>
                <c:pt idx="1377">
                  <c:v>282.66564541811522</c:v>
                </c:pt>
                <c:pt idx="1378">
                  <c:v>282.31966481328982</c:v>
                </c:pt>
                <c:pt idx="1379">
                  <c:v>282.35447132845854</c:v>
                </c:pt>
                <c:pt idx="1380">
                  <c:v>282.51567778380434</c:v>
                </c:pt>
                <c:pt idx="1381">
                  <c:v>282.602678238978</c:v>
                </c:pt>
                <c:pt idx="1382">
                  <c:v>282.57017653350033</c:v>
                </c:pt>
                <c:pt idx="1383">
                  <c:v>282.62509422864252</c:v>
                </c:pt>
                <c:pt idx="1384">
                  <c:v>282.30312717296465</c:v>
                </c:pt>
                <c:pt idx="1385">
                  <c:v>282.41261396232471</c:v>
                </c:pt>
                <c:pt idx="1386">
                  <c:v>282.21225274040478</c:v>
                </c:pt>
                <c:pt idx="1387">
                  <c:v>282.14677462128424</c:v>
                </c:pt>
                <c:pt idx="1388">
                  <c:v>282.25258012709469</c:v>
                </c:pt>
                <c:pt idx="1389">
                  <c:v>282.31386285492795</c:v>
                </c:pt>
                <c:pt idx="1390">
                  <c:v>282.16813501076524</c:v>
                </c:pt>
                <c:pt idx="1391">
                  <c:v>282.11745111455457</c:v>
                </c:pt>
                <c:pt idx="1392">
                  <c:v>281.76165667399351</c:v>
                </c:pt>
                <c:pt idx="1393">
                  <c:v>281.96395306469424</c:v>
                </c:pt>
                <c:pt idx="1394">
                  <c:v>281.98912266064269</c:v>
                </c:pt>
                <c:pt idx="1395">
                  <c:v>281.69338473065636</c:v>
                </c:pt>
                <c:pt idx="1396">
                  <c:v>281.80330246591126</c:v>
                </c:pt>
                <c:pt idx="1397">
                  <c:v>281.67882054622044</c:v>
                </c:pt>
                <c:pt idx="1398">
                  <c:v>281.94169330804425</c:v>
                </c:pt>
                <c:pt idx="1399">
                  <c:v>281.86029775453778</c:v>
                </c:pt>
                <c:pt idx="1400">
                  <c:v>281.65894680901476</c:v>
                </c:pt>
                <c:pt idx="1401">
                  <c:v>281.6225283684214</c:v>
                </c:pt>
                <c:pt idx="1402">
                  <c:v>281.63913618356952</c:v>
                </c:pt>
                <c:pt idx="1403">
                  <c:v>281.44729674052041</c:v>
                </c:pt>
                <c:pt idx="1404">
                  <c:v>281.18212025616958</c:v>
                </c:pt>
                <c:pt idx="1405">
                  <c:v>281.24651343131927</c:v>
                </c:pt>
                <c:pt idx="1406">
                  <c:v>281.5599613318069</c:v>
                </c:pt>
                <c:pt idx="1407">
                  <c:v>281.58299506822891</c:v>
                </c:pt>
                <c:pt idx="1408">
                  <c:v>281.64854752247561</c:v>
                </c:pt>
                <c:pt idx="1409">
                  <c:v>281.21437100477783</c:v>
                </c:pt>
                <c:pt idx="1410">
                  <c:v>281.36183760493725</c:v>
                </c:pt>
                <c:pt idx="1411">
                  <c:v>281.23470336636251</c:v>
                </c:pt>
                <c:pt idx="1412">
                  <c:v>281.36302958118648</c:v>
                </c:pt>
                <c:pt idx="1413">
                  <c:v>281.12476103531594</c:v>
                </c:pt>
                <c:pt idx="1414">
                  <c:v>281.3093939234393</c:v>
                </c:pt>
                <c:pt idx="1415">
                  <c:v>281.12216496934514</c:v>
                </c:pt>
                <c:pt idx="1416">
                  <c:v>281.09350852024659</c:v>
                </c:pt>
                <c:pt idx="1417">
                  <c:v>280.76136936846626</c:v>
                </c:pt>
                <c:pt idx="1418">
                  <c:v>281.02399467908589</c:v>
                </c:pt>
                <c:pt idx="1419">
                  <c:v>280.88179426480428</c:v>
                </c:pt>
                <c:pt idx="1420">
                  <c:v>280.90018258119699</c:v>
                </c:pt>
                <c:pt idx="1421">
                  <c:v>280.68829640475712</c:v>
                </c:pt>
                <c:pt idx="1422">
                  <c:v>280.7350243172873</c:v>
                </c:pt>
                <c:pt idx="1423">
                  <c:v>280.30818647029037</c:v>
                </c:pt>
                <c:pt idx="1424">
                  <c:v>280.65658153257095</c:v>
                </c:pt>
                <c:pt idx="1425">
                  <c:v>280.64964522024741</c:v>
                </c:pt>
                <c:pt idx="1426">
                  <c:v>280.66483221188037</c:v>
                </c:pt>
                <c:pt idx="1427">
                  <c:v>280.55446360796884</c:v>
                </c:pt>
                <c:pt idx="1428">
                  <c:v>280.96949041414848</c:v>
                </c:pt>
                <c:pt idx="1429">
                  <c:v>280.59487465237424</c:v>
                </c:pt>
                <c:pt idx="1430">
                  <c:v>280.44081144206496</c:v>
                </c:pt>
                <c:pt idx="1431">
                  <c:v>280.25366721732775</c:v>
                </c:pt>
                <c:pt idx="1432">
                  <c:v>280.35192292443986</c:v>
                </c:pt>
                <c:pt idx="1433">
                  <c:v>280.20337049356431</c:v>
                </c:pt>
                <c:pt idx="1434">
                  <c:v>280.21171825989273</c:v>
                </c:pt>
                <c:pt idx="1435">
                  <c:v>279.94105297827707</c:v>
                </c:pt>
                <c:pt idx="1436">
                  <c:v>279.8363054199458</c:v>
                </c:pt>
                <c:pt idx="1437">
                  <c:v>279.95133971250254</c:v>
                </c:pt>
                <c:pt idx="1438">
                  <c:v>280.23725270603938</c:v>
                </c:pt>
                <c:pt idx="1439">
                  <c:v>279.99145128450766</c:v>
                </c:pt>
                <c:pt idx="1440">
                  <c:v>280.18061470372066</c:v>
                </c:pt>
                <c:pt idx="1441">
                  <c:v>279.68767582515864</c:v>
                </c:pt>
                <c:pt idx="1442">
                  <c:v>279.78506725684798</c:v>
                </c:pt>
                <c:pt idx="1443">
                  <c:v>279.98663550970173</c:v>
                </c:pt>
                <c:pt idx="1444">
                  <c:v>279.92237435257101</c:v>
                </c:pt>
                <c:pt idx="1445">
                  <c:v>279.58960336467641</c:v>
                </c:pt>
                <c:pt idx="1446">
                  <c:v>279.64133126853665</c:v>
                </c:pt>
                <c:pt idx="1447">
                  <c:v>279.65622360502857</c:v>
                </c:pt>
                <c:pt idx="1448">
                  <c:v>279.77626475648913</c:v>
                </c:pt>
                <c:pt idx="1449">
                  <c:v>279.50333791426357</c:v>
                </c:pt>
                <c:pt idx="1450">
                  <c:v>279.5957558246111</c:v>
                </c:pt>
                <c:pt idx="1451">
                  <c:v>279.8198371347558</c:v>
                </c:pt>
                <c:pt idx="1452">
                  <c:v>279.80194575464623</c:v>
                </c:pt>
                <c:pt idx="1453">
                  <c:v>280.02812488792188</c:v>
                </c:pt>
                <c:pt idx="1454">
                  <c:v>280.11346346200457</c:v>
                </c:pt>
                <c:pt idx="1455">
                  <c:v>279.66502292019243</c:v>
                </c:pt>
                <c:pt idx="1456">
                  <c:v>279.82512309370281</c:v>
                </c:pt>
                <c:pt idx="1457">
                  <c:v>279.58974507627084</c:v>
                </c:pt>
                <c:pt idx="1458">
                  <c:v>279.7782282951257</c:v>
                </c:pt>
                <c:pt idx="1459">
                  <c:v>279.48712007615921</c:v>
                </c:pt>
                <c:pt idx="1460">
                  <c:v>279.52957396155955</c:v>
                </c:pt>
                <c:pt idx="1461">
                  <c:v>279.47388610501076</c:v>
                </c:pt>
                <c:pt idx="1462">
                  <c:v>279.5428163336781</c:v>
                </c:pt>
                <c:pt idx="1463">
                  <c:v>279.40679353575763</c:v>
                </c:pt>
                <c:pt idx="1464">
                  <c:v>279.70051888658304</c:v>
                </c:pt>
                <c:pt idx="1465">
                  <c:v>279.14840307864023</c:v>
                </c:pt>
                <c:pt idx="1466">
                  <c:v>279.29852251214038</c:v>
                </c:pt>
                <c:pt idx="1467">
                  <c:v>279.50424669286105</c:v>
                </c:pt>
                <c:pt idx="1468">
                  <c:v>279.35618255981927</c:v>
                </c:pt>
                <c:pt idx="1469">
                  <c:v>279.17723542621331</c:v>
                </c:pt>
                <c:pt idx="1470">
                  <c:v>279.06626979432087</c:v>
                </c:pt>
                <c:pt idx="1471">
                  <c:v>278.75362453392529</c:v>
                </c:pt>
                <c:pt idx="1472">
                  <c:v>278.95736046749391</c:v>
                </c:pt>
                <c:pt idx="1473">
                  <c:v>279.09816761373565</c:v>
                </c:pt>
                <c:pt idx="1474">
                  <c:v>278.79000625111667</c:v>
                </c:pt>
                <c:pt idx="1475">
                  <c:v>278.76100368248456</c:v>
                </c:pt>
                <c:pt idx="1476">
                  <c:v>278.81444501990842</c:v>
                </c:pt>
                <c:pt idx="1477">
                  <c:v>278.76983008423406</c:v>
                </c:pt>
                <c:pt idx="1478">
                  <c:v>278.40577416895962</c:v>
                </c:pt>
                <c:pt idx="1479">
                  <c:v>278.46942900925933</c:v>
                </c:pt>
                <c:pt idx="1480">
                  <c:v>278.42889821620184</c:v>
                </c:pt>
                <c:pt idx="1481">
                  <c:v>278.59260578959061</c:v>
                </c:pt>
                <c:pt idx="1482">
                  <c:v>278.47661492527504</c:v>
                </c:pt>
                <c:pt idx="1483">
                  <c:v>278.52328268336169</c:v>
                </c:pt>
                <c:pt idx="1484">
                  <c:v>278.23124613064783</c:v>
                </c:pt>
                <c:pt idx="1485">
                  <c:v>278.367933350854</c:v>
                </c:pt>
                <c:pt idx="1486">
                  <c:v>278.4947284485682</c:v>
                </c:pt>
                <c:pt idx="1487">
                  <c:v>278.5655735858586</c:v>
                </c:pt>
                <c:pt idx="1488">
                  <c:v>278.22682198614399</c:v>
                </c:pt>
                <c:pt idx="1489">
                  <c:v>278.19201468783041</c:v>
                </c:pt>
                <c:pt idx="1490">
                  <c:v>277.8716202722685</c:v>
                </c:pt>
                <c:pt idx="1491">
                  <c:v>278.05521057903627</c:v>
                </c:pt>
                <c:pt idx="1492">
                  <c:v>278.07379785908518</c:v>
                </c:pt>
                <c:pt idx="1493">
                  <c:v>277.95426993200385</c:v>
                </c:pt>
                <c:pt idx="1494">
                  <c:v>277.78530912495881</c:v>
                </c:pt>
                <c:pt idx="1495">
                  <c:v>277.63860212804423</c:v>
                </c:pt>
                <c:pt idx="1496">
                  <c:v>277.78279962377496</c:v>
                </c:pt>
                <c:pt idx="1497">
                  <c:v>277.46540093094325</c:v>
                </c:pt>
                <c:pt idx="1498">
                  <c:v>277.6945363194535</c:v>
                </c:pt>
                <c:pt idx="1499">
                  <c:v>277.54264065562052</c:v>
                </c:pt>
                <c:pt idx="1500">
                  <c:v>277.60849715391703</c:v>
                </c:pt>
                <c:pt idx="1501">
                  <c:v>277.53323705655384</c:v>
                </c:pt>
                <c:pt idx="1502">
                  <c:v>277.50503632891304</c:v>
                </c:pt>
                <c:pt idx="1503">
                  <c:v>277.17925853990204</c:v>
                </c:pt>
                <c:pt idx="1504">
                  <c:v>277.30543948690513</c:v>
                </c:pt>
                <c:pt idx="1505">
                  <c:v>277.41327594377748</c:v>
                </c:pt>
                <c:pt idx="1506">
                  <c:v>277.16567951931683</c:v>
                </c:pt>
                <c:pt idx="1507">
                  <c:v>277.13338183941278</c:v>
                </c:pt>
                <c:pt idx="1508">
                  <c:v>277.25846769365245</c:v>
                </c:pt>
                <c:pt idx="1509">
                  <c:v>277.24917578439488</c:v>
                </c:pt>
                <c:pt idx="1510">
                  <c:v>277.48687735361295</c:v>
                </c:pt>
                <c:pt idx="1511">
                  <c:v>277.03439674542096</c:v>
                </c:pt>
                <c:pt idx="1512">
                  <c:v>277.31329853829845</c:v>
                </c:pt>
                <c:pt idx="1513">
                  <c:v>277.23071661478792</c:v>
                </c:pt>
                <c:pt idx="1514">
                  <c:v>277.30382769274411</c:v>
                </c:pt>
                <c:pt idx="1515">
                  <c:v>277.27003372087154</c:v>
                </c:pt>
                <c:pt idx="1516">
                  <c:v>277.28720819065518</c:v>
                </c:pt>
                <c:pt idx="1517">
                  <c:v>276.90066933903751</c:v>
                </c:pt>
                <c:pt idx="1518">
                  <c:v>276.56680144402304</c:v>
                </c:pt>
                <c:pt idx="1519">
                  <c:v>276.48207930896825</c:v>
                </c:pt>
                <c:pt idx="1520">
                  <c:v>276.48992142281202</c:v>
                </c:pt>
                <c:pt idx="1521">
                  <c:v>276.32600255799559</c:v>
                </c:pt>
                <c:pt idx="1522">
                  <c:v>276.47185304174877</c:v>
                </c:pt>
                <c:pt idx="1523">
                  <c:v>276.42648259410265</c:v>
                </c:pt>
                <c:pt idx="1524">
                  <c:v>276.5949571356764</c:v>
                </c:pt>
                <c:pt idx="1525">
                  <c:v>276.53824330300017</c:v>
                </c:pt>
                <c:pt idx="1526">
                  <c:v>276.68605745622278</c:v>
                </c:pt>
                <c:pt idx="1527">
                  <c:v>276.32603298441381</c:v>
                </c:pt>
                <c:pt idx="1528">
                  <c:v>276.57945365909114</c:v>
                </c:pt>
                <c:pt idx="1529">
                  <c:v>276.34692588803375</c:v>
                </c:pt>
                <c:pt idx="1530">
                  <c:v>276.65725086248347</c:v>
                </c:pt>
                <c:pt idx="1531">
                  <c:v>276.47648156160108</c:v>
                </c:pt>
                <c:pt idx="1532">
                  <c:v>276.3467792518079</c:v>
                </c:pt>
                <c:pt idx="1533">
                  <c:v>276.25707261981881</c:v>
                </c:pt>
                <c:pt idx="1534">
                  <c:v>276.16959312567946</c:v>
                </c:pt>
                <c:pt idx="1535">
                  <c:v>276.08809782662775</c:v>
                </c:pt>
                <c:pt idx="1536">
                  <c:v>276.06999719557064</c:v>
                </c:pt>
                <c:pt idx="1537">
                  <c:v>276.0007967642922</c:v>
                </c:pt>
                <c:pt idx="1538">
                  <c:v>275.97325423654547</c:v>
                </c:pt>
                <c:pt idx="1539">
                  <c:v>276.0230576101012</c:v>
                </c:pt>
                <c:pt idx="1540">
                  <c:v>276.23172528429927</c:v>
                </c:pt>
                <c:pt idx="1541">
                  <c:v>276.30169769564611</c:v>
                </c:pt>
                <c:pt idx="1542">
                  <c:v>276.21395446415602</c:v>
                </c:pt>
                <c:pt idx="1543">
                  <c:v>276.00525668120127</c:v>
                </c:pt>
                <c:pt idx="1544">
                  <c:v>276.10272798213384</c:v>
                </c:pt>
                <c:pt idx="1545">
                  <c:v>275.68143605658872</c:v>
                </c:pt>
                <c:pt idx="1546">
                  <c:v>275.86635358542037</c:v>
                </c:pt>
                <c:pt idx="1547">
                  <c:v>275.84193919903737</c:v>
                </c:pt>
                <c:pt idx="1548">
                  <c:v>276.04107533675324</c:v>
                </c:pt>
                <c:pt idx="1549">
                  <c:v>275.99207590492949</c:v>
                </c:pt>
                <c:pt idx="1550">
                  <c:v>275.57234235222984</c:v>
                </c:pt>
                <c:pt idx="1551">
                  <c:v>275.40507814920704</c:v>
                </c:pt>
                <c:pt idx="1552">
                  <c:v>275.46599443490049</c:v>
                </c:pt>
                <c:pt idx="1553">
                  <c:v>275.21112958341234</c:v>
                </c:pt>
                <c:pt idx="1554">
                  <c:v>275.30225842480979</c:v>
                </c:pt>
                <c:pt idx="1555">
                  <c:v>275.24365438763999</c:v>
                </c:pt>
                <c:pt idx="1556">
                  <c:v>275.27663741979507</c:v>
                </c:pt>
                <c:pt idx="1557">
                  <c:v>275.31607305547942</c:v>
                </c:pt>
                <c:pt idx="1558">
                  <c:v>275.4365503911327</c:v>
                </c:pt>
                <c:pt idx="1559">
                  <c:v>275.31644684344946</c:v>
                </c:pt>
                <c:pt idx="1560">
                  <c:v>275.37214364424159</c:v>
                </c:pt>
                <c:pt idx="1561">
                  <c:v>275.3244969871875</c:v>
                </c:pt>
                <c:pt idx="1562">
                  <c:v>275.39057572728399</c:v>
                </c:pt>
                <c:pt idx="1563">
                  <c:v>275.18401875272025</c:v>
                </c:pt>
                <c:pt idx="1564">
                  <c:v>275.35995050230622</c:v>
                </c:pt>
                <c:pt idx="1565">
                  <c:v>275.21140314930341</c:v>
                </c:pt>
                <c:pt idx="1566">
                  <c:v>275.09668940606412</c:v>
                </c:pt>
                <c:pt idx="1567">
                  <c:v>275.0483976175621</c:v>
                </c:pt>
                <c:pt idx="1568">
                  <c:v>275.08340567510572</c:v>
                </c:pt>
                <c:pt idx="1569">
                  <c:v>274.84607988902121</c:v>
                </c:pt>
                <c:pt idx="1570">
                  <c:v>275.39872896607585</c:v>
                </c:pt>
                <c:pt idx="1571">
                  <c:v>275.03056138674128</c:v>
                </c:pt>
                <c:pt idx="1572">
                  <c:v>275.33780383487459</c:v>
                </c:pt>
                <c:pt idx="1573">
                  <c:v>275.23783055085198</c:v>
                </c:pt>
                <c:pt idx="1574">
                  <c:v>275.23951792471735</c:v>
                </c:pt>
                <c:pt idx="1575">
                  <c:v>275.20241300404246</c:v>
                </c:pt>
                <c:pt idx="1576">
                  <c:v>275.08887742638785</c:v>
                </c:pt>
                <c:pt idx="1577">
                  <c:v>274.89691892476037</c:v>
                </c:pt>
                <c:pt idx="1578">
                  <c:v>275.08951575564492</c:v>
                </c:pt>
                <c:pt idx="1579">
                  <c:v>274.96165047356862</c:v>
                </c:pt>
                <c:pt idx="1580">
                  <c:v>274.89282657196128</c:v>
                </c:pt>
                <c:pt idx="1581">
                  <c:v>275.00034354470949</c:v>
                </c:pt>
                <c:pt idx="1582">
                  <c:v>274.88593721706854</c:v>
                </c:pt>
                <c:pt idx="1583">
                  <c:v>274.63770565069302</c:v>
                </c:pt>
                <c:pt idx="1584">
                  <c:v>274.93991565083104</c:v>
                </c:pt>
                <c:pt idx="1585">
                  <c:v>274.50633052896183</c:v>
                </c:pt>
                <c:pt idx="1586">
                  <c:v>274.58289251513639</c:v>
                </c:pt>
                <c:pt idx="1587">
                  <c:v>274.17526061568714</c:v>
                </c:pt>
                <c:pt idx="1588">
                  <c:v>274.41035870011206</c:v>
                </c:pt>
                <c:pt idx="1589">
                  <c:v>274.48537495209212</c:v>
                </c:pt>
                <c:pt idx="1590">
                  <c:v>274.47366979028493</c:v>
                </c:pt>
                <c:pt idx="1591">
                  <c:v>274.3893524750298</c:v>
                </c:pt>
                <c:pt idx="1592">
                  <c:v>274.45257363221197</c:v>
                </c:pt>
                <c:pt idx="1593">
                  <c:v>274.36524029844452</c:v>
                </c:pt>
                <c:pt idx="1594">
                  <c:v>274.2352174683449</c:v>
                </c:pt>
                <c:pt idx="1595">
                  <c:v>274.20975855762492</c:v>
                </c:pt>
                <c:pt idx="1596">
                  <c:v>274.04080221913642</c:v>
                </c:pt>
                <c:pt idx="1597">
                  <c:v>273.98171932225108</c:v>
                </c:pt>
                <c:pt idx="1598">
                  <c:v>274.00003621743787</c:v>
                </c:pt>
                <c:pt idx="1599">
                  <c:v>274.05369992329156</c:v>
                </c:pt>
                <c:pt idx="1600">
                  <c:v>274.19314908054378</c:v>
                </c:pt>
                <c:pt idx="1601">
                  <c:v>273.76112753787834</c:v>
                </c:pt>
                <c:pt idx="1602">
                  <c:v>273.92378405359375</c:v>
                </c:pt>
                <c:pt idx="1603">
                  <c:v>273.46404445309292</c:v>
                </c:pt>
                <c:pt idx="1604">
                  <c:v>273.81011434840423</c:v>
                </c:pt>
                <c:pt idx="1605">
                  <c:v>273.93276634632161</c:v>
                </c:pt>
                <c:pt idx="1606">
                  <c:v>273.86064908740275</c:v>
                </c:pt>
                <c:pt idx="1607">
                  <c:v>273.63600397817191</c:v>
                </c:pt>
                <c:pt idx="1608">
                  <c:v>273.83287570337063</c:v>
                </c:pt>
                <c:pt idx="1609">
                  <c:v>273.61316673111838</c:v>
                </c:pt>
                <c:pt idx="1610">
                  <c:v>274.10361498939443</c:v>
                </c:pt>
                <c:pt idx="1611">
                  <c:v>273.9208154808905</c:v>
                </c:pt>
                <c:pt idx="1612">
                  <c:v>273.85550072378931</c:v>
                </c:pt>
                <c:pt idx="1613">
                  <c:v>273.83976202129554</c:v>
                </c:pt>
                <c:pt idx="1614">
                  <c:v>274.03118636346085</c:v>
                </c:pt>
                <c:pt idx="1615">
                  <c:v>273.68480105949186</c:v>
                </c:pt>
                <c:pt idx="1616">
                  <c:v>273.60572640408259</c:v>
                </c:pt>
                <c:pt idx="1617">
                  <c:v>273.35161710447881</c:v>
                </c:pt>
                <c:pt idx="1618">
                  <c:v>273.48150716627447</c:v>
                </c:pt>
                <c:pt idx="1619">
                  <c:v>273.06399949048887</c:v>
                </c:pt>
                <c:pt idx="1620">
                  <c:v>273.3577348110083</c:v>
                </c:pt>
                <c:pt idx="1621">
                  <c:v>273.33577327297485</c:v>
                </c:pt>
                <c:pt idx="1622">
                  <c:v>273.26797741556072</c:v>
                </c:pt>
                <c:pt idx="1623">
                  <c:v>273.32824050358448</c:v>
                </c:pt>
                <c:pt idx="1624">
                  <c:v>273.1948338120294</c:v>
                </c:pt>
                <c:pt idx="1625">
                  <c:v>273.21539848160148</c:v>
                </c:pt>
                <c:pt idx="1626">
                  <c:v>273.33947518726529</c:v>
                </c:pt>
                <c:pt idx="1627">
                  <c:v>273.07454384546594</c:v>
                </c:pt>
                <c:pt idx="1628">
                  <c:v>273.21591079078439</c:v>
                </c:pt>
                <c:pt idx="1629">
                  <c:v>273.14430233446808</c:v>
                </c:pt>
                <c:pt idx="1630">
                  <c:v>272.99067512200526</c:v>
                </c:pt>
                <c:pt idx="1631">
                  <c:v>272.9247919242315</c:v>
                </c:pt>
                <c:pt idx="1632">
                  <c:v>272.90950097073596</c:v>
                </c:pt>
                <c:pt idx="1633">
                  <c:v>272.81564215282629</c:v>
                </c:pt>
                <c:pt idx="1634">
                  <c:v>272.73909192312692</c:v>
                </c:pt>
                <c:pt idx="1635">
                  <c:v>272.35482793607707</c:v>
                </c:pt>
                <c:pt idx="1636">
                  <c:v>272.48610435636328</c:v>
                </c:pt>
                <c:pt idx="1637">
                  <c:v>272.34502697258449</c:v>
                </c:pt>
                <c:pt idx="1638">
                  <c:v>272.08419283652</c:v>
                </c:pt>
                <c:pt idx="1639">
                  <c:v>272.28399385682815</c:v>
                </c:pt>
                <c:pt idx="1640">
                  <c:v>271.9217834970263</c:v>
                </c:pt>
                <c:pt idx="1641">
                  <c:v>271.99423935328099</c:v>
                </c:pt>
                <c:pt idx="1642">
                  <c:v>272.082082055863</c:v>
                </c:pt>
                <c:pt idx="1643">
                  <c:v>271.83927385177174</c:v>
                </c:pt>
                <c:pt idx="1644">
                  <c:v>271.79131501422546</c:v>
                </c:pt>
                <c:pt idx="1645">
                  <c:v>271.76608808274545</c:v>
                </c:pt>
                <c:pt idx="1646">
                  <c:v>271.5824340638751</c:v>
                </c:pt>
                <c:pt idx="1647">
                  <c:v>271.84110000154317</c:v>
                </c:pt>
                <c:pt idx="1648">
                  <c:v>271.66173281283204</c:v>
                </c:pt>
                <c:pt idx="1649">
                  <c:v>271.79372761946888</c:v>
                </c:pt>
                <c:pt idx="1650">
                  <c:v>271.50798273692499</c:v>
                </c:pt>
                <c:pt idx="1651">
                  <c:v>271.66724009226277</c:v>
                </c:pt>
                <c:pt idx="1652">
                  <c:v>271.32511396294797</c:v>
                </c:pt>
                <c:pt idx="1653">
                  <c:v>271.34607826504288</c:v>
                </c:pt>
                <c:pt idx="1654">
                  <c:v>271.56725477498321</c:v>
                </c:pt>
                <c:pt idx="1655">
                  <c:v>271.62725786366849</c:v>
                </c:pt>
                <c:pt idx="1656">
                  <c:v>271.47225960739922</c:v>
                </c:pt>
                <c:pt idx="1657">
                  <c:v>271.64119245244171</c:v>
                </c:pt>
                <c:pt idx="1658">
                  <c:v>271.41602998265648</c:v>
                </c:pt>
                <c:pt idx="1659">
                  <c:v>271.40968506782224</c:v>
                </c:pt>
                <c:pt idx="1660">
                  <c:v>271.06273303177397</c:v>
                </c:pt>
                <c:pt idx="1661">
                  <c:v>271.13633652496958</c:v>
                </c:pt>
                <c:pt idx="1662">
                  <c:v>271.07718232539116</c:v>
                </c:pt>
                <c:pt idx="1663">
                  <c:v>271.13252373469919</c:v>
                </c:pt>
                <c:pt idx="1664">
                  <c:v>271.07698644432384</c:v>
                </c:pt>
                <c:pt idx="1665">
                  <c:v>271.19352535756838</c:v>
                </c:pt>
                <c:pt idx="1666">
                  <c:v>270.86913593031136</c:v>
                </c:pt>
                <c:pt idx="1667">
                  <c:v>270.97180074495952</c:v>
                </c:pt>
                <c:pt idx="1668">
                  <c:v>270.6186020025379</c:v>
                </c:pt>
                <c:pt idx="1669">
                  <c:v>270.51691232844672</c:v>
                </c:pt>
                <c:pt idx="1670">
                  <c:v>270.60676183777514</c:v>
                </c:pt>
                <c:pt idx="1671">
                  <c:v>270.90200923327336</c:v>
                </c:pt>
                <c:pt idx="1672">
                  <c:v>270.85299738554829</c:v>
                </c:pt>
                <c:pt idx="1673">
                  <c:v>270.88995891085835</c:v>
                </c:pt>
                <c:pt idx="1674">
                  <c:v>270.84655821918682</c:v>
                </c:pt>
                <c:pt idx="1675">
                  <c:v>270.67420227776017</c:v>
                </c:pt>
                <c:pt idx="1676">
                  <c:v>270.53001237346234</c:v>
                </c:pt>
                <c:pt idx="1677">
                  <c:v>270.60278868536312</c:v>
                </c:pt>
                <c:pt idx="1678">
                  <c:v>270.32834181565556</c:v>
                </c:pt>
                <c:pt idx="1679">
                  <c:v>270.72191316088481</c:v>
                </c:pt>
                <c:pt idx="1680">
                  <c:v>270.46343509681788</c:v>
                </c:pt>
                <c:pt idx="1681">
                  <c:v>270.37422382452235</c:v>
                </c:pt>
                <c:pt idx="1682">
                  <c:v>270.21798720179123</c:v>
                </c:pt>
                <c:pt idx="1683">
                  <c:v>270.31971907488645</c:v>
                </c:pt>
                <c:pt idx="1684">
                  <c:v>269.96299995149752</c:v>
                </c:pt>
                <c:pt idx="1685">
                  <c:v>270.07621613367962</c:v>
                </c:pt>
                <c:pt idx="1686">
                  <c:v>269.99522032428837</c:v>
                </c:pt>
                <c:pt idx="1687">
                  <c:v>270.14374869498187</c:v>
                </c:pt>
                <c:pt idx="1688">
                  <c:v>270.31143390920374</c:v>
                </c:pt>
                <c:pt idx="1689">
                  <c:v>270.30763129672766</c:v>
                </c:pt>
                <c:pt idx="1690">
                  <c:v>269.84135810343992</c:v>
                </c:pt>
                <c:pt idx="1691">
                  <c:v>270.16885964379844</c:v>
                </c:pt>
                <c:pt idx="1692">
                  <c:v>270.03231582033129</c:v>
                </c:pt>
                <c:pt idx="1693">
                  <c:v>270.10117928130683</c:v>
                </c:pt>
                <c:pt idx="1694">
                  <c:v>269.60699584732311</c:v>
                </c:pt>
                <c:pt idx="1695">
                  <c:v>269.65624320970494</c:v>
                </c:pt>
                <c:pt idx="1696">
                  <c:v>269.35242984642883</c:v>
                </c:pt>
                <c:pt idx="1697">
                  <c:v>269.62635872248018</c:v>
                </c:pt>
                <c:pt idx="1698">
                  <c:v>269.68407129212039</c:v>
                </c:pt>
                <c:pt idx="1699">
                  <c:v>269.24655919853944</c:v>
                </c:pt>
                <c:pt idx="1700">
                  <c:v>269.57648723264941</c:v>
                </c:pt>
                <c:pt idx="1701">
                  <c:v>269.69472543016241</c:v>
                </c:pt>
                <c:pt idx="1702">
                  <c:v>269.46779929806263</c:v>
                </c:pt>
                <c:pt idx="1703">
                  <c:v>269.20591412919464</c:v>
                </c:pt>
                <c:pt idx="1704">
                  <c:v>269.65400177883976</c:v>
                </c:pt>
                <c:pt idx="1705">
                  <c:v>269.4780776582536</c:v>
                </c:pt>
                <c:pt idx="1706">
                  <c:v>269.34512601020413</c:v>
                </c:pt>
                <c:pt idx="1707">
                  <c:v>269.40573836852514</c:v>
                </c:pt>
                <c:pt idx="1708">
                  <c:v>269.34002971100062</c:v>
                </c:pt>
                <c:pt idx="1709">
                  <c:v>269.34851314042976</c:v>
                </c:pt>
                <c:pt idx="1710">
                  <c:v>268.88184036549916</c:v>
                </c:pt>
                <c:pt idx="1711">
                  <c:v>269.18006320407972</c:v>
                </c:pt>
                <c:pt idx="1712">
                  <c:v>269.14304530699826</c:v>
                </c:pt>
                <c:pt idx="1713">
                  <c:v>269.17433676837499</c:v>
                </c:pt>
                <c:pt idx="1714">
                  <c:v>269.21814362143715</c:v>
                </c:pt>
                <c:pt idx="1715">
                  <c:v>269.06814398548391</c:v>
                </c:pt>
                <c:pt idx="1716">
                  <c:v>268.89038637744466</c:v>
                </c:pt>
                <c:pt idx="1717">
                  <c:v>268.90777534978281</c:v>
                </c:pt>
                <c:pt idx="1718">
                  <c:v>268.88590763847071</c:v>
                </c:pt>
                <c:pt idx="1719">
                  <c:v>268.88792120375513</c:v>
                </c:pt>
                <c:pt idx="1720">
                  <c:v>268.58813758147448</c:v>
                </c:pt>
                <c:pt idx="1721">
                  <c:v>268.61009994028069</c:v>
                </c:pt>
                <c:pt idx="1722">
                  <c:v>268.36045314706564</c:v>
                </c:pt>
                <c:pt idx="1723">
                  <c:v>268.46338031458771</c:v>
                </c:pt>
                <c:pt idx="1724">
                  <c:v>268.24083569667346</c:v>
                </c:pt>
                <c:pt idx="1725">
                  <c:v>268.22625632662221</c:v>
                </c:pt>
                <c:pt idx="1726">
                  <c:v>268.26066576345357</c:v>
                </c:pt>
                <c:pt idx="1727">
                  <c:v>268.22079908027689</c:v>
                </c:pt>
                <c:pt idx="1728">
                  <c:v>268.37153656220903</c:v>
                </c:pt>
                <c:pt idx="1729">
                  <c:v>268.07526318188172</c:v>
                </c:pt>
                <c:pt idx="1730">
                  <c:v>268.34052436691479</c:v>
                </c:pt>
                <c:pt idx="1731">
                  <c:v>268.24328924825795</c:v>
                </c:pt>
                <c:pt idx="1732">
                  <c:v>268.32503733874398</c:v>
                </c:pt>
                <c:pt idx="1733">
                  <c:v>268.41973633344924</c:v>
                </c:pt>
                <c:pt idx="1734">
                  <c:v>268.2895451180629</c:v>
                </c:pt>
                <c:pt idx="1735">
                  <c:v>268.2193738700239</c:v>
                </c:pt>
                <c:pt idx="1736">
                  <c:v>268.25937737776184</c:v>
                </c:pt>
                <c:pt idx="1737">
                  <c:v>268.15123705768843</c:v>
                </c:pt>
                <c:pt idx="1738">
                  <c:v>268.27867738993308</c:v>
                </c:pt>
                <c:pt idx="1739">
                  <c:v>267.98699253864879</c:v>
                </c:pt>
                <c:pt idx="1740">
                  <c:v>268.18845383420631</c:v>
                </c:pt>
                <c:pt idx="1741">
                  <c:v>267.81667153013552</c:v>
                </c:pt>
                <c:pt idx="1742">
                  <c:v>267.8157008217479</c:v>
                </c:pt>
                <c:pt idx="1743">
                  <c:v>267.48417018576595</c:v>
                </c:pt>
                <c:pt idx="1744">
                  <c:v>267.65243911080836</c:v>
                </c:pt>
                <c:pt idx="1745">
                  <c:v>267.75152281156602</c:v>
                </c:pt>
                <c:pt idx="1746">
                  <c:v>267.69518673431395</c:v>
                </c:pt>
                <c:pt idx="1747">
                  <c:v>267.74329787977643</c:v>
                </c:pt>
                <c:pt idx="1748">
                  <c:v>267.69405048338126</c:v>
                </c:pt>
                <c:pt idx="1749">
                  <c:v>267.6914639566229</c:v>
                </c:pt>
                <c:pt idx="1750">
                  <c:v>267.75532760804117</c:v>
                </c:pt>
                <c:pt idx="1751">
                  <c:v>267.45077989641379</c:v>
                </c:pt>
                <c:pt idx="1752">
                  <c:v>267.40478845752631</c:v>
                </c:pt>
                <c:pt idx="1753">
                  <c:v>267.40219746555101</c:v>
                </c:pt>
                <c:pt idx="1754">
                  <c:v>267.25829641490463</c:v>
                </c:pt>
                <c:pt idx="1755">
                  <c:v>267.2451126655256</c:v>
                </c:pt>
                <c:pt idx="1756">
                  <c:v>267.0709888724511</c:v>
                </c:pt>
                <c:pt idx="1757">
                  <c:v>266.76766887082658</c:v>
                </c:pt>
                <c:pt idx="1758">
                  <c:v>266.83736757520683</c:v>
                </c:pt>
                <c:pt idx="1759">
                  <c:v>266.97549732202958</c:v>
                </c:pt>
                <c:pt idx="1760">
                  <c:v>267.12369623144326</c:v>
                </c:pt>
                <c:pt idx="1761">
                  <c:v>266.78041057107612</c:v>
                </c:pt>
                <c:pt idx="1762">
                  <c:v>267.33216570268803</c:v>
                </c:pt>
                <c:pt idx="1763">
                  <c:v>266.88210705340282</c:v>
                </c:pt>
                <c:pt idx="1764">
                  <c:v>267.0603283452192</c:v>
                </c:pt>
                <c:pt idx="1765">
                  <c:v>266.93337122700643</c:v>
                </c:pt>
                <c:pt idx="1766">
                  <c:v>266.68009640279047</c:v>
                </c:pt>
                <c:pt idx="1767">
                  <c:v>266.63641177433641</c:v>
                </c:pt>
                <c:pt idx="1768">
                  <c:v>266.38601407847125</c:v>
                </c:pt>
                <c:pt idx="1769">
                  <c:v>266.41092270131412</c:v>
                </c:pt>
                <c:pt idx="1770">
                  <c:v>266.54895870979567</c:v>
                </c:pt>
                <c:pt idx="1771">
                  <c:v>266.31801280194446</c:v>
                </c:pt>
                <c:pt idx="1772">
                  <c:v>266.41063760848658</c:v>
                </c:pt>
                <c:pt idx="1773">
                  <c:v>266.56390142826865</c:v>
                </c:pt>
                <c:pt idx="1774">
                  <c:v>266.58945437466616</c:v>
                </c:pt>
                <c:pt idx="1775">
                  <c:v>266.62753829770861</c:v>
                </c:pt>
                <c:pt idx="1776">
                  <c:v>266.39559352699672</c:v>
                </c:pt>
                <c:pt idx="1777">
                  <c:v>266.25504041879083</c:v>
                </c:pt>
                <c:pt idx="1778">
                  <c:v>266.38495604267166</c:v>
                </c:pt>
                <c:pt idx="1779">
                  <c:v>266.06007210519783</c:v>
                </c:pt>
                <c:pt idx="1780">
                  <c:v>266.08989688264694</c:v>
                </c:pt>
                <c:pt idx="1781">
                  <c:v>265.98959496611656</c:v>
                </c:pt>
                <c:pt idx="1782">
                  <c:v>265.85745089342868</c:v>
                </c:pt>
                <c:pt idx="1783">
                  <c:v>266.12550578742844</c:v>
                </c:pt>
                <c:pt idx="1784">
                  <c:v>266.19139248315969</c:v>
                </c:pt>
                <c:pt idx="1785">
                  <c:v>265.94162810736691</c:v>
                </c:pt>
                <c:pt idx="1786">
                  <c:v>265.84158559595483</c:v>
                </c:pt>
                <c:pt idx="1787">
                  <c:v>266.10672972734551</c:v>
                </c:pt>
                <c:pt idx="1788">
                  <c:v>265.8317447982505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BE-4F03-9024-3980332A6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</a:t>
                </a:r>
                <a:r>
                  <a:rPr lang="en-US" baseline="0"/>
                  <a:t> Strain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5334516410558"/>
          <c:y val="0.11985641200677989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'triax-CD-4'!$J$43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'triax-CD-4'!$B$19:$B$1838</c:f>
              <c:numCache>
                <c:formatCode>0.0000</c:formatCode>
                <c:ptCount val="1820"/>
                <c:pt idx="0">
                  <c:v>0</c:v>
                </c:pt>
                <c:pt idx="1">
                  <c:v>5.2574140244677353E-4</c:v>
                </c:pt>
                <c:pt idx="2">
                  <c:v>-2.4740087677125409E-3</c:v>
                </c:pt>
                <c:pt idx="3">
                  <c:v>5.0399059663832685E-3</c:v>
                </c:pt>
                <c:pt idx="4">
                  <c:v>1.4315984914436785E-2</c:v>
                </c:pt>
                <c:pt idx="5">
                  <c:v>2.4056158596066676E-2</c:v>
                </c:pt>
                <c:pt idx="6">
                  <c:v>3.3789353409523576E-2</c:v>
                </c:pt>
                <c:pt idx="7">
                  <c:v>4.4472837439351147E-2</c:v>
                </c:pt>
                <c:pt idx="8">
                  <c:v>5.3202238380432712E-2</c:v>
                </c:pt>
                <c:pt idx="9">
                  <c:v>6.5710696437783198E-2</c:v>
                </c:pt>
                <c:pt idx="10">
                  <c:v>7.6661703747617549E-2</c:v>
                </c:pt>
                <c:pt idx="11">
                  <c:v>8.9227155895055046E-2</c:v>
                </c:pt>
                <c:pt idx="12">
                  <c:v>9.9187163924169375E-2</c:v>
                </c:pt>
                <c:pt idx="13">
                  <c:v>0.11163630160203909</c:v>
                </c:pt>
                <c:pt idx="14">
                  <c:v>0.12309095056510226</c:v>
                </c:pt>
                <c:pt idx="15">
                  <c:v>0.13820834217486452</c:v>
                </c:pt>
                <c:pt idx="16">
                  <c:v>0.14884297412747291</c:v>
                </c:pt>
                <c:pt idx="17">
                  <c:v>0.15822140980874613</c:v>
                </c:pt>
                <c:pt idx="18">
                  <c:v>0.16721949717453341</c:v>
                </c:pt>
                <c:pt idx="19">
                  <c:v>0.18794208307278024</c:v>
                </c:pt>
                <c:pt idx="20">
                  <c:v>0.20057965019134971</c:v>
                </c:pt>
                <c:pt idx="21">
                  <c:v>0.21265890785599501</c:v>
                </c:pt>
                <c:pt idx="22">
                  <c:v>0.22099632903463212</c:v>
                </c:pt>
                <c:pt idx="23">
                  <c:v>0.23082606485783061</c:v>
                </c:pt>
                <c:pt idx="24">
                  <c:v>0.23859587142497679</c:v>
                </c:pt>
                <c:pt idx="25">
                  <c:v>0.25508344748625028</c:v>
                </c:pt>
                <c:pt idx="26">
                  <c:v>0.27338552927278714</c:v>
                </c:pt>
                <c:pt idx="27">
                  <c:v>0.27893372947118261</c:v>
                </c:pt>
                <c:pt idx="28">
                  <c:v>0.29142125092401205</c:v>
                </c:pt>
                <c:pt idx="29">
                  <c:v>0.30708997311952552</c:v>
                </c:pt>
                <c:pt idx="30">
                  <c:v>0.32128150155152668</c:v>
                </c:pt>
                <c:pt idx="31">
                  <c:v>0.33245583264292988</c:v>
                </c:pt>
                <c:pt idx="32">
                  <c:v>0.34245073501291329</c:v>
                </c:pt>
                <c:pt idx="33">
                  <c:v>0.35851376326026496</c:v>
                </c:pt>
                <c:pt idx="34">
                  <c:v>0.3694182447822717</c:v>
                </c:pt>
                <c:pt idx="35">
                  <c:v>0.38370864051340409</c:v>
                </c:pt>
                <c:pt idx="36">
                  <c:v>0.3952621567756005</c:v>
                </c:pt>
                <c:pt idx="37">
                  <c:v>0.40621665351952135</c:v>
                </c:pt>
                <c:pt idx="38">
                  <c:v>0.4202627888645597</c:v>
                </c:pt>
                <c:pt idx="39">
                  <c:v>0.43455318459569414</c:v>
                </c:pt>
                <c:pt idx="40">
                  <c:v>0.4478002395348008</c:v>
                </c:pt>
                <c:pt idx="41">
                  <c:v>0.45770092718443428</c:v>
                </c:pt>
                <c:pt idx="42">
                  <c:v>0.47264501023453964</c:v>
                </c:pt>
                <c:pt idx="43">
                  <c:v>0.48454281732665816</c:v>
                </c:pt>
                <c:pt idx="44">
                  <c:v>0.49707686456731309</c:v>
                </c:pt>
                <c:pt idx="45">
                  <c:v>0.50922358462430695</c:v>
                </c:pt>
                <c:pt idx="46">
                  <c:v>0.5241641782403238</c:v>
                </c:pt>
                <c:pt idx="47">
                  <c:v>0.53723327204099214</c:v>
                </c:pt>
                <c:pt idx="48">
                  <c:v>0.55049195842705723</c:v>
                </c:pt>
                <c:pt idx="49">
                  <c:v>0.56142784485584663</c:v>
                </c:pt>
                <c:pt idx="50">
                  <c:v>0.57334077282900808</c:v>
                </c:pt>
                <c:pt idx="51">
                  <c:v>0.58731595634761125</c:v>
                </c:pt>
                <c:pt idx="52">
                  <c:v>0.59809598138718045</c:v>
                </c:pt>
                <c:pt idx="53">
                  <c:v>0.61128255280211141</c:v>
                </c:pt>
                <c:pt idx="54">
                  <c:v>0.62291865233770138</c:v>
                </c:pt>
                <c:pt idx="55">
                  <c:v>0.63662049685281974</c:v>
                </c:pt>
                <c:pt idx="56">
                  <c:v>0.64840082633067353</c:v>
                </c:pt>
                <c:pt idx="57">
                  <c:v>0.66309018069242542</c:v>
                </c:pt>
                <c:pt idx="58">
                  <c:v>0.67265588266970355</c:v>
                </c:pt>
                <c:pt idx="59">
                  <c:v>0.69432992092901591</c:v>
                </c:pt>
                <c:pt idx="60">
                  <c:v>0.71047785873915281</c:v>
                </c:pt>
                <c:pt idx="61">
                  <c:v>0.718605913872569</c:v>
                </c:pt>
                <c:pt idx="62">
                  <c:v>0.72878226681507929</c:v>
                </c:pt>
                <c:pt idx="63">
                  <c:v>0.74032996735379752</c:v>
                </c:pt>
                <c:pt idx="64">
                  <c:v>0.75217543293460831</c:v>
                </c:pt>
                <c:pt idx="65">
                  <c:v>0.76897589491902119</c:v>
                </c:pt>
                <c:pt idx="66">
                  <c:v>0.78109702579270857</c:v>
                </c:pt>
                <c:pt idx="67">
                  <c:v>0.79757529669641747</c:v>
                </c:pt>
                <c:pt idx="68">
                  <c:v>0.80942657800070827</c:v>
                </c:pt>
                <c:pt idx="69">
                  <c:v>0.82215603355023614</c:v>
                </c:pt>
                <c:pt idx="70">
                  <c:v>0.83493085174289849</c:v>
                </c:pt>
                <c:pt idx="71">
                  <c:v>0.84663790310492337</c:v>
                </c:pt>
                <c:pt idx="72">
                  <c:v>0.85938829525897631</c:v>
                </c:pt>
                <c:pt idx="73">
                  <c:v>0.87242249471877353</c:v>
                </c:pt>
                <c:pt idx="74">
                  <c:v>0.88517288687282436</c:v>
                </c:pt>
                <c:pt idx="75">
                  <c:v>0.89724865510338103</c:v>
                </c:pt>
                <c:pt idx="76">
                  <c:v>0.9120217558832211</c:v>
                </c:pt>
                <c:pt idx="77">
                  <c:v>0.92393468385638267</c:v>
                </c:pt>
                <c:pt idx="78">
                  <c:v>0.93708636093044451</c:v>
                </c:pt>
                <c:pt idx="79">
                  <c:v>0.95032643700137809</c:v>
                </c:pt>
                <c:pt idx="80">
                  <c:v>0.96347462464135369</c:v>
                </c:pt>
                <c:pt idx="81">
                  <c:v>0.9786199317238099</c:v>
                </c:pt>
                <c:pt idx="82">
                  <c:v>0.98753310952681195</c:v>
                </c:pt>
                <c:pt idx="83">
                  <c:v>1.0027295949758792</c:v>
                </c:pt>
                <c:pt idx="84">
                  <c:v>1.0145529608074739</c:v>
                </c:pt>
                <c:pt idx="85">
                  <c:v>1.0238255503214411</c:v>
                </c:pt>
                <c:pt idx="86">
                  <c:v>1.0426847784172073</c:v>
                </c:pt>
                <c:pt idx="87">
                  <c:v>1.0610322228468747</c:v>
                </c:pt>
                <c:pt idx="88">
                  <c:v>1.0676028272327749</c:v>
                </c:pt>
                <c:pt idx="89">
                  <c:v>1.0861561482735769</c:v>
                </c:pt>
                <c:pt idx="90">
                  <c:v>1.0936537789819349</c:v>
                </c:pt>
                <c:pt idx="91">
                  <c:v>1.1067368305189516</c:v>
                </c:pt>
                <c:pt idx="92">
                  <c:v>1.1206980563012068</c:v>
                </c:pt>
                <c:pt idx="93">
                  <c:v>1.1350815036079942</c:v>
                </c:pt>
                <c:pt idx="94">
                  <c:v>1.1458545497793882</c:v>
                </c:pt>
                <c:pt idx="95">
                  <c:v>1.1602484653884373</c:v>
                </c:pt>
                <c:pt idx="96">
                  <c:v>1.173005836410663</c:v>
                </c:pt>
                <c:pt idx="97">
                  <c:v>1.1851164989820888</c:v>
                </c:pt>
                <c:pt idx="98">
                  <c:v>1.1982297922811931</c:v>
                </c:pt>
                <c:pt idx="99">
                  <c:v>1.2128179530544201</c:v>
                </c:pt>
                <c:pt idx="100">
                  <c:v>1.2267791788366753</c:v>
                </c:pt>
                <c:pt idx="101">
                  <c:v>1.2376627237541591</c:v>
                </c:pt>
                <c:pt idx="102">
                  <c:v>1.2510900661210977</c:v>
                </c:pt>
                <c:pt idx="103">
                  <c:v>1.2664354340912121</c:v>
                </c:pt>
                <c:pt idx="104">
                  <c:v>1.2777086324817504</c:v>
                </c:pt>
                <c:pt idx="105">
                  <c:v>1.285138800797758</c:v>
                </c:pt>
                <c:pt idx="106">
                  <c:v>1.3100859282307167</c:v>
                </c:pt>
                <c:pt idx="107">
                  <c:v>1.3150409246343169</c:v>
                </c:pt>
                <c:pt idx="108">
                  <c:v>1.3341479025502636</c:v>
                </c:pt>
                <c:pt idx="109">
                  <c:v>1.346735454446921</c:v>
                </c:pt>
                <c:pt idx="110">
                  <c:v>1.3582854812750289</c:v>
                </c:pt>
                <c:pt idx="111">
                  <c:v>1.3692015942439919</c:v>
                </c:pt>
                <c:pt idx="112">
                  <c:v>1.3847702859956774</c:v>
                </c:pt>
                <c:pt idx="113">
                  <c:v>1.398183670626268</c:v>
                </c:pt>
                <c:pt idx="114">
                  <c:v>1.4104583365997858</c:v>
                </c:pt>
                <c:pt idx="115">
                  <c:v>1.4246324178613505</c:v>
                </c:pt>
                <c:pt idx="116">
                  <c:v>1.4389693393803105</c:v>
                </c:pt>
                <c:pt idx="117">
                  <c:v>1.4510916333986947</c:v>
                </c:pt>
                <c:pt idx="118">
                  <c:v>1.4637175690703099</c:v>
                </c:pt>
                <c:pt idx="119">
                  <c:v>1.476715711044541</c:v>
                </c:pt>
                <c:pt idx="120">
                  <c:v>1.4903466037332225</c:v>
                </c:pt>
                <c:pt idx="121">
                  <c:v>1.5021955587481217</c:v>
                </c:pt>
                <c:pt idx="122">
                  <c:v>1.5175444161523248</c:v>
                </c:pt>
                <c:pt idx="123">
                  <c:v>1.5309938582684792</c:v>
                </c:pt>
                <c:pt idx="124">
                  <c:v>1.5430975419717319</c:v>
                </c:pt>
                <c:pt idx="125">
                  <c:v>1.5567528606990249</c:v>
                </c:pt>
                <c:pt idx="126">
                  <c:v>1.5690949890648915</c:v>
                </c:pt>
                <c:pt idx="127">
                  <c:v>1.5816755620933738</c:v>
                </c:pt>
                <c:pt idx="128">
                  <c:v>1.5949540219392651</c:v>
                </c:pt>
                <c:pt idx="129">
                  <c:v>1.610210990912508</c:v>
                </c:pt>
                <c:pt idx="130">
                  <c:v>1.6230672292338668</c:v>
                </c:pt>
                <c:pt idx="131">
                  <c:v>1.63631777360706</c:v>
                </c:pt>
                <c:pt idx="132">
                  <c:v>1.648486593413272</c:v>
                </c:pt>
                <c:pt idx="133">
                  <c:v>1.6601005931996438</c:v>
                </c:pt>
                <c:pt idx="134">
                  <c:v>1.6709201651588654</c:v>
                </c:pt>
                <c:pt idx="135">
                  <c:v>1.6820910068161821</c:v>
                </c:pt>
                <c:pt idx="136">
                  <c:v>1.6990333724534674</c:v>
                </c:pt>
                <c:pt idx="137">
                  <c:v>1.71692719045182</c:v>
                </c:pt>
                <c:pt idx="138">
                  <c:v>1.731314127192694</c:v>
                </c:pt>
                <c:pt idx="139">
                  <c:v>1.743509699326905</c:v>
                </c:pt>
                <c:pt idx="140">
                  <c:v>1.7562635809150442</c:v>
                </c:pt>
                <c:pt idx="141">
                  <c:v>1.7631331134877339</c:v>
                </c:pt>
                <c:pt idx="142">
                  <c:v>1.7803267183792861</c:v>
                </c:pt>
                <c:pt idx="143">
                  <c:v>1.7937552238909193</c:v>
                </c:pt>
                <c:pt idx="144">
                  <c:v>1.8047236783711882</c:v>
                </c:pt>
                <c:pt idx="145">
                  <c:v>1.8163807145113013</c:v>
                </c:pt>
                <c:pt idx="146">
                  <c:v>1.8309630595610482</c:v>
                </c:pt>
                <c:pt idx="147">
                  <c:v>1.8464456786052557</c:v>
                </c:pt>
                <c:pt idx="148">
                  <c:v>1.8566266841265473</c:v>
                </c:pt>
                <c:pt idx="149">
                  <c:v>1.8726745914928535</c:v>
                </c:pt>
                <c:pt idx="150">
                  <c:v>1.8839908262371312</c:v>
                </c:pt>
                <c:pt idx="151">
                  <c:v>1.8972448600444127</c:v>
                </c:pt>
                <c:pt idx="152">
                  <c:v>1.9107652539870044</c:v>
                </c:pt>
                <c:pt idx="153">
                  <c:v>1.925091707203705</c:v>
                </c:pt>
                <c:pt idx="154">
                  <c:v>1.9349877422745547</c:v>
                </c:pt>
                <c:pt idx="155">
                  <c:v>1.948561640873149</c:v>
                </c:pt>
                <c:pt idx="156">
                  <c:v>1.9561976858002932</c:v>
                </c:pt>
                <c:pt idx="157">
                  <c:v>1.9720815897645076</c:v>
                </c:pt>
                <c:pt idx="158">
                  <c:v>1.9860393261126763</c:v>
                </c:pt>
                <c:pt idx="159">
                  <c:v>2.0064280894832627</c:v>
                </c:pt>
                <c:pt idx="160">
                  <c:v>2.0211232595684927</c:v>
                </c:pt>
                <c:pt idx="161">
                  <c:v>2.0341155858192455</c:v>
                </c:pt>
                <c:pt idx="162">
                  <c:v>2.0394462779595504</c:v>
                </c:pt>
                <c:pt idx="163">
                  <c:v>2.0569213638674575</c:v>
                </c:pt>
                <c:pt idx="164">
                  <c:v>2.0659799347574181</c:v>
                </c:pt>
                <c:pt idx="165">
                  <c:v>2.080917038939349</c:v>
                </c:pt>
                <c:pt idx="166">
                  <c:v>2.0953353805870072</c:v>
                </c:pt>
                <c:pt idx="167">
                  <c:v>2.1052895728926435</c:v>
                </c:pt>
                <c:pt idx="168">
                  <c:v>2.1243895719404149</c:v>
                </c:pt>
                <c:pt idx="169">
                  <c:v>2.1332213296147184</c:v>
                </c:pt>
                <c:pt idx="170">
                  <c:v>2.1476047769215056</c:v>
                </c:pt>
                <c:pt idx="171">
                  <c:v>2.1605680245548662</c:v>
                </c:pt>
                <c:pt idx="172">
                  <c:v>2.1755470019458425</c:v>
                </c:pt>
                <c:pt idx="173">
                  <c:v>2.1831039530336791</c:v>
                </c:pt>
                <c:pt idx="174">
                  <c:v>2.1984737470424056</c:v>
                </c:pt>
                <c:pt idx="175">
                  <c:v>2.2119313311714297</c:v>
                </c:pt>
                <c:pt idx="176">
                  <c:v>2.2253482052361067</c:v>
                </c:pt>
                <c:pt idx="177">
                  <c:v>2.2377717537306721</c:v>
                </c:pt>
                <c:pt idx="178">
                  <c:v>2.2533695240997504</c:v>
                </c:pt>
                <c:pt idx="179">
                  <c:v>2.2650079499247298</c:v>
                </c:pt>
                <c:pt idx="180">
                  <c:v>2.2768603943737182</c:v>
                </c:pt>
                <c:pt idx="181">
                  <c:v>2.2900585972356051</c:v>
                </c:pt>
                <c:pt idx="182">
                  <c:v>2.3028264365600926</c:v>
                </c:pt>
                <c:pt idx="183">
                  <c:v>2.3167341576863461</c:v>
                </c:pt>
                <c:pt idx="184">
                  <c:v>2.3298427984066672</c:v>
                </c:pt>
                <c:pt idx="185">
                  <c:v>2.3427025261621135</c:v>
                </c:pt>
                <c:pt idx="186">
                  <c:v>2.3564439175968848</c:v>
                </c:pt>
                <c:pt idx="187">
                  <c:v>2.3681358480778667</c:v>
                </c:pt>
                <c:pt idx="188">
                  <c:v>2.3821180104646453</c:v>
                </c:pt>
                <c:pt idx="189">
                  <c:v>2.3937075842124065</c:v>
                </c:pt>
                <c:pt idx="190">
                  <c:v>2.4070930533702999</c:v>
                </c:pt>
                <c:pt idx="191">
                  <c:v>2.4208623602777677</c:v>
                </c:pt>
                <c:pt idx="192">
                  <c:v>2.4335522689076439</c:v>
                </c:pt>
                <c:pt idx="193">
                  <c:v>2.4468807439754494</c:v>
                </c:pt>
                <c:pt idx="194">
                  <c:v>2.459229851209491</c:v>
                </c:pt>
                <c:pt idx="195">
                  <c:v>2.4724920270296424</c:v>
                </c:pt>
                <c:pt idx="196">
                  <c:v>2.4871302030247833</c:v>
                </c:pt>
                <c:pt idx="197">
                  <c:v>2.4945138455529645</c:v>
                </c:pt>
                <c:pt idx="198">
                  <c:v>2.5115480996212076</c:v>
                </c:pt>
                <c:pt idx="199">
                  <c:v>2.5196203238092321</c:v>
                </c:pt>
                <c:pt idx="200">
                  <c:v>2.5396543280476367</c:v>
                </c:pt>
                <c:pt idx="201">
                  <c:v>2.5549927171495774</c:v>
                </c:pt>
                <c:pt idx="202">
                  <c:v>2.567653547162061</c:v>
                </c:pt>
                <c:pt idx="203">
                  <c:v>2.5745649529437959</c:v>
                </c:pt>
                <c:pt idx="204">
                  <c:v>2.5881958456324785</c:v>
                </c:pt>
                <c:pt idx="205">
                  <c:v>2.6037889634227733</c:v>
                </c:pt>
                <c:pt idx="206">
                  <c:v>2.6160857291455093</c:v>
                </c:pt>
                <c:pt idx="207">
                  <c:v>2.6290768922515664</c:v>
                </c:pt>
                <c:pt idx="208">
                  <c:v>2.6423948990171109</c:v>
                </c:pt>
                <c:pt idx="209">
                  <c:v>2.6550813182129001</c:v>
                </c:pt>
                <c:pt idx="210">
                  <c:v>2.6651087886343627</c:v>
                </c:pt>
                <c:pt idx="211">
                  <c:v>2.6791479451112288</c:v>
                </c:pt>
                <c:pt idx="212">
                  <c:v>2.6932150170607905</c:v>
                </c:pt>
                <c:pt idx="213">
                  <c:v>2.7072041583157431</c:v>
                </c:pt>
                <c:pt idx="214">
                  <c:v>2.7189682037678566</c:v>
                </c:pt>
                <c:pt idx="215">
                  <c:v>2.7299820208912577</c:v>
                </c:pt>
                <c:pt idx="216">
                  <c:v>2.7452168901152825</c:v>
                </c:pt>
                <c:pt idx="217">
                  <c:v>2.7580068291889881</c:v>
                </c:pt>
                <c:pt idx="218">
                  <c:v>2.7705722813364262</c:v>
                </c:pt>
                <c:pt idx="219">
                  <c:v>2.7840077657162339</c:v>
                </c:pt>
                <c:pt idx="220">
                  <c:v>2.7997753552108815</c:v>
                </c:pt>
                <c:pt idx="221">
                  <c:v>2.8111939466883786</c:v>
                </c:pt>
                <c:pt idx="222">
                  <c:v>2.8233488087582415</c:v>
                </c:pt>
                <c:pt idx="223">
                  <c:v>2.8375333583220677</c:v>
                </c:pt>
                <c:pt idx="224">
                  <c:v>2.8489414814973033</c:v>
                </c:pt>
                <c:pt idx="225">
                  <c:v>2.8599878666721827</c:v>
                </c:pt>
                <c:pt idx="226">
                  <c:v>2.8760857892604035</c:v>
                </c:pt>
                <c:pt idx="227">
                  <c:v>2.8869158295218864</c:v>
                </c:pt>
                <c:pt idx="228">
                  <c:v>2.8998430196696812</c:v>
                </c:pt>
                <c:pt idx="229">
                  <c:v>2.909160971826779</c:v>
                </c:pt>
                <c:pt idx="230">
                  <c:v>2.9265081118181611</c:v>
                </c:pt>
                <c:pt idx="231">
                  <c:v>2.9392294253548208</c:v>
                </c:pt>
                <c:pt idx="232">
                  <c:v>2.9536663773176097</c:v>
                </c:pt>
                <c:pt idx="233">
                  <c:v>2.9648267506726658</c:v>
                </c:pt>
                <c:pt idx="234">
                  <c:v>2.9811224078591518</c:v>
                </c:pt>
                <c:pt idx="235">
                  <c:v>2.9959990285169078</c:v>
                </c:pt>
                <c:pt idx="236">
                  <c:v>2.9948312312424443</c:v>
                </c:pt>
                <c:pt idx="237">
                  <c:v>3.0145465338342321</c:v>
                </c:pt>
                <c:pt idx="238">
                  <c:v>3.0285135753399661</c:v>
                </c:pt>
                <c:pt idx="239">
                  <c:v>3.0431598933479767</c:v>
                </c:pt>
                <c:pt idx="240">
                  <c:v>3.0550972473597482</c:v>
                </c:pt>
                <c:pt idx="241">
                  <c:v>3.0675487113270088</c:v>
                </c:pt>
                <c:pt idx="242">
                  <c:v>3.0808748601054226</c:v>
                </c:pt>
                <c:pt idx="243">
                  <c:v>3.0920805961036102</c:v>
                </c:pt>
                <c:pt idx="244">
                  <c:v>3.1104001250605808</c:v>
                </c:pt>
                <c:pt idx="245">
                  <c:v>3.1190329849919229</c:v>
                </c:pt>
                <c:pt idx="246">
                  <c:v>3.1322835293651181</c:v>
                </c:pt>
                <c:pt idx="247">
                  <c:v>3.1440440853831451</c:v>
                </c:pt>
                <c:pt idx="248">
                  <c:v>3.1581855985932306</c:v>
                </c:pt>
                <c:pt idx="249">
                  <c:v>3.1716559773139084</c:v>
                </c:pt>
                <c:pt idx="250">
                  <c:v>3.184034163165343</c:v>
                </c:pt>
                <c:pt idx="251">
                  <c:v>3.1936289437600123</c:v>
                </c:pt>
                <c:pt idx="252">
                  <c:v>3.2074610604810476</c:v>
                </c:pt>
                <c:pt idx="253">
                  <c:v>3.221873586405227</c:v>
                </c:pt>
                <c:pt idx="254">
                  <c:v>3.2343750655944019</c:v>
                </c:pt>
                <c:pt idx="255">
                  <c:v>3.2499786516869587</c:v>
                </c:pt>
                <c:pt idx="256">
                  <c:v>3.2597979192078954</c:v>
                </c:pt>
                <c:pt idx="257">
                  <c:v>3.2729600645842183</c:v>
                </c:pt>
                <c:pt idx="258">
                  <c:v>3.285653462648181</c:v>
                </c:pt>
                <c:pt idx="259">
                  <c:v>3.2977815723900434</c:v>
                </c:pt>
                <c:pt idx="260">
                  <c:v>3.3109867541201066</c:v>
                </c:pt>
                <c:pt idx="261">
                  <c:v>3.3244257279340004</c:v>
                </c:pt>
                <c:pt idx="262">
                  <c:v>3.3380205631371167</c:v>
                </c:pt>
                <c:pt idx="263">
                  <c:v>3.350085863065412</c:v>
                </c:pt>
                <c:pt idx="264">
                  <c:v>3.364341364455675</c:v>
                </c:pt>
                <c:pt idx="265">
                  <c:v>3.3758739441133487</c:v>
                </c:pt>
                <c:pt idx="266">
                  <c:v>3.3888162551421872</c:v>
                </c:pt>
                <c:pt idx="267">
                  <c:v>3.4026064986541775</c:v>
                </c:pt>
                <c:pt idx="268">
                  <c:v>3.4142565559261158</c:v>
                </c:pt>
                <c:pt idx="269">
                  <c:v>3.427190724942085</c:v>
                </c:pt>
                <c:pt idx="270">
                  <c:v>3.4402679607556235</c:v>
                </c:pt>
                <c:pt idx="271">
                  <c:v>3.4521587889795669</c:v>
                </c:pt>
                <c:pt idx="272">
                  <c:v>3.4673087486408072</c:v>
                </c:pt>
                <c:pt idx="273">
                  <c:v>3.4793845168713635</c:v>
                </c:pt>
                <c:pt idx="274">
                  <c:v>3.4907158724966858</c:v>
                </c:pt>
                <c:pt idx="275">
                  <c:v>3.5051586401829522</c:v>
                </c:pt>
                <c:pt idx="276">
                  <c:v>3.515943317801304</c:v>
                </c:pt>
                <c:pt idx="277">
                  <c:v>3.5306349984524461</c:v>
                </c:pt>
                <c:pt idx="278">
                  <c:v>3.5433702697254543</c:v>
                </c:pt>
                <c:pt idx="279">
                  <c:v>3.5554646482711414</c:v>
                </c:pt>
                <c:pt idx="280">
                  <c:v>3.5686081833323335</c:v>
                </c:pt>
                <c:pt idx="281">
                  <c:v>3.5811492094411626</c:v>
                </c:pt>
                <c:pt idx="282">
                  <c:v>3.5956501343622138</c:v>
                </c:pt>
                <c:pt idx="283">
                  <c:v>3.6061102946104704</c:v>
                </c:pt>
                <c:pt idx="284">
                  <c:v>3.6185908371951236</c:v>
                </c:pt>
                <c:pt idx="285">
                  <c:v>3.6333999954605298</c:v>
                </c:pt>
                <c:pt idx="286">
                  <c:v>3.6445813054201088</c:v>
                </c:pt>
                <c:pt idx="287">
                  <c:v>3.658644887935584</c:v>
                </c:pt>
                <c:pt idx="288">
                  <c:v>3.6713568963146779</c:v>
                </c:pt>
                <c:pt idx="289">
                  <c:v>3.682332329663121</c:v>
                </c:pt>
                <c:pt idx="290">
                  <c:v>3.6929204358279017</c:v>
                </c:pt>
                <c:pt idx="291">
                  <c:v>3.7070584596039007</c:v>
                </c:pt>
                <c:pt idx="292">
                  <c:v>3.7204660285110123</c:v>
                </c:pt>
                <c:pt idx="293">
                  <c:v>3.7362615334783555</c:v>
                </c:pt>
                <c:pt idx="294">
                  <c:v>3.7464204392504299</c:v>
                </c:pt>
                <c:pt idx="295">
                  <c:v>3.7559047210990104</c:v>
                </c:pt>
                <c:pt idx="296">
                  <c:v>3.7758433474723683</c:v>
                </c:pt>
                <c:pt idx="297">
                  <c:v>3.7848914500600692</c:v>
                </c:pt>
                <c:pt idx="298">
                  <c:v>3.7955016559740691</c:v>
                </c:pt>
                <c:pt idx="299">
                  <c:v>3.8102468412812134</c:v>
                </c:pt>
                <c:pt idx="300">
                  <c:v>3.8244837323563439</c:v>
                </c:pt>
                <c:pt idx="301">
                  <c:v>3.838337948826597</c:v>
                </c:pt>
                <c:pt idx="302">
                  <c:v>3.8527458221719928</c:v>
                </c:pt>
                <c:pt idx="303">
                  <c:v>3.8648471795858548</c:v>
                </c:pt>
                <c:pt idx="304">
                  <c:v>3.8778848684797396</c:v>
                </c:pt>
                <c:pt idx="305">
                  <c:v>3.8864223505460362</c:v>
                </c:pt>
                <c:pt idx="306">
                  <c:v>3.9006627310552542</c:v>
                </c:pt>
                <c:pt idx="307">
                  <c:v>3.9138923388239268</c:v>
                </c:pt>
                <c:pt idx="308">
                  <c:v>3.9272243033258185</c:v>
                </c:pt>
                <c:pt idx="309">
                  <c:v>3.9398362812610848</c:v>
                </c:pt>
                <c:pt idx="310">
                  <c:v>3.951884134018945</c:v>
                </c:pt>
                <c:pt idx="311">
                  <c:v>3.9650893157490077</c:v>
                </c:pt>
                <c:pt idx="312">
                  <c:v>3.9764869706219828</c:v>
                </c:pt>
                <c:pt idx="313">
                  <c:v>3.9890594016375949</c:v>
                </c:pt>
                <c:pt idx="314">
                  <c:v>4.0049688947851152</c:v>
                </c:pt>
                <c:pt idx="315">
                  <c:v>4.0157884667443371</c:v>
                </c:pt>
                <c:pt idx="316">
                  <c:v>4.026848809655565</c:v>
                </c:pt>
                <c:pt idx="317">
                  <c:v>4.0436667188104121</c:v>
                </c:pt>
                <c:pt idx="318">
                  <c:v>4.055413317092091</c:v>
                </c:pt>
                <c:pt idx="319">
                  <c:v>4.06681795083324</c:v>
                </c:pt>
                <c:pt idx="320">
                  <c:v>4.078091149223777</c:v>
                </c:pt>
                <c:pt idx="321">
                  <c:v>4.093486532415807</c:v>
                </c:pt>
                <c:pt idx="322">
                  <c:v>4.1071592983135332</c:v>
                </c:pt>
                <c:pt idx="323">
                  <c:v>4.1163248785154973</c:v>
                </c:pt>
                <c:pt idx="324">
                  <c:v>4.1310526166522061</c:v>
                </c:pt>
                <c:pt idx="325">
                  <c:v>4.1439367704462615</c:v>
                </c:pt>
                <c:pt idx="326">
                  <c:v>4.1577060773537289</c:v>
                </c:pt>
                <c:pt idx="327">
                  <c:v>4.1682162528238988</c:v>
                </c:pt>
                <c:pt idx="328">
                  <c:v>4.1815668276409212</c:v>
                </c:pt>
                <c:pt idx="329">
                  <c:v>4.1952046991977783</c:v>
                </c:pt>
                <c:pt idx="330">
                  <c:v>4.2056020496324669</c:v>
                </c:pt>
                <c:pt idx="331">
                  <c:v>4.2184303724811301</c:v>
                </c:pt>
                <c:pt idx="332">
                  <c:v>4.2334593650940198</c:v>
                </c:pt>
                <c:pt idx="333">
                  <c:v>4.2463330505858137</c:v>
                </c:pt>
                <c:pt idx="334">
                  <c:v>4.2589775965725583</c:v>
                </c:pt>
                <c:pt idx="335">
                  <c:v>4.2721711468556638</c:v>
                </c:pt>
                <c:pt idx="336">
                  <c:v>4.282767395033316</c:v>
                </c:pt>
                <c:pt idx="337">
                  <c:v>4.2935858038478418</c:v>
                </c:pt>
                <c:pt idx="338">
                  <c:v>4.3128998215196193</c:v>
                </c:pt>
                <c:pt idx="339">
                  <c:v>4.3241590621738073</c:v>
                </c:pt>
                <c:pt idx="340">
                  <c:v>4.3402569847620285</c:v>
                </c:pt>
                <c:pt idx="341">
                  <c:v>4.3423971710020819</c:v>
                </c:pt>
                <c:pt idx="342">
                  <c:v>4.3582043074163819</c:v>
                </c:pt>
                <c:pt idx="343">
                  <c:v>4.3749582436129666</c:v>
                </c:pt>
                <c:pt idx="344">
                  <c:v>4.3832468127143853</c:v>
                </c:pt>
                <c:pt idx="345">
                  <c:v>4.3975511661818674</c:v>
                </c:pt>
                <c:pt idx="346">
                  <c:v>4.4114309718354248</c:v>
                </c:pt>
                <c:pt idx="347">
                  <c:v>4.4238975566837304</c:v>
                </c:pt>
                <c:pt idx="348">
                  <c:v>4.4373109413143199</c:v>
                </c:pt>
                <c:pt idx="349">
                  <c:v>4.4505870748708194</c:v>
                </c:pt>
                <c:pt idx="350">
                  <c:v>4.4611856493378612</c:v>
                </c:pt>
                <c:pt idx="351">
                  <c:v>4.4738441530609547</c:v>
                </c:pt>
                <c:pt idx="352">
                  <c:v>4.4887242631527977</c:v>
                </c:pt>
                <c:pt idx="353">
                  <c:v>4.5013967246122393</c:v>
                </c:pt>
                <c:pt idx="354">
                  <c:v>4.515711546381981</c:v>
                </c:pt>
                <c:pt idx="355">
                  <c:v>4.5266020701676384</c:v>
                </c:pt>
                <c:pt idx="356">
                  <c:v>4.5392745316270808</c:v>
                </c:pt>
                <c:pt idx="357">
                  <c:v>4.5561924712257573</c:v>
                </c:pt>
                <c:pt idx="358">
                  <c:v>4.5694174264156455</c:v>
                </c:pt>
                <c:pt idx="359">
                  <c:v>4.5735314692042683</c:v>
                </c:pt>
                <c:pt idx="360">
                  <c:v>4.5937294768447634</c:v>
                </c:pt>
                <c:pt idx="361">
                  <c:v>4.5984041553767039</c:v>
                </c:pt>
                <c:pt idx="362">
                  <c:v>4.6123723600271331</c:v>
                </c:pt>
                <c:pt idx="363">
                  <c:v>4.6275897820807232</c:v>
                </c:pt>
                <c:pt idx="364">
                  <c:v>4.6425257231179584</c:v>
                </c:pt>
                <c:pt idx="365">
                  <c:v>4.6540873813930244</c:v>
                </c:pt>
                <c:pt idx="366">
                  <c:v>4.6666633018427248</c:v>
                </c:pt>
                <c:pt idx="367">
                  <c:v>4.6807350263710701</c:v>
                </c:pt>
                <c:pt idx="368">
                  <c:v>4.6930131817786744</c:v>
                </c:pt>
                <c:pt idx="369">
                  <c:v>4.7058659306659454</c:v>
                </c:pt>
                <c:pt idx="370">
                  <c:v>4.7170786455323075</c:v>
                </c:pt>
                <c:pt idx="371">
                  <c:v>4.729970941339233</c:v>
                </c:pt>
                <c:pt idx="372">
                  <c:v>4.7437297799444389</c:v>
                </c:pt>
                <c:pt idx="373">
                  <c:v>4.7567069853141488</c:v>
                </c:pt>
                <c:pt idx="374">
                  <c:v>4.7704867605238777</c:v>
                </c:pt>
                <c:pt idx="375">
                  <c:v>4.7788183659790393</c:v>
                </c:pt>
                <c:pt idx="376">
                  <c:v>4.7975880319332376</c:v>
                </c:pt>
                <c:pt idx="377">
                  <c:v>4.8073782208367826</c:v>
                </c:pt>
                <c:pt idx="378">
                  <c:v>4.8203205318656215</c:v>
                </c:pt>
                <c:pt idx="379">
                  <c:v>4.8289068660091363</c:v>
                </c:pt>
                <c:pt idx="380">
                  <c:v>4.8482813672050886</c:v>
                </c:pt>
                <c:pt idx="381">
                  <c:v>4.8581704234077661</c:v>
                </c:pt>
                <c:pt idx="382">
                  <c:v>4.8716873279162707</c:v>
                </c:pt>
                <c:pt idx="383">
                  <c:v>4.8860033128307085</c:v>
                </c:pt>
                <c:pt idx="384">
                  <c:v>4.899594658599737</c:v>
                </c:pt>
                <c:pt idx="385">
                  <c:v>4.9118507142581249</c:v>
                </c:pt>
                <c:pt idx="386">
                  <c:v>4.9191924835772625</c:v>
                </c:pt>
                <c:pt idx="387">
                  <c:v>4.9309088400968539</c:v>
                </c:pt>
                <c:pt idx="388">
                  <c:v>4.9471416874697729</c:v>
                </c:pt>
                <c:pt idx="389">
                  <c:v>4.9588975909090172</c:v>
                </c:pt>
                <c:pt idx="390">
                  <c:v>4.9717759289795938</c:v>
                </c:pt>
                <c:pt idx="391">
                  <c:v>4.9880553021403413</c:v>
                </c:pt>
                <c:pt idx="392">
                  <c:v>4.9957471780128779</c:v>
                </c:pt>
                <c:pt idx="393">
                  <c:v>5.0090686742125081</c:v>
                </c:pt>
                <c:pt idx="394">
                  <c:v>5.0230717732038084</c:v>
                </c:pt>
                <c:pt idx="395">
                  <c:v>5.0364723632427459</c:v>
                </c:pt>
                <c:pt idx="396">
                  <c:v>5.0481922091964231</c:v>
                </c:pt>
                <c:pt idx="397">
                  <c:v>5.0617137662837104</c:v>
                </c:pt>
                <c:pt idx="398">
                  <c:v>5.074421122084023</c:v>
                </c:pt>
                <c:pt idx="399">
                  <c:v>5.0878391592933951</c:v>
                </c:pt>
                <c:pt idx="400">
                  <c:v>5.1002836443924826</c:v>
                </c:pt>
                <c:pt idx="401">
                  <c:v>5.1121395782755563</c:v>
                </c:pt>
                <c:pt idx="402">
                  <c:v>5.124076932287327</c:v>
                </c:pt>
                <c:pt idx="403">
                  <c:v>5.1393013332090911</c:v>
                </c:pt>
                <c:pt idx="404">
                  <c:v>5.1526123611064616</c:v>
                </c:pt>
                <c:pt idx="405">
                  <c:v>5.1649858943791118</c:v>
                </c:pt>
                <c:pt idx="406">
                  <c:v>5.1763021291233891</c:v>
                </c:pt>
                <c:pt idx="407">
                  <c:v>5.1892374612840539</c:v>
                </c:pt>
                <c:pt idx="408">
                  <c:v>5.2035429778962321</c:v>
                </c:pt>
                <c:pt idx="409">
                  <c:v>5.2149871585570331</c:v>
                </c:pt>
                <c:pt idx="410">
                  <c:v>5.2253728775447668</c:v>
                </c:pt>
                <c:pt idx="411">
                  <c:v>5.2384570922264784</c:v>
                </c:pt>
                <c:pt idx="412">
                  <c:v>5.2519565495645484</c:v>
                </c:pt>
                <c:pt idx="413">
                  <c:v>5.2671169775280493</c:v>
                </c:pt>
                <c:pt idx="414">
                  <c:v>5.2770479069397709</c:v>
                </c:pt>
                <c:pt idx="415">
                  <c:v>5.2922013560350996</c:v>
                </c:pt>
                <c:pt idx="416">
                  <c:v>5.3037944192169482</c:v>
                </c:pt>
                <c:pt idx="417">
                  <c:v>5.3157038577560236</c:v>
                </c:pt>
                <c:pt idx="418">
                  <c:v>5.3313225647296241</c:v>
                </c:pt>
                <c:pt idx="419">
                  <c:v>5.3422270462516295</c:v>
                </c:pt>
                <c:pt idx="420">
                  <c:v>5.3548425136209818</c:v>
                </c:pt>
                <c:pt idx="421">
                  <c:v>5.3672265151958953</c:v>
                </c:pt>
                <c:pt idx="422">
                  <c:v>5.3796582057033309</c:v>
                </c:pt>
                <c:pt idx="423">
                  <c:v>5.3946767300139591</c:v>
                </c:pt>
                <c:pt idx="424">
                  <c:v>5.4059185234977134</c:v>
                </c:pt>
                <c:pt idx="425">
                  <c:v>5.4187072994267211</c:v>
                </c:pt>
                <c:pt idx="426">
                  <c:v>5.4304352873932702</c:v>
                </c:pt>
                <c:pt idx="427">
                  <c:v>5.4438707717730788</c:v>
                </c:pt>
                <c:pt idx="428">
                  <c:v>5.4567235206603497</c:v>
                </c:pt>
                <c:pt idx="429">
                  <c:v>5.4692296524283082</c:v>
                </c:pt>
                <c:pt idx="430">
                  <c:v>5.4818160411802692</c:v>
                </c:pt>
                <c:pt idx="431">
                  <c:v>5.4928054322650599</c:v>
                </c:pt>
                <c:pt idx="432">
                  <c:v>5.5059605987732079</c:v>
                </c:pt>
                <c:pt idx="433">
                  <c:v>5.5189029098020477</c:v>
                </c:pt>
                <c:pt idx="434">
                  <c:v>5.5314043889912234</c:v>
                </c:pt>
                <c:pt idx="435">
                  <c:v>5.5448014895960736</c:v>
                </c:pt>
                <c:pt idx="436">
                  <c:v>5.5601177789487952</c:v>
                </c:pt>
                <c:pt idx="437">
                  <c:v>5.5705639814607046</c:v>
                </c:pt>
                <c:pt idx="438">
                  <c:v>5.5866153782610981</c:v>
                </c:pt>
                <c:pt idx="439">
                  <c:v>5.5960438291642847</c:v>
                </c:pt>
                <c:pt idx="440">
                  <c:v>5.6081765914849315</c:v>
                </c:pt>
                <c:pt idx="441">
                  <c:v>5.6234684547990454</c:v>
                </c:pt>
                <c:pt idx="442">
                  <c:v>5.6343624680187911</c:v>
                </c:pt>
                <c:pt idx="443">
                  <c:v>5.6463847315933453</c:v>
                </c:pt>
                <c:pt idx="444">
                  <c:v>5.659600381625669</c:v>
                </c:pt>
                <c:pt idx="445">
                  <c:v>5.6728439471306906</c:v>
                </c:pt>
                <c:pt idx="446">
                  <c:v>5.6844183999974085</c:v>
                </c:pt>
                <c:pt idx="447">
                  <c:v>5.6987739318314992</c:v>
                </c:pt>
                <c:pt idx="448">
                  <c:v>5.7117720738057312</c:v>
                </c:pt>
                <c:pt idx="449">
                  <c:v>5.7248772250919657</c:v>
                </c:pt>
                <c:pt idx="450">
                  <c:v>5.7379684186418514</c:v>
                </c:pt>
                <c:pt idx="451">
                  <c:v>5.7493777049617822</c:v>
                </c:pt>
                <c:pt idx="452">
                  <c:v>5.7663724121103739</c:v>
                </c:pt>
                <c:pt idx="453">
                  <c:v>5.7795171103162613</c:v>
                </c:pt>
                <c:pt idx="454">
                  <c:v>5.7855014897755384</c:v>
                </c:pt>
                <c:pt idx="455">
                  <c:v>5.7992033342906559</c:v>
                </c:pt>
                <c:pt idx="456">
                  <c:v>5.8194932303621094</c:v>
                </c:pt>
                <c:pt idx="457">
                  <c:v>5.8303942224500291</c:v>
                </c:pt>
                <c:pt idx="458">
                  <c:v>5.8377452969267321</c:v>
                </c:pt>
                <c:pt idx="459">
                  <c:v>5.8495733153371079</c:v>
                </c:pt>
                <c:pt idx="460">
                  <c:v>5.8637636806244124</c:v>
                </c:pt>
                <c:pt idx="461">
                  <c:v>5.873756256705005</c:v>
                </c:pt>
                <c:pt idx="462">
                  <c:v>5.8911534119183004</c:v>
                </c:pt>
                <c:pt idx="463">
                  <c:v>5.8999700487115616</c:v>
                </c:pt>
                <c:pt idx="464">
                  <c:v>5.9186094424598448</c:v>
                </c:pt>
                <c:pt idx="465">
                  <c:v>5.9262129193355086</c:v>
                </c:pt>
                <c:pt idx="466">
                  <c:v>5.9418141791386736</c:v>
                </c:pt>
                <c:pt idx="467">
                  <c:v>5.9541097817167135</c:v>
                </c:pt>
                <c:pt idx="468">
                  <c:v>5.9685606914158509</c:v>
                </c:pt>
                <c:pt idx="469">
                  <c:v>5.9817077159111296</c:v>
                </c:pt>
                <c:pt idx="470">
                  <c:v>5.99325192701576</c:v>
                </c:pt>
                <c:pt idx="471">
                  <c:v>6.0037516341836703</c:v>
                </c:pt>
                <c:pt idx="472">
                  <c:v>6.0200798594216343</c:v>
                </c:pt>
                <c:pt idx="473">
                  <c:v>6.0324603715624603</c:v>
                </c:pt>
                <c:pt idx="474">
                  <c:v>6.0431845656566363</c:v>
                </c:pt>
                <c:pt idx="475">
                  <c:v>6.0557918910131185</c:v>
                </c:pt>
                <c:pt idx="476">
                  <c:v>6.0693343847049297</c:v>
                </c:pt>
                <c:pt idx="477">
                  <c:v>6.0830176189049174</c:v>
                </c:pt>
                <c:pt idx="478">
                  <c:v>6.0954946720554837</c:v>
                </c:pt>
                <c:pt idx="479">
                  <c:v>6.10819272269823</c:v>
                </c:pt>
                <c:pt idx="480">
                  <c:v>6.1201859076553928</c:v>
                </c:pt>
                <c:pt idx="481">
                  <c:v>6.1336365129162438</c:v>
                </c:pt>
                <c:pt idx="482">
                  <c:v>6.1468370420675242</c:v>
                </c:pt>
                <c:pt idx="483">
                  <c:v>6.1584405735516352</c:v>
                </c:pt>
                <c:pt idx="484">
                  <c:v>6.1726681594692012</c:v>
                </c:pt>
                <c:pt idx="485">
                  <c:v>6.1845275827863606</c:v>
                </c:pt>
                <c:pt idx="486">
                  <c:v>6.1987365583887968</c:v>
                </c:pt>
                <c:pt idx="487">
                  <c:v>6.20931070681723</c:v>
                </c:pt>
                <c:pt idx="488">
                  <c:v>6.2238221000405423</c:v>
                </c:pt>
                <c:pt idx="489">
                  <c:v>6.2363584735705873</c:v>
                </c:pt>
                <c:pt idx="490">
                  <c:v>6.2491309654738574</c:v>
                </c:pt>
                <c:pt idx="491">
                  <c:v>6.2630805598091559</c:v>
                </c:pt>
                <c:pt idx="492">
                  <c:v>6.2761322064393887</c:v>
                </c:pt>
                <c:pt idx="493">
                  <c:v>6.2871436972733976</c:v>
                </c:pt>
                <c:pt idx="494">
                  <c:v>6.2997486963404903</c:v>
                </c:pt>
                <c:pt idx="495">
                  <c:v>6.3136343177175256</c:v>
                </c:pt>
                <c:pt idx="496">
                  <c:v>6.3271372644896839</c:v>
                </c:pt>
                <c:pt idx="497">
                  <c:v>6.3403633828242674</c:v>
                </c:pt>
                <c:pt idx="498">
                  <c:v>6.3521727909195134</c:v>
                </c:pt>
                <c:pt idx="499">
                  <c:v>6.3641066554971983</c:v>
                </c:pt>
                <c:pt idx="500">
                  <c:v>6.3774991035232649</c:v>
                </c:pt>
                <c:pt idx="501">
                  <c:v>6.3901925015872276</c:v>
                </c:pt>
                <c:pt idx="502">
                  <c:v>6.4021298555989983</c:v>
                </c:pt>
                <c:pt idx="503">
                  <c:v>6.415146607888361</c:v>
                </c:pt>
                <c:pt idx="504">
                  <c:v>6.4272444758681369</c:v>
                </c:pt>
                <c:pt idx="505">
                  <c:v>6.4418082106027539</c:v>
                </c:pt>
                <c:pt idx="506">
                  <c:v>6.4547470321975053</c:v>
                </c:pt>
                <c:pt idx="507">
                  <c:v>6.4669647040809366</c:v>
                </c:pt>
                <c:pt idx="508">
                  <c:v>6.4814191032141588</c:v>
                </c:pt>
                <c:pt idx="509">
                  <c:v>6.494446323805783</c:v>
                </c:pt>
                <c:pt idx="510">
                  <c:v>6.5074200397414046</c:v>
                </c:pt>
                <c:pt idx="511">
                  <c:v>6.5184524671799373</c:v>
                </c:pt>
                <c:pt idx="512">
                  <c:v>6.532547454602196</c:v>
                </c:pt>
                <c:pt idx="513">
                  <c:v>6.5439741880925624</c:v>
                </c:pt>
                <c:pt idx="514">
                  <c:v>6.5577679210386401</c:v>
                </c:pt>
                <c:pt idx="515">
                  <c:v>6.5706811534500869</c:v>
                </c:pt>
                <c:pt idx="516">
                  <c:v>6.5835420443502279</c:v>
                </c:pt>
                <c:pt idx="517">
                  <c:v>6.5963029048065405</c:v>
                </c:pt>
                <c:pt idx="518">
                  <c:v>6.6082902740402254</c:v>
                </c:pt>
                <c:pt idx="519">
                  <c:v>6.6234716386082502</c:v>
                </c:pt>
                <c:pt idx="520">
                  <c:v>6.6361371211995177</c:v>
                </c:pt>
                <c:pt idx="521">
                  <c:v>6.6481873002467688</c:v>
                </c:pt>
                <c:pt idx="522">
                  <c:v>6.6625207323316422</c:v>
                </c:pt>
                <c:pt idx="523">
                  <c:v>6.6747639933983764</c:v>
                </c:pt>
                <c:pt idx="524">
                  <c:v>6.6874364548578189</c:v>
                </c:pt>
                <c:pt idx="525">
                  <c:v>6.6996541267412484</c:v>
                </c:pt>
                <c:pt idx="526">
                  <c:v>6.7125778274549557</c:v>
                </c:pt>
                <c:pt idx="527">
                  <c:v>6.7241708906368043</c:v>
                </c:pt>
                <c:pt idx="528">
                  <c:v>6.7372946522381714</c:v>
                </c:pt>
                <c:pt idx="529">
                  <c:v>6.7526179204590671</c:v>
                </c:pt>
                <c:pt idx="530">
                  <c:v>6.7640190647661305</c:v>
                </c:pt>
                <c:pt idx="531">
                  <c:v>6.7784560167289172</c:v>
                </c:pt>
                <c:pt idx="532">
                  <c:v>6.7876809173103609</c:v>
                </c:pt>
                <c:pt idx="533">
                  <c:v>6.8031077054091744</c:v>
                </c:pt>
                <c:pt idx="534">
                  <c:v>6.8165932050108955</c:v>
                </c:pt>
                <c:pt idx="535">
                  <c:v>6.8271033804810672</c:v>
                </c:pt>
                <c:pt idx="536">
                  <c:v>6.8424731744897906</c:v>
                </c:pt>
                <c:pt idx="537">
                  <c:v>6.8511560496430484</c:v>
                </c:pt>
                <c:pt idx="538">
                  <c:v>6.8691347772041835</c:v>
                </c:pt>
                <c:pt idx="539">
                  <c:v>6.8794320971950453</c:v>
                </c:pt>
                <c:pt idx="540">
                  <c:v>6.8978795720685406</c:v>
                </c:pt>
                <c:pt idx="541">
                  <c:v>6.9072289291324225</c:v>
                </c:pt>
                <c:pt idx="542">
                  <c:v>6.9179775492652071</c:v>
                </c:pt>
                <c:pt idx="543">
                  <c:v>6.9346640230694421</c:v>
                </c:pt>
                <c:pt idx="544">
                  <c:v>6.9451393041987428</c:v>
                </c:pt>
                <c:pt idx="545">
                  <c:v>6.9586282932345522</c:v>
                </c:pt>
                <c:pt idx="546">
                  <c:v>6.9712472500379903</c:v>
                </c:pt>
                <c:pt idx="547">
                  <c:v>6.9838371282240397</c:v>
                </c:pt>
                <c:pt idx="548">
                  <c:v>6.9982240649649139</c:v>
                </c:pt>
                <c:pt idx="549">
                  <c:v>7.0097112819794551</c:v>
                </c:pt>
                <c:pt idx="550">
                  <c:v>7.021918485560624</c:v>
                </c:pt>
                <c:pt idx="551">
                  <c:v>7.0347956604865054</c:v>
                </c:pt>
                <c:pt idx="552">
                  <c:v>7.0479973527824811</c:v>
                </c:pt>
                <c:pt idx="553">
                  <c:v>7.0612095133807173</c:v>
                </c:pt>
                <c:pt idx="554">
                  <c:v>7.0743356012714749</c:v>
                </c:pt>
                <c:pt idx="555">
                  <c:v>7.0879944094328531</c:v>
                </c:pt>
                <c:pt idx="556">
                  <c:v>7.0997363551357493</c:v>
                </c:pt>
                <c:pt idx="557">
                  <c:v>7.1148188524046407</c:v>
                </c:pt>
                <c:pt idx="558">
                  <c:v>7.1269271886866754</c:v>
                </c:pt>
                <c:pt idx="559">
                  <c:v>7.1389855097467976</c:v>
                </c:pt>
                <c:pt idx="560">
                  <c:v>7.15217208116173</c:v>
                </c:pt>
                <c:pt idx="561">
                  <c:v>7.1652737430138762</c:v>
                </c:pt>
                <c:pt idx="562">
                  <c:v>7.1776728654698321</c:v>
                </c:pt>
                <c:pt idx="563">
                  <c:v>7.1910373980232052</c:v>
                </c:pt>
                <c:pt idx="564">
                  <c:v>7.2042914318304856</c:v>
                </c:pt>
                <c:pt idx="565">
                  <c:v>7.2170836971935826</c:v>
                </c:pt>
                <c:pt idx="566">
                  <c:v>7.2306727166732196</c:v>
                </c:pt>
                <c:pt idx="567">
                  <c:v>7.2428764308203011</c:v>
                </c:pt>
                <c:pt idx="568">
                  <c:v>7.2556186809614847</c:v>
                </c:pt>
                <c:pt idx="569">
                  <c:v>7.2693240149106888</c:v>
                </c:pt>
                <c:pt idx="570">
                  <c:v>7.2812404323179365</c:v>
                </c:pt>
                <c:pt idx="571">
                  <c:v>7.2943595413405182</c:v>
                </c:pt>
                <c:pt idx="572">
                  <c:v>7.3052000499042631</c:v>
                </c:pt>
                <c:pt idx="573">
                  <c:v>7.3223517815867698</c:v>
                </c:pt>
                <c:pt idx="574">
                  <c:v>7.3329689663689424</c:v>
                </c:pt>
                <c:pt idx="575">
                  <c:v>7.3464963391797102</c:v>
                </c:pt>
                <c:pt idx="576">
                  <c:v>7.3586895850245302</c:v>
                </c:pt>
                <c:pt idx="577">
                  <c:v>7.3721681057580781</c:v>
                </c:pt>
                <c:pt idx="578">
                  <c:v>7.3847905519956054</c:v>
                </c:pt>
                <c:pt idx="579">
                  <c:v>7.4012676597546161</c:v>
                </c:pt>
                <c:pt idx="580">
                  <c:v>7.4122186670644519</c:v>
                </c:pt>
                <c:pt idx="581">
                  <c:v>7.4220646869133891</c:v>
                </c:pt>
                <c:pt idx="582">
                  <c:v>7.4369843439248839</c:v>
                </c:pt>
                <c:pt idx="583">
                  <c:v>7.4474631144882713</c:v>
                </c:pt>
                <c:pt idx="584">
                  <c:v>7.464802112466784</c:v>
                </c:pt>
                <c:pt idx="585">
                  <c:v>7.4770023371797789</c:v>
                </c:pt>
                <c:pt idx="586">
                  <c:v>7.4892956134684274</c:v>
                </c:pt>
                <c:pt idx="587">
                  <c:v>7.5021658095261348</c:v>
                </c:pt>
                <c:pt idx="588">
                  <c:v>7.5118571311305464</c:v>
                </c:pt>
                <c:pt idx="589">
                  <c:v>7.5268675134283054</c:v>
                </c:pt>
                <c:pt idx="590">
                  <c:v>7.5413823960857034</c:v>
                </c:pt>
                <c:pt idx="591">
                  <c:v>7.5508073575548051</c:v>
                </c:pt>
                <c:pt idx="592">
                  <c:v>7.5632553320879783</c:v>
                </c:pt>
                <c:pt idx="593">
                  <c:v>7.5800127577186505</c:v>
                </c:pt>
                <c:pt idx="594">
                  <c:v>7.5922525293512981</c:v>
                </c:pt>
                <c:pt idx="595">
                  <c:v>7.6050948099363076</c:v>
                </c:pt>
                <c:pt idx="596">
                  <c:v>7.6193968371143992</c:v>
                </c:pt>
                <c:pt idx="597">
                  <c:v>7.6311853086051231</c:v>
                </c:pt>
                <c:pt idx="598">
                  <c:v>7.6425120116516618</c:v>
                </c:pt>
                <c:pt idx="599">
                  <c:v>7.6544633233997805</c:v>
                </c:pt>
                <c:pt idx="600">
                  <c:v>7.6700389940196398</c:v>
                </c:pt>
                <c:pt idx="601">
                  <c:v>7.6822461976008087</c:v>
                </c:pt>
                <c:pt idx="602">
                  <c:v>7.6953478594529559</c:v>
                </c:pt>
                <c:pt idx="603">
                  <c:v>7.7082087503530978</c:v>
                </c:pt>
                <c:pt idx="604">
                  <c:v>7.7204473588410494</c:v>
                </c:pt>
                <c:pt idx="605">
                  <c:v>7.7344609261346102</c:v>
                </c:pt>
                <c:pt idx="606">
                  <c:v>7.7460086266733281</c:v>
                </c:pt>
                <c:pt idx="607">
                  <c:v>7.7593836275289609</c:v>
                </c:pt>
                <c:pt idx="608">
                  <c:v>7.7722224186798829</c:v>
                </c:pt>
                <c:pt idx="609">
                  <c:v>7.785007705174805</c:v>
                </c:pt>
                <c:pt idx="610">
                  <c:v>7.799420231098984</c:v>
                </c:pt>
                <c:pt idx="611">
                  <c:v>7.8116693078891979</c:v>
                </c:pt>
                <c:pt idx="612">
                  <c:v>7.8252222698832696</c:v>
                </c:pt>
                <c:pt idx="613">
                  <c:v>7.8371666027632152</c:v>
                </c:pt>
                <c:pt idx="614">
                  <c:v>7.849337748858817</c:v>
                </c:pt>
                <c:pt idx="615">
                  <c:v>7.8628406956309735</c:v>
                </c:pt>
                <c:pt idx="616">
                  <c:v>7.8757795172257259</c:v>
                </c:pt>
                <c:pt idx="617">
                  <c:v>7.8878017808002827</c:v>
                </c:pt>
                <c:pt idx="618">
                  <c:v>7.9008220225237302</c:v>
                </c:pt>
                <c:pt idx="619">
                  <c:v>7.9136259193337848</c:v>
                </c:pt>
                <c:pt idx="620">
                  <c:v>7.9271032769226366</c:v>
                </c:pt>
                <c:pt idx="621">
                  <c:v>7.9404143048200053</c:v>
                </c:pt>
                <c:pt idx="622">
                  <c:v>7.9528064484077881</c:v>
                </c:pt>
                <c:pt idx="623">
                  <c:v>7.9663524315336858</c:v>
                </c:pt>
                <c:pt idx="624">
                  <c:v>7.9790807239385195</c:v>
                </c:pt>
                <c:pt idx="625">
                  <c:v>7.9923394103245826</c:v>
                </c:pt>
                <c:pt idx="626">
                  <c:v>8.0034776839304218</c:v>
                </c:pt>
                <c:pt idx="627">
                  <c:v>8.0159442687787248</c:v>
                </c:pt>
                <c:pt idx="628">
                  <c:v>8.0302416433780337</c:v>
                </c:pt>
                <c:pt idx="629">
                  <c:v>8.0431979121432207</c:v>
                </c:pt>
                <c:pt idx="630">
                  <c:v>8.0535522262241699</c:v>
                </c:pt>
                <c:pt idx="631">
                  <c:v>8.0652127517983683</c:v>
                </c:pt>
                <c:pt idx="632">
                  <c:v>8.08210510221374</c:v>
                </c:pt>
                <c:pt idx="633">
                  <c:v>8.0915510002873621</c:v>
                </c:pt>
                <c:pt idx="634">
                  <c:v>8.1061333453371098</c:v>
                </c:pt>
                <c:pt idx="635">
                  <c:v>8.1198026218007513</c:v>
                </c:pt>
                <c:pt idx="636">
                  <c:v>8.1298126450517767</c:v>
                </c:pt>
                <c:pt idx="637">
                  <c:v>8.1472516734741198</c:v>
                </c:pt>
                <c:pt idx="638">
                  <c:v>8.1569848682875765</c:v>
                </c:pt>
                <c:pt idx="639">
                  <c:v>8.1679428544655828</c:v>
                </c:pt>
                <c:pt idx="640">
                  <c:v>8.1852760367206159</c:v>
                </c:pt>
                <c:pt idx="641">
                  <c:v>8.1974541616843943</c:v>
                </c:pt>
                <c:pt idx="642">
                  <c:v>8.2082597759072655</c:v>
                </c:pt>
                <c:pt idx="643">
                  <c:v>8.2218232062035987</c:v>
                </c:pt>
                <c:pt idx="644">
                  <c:v>8.2365753703789188</c:v>
                </c:pt>
                <c:pt idx="645">
                  <c:v>8.2475112568077069</c:v>
                </c:pt>
                <c:pt idx="646">
                  <c:v>8.2608932365315138</c:v>
                </c:pt>
                <c:pt idx="647">
                  <c:v>8.27426474795306</c:v>
                </c:pt>
                <c:pt idx="648">
                  <c:v>8.2854041847035909</c:v>
                </c:pt>
                <c:pt idx="649">
                  <c:v>8.2980161626388593</c:v>
                </c:pt>
                <c:pt idx="650">
                  <c:v>8.3113271905362254</c:v>
                </c:pt>
                <c:pt idx="651">
                  <c:v>8.324172960555325</c:v>
                </c:pt>
                <c:pt idx="652">
                  <c:v>8.3370082622721604</c:v>
                </c:pt>
                <c:pt idx="653">
                  <c:v>8.349957552169176</c:v>
                </c:pt>
                <c:pt idx="654">
                  <c:v>8.3612493608748419</c:v>
                </c:pt>
                <c:pt idx="655">
                  <c:v>8.3751989552101413</c:v>
                </c:pt>
                <c:pt idx="656">
                  <c:v>8.3871758561415639</c:v>
                </c:pt>
                <c:pt idx="657">
                  <c:v>8.4004264005147604</c:v>
                </c:pt>
                <c:pt idx="658">
                  <c:v>8.4136769448879516</c:v>
                </c:pt>
                <c:pt idx="659">
                  <c:v>8.4273892577053306</c:v>
                </c:pt>
                <c:pt idx="660">
                  <c:v>8.4392137866816217</c:v>
                </c:pt>
                <c:pt idx="661">
                  <c:v>8.4518641483918451</c:v>
                </c:pt>
                <c:pt idx="662">
                  <c:v>8.4630850052710791</c:v>
                </c:pt>
                <c:pt idx="663">
                  <c:v>8.4778860215236129</c:v>
                </c:pt>
                <c:pt idx="664">
                  <c:v>8.4893197338821551</c:v>
                </c:pt>
                <c:pt idx="665">
                  <c:v>8.5033158540052813</c:v>
                </c:pt>
                <c:pt idx="666">
                  <c:v>8.5162046603781203</c:v>
                </c:pt>
                <c:pt idx="667">
                  <c:v>8.5286677557923376</c:v>
                </c:pt>
                <c:pt idx="668">
                  <c:v>8.5418799163905739</c:v>
                </c:pt>
                <c:pt idx="669">
                  <c:v>8.5532671029612874</c:v>
                </c:pt>
                <c:pt idx="670">
                  <c:v>8.5671131774186708</c:v>
                </c:pt>
                <c:pt idx="671">
                  <c:v>8.5789272380926995</c:v>
                </c:pt>
                <c:pt idx="672">
                  <c:v>8.5929838417400006</c:v>
                </c:pt>
                <c:pt idx="673">
                  <c:v>8.6054527528776976</c:v>
                </c:pt>
                <c:pt idx="674">
                  <c:v>8.6166026579304908</c:v>
                </c:pt>
                <c:pt idx="675">
                  <c:v>8.6322783589941814</c:v>
                </c:pt>
                <c:pt idx="676">
                  <c:v>8.640697200301517</c:v>
                </c:pt>
                <c:pt idx="677">
                  <c:v>8.6580943555148142</c:v>
                </c:pt>
                <c:pt idx="678">
                  <c:v>8.6712285854184383</c:v>
                </c:pt>
                <c:pt idx="679">
                  <c:v>8.6830914981696878</c:v>
                </c:pt>
                <c:pt idx="680">
                  <c:v>8.6963490214110557</c:v>
                </c:pt>
                <c:pt idx="681">
                  <c:v>8.7075873254607217</c:v>
                </c:pt>
                <c:pt idx="682">
                  <c:v>8.7195781841284923</c:v>
                </c:pt>
                <c:pt idx="683">
                  <c:v>8.7317528196581833</c:v>
                </c:pt>
                <c:pt idx="684">
                  <c:v>8.7446811729506742</c:v>
                </c:pt>
                <c:pt idx="685">
                  <c:v>8.7566255058306197</c:v>
                </c:pt>
                <c:pt idx="686">
                  <c:v>8.7700609902104265</c:v>
                </c:pt>
                <c:pt idx="687">
                  <c:v>8.7842699658128627</c:v>
                </c:pt>
                <c:pt idx="688">
                  <c:v>8.7960119115157589</c:v>
                </c:pt>
                <c:pt idx="689">
                  <c:v>8.8087053095797234</c:v>
                </c:pt>
                <c:pt idx="690">
                  <c:v>8.8221687094322245</c:v>
                </c:pt>
                <c:pt idx="691">
                  <c:v>8.833027828311101</c:v>
                </c:pt>
                <c:pt idx="692">
                  <c:v>8.847091410826577</c:v>
                </c:pt>
                <c:pt idx="693">
                  <c:v>8.8591346110056541</c:v>
                </c:pt>
                <c:pt idx="694">
                  <c:v>8.8751441345970026</c:v>
                </c:pt>
                <c:pt idx="695">
                  <c:v>8.8827964635498855</c:v>
                </c:pt>
                <c:pt idx="696">
                  <c:v>8.8997004454122131</c:v>
                </c:pt>
                <c:pt idx="697">
                  <c:v>8.9132103710525428</c:v>
                </c:pt>
                <c:pt idx="698">
                  <c:v>8.9258607327627679</c:v>
                </c:pt>
                <c:pt idx="699">
                  <c:v>8.9321835873284883</c:v>
                </c:pt>
                <c:pt idx="700">
                  <c:v>8.9471904801921589</c:v>
                </c:pt>
                <c:pt idx="701">
                  <c:v>8.9618437770683439</c:v>
                </c:pt>
                <c:pt idx="702">
                  <c:v>8.9756910146704225</c:v>
                </c:pt>
                <c:pt idx="703">
                  <c:v>8.9852322906090922</c:v>
                </c:pt>
                <c:pt idx="704">
                  <c:v>9.0016710145931462</c:v>
                </c:pt>
                <c:pt idx="705">
                  <c:v>9.0124149821471509</c:v>
                </c:pt>
                <c:pt idx="706">
                  <c:v>9.0230251880611476</c:v>
                </c:pt>
                <c:pt idx="707">
                  <c:v>9.0371736801394089</c:v>
                </c:pt>
                <c:pt idx="708">
                  <c:v>9.049292484723706</c:v>
                </c:pt>
                <c:pt idx="709">
                  <c:v>9.0628698727563872</c:v>
                </c:pt>
                <c:pt idx="710">
                  <c:v>9.0762099792711481</c:v>
                </c:pt>
                <c:pt idx="711">
                  <c:v>9.0874296730056834</c:v>
                </c:pt>
                <c:pt idx="712">
                  <c:v>9.1018131203124693</c:v>
                </c:pt>
                <c:pt idx="713">
                  <c:v>9.1127711064904791</c:v>
                </c:pt>
                <c:pt idx="714">
                  <c:v>9.1257878587798427</c:v>
                </c:pt>
                <c:pt idx="715">
                  <c:v>9.13885346314642</c:v>
                </c:pt>
                <c:pt idx="716">
                  <c:v>9.1478026984349903</c:v>
                </c:pt>
                <c:pt idx="717">
                  <c:v>9.1670271539652006</c:v>
                </c:pt>
                <c:pt idx="718">
                  <c:v>9.1791703845881081</c:v>
                </c:pt>
                <c:pt idx="719">
                  <c:v>9.187287971419261</c:v>
                </c:pt>
                <c:pt idx="720">
                  <c:v>9.2030625397820831</c:v>
                </c:pt>
                <c:pt idx="721">
                  <c:v>9.21446484723384</c:v>
                </c:pt>
                <c:pt idx="722">
                  <c:v>9.2259299644991639</c:v>
                </c:pt>
                <c:pt idx="723">
                  <c:v>9.239623667001414</c:v>
                </c:pt>
                <c:pt idx="724">
                  <c:v>9.252683455644517</c:v>
                </c:pt>
                <c:pt idx="725">
                  <c:v>9.264074131649318</c:v>
                </c:pt>
                <c:pt idx="726">
                  <c:v>9.2798835943530094</c:v>
                </c:pt>
                <c:pt idx="727">
                  <c:v>9.2914452526280762</c:v>
                </c:pt>
                <c:pt idx="728">
                  <c:v>9.3011284322196168</c:v>
                </c:pt>
                <c:pt idx="729">
                  <c:v>9.3141847314286323</c:v>
                </c:pt>
                <c:pt idx="730">
                  <c:v>9.3284355802401127</c:v>
                </c:pt>
                <c:pt idx="731">
                  <c:v>9.3423607485367999</c:v>
                </c:pt>
                <c:pt idx="732">
                  <c:v>9.3538875124709975</c:v>
                </c:pt>
                <c:pt idx="733">
                  <c:v>9.3665308953130459</c:v>
                </c:pt>
                <c:pt idx="734">
                  <c:v>9.3790614531196148</c:v>
                </c:pt>
                <c:pt idx="735">
                  <c:v>9.3923899281874199</c:v>
                </c:pt>
                <c:pt idx="736">
                  <c:v>9.4056020887856562</c:v>
                </c:pt>
                <c:pt idx="737">
                  <c:v>9.415913366512866</c:v>
                </c:pt>
                <c:pt idx="738">
                  <c:v>9.4311412568687167</c:v>
                </c:pt>
                <c:pt idx="739">
                  <c:v>9.4403847677652895</c:v>
                </c:pt>
                <c:pt idx="740">
                  <c:v>9.4560779159994155</c:v>
                </c:pt>
                <c:pt idx="741">
                  <c:v>9.4655377718093838</c:v>
                </c:pt>
                <c:pt idx="742">
                  <c:v>9.4779182839502116</c:v>
                </c:pt>
                <c:pt idx="743">
                  <c:v>9.4917120168962885</c:v>
                </c:pt>
                <c:pt idx="744">
                  <c:v>9.5038726946896297</c:v>
                </c:pt>
                <c:pt idx="745">
                  <c:v>9.5182887100478979</c:v>
                </c:pt>
                <c:pt idx="746">
                  <c:v>9.5295444612679994</c:v>
                </c:pt>
                <c:pt idx="747">
                  <c:v>9.5446839526269791</c:v>
                </c:pt>
                <c:pt idx="748">
                  <c:v>9.5555244611907195</c:v>
                </c:pt>
                <c:pt idx="749">
                  <c:v>9.5700742381889903</c:v>
                </c:pt>
                <c:pt idx="750">
                  <c:v>9.5801051980445422</c:v>
                </c:pt>
                <c:pt idx="751">
                  <c:v>9.5927276442820695</c:v>
                </c:pt>
                <c:pt idx="752">
                  <c:v>9.6080765016862699</c:v>
                </c:pt>
                <c:pt idx="753">
                  <c:v>9.6184843204232209</c:v>
                </c:pt>
                <c:pt idx="754">
                  <c:v>9.6298610386916739</c:v>
                </c:pt>
                <c:pt idx="755">
                  <c:v>9.6449388833817835</c:v>
                </c:pt>
                <c:pt idx="756">
                  <c:v>9.6579591251052346</c:v>
                </c:pt>
                <c:pt idx="757">
                  <c:v>9.6693532905441213</c:v>
                </c:pt>
                <c:pt idx="758">
                  <c:v>9.6810568524720608</c:v>
                </c:pt>
                <c:pt idx="759">
                  <c:v>9.6958125060814648</c:v>
                </c:pt>
                <c:pt idx="760">
                  <c:v>9.7088187900685678</c:v>
                </c:pt>
                <c:pt idx="761">
                  <c:v>9.7221437757022837</c:v>
                </c:pt>
                <c:pt idx="762">
                  <c:v>9.733413484658735</c:v>
                </c:pt>
                <c:pt idx="763">
                  <c:v>9.7461324719060016</c:v>
                </c:pt>
                <c:pt idx="764">
                  <c:v>9.7590526831856241</c:v>
                </c:pt>
                <c:pt idx="765">
                  <c:v>9.7717216552109782</c:v>
                </c:pt>
                <c:pt idx="766">
                  <c:v>9.7835706102258762</c:v>
                </c:pt>
                <c:pt idx="767">
                  <c:v>9.7971514876926449</c:v>
                </c:pt>
                <c:pt idx="768">
                  <c:v>9.8094470902706838</c:v>
                </c:pt>
                <c:pt idx="769">
                  <c:v>9.8209726910601844</c:v>
                </c:pt>
                <c:pt idx="770">
                  <c:v>9.8369787252174454</c:v>
                </c:pt>
                <c:pt idx="771">
                  <c:v>9.8486811240006915</c:v>
                </c:pt>
                <c:pt idx="772">
                  <c:v>9.8612395972799547</c:v>
                </c:pt>
                <c:pt idx="773">
                  <c:v>9.8727012251111912</c:v>
                </c:pt>
                <c:pt idx="774">
                  <c:v>9.8853027347441973</c:v>
                </c:pt>
                <c:pt idx="775">
                  <c:v>9.8983590339532128</c:v>
                </c:pt>
                <c:pt idx="776">
                  <c:v>9.9094577606393965</c:v>
                </c:pt>
                <c:pt idx="777">
                  <c:v>9.9265571508105985</c:v>
                </c:pt>
                <c:pt idx="778">
                  <c:v>9.9384805470860211</c:v>
                </c:pt>
                <c:pt idx="779">
                  <c:v>9.9463992361742157</c:v>
                </c:pt>
                <c:pt idx="780">
                  <c:v>9.9600754915060286</c:v>
                </c:pt>
                <c:pt idx="781">
                  <c:v>9.9722792056531109</c:v>
                </c:pt>
                <c:pt idx="782">
                  <c:v>9.9874722016680906</c:v>
                </c:pt>
                <c:pt idx="783">
                  <c:v>9.9990931803226388</c:v>
                </c:pt>
                <c:pt idx="784">
                  <c:v>10.012412350232877</c:v>
                </c:pt>
                <c:pt idx="785">
                  <c:v>10.02577920907564</c:v>
                </c:pt>
                <c:pt idx="786">
                  <c:v>10.037380414270359</c:v>
                </c:pt>
                <c:pt idx="787">
                  <c:v>10.050601880026161</c:v>
                </c:pt>
                <c:pt idx="788">
                  <c:v>10.063146395569076</c:v>
                </c:pt>
                <c:pt idx="789">
                  <c:v>10.075606001549207</c:v>
                </c:pt>
                <c:pt idx="790">
                  <c:v>10.089140353228149</c:v>
                </c:pt>
                <c:pt idx="791">
                  <c:v>10.101876787645853</c:v>
                </c:pt>
                <c:pt idx="792">
                  <c:v>10.115113374282696</c:v>
                </c:pt>
                <c:pt idx="793">
                  <c:v>10.128105700533451</c:v>
                </c:pt>
                <c:pt idx="794">
                  <c:v>10.136655977191399</c:v>
                </c:pt>
                <c:pt idx="795">
                  <c:v>10.150080993268945</c:v>
                </c:pt>
                <c:pt idx="796">
                  <c:v>10.166739551600486</c:v>
                </c:pt>
                <c:pt idx="797">
                  <c:v>10.179574853317321</c:v>
                </c:pt>
                <c:pt idx="798">
                  <c:v>10.190365346659151</c:v>
                </c:pt>
                <c:pt idx="799">
                  <c:v>10.199608857555726</c:v>
                </c:pt>
                <c:pt idx="800">
                  <c:v>10.214312169653825</c:v>
                </c:pt>
                <c:pt idx="801">
                  <c:v>10.226125067183158</c:v>
                </c:pt>
                <c:pt idx="802">
                  <c:v>10.241330857789789</c:v>
                </c:pt>
                <c:pt idx="803">
                  <c:v>10.256229578196766</c:v>
                </c:pt>
                <c:pt idx="804">
                  <c:v>10.264596077992797</c:v>
                </c:pt>
                <c:pt idx="805">
                  <c:v>10.280331099435964</c:v>
                </c:pt>
                <c:pt idx="806">
                  <c:v>10.29075636534335</c:v>
                </c:pt>
                <c:pt idx="807">
                  <c:v>10.304241864945073</c:v>
                </c:pt>
                <c:pt idx="808">
                  <c:v>10.317580808315139</c:v>
                </c:pt>
                <c:pt idx="809">
                  <c:v>10.329540262076126</c:v>
                </c:pt>
                <c:pt idx="810">
                  <c:v>10.343394478546381</c:v>
                </c:pt>
                <c:pt idx="811">
                  <c:v>10.355700549426681</c:v>
                </c:pt>
                <c:pt idx="812">
                  <c:v>10.370634164174525</c:v>
                </c:pt>
                <c:pt idx="813">
                  <c:v>10.379493837321526</c:v>
                </c:pt>
                <c:pt idx="814">
                  <c:v>10.392517568479063</c:v>
                </c:pt>
                <c:pt idx="815">
                  <c:v>10.404856207410843</c:v>
                </c:pt>
                <c:pt idx="816">
                  <c:v>10.417461206477933</c:v>
                </c:pt>
                <c:pt idx="817">
                  <c:v>10.430199967185029</c:v>
                </c:pt>
                <c:pt idx="818">
                  <c:v>10.445173128852527</c:v>
                </c:pt>
                <c:pt idx="819">
                  <c:v>10.456209045725144</c:v>
                </c:pt>
                <c:pt idx="820">
                  <c:v>10.469715481931388</c:v>
                </c:pt>
                <c:pt idx="821">
                  <c:v>10.481528379460721</c:v>
                </c:pt>
                <c:pt idx="822">
                  <c:v>10.496035120105251</c:v>
                </c:pt>
                <c:pt idx="823">
                  <c:v>10.508626161435995</c:v>
                </c:pt>
                <c:pt idx="824">
                  <c:v>10.518710625947545</c:v>
                </c:pt>
                <c:pt idx="825">
                  <c:v>10.53108066978611</c:v>
                </c:pt>
                <c:pt idx="826">
                  <c:v>10.545690930308554</c:v>
                </c:pt>
                <c:pt idx="827">
                  <c:v>10.56131661615033</c:v>
                </c:pt>
                <c:pt idx="828">
                  <c:v>10.570816018879954</c:v>
                </c:pt>
                <c:pt idx="829">
                  <c:v>10.584833075607602</c:v>
                </c:pt>
                <c:pt idx="830">
                  <c:v>10.595851545309785</c:v>
                </c:pt>
                <c:pt idx="831">
                  <c:v>10.611697065499044</c:v>
                </c:pt>
                <c:pt idx="832">
                  <c:v>10.62062769047248</c:v>
                </c:pt>
                <c:pt idx="833">
                  <c:v>10.633626995591406</c:v>
                </c:pt>
                <c:pt idx="834">
                  <c:v>10.648083721014023</c:v>
                </c:pt>
                <c:pt idx="835">
                  <c:v>10.663155749980652</c:v>
                </c:pt>
                <c:pt idx="836">
                  <c:v>10.673776424196912</c:v>
                </c:pt>
                <c:pt idx="837">
                  <c:v>10.687502694750641</c:v>
                </c:pt>
                <c:pt idx="838">
                  <c:v>10.698649110369347</c:v>
                </c:pt>
                <c:pt idx="839">
                  <c:v>10.714721443774264</c:v>
                </c:pt>
                <c:pt idx="840">
                  <c:v>10.727947562108849</c:v>
                </c:pt>
                <c:pt idx="841">
                  <c:v>10.735430071936161</c:v>
                </c:pt>
                <c:pt idx="842">
                  <c:v>10.750810334247147</c:v>
                </c:pt>
                <c:pt idx="843">
                  <c:v>10.76629411643605</c:v>
                </c:pt>
                <c:pt idx="844">
                  <c:v>10.777212555694403</c:v>
                </c:pt>
                <c:pt idx="845">
                  <c:v>10.789462795629312</c:v>
                </c:pt>
                <c:pt idx="846">
                  <c:v>10.803799717148275</c:v>
                </c:pt>
                <c:pt idx="847">
                  <c:v>10.814211025319311</c:v>
                </c:pt>
                <c:pt idx="848">
                  <c:v>10.825704058057331</c:v>
                </c:pt>
                <c:pt idx="849">
                  <c:v>10.839796719190199</c:v>
                </c:pt>
                <c:pt idx="850">
                  <c:v>10.854033610265331</c:v>
                </c:pt>
                <c:pt idx="851">
                  <c:v>10.865034632797077</c:v>
                </c:pt>
                <c:pt idx="852">
                  <c:v>10.877954844076697</c:v>
                </c:pt>
                <c:pt idx="853">
                  <c:v>10.890904133973713</c:v>
                </c:pt>
                <c:pt idx="854">
                  <c:v>10.904239587909691</c:v>
                </c:pt>
                <c:pt idx="855">
                  <c:v>10.917629709646366</c:v>
                </c:pt>
                <c:pt idx="856">
                  <c:v>10.930830238797649</c:v>
                </c:pt>
                <c:pt idx="857">
                  <c:v>10.94256520563237</c:v>
                </c:pt>
                <c:pt idx="858">
                  <c:v>10.95600766888035</c:v>
                </c:pt>
                <c:pt idx="859">
                  <c:v>10.969603667228164</c:v>
                </c:pt>
                <c:pt idx="860">
                  <c:v>10.981497984886193</c:v>
                </c:pt>
                <c:pt idx="861">
                  <c:v>10.994077394769979</c:v>
                </c:pt>
                <c:pt idx="862">
                  <c:v>11.006756835097594</c:v>
                </c:pt>
                <c:pt idx="863">
                  <c:v>11.02152063071987</c:v>
                </c:pt>
                <c:pt idx="864">
                  <c:v>11.0331730142812</c:v>
                </c:pt>
                <c:pt idx="865">
                  <c:v>11.04738315302833</c:v>
                </c:pt>
                <c:pt idx="866">
                  <c:v>11.055983444908192</c:v>
                </c:pt>
                <c:pt idx="867">
                  <c:v>11.072393090274856</c:v>
                </c:pt>
                <c:pt idx="868">
                  <c:v>11.08525049174091</c:v>
                </c:pt>
                <c:pt idx="869">
                  <c:v>11.096999416311979</c:v>
                </c:pt>
                <c:pt idx="870">
                  <c:v>11.10890187598288</c:v>
                </c:pt>
                <c:pt idx="871">
                  <c:v>11.122443206529995</c:v>
                </c:pt>
                <c:pt idx="872">
                  <c:v>11.134714383069426</c:v>
                </c:pt>
                <c:pt idx="873">
                  <c:v>11.150304011425636</c:v>
                </c:pt>
                <c:pt idx="874">
                  <c:v>11.158127322648784</c:v>
                </c:pt>
                <c:pt idx="875">
                  <c:v>11.17243283926096</c:v>
                </c:pt>
                <c:pt idx="876">
                  <c:v>11.185779924643896</c:v>
                </c:pt>
                <c:pt idx="877">
                  <c:v>11.202480356184481</c:v>
                </c:pt>
                <c:pt idx="878">
                  <c:v>11.210407187285542</c:v>
                </c:pt>
                <c:pt idx="879">
                  <c:v>11.224616162887978</c:v>
                </c:pt>
                <c:pt idx="880">
                  <c:v>11.235787004545294</c:v>
                </c:pt>
                <c:pt idx="881">
                  <c:v>11.251905863738038</c:v>
                </c:pt>
                <c:pt idx="882">
                  <c:v>11.264083988701815</c:v>
                </c:pt>
                <c:pt idx="883">
                  <c:v>11.277012341994306</c:v>
                </c:pt>
                <c:pt idx="884">
                  <c:v>11.28795985987005</c:v>
                </c:pt>
                <c:pt idx="885">
                  <c:v>11.301611689163254</c:v>
                </c:pt>
                <c:pt idx="886">
                  <c:v>11.316285922643964</c:v>
                </c:pt>
                <c:pt idx="887">
                  <c:v>11.328541978302352</c:v>
                </c:pt>
                <c:pt idx="888">
                  <c:v>11.341069046674834</c:v>
                </c:pt>
                <c:pt idx="889">
                  <c:v>11.35377989190923</c:v>
                </c:pt>
                <c:pt idx="890">
                  <c:v>11.366758260423637</c:v>
                </c:pt>
                <c:pt idx="891">
                  <c:v>11.378936385387412</c:v>
                </c:pt>
                <c:pt idx="892">
                  <c:v>11.393493141253854</c:v>
                </c:pt>
                <c:pt idx="893">
                  <c:v>11.406051614533119</c:v>
                </c:pt>
                <c:pt idx="894">
                  <c:v>11.418639166429777</c:v>
                </c:pt>
                <c:pt idx="895">
                  <c:v>11.430693998055812</c:v>
                </c:pt>
                <c:pt idx="896">
                  <c:v>11.443827064814743</c:v>
                </c:pt>
                <c:pt idx="897">
                  <c:v>11.457592882288123</c:v>
                </c:pt>
                <c:pt idx="898">
                  <c:v>11.469874527129814</c:v>
                </c:pt>
                <c:pt idx="899">
                  <c:v>11.483991614301294</c:v>
                </c:pt>
                <c:pt idx="900">
                  <c:v>11.496930435896044</c:v>
                </c:pt>
                <c:pt idx="901">
                  <c:v>11.509957656487668</c:v>
                </c:pt>
                <c:pt idx="902">
                  <c:v>11.521326232743249</c:v>
                </c:pt>
                <c:pt idx="903">
                  <c:v>11.534427894595398</c:v>
                </c:pt>
                <c:pt idx="904">
                  <c:v>11.547402773675715</c:v>
                </c:pt>
                <c:pt idx="905">
                  <c:v>11.560113618910114</c:v>
                </c:pt>
                <c:pt idx="906">
                  <c:v>11.573701475245054</c:v>
                </c:pt>
                <c:pt idx="907">
                  <c:v>11.586654254576157</c:v>
                </c:pt>
                <c:pt idx="908">
                  <c:v>11.600117654428661</c:v>
                </c:pt>
                <c:pt idx="909">
                  <c:v>11.612779647585841</c:v>
                </c:pt>
                <c:pt idx="910">
                  <c:v>11.624862394684571</c:v>
                </c:pt>
                <c:pt idx="911">
                  <c:v>11.636629929570772</c:v>
                </c:pt>
                <c:pt idx="912">
                  <c:v>11.650607439378767</c:v>
                </c:pt>
                <c:pt idx="913">
                  <c:v>11.661597993608252</c:v>
                </c:pt>
                <c:pt idx="914">
                  <c:v>11.679820981555483</c:v>
                </c:pt>
                <c:pt idx="915">
                  <c:v>11.688341016451345</c:v>
                </c:pt>
                <c:pt idx="916">
                  <c:v>11.704473833380433</c:v>
                </c:pt>
                <c:pt idx="917">
                  <c:v>11.716907850177261</c:v>
                </c:pt>
                <c:pt idx="918">
                  <c:v>11.73064458903325</c:v>
                </c:pt>
                <c:pt idx="919">
                  <c:v>11.744240587381062</c:v>
                </c:pt>
                <c:pt idx="920">
                  <c:v>11.757690029497217</c:v>
                </c:pt>
                <c:pt idx="921">
                  <c:v>11.768984164492275</c:v>
                </c:pt>
                <c:pt idx="922">
                  <c:v>11.782416159437997</c:v>
                </c:pt>
                <c:pt idx="923">
                  <c:v>11.795503863553796</c:v>
                </c:pt>
                <c:pt idx="924">
                  <c:v>11.80474737445037</c:v>
                </c:pt>
                <c:pt idx="925">
                  <c:v>11.817913009260781</c:v>
                </c:pt>
                <c:pt idx="926">
                  <c:v>11.8326372579634</c:v>
                </c:pt>
                <c:pt idx="927">
                  <c:v>11.845099190232924</c:v>
                </c:pt>
                <c:pt idx="928">
                  <c:v>11.857072601730263</c:v>
                </c:pt>
                <c:pt idx="929">
                  <c:v>11.870762814798423</c:v>
                </c:pt>
                <c:pt idx="930">
                  <c:v>11.885132304368861</c:v>
                </c:pt>
                <c:pt idx="931">
                  <c:v>11.897839660169174</c:v>
                </c:pt>
                <c:pt idx="932">
                  <c:v>11.914012024017918</c:v>
                </c:pt>
                <c:pt idx="933">
                  <c:v>11.927628958970251</c:v>
                </c:pt>
                <c:pt idx="934">
                  <c:v>11.940410756031088</c:v>
                </c:pt>
                <c:pt idx="935">
                  <c:v>11.954456891376127</c:v>
                </c:pt>
                <c:pt idx="936">
                  <c:v>11.961020516893853</c:v>
                </c:pt>
                <c:pt idx="937">
                  <c:v>11.974672346187058</c:v>
                </c:pt>
                <c:pt idx="938">
                  <c:v>11.988611472220095</c:v>
                </c:pt>
                <c:pt idx="939">
                  <c:v>12.001119930277445</c:v>
                </c:pt>
                <c:pt idx="940">
                  <c:v>12.012454775336852</c:v>
                </c:pt>
                <c:pt idx="941">
                  <c:v>12.026755639370247</c:v>
                </c:pt>
                <c:pt idx="942">
                  <c:v>12.039421121961515</c:v>
                </c:pt>
                <c:pt idx="943">
                  <c:v>12.053353269126378</c:v>
                </c:pt>
                <c:pt idx="944">
                  <c:v>12.065230139613972</c:v>
                </c:pt>
                <c:pt idx="945">
                  <c:v>12.07746176923375</c:v>
                </c:pt>
                <c:pt idx="946">
                  <c:v>12.090511089574592</c:v>
                </c:pt>
                <c:pt idx="947">
                  <c:v>12.110111240841507</c:v>
                </c:pt>
                <c:pt idx="948">
                  <c:v>12.117058704108809</c:v>
                </c:pt>
                <c:pt idx="949">
                  <c:v>12.129258928821802</c:v>
                </c:pt>
                <c:pt idx="950">
                  <c:v>12.14391106255329</c:v>
                </c:pt>
                <c:pt idx="951">
                  <c:v>12.15655211910595</c:v>
                </c:pt>
                <c:pt idx="952">
                  <c:v>12.168230091850583</c:v>
                </c:pt>
                <c:pt idx="953">
                  <c:v>12.182691469851981</c:v>
                </c:pt>
                <c:pt idx="954">
                  <c:v>12.194270575297484</c:v>
                </c:pt>
                <c:pt idx="955">
                  <c:v>12.206910468705445</c:v>
                </c:pt>
                <c:pt idx="956">
                  <c:v>12.224005206297864</c:v>
                </c:pt>
                <c:pt idx="957">
                  <c:v>12.232591540441378</c:v>
                </c:pt>
                <c:pt idx="958">
                  <c:v>12.246663264969724</c:v>
                </c:pt>
                <c:pt idx="959">
                  <c:v>12.263860359295361</c:v>
                </c:pt>
                <c:pt idx="960">
                  <c:v>12.270828759167184</c:v>
                </c:pt>
                <c:pt idx="961">
                  <c:v>12.288956369249368</c:v>
                </c:pt>
                <c:pt idx="962">
                  <c:v>12.302412790233699</c:v>
                </c:pt>
                <c:pt idx="963">
                  <c:v>12.310190738813716</c:v>
                </c:pt>
                <c:pt idx="964">
                  <c:v>12.323150497012989</c:v>
                </c:pt>
                <c:pt idx="965">
                  <c:v>12.336890725303066</c:v>
                </c:pt>
                <c:pt idx="966">
                  <c:v>12.349130496935715</c:v>
                </c:pt>
                <c:pt idx="967">
                  <c:v>12.361547066562103</c:v>
                </c:pt>
                <c:pt idx="968">
                  <c:v>12.374378878844853</c:v>
                </c:pt>
                <c:pt idx="969">
                  <c:v>12.387164165339776</c:v>
                </c:pt>
                <c:pt idx="970">
                  <c:v>12.401132369990206</c:v>
                </c:pt>
                <c:pt idx="971">
                  <c:v>12.411635566592201</c:v>
                </c:pt>
                <c:pt idx="972">
                  <c:v>12.426242337680561</c:v>
                </c:pt>
                <c:pt idx="973">
                  <c:v>12.437902863254759</c:v>
                </c:pt>
                <c:pt idx="974">
                  <c:v>12.452459619121202</c:v>
                </c:pt>
                <c:pt idx="975">
                  <c:v>12.464453967223061</c:v>
                </c:pt>
                <c:pt idx="976">
                  <c:v>12.477062455724241</c:v>
                </c:pt>
                <c:pt idx="977">
                  <c:v>12.490650312059181</c:v>
                </c:pt>
                <c:pt idx="978">
                  <c:v>12.50298197212279</c:v>
                </c:pt>
                <c:pt idx="979">
                  <c:v>12.515988256109889</c:v>
                </c:pt>
                <c:pt idx="980">
                  <c:v>12.52833736334393</c:v>
                </c:pt>
                <c:pt idx="981">
                  <c:v>12.547186123137436</c:v>
                </c:pt>
                <c:pt idx="982">
                  <c:v>12.552424926846781</c:v>
                </c:pt>
                <c:pt idx="983">
                  <c:v>12.570353639186004</c:v>
                </c:pt>
                <c:pt idx="984">
                  <c:v>12.579810005561889</c:v>
                </c:pt>
                <c:pt idx="985">
                  <c:v>12.591864837187922</c:v>
                </c:pt>
                <c:pt idx="986">
                  <c:v>12.607614979512135</c:v>
                </c:pt>
                <c:pt idx="987">
                  <c:v>12.618369415368399</c:v>
                </c:pt>
                <c:pt idx="988">
                  <c:v>12.630076466730426</c:v>
                </c:pt>
                <c:pt idx="989">
                  <c:v>12.644041181946768</c:v>
                </c:pt>
                <c:pt idx="990">
                  <c:v>12.660198424914467</c:v>
                </c:pt>
                <c:pt idx="991">
                  <c:v>12.669225590897645</c:v>
                </c:pt>
                <c:pt idx="992">
                  <c:v>12.687243865378434</c:v>
                </c:pt>
                <c:pt idx="993">
                  <c:v>12.699088167814551</c:v>
                </c:pt>
                <c:pt idx="994">
                  <c:v>12.707387205218234</c:v>
                </c:pt>
                <c:pt idx="995">
                  <c:v>12.724891369743533</c:v>
                </c:pt>
                <c:pt idx="996">
                  <c:v>12.737751097498979</c:v>
                </c:pt>
                <c:pt idx="997">
                  <c:v>12.746984140093289</c:v>
                </c:pt>
                <c:pt idx="998">
                  <c:v>12.763727607987615</c:v>
                </c:pt>
                <c:pt idx="999">
                  <c:v>12.775277634815724</c:v>
                </c:pt>
                <c:pt idx="1000">
                  <c:v>12.784794484715784</c:v>
                </c:pt>
                <c:pt idx="1001">
                  <c:v>12.80426785321087</c:v>
                </c:pt>
                <c:pt idx="1002">
                  <c:v>12.81582253261776</c:v>
                </c:pt>
                <c:pt idx="1003">
                  <c:v>12.827993678713364</c:v>
                </c:pt>
                <c:pt idx="1004">
                  <c:v>12.841695523228481</c:v>
                </c:pt>
                <c:pt idx="1005">
                  <c:v>12.853636366674341</c:v>
                </c:pt>
                <c:pt idx="1006">
                  <c:v>12.863028760091963</c:v>
                </c:pt>
                <c:pt idx="1007">
                  <c:v>12.874593907801113</c:v>
                </c:pt>
                <c:pt idx="1008">
                  <c:v>12.888259694830664</c:v>
                </c:pt>
                <c:pt idx="1009">
                  <c:v>12.900726279678972</c:v>
                </c:pt>
                <c:pt idx="1010">
                  <c:v>12.914115238270952</c:v>
                </c:pt>
                <c:pt idx="1011">
                  <c:v>12.926417819717168</c:v>
                </c:pt>
                <c:pt idx="1012">
                  <c:v>12.939455508611051</c:v>
                </c:pt>
                <c:pt idx="1013">
                  <c:v>12.957146939432354</c:v>
                </c:pt>
                <c:pt idx="1014">
                  <c:v>12.969127329797866</c:v>
                </c:pt>
                <c:pt idx="1015">
                  <c:v>12.978973349646802</c:v>
                </c:pt>
                <c:pt idx="1016">
                  <c:v>12.99545162055051</c:v>
                </c:pt>
                <c:pt idx="1017">
                  <c:v>13.006060663319815</c:v>
                </c:pt>
                <c:pt idx="1018">
                  <c:v>13.021445578209581</c:v>
                </c:pt>
                <c:pt idx="1019">
                  <c:v>13.033123550954217</c:v>
                </c:pt>
                <c:pt idx="1020">
                  <c:v>13.046434578851587</c:v>
                </c:pt>
                <c:pt idx="1021">
                  <c:v>13.059390847616775</c:v>
                </c:pt>
                <c:pt idx="1022">
                  <c:v>13.072148218639001</c:v>
                </c:pt>
                <c:pt idx="1023">
                  <c:v>13.084379848258775</c:v>
                </c:pt>
                <c:pt idx="1024">
                  <c:v>13.097290754380833</c:v>
                </c:pt>
                <c:pt idx="1025">
                  <c:v>13.110264470316455</c:v>
                </c:pt>
                <c:pt idx="1026">
                  <c:v>13.122343727981098</c:v>
                </c:pt>
                <c:pt idx="1027">
                  <c:v>13.135441900399158</c:v>
                </c:pt>
                <c:pt idx="1028">
                  <c:v>13.14951944065098</c:v>
                </c:pt>
                <c:pt idx="1029">
                  <c:v>13.16075774470065</c:v>
                </c:pt>
                <c:pt idx="1030">
                  <c:v>13.174775964572994</c:v>
                </c:pt>
                <c:pt idx="1031">
                  <c:v>13.186222471523187</c:v>
                </c:pt>
                <c:pt idx="1032">
                  <c:v>13.199931294906477</c:v>
                </c:pt>
                <c:pt idx="1033">
                  <c:v>13.21333886381359</c:v>
                </c:pt>
                <c:pt idx="1034">
                  <c:v>13.225985736089726</c:v>
                </c:pt>
                <c:pt idx="1035">
                  <c:v>13.23895945202535</c:v>
                </c:pt>
                <c:pt idx="1036">
                  <c:v>13.252565918675421</c:v>
                </c:pt>
                <c:pt idx="1037">
                  <c:v>13.261659383906254</c:v>
                </c:pt>
                <c:pt idx="1038">
                  <c:v>13.276373164306612</c:v>
                </c:pt>
                <c:pt idx="1039">
                  <c:v>13.291767384353948</c:v>
                </c:pt>
                <c:pt idx="1040">
                  <c:v>13.304351446816515</c:v>
                </c:pt>
                <c:pt idx="1041">
                  <c:v>13.316136428873154</c:v>
                </c:pt>
                <c:pt idx="1042">
                  <c:v>13.324761146791628</c:v>
                </c:pt>
                <c:pt idx="1043">
                  <c:v>13.339538900150247</c:v>
                </c:pt>
                <c:pt idx="1044">
                  <c:v>13.354014235887995</c:v>
                </c:pt>
                <c:pt idx="1045">
                  <c:v>13.365678250896279</c:v>
                </c:pt>
                <c:pt idx="1046">
                  <c:v>13.381402804037187</c:v>
                </c:pt>
                <c:pt idx="1047">
                  <c:v>13.3933831944027</c:v>
                </c:pt>
                <c:pt idx="1048">
                  <c:v>13.403062884560152</c:v>
                </c:pt>
                <c:pt idx="1049">
                  <c:v>13.421102095645466</c:v>
                </c:pt>
                <c:pt idx="1050">
                  <c:v>13.428776524347565</c:v>
                </c:pt>
                <c:pt idx="1051">
                  <c:v>13.442244576778853</c:v>
                </c:pt>
                <c:pt idx="1052">
                  <c:v>13.455189214097082</c:v>
                </c:pt>
                <c:pt idx="1053">
                  <c:v>13.467155646726248</c:v>
                </c:pt>
                <c:pt idx="1054">
                  <c:v>13.484023571103007</c:v>
                </c:pt>
                <c:pt idx="1055">
                  <c:v>13.493855633215595</c:v>
                </c:pt>
                <c:pt idx="1056">
                  <c:v>13.508405410213866</c:v>
                </c:pt>
                <c:pt idx="1057">
                  <c:v>13.519615798790838</c:v>
                </c:pt>
                <c:pt idx="1058">
                  <c:v>13.534484277435723</c:v>
                </c:pt>
                <c:pt idx="1059">
                  <c:v>13.548371061957454</c:v>
                </c:pt>
                <c:pt idx="1060">
                  <c:v>13.559640770913903</c:v>
                </c:pt>
                <c:pt idx="1061">
                  <c:v>13.571866584810206</c:v>
                </c:pt>
                <c:pt idx="1062">
                  <c:v>13.582387228582634</c:v>
                </c:pt>
                <c:pt idx="1063">
                  <c:v>13.596909090108205</c:v>
                </c:pt>
                <c:pt idx="1064">
                  <c:v>13.61248127129398</c:v>
                </c:pt>
                <c:pt idx="1065">
                  <c:v>13.621567757656639</c:v>
                </c:pt>
                <c:pt idx="1066">
                  <c:v>13.636451357182569</c:v>
                </c:pt>
                <c:pt idx="1067">
                  <c:v>13.650068292134904</c:v>
                </c:pt>
                <c:pt idx="1068">
                  <c:v>13.659428117501045</c:v>
                </c:pt>
                <c:pt idx="1069">
                  <c:v>13.676576359749465</c:v>
                </c:pt>
                <c:pt idx="1070">
                  <c:v>13.683129516964932</c:v>
                </c:pt>
                <c:pt idx="1071">
                  <c:v>13.701009377226933</c:v>
                </c:pt>
                <c:pt idx="1072">
                  <c:v>13.71153699986754</c:v>
                </c:pt>
                <c:pt idx="1073">
                  <c:v>13.722107658861887</c:v>
                </c:pt>
                <c:pt idx="1074">
                  <c:v>13.739551339863009</c:v>
                </c:pt>
                <c:pt idx="1075">
                  <c:v>13.749823070670567</c:v>
                </c:pt>
                <c:pt idx="1076">
                  <c:v>13.760788035716745</c:v>
                </c:pt>
                <c:pt idx="1077">
                  <c:v>13.777716443617685</c:v>
                </c:pt>
                <c:pt idx="1078">
                  <c:v>13.791205432653491</c:v>
                </c:pt>
                <c:pt idx="1079">
                  <c:v>13.802670549918815</c:v>
                </c:pt>
                <c:pt idx="1080">
                  <c:v>13.812737567259937</c:v>
                </c:pt>
                <c:pt idx="1081">
                  <c:v>13.825057595876583</c:v>
                </c:pt>
                <c:pt idx="1082">
                  <c:v>13.838141810558295</c:v>
                </c:pt>
                <c:pt idx="1083">
                  <c:v>13.852926542785093</c:v>
                </c:pt>
                <c:pt idx="1084">
                  <c:v>13.864640573015294</c:v>
                </c:pt>
                <c:pt idx="1085">
                  <c:v>13.876861734332808</c:v>
                </c:pt>
                <c:pt idx="1086">
                  <c:v>13.889980843355392</c:v>
                </c:pt>
                <c:pt idx="1087">
                  <c:v>13.900051350130592</c:v>
                </c:pt>
                <c:pt idx="1088">
                  <c:v>13.912187601885329</c:v>
                </c:pt>
                <c:pt idx="1089">
                  <c:v>13.929637098609932</c:v>
                </c:pt>
                <c:pt idx="1090">
                  <c:v>13.938785231641457</c:v>
                </c:pt>
                <c:pt idx="1091">
                  <c:v>13.950136360726606</c:v>
                </c:pt>
                <c:pt idx="1092">
                  <c:v>13.964281363370775</c:v>
                </c:pt>
                <c:pt idx="1093">
                  <c:v>13.976758416521346</c:v>
                </c:pt>
                <c:pt idx="1094">
                  <c:v>13.990868524824648</c:v>
                </c:pt>
                <c:pt idx="1095">
                  <c:v>14.004566879905678</c:v>
                </c:pt>
                <c:pt idx="1096">
                  <c:v>14.017501048921648</c:v>
                </c:pt>
                <c:pt idx="1097">
                  <c:v>14.030128147737958</c:v>
                </c:pt>
                <c:pt idx="1098">
                  <c:v>14.042409792579649</c:v>
                </c:pt>
                <c:pt idx="1099">
                  <c:v>14.05623493043251</c:v>
                </c:pt>
                <c:pt idx="1100">
                  <c:v>14.065570329760044</c:v>
                </c:pt>
                <c:pt idx="1101">
                  <c:v>14.081853192354876</c:v>
                </c:pt>
                <c:pt idx="1102">
                  <c:v>14.094787361370848</c:v>
                </c:pt>
                <c:pt idx="1103">
                  <c:v>14.107435396791679</c:v>
                </c:pt>
                <c:pt idx="1104">
                  <c:v>14.120678962296699</c:v>
                </c:pt>
                <c:pt idx="1105">
                  <c:v>14.134465716374599</c:v>
                </c:pt>
                <c:pt idx="1106">
                  <c:v>14.147304507525524</c:v>
                </c:pt>
                <c:pt idx="1107">
                  <c:v>14.15925930870773</c:v>
                </c:pt>
                <c:pt idx="1108">
                  <c:v>14.17122923077098</c:v>
                </c:pt>
                <c:pt idx="1109">
                  <c:v>14.184273898533039</c:v>
                </c:pt>
                <c:pt idx="1110">
                  <c:v>14.195916976936804</c:v>
                </c:pt>
                <c:pt idx="1111">
                  <c:v>14.209221025965999</c:v>
                </c:pt>
                <c:pt idx="1112">
                  <c:v>14.221662021630998</c:v>
                </c:pt>
                <c:pt idx="1113">
                  <c:v>14.235998943149959</c:v>
                </c:pt>
                <c:pt idx="1114">
                  <c:v>14.24803283817147</c:v>
                </c:pt>
                <c:pt idx="1115">
                  <c:v>14.258006803936931</c:v>
                </c:pt>
                <c:pt idx="1116">
                  <c:v>14.275535394500841</c:v>
                </c:pt>
                <c:pt idx="1117">
                  <c:v>14.286588758543894</c:v>
                </c:pt>
                <c:pt idx="1118">
                  <c:v>14.297226879930591</c:v>
                </c:pt>
                <c:pt idx="1119">
                  <c:v>14.313487642776204</c:v>
                </c:pt>
                <c:pt idx="1120">
                  <c:v>14.322525277061645</c:v>
                </c:pt>
                <c:pt idx="1121">
                  <c:v>14.338459196247774</c:v>
                </c:pt>
                <c:pt idx="1122">
                  <c:v>14.348384309936019</c:v>
                </c:pt>
                <c:pt idx="1123">
                  <c:v>14.362508375975668</c:v>
                </c:pt>
                <c:pt idx="1124">
                  <c:v>14.373878115375948</c:v>
                </c:pt>
                <c:pt idx="1125">
                  <c:v>14.387856788328637</c:v>
                </c:pt>
                <c:pt idx="1126">
                  <c:v>14.397731886794968</c:v>
                </c:pt>
                <c:pt idx="1127">
                  <c:v>14.410506704987627</c:v>
                </c:pt>
                <c:pt idx="1128">
                  <c:v>14.42383866948952</c:v>
                </c:pt>
                <c:pt idx="1129">
                  <c:v>14.44019248391079</c:v>
                </c:pt>
                <c:pt idx="1130">
                  <c:v>14.4495069466338</c:v>
                </c:pt>
                <c:pt idx="1131">
                  <c:v>14.466622620830741</c:v>
                </c:pt>
                <c:pt idx="1132">
                  <c:v>14.475039135848689</c:v>
                </c:pt>
                <c:pt idx="1133">
                  <c:v>14.484711847137971</c:v>
                </c:pt>
                <c:pt idx="1134">
                  <c:v>14.50221484851857</c:v>
                </c:pt>
                <c:pt idx="1135">
                  <c:v>14.51883734936454</c:v>
                </c:pt>
                <c:pt idx="1136">
                  <c:v>14.524205262135112</c:v>
                </c:pt>
                <c:pt idx="1137">
                  <c:v>14.536649747234199</c:v>
                </c:pt>
                <c:pt idx="1138">
                  <c:v>14.555842797857627</c:v>
                </c:pt>
                <c:pt idx="1139">
                  <c:v>14.561965591535689</c:v>
                </c:pt>
                <c:pt idx="1140">
                  <c:v>14.582493932269754</c:v>
                </c:pt>
                <c:pt idx="1141">
                  <c:v>14.588627194250082</c:v>
                </c:pt>
                <c:pt idx="1142">
                  <c:v>14.605669590331194</c:v>
                </c:pt>
                <c:pt idx="1143">
                  <c:v>14.617117260426083</c:v>
                </c:pt>
                <c:pt idx="1144">
                  <c:v>14.628357890765143</c:v>
                </c:pt>
                <c:pt idx="1145">
                  <c:v>14.644147580009006</c:v>
                </c:pt>
                <c:pt idx="1146">
                  <c:v>14.653223598069404</c:v>
                </c:pt>
                <c:pt idx="1147">
                  <c:v>14.666531136532685</c:v>
                </c:pt>
                <c:pt idx="1148">
                  <c:v>14.680676139176857</c:v>
                </c:pt>
                <c:pt idx="1149">
                  <c:v>14.692837980114898</c:v>
                </c:pt>
                <c:pt idx="1150">
                  <c:v>14.705797738314169</c:v>
                </c:pt>
                <c:pt idx="1151">
                  <c:v>14.717031389785054</c:v>
                </c:pt>
                <c:pt idx="1152">
                  <c:v>14.733026955640055</c:v>
                </c:pt>
                <c:pt idx="1153">
                  <c:v>14.744690970648341</c:v>
                </c:pt>
                <c:pt idx="1154">
                  <c:v>14.75573735582322</c:v>
                </c:pt>
                <c:pt idx="1155">
                  <c:v>14.771366531099082</c:v>
                </c:pt>
                <c:pt idx="1156">
                  <c:v>14.781421916993242</c:v>
                </c:pt>
                <c:pt idx="1157">
                  <c:v>14.795009773328182</c:v>
                </c:pt>
                <c:pt idx="1158">
                  <c:v>14.80722511892222</c:v>
                </c:pt>
                <c:pt idx="1159">
                  <c:v>14.822179670274588</c:v>
                </c:pt>
                <c:pt idx="1160">
                  <c:v>14.83421589158549</c:v>
                </c:pt>
                <c:pt idx="1161">
                  <c:v>14.845862459423342</c:v>
                </c:pt>
                <c:pt idx="1162">
                  <c:v>14.859578261674807</c:v>
                </c:pt>
                <c:pt idx="1163">
                  <c:v>14.871752897204498</c:v>
                </c:pt>
                <c:pt idx="1164">
                  <c:v>14.884617277538728</c:v>
                </c:pt>
                <c:pt idx="1165">
                  <c:v>14.899146117932471</c:v>
                </c:pt>
                <c:pt idx="1166">
                  <c:v>14.909677230007166</c:v>
                </c:pt>
                <c:pt idx="1167">
                  <c:v>14.921536653324328</c:v>
                </c:pt>
                <c:pt idx="1168">
                  <c:v>14.9344964115236</c:v>
                </c:pt>
                <c:pt idx="1169">
                  <c:v>14.948002847729846</c:v>
                </c:pt>
                <c:pt idx="1170">
                  <c:v>14.962014088734014</c:v>
                </c:pt>
                <c:pt idx="1171">
                  <c:v>14.977319909784475</c:v>
                </c:pt>
                <c:pt idx="1172">
                  <c:v>14.987627698077599</c:v>
                </c:pt>
                <c:pt idx="1173">
                  <c:v>15.001801779339164</c:v>
                </c:pt>
                <c:pt idx="1174">
                  <c:v>15.01025318869798</c:v>
                </c:pt>
                <c:pt idx="1175">
                  <c:v>15.022137038053751</c:v>
                </c:pt>
                <c:pt idx="1176">
                  <c:v>15.035338730349727</c:v>
                </c:pt>
                <c:pt idx="1177">
                  <c:v>15.048923097250579</c:v>
                </c:pt>
                <c:pt idx="1178">
                  <c:v>15.066476113853094</c:v>
                </c:pt>
                <c:pt idx="1179">
                  <c:v>15.072659391055335</c:v>
                </c:pt>
                <c:pt idx="1180">
                  <c:v>15.086432187396889</c:v>
                </c:pt>
                <c:pt idx="1181">
                  <c:v>15.100331766510273</c:v>
                </c:pt>
                <c:pt idx="1182">
                  <c:v>15.114327886633399</c:v>
                </c:pt>
                <c:pt idx="1183">
                  <c:v>15.122808374609608</c:v>
                </c:pt>
                <c:pt idx="1184">
                  <c:v>15.13784434609067</c:v>
                </c:pt>
                <c:pt idx="1185">
                  <c:v>15.150591248810635</c:v>
                </c:pt>
                <c:pt idx="1186">
                  <c:v>15.168144265413153</c:v>
                </c:pt>
                <c:pt idx="1187">
                  <c:v>15.178249666529227</c:v>
                </c:pt>
                <c:pt idx="1188">
                  <c:v>15.187678117432416</c:v>
                </c:pt>
                <c:pt idx="1189">
                  <c:v>15.207456229837771</c:v>
                </c:pt>
                <c:pt idx="1190">
                  <c:v>15.217611646175758</c:v>
                </c:pt>
                <c:pt idx="1191">
                  <c:v>15.230159651152761</c:v>
                </c:pt>
                <c:pt idx="1192">
                  <c:v>15.24337879061917</c:v>
                </c:pt>
                <c:pt idx="1193">
                  <c:v>15.256186176863309</c:v>
                </c:pt>
                <c:pt idx="1194">
                  <c:v>15.26907498323615</c:v>
                </c:pt>
                <c:pt idx="1195">
                  <c:v>15.281832354258373</c:v>
                </c:pt>
                <c:pt idx="1196">
                  <c:v>15.29343937517657</c:v>
                </c:pt>
                <c:pt idx="1197">
                  <c:v>15.307293591646825</c:v>
                </c:pt>
                <c:pt idx="1198">
                  <c:v>15.320139361665921</c:v>
                </c:pt>
                <c:pt idx="1199">
                  <c:v>15.330256394228952</c:v>
                </c:pt>
                <c:pt idx="1200">
                  <c:v>15.345051594758012</c:v>
                </c:pt>
                <c:pt idx="1201">
                  <c:v>15.358309117999378</c:v>
                </c:pt>
                <c:pt idx="1202">
                  <c:v>15.365919573743216</c:v>
                </c:pt>
                <c:pt idx="1203">
                  <c:v>15.380462371873316</c:v>
                </c:pt>
                <c:pt idx="1204">
                  <c:v>15.394242147083043</c:v>
                </c:pt>
                <c:pt idx="1205">
                  <c:v>15.408408086331738</c:v>
                </c:pt>
                <c:pt idx="1206">
                  <c:v>15.42495033019371</c:v>
                </c:pt>
                <c:pt idx="1207">
                  <c:v>15.434687014441254</c:v>
                </c:pt>
                <c:pt idx="1208">
                  <c:v>15.451511902464274</c:v>
                </c:pt>
                <c:pt idx="1209">
                  <c:v>15.462781611420723</c:v>
                </c:pt>
                <c:pt idx="1210">
                  <c:v>15.477832703782832</c:v>
                </c:pt>
                <c:pt idx="1211">
                  <c:v>15.489621175273555</c:v>
                </c:pt>
                <c:pt idx="1212">
                  <c:v>15.503844108612338</c:v>
                </c:pt>
                <c:pt idx="1213">
                  <c:v>15.51487653605087</c:v>
                </c:pt>
                <c:pt idx="1214">
                  <c:v>15.525454173913388</c:v>
                </c:pt>
                <c:pt idx="1215">
                  <c:v>15.538524430858756</c:v>
                </c:pt>
                <c:pt idx="1216">
                  <c:v>15.547543454829061</c:v>
                </c:pt>
                <c:pt idx="1217">
                  <c:v>15.56221768830977</c:v>
                </c:pt>
                <c:pt idx="1218">
                  <c:v>15.577137345321265</c:v>
                </c:pt>
                <c:pt idx="1219">
                  <c:v>15.592216353156068</c:v>
                </c:pt>
                <c:pt idx="1220">
                  <c:v>15.605906566224231</c:v>
                </c:pt>
                <c:pt idx="1221">
                  <c:v>15.614160240984781</c:v>
                </c:pt>
                <c:pt idx="1222">
                  <c:v>15.627303776045972</c:v>
                </c:pt>
                <c:pt idx="1223">
                  <c:v>15.639600541768708</c:v>
                </c:pt>
                <c:pt idx="1224">
                  <c:v>15.653252371061912</c:v>
                </c:pt>
                <c:pt idx="1225">
                  <c:v>15.668305789713413</c:v>
                </c:pt>
                <c:pt idx="1226">
                  <c:v>15.678632188321664</c:v>
                </c:pt>
                <c:pt idx="1227">
                  <c:v>15.691595435955028</c:v>
                </c:pt>
                <c:pt idx="1228">
                  <c:v>15.704920421588744</c:v>
                </c:pt>
                <c:pt idx="1229">
                  <c:v>15.717223003034961</c:v>
                </c:pt>
                <c:pt idx="1230">
                  <c:v>15.73189374708158</c:v>
                </c:pt>
                <c:pt idx="1231">
                  <c:v>15.744168413055098</c:v>
                </c:pt>
                <c:pt idx="1232">
                  <c:v>15.756872279421321</c:v>
                </c:pt>
                <c:pt idx="1233">
                  <c:v>15.770286827196605</c:v>
                </c:pt>
                <c:pt idx="1234">
                  <c:v>15.784102659891905</c:v>
                </c:pt>
                <c:pt idx="1235">
                  <c:v>15.796259848251157</c:v>
                </c:pt>
                <c:pt idx="1236">
                  <c:v>15.808591508314764</c:v>
                </c:pt>
                <c:pt idx="1237">
                  <c:v>15.821515209028473</c:v>
                </c:pt>
                <c:pt idx="1238">
                  <c:v>15.834180691619739</c:v>
                </c:pt>
                <c:pt idx="1239">
                  <c:v>15.847644091472244</c:v>
                </c:pt>
                <c:pt idx="1240">
                  <c:v>15.859602382088536</c:v>
                </c:pt>
                <c:pt idx="1241">
                  <c:v>15.873002972127473</c:v>
                </c:pt>
                <c:pt idx="1242">
                  <c:v>15.885923183407094</c:v>
                </c:pt>
                <c:pt idx="1243">
                  <c:v>15.899334241748294</c:v>
                </c:pt>
                <c:pt idx="1244">
                  <c:v>15.910363179752734</c:v>
                </c:pt>
                <c:pt idx="1245">
                  <c:v>15.924011519611852</c:v>
                </c:pt>
                <c:pt idx="1246">
                  <c:v>15.938943971215004</c:v>
                </c:pt>
                <c:pt idx="1247">
                  <c:v>15.956567939643953</c:v>
                </c:pt>
                <c:pt idx="1248">
                  <c:v>15.964792535787115</c:v>
                </c:pt>
                <c:pt idx="1249">
                  <c:v>15.975767969135557</c:v>
                </c:pt>
                <c:pt idx="1250">
                  <c:v>15.98917204860858</c:v>
                </c:pt>
                <c:pt idx="1251">
                  <c:v>16.003344966725454</c:v>
                </c:pt>
                <c:pt idx="1252">
                  <c:v>16.015133438216175</c:v>
                </c:pt>
                <c:pt idx="1253">
                  <c:v>16.029556432442615</c:v>
                </c:pt>
                <c:pt idx="1254">
                  <c:v>16.040651669694711</c:v>
                </c:pt>
                <c:pt idx="1255">
                  <c:v>16.055407323304117</c:v>
                </c:pt>
                <c:pt idx="1256">
                  <c:v>16.068609015600092</c:v>
                </c:pt>
                <c:pt idx="1257">
                  <c:v>16.080823198049437</c:v>
                </c:pt>
                <c:pt idx="1258">
                  <c:v>16.094361039162465</c:v>
                </c:pt>
                <c:pt idx="1259">
                  <c:v>16.106554285007284</c:v>
                </c:pt>
                <c:pt idx="1260">
                  <c:v>16.120408501477534</c:v>
                </c:pt>
                <c:pt idx="1261">
                  <c:v>16.131721246787727</c:v>
                </c:pt>
                <c:pt idx="1262">
                  <c:v>16.14414828471638</c:v>
                </c:pt>
                <c:pt idx="1263">
                  <c:v>16.157680310105928</c:v>
                </c:pt>
                <c:pt idx="1264">
                  <c:v>16.172655798062817</c:v>
                </c:pt>
                <c:pt idx="1265">
                  <c:v>16.183851065758741</c:v>
                </c:pt>
                <c:pt idx="1266">
                  <c:v>16.197424964357335</c:v>
                </c:pt>
                <c:pt idx="1267">
                  <c:v>16.209706609199028</c:v>
                </c:pt>
                <c:pt idx="1268">
                  <c:v>16.223621309193458</c:v>
                </c:pt>
                <c:pt idx="1269">
                  <c:v>16.23448391750642</c:v>
                </c:pt>
                <c:pt idx="1270">
                  <c:v>16.249910705605231</c:v>
                </c:pt>
                <c:pt idx="1271">
                  <c:v>16.262206308183274</c:v>
                </c:pt>
                <c:pt idx="1272">
                  <c:v>16.275922110434742</c:v>
                </c:pt>
                <c:pt idx="1273">
                  <c:v>16.287475626696935</c:v>
                </c:pt>
                <c:pt idx="1274">
                  <c:v>16.300438874330297</c:v>
                </c:pt>
                <c:pt idx="1275">
                  <c:v>16.313143903841219</c:v>
                </c:pt>
                <c:pt idx="1276">
                  <c:v>16.325794265551441</c:v>
                </c:pt>
                <c:pt idx="1277">
                  <c:v>16.340674375643282</c:v>
                </c:pt>
                <c:pt idx="1278">
                  <c:v>16.34908042235897</c:v>
                </c:pt>
                <c:pt idx="1279">
                  <c:v>16.36635544737922</c:v>
                </c:pt>
                <c:pt idx="1280">
                  <c:v>16.380206174415381</c:v>
                </c:pt>
                <c:pt idx="1281">
                  <c:v>16.388516843266022</c:v>
                </c:pt>
                <c:pt idx="1282">
                  <c:v>16.405284737198954</c:v>
                </c:pt>
                <c:pt idx="1283">
                  <c:v>16.417524508831601</c:v>
                </c:pt>
                <c:pt idx="1284">
                  <c:v>16.430991398118195</c:v>
                </c:pt>
                <c:pt idx="1285">
                  <c:v>16.444345462369306</c:v>
                </c:pt>
                <c:pt idx="1286">
                  <c:v>16.457248226478487</c:v>
                </c:pt>
                <c:pt idx="1287">
                  <c:v>16.467985215164315</c:v>
                </c:pt>
                <c:pt idx="1288">
                  <c:v>16.480551830456449</c:v>
                </c:pt>
                <c:pt idx="1289">
                  <c:v>16.495935582201522</c:v>
                </c:pt>
                <c:pt idx="1290">
                  <c:v>16.509689768227943</c:v>
                </c:pt>
                <c:pt idx="1291">
                  <c:v>16.521606185635196</c:v>
                </c:pt>
                <c:pt idx="1292">
                  <c:v>16.535456912671361</c:v>
                </c:pt>
                <c:pt idx="1293">
                  <c:v>16.548895886485258</c:v>
                </c:pt>
                <c:pt idx="1294">
                  <c:v>16.560481970798932</c:v>
                </c:pt>
                <c:pt idx="1295">
                  <c:v>16.572384430469832</c:v>
                </c:pt>
                <c:pt idx="1296">
                  <c:v>16.584413672912561</c:v>
                </c:pt>
                <c:pt idx="1297">
                  <c:v>16.60054997927574</c:v>
                </c:pt>
                <c:pt idx="1298">
                  <c:v>16.614774075759222</c:v>
                </c:pt>
                <c:pt idx="1299">
                  <c:v>16.625561079666962</c:v>
                </c:pt>
                <c:pt idx="1300">
                  <c:v>16.641296101110129</c:v>
                </c:pt>
                <c:pt idx="1301">
                  <c:v>16.651619010284293</c:v>
                </c:pt>
                <c:pt idx="1302">
                  <c:v>16.668234532262094</c:v>
                </c:pt>
                <c:pt idx="1303">
                  <c:v>16.670172331325098</c:v>
                </c:pt>
                <c:pt idx="1304">
                  <c:v>16.69409007570238</c:v>
                </c:pt>
                <c:pt idx="1305">
                  <c:v>16.702115774102577</c:v>
                </c:pt>
                <c:pt idx="1306">
                  <c:v>16.720670258288074</c:v>
                </c:pt>
                <c:pt idx="1307">
                  <c:v>16.728955337955405</c:v>
                </c:pt>
                <c:pt idx="1308">
                  <c:v>16.741829023447202</c:v>
                </c:pt>
                <c:pt idx="1309">
                  <c:v>16.75702550889627</c:v>
                </c:pt>
                <c:pt idx="1310">
                  <c:v>16.770424935790512</c:v>
                </c:pt>
                <c:pt idx="1311">
                  <c:v>16.784439666228771</c:v>
                </c:pt>
                <c:pt idx="1312">
                  <c:v>16.794314764695098</c:v>
                </c:pt>
                <c:pt idx="1313">
                  <c:v>16.809013424214417</c:v>
                </c:pt>
                <c:pt idx="1314">
                  <c:v>16.82195922467734</c:v>
                </c:pt>
                <c:pt idx="1315">
                  <c:v>16.835021339609831</c:v>
                </c:pt>
                <c:pt idx="1316">
                  <c:v>16.847867109628929</c:v>
                </c:pt>
                <c:pt idx="1317">
                  <c:v>16.860163875351667</c:v>
                </c:pt>
                <c:pt idx="1318">
                  <c:v>16.871582466829167</c:v>
                </c:pt>
                <c:pt idx="1319">
                  <c:v>16.885529734875075</c:v>
                </c:pt>
                <c:pt idx="1320">
                  <c:v>16.89869536968548</c:v>
                </c:pt>
                <c:pt idx="1321">
                  <c:v>16.911324794791184</c:v>
                </c:pt>
                <c:pt idx="1322">
                  <c:v>16.923794869073575</c:v>
                </c:pt>
                <c:pt idx="1323">
                  <c:v>16.938585417023852</c:v>
                </c:pt>
                <c:pt idx="1324">
                  <c:v>16.950477408392491</c:v>
                </c:pt>
                <c:pt idx="1325">
                  <c:v>16.962396152089131</c:v>
                </c:pt>
                <c:pt idx="1326">
                  <c:v>16.97586420452042</c:v>
                </c:pt>
                <c:pt idx="1327">
                  <c:v>16.987919036146451</c:v>
                </c:pt>
                <c:pt idx="1328">
                  <c:v>17.000956725040336</c:v>
                </c:pt>
                <c:pt idx="1329">
                  <c:v>17.015396003292516</c:v>
                </c:pt>
                <c:pt idx="1330">
                  <c:v>17.029144373595461</c:v>
                </c:pt>
                <c:pt idx="1331">
                  <c:v>17.04021518480895</c:v>
                </c:pt>
                <c:pt idx="1332">
                  <c:v>17.052628265001253</c:v>
                </c:pt>
                <c:pt idx="1333">
                  <c:v>17.065928824596359</c:v>
                </c:pt>
                <c:pt idx="1334">
                  <c:v>17.07935384067391</c:v>
                </c:pt>
                <c:pt idx="1335">
                  <c:v>17.092182163522573</c:v>
                </c:pt>
                <c:pt idx="1336">
                  <c:v>17.10602242225648</c:v>
                </c:pt>
                <c:pt idx="1337">
                  <c:v>17.117944655387202</c:v>
                </c:pt>
                <c:pt idx="1338">
                  <c:v>17.13293177479105</c:v>
                </c:pt>
                <c:pt idx="1339">
                  <c:v>17.146413784958682</c:v>
                </c:pt>
                <c:pt idx="1340">
                  <c:v>17.156629684820846</c:v>
                </c:pt>
                <c:pt idx="1341">
                  <c:v>17.170064006055959</c:v>
                </c:pt>
                <c:pt idx="1342">
                  <c:v>17.182544548640614</c:v>
                </c:pt>
                <c:pt idx="1343">
                  <c:v>17.195583400679194</c:v>
                </c:pt>
                <c:pt idx="1344">
                  <c:v>17.208904896878824</c:v>
                </c:pt>
                <c:pt idx="1345">
                  <c:v>17.221044638067642</c:v>
                </c:pt>
                <c:pt idx="1346">
                  <c:v>17.234376602569533</c:v>
                </c:pt>
                <c:pt idx="1347">
                  <c:v>17.249121787876678</c:v>
                </c:pt>
                <c:pt idx="1348">
                  <c:v>17.259590090137806</c:v>
                </c:pt>
                <c:pt idx="1349">
                  <c:v>17.273518747868582</c:v>
                </c:pt>
                <c:pt idx="1350">
                  <c:v>17.286542479026117</c:v>
                </c:pt>
                <c:pt idx="1351">
                  <c:v>17.299157946395471</c:v>
                </c:pt>
                <c:pt idx="1352">
                  <c:v>17.311754803449691</c:v>
                </c:pt>
                <c:pt idx="1353">
                  <c:v>17.323962007030861</c:v>
                </c:pt>
                <c:pt idx="1354">
                  <c:v>17.338227976723385</c:v>
                </c:pt>
                <c:pt idx="1355">
                  <c:v>17.351599488144927</c:v>
                </c:pt>
                <c:pt idx="1356">
                  <c:v>17.362873849680163</c:v>
                </c:pt>
                <c:pt idx="1357">
                  <c:v>17.376482642619628</c:v>
                </c:pt>
                <c:pt idx="1358">
                  <c:v>17.390201934305178</c:v>
                </c:pt>
                <c:pt idx="1359">
                  <c:v>17.401436748920759</c:v>
                </c:pt>
                <c:pt idx="1360">
                  <c:v>17.415375874953799</c:v>
                </c:pt>
                <c:pt idx="1361">
                  <c:v>17.429110287520398</c:v>
                </c:pt>
                <c:pt idx="1362">
                  <c:v>17.43894583906707</c:v>
                </c:pt>
                <c:pt idx="1363">
                  <c:v>17.450833177856929</c:v>
                </c:pt>
                <c:pt idx="1364">
                  <c:v>17.465617910083726</c:v>
                </c:pt>
                <c:pt idx="1365">
                  <c:v>17.480249107210689</c:v>
                </c:pt>
                <c:pt idx="1366">
                  <c:v>17.491487411260358</c:v>
                </c:pt>
                <c:pt idx="1367">
                  <c:v>17.505313712257916</c:v>
                </c:pt>
                <c:pt idx="1368">
                  <c:v>17.517342954700645</c:v>
                </c:pt>
                <c:pt idx="1369">
                  <c:v>17.53252199297928</c:v>
                </c:pt>
                <c:pt idx="1370">
                  <c:v>17.542527363651523</c:v>
                </c:pt>
                <c:pt idx="1371">
                  <c:v>17.5551893568087</c:v>
                </c:pt>
                <c:pt idx="1372">
                  <c:v>17.565547160323739</c:v>
                </c:pt>
                <c:pt idx="1373">
                  <c:v>17.578837251616587</c:v>
                </c:pt>
                <c:pt idx="1374">
                  <c:v>17.594778149670891</c:v>
                </c:pt>
                <c:pt idx="1375">
                  <c:v>17.605718688678458</c:v>
                </c:pt>
                <c:pt idx="1376">
                  <c:v>17.619991637239163</c:v>
                </c:pt>
                <c:pt idx="1377">
                  <c:v>17.63010052778932</c:v>
                </c:pt>
                <c:pt idx="1378">
                  <c:v>17.646788164738251</c:v>
                </c:pt>
                <c:pt idx="1379">
                  <c:v>17.661230932424516</c:v>
                </c:pt>
                <c:pt idx="1380">
                  <c:v>17.668908850560705</c:v>
                </c:pt>
                <c:pt idx="1381">
                  <c:v>17.687008545170197</c:v>
                </c:pt>
                <c:pt idx="1382">
                  <c:v>17.698899373394138</c:v>
                </c:pt>
                <c:pt idx="1383">
                  <c:v>17.709012916523083</c:v>
                </c:pt>
                <c:pt idx="1384">
                  <c:v>17.722000590195051</c:v>
                </c:pt>
                <c:pt idx="1385">
                  <c:v>17.73258637007044</c:v>
                </c:pt>
                <c:pt idx="1386">
                  <c:v>17.745279768134406</c:v>
                </c:pt>
                <c:pt idx="1387">
                  <c:v>17.762051151501424</c:v>
                </c:pt>
                <c:pt idx="1388">
                  <c:v>17.772515964328463</c:v>
                </c:pt>
                <c:pt idx="1389">
                  <c:v>17.787015726104819</c:v>
                </c:pt>
                <c:pt idx="1390">
                  <c:v>17.795928903907818</c:v>
                </c:pt>
                <c:pt idx="1391">
                  <c:v>17.815736094930564</c:v>
                </c:pt>
                <c:pt idx="1392">
                  <c:v>17.822998770410397</c:v>
                </c:pt>
                <c:pt idx="1393">
                  <c:v>17.832827343088898</c:v>
                </c:pt>
                <c:pt idx="1394">
                  <c:v>17.851641208541533</c:v>
                </c:pt>
                <c:pt idx="1395">
                  <c:v>17.86163262147743</c:v>
                </c:pt>
                <c:pt idx="1396">
                  <c:v>17.874412092248875</c:v>
                </c:pt>
                <c:pt idx="1397">
                  <c:v>17.887154342390055</c:v>
                </c:pt>
                <c:pt idx="1398">
                  <c:v>17.90036999242238</c:v>
                </c:pt>
                <c:pt idx="1399">
                  <c:v>17.915058183639434</c:v>
                </c:pt>
                <c:pt idx="1400">
                  <c:v>17.924696000587847</c:v>
                </c:pt>
                <c:pt idx="1401">
                  <c:v>17.939039900974979</c:v>
                </c:pt>
                <c:pt idx="1402">
                  <c:v>17.95290458574749</c:v>
                </c:pt>
                <c:pt idx="1403">
                  <c:v>17.961985256386676</c:v>
                </c:pt>
                <c:pt idx="1404">
                  <c:v>17.975881346065972</c:v>
                </c:pt>
                <c:pt idx="1405">
                  <c:v>17.990584658164067</c:v>
                </c:pt>
                <c:pt idx="1406">
                  <c:v>18.003160578613773</c:v>
                </c:pt>
                <c:pt idx="1407">
                  <c:v>18.013348563003234</c:v>
                </c:pt>
                <c:pt idx="1408">
                  <c:v>18.026083834276243</c:v>
                </c:pt>
                <c:pt idx="1409">
                  <c:v>18.04102791732635</c:v>
                </c:pt>
                <c:pt idx="1410">
                  <c:v>18.051261264358946</c:v>
                </c:pt>
                <c:pt idx="1411">
                  <c:v>18.066781104033414</c:v>
                </c:pt>
                <c:pt idx="1412">
                  <c:v>18.079576858830595</c:v>
                </c:pt>
                <c:pt idx="1413">
                  <c:v>18.093363612908501</c:v>
                </c:pt>
                <c:pt idx="1414">
                  <c:v>18.104285541600944</c:v>
                </c:pt>
                <c:pt idx="1415">
                  <c:v>18.117675663337618</c:v>
                </c:pt>
                <c:pt idx="1416">
                  <c:v>18.129168696075642</c:v>
                </c:pt>
                <c:pt idx="1417">
                  <c:v>18.143785935466262</c:v>
                </c:pt>
                <c:pt idx="1418">
                  <c:v>18.156050133137519</c:v>
                </c:pt>
                <c:pt idx="1419">
                  <c:v>18.169464680912803</c:v>
                </c:pt>
                <c:pt idx="1420">
                  <c:v>18.17677620846985</c:v>
                </c:pt>
                <c:pt idx="1421">
                  <c:v>18.19627516614824</c:v>
                </c:pt>
                <c:pt idx="1422">
                  <c:v>18.20707961722642</c:v>
                </c:pt>
                <c:pt idx="1423">
                  <c:v>18.214679604667996</c:v>
                </c:pt>
                <c:pt idx="1424">
                  <c:v>18.228398896353546</c:v>
                </c:pt>
                <c:pt idx="1425">
                  <c:v>18.243342979403657</c:v>
                </c:pt>
                <c:pt idx="1426">
                  <c:v>18.256866862780338</c:v>
                </c:pt>
                <c:pt idx="1427">
                  <c:v>18.270622211951455</c:v>
                </c:pt>
                <c:pt idx="1428">
                  <c:v>18.277898845167634</c:v>
                </c:pt>
                <c:pt idx="1429">
                  <c:v>18.294877268290481</c:v>
                </c:pt>
                <c:pt idx="1430">
                  <c:v>18.306245844546066</c:v>
                </c:pt>
                <c:pt idx="1431">
                  <c:v>18.320312916495631</c:v>
                </c:pt>
                <c:pt idx="1432">
                  <c:v>18.333007477704285</c:v>
                </c:pt>
                <c:pt idx="1433">
                  <c:v>18.344745933973101</c:v>
                </c:pt>
                <c:pt idx="1434">
                  <c:v>18.356590236409211</c:v>
                </c:pt>
                <c:pt idx="1435">
                  <c:v>18.368290308903067</c:v>
                </c:pt>
                <c:pt idx="1436">
                  <c:v>18.381115142317643</c:v>
                </c:pt>
                <c:pt idx="1437">
                  <c:v>18.397479425041173</c:v>
                </c:pt>
                <c:pt idx="1438">
                  <c:v>18.408401353733616</c:v>
                </c:pt>
                <c:pt idx="1439">
                  <c:v>18.42195315258299</c:v>
                </c:pt>
                <c:pt idx="1440">
                  <c:v>18.435009451792006</c:v>
                </c:pt>
                <c:pt idx="1441">
                  <c:v>18.445892996709489</c:v>
                </c:pt>
                <c:pt idx="1442">
                  <c:v>18.459832122742526</c:v>
                </c:pt>
                <c:pt idx="1443">
                  <c:v>18.470491180733745</c:v>
                </c:pt>
                <c:pt idx="1444">
                  <c:v>18.484985126786626</c:v>
                </c:pt>
                <c:pt idx="1445">
                  <c:v>18.495633716475577</c:v>
                </c:pt>
                <c:pt idx="1446">
                  <c:v>18.510659219654379</c:v>
                </c:pt>
                <c:pt idx="1447">
                  <c:v>18.521560211742301</c:v>
                </c:pt>
                <c:pt idx="1448">
                  <c:v>18.534019817722431</c:v>
                </c:pt>
                <c:pt idx="1449">
                  <c:v>18.545971129470551</c:v>
                </c:pt>
                <c:pt idx="1450">
                  <c:v>18.55884132552826</c:v>
                </c:pt>
                <c:pt idx="1451">
                  <c:v>18.572276809908065</c:v>
                </c:pt>
                <c:pt idx="1452">
                  <c:v>18.584016429321572</c:v>
                </c:pt>
                <c:pt idx="1453">
                  <c:v>18.596940130035279</c:v>
                </c:pt>
                <c:pt idx="1454">
                  <c:v>18.609320642176101</c:v>
                </c:pt>
                <c:pt idx="1455">
                  <c:v>18.620977678316216</c:v>
                </c:pt>
                <c:pt idx="1456">
                  <c:v>18.634736516921421</c:v>
                </c:pt>
                <c:pt idx="1457">
                  <c:v>18.649907413187186</c:v>
                </c:pt>
                <c:pt idx="1458">
                  <c:v>18.657475995721978</c:v>
                </c:pt>
                <c:pt idx="1459">
                  <c:v>18.674460234568308</c:v>
                </c:pt>
                <c:pt idx="1460">
                  <c:v>18.685414731312228</c:v>
                </c:pt>
                <c:pt idx="1461">
                  <c:v>18.698814158206474</c:v>
                </c:pt>
                <c:pt idx="1462">
                  <c:v>18.707337682536419</c:v>
                </c:pt>
                <c:pt idx="1463">
                  <c:v>18.71872835854122</c:v>
                </c:pt>
                <c:pt idx="1464">
                  <c:v>18.732912908105043</c:v>
                </c:pt>
                <c:pt idx="1465">
                  <c:v>18.744072118315401</c:v>
                </c:pt>
                <c:pt idx="1466">
                  <c:v>18.755249938840898</c:v>
                </c:pt>
                <c:pt idx="1467">
                  <c:v>18.769967208675347</c:v>
                </c:pt>
                <c:pt idx="1468">
                  <c:v>18.781198533856838</c:v>
                </c:pt>
                <c:pt idx="1469">
                  <c:v>18.799673924203031</c:v>
                </c:pt>
                <c:pt idx="1470">
                  <c:v>18.809066317620651</c:v>
                </c:pt>
                <c:pt idx="1471">
                  <c:v>18.825973788917064</c:v>
                </c:pt>
                <c:pt idx="1472">
                  <c:v>18.839468593676358</c:v>
                </c:pt>
                <c:pt idx="1473">
                  <c:v>18.845066809096664</c:v>
                </c:pt>
                <c:pt idx="1474">
                  <c:v>18.855381576257958</c:v>
                </c:pt>
                <c:pt idx="1475">
                  <c:v>18.872600770332816</c:v>
                </c:pt>
                <c:pt idx="1476">
                  <c:v>18.888195051267807</c:v>
                </c:pt>
                <c:pt idx="1477">
                  <c:v>18.89642662627914</c:v>
                </c:pt>
                <c:pt idx="1478">
                  <c:v>18.90988304726347</c:v>
                </c:pt>
                <c:pt idx="1479">
                  <c:v>18.924057128525035</c:v>
                </c:pt>
                <c:pt idx="1480">
                  <c:v>18.933356470367002</c:v>
                </c:pt>
                <c:pt idx="1481">
                  <c:v>18.948613439340249</c:v>
                </c:pt>
                <c:pt idx="1482">
                  <c:v>18.961189359789941</c:v>
                </c:pt>
                <c:pt idx="1483">
                  <c:v>18.973957199114434</c:v>
                </c:pt>
                <c:pt idx="1484">
                  <c:v>18.985067557247572</c:v>
                </c:pt>
                <c:pt idx="1485">
                  <c:v>18.996810666095165</c:v>
                </c:pt>
                <c:pt idx="1486">
                  <c:v>19.009255151194253</c:v>
                </c:pt>
                <c:pt idx="1487">
                  <c:v>19.024773827724026</c:v>
                </c:pt>
                <c:pt idx="1488">
                  <c:v>19.033115901481448</c:v>
                </c:pt>
                <c:pt idx="1489">
                  <c:v>19.046596748504385</c:v>
                </c:pt>
                <c:pt idx="1490">
                  <c:v>19.060459106987508</c:v>
                </c:pt>
                <c:pt idx="1491">
                  <c:v>19.074583173027161</c:v>
                </c:pt>
                <c:pt idx="1492">
                  <c:v>19.08560745845282</c:v>
                </c:pt>
                <c:pt idx="1493">
                  <c:v>19.096363057453779</c:v>
                </c:pt>
                <c:pt idx="1494">
                  <c:v>19.111878244549466</c:v>
                </c:pt>
                <c:pt idx="1495">
                  <c:v>19.122981623814432</c:v>
                </c:pt>
                <c:pt idx="1496">
                  <c:v>19.132636887933277</c:v>
                </c:pt>
                <c:pt idx="1497">
                  <c:v>19.149107016824114</c:v>
                </c:pt>
                <c:pt idx="1498">
                  <c:v>19.160001030043862</c:v>
                </c:pt>
                <c:pt idx="1499">
                  <c:v>19.171043925784652</c:v>
                </c:pt>
                <c:pt idx="1500">
                  <c:v>19.183858290896968</c:v>
                </c:pt>
                <c:pt idx="1501">
                  <c:v>19.197467083836433</c:v>
                </c:pt>
                <c:pt idx="1502">
                  <c:v>19.209930179250652</c:v>
                </c:pt>
                <c:pt idx="1503">
                  <c:v>19.220365913460302</c:v>
                </c:pt>
                <c:pt idx="1504">
                  <c:v>19.236244001701035</c:v>
                </c:pt>
                <c:pt idx="1505">
                  <c:v>19.248266265275589</c:v>
                </c:pt>
                <c:pt idx="1506">
                  <c:v>19.258638026526974</c:v>
                </c:pt>
                <c:pt idx="1507">
                  <c:v>19.270767299413535</c:v>
                </c:pt>
                <c:pt idx="1508">
                  <c:v>19.286034736689036</c:v>
                </c:pt>
                <c:pt idx="1509">
                  <c:v>19.298290792347427</c:v>
                </c:pt>
                <c:pt idx="1510">
                  <c:v>19.310267693278849</c:v>
                </c:pt>
                <c:pt idx="1511">
                  <c:v>19.322670305168892</c:v>
                </c:pt>
                <c:pt idx="1512">
                  <c:v>19.336754824288889</c:v>
                </c:pt>
                <c:pt idx="1513">
                  <c:v>19.348142010859604</c:v>
                </c:pt>
                <c:pt idx="1514">
                  <c:v>19.358805721429601</c:v>
                </c:pt>
                <c:pt idx="1515">
                  <c:v>19.371111792309907</c:v>
                </c:pt>
                <c:pt idx="1516">
                  <c:v>19.3833934371516</c:v>
                </c:pt>
                <c:pt idx="1517">
                  <c:v>19.396420657743221</c:v>
                </c:pt>
                <c:pt idx="1518">
                  <c:v>19.40849642597378</c:v>
                </c:pt>
                <c:pt idx="1519">
                  <c:v>19.421144461394611</c:v>
                </c:pt>
                <c:pt idx="1520">
                  <c:v>19.43354707328465</c:v>
                </c:pt>
                <c:pt idx="1521">
                  <c:v>19.448295748025885</c:v>
                </c:pt>
                <c:pt idx="1522">
                  <c:v>19.458209230267169</c:v>
                </c:pt>
                <c:pt idx="1523">
                  <c:v>19.472738070660924</c:v>
                </c:pt>
                <c:pt idx="1524">
                  <c:v>19.484877811849735</c:v>
                </c:pt>
                <c:pt idx="1525">
                  <c:v>19.496488322202019</c:v>
                </c:pt>
                <c:pt idx="1526">
                  <c:v>19.508856039751198</c:v>
                </c:pt>
                <c:pt idx="1527">
                  <c:v>19.523037099880934</c:v>
                </c:pt>
                <c:pt idx="1528">
                  <c:v>19.53479998218835</c:v>
                </c:pt>
                <c:pt idx="1529">
                  <c:v>19.546350009016461</c:v>
                </c:pt>
                <c:pt idx="1530">
                  <c:v>19.55939235048913</c:v>
                </c:pt>
                <c:pt idx="1531">
                  <c:v>19.575184366022384</c:v>
                </c:pt>
                <c:pt idx="1532">
                  <c:v>19.582680833586046</c:v>
                </c:pt>
                <c:pt idx="1533">
                  <c:v>19.600124514587169</c:v>
                </c:pt>
                <c:pt idx="1534">
                  <c:v>19.609726274050015</c:v>
                </c:pt>
                <c:pt idx="1535">
                  <c:v>19.621482177489259</c:v>
                </c:pt>
                <c:pt idx="1536">
                  <c:v>19.635950534358834</c:v>
                </c:pt>
                <c:pt idx="1537">
                  <c:v>19.646751496002924</c:v>
                </c:pt>
                <c:pt idx="1538">
                  <c:v>19.658508562586864</c:v>
                </c:pt>
                <c:pt idx="1539">
                  <c:v>19.672959472285999</c:v>
                </c:pt>
                <c:pt idx="1540">
                  <c:v>19.683692971537738</c:v>
                </c:pt>
                <c:pt idx="1541">
                  <c:v>19.695541926552639</c:v>
                </c:pt>
                <c:pt idx="1542">
                  <c:v>19.70915420892619</c:v>
                </c:pt>
                <c:pt idx="1543">
                  <c:v>19.72399942467716</c:v>
                </c:pt>
                <c:pt idx="1544">
                  <c:v>19.738502675887606</c:v>
                </c:pt>
                <c:pt idx="1545">
                  <c:v>19.750597054433292</c:v>
                </c:pt>
                <c:pt idx="1546">
                  <c:v>19.756159212368036</c:v>
                </c:pt>
                <c:pt idx="1547">
                  <c:v>19.776378156613056</c:v>
                </c:pt>
                <c:pt idx="1548">
                  <c:v>19.78823292735143</c:v>
                </c:pt>
                <c:pt idx="1549">
                  <c:v>19.791732829740734</c:v>
                </c:pt>
                <c:pt idx="1550">
                  <c:v>19.810894475457381</c:v>
                </c:pt>
                <c:pt idx="1551">
                  <c:v>19.823679761952302</c:v>
                </c:pt>
                <c:pt idx="1552">
                  <c:v>19.836594157508447</c:v>
                </c:pt>
                <c:pt idx="1553">
                  <c:v>19.843422980016786</c:v>
                </c:pt>
                <c:pt idx="1554">
                  <c:v>19.865114465446535</c:v>
                </c:pt>
                <c:pt idx="1555">
                  <c:v>19.86891329602263</c:v>
                </c:pt>
                <c:pt idx="1556">
                  <c:v>19.879629348103933</c:v>
                </c:pt>
                <c:pt idx="1557">
                  <c:v>19.898201279459869</c:v>
                </c:pt>
                <c:pt idx="1558">
                  <c:v>19.905782656586311</c:v>
                </c:pt>
                <c:pt idx="1559">
                  <c:v>19.920745349951552</c:v>
                </c:pt>
                <c:pt idx="1560">
                  <c:v>19.934805443032936</c:v>
                </c:pt>
                <c:pt idx="1561">
                  <c:v>19.947928041489607</c:v>
                </c:pt>
                <c:pt idx="1562">
                  <c:v>19.958732492567783</c:v>
                </c:pt>
                <c:pt idx="1563">
                  <c:v>19.967678238422266</c:v>
                </c:pt>
                <c:pt idx="1564">
                  <c:v>19.989636083987325</c:v>
                </c:pt>
                <c:pt idx="1565">
                  <c:v>19.991123746053102</c:v>
                </c:pt>
                <c:pt idx="1566">
                  <c:v>20.017003715531999</c:v>
                </c:pt>
                <c:pt idx="1567">
                  <c:v>20.022541447428129</c:v>
                </c:pt>
                <c:pt idx="1568">
                  <c:v>20.039352377714803</c:v>
                </c:pt>
                <c:pt idx="1569">
                  <c:v>20.052893708261919</c:v>
                </c:pt>
                <c:pt idx="1570">
                  <c:v>20.063294548130695</c:v>
                </c:pt>
                <c:pt idx="1571">
                  <c:v>20.074206008520875</c:v>
                </c:pt>
                <c:pt idx="1572">
                  <c:v>20.087357685594938</c:v>
                </c:pt>
                <c:pt idx="1573">
                  <c:v>20.101009514888148</c:v>
                </c:pt>
                <c:pt idx="1574">
                  <c:v>20.11279100751069</c:v>
                </c:pt>
                <c:pt idx="1575">
                  <c:v>20.127756027165319</c:v>
                </c:pt>
                <c:pt idx="1576">
                  <c:v>20.137861428281393</c:v>
                </c:pt>
                <c:pt idx="1577">
                  <c:v>20.151478363233728</c:v>
                </c:pt>
                <c:pt idx="1578">
                  <c:v>20.164856853523446</c:v>
                </c:pt>
                <c:pt idx="1579">
                  <c:v>20.175569416170667</c:v>
                </c:pt>
                <c:pt idx="1580">
                  <c:v>20.188919990987689</c:v>
                </c:pt>
                <c:pt idx="1581">
                  <c:v>20.202618346068718</c:v>
                </c:pt>
                <c:pt idx="1582">
                  <c:v>20.213831060935082</c:v>
                </c:pt>
                <c:pt idx="1583">
                  <c:v>20.225168232283881</c:v>
                </c:pt>
                <c:pt idx="1584">
                  <c:v>20.240034384639376</c:v>
                </c:pt>
                <c:pt idx="1585">
                  <c:v>20.254957531084958</c:v>
                </c:pt>
                <c:pt idx="1586">
                  <c:v>20.267636971412575</c:v>
                </c:pt>
                <c:pt idx="1587">
                  <c:v>20.279200955977029</c:v>
                </c:pt>
                <c:pt idx="1588">
                  <c:v>20.291305802824979</c:v>
                </c:pt>
                <c:pt idx="1589">
                  <c:v>20.304999505327231</c:v>
                </c:pt>
                <c:pt idx="1590">
                  <c:v>20.317086905004743</c:v>
                </c:pt>
                <c:pt idx="1591">
                  <c:v>20.327462155690217</c:v>
                </c:pt>
                <c:pt idx="1592">
                  <c:v>20.34366941387983</c:v>
                </c:pt>
                <c:pt idx="1593">
                  <c:v>20.352693090428922</c:v>
                </c:pt>
                <c:pt idx="1594">
                  <c:v>20.366817156468571</c:v>
                </c:pt>
                <c:pt idx="1595">
                  <c:v>20.38152279485606</c:v>
                </c:pt>
                <c:pt idx="1596">
                  <c:v>20.391738694718224</c:v>
                </c:pt>
                <c:pt idx="1597">
                  <c:v>20.405153242493508</c:v>
                </c:pt>
                <c:pt idx="1598">
                  <c:v>20.418204889123743</c:v>
                </c:pt>
                <c:pt idx="1599">
                  <c:v>20.431481022680238</c:v>
                </c:pt>
                <c:pt idx="1600">
                  <c:v>20.443250883855839</c:v>
                </c:pt>
                <c:pt idx="1601">
                  <c:v>20.45595940280084</c:v>
                </c:pt>
                <c:pt idx="1602">
                  <c:v>20.469838045309704</c:v>
                </c:pt>
                <c:pt idx="1603">
                  <c:v>20.482723362248453</c:v>
                </c:pt>
                <c:pt idx="1604">
                  <c:v>20.496133257444964</c:v>
                </c:pt>
                <c:pt idx="1605">
                  <c:v>20.507382029796887</c:v>
                </c:pt>
                <c:pt idx="1606">
                  <c:v>20.518488898495939</c:v>
                </c:pt>
                <c:pt idx="1607">
                  <c:v>20.533064264677517</c:v>
                </c:pt>
                <c:pt idx="1608">
                  <c:v>20.546617226671586</c:v>
                </c:pt>
                <c:pt idx="1609">
                  <c:v>20.558461529107703</c:v>
                </c:pt>
                <c:pt idx="1610">
                  <c:v>20.571836529963335</c:v>
                </c:pt>
                <c:pt idx="1611">
                  <c:v>20.583380741067963</c:v>
                </c:pt>
                <c:pt idx="1612">
                  <c:v>20.597553659184832</c:v>
                </c:pt>
                <c:pt idx="1613">
                  <c:v>20.607610208223694</c:v>
                </c:pt>
                <c:pt idx="1614">
                  <c:v>20.62243332422544</c:v>
                </c:pt>
                <c:pt idx="1615">
                  <c:v>20.634455587800002</c:v>
                </c:pt>
                <c:pt idx="1616">
                  <c:v>20.647582838835451</c:v>
                </c:pt>
                <c:pt idx="1617">
                  <c:v>20.662022117087634</c:v>
                </c:pt>
                <c:pt idx="1618">
                  <c:v>20.673320904661473</c:v>
                </c:pt>
                <c:pt idx="1619">
                  <c:v>20.685847973033955</c:v>
                </c:pt>
                <c:pt idx="1620">
                  <c:v>20.69892055626871</c:v>
                </c:pt>
                <c:pt idx="1621">
                  <c:v>20.710826505373696</c:v>
                </c:pt>
                <c:pt idx="1622">
                  <c:v>20.724815646628652</c:v>
                </c:pt>
                <c:pt idx="1623">
                  <c:v>20.736937940647032</c:v>
                </c:pt>
                <c:pt idx="1624">
                  <c:v>20.750894513850504</c:v>
                </c:pt>
                <c:pt idx="1625">
                  <c:v>20.764017112307176</c:v>
                </c:pt>
                <c:pt idx="1626">
                  <c:v>20.774251622484471</c:v>
                </c:pt>
                <c:pt idx="1627">
                  <c:v>20.788194237951593</c:v>
                </c:pt>
                <c:pt idx="1628">
                  <c:v>20.802828924512649</c:v>
                </c:pt>
                <c:pt idx="1629">
                  <c:v>20.814198663912922</c:v>
                </c:pt>
                <c:pt idx="1630">
                  <c:v>20.827286368028727</c:v>
                </c:pt>
                <c:pt idx="1631">
                  <c:v>20.840753257315317</c:v>
                </c:pt>
                <c:pt idx="1632">
                  <c:v>20.85202412941646</c:v>
                </c:pt>
                <c:pt idx="1633">
                  <c:v>20.865767847140624</c:v>
                </c:pt>
                <c:pt idx="1634">
                  <c:v>20.879007923211564</c:v>
                </c:pt>
                <c:pt idx="1635">
                  <c:v>20.891450082021258</c:v>
                </c:pt>
                <c:pt idx="1636">
                  <c:v>20.903713116547813</c:v>
                </c:pt>
                <c:pt idx="1637">
                  <c:v>20.917511502072674</c:v>
                </c:pt>
                <c:pt idx="1638">
                  <c:v>20.929983902644459</c:v>
                </c:pt>
                <c:pt idx="1639">
                  <c:v>20.941663038533786</c:v>
                </c:pt>
                <c:pt idx="1640">
                  <c:v>20.956929312664599</c:v>
                </c:pt>
                <c:pt idx="1641">
                  <c:v>20.967710500848863</c:v>
                </c:pt>
                <c:pt idx="1642">
                  <c:v>20.982260277847132</c:v>
                </c:pt>
                <c:pt idx="1643">
                  <c:v>20.995035096039796</c:v>
                </c:pt>
                <c:pt idx="1644">
                  <c:v>21.008771834895779</c:v>
                </c:pt>
                <c:pt idx="1645">
                  <c:v>21.020560306386507</c:v>
                </c:pt>
                <c:pt idx="1646">
                  <c:v>21.03301991236664</c:v>
                </c:pt>
                <c:pt idx="1647">
                  <c:v>21.046412360392704</c:v>
                </c:pt>
                <c:pt idx="1648">
                  <c:v>21.059311635067804</c:v>
                </c:pt>
                <c:pt idx="1649">
                  <c:v>21.072176015402032</c:v>
                </c:pt>
                <c:pt idx="1650">
                  <c:v>21.085177646810351</c:v>
                </c:pt>
                <c:pt idx="1651">
                  <c:v>21.099682061165485</c:v>
                </c:pt>
                <c:pt idx="1652">
                  <c:v>21.111811334052049</c:v>
                </c:pt>
                <c:pt idx="1653">
                  <c:v>21.124795518289929</c:v>
                </c:pt>
                <c:pt idx="1654">
                  <c:v>21.137208598482232</c:v>
                </c:pt>
                <c:pt idx="1655">
                  <c:v>21.150019474160462</c:v>
                </c:pt>
                <c:pt idx="1656">
                  <c:v>21.162591905176075</c:v>
                </c:pt>
                <c:pt idx="1657">
                  <c:v>21.175576089413955</c:v>
                </c:pt>
                <c:pt idx="1658">
                  <c:v>21.188866180706807</c:v>
                </c:pt>
                <c:pt idx="1659">
                  <c:v>21.201566557638944</c:v>
                </c:pt>
                <c:pt idx="1660">
                  <c:v>21.215740638900506</c:v>
                </c:pt>
                <c:pt idx="1661">
                  <c:v>21.225416839623872</c:v>
                </c:pt>
                <c:pt idx="1662">
                  <c:v>21.240542373246505</c:v>
                </c:pt>
                <c:pt idx="1663">
                  <c:v>21.253232281876382</c:v>
                </c:pt>
                <c:pt idx="1664">
                  <c:v>21.266195529509741</c:v>
                </c:pt>
                <c:pt idx="1665">
                  <c:v>21.278537657875614</c:v>
                </c:pt>
                <c:pt idx="1666">
                  <c:v>21.291748655329151</c:v>
                </c:pt>
                <c:pt idx="1667">
                  <c:v>21.305088761843919</c:v>
                </c:pt>
                <c:pt idx="1668">
                  <c:v>21.31794500016527</c:v>
                </c:pt>
                <c:pt idx="1669">
                  <c:v>21.330894290062286</c:v>
                </c:pt>
                <c:pt idx="1670">
                  <c:v>21.345007887799678</c:v>
                </c:pt>
                <c:pt idx="1671">
                  <c:v>21.355461069179757</c:v>
                </c:pt>
                <c:pt idx="1672">
                  <c:v>21.371775336681374</c:v>
                </c:pt>
                <c:pt idx="1673">
                  <c:v>21.382009846858669</c:v>
                </c:pt>
                <c:pt idx="1674">
                  <c:v>21.393733182246439</c:v>
                </c:pt>
                <c:pt idx="1675">
                  <c:v>21.41224114064411</c:v>
                </c:pt>
                <c:pt idx="1676">
                  <c:v>21.42159166085268</c:v>
                </c:pt>
                <c:pt idx="1677">
                  <c:v>21.432615946278347</c:v>
                </c:pt>
                <c:pt idx="1678">
                  <c:v>21.447589107945838</c:v>
                </c:pt>
                <c:pt idx="1679">
                  <c:v>21.467576586396415</c:v>
                </c:pt>
                <c:pt idx="1680">
                  <c:v>21.469841229118909</c:v>
                </c:pt>
                <c:pt idx="1681">
                  <c:v>21.480192053765773</c:v>
                </c:pt>
                <c:pt idx="1682">
                  <c:v>21.505749832163961</c:v>
                </c:pt>
                <c:pt idx="1683">
                  <c:v>21.510981657005136</c:v>
                </c:pt>
                <c:pt idx="1684">
                  <c:v>21.527406423252842</c:v>
                </c:pt>
                <c:pt idx="1685">
                  <c:v>21.542183013466769</c:v>
                </c:pt>
                <c:pt idx="1686">
                  <c:v>21.553452722423216</c:v>
                </c:pt>
                <c:pt idx="1687">
                  <c:v>21.562440341486745</c:v>
                </c:pt>
                <c:pt idx="1688">
                  <c:v>21.575105824078012</c:v>
                </c:pt>
                <c:pt idx="1689">
                  <c:v>21.595835388844435</c:v>
                </c:pt>
                <c:pt idx="1690">
                  <c:v>21.602381567191724</c:v>
                </c:pt>
                <c:pt idx="1691">
                  <c:v>21.618666756075946</c:v>
                </c:pt>
                <c:pt idx="1692">
                  <c:v>21.631787028243224</c:v>
                </c:pt>
                <c:pt idx="1693">
                  <c:v>21.645800595536784</c:v>
                </c:pt>
                <c:pt idx="1694">
                  <c:v>21.659111623434157</c:v>
                </c:pt>
                <c:pt idx="1695">
                  <c:v>21.669995168351644</c:v>
                </c:pt>
                <c:pt idx="1696">
                  <c:v>21.685602243878286</c:v>
                </c:pt>
                <c:pt idx="1697">
                  <c:v>21.698427077292862</c:v>
                </c:pt>
                <c:pt idx="1698">
                  <c:v>21.712064948849715</c:v>
                </c:pt>
                <c:pt idx="1699">
                  <c:v>21.722533251110839</c:v>
                </c:pt>
                <c:pt idx="1700">
                  <c:v>21.732706114619262</c:v>
                </c:pt>
                <c:pt idx="1701">
                  <c:v>21.747610650749717</c:v>
                </c:pt>
                <c:pt idx="1702">
                  <c:v>21.763140958726449</c:v>
                </c:pt>
                <c:pt idx="1703">
                  <c:v>21.774623523162205</c:v>
                </c:pt>
                <c:pt idx="1704">
                  <c:v>21.789084901163598</c:v>
                </c:pt>
                <c:pt idx="1705">
                  <c:v>21.800291800306486</c:v>
                </c:pt>
                <c:pt idx="1706">
                  <c:v>21.813293431714804</c:v>
                </c:pt>
                <c:pt idx="1707">
                  <c:v>21.827921139407685</c:v>
                </c:pt>
                <c:pt idx="1708">
                  <c:v>21.841626473356886</c:v>
                </c:pt>
                <c:pt idx="1709">
                  <c:v>21.8534184342817</c:v>
                </c:pt>
                <c:pt idx="1710">
                  <c:v>21.866584069092113</c:v>
                </c:pt>
                <c:pt idx="1711">
                  <c:v>21.88033941826323</c:v>
                </c:pt>
                <c:pt idx="1712">
                  <c:v>21.893501563639557</c:v>
                </c:pt>
                <c:pt idx="1713">
                  <c:v>21.909580875912642</c:v>
                </c:pt>
                <c:pt idx="1714">
                  <c:v>21.917028491399087</c:v>
                </c:pt>
                <c:pt idx="1715">
                  <c:v>21.934882762477788</c:v>
                </c:pt>
                <c:pt idx="1716">
                  <c:v>21.943987859155573</c:v>
                </c:pt>
                <c:pt idx="1717">
                  <c:v>21.959542593170909</c:v>
                </c:pt>
                <c:pt idx="1718">
                  <c:v>21.975689367836349</c:v>
                </c:pt>
                <c:pt idx="1719">
                  <c:v>21.979614981184273</c:v>
                </c:pt>
                <c:pt idx="1720">
                  <c:v>22.002929053464499</c:v>
                </c:pt>
                <c:pt idx="1721">
                  <c:v>22.008565652659765</c:v>
                </c:pt>
                <c:pt idx="1722">
                  <c:v>22.023289901362389</c:v>
                </c:pt>
                <c:pt idx="1723">
                  <c:v>22.03802810780136</c:v>
                </c:pt>
                <c:pt idx="1724">
                  <c:v>22.043487909002884</c:v>
                </c:pt>
                <c:pt idx="1725">
                  <c:v>22.067494052377036</c:v>
                </c:pt>
                <c:pt idx="1726">
                  <c:v>22.082962713684896</c:v>
                </c:pt>
                <c:pt idx="1727">
                  <c:v>22.089391414417921</c:v>
                </c:pt>
                <c:pt idx="1728">
                  <c:v>22.103277035794953</c:v>
                </c:pt>
                <c:pt idx="1729">
                  <c:v>22.11903415698734</c:v>
                </c:pt>
                <c:pt idx="1730">
                  <c:v>22.132192812929578</c:v>
                </c:pt>
                <c:pt idx="1731">
                  <c:v>22.144201118767786</c:v>
                </c:pt>
                <c:pt idx="1732">
                  <c:v>22.155247503942661</c:v>
                </c:pt>
                <c:pt idx="1733">
                  <c:v>22.167707109922794</c:v>
                </c:pt>
                <c:pt idx="1734">
                  <c:v>22.182686087313773</c:v>
                </c:pt>
                <c:pt idx="1735">
                  <c:v>22.195159651030252</c:v>
                </c:pt>
                <c:pt idx="1736">
                  <c:v>22.206610810559226</c:v>
                </c:pt>
                <c:pt idx="1737">
                  <c:v>22.220458048161305</c:v>
                </c:pt>
                <c:pt idx="1738">
                  <c:v>22.232814134263524</c:v>
                </c:pt>
                <c:pt idx="1739">
                  <c:v>22.245901838379321</c:v>
                </c:pt>
                <c:pt idx="1740">
                  <c:v>22.259809559505577</c:v>
                </c:pt>
                <c:pt idx="1741">
                  <c:v>22.272982173184161</c:v>
                </c:pt>
                <c:pt idx="1742">
                  <c:v>22.286204802084658</c:v>
                </c:pt>
                <c:pt idx="1743">
                  <c:v>22.300171843590391</c:v>
                </c:pt>
                <c:pt idx="1744">
                  <c:v>22.313199064182012</c:v>
                </c:pt>
                <c:pt idx="1745">
                  <c:v>22.325459772419183</c:v>
                </c:pt>
                <c:pt idx="1746">
                  <c:v>22.338167128219492</c:v>
                </c:pt>
                <c:pt idx="1747">
                  <c:v>22.353877723624056</c:v>
                </c:pt>
                <c:pt idx="1748">
                  <c:v>22.365385877243117</c:v>
                </c:pt>
                <c:pt idx="1749">
                  <c:v>22.379009791063627</c:v>
                </c:pt>
                <c:pt idx="1750">
                  <c:v>22.393104778485888</c:v>
                </c:pt>
                <c:pt idx="1751">
                  <c:v>22.404591995500429</c:v>
                </c:pt>
                <c:pt idx="1752">
                  <c:v>22.416859682605779</c:v>
                </c:pt>
                <c:pt idx="1753">
                  <c:v>22.431750260999877</c:v>
                </c:pt>
                <c:pt idx="1754">
                  <c:v>22.440730901195224</c:v>
                </c:pt>
                <c:pt idx="1755">
                  <c:v>22.458975988891677</c:v>
                </c:pt>
                <c:pt idx="1756">
                  <c:v>22.472307953393564</c:v>
                </c:pt>
                <c:pt idx="1757">
                  <c:v>22.48389752714133</c:v>
                </c:pt>
                <c:pt idx="1758">
                  <c:v>22.492207032847272</c:v>
                </c:pt>
                <c:pt idx="1759">
                  <c:v>22.50317199789345</c:v>
                </c:pt>
                <c:pt idx="1760">
                  <c:v>22.52035978706153</c:v>
                </c:pt>
                <c:pt idx="1761">
                  <c:v>22.538512986327017</c:v>
                </c:pt>
                <c:pt idx="1762">
                  <c:v>22.545466265317796</c:v>
                </c:pt>
                <c:pt idx="1763">
                  <c:v>22.556722016537897</c:v>
                </c:pt>
                <c:pt idx="1764">
                  <c:v>22.571311340455818</c:v>
                </c:pt>
                <c:pt idx="1765">
                  <c:v>22.587795427083009</c:v>
                </c:pt>
                <c:pt idx="1766">
                  <c:v>22.603154752789472</c:v>
                </c:pt>
                <c:pt idx="1767">
                  <c:v>22.616998500957461</c:v>
                </c:pt>
                <c:pt idx="1768">
                  <c:v>22.62717136446588</c:v>
                </c:pt>
                <c:pt idx="1769">
                  <c:v>22.641771156686069</c:v>
                </c:pt>
                <c:pt idx="1770">
                  <c:v>22.653517754967744</c:v>
                </c:pt>
                <c:pt idx="1771">
                  <c:v>22.666746199591721</c:v>
                </c:pt>
                <c:pt idx="1772">
                  <c:v>22.682759212617157</c:v>
                </c:pt>
                <c:pt idx="1773">
                  <c:v>22.693085611225413</c:v>
                </c:pt>
                <c:pt idx="1774">
                  <c:v>22.706722319637571</c:v>
                </c:pt>
                <c:pt idx="1775">
                  <c:v>22.72019037206886</c:v>
                </c:pt>
                <c:pt idx="1776">
                  <c:v>22.733064057560654</c:v>
                </c:pt>
                <c:pt idx="1777">
                  <c:v>22.744966517231553</c:v>
                </c:pt>
                <c:pt idx="1778">
                  <c:v>22.759137109059036</c:v>
                </c:pt>
                <c:pt idx="1779">
                  <c:v>22.773977672231219</c:v>
                </c:pt>
                <c:pt idx="1780">
                  <c:v>22.786812973948056</c:v>
                </c:pt>
                <c:pt idx="1781">
                  <c:v>22.799897188629771</c:v>
                </c:pt>
                <c:pt idx="1782">
                  <c:v>22.81129484350274</c:v>
                </c:pt>
                <c:pt idx="1783">
                  <c:v>22.829299160247189</c:v>
                </c:pt>
                <c:pt idx="1784">
                  <c:v>22.837253906820944</c:v>
                </c:pt>
                <c:pt idx="1785">
                  <c:v>22.853230862360814</c:v>
                </c:pt>
                <c:pt idx="1786">
                  <c:v>22.865948686463387</c:v>
                </c:pt>
                <c:pt idx="1787">
                  <c:v>22.883320252493373</c:v>
                </c:pt>
                <c:pt idx="1788">
                  <c:v>22.887832090767922</c:v>
                </c:pt>
                <c:pt idx="1789">
                  <c:v>22.904867507980867</c:v>
                </c:pt>
                <c:pt idx="1790">
                  <c:v>22.923328940590711</c:v>
                </c:pt>
                <c:pt idx="1791">
                  <c:v>22.928596822917445</c:v>
                </c:pt>
                <c:pt idx="1792">
                  <c:v>22.943241977780762</c:v>
                </c:pt>
                <c:pt idx="1793">
                  <c:v>22.961111369740507</c:v>
                </c:pt>
                <c:pt idx="1794">
                  <c:v>22.967585433116664</c:v>
                </c:pt>
                <c:pt idx="1795">
                  <c:v>22.983807812187322</c:v>
                </c:pt>
                <c:pt idx="1796">
                  <c:v>22.999148527578654</c:v>
                </c:pt>
                <c:pt idx="1797">
                  <c:v>23.010210033634579</c:v>
                </c:pt>
                <c:pt idx="1798">
                  <c:v>23.023900246702738</c:v>
                </c:pt>
                <c:pt idx="1799">
                  <c:v>23.037229884915238</c:v>
                </c:pt>
                <c:pt idx="1800">
                  <c:v>23.050072165500247</c:v>
                </c:pt>
                <c:pt idx="1801">
                  <c:v>23.062097918508893</c:v>
                </c:pt>
                <c:pt idx="1802">
                  <c:v>23.076694221294989</c:v>
                </c:pt>
                <c:pt idx="1803">
                  <c:v>23.090346050588192</c:v>
                </c:pt>
                <c:pt idx="1804">
                  <c:v>23.101354051988114</c:v>
                </c:pt>
                <c:pt idx="1805">
                  <c:v>23.113404231035368</c:v>
                </c:pt>
                <c:pt idx="1806">
                  <c:v>23.1283134197446</c:v>
                </c:pt>
                <c:pt idx="1807">
                  <c:v>23.145979261382603</c:v>
                </c:pt>
                <c:pt idx="1808">
                  <c:v>23.148762666639364</c:v>
                </c:pt>
                <c:pt idx="1809">
                  <c:v>23.163082140987886</c:v>
                </c:pt>
                <c:pt idx="1810">
                  <c:v>23.183251070010993</c:v>
                </c:pt>
                <c:pt idx="1811">
                  <c:v>23.193380897165671</c:v>
                </c:pt>
                <c:pt idx="1812">
                  <c:v>23.204729699961433</c:v>
                </c:pt>
                <c:pt idx="1813">
                  <c:v>23.22012392000876</c:v>
                </c:pt>
                <c:pt idx="1814">
                  <c:v>23.231582058405913</c:v>
                </c:pt>
                <c:pt idx="1815">
                  <c:v>23.234195644537113</c:v>
                </c:pt>
                <c:pt idx="1816">
                  <c:v>23.235316916023745</c:v>
                </c:pt>
                <c:pt idx="1817">
                  <c:v>23.236498671034557</c:v>
                </c:pt>
                <c:pt idx="1818">
                  <c:v>23.236758052301699</c:v>
                </c:pt>
                <c:pt idx="1819">
                  <c:v>23.234834210975038</c:v>
                </c:pt>
              </c:numCache>
            </c:numRef>
          </c:xVal>
          <c:yVal>
            <c:numRef>
              <c:f>'triax-CD-4'!$C$19:$C$1838</c:f>
              <c:numCache>
                <c:formatCode>0.0000</c:formatCode>
                <c:ptCount val="1820"/>
                <c:pt idx="0">
                  <c:v>0</c:v>
                </c:pt>
                <c:pt idx="1">
                  <c:v>2.3139771141442045E-4</c:v>
                </c:pt>
                <c:pt idx="2">
                  <c:v>-1.2200970238306617E-3</c:v>
                </c:pt>
                <c:pt idx="3">
                  <c:v>5.4231209093603128E-3</c:v>
                </c:pt>
                <c:pt idx="4">
                  <c:v>1.1946432755723102E-2</c:v>
                </c:pt>
                <c:pt idx="5">
                  <c:v>1.9574142770209343E-2</c:v>
                </c:pt>
                <c:pt idx="6">
                  <c:v>2.6627565737273037E-2</c:v>
                </c:pt>
                <c:pt idx="7">
                  <c:v>3.2118002344497937E-2</c:v>
                </c:pt>
                <c:pt idx="8">
                  <c:v>3.9224015700517749E-2</c:v>
                </c:pt>
                <c:pt idx="9">
                  <c:v>4.4699726998837924E-2</c:v>
                </c:pt>
                <c:pt idx="10">
                  <c:v>5.1633243879077161E-2</c:v>
                </c:pt>
                <c:pt idx="11">
                  <c:v>5.5966691929226223E-2</c:v>
                </c:pt>
                <c:pt idx="12">
                  <c:v>6.1358258605212858E-2</c:v>
                </c:pt>
                <c:pt idx="13">
                  <c:v>6.5224704001412115E-2</c:v>
                </c:pt>
                <c:pt idx="14">
                  <c:v>6.8304397178800075E-2</c:v>
                </c:pt>
                <c:pt idx="15">
                  <c:v>7.3266826280888292E-2</c:v>
                </c:pt>
                <c:pt idx="16">
                  <c:v>7.4865574105214272E-2</c:v>
                </c:pt>
                <c:pt idx="17">
                  <c:v>7.9001282292879352E-2</c:v>
                </c:pt>
                <c:pt idx="18">
                  <c:v>8.1645527049694896E-2</c:v>
                </c:pt>
                <c:pt idx="19">
                  <c:v>8.4540102057946848E-2</c:v>
                </c:pt>
                <c:pt idx="20">
                  <c:v>8.5400480821304192E-2</c:v>
                </c:pt>
                <c:pt idx="21">
                  <c:v>8.9054461046114711E-2</c:v>
                </c:pt>
                <c:pt idx="22">
                  <c:v>8.9529878162295254E-2</c:v>
                </c:pt>
                <c:pt idx="23">
                  <c:v>9.296297875347885E-2</c:v>
                </c:pt>
                <c:pt idx="24">
                  <c:v>9.4626938660116386E-2</c:v>
                </c:pt>
                <c:pt idx="25">
                  <c:v>9.4079998614950269E-2</c:v>
                </c:pt>
                <c:pt idx="26">
                  <c:v>9.4940377378303853E-2</c:v>
                </c:pt>
                <c:pt idx="27">
                  <c:v>9.7220696643528851E-2</c:v>
                </c:pt>
                <c:pt idx="28">
                  <c:v>9.7515202821694361E-2</c:v>
                </c:pt>
                <c:pt idx="29">
                  <c:v>9.6955641083180277E-2</c:v>
                </c:pt>
                <c:pt idx="30">
                  <c:v>9.6839942227473053E-2</c:v>
                </c:pt>
                <c:pt idx="31">
                  <c:v>9.5853346530617306E-2</c:v>
                </c:pt>
                <c:pt idx="32">
                  <c:v>9.4614316966764672E-2</c:v>
                </c:pt>
                <c:pt idx="33">
                  <c:v>9.3989543145942753E-2</c:v>
                </c:pt>
                <c:pt idx="34">
                  <c:v>9.173657088297793E-2</c:v>
                </c:pt>
                <c:pt idx="35">
                  <c:v>9.0356599076714672E-2</c:v>
                </c:pt>
                <c:pt idx="36">
                  <c:v>8.7449402375111007E-2</c:v>
                </c:pt>
                <c:pt idx="37">
                  <c:v>8.4977654094079744E-2</c:v>
                </c:pt>
                <c:pt idx="38">
                  <c:v>8.1927411534508693E-2</c:v>
                </c:pt>
                <c:pt idx="39">
                  <c:v>7.830708915863234E-2</c:v>
                </c:pt>
                <c:pt idx="40">
                  <c:v>7.5603943166186668E-2</c:v>
                </c:pt>
                <c:pt idx="41">
                  <c:v>7.2406447517530989E-2</c:v>
                </c:pt>
                <c:pt idx="42">
                  <c:v>6.907642408870289E-2</c:v>
                </c:pt>
                <c:pt idx="43">
                  <c:v>6.4736665191879844E-2</c:v>
                </c:pt>
                <c:pt idx="44">
                  <c:v>6.2809753340454216E-2</c:v>
                </c:pt>
                <c:pt idx="45">
                  <c:v>6.0215995357041752E-2</c:v>
                </c:pt>
                <c:pt idx="46">
                  <c:v>5.8939100713137731E-2</c:v>
                </c:pt>
                <c:pt idx="47">
                  <c:v>5.6833381539253797E-2</c:v>
                </c:pt>
                <c:pt idx="48">
                  <c:v>5.218439115535678E-2</c:v>
                </c:pt>
                <c:pt idx="49">
                  <c:v>4.8936408733305466E-2</c:v>
                </c:pt>
                <c:pt idx="50">
                  <c:v>4.3538531210644847E-2</c:v>
                </c:pt>
                <c:pt idx="51">
                  <c:v>3.9943452221468168E-2</c:v>
                </c:pt>
                <c:pt idx="52">
                  <c:v>3.7574781102792408E-2</c:v>
                </c:pt>
                <c:pt idx="53">
                  <c:v>3.2721740009737411E-2</c:v>
                </c:pt>
                <c:pt idx="54">
                  <c:v>2.8836362073512464E-2</c:v>
                </c:pt>
                <c:pt idx="55">
                  <c:v>2.5253904777687498E-2</c:v>
                </c:pt>
                <c:pt idx="56">
                  <c:v>2.1473707619374803E-2</c:v>
                </c:pt>
                <c:pt idx="57">
                  <c:v>1.8135269728315976E-2</c:v>
                </c:pt>
                <c:pt idx="58">
                  <c:v>1.2697423510047198E-2</c:v>
                </c:pt>
                <c:pt idx="59">
                  <c:v>9.1212770608962226E-3</c:v>
                </c:pt>
                <c:pt idx="60">
                  <c:v>4.8277977063553128E-3</c:v>
                </c:pt>
                <c:pt idx="61">
                  <c:v>1.0076318524382039E-3</c:v>
                </c:pt>
                <c:pt idx="62">
                  <c:v>-2.9156111638381399E-3</c:v>
                </c:pt>
                <c:pt idx="63">
                  <c:v>-1.0143634222242889E-2</c:v>
                </c:pt>
                <c:pt idx="64">
                  <c:v>-1.3553595042287281E-2</c:v>
                </c:pt>
                <c:pt idx="65">
                  <c:v>-1.8175238423924125E-2</c:v>
                </c:pt>
                <c:pt idx="66">
                  <c:v>-2.3329096541822355E-2</c:v>
                </c:pt>
                <c:pt idx="67">
                  <c:v>-3.0918941476257195E-2</c:v>
                </c:pt>
                <c:pt idx="68">
                  <c:v>-3.7029944673190519E-2</c:v>
                </c:pt>
                <c:pt idx="69">
                  <c:v>-4.0965809382814834E-2</c:v>
                </c:pt>
                <c:pt idx="70">
                  <c:v>-4.4790182467849181E-2</c:v>
                </c:pt>
                <c:pt idx="71">
                  <c:v>-5.047204809088409E-2</c:v>
                </c:pt>
                <c:pt idx="72">
                  <c:v>-5.8181799112143384E-2</c:v>
                </c:pt>
                <c:pt idx="73">
                  <c:v>-6.4473713247091752E-2</c:v>
                </c:pt>
                <c:pt idx="74">
                  <c:v>-7.4892921107474447E-2</c:v>
                </c:pt>
                <c:pt idx="75">
                  <c:v>-7.7402534468553372E-2</c:v>
                </c:pt>
                <c:pt idx="76">
                  <c:v>-8.3136990480548137E-2</c:v>
                </c:pt>
                <c:pt idx="77">
                  <c:v>-8.7796498942236373E-2</c:v>
                </c:pt>
                <c:pt idx="78">
                  <c:v>-9.4883579758234221E-2</c:v>
                </c:pt>
                <c:pt idx="79">
                  <c:v>-0.10011527165178455</c:v>
                </c:pt>
                <c:pt idx="80">
                  <c:v>-0.10535537800757304</c:v>
                </c:pt>
                <c:pt idx="81">
                  <c:v>-0.11159470175356155</c:v>
                </c:pt>
                <c:pt idx="82">
                  <c:v>-0.11735229753669926</c:v>
                </c:pt>
                <c:pt idx="83">
                  <c:v>-0.12429843611028647</c:v>
                </c:pt>
                <c:pt idx="84">
                  <c:v>-0.13119408791047435</c:v>
                </c:pt>
                <c:pt idx="85">
                  <c:v>-0.13636898218395127</c:v>
                </c:pt>
                <c:pt idx="86">
                  <c:v>-0.14477923718613528</c:v>
                </c:pt>
                <c:pt idx="87">
                  <c:v>-0.15185369630878143</c:v>
                </c:pt>
                <c:pt idx="88">
                  <c:v>-0.15795838865903702</c:v>
                </c:pt>
                <c:pt idx="89">
                  <c:v>-0.16301758407680675</c:v>
                </c:pt>
                <c:pt idx="90">
                  <c:v>-0.17023929628853751</c:v>
                </c:pt>
                <c:pt idx="91">
                  <c:v>-0.17656907550353731</c:v>
                </c:pt>
                <c:pt idx="92">
                  <c:v>-0.18303348611426623</c:v>
                </c:pt>
                <c:pt idx="93">
                  <c:v>-0.19078741306225092</c:v>
                </c:pt>
                <c:pt idx="94">
                  <c:v>-0.19800491804286444</c:v>
                </c:pt>
                <c:pt idx="95">
                  <c:v>-0.20616905002472183</c:v>
                </c:pt>
                <c:pt idx="96">
                  <c:v>-0.21285223665351719</c:v>
                </c:pt>
                <c:pt idx="97">
                  <c:v>-0.21787987783791329</c:v>
                </c:pt>
                <c:pt idx="98">
                  <c:v>-0.22677186080295184</c:v>
                </c:pt>
                <c:pt idx="99">
                  <c:v>-0.23318368102472464</c:v>
                </c:pt>
                <c:pt idx="100">
                  <c:v>-0.23764544962393261</c:v>
                </c:pt>
                <c:pt idx="101">
                  <c:v>-0.24607463716613859</c:v>
                </c:pt>
                <c:pt idx="102">
                  <c:v>-0.25511387322025803</c:v>
                </c:pt>
                <c:pt idx="103">
                  <c:v>-0.26446023714589467</c:v>
                </c:pt>
                <c:pt idx="104">
                  <c:v>-0.27006637260883054</c:v>
                </c:pt>
                <c:pt idx="105">
                  <c:v>-0.2775762801520491</c:v>
                </c:pt>
                <c:pt idx="106">
                  <c:v>-0.28211588252691283</c:v>
                </c:pt>
                <c:pt idx="107">
                  <c:v>-0.29058924599584424</c:v>
                </c:pt>
                <c:pt idx="108">
                  <c:v>-0.30009127747279818</c:v>
                </c:pt>
                <c:pt idx="109">
                  <c:v>-0.30723515590886935</c:v>
                </c:pt>
                <c:pt idx="110">
                  <c:v>-0.31569800130000947</c:v>
                </c:pt>
                <c:pt idx="111">
                  <c:v>-0.32151239470321868</c:v>
                </c:pt>
                <c:pt idx="112">
                  <c:v>-0.33009093895006597</c:v>
                </c:pt>
                <c:pt idx="113">
                  <c:v>-0.33612410837133977</c:v>
                </c:pt>
                <c:pt idx="114">
                  <c:v>-0.34358352914115892</c:v>
                </c:pt>
                <c:pt idx="115">
                  <c:v>-0.35183390936090853</c:v>
                </c:pt>
                <c:pt idx="116">
                  <c:v>-0.36120551667324485</c:v>
                </c:pt>
                <c:pt idx="117">
                  <c:v>-0.36835149872487277</c:v>
                </c:pt>
                <c:pt idx="118">
                  <c:v>-0.37694687189618725</c:v>
                </c:pt>
                <c:pt idx="119">
                  <c:v>-0.38616701888832544</c:v>
                </c:pt>
                <c:pt idx="120">
                  <c:v>-0.39130825531287006</c:v>
                </c:pt>
                <c:pt idx="121">
                  <c:v>-0.39984052001743531</c:v>
                </c:pt>
                <c:pt idx="122">
                  <c:v>-0.40871988128912218</c:v>
                </c:pt>
                <c:pt idx="123">
                  <c:v>-0.41746881839619515</c:v>
                </c:pt>
                <c:pt idx="124">
                  <c:v>-0.4260768132608595</c:v>
                </c:pt>
                <c:pt idx="125">
                  <c:v>-0.43370452327534381</c:v>
                </c:pt>
                <c:pt idx="126">
                  <c:v>-0.44120811997188836</c:v>
                </c:pt>
                <c:pt idx="127">
                  <c:v>-0.44849504426592512</c:v>
                </c:pt>
                <c:pt idx="128">
                  <c:v>-0.45605754219810168</c:v>
                </c:pt>
                <c:pt idx="129">
                  <c:v>-0.46794717733375141</c:v>
                </c:pt>
                <c:pt idx="130">
                  <c:v>-0.47534980048349729</c:v>
                </c:pt>
                <c:pt idx="131">
                  <c:v>-0.48419550390625171</c:v>
                </c:pt>
                <c:pt idx="132">
                  <c:v>-0.4932473616537229</c:v>
                </c:pt>
                <c:pt idx="133">
                  <c:v>-0.4990638586724907</c:v>
                </c:pt>
                <c:pt idx="134">
                  <c:v>-0.50886039632760827</c:v>
                </c:pt>
                <c:pt idx="135">
                  <c:v>-0.51606948684598553</c:v>
                </c:pt>
                <c:pt idx="136">
                  <c:v>-0.52492150111541591</c:v>
                </c:pt>
                <c:pt idx="137">
                  <c:v>-0.53513665826664059</c:v>
                </c:pt>
                <c:pt idx="138">
                  <c:v>-0.5426087007298096</c:v>
                </c:pt>
                <c:pt idx="139">
                  <c:v>-0.55053091692245948</c:v>
                </c:pt>
                <c:pt idx="140">
                  <c:v>-0.56076921384482525</c:v>
                </c:pt>
                <c:pt idx="141">
                  <c:v>-0.56825598161690272</c:v>
                </c:pt>
                <c:pt idx="142">
                  <c:v>-0.57733939359774944</c:v>
                </c:pt>
                <c:pt idx="143">
                  <c:v>-0.58692346608147639</c:v>
                </c:pt>
                <c:pt idx="144">
                  <c:v>-0.59480150634740081</c:v>
                </c:pt>
                <c:pt idx="145">
                  <c:v>-0.60333377105196606</c:v>
                </c:pt>
                <c:pt idx="146">
                  <c:v>-0.61222996124812001</c:v>
                </c:pt>
                <c:pt idx="147">
                  <c:v>-0.62137858531127454</c:v>
                </c:pt>
                <c:pt idx="148">
                  <c:v>-0.63095003610165157</c:v>
                </c:pt>
                <c:pt idx="149">
                  <c:v>-0.63840945687147066</c:v>
                </c:pt>
                <c:pt idx="150">
                  <c:v>-0.64758332432132315</c:v>
                </c:pt>
                <c:pt idx="151">
                  <c:v>-0.65576849245876478</c:v>
                </c:pt>
                <c:pt idx="152">
                  <c:v>-0.66516744677335937</c:v>
                </c:pt>
                <c:pt idx="153">
                  <c:v>-0.67495136273512724</c:v>
                </c:pt>
                <c:pt idx="154">
                  <c:v>-0.68311759833254315</c:v>
                </c:pt>
                <c:pt idx="155">
                  <c:v>-0.69173190404388329</c:v>
                </c:pt>
                <c:pt idx="156">
                  <c:v>-0.70050187730653879</c:v>
                </c:pt>
                <c:pt idx="157">
                  <c:v>-0.71129973596741869</c:v>
                </c:pt>
                <c:pt idx="158">
                  <c:v>-0.72048622511062077</c:v>
                </c:pt>
                <c:pt idx="159">
                  <c:v>-0.72693170318132772</c:v>
                </c:pt>
                <c:pt idx="160">
                  <c:v>-0.73667775406304592</c:v>
                </c:pt>
                <c:pt idx="161">
                  <c:v>-0.74585793235957409</c:v>
                </c:pt>
                <c:pt idx="162">
                  <c:v>-0.75578279056375053</c:v>
                </c:pt>
                <c:pt idx="163">
                  <c:v>-0.7666311359980299</c:v>
                </c:pt>
                <c:pt idx="164">
                  <c:v>-0.77462487511966338</c:v>
                </c:pt>
                <c:pt idx="165">
                  <c:v>-0.78392706311857463</c:v>
                </c:pt>
                <c:pt idx="166">
                  <c:v>-0.79188714439127594</c:v>
                </c:pt>
                <c:pt idx="167">
                  <c:v>-0.80349279142655339</c:v>
                </c:pt>
                <c:pt idx="168">
                  <c:v>-0.81195563681769156</c:v>
                </c:pt>
                <c:pt idx="169">
                  <c:v>-0.82053207744898216</c:v>
                </c:pt>
                <c:pt idx="170">
                  <c:v>-0.83019398370836672</c:v>
                </c:pt>
                <c:pt idx="171">
                  <c:v>-0.84020088291931627</c:v>
                </c:pt>
                <c:pt idx="172">
                  <c:v>-0.84930533105574535</c:v>
                </c:pt>
                <c:pt idx="173">
                  <c:v>-0.85835087795654263</c:v>
                </c:pt>
                <c:pt idx="174">
                  <c:v>-0.86785711666460996</c:v>
                </c:pt>
                <c:pt idx="175">
                  <c:v>-0.87836046914732613</c:v>
                </c:pt>
                <c:pt idx="176">
                  <c:v>-0.88768790053293711</c:v>
                </c:pt>
                <c:pt idx="177">
                  <c:v>-0.89637372917325908</c:v>
                </c:pt>
                <c:pt idx="178">
                  <c:v>-0.90595780165698603</c:v>
                </c:pt>
                <c:pt idx="179">
                  <c:v>-0.91539462105163016</c:v>
                </c:pt>
                <c:pt idx="180">
                  <c:v>-0.92544148895818779</c:v>
                </c:pt>
                <c:pt idx="181">
                  <c:v>-0.93505290844417299</c:v>
                </c:pt>
                <c:pt idx="182">
                  <c:v>-0.94323807658161474</c:v>
                </c:pt>
                <c:pt idx="183">
                  <c:v>-0.95173668343724593</c:v>
                </c:pt>
                <c:pt idx="184">
                  <c:v>-0.96206122859750376</c:v>
                </c:pt>
                <c:pt idx="185">
                  <c:v>-0.97301265119414049</c:v>
                </c:pt>
                <c:pt idx="186">
                  <c:v>-0.98228959580635189</c:v>
                </c:pt>
                <c:pt idx="187">
                  <c:v>-0.99189260083010455</c:v>
                </c:pt>
                <c:pt idx="188">
                  <c:v>-1.0012473792179737</c:v>
                </c:pt>
                <c:pt idx="189">
                  <c:v>-1.0094704124354652</c:v>
                </c:pt>
                <c:pt idx="190">
                  <c:v>-1.0191512512348755</c:v>
                </c:pt>
                <c:pt idx="191">
                  <c:v>-1.0287290128719266</c:v>
                </c:pt>
                <c:pt idx="192">
                  <c:v>-1.0392702304346924</c:v>
                </c:pt>
                <c:pt idx="193">
                  <c:v>-1.0476363095101491</c:v>
                </c:pt>
                <c:pt idx="194">
                  <c:v>-1.0585940429534615</c:v>
                </c:pt>
                <c:pt idx="195">
                  <c:v>-1.0682938142928957</c:v>
                </c:pt>
                <c:pt idx="196">
                  <c:v>-1.0773393611936928</c:v>
                </c:pt>
                <c:pt idx="197">
                  <c:v>-1.0873104989401514</c:v>
                </c:pt>
                <c:pt idx="198">
                  <c:v>-1.095752308175707</c:v>
                </c:pt>
                <c:pt idx="199">
                  <c:v>-1.10643446798088</c:v>
                </c:pt>
                <c:pt idx="200">
                  <c:v>-1.1163340827983546</c:v>
                </c:pt>
                <c:pt idx="201">
                  <c:v>-1.1257898347330246</c:v>
                </c:pt>
                <c:pt idx="202">
                  <c:v>-1.1361964209000557</c:v>
                </c:pt>
                <c:pt idx="203">
                  <c:v>-1.1448485916914453</c:v>
                </c:pt>
                <c:pt idx="204">
                  <c:v>-1.1531894273802021</c:v>
                </c:pt>
                <c:pt idx="205">
                  <c:v>-1.1646351996330471</c:v>
                </c:pt>
                <c:pt idx="206">
                  <c:v>-1.1753825715205275</c:v>
                </c:pt>
                <c:pt idx="207">
                  <c:v>-1.1842345857899559</c:v>
                </c:pt>
                <c:pt idx="208">
                  <c:v>-1.1941657548408064</c:v>
                </c:pt>
                <c:pt idx="209">
                  <c:v>-1.2029799040301874</c:v>
                </c:pt>
                <c:pt idx="210">
                  <c:v>-1.2132960347282107</c:v>
                </c:pt>
                <c:pt idx="211">
                  <c:v>-1.2228422421318883</c:v>
                </c:pt>
                <c:pt idx="212">
                  <c:v>-1.232163362670825</c:v>
                </c:pt>
                <c:pt idx="213">
                  <c:v>-1.242384830668724</c:v>
                </c:pt>
                <c:pt idx="214">
                  <c:v>-1.2530017783915888</c:v>
                </c:pt>
                <c:pt idx="215">
                  <c:v>-1.2633052873962622</c:v>
                </c:pt>
                <c:pt idx="216">
                  <c:v>-1.2732049022137375</c:v>
                </c:pt>
                <c:pt idx="217">
                  <c:v>-1.2817245452249526</c:v>
                </c:pt>
                <c:pt idx="218">
                  <c:v>-1.2910014898371642</c:v>
                </c:pt>
                <c:pt idx="219">
                  <c:v>-1.3006760177898986</c:v>
                </c:pt>
                <c:pt idx="220">
                  <c:v>-1.3110426352613234</c:v>
                </c:pt>
                <c:pt idx="221">
                  <c:v>-1.3221434145626014</c:v>
                </c:pt>
                <c:pt idx="222">
                  <c:v>-1.3313046603191059</c:v>
                </c:pt>
                <c:pt idx="223">
                  <c:v>-1.342140384060035</c:v>
                </c:pt>
                <c:pt idx="224">
                  <c:v>-1.3499342797036278</c:v>
                </c:pt>
                <c:pt idx="225">
                  <c:v>-1.3586264191906257</c:v>
                </c:pt>
                <c:pt idx="226">
                  <c:v>-1.3712291800005483</c:v>
                </c:pt>
                <c:pt idx="227">
                  <c:v>-1.3824814196220261</c:v>
                </c:pt>
                <c:pt idx="228">
                  <c:v>-1.3913355375070153</c:v>
                </c:pt>
                <c:pt idx="229">
                  <c:v>-1.4007386990527253</c:v>
                </c:pt>
                <c:pt idx="230">
                  <c:v>-1.4093046216062226</c:v>
                </c:pt>
                <c:pt idx="231">
                  <c:v>-1.4182534021913364</c:v>
                </c:pt>
                <c:pt idx="232">
                  <c:v>-1.4292237573279987</c:v>
                </c:pt>
                <c:pt idx="233">
                  <c:v>-1.4405285873384366</c:v>
                </c:pt>
                <c:pt idx="234">
                  <c:v>-1.4484970830733686</c:v>
                </c:pt>
                <c:pt idx="235">
                  <c:v>-1.4610724968810347</c:v>
                </c:pt>
                <c:pt idx="236">
                  <c:v>-1.4657320053427227</c:v>
                </c:pt>
                <c:pt idx="237">
                  <c:v>-1.4784630867017041</c:v>
                </c:pt>
                <c:pt idx="238">
                  <c:v>-1.4890421693445175</c:v>
                </c:pt>
                <c:pt idx="239">
                  <c:v>-1.499288880729118</c:v>
                </c:pt>
                <c:pt idx="240">
                  <c:v>-1.510844040990994</c:v>
                </c:pt>
                <c:pt idx="241">
                  <c:v>-1.5203713158546457</c:v>
                </c:pt>
                <c:pt idx="242">
                  <c:v>-1.5286595611544449</c:v>
                </c:pt>
                <c:pt idx="243">
                  <c:v>-1.5373327681014171</c:v>
                </c:pt>
                <c:pt idx="244">
                  <c:v>-1.549382278019501</c:v>
                </c:pt>
                <c:pt idx="245">
                  <c:v>-1.5594922543928098</c:v>
                </c:pt>
                <c:pt idx="246">
                  <c:v>-1.5691162955721447</c:v>
                </c:pt>
                <c:pt idx="247">
                  <c:v>-1.5793819394967692</c:v>
                </c:pt>
                <c:pt idx="248">
                  <c:v>-1.5895571279523835</c:v>
                </c:pt>
                <c:pt idx="249">
                  <c:v>-1.5992442775984699</c:v>
                </c:pt>
                <c:pt idx="250">
                  <c:v>-1.6093542539717767</c:v>
                </c:pt>
                <c:pt idx="251">
                  <c:v>-1.6197419075987838</c:v>
                </c:pt>
                <c:pt idx="252">
                  <c:v>-1.629936028594426</c:v>
                </c:pt>
                <c:pt idx="253">
                  <c:v>-1.6366781164588555</c:v>
                </c:pt>
                <c:pt idx="254">
                  <c:v>-1.6478988018469598</c:v>
                </c:pt>
                <c:pt idx="255">
                  <c:v>-1.657585951493044</c:v>
                </c:pt>
                <c:pt idx="256">
                  <c:v>-1.6678326628776423</c:v>
                </c:pt>
                <c:pt idx="257">
                  <c:v>-1.6814430555400031</c:v>
                </c:pt>
                <c:pt idx="258">
                  <c:v>-1.6889087871564981</c:v>
                </c:pt>
                <c:pt idx="259">
                  <c:v>-1.6968099671935652</c:v>
                </c:pt>
                <c:pt idx="260">
                  <c:v>-1.7072375895161789</c:v>
                </c:pt>
                <c:pt idx="261">
                  <c:v>-1.7186833617690234</c:v>
                </c:pt>
                <c:pt idx="262">
                  <c:v>-1.7286923645955317</c:v>
                </c:pt>
                <c:pt idx="263">
                  <c:v>-1.736799698957316</c:v>
                </c:pt>
                <c:pt idx="264">
                  <c:v>-1.7483737917592175</c:v>
                </c:pt>
                <c:pt idx="265">
                  <c:v>-1.7580735630986517</c:v>
                </c:pt>
                <c:pt idx="266">
                  <c:v>-1.7663365650117513</c:v>
                </c:pt>
                <c:pt idx="267">
                  <c:v>-1.7786490268746253</c:v>
                </c:pt>
                <c:pt idx="268">
                  <c:v>-1.7892933215997484</c:v>
                </c:pt>
                <c:pt idx="269">
                  <c:v>-1.8010357036463154</c:v>
                </c:pt>
                <c:pt idx="270">
                  <c:v>-1.807699957735089</c:v>
                </c:pt>
                <c:pt idx="271">
                  <c:v>-1.81848309108706</c:v>
                </c:pt>
                <c:pt idx="272">
                  <c:v>-1.8285047156069181</c:v>
                </c:pt>
                <c:pt idx="273">
                  <c:v>-1.8370369803114832</c:v>
                </c:pt>
                <c:pt idx="274">
                  <c:v>-1.8476434099565551</c:v>
                </c:pt>
                <c:pt idx="275">
                  <c:v>-1.8578375309521973</c:v>
                </c:pt>
                <c:pt idx="276">
                  <c:v>-1.867202827417858</c:v>
                </c:pt>
                <c:pt idx="277">
                  <c:v>-1.8772623170177674</c:v>
                </c:pt>
                <c:pt idx="278">
                  <c:v>-1.8873218066176749</c:v>
                </c:pt>
                <c:pt idx="279">
                  <c:v>-1.897755739786964</c:v>
                </c:pt>
                <c:pt idx="280">
                  <c:v>-1.9068454626144846</c:v>
                </c:pt>
                <c:pt idx="281">
                  <c:v>-1.9183816903363369</c:v>
                </c:pt>
                <c:pt idx="282">
                  <c:v>-1.9260409545841968</c:v>
                </c:pt>
                <c:pt idx="283">
                  <c:v>-1.9363108057399381</c:v>
                </c:pt>
                <c:pt idx="284">
                  <c:v>-1.9476030140570242</c:v>
                </c:pt>
                <c:pt idx="285">
                  <c:v>-1.9579086266772565</c:v>
                </c:pt>
                <c:pt idx="286">
                  <c:v>-1.9660412044257403</c:v>
                </c:pt>
                <c:pt idx="287">
                  <c:v>-1.9753181490379519</c:v>
                </c:pt>
                <c:pt idx="288">
                  <c:v>-1.9852934940155276</c:v>
                </c:pt>
                <c:pt idx="289">
                  <c:v>-1.9965920131792876</c:v>
                </c:pt>
                <c:pt idx="290">
                  <c:v>-2.0068387245638881</c:v>
                </c:pt>
                <c:pt idx="291">
                  <c:v>-2.0162187463384567</c:v>
                </c:pt>
                <c:pt idx="292">
                  <c:v>-2.0261436045426318</c:v>
                </c:pt>
                <c:pt idx="293">
                  <c:v>-2.0341731051287577</c:v>
                </c:pt>
                <c:pt idx="294">
                  <c:v>-2.0446764576114722</c:v>
                </c:pt>
                <c:pt idx="295">
                  <c:v>-2.0529773246046212</c:v>
                </c:pt>
                <c:pt idx="296">
                  <c:v>-2.0646797379555801</c:v>
                </c:pt>
                <c:pt idx="297">
                  <c:v>-2.0751641578982705</c:v>
                </c:pt>
                <c:pt idx="298">
                  <c:v>-2.0859241514791007</c:v>
                </c:pt>
                <c:pt idx="299">
                  <c:v>-2.0951863707824039</c:v>
                </c:pt>
                <c:pt idx="300">
                  <c:v>-2.1041688092164499</c:v>
                </c:pt>
                <c:pt idx="301">
                  <c:v>-2.1142535422030586</c:v>
                </c:pt>
                <c:pt idx="302">
                  <c:v>-2.1232738457171547</c:v>
                </c:pt>
                <c:pt idx="303">
                  <c:v>-2.1331019376056477</c:v>
                </c:pt>
                <c:pt idx="304">
                  <c:v>-2.1430457283498483</c:v>
                </c:pt>
                <c:pt idx="305">
                  <c:v>-2.1537468206950448</c:v>
                </c:pt>
                <c:pt idx="306">
                  <c:v>-2.1614523644851884</c:v>
                </c:pt>
                <c:pt idx="307">
                  <c:v>-2.1722502231460683</c:v>
                </c:pt>
                <c:pt idx="308">
                  <c:v>-2.1811863820378306</c:v>
                </c:pt>
                <c:pt idx="309">
                  <c:v>-2.1920410383187856</c:v>
                </c:pt>
                <c:pt idx="310">
                  <c:v>-2.2021972942343764</c:v>
                </c:pt>
                <c:pt idx="311">
                  <c:v>-2.2107926674056908</c:v>
                </c:pt>
                <c:pt idx="312">
                  <c:v>-2.2218682033202706</c:v>
                </c:pt>
                <c:pt idx="313">
                  <c:v>-2.2306171404273423</c:v>
                </c:pt>
                <c:pt idx="314">
                  <c:v>-2.2407923288829585</c:v>
                </c:pt>
                <c:pt idx="315">
                  <c:v>-2.2503785049822445</c:v>
                </c:pt>
                <c:pt idx="316">
                  <c:v>-2.2610859081741168</c:v>
                </c:pt>
                <c:pt idx="317">
                  <c:v>-2.2703228840907199</c:v>
                </c:pt>
                <c:pt idx="318">
                  <c:v>-2.2800500024324126</c:v>
                </c:pt>
                <c:pt idx="319">
                  <c:v>-2.2909824924890252</c:v>
                </c:pt>
                <c:pt idx="320">
                  <c:v>-2.3001037695499211</c:v>
                </c:pt>
                <c:pt idx="321">
                  <c:v>-2.3109983945264845</c:v>
                </c:pt>
                <c:pt idx="322">
                  <c:v>-2.3181759308114884</c:v>
                </c:pt>
                <c:pt idx="323">
                  <c:v>-2.3273182440279667</c:v>
                </c:pt>
                <c:pt idx="324">
                  <c:v>-2.3375901987992647</c:v>
                </c:pt>
                <c:pt idx="325">
                  <c:v>-2.3483165345311625</c:v>
                </c:pt>
                <c:pt idx="326">
                  <c:v>-2.3584012675177717</c:v>
                </c:pt>
                <c:pt idx="327">
                  <c:v>-2.3690329405495434</c:v>
                </c:pt>
                <c:pt idx="328">
                  <c:v>-2.3778092246588747</c:v>
                </c:pt>
                <c:pt idx="329">
                  <c:v>-2.388419861535064</c:v>
                </c:pt>
                <c:pt idx="330">
                  <c:v>-2.396567164592454</c:v>
                </c:pt>
                <c:pt idx="331">
                  <c:v>-2.408122324854332</c:v>
                </c:pt>
                <c:pt idx="332">
                  <c:v>-2.418150260220866</c:v>
                </c:pt>
                <c:pt idx="333">
                  <c:v>-2.4279152436426079</c:v>
                </c:pt>
                <c:pt idx="334">
                  <c:v>-2.4389045313192956</c:v>
                </c:pt>
                <c:pt idx="335">
                  <c:v>-2.4465764172605051</c:v>
                </c:pt>
                <c:pt idx="336">
                  <c:v>-2.4548962167936801</c:v>
                </c:pt>
                <c:pt idx="337">
                  <c:v>-2.4655278898254513</c:v>
                </c:pt>
                <c:pt idx="338">
                  <c:v>-2.4755305818052857</c:v>
                </c:pt>
                <c:pt idx="339">
                  <c:v>-2.4866040141043055</c:v>
                </c:pt>
                <c:pt idx="340">
                  <c:v>-2.4971262991270455</c:v>
                </c:pt>
                <c:pt idx="341">
                  <c:v>-2.5048108067616051</c:v>
                </c:pt>
                <c:pt idx="342">
                  <c:v>-2.5129496953567627</c:v>
                </c:pt>
                <c:pt idx="343">
                  <c:v>-2.5243975712251663</c:v>
                </c:pt>
                <c:pt idx="344">
                  <c:v>-2.5315877292035194</c:v>
                </c:pt>
                <c:pt idx="345">
                  <c:v>-2.5428673158272557</c:v>
                </c:pt>
                <c:pt idx="346">
                  <c:v>-2.5527984848781062</c:v>
                </c:pt>
                <c:pt idx="347">
                  <c:v>-2.5618503426255774</c:v>
                </c:pt>
                <c:pt idx="348">
                  <c:v>-2.570489891723617</c:v>
                </c:pt>
                <c:pt idx="349">
                  <c:v>-2.5800550316673188</c:v>
                </c:pt>
                <c:pt idx="350">
                  <c:v>-2.5914629388401136</c:v>
                </c:pt>
                <c:pt idx="351">
                  <c:v>-2.6004832423542092</c:v>
                </c:pt>
                <c:pt idx="352">
                  <c:v>-2.6076355352525131</c:v>
                </c:pt>
                <c:pt idx="353">
                  <c:v>-2.6192685292900473</c:v>
                </c:pt>
                <c:pt idx="354">
                  <c:v>-2.6279606687770447</c:v>
                </c:pt>
                <c:pt idx="355">
                  <c:v>-2.6364024780126027</c:v>
                </c:pt>
                <c:pt idx="356">
                  <c:v>-2.6467186087106258</c:v>
                </c:pt>
                <c:pt idx="357">
                  <c:v>-2.6569379730929659</c:v>
                </c:pt>
                <c:pt idx="358">
                  <c:v>-2.6658299560580043</c:v>
                </c:pt>
                <c:pt idx="359">
                  <c:v>-2.6773914271665564</c:v>
                </c:pt>
                <c:pt idx="360">
                  <c:v>-2.6884732739278103</c:v>
                </c:pt>
                <c:pt idx="361">
                  <c:v>-2.6976850064577143</c:v>
                </c:pt>
                <c:pt idx="362">
                  <c:v>-2.7067810401319092</c:v>
                </c:pt>
                <c:pt idx="363">
                  <c:v>-2.7174568890904074</c:v>
                </c:pt>
                <c:pt idx="364">
                  <c:v>-2.7277793306351072</c:v>
                </c:pt>
                <c:pt idx="365">
                  <c:v>-2.735888768612448</c:v>
                </c:pt>
                <c:pt idx="366">
                  <c:v>-2.7443431995413534</c:v>
                </c:pt>
                <c:pt idx="367">
                  <c:v>-2.7550253593465261</c:v>
                </c:pt>
                <c:pt idx="368">
                  <c:v>-2.7641550508696553</c:v>
                </c:pt>
                <c:pt idx="369">
                  <c:v>-2.7729692000590358</c:v>
                </c:pt>
                <c:pt idx="370">
                  <c:v>-2.7836892249442577</c:v>
                </c:pt>
                <c:pt idx="371">
                  <c:v>-2.7927410826917289</c:v>
                </c:pt>
                <c:pt idx="372">
                  <c:v>-2.8006254338043295</c:v>
                </c:pt>
                <c:pt idx="373">
                  <c:v>-2.8093869926047503</c:v>
                </c:pt>
                <c:pt idx="374">
                  <c:v>-2.8207381021574705</c:v>
                </c:pt>
                <c:pt idx="375">
                  <c:v>-2.8301181239320394</c:v>
                </c:pt>
                <c:pt idx="376">
                  <c:v>-2.8390016924348456</c:v>
                </c:pt>
                <c:pt idx="377">
                  <c:v>-2.8479778200222157</c:v>
                </c:pt>
                <c:pt idx="378">
                  <c:v>-2.8571832417054455</c:v>
                </c:pt>
                <c:pt idx="379">
                  <c:v>-2.8653999640762606</c:v>
                </c:pt>
                <c:pt idx="380">
                  <c:v>-2.8749587931732878</c:v>
                </c:pt>
                <c:pt idx="381">
                  <c:v>-2.8842168052454742</c:v>
                </c:pt>
                <c:pt idx="382">
                  <c:v>-2.8960412282988175</c:v>
                </c:pt>
                <c:pt idx="383">
                  <c:v>-2.9051582981285948</c:v>
                </c:pt>
                <c:pt idx="384">
                  <c:v>-2.9147234380722975</c:v>
                </c:pt>
                <c:pt idx="385">
                  <c:v>-2.9234849968727188</c:v>
                </c:pt>
                <c:pt idx="386">
                  <c:v>-2.9308876200224643</c:v>
                </c:pt>
                <c:pt idx="387">
                  <c:v>-2.940517972048474</c:v>
                </c:pt>
                <c:pt idx="388">
                  <c:v>-2.9496455599560436</c:v>
                </c:pt>
                <c:pt idx="389">
                  <c:v>-2.9605591174726329</c:v>
                </c:pt>
                <c:pt idx="390">
                  <c:v>-2.9693290907352883</c:v>
                </c:pt>
                <c:pt idx="391">
                  <c:v>-2.9774763937926783</c:v>
                </c:pt>
                <c:pt idx="392">
                  <c:v>-2.9850578242648811</c:v>
                </c:pt>
                <c:pt idx="393">
                  <c:v>-2.995796781690129</c:v>
                </c:pt>
                <c:pt idx="394">
                  <c:v>-3.0045225790260588</c:v>
                </c:pt>
                <c:pt idx="395">
                  <c:v>-3.0141634491298612</c:v>
                </c:pt>
                <c:pt idx="396">
                  <c:v>-3.0222266075649178</c:v>
                </c:pt>
                <c:pt idx="397">
                  <c:v>-3.0320168343733611</c:v>
                </c:pt>
                <c:pt idx="398">
                  <c:v>-3.0415819743170625</c:v>
                </c:pt>
                <c:pt idx="399">
                  <c:v>-3.0496451327521212</c:v>
                </c:pt>
                <c:pt idx="400">
                  <c:v>-3.057992279287554</c:v>
                </c:pt>
                <c:pt idx="401">
                  <c:v>-3.0669473707193418</c:v>
                </c:pt>
                <c:pt idx="402">
                  <c:v>-3.07591508384448</c:v>
                </c:pt>
                <c:pt idx="403">
                  <c:v>-3.0857452793485294</c:v>
                </c:pt>
                <c:pt idx="404">
                  <c:v>-3.0939094113303884</c:v>
                </c:pt>
                <c:pt idx="405">
                  <c:v>-3.1031295583225251</c:v>
                </c:pt>
                <c:pt idx="406">
                  <c:v>-3.1123539125457786</c:v>
                </c:pt>
                <c:pt idx="407">
                  <c:v>-3.1212122376618829</c:v>
                </c:pt>
                <c:pt idx="408">
                  <c:v>-3.1296940155930466</c:v>
                </c:pt>
                <c:pt idx="409">
                  <c:v>-3.1377697957214554</c:v>
                </c:pt>
                <c:pt idx="410">
                  <c:v>-3.1459928289389461</c:v>
                </c:pt>
                <c:pt idx="411">
                  <c:v>-3.1535553268711234</c:v>
                </c:pt>
                <c:pt idx="412">
                  <c:v>-3.1644878169277364</c:v>
                </c:pt>
                <c:pt idx="413">
                  <c:v>-3.1736364409908902</c:v>
                </c:pt>
                <c:pt idx="414">
                  <c:v>-3.1812368040031167</c:v>
                </c:pt>
                <c:pt idx="415">
                  <c:v>-3.1916118359367736</c:v>
                </c:pt>
                <c:pt idx="416">
                  <c:v>-3.1996749943718323</c:v>
                </c:pt>
                <c:pt idx="417">
                  <c:v>-3.2068714631968622</c:v>
                </c:pt>
                <c:pt idx="418">
                  <c:v>-3.2151155325699357</c:v>
                </c:pt>
                <c:pt idx="419">
                  <c:v>-3.2249183810717286</c:v>
                </c:pt>
                <c:pt idx="420">
                  <c:v>-3.2337767061878333</c:v>
                </c:pt>
                <c:pt idx="421">
                  <c:v>-3.2430473399533684</c:v>
                </c:pt>
                <c:pt idx="422">
                  <c:v>-3.2522716941766228</c:v>
                </c:pt>
                <c:pt idx="423">
                  <c:v>-3.2611826096816849</c:v>
                </c:pt>
                <c:pt idx="424">
                  <c:v>-3.2676470202924177</c:v>
                </c:pt>
                <c:pt idx="425">
                  <c:v>-3.2759100222055166</c:v>
                </c:pt>
                <c:pt idx="426">
                  <c:v>-3.2829003367058296</c:v>
                </c:pt>
                <c:pt idx="427">
                  <c:v>-3.2908225528984794</c:v>
                </c:pt>
                <c:pt idx="428">
                  <c:v>-3.3026217325651217</c:v>
                </c:pt>
                <c:pt idx="429">
                  <c:v>-3.3099339002458579</c:v>
                </c:pt>
                <c:pt idx="430">
                  <c:v>-3.3187985362086385</c:v>
                </c:pt>
                <c:pt idx="431">
                  <c:v>-3.3261822268183581</c:v>
                </c:pt>
                <c:pt idx="432">
                  <c:v>-3.333679512668227</c:v>
                </c:pt>
                <c:pt idx="433">
                  <c:v>-3.3442354555398999</c:v>
                </c:pt>
                <c:pt idx="434">
                  <c:v>-3.3526961973154807</c:v>
                </c:pt>
                <c:pt idx="435">
                  <c:v>-3.3620173178544182</c:v>
                </c:pt>
                <c:pt idx="436">
                  <c:v>-3.3708125345037732</c:v>
                </c:pt>
                <c:pt idx="437">
                  <c:v>-3.3781562564178835</c:v>
                </c:pt>
                <c:pt idx="438">
                  <c:v>-3.3855525687209531</c:v>
                </c:pt>
                <c:pt idx="439">
                  <c:v>-3.3938008453251443</c:v>
                </c:pt>
                <c:pt idx="440">
                  <c:v>-3.4005934199629744</c:v>
                </c:pt>
                <c:pt idx="441">
                  <c:v>-3.410030239357619</c:v>
                </c:pt>
                <c:pt idx="442">
                  <c:v>-3.4186319233756071</c:v>
                </c:pt>
                <c:pt idx="443">
                  <c:v>-3.4281844416259601</c:v>
                </c:pt>
                <c:pt idx="444">
                  <c:v>-3.4358247733337945</c:v>
                </c:pt>
                <c:pt idx="445">
                  <c:v>-3.4444390790451349</c:v>
                </c:pt>
                <c:pt idx="446">
                  <c:v>-3.4516039936367884</c:v>
                </c:pt>
                <c:pt idx="447">
                  <c:v>-3.4587247323017163</c:v>
                </c:pt>
                <c:pt idx="448">
                  <c:v>-3.4670255992948658</c:v>
                </c:pt>
                <c:pt idx="449">
                  <c:v>-3.4764750403828595</c:v>
                </c:pt>
                <c:pt idx="450">
                  <c:v>-3.4846328615180431</c:v>
                </c:pt>
                <c:pt idx="451">
                  <c:v>-3.4925109017839677</c:v>
                </c:pt>
                <c:pt idx="452">
                  <c:v>-3.5014659932157555</c:v>
                </c:pt>
                <c:pt idx="453">
                  <c:v>-3.5100298121536961</c:v>
                </c:pt>
                <c:pt idx="454">
                  <c:v>-3.5175165799257737</c:v>
                </c:pt>
                <c:pt idx="455">
                  <c:v>-3.5256744010609555</c:v>
                </c:pt>
                <c:pt idx="456">
                  <c:v>-3.5337375594960143</c:v>
                </c:pt>
                <c:pt idx="457">
                  <c:v>-3.5418533083200301</c:v>
                </c:pt>
                <c:pt idx="458">
                  <c:v>-3.5486122251089269</c:v>
                </c:pt>
                <c:pt idx="459">
                  <c:v>-3.5567973932463679</c:v>
                </c:pt>
                <c:pt idx="460">
                  <c:v>-3.5652013374018749</c:v>
                </c:pt>
                <c:pt idx="461">
                  <c:v>-3.573001543892143</c:v>
                </c:pt>
                <c:pt idx="462">
                  <c:v>-3.5814054880476496</c:v>
                </c:pt>
                <c:pt idx="463">
                  <c:v>-3.5896600754985144</c:v>
                </c:pt>
                <c:pt idx="464">
                  <c:v>-3.5970374552615594</c:v>
                </c:pt>
                <c:pt idx="465">
                  <c:v>-3.6061145563957293</c:v>
                </c:pt>
                <c:pt idx="466">
                  <c:v>-3.6132142589050757</c:v>
                </c:pt>
                <c:pt idx="467">
                  <c:v>-3.6204948723524382</c:v>
                </c:pt>
                <c:pt idx="468">
                  <c:v>-3.6289871683613937</c:v>
                </c:pt>
                <c:pt idx="469">
                  <c:v>-3.6366275000692299</c:v>
                </c:pt>
                <c:pt idx="470">
                  <c:v>-3.6442152413881055</c:v>
                </c:pt>
                <c:pt idx="471">
                  <c:v>-3.6521627009674553</c:v>
                </c:pt>
                <c:pt idx="472">
                  <c:v>-3.6602132377091636</c:v>
                </c:pt>
                <c:pt idx="473">
                  <c:v>-3.6673781523008175</c:v>
                </c:pt>
                <c:pt idx="474">
                  <c:v>-3.6748628164573369</c:v>
                </c:pt>
                <c:pt idx="475">
                  <c:v>-3.6816617019418429</c:v>
                </c:pt>
                <c:pt idx="476">
                  <c:v>-3.6906167933736307</c:v>
                </c:pt>
                <c:pt idx="477">
                  <c:v>-3.6986673301153377</c:v>
                </c:pt>
                <c:pt idx="478">
                  <c:v>-3.7082324700590403</c:v>
                </c:pt>
                <c:pt idx="479">
                  <c:v>-3.7153321725683872</c:v>
                </c:pt>
                <c:pt idx="480">
                  <c:v>-3.7222930364508819</c:v>
                </c:pt>
                <c:pt idx="481">
                  <c:v>-3.7288016229883385</c:v>
                </c:pt>
                <c:pt idx="482">
                  <c:v>-3.7361390340557752</c:v>
                </c:pt>
                <c:pt idx="483">
                  <c:v>-3.7436762886012511</c:v>
                </c:pt>
                <c:pt idx="484">
                  <c:v>-3.7508222706528818</c:v>
                </c:pt>
                <c:pt idx="485">
                  <c:v>-3.7589611592480394</c:v>
                </c:pt>
                <c:pt idx="486">
                  <c:v>-3.7646935116444729</c:v>
                </c:pt>
                <c:pt idx="487">
                  <c:v>-3.7733099209713696</c:v>
                </c:pt>
                <c:pt idx="488">
                  <c:v>-3.7824459233411747</c:v>
                </c:pt>
                <c:pt idx="489">
                  <c:v>-3.7880941311152756</c:v>
                </c:pt>
                <c:pt idx="490">
                  <c:v>-3.7953158433270047</c:v>
                </c:pt>
                <c:pt idx="491">
                  <c:v>-3.80375765256256</c:v>
                </c:pt>
                <c:pt idx="492">
                  <c:v>-3.809940178688477</c:v>
                </c:pt>
                <c:pt idx="493">
                  <c:v>-3.8164571796881659</c:v>
                </c:pt>
                <c:pt idx="494">
                  <c:v>-3.8238576992223536</c:v>
                </c:pt>
                <c:pt idx="495">
                  <c:v>-3.8326213616383331</c:v>
                </c:pt>
                <c:pt idx="496">
                  <c:v>-3.8400744715614761</c:v>
                </c:pt>
                <c:pt idx="497">
                  <c:v>-3.8481123866098352</c:v>
                </c:pt>
                <c:pt idx="498">
                  <c:v>-3.8529654277028902</c:v>
                </c:pt>
                <c:pt idx="499">
                  <c:v>-3.8612158079226395</c:v>
                </c:pt>
                <c:pt idx="500">
                  <c:v>-3.8678211607757791</c:v>
                </c:pt>
                <c:pt idx="501">
                  <c:v>-3.8741193857574019</c:v>
                </c:pt>
                <c:pt idx="502">
                  <c:v>-3.8816419149939718</c:v>
                </c:pt>
                <c:pt idx="503">
                  <c:v>-3.890565452192384</c:v>
                </c:pt>
                <c:pt idx="504">
                  <c:v>-3.8964597829868093</c:v>
                </c:pt>
                <c:pt idx="505">
                  <c:v>-3.9046765053576244</c:v>
                </c:pt>
                <c:pt idx="506">
                  <c:v>-3.9131688013665817</c:v>
                </c:pt>
                <c:pt idx="507">
                  <c:v>-3.9188759103763169</c:v>
                </c:pt>
                <c:pt idx="508">
                  <c:v>-3.9269537941202839</c:v>
                </c:pt>
                <c:pt idx="509">
                  <c:v>-3.9335275927400479</c:v>
                </c:pt>
                <c:pt idx="510">
                  <c:v>-3.9389906823450156</c:v>
                </c:pt>
                <c:pt idx="511">
                  <c:v>-3.9453898808734391</c:v>
                </c:pt>
                <c:pt idx="512">
                  <c:v>-3.9536844370199145</c:v>
                </c:pt>
                <c:pt idx="513">
                  <c:v>-3.9604244212687862</c:v>
                </c:pt>
                <c:pt idx="514">
                  <c:v>-3.9693416476205252</c:v>
                </c:pt>
                <c:pt idx="515">
                  <c:v>-3.9752359784149505</c:v>
                </c:pt>
                <c:pt idx="516">
                  <c:v>-3.9812775622984589</c:v>
                </c:pt>
                <c:pt idx="517">
                  <c:v>-3.9889031686973846</c:v>
                </c:pt>
                <c:pt idx="518">
                  <c:v>-3.9939160845728718</c:v>
                </c:pt>
                <c:pt idx="519">
                  <c:v>-4.0017625706054227</c:v>
                </c:pt>
                <c:pt idx="520">
                  <c:v>-4.0093692444643247</c:v>
                </c:pt>
                <c:pt idx="521">
                  <c:v>-4.0165657132893537</c:v>
                </c:pt>
                <c:pt idx="522">
                  <c:v>-4.0228891816576784</c:v>
                </c:pt>
                <c:pt idx="523">
                  <c:v>-4.0306241760656363</c:v>
                </c:pt>
                <c:pt idx="524">
                  <c:v>-4.038965011754394</c:v>
                </c:pt>
                <c:pt idx="525">
                  <c:v>-4.0445374893683956</c:v>
                </c:pt>
                <c:pt idx="526">
                  <c:v>-4.0506421817186524</c:v>
                </c:pt>
                <c:pt idx="527">
                  <c:v>-4.0570413802470773</c:v>
                </c:pt>
                <c:pt idx="528">
                  <c:v>-4.0623971854585719</c:v>
                </c:pt>
                <c:pt idx="529">
                  <c:v>-4.0709546935498366</c:v>
                </c:pt>
                <c:pt idx="530">
                  <c:v>-4.0761401059011071</c:v>
                </c:pt>
                <c:pt idx="531">
                  <c:v>-4.0825918948184885</c:v>
                </c:pt>
                <c:pt idx="532">
                  <c:v>-4.0910021498206692</c:v>
                </c:pt>
                <c:pt idx="533">
                  <c:v>-4.0971594325598852</c:v>
                </c:pt>
                <c:pt idx="534">
                  <c:v>-4.1035018334682354</c:v>
                </c:pt>
                <c:pt idx="535">
                  <c:v>-4.1098442343765829</c:v>
                </c:pt>
                <c:pt idx="536">
                  <c:v>-4.1161929461316058</c:v>
                </c:pt>
                <c:pt idx="537">
                  <c:v>-4.1237743766038086</c:v>
                </c:pt>
                <c:pt idx="538">
                  <c:v>-4.1284486103744049</c:v>
                </c:pt>
                <c:pt idx="539">
                  <c:v>-4.1359732432265339</c:v>
                </c:pt>
                <c:pt idx="540">
                  <c:v>-4.1419433041810585</c:v>
                </c:pt>
                <c:pt idx="541">
                  <c:v>-4.1508289762994215</c:v>
                </c:pt>
                <c:pt idx="542">
                  <c:v>-4.1547185614667637</c:v>
                </c:pt>
                <c:pt idx="543">
                  <c:v>-4.161361779399952</c:v>
                </c:pt>
                <c:pt idx="544">
                  <c:v>-4.168438342138157</c:v>
                </c:pt>
                <c:pt idx="545">
                  <c:v>-4.1746524224974477</c:v>
                </c:pt>
                <c:pt idx="546">
                  <c:v>-4.181476551368652</c:v>
                </c:pt>
                <c:pt idx="547">
                  <c:v>-4.1862454478393758</c:v>
                </c:pt>
                <c:pt idx="548">
                  <c:v>-4.19303171163053</c:v>
                </c:pt>
                <c:pt idx="549">
                  <c:v>-4.1978595093368858</c:v>
                </c:pt>
                <c:pt idx="550">
                  <c:v>-4.2063202511124675</c:v>
                </c:pt>
                <c:pt idx="551">
                  <c:v>-4.2127131387942134</c:v>
                </c:pt>
                <c:pt idx="552">
                  <c:v>-4.2173558183314359</c:v>
                </c:pt>
                <c:pt idx="553">
                  <c:v>-4.2245144220764166</c:v>
                </c:pt>
                <c:pt idx="554">
                  <c:v>-4.2302467744728505</c:v>
                </c:pt>
                <c:pt idx="555">
                  <c:v>-4.2369678261816981</c:v>
                </c:pt>
                <c:pt idx="556">
                  <c:v>-4.2422647301575589</c:v>
                </c:pt>
                <c:pt idx="557">
                  <c:v>-4.249524307449339</c:v>
                </c:pt>
                <c:pt idx="558">
                  <c:v>-4.2554186382437642</c:v>
                </c:pt>
                <c:pt idx="559">
                  <c:v>-4.2613697666582624</c:v>
                </c:pt>
                <c:pt idx="560">
                  <c:v>-4.2661197305889607</c:v>
                </c:pt>
                <c:pt idx="561">
                  <c:v>-4.2729501703068404</c:v>
                </c:pt>
                <c:pt idx="562">
                  <c:v>-4.2787414239389081</c:v>
                </c:pt>
                <c:pt idx="563">
                  <c:v>-4.2836659879609451</c:v>
                </c:pt>
                <c:pt idx="564">
                  <c:v>-4.2900904298760691</c:v>
                </c:pt>
                <c:pt idx="565">
                  <c:v>-4.2966705393425082</c:v>
                </c:pt>
                <c:pt idx="566">
                  <c:v>-4.3036040562227473</c:v>
                </c:pt>
                <c:pt idx="567">
                  <c:v>-4.3102556886181684</c:v>
                </c:pt>
                <c:pt idx="568">
                  <c:v>-4.3169073210135904</c:v>
                </c:pt>
                <c:pt idx="569">
                  <c:v>-4.3213228100705141</c:v>
                </c:pt>
                <c:pt idx="570">
                  <c:v>-4.3167011666888753</c:v>
                </c:pt>
                <c:pt idx="571">
                  <c:v>-4.3335974068533387</c:v>
                </c:pt>
                <c:pt idx="572">
                  <c:v>-4.3388627565958249</c:v>
                </c:pt>
                <c:pt idx="573">
                  <c:v>-4.3438041495423292</c:v>
                </c:pt>
                <c:pt idx="574">
                  <c:v>-4.3492819644562069</c:v>
                </c:pt>
                <c:pt idx="575">
                  <c:v>-4.3556306762112298</c:v>
                </c:pt>
                <c:pt idx="576">
                  <c:v>-4.3615418359301223</c:v>
                </c:pt>
                <c:pt idx="577">
                  <c:v>-4.3679557597674545</c:v>
                </c:pt>
                <c:pt idx="578">
                  <c:v>-4.3746389463962512</c:v>
                </c:pt>
                <c:pt idx="579">
                  <c:v>-4.3797675611274478</c:v>
                </c:pt>
                <c:pt idx="580">
                  <c:v>-4.3851023301833596</c:v>
                </c:pt>
                <c:pt idx="581">
                  <c:v>-4.391009282671134</c:v>
                </c:pt>
                <c:pt idx="582">
                  <c:v>-4.3972422955704484</c:v>
                </c:pt>
                <c:pt idx="583">
                  <c:v>-4.4019796378077967</c:v>
                </c:pt>
                <c:pt idx="584">
                  <c:v>-4.4054800540968486</c:v>
                </c:pt>
                <c:pt idx="585">
                  <c:v>-4.4118981851652972</c:v>
                </c:pt>
                <c:pt idx="586">
                  <c:v>-4.41789559312208</c:v>
                </c:pt>
                <c:pt idx="587">
                  <c:v>-4.4241412277147463</c:v>
                </c:pt>
                <c:pt idx="588">
                  <c:v>-4.4304899394697701</c:v>
                </c:pt>
                <c:pt idx="589">
                  <c:v>-4.4357026988232979</c:v>
                </c:pt>
                <c:pt idx="590">
                  <c:v>-4.4413214559795842</c:v>
                </c:pt>
                <c:pt idx="591">
                  <c:v>-4.4470979843027436</c:v>
                </c:pt>
                <c:pt idx="592">
                  <c:v>-4.4519846832447305</c:v>
                </c:pt>
                <c:pt idx="593">
                  <c:v>-4.458499580628863</c:v>
                </c:pt>
                <c:pt idx="594">
                  <c:v>-4.4627699202122608</c:v>
                </c:pt>
                <c:pt idx="595">
                  <c:v>-4.4683613303662888</c:v>
                </c:pt>
                <c:pt idx="596">
                  <c:v>-4.4730082171346268</c:v>
                </c:pt>
                <c:pt idx="597">
                  <c:v>-4.4774131881137595</c:v>
                </c:pt>
                <c:pt idx="598">
                  <c:v>-4.484325668838415</c:v>
                </c:pt>
                <c:pt idx="599">
                  <c:v>-4.4898161054456409</c:v>
                </c:pt>
                <c:pt idx="600">
                  <c:v>-4.4966339234701715</c:v>
                </c:pt>
                <c:pt idx="601">
                  <c:v>-4.5010367908337425</c:v>
                </c:pt>
                <c:pt idx="602">
                  <c:v>-4.5063904924296807</c:v>
                </c:pt>
                <c:pt idx="603">
                  <c:v>-4.5117904735679009</c:v>
                </c:pt>
                <c:pt idx="604">
                  <c:v>-4.5177079441334662</c:v>
                </c:pt>
                <c:pt idx="605">
                  <c:v>-4.5231794482006693</c:v>
                </c:pt>
                <c:pt idx="606">
                  <c:v>-4.5279988314447897</c:v>
                </c:pt>
                <c:pt idx="607">
                  <c:v>-4.5329107737734802</c:v>
                </c:pt>
                <c:pt idx="608">
                  <c:v>-4.5380982897403079</c:v>
                </c:pt>
                <c:pt idx="609">
                  <c:v>-4.5416933687294847</c:v>
                </c:pt>
                <c:pt idx="610">
                  <c:v>-4.5490434014902705</c:v>
                </c:pt>
                <c:pt idx="611">
                  <c:v>-4.5532106639113108</c:v>
                </c:pt>
                <c:pt idx="612">
                  <c:v>-4.5586800643629557</c:v>
                </c:pt>
                <c:pt idx="613">
                  <c:v>-4.5639895900321674</c:v>
                </c:pt>
                <c:pt idx="614">
                  <c:v>-4.5701005932291006</c:v>
                </c:pt>
                <c:pt idx="615">
                  <c:v>-4.574440352125924</c:v>
                </c:pt>
                <c:pt idx="616">
                  <c:v>-4.5789021207251297</c:v>
                </c:pt>
                <c:pt idx="617">
                  <c:v>-4.5842368897810415</c:v>
                </c:pt>
                <c:pt idx="618">
                  <c:v>-4.5891277959541457</c:v>
                </c:pt>
                <c:pt idx="619">
                  <c:v>-4.593429689770919</c:v>
                </c:pt>
                <c:pt idx="620">
                  <c:v>-4.598610894891074</c:v>
                </c:pt>
                <c:pt idx="621">
                  <c:v>-4.6033987239018188</c:v>
                </c:pt>
                <c:pt idx="622">
                  <c:v>-4.6069180727308972</c:v>
                </c:pt>
                <c:pt idx="623">
                  <c:v>-4.6147687659945644</c:v>
                </c:pt>
                <c:pt idx="624">
                  <c:v>-4.6207135835623889</c:v>
                </c:pt>
                <c:pt idx="625">
                  <c:v>-4.6257328102845534</c:v>
                </c:pt>
                <c:pt idx="626">
                  <c:v>-4.6306384417665658</c:v>
                </c:pt>
                <c:pt idx="627">
                  <c:v>-4.6357670564977607</c:v>
                </c:pt>
                <c:pt idx="628">
                  <c:v>-4.6395430464249525</c:v>
                </c:pt>
                <c:pt idx="629">
                  <c:v>-4.6444528851380822</c:v>
                </c:pt>
                <c:pt idx="630">
                  <c:v>-4.6485296920901158</c:v>
                </c:pt>
                <c:pt idx="631">
                  <c:v>-4.6540579937773918</c:v>
                </c:pt>
                <c:pt idx="632">
                  <c:v>-4.6579160247113611</c:v>
                </c:pt>
                <c:pt idx="633">
                  <c:v>-4.6626091910219829</c:v>
                </c:pt>
                <c:pt idx="634">
                  <c:v>-4.6678219503755116</c:v>
                </c:pt>
                <c:pt idx="635">
                  <c:v>-4.672643437235191</c:v>
                </c:pt>
                <c:pt idx="636">
                  <c:v>-4.6774249553992622</c:v>
                </c:pt>
                <c:pt idx="637">
                  <c:v>-4.6827660353018494</c:v>
                </c:pt>
                <c:pt idx="638">
                  <c:v>-4.6873624352967891</c:v>
                </c:pt>
                <c:pt idx="639">
                  <c:v>-4.6915233868711557</c:v>
                </c:pt>
                <c:pt idx="640">
                  <c:v>-4.6981602939576685</c:v>
                </c:pt>
                <c:pt idx="641">
                  <c:v>-4.7018142741824791</c:v>
                </c:pt>
                <c:pt idx="642">
                  <c:v>-4.7067767032845653</c:v>
                </c:pt>
                <c:pt idx="643">
                  <c:v>-4.7102497725713608</c:v>
                </c:pt>
                <c:pt idx="644">
                  <c:v>-4.7156876187896293</c:v>
                </c:pt>
                <c:pt idx="645">
                  <c:v>-4.720418650180302</c:v>
                </c:pt>
                <c:pt idx="646">
                  <c:v>-4.7252780021200307</c:v>
                </c:pt>
                <c:pt idx="647">
                  <c:v>-4.7291865198273983</c:v>
                </c:pt>
                <c:pt idx="648">
                  <c:v>-4.7349020432993658</c:v>
                </c:pt>
                <c:pt idx="649">
                  <c:v>-4.738997782791424</c:v>
                </c:pt>
                <c:pt idx="650">
                  <c:v>-4.7433038838393147</c:v>
                </c:pt>
                <c:pt idx="651">
                  <c:v>-4.7487795951376341</c:v>
                </c:pt>
                <c:pt idx="652">
                  <c:v>-4.7538577230954289</c:v>
                </c:pt>
                <c:pt idx="653">
                  <c:v>-4.7573055489955225</c:v>
                </c:pt>
                <c:pt idx="654">
                  <c:v>-4.7615422307299875</c:v>
                </c:pt>
                <c:pt idx="655">
                  <c:v>-4.7664352405186508</c:v>
                </c:pt>
                <c:pt idx="656">
                  <c:v>-4.7703185148393192</c:v>
                </c:pt>
                <c:pt idx="657">
                  <c:v>-4.7758531273732725</c:v>
                </c:pt>
                <c:pt idx="658">
                  <c:v>-4.7798331680096213</c:v>
                </c:pt>
                <c:pt idx="659">
                  <c:v>-4.7843454233822271</c:v>
                </c:pt>
                <c:pt idx="660">
                  <c:v>-4.7882160760095456</c:v>
                </c:pt>
                <c:pt idx="661">
                  <c:v>-4.7946363106935532</c:v>
                </c:pt>
                <c:pt idx="662">
                  <c:v>-4.7987194284922596</c:v>
                </c:pt>
                <c:pt idx="663">
                  <c:v>-4.8018264686719059</c:v>
                </c:pt>
                <c:pt idx="664">
                  <c:v>-4.8051838391029902</c:v>
                </c:pt>
                <c:pt idx="665">
                  <c:v>-4.8109498493483596</c:v>
                </c:pt>
                <c:pt idx="666">
                  <c:v>-4.8171113393186911</c:v>
                </c:pt>
                <c:pt idx="667">
                  <c:v>-4.8199238733201719</c:v>
                </c:pt>
                <c:pt idx="668">
                  <c:v>-4.8236914487851319</c:v>
                </c:pt>
                <c:pt idx="669">
                  <c:v>-4.8281153523042883</c:v>
                </c:pt>
                <c:pt idx="670">
                  <c:v>-4.8315253131243328</c:v>
                </c:pt>
                <c:pt idx="671">
                  <c:v>-4.8369105689536438</c:v>
                </c:pt>
                <c:pt idx="672">
                  <c:v>-4.8407244239608866</c:v>
                </c:pt>
                <c:pt idx="673">
                  <c:v>-4.8455837759006162</c:v>
                </c:pt>
                <c:pt idx="674">
                  <c:v>-4.8496479611592989</c:v>
                </c:pt>
                <c:pt idx="675">
                  <c:v>-4.8533124594619013</c:v>
                </c:pt>
                <c:pt idx="676">
                  <c:v>-4.8577994714478061</c:v>
                </c:pt>
                <c:pt idx="677">
                  <c:v>-4.8619288687887972</c:v>
                </c:pt>
                <c:pt idx="678">
                  <c:v>-4.8670637943666684</c:v>
                </c:pt>
                <c:pt idx="679">
                  <c:v>-4.869220000313951</c:v>
                </c:pt>
                <c:pt idx="680">
                  <c:v>-4.8737091159154158</c:v>
                </c:pt>
                <c:pt idx="681">
                  <c:v>-4.8793383911494921</c:v>
                </c:pt>
                <c:pt idx="682">
                  <c:v>-4.8823171107800798</c:v>
                </c:pt>
                <c:pt idx="683">
                  <c:v>-4.8870481421707526</c:v>
                </c:pt>
                <c:pt idx="684">
                  <c:v>-4.8904454812974469</c:v>
                </c:pt>
                <c:pt idx="685">
                  <c:v>-4.8943413773114628</c:v>
                </c:pt>
                <c:pt idx="686">
                  <c:v>-4.8970886992306353</c:v>
                </c:pt>
                <c:pt idx="687">
                  <c:v>-4.9024886803688545</c:v>
                </c:pt>
                <c:pt idx="688">
                  <c:v>-4.9067064295632941</c:v>
                </c:pt>
                <c:pt idx="689">
                  <c:v>-4.9099607228320243</c:v>
                </c:pt>
                <c:pt idx="690">
                  <c:v>-4.9138313754593401</c:v>
                </c:pt>
                <c:pt idx="691">
                  <c:v>-4.9197320171004417</c:v>
                </c:pt>
                <c:pt idx="692">
                  <c:v>-4.9236994360434414</c:v>
                </c:pt>
                <c:pt idx="693">
                  <c:v>-4.9275322235907089</c:v>
                </c:pt>
                <c:pt idx="694">
                  <c:v>-4.9315816835404833</c:v>
                </c:pt>
                <c:pt idx="695">
                  <c:v>-4.9374633926415594</c:v>
                </c:pt>
                <c:pt idx="696">
                  <c:v>-4.9413845320422771</c:v>
                </c:pt>
                <c:pt idx="697">
                  <c:v>-4.9435743958384926</c:v>
                </c:pt>
                <c:pt idx="698">
                  <c:v>-4.9471947182143685</c:v>
                </c:pt>
                <c:pt idx="699">
                  <c:v>-4.9518037399026573</c:v>
                </c:pt>
                <c:pt idx="700">
                  <c:v>-4.9560467324837996</c:v>
                </c:pt>
                <c:pt idx="701">
                  <c:v>-4.9609776073525111</c:v>
                </c:pt>
                <c:pt idx="702">
                  <c:v>-4.9652605686292617</c:v>
                </c:pt>
                <c:pt idx="703">
                  <c:v>-4.9688682693117876</c:v>
                </c:pt>
                <c:pt idx="704">
                  <c:v>-4.9727978231747381</c:v>
                </c:pt>
                <c:pt idx="705">
                  <c:v>-4.9768599048178634</c:v>
                </c:pt>
                <c:pt idx="706">
                  <c:v>-4.9819632761623582</c:v>
                </c:pt>
                <c:pt idx="707">
                  <c:v>-4.9846916655415052</c:v>
                </c:pt>
                <c:pt idx="708">
                  <c:v>-4.9886149085577811</c:v>
                </c:pt>
                <c:pt idx="709">
                  <c:v>-4.9915305197216178</c:v>
                </c:pt>
                <c:pt idx="710">
                  <c:v>-4.9965623681371305</c:v>
                </c:pt>
                <c:pt idx="711">
                  <c:v>-4.9999449819549175</c:v>
                </c:pt>
                <c:pt idx="712">
                  <c:v>-5.001627874401577</c:v>
                </c:pt>
                <c:pt idx="713">
                  <c:v>-5.0064430504145818</c:v>
                </c:pt>
                <c:pt idx="714">
                  <c:v>-5.0095753339809264</c:v>
                </c:pt>
                <c:pt idx="715">
                  <c:v>-5.0144409967673313</c:v>
                </c:pt>
                <c:pt idx="716">
                  <c:v>-5.0186208808817234</c:v>
                </c:pt>
                <c:pt idx="717">
                  <c:v>-5.0219004175371502</c:v>
                </c:pt>
                <c:pt idx="718">
                  <c:v>-5.0261392028871743</c:v>
                </c:pt>
                <c:pt idx="719">
                  <c:v>-5.0301129326768512</c:v>
                </c:pt>
                <c:pt idx="720">
                  <c:v>-5.0331736933142119</c:v>
                </c:pt>
                <c:pt idx="721">
                  <c:v>-5.0376880523023759</c:v>
                </c:pt>
                <c:pt idx="722">
                  <c:v>-5.0419815316569174</c:v>
                </c:pt>
                <c:pt idx="723">
                  <c:v>-5.0448718994340558</c:v>
                </c:pt>
                <c:pt idx="724">
                  <c:v>-5.0481009493160833</c:v>
                </c:pt>
                <c:pt idx="725">
                  <c:v>-5.05324218574063</c:v>
                </c:pt>
                <c:pt idx="726">
                  <c:v>-5.0553983916879117</c:v>
                </c:pt>
                <c:pt idx="727">
                  <c:v>-5.0585517114098399</c:v>
                </c:pt>
                <c:pt idx="728">
                  <c:v>-5.0625569954328915</c:v>
                </c:pt>
                <c:pt idx="729">
                  <c:v>-5.0667810554740065</c:v>
                </c:pt>
                <c:pt idx="730">
                  <c:v>-5.0688615312611889</c:v>
                </c:pt>
                <c:pt idx="731">
                  <c:v>-5.0726690754217572</c:v>
                </c:pt>
                <c:pt idx="732">
                  <c:v>-5.0770466993986307</c:v>
                </c:pt>
                <c:pt idx="733">
                  <c:v>-5.0807385447034914</c:v>
                </c:pt>
                <c:pt idx="734">
                  <c:v>-5.0851940024560216</c:v>
                </c:pt>
                <c:pt idx="735">
                  <c:v>-5.088435674031401</c:v>
                </c:pt>
                <c:pt idx="736">
                  <c:v>-5.0911261983304961</c:v>
                </c:pt>
                <c:pt idx="737">
                  <c:v>-5.0952787354426299</c:v>
                </c:pt>
                <c:pt idx="738">
                  <c:v>-5.0997278823484873</c:v>
                </c:pt>
                <c:pt idx="739">
                  <c:v>-5.1035080795067955</c:v>
                </c:pt>
                <c:pt idx="740">
                  <c:v>-5.1063584785883256</c:v>
                </c:pt>
                <c:pt idx="741">
                  <c:v>-5.1111862762946814</c:v>
                </c:pt>
                <c:pt idx="742">
                  <c:v>-5.113304617161913</c:v>
                </c:pt>
                <c:pt idx="743">
                  <c:v>-5.116880763611066</c:v>
                </c:pt>
                <c:pt idx="744">
                  <c:v>-5.1211111344988556</c:v>
                </c:pt>
                <c:pt idx="745">
                  <c:v>-5.1254319608556544</c:v>
                </c:pt>
                <c:pt idx="746">
                  <c:v>-5.1272936606247725</c:v>
                </c:pt>
                <c:pt idx="747">
                  <c:v>-5.1312989446478223</c:v>
                </c:pt>
                <c:pt idx="748">
                  <c:v>-5.1342650425850591</c:v>
                </c:pt>
                <c:pt idx="749">
                  <c:v>-5.136595848623684</c:v>
                </c:pt>
                <c:pt idx="750">
                  <c:v>-5.1400310528304276</c:v>
                </c:pt>
                <c:pt idx="751">
                  <c:v>-5.1440615802401775</c:v>
                </c:pt>
                <c:pt idx="752">
                  <c:v>-5.1477786689317364</c:v>
                </c:pt>
                <c:pt idx="753">
                  <c:v>-5.1511486610561725</c:v>
                </c:pt>
                <c:pt idx="754">
                  <c:v>-5.1536603780328125</c:v>
                </c:pt>
                <c:pt idx="755">
                  <c:v>-5.158532351665893</c:v>
                </c:pt>
                <c:pt idx="756">
                  <c:v>-5.1617614015479205</c:v>
                </c:pt>
                <c:pt idx="757">
                  <c:v>-5.1646370440161506</c:v>
                </c:pt>
                <c:pt idx="758">
                  <c:v>-5.168528732799051</c:v>
                </c:pt>
                <c:pt idx="759">
                  <c:v>-5.1719618333902373</c:v>
                </c:pt>
                <c:pt idx="760">
                  <c:v>-5.1753717942102817</c:v>
                </c:pt>
                <c:pt idx="761">
                  <c:v>-5.1789794948928076</c:v>
                </c:pt>
                <c:pt idx="762">
                  <c:v>-5.1819834579100954</c:v>
                </c:pt>
                <c:pt idx="763">
                  <c:v>-5.1842301193263856</c:v>
                </c:pt>
                <c:pt idx="764">
                  <c:v>-5.1880944611070285</c:v>
                </c:pt>
                <c:pt idx="765">
                  <c:v>-5.1901875585875601</c:v>
                </c:pt>
                <c:pt idx="766">
                  <c:v>-5.1926971719486437</c:v>
                </c:pt>
                <c:pt idx="767">
                  <c:v>-5.1972304634768332</c:v>
                </c:pt>
                <c:pt idx="768">
                  <c:v>-5.1999651637026547</c:v>
                </c:pt>
                <c:pt idx="769">
                  <c:v>-5.2030532713422746</c:v>
                </c:pt>
                <c:pt idx="770">
                  <c:v>-5.2075024182481311</c:v>
                </c:pt>
                <c:pt idx="771">
                  <c:v>-5.2098332242867551</c:v>
                </c:pt>
                <c:pt idx="772">
                  <c:v>-5.2138763733898541</c:v>
                </c:pt>
                <c:pt idx="773">
                  <c:v>-5.2173809969100233</c:v>
                </c:pt>
                <c:pt idx="774">
                  <c:v>-5.2201093862891703</c:v>
                </c:pt>
                <c:pt idx="775">
                  <c:v>-5.2238538219829893</c:v>
                </c:pt>
                <c:pt idx="776">
                  <c:v>-5.2280189807884705</c:v>
                </c:pt>
                <c:pt idx="777">
                  <c:v>-5.231479428381915</c:v>
                </c:pt>
                <c:pt idx="778">
                  <c:v>-5.2339953525896714</c:v>
                </c:pt>
                <c:pt idx="779">
                  <c:v>-5.2379501498393219</c:v>
                </c:pt>
                <c:pt idx="780">
                  <c:v>-5.2420858580269885</c:v>
                </c:pt>
                <c:pt idx="781">
                  <c:v>-5.2448458016395092</c:v>
                </c:pt>
                <c:pt idx="782">
                  <c:v>-5.2454095706091408</c:v>
                </c:pt>
                <c:pt idx="783">
                  <c:v>-5.2483819793930531</c:v>
                </c:pt>
                <c:pt idx="784">
                  <c:v>-5.2515416099616559</c:v>
                </c:pt>
                <c:pt idx="785">
                  <c:v>-5.2532749891817163</c:v>
                </c:pt>
                <c:pt idx="786">
                  <c:v>-5.2572613406647424</c:v>
                </c:pt>
                <c:pt idx="787">
                  <c:v>-5.2601117397462716</c:v>
                </c:pt>
                <c:pt idx="788">
                  <c:v>-5.2631157027635602</c:v>
                </c:pt>
                <c:pt idx="789">
                  <c:v>-5.2664036538812216</c:v>
                </c:pt>
                <c:pt idx="790">
                  <c:v>-5.26960535676099</c:v>
                </c:pt>
                <c:pt idx="791">
                  <c:v>-5.2726934644006107</c:v>
                </c:pt>
                <c:pt idx="792">
                  <c:v>-5.2748959498901762</c:v>
                </c:pt>
                <c:pt idx="793">
                  <c:v>-5.2795638728140988</c:v>
                </c:pt>
                <c:pt idx="794">
                  <c:v>-5.2819388547794475</c:v>
                </c:pt>
                <c:pt idx="795">
                  <c:v>-5.2859841074981064</c:v>
                </c:pt>
                <c:pt idx="796">
                  <c:v>-5.2889754488220433</c:v>
                </c:pt>
                <c:pt idx="797">
                  <c:v>-5.2917606358212659</c:v>
                </c:pt>
                <c:pt idx="798">
                  <c:v>-5.2945016468937629</c:v>
                </c:pt>
                <c:pt idx="799">
                  <c:v>-5.297917918560481</c:v>
                </c:pt>
                <c:pt idx="800">
                  <c:v>-5.3013194649182909</c:v>
                </c:pt>
                <c:pt idx="801">
                  <c:v>-5.304028921757415</c:v>
                </c:pt>
                <c:pt idx="802">
                  <c:v>-5.3058190985975493</c:v>
                </c:pt>
                <c:pt idx="803">
                  <c:v>-5.3087851965347861</c:v>
                </c:pt>
                <c:pt idx="804">
                  <c:v>-5.3124770418396468</c:v>
                </c:pt>
                <c:pt idx="805">
                  <c:v>-5.3148141587249453</c:v>
                </c:pt>
                <c:pt idx="806">
                  <c:v>-5.3170986852212856</c:v>
                </c:pt>
                <c:pt idx="807">
                  <c:v>-5.3201931037075818</c:v>
                </c:pt>
                <c:pt idx="808">
                  <c:v>-5.324044823794873</c:v>
                </c:pt>
                <c:pt idx="809">
                  <c:v>-5.3267290372472962</c:v>
                </c:pt>
                <c:pt idx="810">
                  <c:v>-5.3305302705611872</c:v>
                </c:pt>
                <c:pt idx="811">
                  <c:v>-5.3345923522043126</c:v>
                </c:pt>
                <c:pt idx="812">
                  <c:v>-5.3355684298233745</c:v>
                </c:pt>
                <c:pt idx="813">
                  <c:v>-5.3399797116491818</c:v>
                </c:pt>
                <c:pt idx="814">
                  <c:v>-5.3427648986484044</c:v>
                </c:pt>
                <c:pt idx="815">
                  <c:v>-5.3467975296737116</c:v>
                </c:pt>
                <c:pt idx="816">
                  <c:v>-5.3486844728295289</c:v>
                </c:pt>
                <c:pt idx="817">
                  <c:v>-5.3515790478377827</c:v>
                </c:pt>
                <c:pt idx="818">
                  <c:v>-5.3558031078788986</c:v>
                </c:pt>
                <c:pt idx="819">
                  <c:v>-5.3573639906231776</c:v>
                </c:pt>
                <c:pt idx="820">
                  <c:v>-5.3605362428851295</c:v>
                </c:pt>
                <c:pt idx="821">
                  <c:v>-5.3635338950557427</c:v>
                </c:pt>
                <c:pt idx="822">
                  <c:v>-5.3667881883244712</c:v>
                </c:pt>
                <c:pt idx="823">
                  <c:v>-5.3690285388940859</c:v>
                </c:pt>
                <c:pt idx="824">
                  <c:v>-5.3714939763284439</c:v>
                </c:pt>
                <c:pt idx="825">
                  <c:v>-5.3739005125271664</c:v>
                </c:pt>
                <c:pt idx="826">
                  <c:v>-5.3762965306480979</c:v>
                </c:pt>
                <c:pt idx="827">
                  <c:v>-5.3784211823620049</c:v>
                </c:pt>
                <c:pt idx="828">
                  <c:v>-5.3827861846455303</c:v>
                </c:pt>
                <c:pt idx="829">
                  <c:v>-5.3843386529275739</c:v>
                </c:pt>
                <c:pt idx="830">
                  <c:v>-5.3869134783709622</c:v>
                </c:pt>
                <c:pt idx="831">
                  <c:v>-5.3901425282529889</c:v>
                </c:pt>
                <c:pt idx="832">
                  <c:v>-5.3937712650911003</c:v>
                </c:pt>
                <c:pt idx="833">
                  <c:v>-5.3969729679708696</c:v>
                </c:pt>
                <c:pt idx="834">
                  <c:v>-5.3990345112180291</c:v>
                </c:pt>
                <c:pt idx="835">
                  <c:v>-5.4017755222905262</c:v>
                </c:pt>
                <c:pt idx="836">
                  <c:v>-5.4047605527677884</c:v>
                </c:pt>
                <c:pt idx="837">
                  <c:v>-5.407316445671154</c:v>
                </c:pt>
                <c:pt idx="838">
                  <c:v>-5.4117066913413749</c:v>
                </c:pt>
                <c:pt idx="839">
                  <c:v>-5.4149041869900296</c:v>
                </c:pt>
                <c:pt idx="840">
                  <c:v>-5.4162399828695662</c:v>
                </c:pt>
                <c:pt idx="841">
                  <c:v>-5.4187622179239963</c:v>
                </c:pt>
                <c:pt idx="842">
                  <c:v>-5.4240065315108996</c:v>
                </c:pt>
                <c:pt idx="843">
                  <c:v>-5.426524559334216</c:v>
                </c:pt>
                <c:pt idx="844">
                  <c:v>-5.429951349078725</c:v>
                </c:pt>
                <c:pt idx="845">
                  <c:v>-5.4317036608388092</c:v>
                </c:pt>
                <c:pt idx="846">
                  <c:v>-5.4340029126440585</c:v>
                </c:pt>
                <c:pt idx="847">
                  <c:v>-5.4377767989556931</c:v>
                </c:pt>
                <c:pt idx="848">
                  <c:v>-5.4400508073742424</c:v>
                </c:pt>
                <c:pt idx="849">
                  <c:v>-5.4412120031624367</c:v>
                </c:pt>
                <c:pt idx="850">
                  <c:v>-5.4437089948301685</c:v>
                </c:pt>
                <c:pt idx="851">
                  <c:v>-5.4468286567031639</c:v>
                </c:pt>
                <c:pt idx="852">
                  <c:v>-5.4499230751894592</c:v>
                </c:pt>
                <c:pt idx="853">
                  <c:v>-5.4516964231051253</c:v>
                </c:pt>
                <c:pt idx="854">
                  <c:v>-5.4551758032385962</c:v>
                </c:pt>
                <c:pt idx="855">
                  <c:v>-5.4571973777901466</c:v>
                </c:pt>
                <c:pt idx="856">
                  <c:v>-5.4601950299607589</c:v>
                </c:pt>
                <c:pt idx="857">
                  <c:v>-5.4634956027717712</c:v>
                </c:pt>
                <c:pt idx="858">
                  <c:v>-5.4657296424947113</c:v>
                </c:pt>
                <c:pt idx="859">
                  <c:v>-5.4686894295852726</c:v>
                </c:pt>
                <c:pt idx="860">
                  <c:v>-5.4716408022136021</c:v>
                </c:pt>
                <c:pt idx="861">
                  <c:v>-5.4750570738803228</c:v>
                </c:pt>
                <c:pt idx="862">
                  <c:v>-5.4776382101703867</c:v>
                </c:pt>
                <c:pt idx="863">
                  <c:v>-5.4800131921357345</c:v>
                </c:pt>
                <c:pt idx="864">
                  <c:v>-5.4835051939625536</c:v>
                </c:pt>
                <c:pt idx="865">
                  <c:v>-5.4854573492006793</c:v>
                </c:pt>
                <c:pt idx="866">
                  <c:v>-5.4879669625617602</c:v>
                </c:pt>
                <c:pt idx="867">
                  <c:v>-5.4907079736342563</c:v>
                </c:pt>
                <c:pt idx="868">
                  <c:v>-5.4936362064914448</c:v>
                </c:pt>
                <c:pt idx="869">
                  <c:v>-5.4951381880000874</c:v>
                </c:pt>
                <c:pt idx="870">
                  <c:v>-5.4972817722540208</c:v>
                </c:pt>
                <c:pt idx="871">
                  <c:v>-5.5002478701912585</c:v>
                </c:pt>
                <c:pt idx="872">
                  <c:v>-5.5021348133470758</c:v>
                </c:pt>
                <c:pt idx="873">
                  <c:v>-5.5055573958604702</c:v>
                </c:pt>
                <c:pt idx="874">
                  <c:v>-5.5078229898167876</c:v>
                </c:pt>
                <c:pt idx="875">
                  <c:v>-5.5090430868406139</c:v>
                </c:pt>
                <c:pt idx="876">
                  <c:v>-5.5133512915040628</c:v>
                </c:pt>
                <c:pt idx="877">
                  <c:v>-5.5151477791908734</c:v>
                </c:pt>
                <c:pt idx="878">
                  <c:v>-5.519487538087696</c:v>
                </c:pt>
                <c:pt idx="879">
                  <c:v>-5.5208422665072581</c:v>
                </c:pt>
                <c:pt idx="880">
                  <c:v>-5.522722898816399</c:v>
                </c:pt>
                <c:pt idx="881">
                  <c:v>-5.5260487150141104</c:v>
                </c:pt>
                <c:pt idx="882">
                  <c:v>-5.5308954452604899</c:v>
                </c:pt>
                <c:pt idx="883">
                  <c:v>-5.5316990264037695</c:v>
                </c:pt>
                <c:pt idx="884">
                  <c:v>-5.5360051274516593</c:v>
                </c:pt>
                <c:pt idx="885">
                  <c:v>-5.5379131067630603</c:v>
                </c:pt>
                <c:pt idx="886">
                  <c:v>-5.5406414961422072</c:v>
                </c:pt>
                <c:pt idx="887">
                  <c:v>-5.5440745967333926</c:v>
                </c:pt>
                <c:pt idx="888">
                  <c:v>-5.5473436153110303</c:v>
                </c:pt>
                <c:pt idx="889">
                  <c:v>-5.5496344526540469</c:v>
                </c:pt>
                <c:pt idx="890">
                  <c:v>-5.5517990730635622</c:v>
                </c:pt>
                <c:pt idx="891">
                  <c:v>-5.5535640065169964</c:v>
                </c:pt>
                <c:pt idx="892">
                  <c:v>-5.5558359113199884</c:v>
                </c:pt>
                <c:pt idx="893">
                  <c:v>-5.5583013487543438</c:v>
                </c:pt>
                <c:pt idx="894">
                  <c:v>-5.5600031737410278</c:v>
                </c:pt>
                <c:pt idx="895">
                  <c:v>-5.5637076407392376</c:v>
                </c:pt>
                <c:pt idx="896">
                  <c:v>-5.5651507210122491</c:v>
                </c:pt>
                <c:pt idx="897">
                  <c:v>-5.5669430014679406</c:v>
                </c:pt>
                <c:pt idx="898">
                  <c:v>-5.570775789015209</c:v>
                </c:pt>
                <c:pt idx="899">
                  <c:v>-5.5710829168867235</c:v>
                </c:pt>
                <c:pt idx="900">
                  <c:v>-5.5744276656244605</c:v>
                </c:pt>
                <c:pt idx="901">
                  <c:v>-5.5762704328535522</c:v>
                </c:pt>
                <c:pt idx="902">
                  <c:v>-5.5793459187998238</c:v>
                </c:pt>
                <c:pt idx="903">
                  <c:v>-5.5814327054336808</c:v>
                </c:pt>
                <c:pt idx="904">
                  <c:v>-5.584769039709184</c:v>
                </c:pt>
                <c:pt idx="905">
                  <c:v>-5.5860859030486942</c:v>
                </c:pt>
                <c:pt idx="906">
                  <c:v>-5.5899123797492871</c:v>
                </c:pt>
                <c:pt idx="907">
                  <c:v>-5.5924661690370936</c:v>
                </c:pt>
                <c:pt idx="908">
                  <c:v>-5.5940207409346954</c:v>
                </c:pt>
                <c:pt idx="909">
                  <c:v>-5.5968522074761999</c:v>
                </c:pt>
                <c:pt idx="910">
                  <c:v>-5.5998183054134376</c:v>
                </c:pt>
                <c:pt idx="911">
                  <c:v>-5.6037667918164145</c:v>
                </c:pt>
                <c:pt idx="912">
                  <c:v>-5.604978474378008</c:v>
                </c:pt>
                <c:pt idx="913">
                  <c:v>-5.6089732403232659</c:v>
                </c:pt>
                <c:pt idx="914">
                  <c:v>-5.6099472143267697</c:v>
                </c:pt>
                <c:pt idx="915">
                  <c:v>-5.6122906420587437</c:v>
                </c:pt>
                <c:pt idx="916">
                  <c:v>-5.615904653587946</c:v>
                </c:pt>
                <c:pt idx="917">
                  <c:v>-5.6194618674970735</c:v>
                </c:pt>
                <c:pt idx="918">
                  <c:v>-5.621144759943733</c:v>
                </c:pt>
                <c:pt idx="919">
                  <c:v>-5.6222554689585289</c:v>
                </c:pt>
                <c:pt idx="920">
                  <c:v>-5.6269549461158261</c:v>
                </c:pt>
                <c:pt idx="921">
                  <c:v>-5.6280446189750366</c:v>
                </c:pt>
                <c:pt idx="922">
                  <c:v>-5.6298305885840554</c:v>
                </c:pt>
                <c:pt idx="923">
                  <c:v>-5.6318458522889294</c:v>
                </c:pt>
                <c:pt idx="924">
                  <c:v>-5.634014679929563</c:v>
                </c:pt>
                <c:pt idx="925">
                  <c:v>-5.6365137752128529</c:v>
                </c:pt>
                <c:pt idx="926">
                  <c:v>-5.6386258052334099</c:v>
                </c:pt>
                <c:pt idx="927">
                  <c:v>-5.6401719626687781</c:v>
                </c:pt>
                <c:pt idx="928">
                  <c:v>-5.6422461276092868</c:v>
                </c:pt>
                <c:pt idx="929">
                  <c:v>-5.6447936060504169</c:v>
                </c:pt>
                <c:pt idx="930">
                  <c:v>-5.6475619641251731</c:v>
                </c:pt>
                <c:pt idx="931">
                  <c:v>-5.6512979853567575</c:v>
                </c:pt>
                <c:pt idx="932">
                  <c:v>-5.65374449025109</c:v>
                </c:pt>
                <c:pt idx="933">
                  <c:v>-5.6556756093336302</c:v>
                </c:pt>
                <c:pt idx="934">
                  <c:v>-5.6587384735865509</c:v>
                </c:pt>
                <c:pt idx="935">
                  <c:v>-5.6593990088718664</c:v>
                </c:pt>
                <c:pt idx="936">
                  <c:v>-5.6627816226896517</c:v>
                </c:pt>
                <c:pt idx="937">
                  <c:v>-5.6641700089581466</c:v>
                </c:pt>
                <c:pt idx="938">
                  <c:v>-5.6668647404883599</c:v>
                </c:pt>
                <c:pt idx="939">
                  <c:v>-5.6691177127513264</c:v>
                </c:pt>
                <c:pt idx="940">
                  <c:v>-5.6730157123809004</c:v>
                </c:pt>
                <c:pt idx="941">
                  <c:v>-5.6738634694509065</c:v>
                </c:pt>
                <c:pt idx="942">
                  <c:v>-5.6774248905911495</c:v>
                </c:pt>
                <c:pt idx="943">
                  <c:v>-5.6781906066543799</c:v>
                </c:pt>
                <c:pt idx="944">
                  <c:v>-5.6807191525554854</c:v>
                </c:pt>
                <c:pt idx="945">
                  <c:v>-5.6813923095341483</c:v>
                </c:pt>
                <c:pt idx="946">
                  <c:v>-5.685084154839009</c:v>
                </c:pt>
                <c:pt idx="947">
                  <c:v>-5.6864977844942031</c:v>
                </c:pt>
                <c:pt idx="948">
                  <c:v>-5.6881091540118804</c:v>
                </c:pt>
                <c:pt idx="949">
                  <c:v>-5.6904441672816199</c:v>
                </c:pt>
                <c:pt idx="950">
                  <c:v>-5.6928401854025523</c:v>
                </c:pt>
                <c:pt idx="951">
                  <c:v>-5.694624051396012</c:v>
                </c:pt>
                <c:pt idx="952">
                  <c:v>-5.697243052766126</c:v>
                </c:pt>
                <c:pt idx="953">
                  <c:v>-5.6995991021914483</c:v>
                </c:pt>
                <c:pt idx="954">
                  <c:v>-5.7015575682762503</c:v>
                </c:pt>
                <c:pt idx="955">
                  <c:v>-5.7042480925753472</c:v>
                </c:pt>
                <c:pt idx="956">
                  <c:v>-5.7065641733050612</c:v>
                </c:pt>
                <c:pt idx="957">
                  <c:v>-5.7075654943108241</c:v>
                </c:pt>
                <c:pt idx="958">
                  <c:v>-5.7101802884498225</c:v>
                </c:pt>
                <c:pt idx="959">
                  <c:v>-5.7114887373270999</c:v>
                </c:pt>
                <c:pt idx="960">
                  <c:v>-5.7149744283072437</c:v>
                </c:pt>
                <c:pt idx="961">
                  <c:v>-5.715918951692931</c:v>
                </c:pt>
                <c:pt idx="962">
                  <c:v>-5.7188787387834941</c:v>
                </c:pt>
                <c:pt idx="963">
                  <c:v>-5.7214135955312742</c:v>
                </c:pt>
                <c:pt idx="964">
                  <c:v>-5.7244764597841957</c:v>
                </c:pt>
                <c:pt idx="965">
                  <c:v>-5.7257975303548232</c:v>
                </c:pt>
                <c:pt idx="966">
                  <c:v>-5.7294515105796338</c:v>
                </c:pt>
                <c:pt idx="967">
                  <c:v>-5.7308125498458695</c:v>
                </c:pt>
                <c:pt idx="968">
                  <c:v>-5.7340226671878725</c:v>
                </c:pt>
                <c:pt idx="969">
                  <c:v>-5.7357223885589992</c:v>
                </c:pt>
                <c:pt idx="970">
                  <c:v>-5.7379501174352647</c:v>
                </c:pt>
                <c:pt idx="971">
                  <c:v>-5.7401988824671148</c:v>
                </c:pt>
                <c:pt idx="972">
                  <c:v>-5.7417702832891822</c:v>
                </c:pt>
                <c:pt idx="973">
                  <c:v>-5.7438002723029671</c:v>
                </c:pt>
                <c:pt idx="974">
                  <c:v>-5.74447342928163</c:v>
                </c:pt>
                <c:pt idx="975">
                  <c:v>-5.7479717419551228</c:v>
                </c:pt>
                <c:pt idx="976">
                  <c:v>-5.7497640224108153</c:v>
                </c:pt>
                <c:pt idx="977">
                  <c:v>-5.7513817027751672</c:v>
                </c:pt>
                <c:pt idx="978">
                  <c:v>-5.7555342398873011</c:v>
                </c:pt>
                <c:pt idx="979">
                  <c:v>-5.7560538329302071</c:v>
                </c:pt>
                <c:pt idx="980">
                  <c:v>-5.7583972606621812</c:v>
                </c:pt>
                <c:pt idx="981">
                  <c:v>-5.7599770759464812</c:v>
                </c:pt>
                <c:pt idx="982">
                  <c:v>-5.7630336293527273</c:v>
                </c:pt>
                <c:pt idx="983">
                  <c:v>-5.7647333507238532</c:v>
                </c:pt>
                <c:pt idx="984">
                  <c:v>-5.76802761268819</c:v>
                </c:pt>
                <c:pt idx="985">
                  <c:v>-5.7687659817491621</c:v>
                </c:pt>
                <c:pt idx="986">
                  <c:v>-5.7721801498003229</c:v>
                </c:pt>
                <c:pt idx="987">
                  <c:v>-5.7742101388141069</c:v>
                </c:pt>
                <c:pt idx="988">
                  <c:v>-5.7758404408718089</c:v>
                </c:pt>
                <c:pt idx="989">
                  <c:v>-5.7777147623342744</c:v>
                </c:pt>
                <c:pt idx="990">
                  <c:v>-5.7814255401791605</c:v>
                </c:pt>
                <c:pt idx="991">
                  <c:v>-5.7830937073169117</c:v>
                </c:pt>
                <c:pt idx="992">
                  <c:v>-5.7845515128988305</c:v>
                </c:pt>
                <c:pt idx="993">
                  <c:v>-5.7867729309284215</c:v>
                </c:pt>
                <c:pt idx="994">
                  <c:v>-5.7894171756852355</c:v>
                </c:pt>
                <c:pt idx="995">
                  <c:v>-5.7918573697328908</c:v>
                </c:pt>
                <c:pt idx="996">
                  <c:v>-5.7930648450633697</c:v>
                </c:pt>
                <c:pt idx="997">
                  <c:v>-5.7952462943973524</c:v>
                </c:pt>
                <c:pt idx="998">
                  <c:v>-5.7969733627707374</c:v>
                </c:pt>
                <c:pt idx="999">
                  <c:v>-5.7994198676650699</c:v>
                </c:pt>
                <c:pt idx="1000">
                  <c:v>-5.8002991789684488</c:v>
                </c:pt>
                <c:pt idx="1001">
                  <c:v>-5.802667850087122</c:v>
                </c:pt>
                <c:pt idx="1002">
                  <c:v>-5.8042161111380492</c:v>
                </c:pt>
                <c:pt idx="1003">
                  <c:v>-5.8072200741553361</c:v>
                </c:pt>
                <c:pt idx="1004">
                  <c:v>-5.8082277060077736</c:v>
                </c:pt>
                <c:pt idx="1005">
                  <c:v>-5.8109813387736216</c:v>
                </c:pt>
                <c:pt idx="1006">
                  <c:v>-5.8129334940117463</c:v>
                </c:pt>
                <c:pt idx="1007">
                  <c:v>-5.8144670297537653</c:v>
                </c:pt>
                <c:pt idx="1008">
                  <c:v>-5.8167915249457138</c:v>
                </c:pt>
                <c:pt idx="1009">
                  <c:v>-5.8188341356528461</c:v>
                </c:pt>
                <c:pt idx="1010">
                  <c:v>-5.8220947397682492</c:v>
                </c:pt>
                <c:pt idx="1011">
                  <c:v>-5.8223766242530646</c:v>
                </c:pt>
                <c:pt idx="1012">
                  <c:v>-5.8256835079107523</c:v>
                </c:pt>
                <c:pt idx="1013">
                  <c:v>-5.8267752843855209</c:v>
                </c:pt>
                <c:pt idx="1014">
                  <c:v>-5.830061131887625</c:v>
                </c:pt>
                <c:pt idx="1015">
                  <c:v>-5.8327264128000227</c:v>
                </c:pt>
                <c:pt idx="1016">
                  <c:v>-5.8350824622253468</c:v>
                </c:pt>
                <c:pt idx="1017">
                  <c:v>-5.835818727670758</c:v>
                </c:pt>
                <c:pt idx="1018">
                  <c:v>-5.8397230381470084</c:v>
                </c:pt>
                <c:pt idx="1019">
                  <c:v>-5.8415531836827519</c:v>
                </c:pt>
                <c:pt idx="1020">
                  <c:v>-5.8428616325600311</c:v>
                </c:pt>
                <c:pt idx="1021">
                  <c:v>-5.844851652878206</c:v>
                </c:pt>
                <c:pt idx="1022">
                  <c:v>-5.8468690201986382</c:v>
                </c:pt>
                <c:pt idx="1023">
                  <c:v>-5.8491914117750277</c:v>
                </c:pt>
                <c:pt idx="1024">
                  <c:v>-5.8506618390502974</c:v>
                </c:pt>
                <c:pt idx="1025">
                  <c:v>-5.852395218270356</c:v>
                </c:pt>
                <c:pt idx="1026">
                  <c:v>-5.8541664625704666</c:v>
                </c:pt>
                <c:pt idx="1027">
                  <c:v>-5.8561564828886423</c:v>
                </c:pt>
                <c:pt idx="1028">
                  <c:v>-5.8579424524976584</c:v>
                </c:pt>
                <c:pt idx="1029">
                  <c:v>-5.8621349583054005</c:v>
                </c:pt>
                <c:pt idx="1030">
                  <c:v>-5.8610368709839555</c:v>
                </c:pt>
                <c:pt idx="1031">
                  <c:v>-5.8639630002255849</c:v>
                </c:pt>
                <c:pt idx="1032">
                  <c:v>-5.8651767864027367</c:v>
                </c:pt>
                <c:pt idx="1033">
                  <c:v>-5.86698168855178</c:v>
                </c:pt>
                <c:pt idx="1034">
                  <c:v>-5.8688433883208972</c:v>
                </c:pt>
                <c:pt idx="1035">
                  <c:v>-5.8709154496458469</c:v>
                </c:pt>
                <c:pt idx="1036">
                  <c:v>-5.8731179351354124</c:v>
                </c:pt>
                <c:pt idx="1037">
                  <c:v>-5.8758526353612339</c:v>
                </c:pt>
                <c:pt idx="1038">
                  <c:v>-5.8771442553140467</c:v>
                </c:pt>
                <c:pt idx="1039">
                  <c:v>-5.8801608400246836</c:v>
                </c:pt>
                <c:pt idx="1040">
                  <c:v>-5.8831584921952969</c:v>
                </c:pt>
                <c:pt idx="1041">
                  <c:v>-5.8835750080758453</c:v>
                </c:pt>
                <c:pt idx="1042">
                  <c:v>-5.8863812312306498</c:v>
                </c:pt>
                <c:pt idx="1043">
                  <c:v>-5.8874141064697865</c:v>
                </c:pt>
                <c:pt idx="1044">
                  <c:v>-5.8892126977721544</c:v>
                </c:pt>
                <c:pt idx="1045">
                  <c:v>-5.8926794562122744</c:v>
                </c:pt>
                <c:pt idx="1046">
                  <c:v>-5.8944254571256831</c:v>
                </c:pt>
                <c:pt idx="1047">
                  <c:v>-5.8963250219748504</c:v>
                </c:pt>
                <c:pt idx="1048">
                  <c:v>-5.8980079144215098</c:v>
                </c:pt>
                <c:pt idx="1049">
                  <c:v>-5.8987273509424565</c:v>
                </c:pt>
                <c:pt idx="1050">
                  <c:v>-5.9015440921750528</c:v>
                </c:pt>
                <c:pt idx="1051">
                  <c:v>-5.9008520026563636</c:v>
                </c:pt>
                <c:pt idx="1052">
                  <c:v>-5.9058901619185509</c:v>
                </c:pt>
                <c:pt idx="1053">
                  <c:v>-5.9062961597213093</c:v>
                </c:pt>
                <c:pt idx="1054">
                  <c:v>-5.9084839199019665</c:v>
                </c:pt>
                <c:pt idx="1055">
                  <c:v>-5.9110650561920304</c:v>
                </c:pt>
                <c:pt idx="1056">
                  <c:v>-5.9120853097378188</c:v>
                </c:pt>
                <c:pt idx="1057">
                  <c:v>-5.9127921245654154</c:v>
                </c:pt>
                <c:pt idx="1058">
                  <c:v>-5.9143130386140834</c:v>
                </c:pt>
                <c:pt idx="1059">
                  <c:v>-5.9175694354983692</c:v>
                </c:pt>
                <c:pt idx="1060">
                  <c:v>-5.9189094386090231</c:v>
                </c:pt>
                <c:pt idx="1061">
                  <c:v>-5.9204387671199248</c:v>
                </c:pt>
                <c:pt idx="1062">
                  <c:v>-5.9213874977367293</c:v>
                </c:pt>
                <c:pt idx="1063">
                  <c:v>-5.9233144095881558</c:v>
                </c:pt>
                <c:pt idx="1064">
                  <c:v>-5.9263057509120918</c:v>
                </c:pt>
                <c:pt idx="1065">
                  <c:v>-5.9268442764950242</c:v>
                </c:pt>
                <c:pt idx="1066">
                  <c:v>-5.9306013338821923</c:v>
                </c:pt>
                <c:pt idx="1067">
                  <c:v>-5.9323851998756494</c:v>
                </c:pt>
                <c:pt idx="1068">
                  <c:v>-5.9354291315885455</c:v>
                </c:pt>
                <c:pt idx="1069">
                  <c:v>-5.936968978177239</c:v>
                </c:pt>
                <c:pt idx="1070">
                  <c:v>-5.9396321554740794</c:v>
                </c:pt>
                <c:pt idx="1071">
                  <c:v>-5.9412582503006632</c:v>
                </c:pt>
                <c:pt idx="1072">
                  <c:v>-5.9425856317179671</c:v>
                </c:pt>
                <c:pt idx="1073">
                  <c:v>-5.9444873001826926</c:v>
                </c:pt>
                <c:pt idx="1074">
                  <c:v>-5.9459303804557031</c:v>
                </c:pt>
                <c:pt idx="1075">
                  <c:v>-5.9484862733590678</c:v>
                </c:pt>
                <c:pt idx="1076">
                  <c:v>-5.9489995555552975</c:v>
                </c:pt>
                <c:pt idx="1077">
                  <c:v>-5.9526850900134818</c:v>
                </c:pt>
                <c:pt idx="1078">
                  <c:v>-5.9546624886383075</c:v>
                </c:pt>
                <c:pt idx="1079">
                  <c:v>-5.9546414524827247</c:v>
                </c:pt>
                <c:pt idx="1080">
                  <c:v>-5.9585836280390243</c:v>
                </c:pt>
                <c:pt idx="1081">
                  <c:v>-5.9606136170528083</c:v>
                </c:pt>
                <c:pt idx="1082">
                  <c:v>-5.9636680668434954</c:v>
                </c:pt>
                <c:pt idx="1083">
                  <c:v>-5.9635460571411132</c:v>
                </c:pt>
                <c:pt idx="1084">
                  <c:v>-5.9660493596555195</c:v>
                </c:pt>
                <c:pt idx="1085">
                  <c:v>-5.9669160492655493</c:v>
                </c:pt>
                <c:pt idx="1086">
                  <c:v>-5.9692594769975207</c:v>
                </c:pt>
                <c:pt idx="1087">
                  <c:v>-5.9706983500394166</c:v>
                </c:pt>
                <c:pt idx="1088">
                  <c:v>-5.9726168474286077</c:v>
                </c:pt>
                <c:pt idx="1089">
                  <c:v>-5.9760331190953284</c:v>
                </c:pt>
                <c:pt idx="1090">
                  <c:v>-5.9769629171721066</c:v>
                </c:pt>
                <c:pt idx="1091">
                  <c:v>-5.9782356045848939</c:v>
                </c:pt>
                <c:pt idx="1092">
                  <c:v>-5.9787425759344499</c:v>
                </c:pt>
                <c:pt idx="1093">
                  <c:v>-5.9812837435289063</c:v>
                </c:pt>
                <c:pt idx="1094">
                  <c:v>-5.9833894627027879</c:v>
                </c:pt>
                <c:pt idx="1095">
                  <c:v>-5.9839490244413023</c:v>
                </c:pt>
                <c:pt idx="1096">
                  <c:v>-5.9856550566591045</c:v>
                </c:pt>
                <c:pt idx="1097">
                  <c:v>-5.9883203375715013</c:v>
                </c:pt>
                <c:pt idx="1098">
                  <c:v>-5.9900410950982117</c:v>
                </c:pt>
                <c:pt idx="1099">
                  <c:v>-5.9925002216858934</c:v>
                </c:pt>
                <c:pt idx="1100">
                  <c:v>-5.9940463791212615</c:v>
                </c:pt>
                <c:pt idx="1101">
                  <c:v>-5.9964402936266348</c:v>
                </c:pt>
                <c:pt idx="1102">
                  <c:v>-5.9974289929390476</c:v>
                </c:pt>
                <c:pt idx="1103">
                  <c:v>-6.0013585468019972</c:v>
                </c:pt>
                <c:pt idx="1104">
                  <c:v>-6.0017498192958456</c:v>
                </c:pt>
                <c:pt idx="1105">
                  <c:v>-6.0046317726107503</c:v>
                </c:pt>
                <c:pt idx="1106">
                  <c:v>-6.0057235490855208</c:v>
                </c:pt>
                <c:pt idx="1107">
                  <c:v>-6.0076820151703219</c:v>
                </c:pt>
                <c:pt idx="1108">
                  <c:v>-6.0097162114152214</c:v>
                </c:pt>
                <c:pt idx="1109">
                  <c:v>-6.0115989473399214</c:v>
                </c:pt>
                <c:pt idx="1110">
                  <c:v>-6.0131829698553396</c:v>
                </c:pt>
                <c:pt idx="1111">
                  <c:v>-6.0158419399210636</c:v>
                </c:pt>
                <c:pt idx="1112">
                  <c:v>-6.0177730590036047</c:v>
                </c:pt>
                <c:pt idx="1113">
                  <c:v>-6.0199629227998201</c:v>
                </c:pt>
                <c:pt idx="1114">
                  <c:v>-6.022293728838445</c:v>
                </c:pt>
                <c:pt idx="1115">
                  <c:v>-6.0242837491566199</c:v>
                </c:pt>
                <c:pt idx="1116">
                  <c:v>-6.0260739259967533</c:v>
                </c:pt>
                <c:pt idx="1117">
                  <c:v>-6.0270563144624925</c:v>
                </c:pt>
                <c:pt idx="1118">
                  <c:v>-6.0294249855811639</c:v>
                </c:pt>
                <c:pt idx="1119">
                  <c:v>-6.0318651796288218</c:v>
                </c:pt>
                <c:pt idx="1120">
                  <c:v>-6.0346777136303</c:v>
                </c:pt>
                <c:pt idx="1121">
                  <c:v>-6.0351320945908986</c:v>
                </c:pt>
                <c:pt idx="1122">
                  <c:v>-6.0373408909271404</c:v>
                </c:pt>
                <c:pt idx="1123">
                  <c:v>-6.0386262000332769</c:v>
                </c:pt>
                <c:pt idx="1124">
                  <c:v>-6.0405510082691443</c:v>
                </c:pt>
                <c:pt idx="1125">
                  <c:v>-6.0421560669401453</c:v>
                </c:pt>
                <c:pt idx="1126">
                  <c:v>-6.0429722697767749</c:v>
                </c:pt>
                <c:pt idx="1127">
                  <c:v>-6.0441397764116447</c:v>
                </c:pt>
                <c:pt idx="1128">
                  <c:v>-6.0467840211684605</c:v>
                </c:pt>
                <c:pt idx="1129">
                  <c:v>-6.0492431477561412</c:v>
                </c:pt>
                <c:pt idx="1130">
                  <c:v>-6.0512584114610153</c:v>
                </c:pt>
                <c:pt idx="1131">
                  <c:v>-6.0537890609776799</c:v>
                </c:pt>
                <c:pt idx="1132">
                  <c:v>-6.0548808374524503</c:v>
                </c:pt>
                <c:pt idx="1133">
                  <c:v>-6.0570685976331076</c:v>
                </c:pt>
                <c:pt idx="1134">
                  <c:v>-6.0600220738769961</c:v>
                </c:pt>
                <c:pt idx="1135">
                  <c:v>-6.0601882595061047</c:v>
                </c:pt>
                <c:pt idx="1136">
                  <c:v>-6.0638233071908889</c:v>
                </c:pt>
                <c:pt idx="1137">
                  <c:v>-6.063861172270939</c:v>
                </c:pt>
                <c:pt idx="1138">
                  <c:v>-6.0668714461349014</c:v>
                </c:pt>
                <c:pt idx="1139">
                  <c:v>-6.0694841366583399</c:v>
                </c:pt>
                <c:pt idx="1140">
                  <c:v>-6.0703781732706279</c:v>
                </c:pt>
                <c:pt idx="1141">
                  <c:v>-6.0723092923531699</c:v>
                </c:pt>
                <c:pt idx="1142">
                  <c:v>-6.0742151680490117</c:v>
                </c:pt>
                <c:pt idx="1143">
                  <c:v>-6.0773243118442162</c:v>
                </c:pt>
                <c:pt idx="1144">
                  <c:v>-6.0791523537643997</c:v>
                </c:pt>
                <c:pt idx="1145">
                  <c:v>-6.0803408965548531</c:v>
                </c:pt>
                <c:pt idx="1146">
                  <c:v>-6.0843146263445291</c:v>
                </c:pt>
                <c:pt idx="1147">
                  <c:v>-6.0856567330707403</c:v>
                </c:pt>
                <c:pt idx="1148">
                  <c:v>-6.0871334711926828</c:v>
                </c:pt>
                <c:pt idx="1149">
                  <c:v>-6.0886985611680764</c:v>
                </c:pt>
                <c:pt idx="1150">
                  <c:v>-6.0917424928809725</c:v>
                </c:pt>
                <c:pt idx="1151">
                  <c:v>-6.0921653196081973</c:v>
                </c:pt>
                <c:pt idx="1152">
                  <c:v>-6.0948032535183341</c:v>
                </c:pt>
                <c:pt idx="1153">
                  <c:v>-6.0953501935634984</c:v>
                </c:pt>
                <c:pt idx="1154">
                  <c:v>-6.0981480022560719</c:v>
                </c:pt>
                <c:pt idx="1155">
                  <c:v>-6.0990210027127763</c:v>
                </c:pt>
                <c:pt idx="1156">
                  <c:v>-6.100415699827944</c:v>
                </c:pt>
                <c:pt idx="1157">
                  <c:v>-6.1019681681099884</c:v>
                </c:pt>
                <c:pt idx="1158">
                  <c:v>-6.1040675764371963</c:v>
                </c:pt>
                <c:pt idx="1159">
                  <c:v>-6.105731536343832</c:v>
                </c:pt>
                <c:pt idx="1160">
                  <c:v>-6.107759421742057</c:v>
                </c:pt>
                <c:pt idx="1161">
                  <c:v>-6.1098966951493141</c:v>
                </c:pt>
                <c:pt idx="1162">
                  <c:v>-6.1113103248045082</c:v>
                </c:pt>
                <c:pt idx="1163">
                  <c:v>-6.1124525880526788</c:v>
                </c:pt>
                <c:pt idx="1164">
                  <c:v>-6.1149937556471352</c:v>
                </c:pt>
                <c:pt idx="1165">
                  <c:v>-6.1172025519833761</c:v>
                </c:pt>
                <c:pt idx="1166">
                  <c:v>-6.1193461362373078</c:v>
                </c:pt>
                <c:pt idx="1167">
                  <c:v>-6.1211889034663995</c:v>
                </c:pt>
                <c:pt idx="1168">
                  <c:v>-6.1227560970573522</c:v>
                </c:pt>
                <c:pt idx="1169">
                  <c:v>-6.1263322435065035</c:v>
                </c:pt>
                <c:pt idx="1170">
                  <c:v>-6.1258883806236986</c:v>
                </c:pt>
                <c:pt idx="1171">
                  <c:v>-6.1290543220389768</c:v>
                </c:pt>
                <c:pt idx="1172">
                  <c:v>-6.1304847806186373</c:v>
                </c:pt>
                <c:pt idx="1173">
                  <c:v>-6.133861083589748</c:v>
                </c:pt>
                <c:pt idx="1174">
                  <c:v>-6.1348960624444446</c:v>
                </c:pt>
                <c:pt idx="1175">
                  <c:v>-6.1376244518235916</c:v>
                </c:pt>
                <c:pt idx="1176">
                  <c:v>-6.1393704527370003</c:v>
                </c:pt>
                <c:pt idx="1177">
                  <c:v>-6.1417138804689744</c:v>
                </c:pt>
                <c:pt idx="1178">
                  <c:v>-6.1432284836709661</c:v>
                </c:pt>
                <c:pt idx="1179">
                  <c:v>-6.1446926000995621</c:v>
                </c:pt>
                <c:pt idx="1180">
                  <c:v>-6.1461756490681809</c:v>
                </c:pt>
                <c:pt idx="1181">
                  <c:v>-6.1488451372116932</c:v>
                </c:pt>
                <c:pt idx="1182">
                  <c:v>-6.1507972924498198</c:v>
                </c:pt>
                <c:pt idx="1183">
                  <c:v>-6.150835157529869</c:v>
                </c:pt>
                <c:pt idx="1184">
                  <c:v>-6.1541546628809058</c:v>
                </c:pt>
                <c:pt idx="1185">
                  <c:v>-6.1557786540919324</c:v>
                </c:pt>
                <c:pt idx="1186">
                  <c:v>-6.1582504023729649</c:v>
                </c:pt>
                <c:pt idx="1187">
                  <c:v>-6.1591612679097176</c:v>
                </c:pt>
                <c:pt idx="1188">
                  <c:v>-6.1610503146810931</c:v>
                </c:pt>
                <c:pt idx="1189">
                  <c:v>-6.1627836939011527</c:v>
                </c:pt>
                <c:pt idx="1190">
                  <c:v>-6.1619990452978977</c:v>
                </c:pt>
                <c:pt idx="1191">
                  <c:v>-6.1656067459804245</c:v>
                </c:pt>
                <c:pt idx="1192">
                  <c:v>-6.1668920550865609</c:v>
                </c:pt>
                <c:pt idx="1193">
                  <c:v>-6.1677187760009824</c:v>
                </c:pt>
                <c:pt idx="1194">
                  <c:v>-6.1681815714238155</c:v>
                </c:pt>
                <c:pt idx="1195">
                  <c:v>-6.1706533197048463</c:v>
                </c:pt>
                <c:pt idx="1196">
                  <c:v>-6.1723088651492475</c:v>
                </c:pt>
                <c:pt idx="1197">
                  <c:v>-6.1747238158102027</c:v>
                </c:pt>
                <c:pt idx="1198">
                  <c:v>-6.1751529533841012</c:v>
                </c:pt>
                <c:pt idx="1199">
                  <c:v>-6.1772712942513364</c:v>
                </c:pt>
                <c:pt idx="1200">
                  <c:v>-6.1798650522347502</c:v>
                </c:pt>
                <c:pt idx="1201">
                  <c:v>-6.1812197806543097</c:v>
                </c:pt>
                <c:pt idx="1202">
                  <c:v>-6.1814574892123995</c:v>
                </c:pt>
                <c:pt idx="1203">
                  <c:v>-6.1845392860053465</c:v>
                </c:pt>
                <c:pt idx="1204">
                  <c:v>-6.1863105303054553</c:v>
                </c:pt>
                <c:pt idx="1205">
                  <c:v>-6.1881028107611469</c:v>
                </c:pt>
                <c:pt idx="1206">
                  <c:v>-6.1896111031164667</c:v>
                </c:pt>
                <c:pt idx="1207">
                  <c:v>-6.1920828513974993</c:v>
                </c:pt>
                <c:pt idx="1208">
                  <c:v>-6.1938162306175579</c:v>
                </c:pt>
                <c:pt idx="1209">
                  <c:v>-6.1959093280980895</c:v>
                </c:pt>
                <c:pt idx="1210">
                  <c:v>-6.1979056592629407</c:v>
                </c:pt>
                <c:pt idx="1211">
                  <c:v>-6.2000113784368232</c:v>
                </c:pt>
                <c:pt idx="1212">
                  <c:v>-6.2014292153231345</c:v>
                </c:pt>
                <c:pt idx="1213">
                  <c:v>-6.2032909150922517</c:v>
                </c:pt>
                <c:pt idx="1214">
                  <c:v>-6.2063853335785479</c:v>
                </c:pt>
                <c:pt idx="1215">
                  <c:v>-6.207567565522325</c:v>
                </c:pt>
                <c:pt idx="1216">
                  <c:v>-6.2083942864367465</c:v>
                </c:pt>
                <c:pt idx="1217">
                  <c:v>-6.2116296471654504</c:v>
                </c:pt>
                <c:pt idx="1218">
                  <c:v>-6.2141981617621651</c:v>
                </c:pt>
                <c:pt idx="1219">
                  <c:v>-6.2140319761330565</c:v>
                </c:pt>
                <c:pt idx="1220">
                  <c:v>-6.2160283072979068</c:v>
                </c:pt>
                <c:pt idx="1221">
                  <c:v>-6.2181024722384155</c:v>
                </c:pt>
                <c:pt idx="1222">
                  <c:v>-6.2187882509104302</c:v>
                </c:pt>
                <c:pt idx="1223">
                  <c:v>-6.2209129026243382</c:v>
                </c:pt>
                <c:pt idx="1224">
                  <c:v>-6.2235066606077512</c:v>
                </c:pt>
                <c:pt idx="1225">
                  <c:v>-6.2254588158458777</c:v>
                </c:pt>
                <c:pt idx="1226">
                  <c:v>-6.2273899349284187</c:v>
                </c:pt>
                <c:pt idx="1227">
                  <c:v>-6.2274488361640525</c:v>
                </c:pt>
                <c:pt idx="1228">
                  <c:v>-6.2290538948350536</c:v>
                </c:pt>
                <c:pt idx="1229">
                  <c:v>-6.2302403340099479</c:v>
                </c:pt>
                <c:pt idx="1230">
                  <c:v>-6.2321483133213489</c:v>
                </c:pt>
                <c:pt idx="1231">
                  <c:v>-6.2356781802282173</c:v>
                </c:pt>
                <c:pt idx="1232">
                  <c:v>-6.2362440528134071</c:v>
                </c:pt>
                <c:pt idx="1233">
                  <c:v>-6.2381877935892982</c:v>
                </c:pt>
                <c:pt idx="1234">
                  <c:v>-6.2394983460821347</c:v>
                </c:pt>
                <c:pt idx="1235">
                  <c:v>-6.2418859497408334</c:v>
                </c:pt>
                <c:pt idx="1236">
                  <c:v>-6.2435246662607682</c:v>
                </c:pt>
                <c:pt idx="1237">
                  <c:v>-6.244454464337549</c:v>
                </c:pt>
                <c:pt idx="1238">
                  <c:v>-6.2467263691405392</c:v>
                </c:pt>
                <c:pt idx="1239">
                  <c:v>-6.2488068449277216</c:v>
                </c:pt>
                <c:pt idx="1240">
                  <c:v>-6.2495641465287175</c:v>
                </c:pt>
                <c:pt idx="1241">
                  <c:v>-6.2528058181040969</c:v>
                </c:pt>
                <c:pt idx="1242">
                  <c:v>-6.253603088400701</c:v>
                </c:pt>
                <c:pt idx="1243">
                  <c:v>-6.2573327987856118</c:v>
                </c:pt>
                <c:pt idx="1244">
                  <c:v>-6.2584624403404314</c:v>
                </c:pt>
                <c:pt idx="1245">
                  <c:v>-6.2595605276618764</c:v>
                </c:pt>
                <c:pt idx="1246">
                  <c:v>-6.2615442371333767</c:v>
                </c:pt>
                <c:pt idx="1247">
                  <c:v>-6.2640222962610848</c:v>
                </c:pt>
                <c:pt idx="1248">
                  <c:v>-6.2652213571293291</c:v>
                </c:pt>
                <c:pt idx="1249">
                  <c:v>-6.2673985992321946</c:v>
                </c:pt>
                <c:pt idx="1250">
                  <c:v>-6.2693949303970458</c:v>
                </c:pt>
                <c:pt idx="1251">
                  <c:v>-6.2711219987704281</c:v>
                </c:pt>
                <c:pt idx="1252">
                  <c:v>-6.2725608718123231</c:v>
                </c:pt>
                <c:pt idx="1253">
                  <c:v>-6.2741911738700251</c:v>
                </c:pt>
                <c:pt idx="1254">
                  <c:v>-6.2751735623357616</c:v>
                </c:pt>
                <c:pt idx="1255">
                  <c:v>-6.2786066629269488</c:v>
                </c:pt>
                <c:pt idx="1256">
                  <c:v>-6.2798793503397343</c:v>
                </c:pt>
                <c:pt idx="1257">
                  <c:v>-6.2815601391708356</c:v>
                </c:pt>
                <c:pt idx="1258">
                  <c:v>-6.2829737688260305</c:v>
                </c:pt>
                <c:pt idx="1259">
                  <c:v>-6.2837500029670519</c:v>
                </c:pt>
                <c:pt idx="1260">
                  <c:v>-6.2842506634699324</c:v>
                </c:pt>
                <c:pt idx="1261">
                  <c:v>-6.2873892578829524</c:v>
                </c:pt>
                <c:pt idx="1262">
                  <c:v>-6.2890973937163128</c:v>
                </c:pt>
                <c:pt idx="1263">
                  <c:v>-6.2904331895958494</c:v>
                </c:pt>
                <c:pt idx="1264">
                  <c:v>-6.2917942288620852</c:v>
                </c:pt>
                <c:pt idx="1265">
                  <c:v>-6.2943164639165143</c:v>
                </c:pt>
                <c:pt idx="1266">
                  <c:v>-6.2963127950813655</c:v>
                </c:pt>
                <c:pt idx="1267">
                  <c:v>-6.2985215914176083</c:v>
                </c:pt>
                <c:pt idx="1268">
                  <c:v>-6.3003054574110662</c:v>
                </c:pt>
                <c:pt idx="1269">
                  <c:v>-6.3012121157167034</c:v>
                </c:pt>
                <c:pt idx="1270">
                  <c:v>-6.3034335337462943</c:v>
                </c:pt>
                <c:pt idx="1271">
                  <c:v>-6.3057054385492846</c:v>
                </c:pt>
                <c:pt idx="1272">
                  <c:v>-6.3061934773588177</c:v>
                </c:pt>
                <c:pt idx="1273">
                  <c:v>-6.3090501872870215</c:v>
                </c:pt>
                <c:pt idx="1274">
                  <c:v>-6.3103986048599072</c:v>
                </c:pt>
                <c:pt idx="1275">
                  <c:v>-6.3129397724543637</c:v>
                </c:pt>
                <c:pt idx="1276">
                  <c:v>-6.3148330264568546</c:v>
                </c:pt>
                <c:pt idx="1277">
                  <c:v>-6.3153736556553461</c:v>
                </c:pt>
                <c:pt idx="1278">
                  <c:v>-6.3179085124031271</c:v>
                </c:pt>
                <c:pt idx="1279">
                  <c:v>-6.3208998537270631</c:v>
                </c:pt>
                <c:pt idx="1280">
                  <c:v>-6.3222798255333252</c:v>
                </c:pt>
                <c:pt idx="1281">
                  <c:v>-6.3241688723046998</c:v>
                </c:pt>
                <c:pt idx="1282">
                  <c:v>-6.3259022515247603</c:v>
                </c:pt>
                <c:pt idx="1283">
                  <c:v>-6.3271013123930064</c:v>
                </c:pt>
                <c:pt idx="1284">
                  <c:v>-6.3287526506062894</c:v>
                </c:pt>
                <c:pt idx="1285">
                  <c:v>-6.3310119337159314</c:v>
                </c:pt>
                <c:pt idx="1286">
                  <c:v>-6.332623303233607</c:v>
                </c:pt>
                <c:pt idx="1287">
                  <c:v>-6.3356924783332031</c:v>
                </c:pt>
                <c:pt idx="1288">
                  <c:v>-6.3364497799341999</c:v>
                </c:pt>
                <c:pt idx="1289">
                  <c:v>-6.3388247618995477</c:v>
                </c:pt>
                <c:pt idx="1290">
                  <c:v>-6.3413469969539795</c:v>
                </c:pt>
                <c:pt idx="1291">
                  <c:v>-6.3419949105459432</c:v>
                </c:pt>
                <c:pt idx="1292">
                  <c:v>-6.343562104136895</c:v>
                </c:pt>
                <c:pt idx="1293">
                  <c:v>-6.3464125032184251</c:v>
                </c:pt>
                <c:pt idx="1294">
                  <c:v>-6.3474664146131454</c:v>
                </c:pt>
                <c:pt idx="1295">
                  <c:v>-6.3490315045885399</c:v>
                </c:pt>
                <c:pt idx="1296">
                  <c:v>-6.3521385447681835</c:v>
                </c:pt>
                <c:pt idx="1297">
                  <c:v>-6.3526202727310395</c:v>
                </c:pt>
                <c:pt idx="1298">
                  <c:v>-6.3551046427054221</c:v>
                </c:pt>
                <c:pt idx="1299">
                  <c:v>-6.3571598751059053</c:v>
                </c:pt>
                <c:pt idx="1300">
                  <c:v>-6.3594507124489201</c:v>
                </c:pt>
                <c:pt idx="1301">
                  <c:v>-6.3617099955585603</c:v>
                </c:pt>
                <c:pt idx="1302">
                  <c:v>-6.363277189149513</c:v>
                </c:pt>
                <c:pt idx="1303">
                  <c:v>-6.3641312570661928</c:v>
                </c:pt>
                <c:pt idx="1304">
                  <c:v>-6.3689906090059232</c:v>
                </c:pt>
                <c:pt idx="1305">
                  <c:v>-6.3696574551379115</c:v>
                </c:pt>
                <c:pt idx="1306">
                  <c:v>-6.3700297950917362</c:v>
                </c:pt>
                <c:pt idx="1307">
                  <c:v>-6.3718788731675042</c:v>
                </c:pt>
                <c:pt idx="1308">
                  <c:v>-6.3742685804417594</c:v>
                </c:pt>
                <c:pt idx="1309">
                  <c:v>-6.3749732916537987</c:v>
                </c:pt>
                <c:pt idx="1310">
                  <c:v>-6.3763469526133836</c:v>
                </c:pt>
                <c:pt idx="1311">
                  <c:v>-6.3782801753114846</c:v>
                </c:pt>
                <c:pt idx="1312">
                  <c:v>-6.3820877194720529</c:v>
                </c:pt>
                <c:pt idx="1313">
                  <c:v>-6.3843091375016421</c:v>
                </c:pt>
                <c:pt idx="1314">
                  <c:v>-6.3847635184622415</c:v>
                </c:pt>
                <c:pt idx="1315">
                  <c:v>-6.3868250617093976</c:v>
                </c:pt>
                <c:pt idx="1316">
                  <c:v>-6.3889118483432563</c:v>
                </c:pt>
                <c:pt idx="1317">
                  <c:v>-6.391105919370589</c:v>
                </c:pt>
                <c:pt idx="1318">
                  <c:v>-6.392191384998684</c:v>
                </c:pt>
                <c:pt idx="1319">
                  <c:v>-6.3931022505354402</c:v>
                </c:pt>
                <c:pt idx="1320">
                  <c:v>-6.3955108903497218</c:v>
                </c:pt>
                <c:pt idx="1321">
                  <c:v>-6.3973284141921143</c:v>
                </c:pt>
                <c:pt idx="1322">
                  <c:v>-6.3988998150141825</c:v>
                </c:pt>
                <c:pt idx="1323">
                  <c:v>-6.4024633397699855</c:v>
                </c:pt>
                <c:pt idx="1324">
                  <c:v>-6.4031491184419975</c:v>
                </c:pt>
                <c:pt idx="1325">
                  <c:v>-6.4054420594005723</c:v>
                </c:pt>
                <c:pt idx="1326">
                  <c:v>-6.4062898164705766</c:v>
                </c:pt>
                <c:pt idx="1327">
                  <c:v>-6.4075477785744548</c:v>
                </c:pt>
                <c:pt idx="1328">
                  <c:v>-6.4092222565588814</c:v>
                </c:pt>
                <c:pt idx="1329">
                  <c:v>-6.4120873809493206</c:v>
                </c:pt>
                <c:pt idx="1330">
                  <c:v>-6.4139343554095287</c:v>
                </c:pt>
                <c:pt idx="1331">
                  <c:v>-6.415964344423311</c:v>
                </c:pt>
                <c:pt idx="1332">
                  <c:v>-6.4175231235520309</c:v>
                </c:pt>
                <c:pt idx="1333">
                  <c:v>-6.4181457937572937</c:v>
                </c:pt>
                <c:pt idx="1334">
                  <c:v>-6.4206049203449762</c:v>
                </c:pt>
                <c:pt idx="1335">
                  <c:v>-6.4233795892664061</c:v>
                </c:pt>
                <c:pt idx="1336">
                  <c:v>-6.4251255901798157</c:v>
                </c:pt>
                <c:pt idx="1337">
                  <c:v>-6.4258176796985031</c:v>
                </c:pt>
                <c:pt idx="1338">
                  <c:v>-6.4282894279795348</c:v>
                </c:pt>
                <c:pt idx="1339">
                  <c:v>-6.4299975638128961</c:v>
                </c:pt>
                <c:pt idx="1340">
                  <c:v>-6.4311461379077413</c:v>
                </c:pt>
                <c:pt idx="1341">
                  <c:v>-6.433714652504456</c:v>
                </c:pt>
                <c:pt idx="1342">
                  <c:v>-6.4355700414268968</c:v>
                </c:pt>
                <c:pt idx="1343">
                  <c:v>-6.4378356353832116</c:v>
                </c:pt>
                <c:pt idx="1344">
                  <c:v>-6.4400949184928526</c:v>
                </c:pt>
                <c:pt idx="1345">
                  <c:v>-6.4417252205505537</c:v>
                </c:pt>
                <c:pt idx="1346">
                  <c:v>-6.4439992289691039</c:v>
                </c:pt>
                <c:pt idx="1347">
                  <c:v>-6.4461743674564111</c:v>
                </c:pt>
                <c:pt idx="1348">
                  <c:v>-6.4470095028330663</c:v>
                </c:pt>
                <c:pt idx="1349">
                  <c:v>-6.4490962894669241</c:v>
                </c:pt>
                <c:pt idx="1350">
                  <c:v>-6.4518183679993957</c:v>
                </c:pt>
                <c:pt idx="1351">
                  <c:v>-6.452703990149451</c:v>
                </c:pt>
                <c:pt idx="1352">
                  <c:v>-6.4545467573785427</c:v>
                </c:pt>
                <c:pt idx="1353">
                  <c:v>-6.4572225563687313</c:v>
                </c:pt>
                <c:pt idx="1354">
                  <c:v>-6.4591305356801323</c:v>
                </c:pt>
                <c:pt idx="1355">
                  <c:v>-6.4615055176454801</c:v>
                </c:pt>
                <c:pt idx="1356">
                  <c:v>-6.4622754409398286</c:v>
                </c:pt>
                <c:pt idx="1357">
                  <c:v>-6.4646504229051756</c:v>
                </c:pt>
                <c:pt idx="1358">
                  <c:v>-6.4658642090823299</c:v>
                </c:pt>
                <c:pt idx="1359">
                  <c:v>-6.4668276650080418</c:v>
                </c:pt>
                <c:pt idx="1360">
                  <c:v>-6.4693499000624755</c:v>
                </c:pt>
                <c:pt idx="1361">
                  <c:v>-6.4709044719600746</c:v>
                </c:pt>
                <c:pt idx="1362">
                  <c:v>-6.4734203961678309</c:v>
                </c:pt>
                <c:pt idx="1363">
                  <c:v>-6.4754419707193822</c:v>
                </c:pt>
                <c:pt idx="1364">
                  <c:v>-6.4772721162551239</c:v>
                </c:pt>
                <c:pt idx="1365">
                  <c:v>-6.4786583989080588</c:v>
                </c:pt>
                <c:pt idx="1366">
                  <c:v>-6.4802255924990115</c:v>
                </c:pt>
                <c:pt idx="1367">
                  <c:v>-6.481921106639021</c:v>
                </c:pt>
                <c:pt idx="1368">
                  <c:v>-6.4840394475062553</c:v>
                </c:pt>
                <c:pt idx="1369">
                  <c:v>-6.4853941759258138</c:v>
                </c:pt>
                <c:pt idx="1370">
                  <c:v>-6.4874409938640643</c:v>
                </c:pt>
                <c:pt idx="1371">
                  <c:v>-6.4898412192161139</c:v>
                </c:pt>
                <c:pt idx="1372">
                  <c:v>-6.4917365768341648</c:v>
                </c:pt>
                <c:pt idx="1373">
                  <c:v>-6.4923129674971465</c:v>
                </c:pt>
                <c:pt idx="1374">
                  <c:v>-6.4958954247929714</c:v>
                </c:pt>
                <c:pt idx="1375">
                  <c:v>-6.4961331333510621</c:v>
                </c:pt>
                <c:pt idx="1376">
                  <c:v>-6.4990992312883007</c:v>
                </c:pt>
                <c:pt idx="1377">
                  <c:v>-6.4994000483131407</c:v>
                </c:pt>
                <c:pt idx="1378">
                  <c:v>-6.5025218138016943</c:v>
                </c:pt>
                <c:pt idx="1379">
                  <c:v>-6.5050440488561252</c:v>
                </c:pt>
                <c:pt idx="1380">
                  <c:v>-6.5057319311436972</c:v>
                </c:pt>
                <c:pt idx="1381">
                  <c:v>-6.5092302438171918</c:v>
                </c:pt>
                <c:pt idx="1382">
                  <c:v>-6.5104692733810436</c:v>
                </c:pt>
                <c:pt idx="1383">
                  <c:v>-6.5125939250949516</c:v>
                </c:pt>
                <c:pt idx="1384">
                  <c:v>-6.5138518871988307</c:v>
                </c:pt>
                <c:pt idx="1385">
                  <c:v>-6.5152907602407248</c:v>
                </c:pt>
                <c:pt idx="1386">
                  <c:v>-6.5163362571732106</c:v>
                </c:pt>
                <c:pt idx="1387">
                  <c:v>-6.5190267814723093</c:v>
                </c:pt>
                <c:pt idx="1388">
                  <c:v>-6.5205287629809527</c:v>
                </c:pt>
                <c:pt idx="1389">
                  <c:v>-6.5233854729091574</c:v>
                </c:pt>
                <c:pt idx="1390">
                  <c:v>-6.5241175311234549</c:v>
                </c:pt>
                <c:pt idx="1391">
                  <c:v>-6.5258572211901882</c:v>
                </c:pt>
                <c:pt idx="1392">
                  <c:v>-6.5285792997226615</c:v>
                </c:pt>
                <c:pt idx="1393">
                  <c:v>-6.5295743098817489</c:v>
                </c:pt>
                <c:pt idx="1394">
                  <c:v>-6.5318083496046899</c:v>
                </c:pt>
                <c:pt idx="1395">
                  <c:v>-6.5335922155981496</c:v>
                </c:pt>
                <c:pt idx="1396">
                  <c:v>-6.5335291071313986</c:v>
                </c:pt>
                <c:pt idx="1397">
                  <c:v>-6.5356979347720321</c:v>
                </c:pt>
                <c:pt idx="1398">
                  <c:v>-6.538220169826463</c:v>
                </c:pt>
                <c:pt idx="1399">
                  <c:v>-6.5414765667107506</c:v>
                </c:pt>
                <c:pt idx="1400">
                  <c:v>-6.5423369454741032</c:v>
                </c:pt>
                <c:pt idx="1401">
                  <c:v>-6.5447813467528775</c:v>
                </c:pt>
                <c:pt idx="1402">
                  <c:v>-6.5454566073471003</c:v>
                </c:pt>
                <c:pt idx="1403">
                  <c:v>-6.5497185324682654</c:v>
                </c:pt>
                <c:pt idx="1404">
                  <c:v>-6.5506104654649944</c:v>
                </c:pt>
                <c:pt idx="1405">
                  <c:v>-6.5521965915959726</c:v>
                </c:pt>
                <c:pt idx="1406">
                  <c:v>-6.5539047274293312</c:v>
                </c:pt>
                <c:pt idx="1407">
                  <c:v>-6.5550091255974525</c:v>
                </c:pt>
                <c:pt idx="1408">
                  <c:v>-6.5561955647723478</c:v>
                </c:pt>
                <c:pt idx="1409">
                  <c:v>-6.5598032654548737</c:v>
                </c:pt>
                <c:pt idx="1410">
                  <c:v>-6.559649701519116</c:v>
                </c:pt>
                <c:pt idx="1411">
                  <c:v>-6.5626157994563536</c:v>
                </c:pt>
                <c:pt idx="1412">
                  <c:v>-6.5650097139617269</c:v>
                </c:pt>
                <c:pt idx="1413">
                  <c:v>-6.5665453533193032</c:v>
                </c:pt>
                <c:pt idx="1414">
                  <c:v>-6.5687857038889197</c:v>
                </c:pt>
                <c:pt idx="1415">
                  <c:v>-6.5711733075476175</c:v>
                </c:pt>
                <c:pt idx="1416">
                  <c:v>-6.5719831995375717</c:v>
                </c:pt>
                <c:pt idx="1417">
                  <c:v>-6.5745895792143365</c:v>
                </c:pt>
                <c:pt idx="1418">
                  <c:v>-6.5760515920273725</c:v>
                </c:pt>
                <c:pt idx="1419">
                  <c:v>-6.5781510003545822</c:v>
                </c:pt>
                <c:pt idx="1420">
                  <c:v>-6.5791081454336178</c:v>
                </c:pt>
                <c:pt idx="1421">
                  <c:v>-6.5822214964599377</c:v>
                </c:pt>
                <c:pt idx="1422">
                  <c:v>-6.582844166665204</c:v>
                </c:pt>
                <c:pt idx="1423">
                  <c:v>-6.586003797233805</c:v>
                </c:pt>
                <c:pt idx="1424">
                  <c:v>-6.5880569260187318</c:v>
                </c:pt>
                <c:pt idx="1425">
                  <c:v>-6.5883787791991555</c:v>
                </c:pt>
                <c:pt idx="1426">
                  <c:v>-6.5909977805692685</c:v>
                </c:pt>
                <c:pt idx="1427">
                  <c:v>-6.5917740147102917</c:v>
                </c:pt>
                <c:pt idx="1428">
                  <c:v>-6.5946706933341037</c:v>
                </c:pt>
                <c:pt idx="1429">
                  <c:v>-6.5963009953918057</c:v>
                </c:pt>
                <c:pt idx="1430">
                  <c:v>-6.5978219094404738</c:v>
                </c:pt>
                <c:pt idx="1431">
                  <c:v>-6.6009478821601437</c:v>
                </c:pt>
                <c:pt idx="1432">
                  <c:v>-6.6027843385425626</c:v>
                </c:pt>
                <c:pt idx="1433">
                  <c:v>-6.6048059130941121</c:v>
                </c:pt>
                <c:pt idx="1434">
                  <c:v>-6.6071430299794107</c:v>
                </c:pt>
                <c:pt idx="1435">
                  <c:v>-6.6078035652647245</c:v>
                </c:pt>
                <c:pt idx="1436">
                  <c:v>-6.6102122050790051</c:v>
                </c:pt>
                <c:pt idx="1437">
                  <c:v>-6.6123431676395894</c:v>
                </c:pt>
                <c:pt idx="1438">
                  <c:v>-6.6150841787120873</c:v>
                </c:pt>
                <c:pt idx="1439">
                  <c:v>-6.6163105865825882</c:v>
                </c:pt>
                <c:pt idx="1440">
                  <c:v>-6.6173834305173349</c:v>
                </c:pt>
                <c:pt idx="1441">
                  <c:v>-6.6194554918422854</c:v>
                </c:pt>
                <c:pt idx="1442">
                  <c:v>-6.6227497538066196</c:v>
                </c:pt>
                <c:pt idx="1443">
                  <c:v>-6.6227876188866723</c:v>
                </c:pt>
                <c:pt idx="1444">
                  <c:v>-6.6243674341709715</c:v>
                </c:pt>
                <c:pt idx="1445">
                  <c:v>-6.6264016304158719</c:v>
                </c:pt>
                <c:pt idx="1446">
                  <c:v>-6.6286630171410721</c:v>
                </c:pt>
                <c:pt idx="1447">
                  <c:v>-6.6312294281222277</c:v>
                </c:pt>
                <c:pt idx="1448">
                  <c:v>-6.6315575921493268</c:v>
                </c:pt>
                <c:pt idx="1449">
                  <c:v>-6.6333477689894602</c:v>
                </c:pt>
                <c:pt idx="1450">
                  <c:v>-6.6357816521904409</c:v>
                </c:pt>
                <c:pt idx="1451">
                  <c:v>-6.6382218462380989</c:v>
                </c:pt>
                <c:pt idx="1452">
                  <c:v>-6.6414635178134755</c:v>
                </c:pt>
                <c:pt idx="1453">
                  <c:v>-6.643825878085476</c:v>
                </c:pt>
                <c:pt idx="1454">
                  <c:v>-6.6457780333236016</c:v>
                </c:pt>
                <c:pt idx="1455">
                  <c:v>-6.6454561801431762</c:v>
                </c:pt>
                <c:pt idx="1456">
                  <c:v>-6.6472211135966113</c:v>
                </c:pt>
                <c:pt idx="1457">
                  <c:v>-6.6507004937300787</c:v>
                </c:pt>
                <c:pt idx="1458">
                  <c:v>-6.6515734941867839</c:v>
                </c:pt>
                <c:pt idx="1459">
                  <c:v>-6.6541609413235223</c:v>
                </c:pt>
                <c:pt idx="1460">
                  <c:v>-6.6567799426936389</c:v>
                </c:pt>
                <c:pt idx="1461">
                  <c:v>-6.6586353316160807</c:v>
                </c:pt>
                <c:pt idx="1462">
                  <c:v>-6.6595146429194605</c:v>
                </c:pt>
                <c:pt idx="1463">
                  <c:v>-6.6613637209952277</c:v>
                </c:pt>
                <c:pt idx="1464">
                  <c:v>-6.6627121385681134</c:v>
                </c:pt>
                <c:pt idx="1465">
                  <c:v>-6.664157322456683</c:v>
                </c:pt>
                <c:pt idx="1466">
                  <c:v>-6.6665196827286817</c:v>
                </c:pt>
                <c:pt idx="1467">
                  <c:v>-6.669517334899294</c:v>
                </c:pt>
                <c:pt idx="1468">
                  <c:v>-6.6707626753098213</c:v>
                </c:pt>
                <c:pt idx="1469">
                  <c:v>-6.6731187247351453</c:v>
                </c:pt>
                <c:pt idx="1470">
                  <c:v>-6.6756220272495517</c:v>
                </c:pt>
                <c:pt idx="1471">
                  <c:v>-6.6777088138834095</c:v>
                </c:pt>
                <c:pt idx="1472">
                  <c:v>-6.6807380202873965</c:v>
                </c:pt>
                <c:pt idx="1473">
                  <c:v>-6.6805465912715913</c:v>
                </c:pt>
                <c:pt idx="1474">
                  <c:v>-6.6835063783621518</c:v>
                </c:pt>
                <c:pt idx="1475">
                  <c:v>-6.6850209815641461</c:v>
                </c:pt>
                <c:pt idx="1476">
                  <c:v>-6.6885129833909662</c:v>
                </c:pt>
                <c:pt idx="1477">
                  <c:v>-6.6884877400042644</c:v>
                </c:pt>
                <c:pt idx="1478">
                  <c:v>-6.691106741374381</c:v>
                </c:pt>
                <c:pt idx="1479">
                  <c:v>-6.69387930668025</c:v>
                </c:pt>
                <c:pt idx="1480">
                  <c:v>-6.6945861215078475</c:v>
                </c:pt>
                <c:pt idx="1481">
                  <c:v>-6.6960313053964171</c:v>
                </c:pt>
                <c:pt idx="1482">
                  <c:v>-6.6974806965161031</c:v>
                </c:pt>
                <c:pt idx="1483">
                  <c:v>-6.7000239677261169</c:v>
                </c:pt>
                <c:pt idx="1484">
                  <c:v>-6.7019361542686342</c:v>
                </c:pt>
                <c:pt idx="1485">
                  <c:v>-6.7043258615428911</c:v>
                </c:pt>
                <c:pt idx="1486">
                  <c:v>-6.7058972623649602</c:v>
                </c:pt>
                <c:pt idx="1487">
                  <c:v>-6.7072982703268034</c:v>
                </c:pt>
                <c:pt idx="1488">
                  <c:v>-6.7080997478545248</c:v>
                </c:pt>
                <c:pt idx="1489">
                  <c:v>-6.7110595349450879</c:v>
                </c:pt>
                <c:pt idx="1490">
                  <c:v>-6.7119072920150913</c:v>
                </c:pt>
                <c:pt idx="1491">
                  <c:v>-6.7147640019432977</c:v>
                </c:pt>
                <c:pt idx="1492">
                  <c:v>-6.7166193908657412</c:v>
                </c:pt>
                <c:pt idx="1493">
                  <c:v>-6.7181339940677347</c:v>
                </c:pt>
                <c:pt idx="1494">
                  <c:v>-6.7206625399688402</c:v>
                </c:pt>
                <c:pt idx="1495">
                  <c:v>-6.7215691982744783</c:v>
                </c:pt>
                <c:pt idx="1496">
                  <c:v>-6.7234561414302956</c:v>
                </c:pt>
                <c:pt idx="1497">
                  <c:v>-6.7269544541037893</c:v>
                </c:pt>
                <c:pt idx="1498">
                  <c:v>-6.7288287755662548</c:v>
                </c:pt>
                <c:pt idx="1499">
                  <c:v>-6.7299983858166836</c:v>
                </c:pt>
                <c:pt idx="1500">
                  <c:v>-6.7309029405067635</c:v>
                </c:pt>
                <c:pt idx="1501">
                  <c:v>-6.7352868753303108</c:v>
                </c:pt>
                <c:pt idx="1502">
                  <c:v>-6.7361998444826252</c:v>
                </c:pt>
                <c:pt idx="1503">
                  <c:v>-6.7383749829699333</c:v>
                </c:pt>
                <c:pt idx="1504">
                  <c:v>-6.740205128505675</c:v>
                </c:pt>
                <c:pt idx="1505">
                  <c:v>-6.7433752771520705</c:v>
                </c:pt>
                <c:pt idx="1506">
                  <c:v>-6.7451801793011121</c:v>
                </c:pt>
                <c:pt idx="1507">
                  <c:v>-6.7468294138988405</c:v>
                </c:pt>
                <c:pt idx="1508">
                  <c:v>-6.7493979284955543</c:v>
                </c:pt>
                <c:pt idx="1509">
                  <c:v>-6.7512659391113461</c:v>
                </c:pt>
                <c:pt idx="1510">
                  <c:v>-6.7512343848779706</c:v>
                </c:pt>
                <c:pt idx="1511">
                  <c:v>-6.753994328490494</c:v>
                </c:pt>
                <c:pt idx="1512">
                  <c:v>-6.7572949013015053</c:v>
                </c:pt>
                <c:pt idx="1513">
                  <c:v>-6.7594511072487888</c:v>
                </c:pt>
                <c:pt idx="1514">
                  <c:v>-6.7614853034936857</c:v>
                </c:pt>
                <c:pt idx="1515">
                  <c:v>-6.7619165446831442</c:v>
                </c:pt>
                <c:pt idx="1516">
                  <c:v>-6.7634837382740951</c:v>
                </c:pt>
                <c:pt idx="1517">
                  <c:v>-6.7663467590489761</c:v>
                </c:pt>
                <c:pt idx="1518">
                  <c:v>-6.7678802947909942</c:v>
                </c:pt>
                <c:pt idx="1519">
                  <c:v>-6.7707054504858242</c:v>
                </c:pt>
                <c:pt idx="1520">
                  <c:v>-6.7717572582649863</c:v>
                </c:pt>
                <c:pt idx="1521">
                  <c:v>-6.773831423205495</c:v>
                </c:pt>
                <c:pt idx="1522">
                  <c:v>-6.7762526847131275</c:v>
                </c:pt>
                <c:pt idx="1523">
                  <c:v>-6.7771046490142473</c:v>
                </c:pt>
                <c:pt idx="1524">
                  <c:v>-6.7802453470428263</c:v>
                </c:pt>
                <c:pt idx="1525">
                  <c:v>-6.7814969983000282</c:v>
                </c:pt>
                <c:pt idx="1526">
                  <c:v>-6.7841854189835686</c:v>
                </c:pt>
                <c:pt idx="1527">
                  <c:v>-6.784829125344416</c:v>
                </c:pt>
                <c:pt idx="1528">
                  <c:v>-6.7871136518407553</c:v>
                </c:pt>
                <c:pt idx="1529">
                  <c:v>-6.7892383035546633</c:v>
                </c:pt>
                <c:pt idx="1530">
                  <c:v>-6.791928827853762</c:v>
                </c:pt>
                <c:pt idx="1531">
                  <c:v>-6.7930900236419571</c:v>
                </c:pt>
                <c:pt idx="1532">
                  <c:v>-6.7957868587877277</c:v>
                </c:pt>
                <c:pt idx="1533">
                  <c:v>-6.7979704117372695</c:v>
                </c:pt>
                <c:pt idx="1534">
                  <c:v>-6.7993756269302308</c:v>
                </c:pt>
                <c:pt idx="1535">
                  <c:v>-6.8016412208865447</c:v>
                </c:pt>
                <c:pt idx="1536">
                  <c:v>-6.803915229305094</c:v>
                </c:pt>
                <c:pt idx="1537">
                  <c:v>-6.8057769290742112</c:v>
                </c:pt>
                <c:pt idx="1538">
                  <c:v>-6.8086904366224914</c:v>
                </c:pt>
                <c:pt idx="1539">
                  <c:v>-6.8102576302134441</c:v>
                </c:pt>
                <c:pt idx="1540">
                  <c:v>-6.8116817779464292</c:v>
                </c:pt>
                <c:pt idx="1541">
                  <c:v>-6.814769885586049</c:v>
                </c:pt>
                <c:pt idx="1542">
                  <c:v>-6.8167094191308255</c:v>
                </c:pt>
                <c:pt idx="1543">
                  <c:v>-6.8189371480070911</c:v>
                </c:pt>
                <c:pt idx="1544">
                  <c:v>-6.8196481700658049</c:v>
                </c:pt>
                <c:pt idx="1545">
                  <c:v>-6.8217938579352957</c:v>
                </c:pt>
                <c:pt idx="1546">
                  <c:v>-6.8240405193515858</c:v>
                </c:pt>
                <c:pt idx="1547">
                  <c:v>-6.825395247771147</c:v>
                </c:pt>
                <c:pt idx="1548">
                  <c:v>-6.8264281230102846</c:v>
                </c:pt>
                <c:pt idx="1549">
                  <c:v>-6.8275956296451543</c:v>
                </c:pt>
                <c:pt idx="1550">
                  <c:v>-6.8309466892295649</c:v>
                </c:pt>
                <c:pt idx="1551">
                  <c:v>-6.8307173951337079</c:v>
                </c:pt>
                <c:pt idx="1552">
                  <c:v>-6.8327137262985591</c:v>
                </c:pt>
                <c:pt idx="1553">
                  <c:v>-6.8351328841906325</c:v>
                </c:pt>
                <c:pt idx="1554">
                  <c:v>-6.8377645072540965</c:v>
                </c:pt>
                <c:pt idx="1555">
                  <c:v>-6.8383303798392845</c:v>
                </c:pt>
                <c:pt idx="1556">
                  <c:v>-6.8405644195622255</c:v>
                </c:pt>
                <c:pt idx="1557">
                  <c:v>-6.843261254707997</c:v>
                </c:pt>
                <c:pt idx="1558">
                  <c:v>-6.8456804126000721</c:v>
                </c:pt>
                <c:pt idx="1559">
                  <c:v>-6.8489936071044335</c:v>
                </c:pt>
                <c:pt idx="1560">
                  <c:v>-6.8510278033493313</c:v>
                </c:pt>
                <c:pt idx="1561">
                  <c:v>-6.8523383558421678</c:v>
                </c:pt>
                <c:pt idx="1562">
                  <c:v>-6.853924481973146</c:v>
                </c:pt>
                <c:pt idx="1563">
                  <c:v>-6.8557020371199302</c:v>
                </c:pt>
                <c:pt idx="1564">
                  <c:v>-6.8588806002285594</c:v>
                </c:pt>
                <c:pt idx="1565">
                  <c:v>-6.8607170566109765</c:v>
                </c:pt>
                <c:pt idx="1566">
                  <c:v>-6.8632456025120803</c:v>
                </c:pt>
                <c:pt idx="1567">
                  <c:v>-6.8649600491921161</c:v>
                </c:pt>
                <c:pt idx="1568">
                  <c:v>-6.8676484698756548</c:v>
                </c:pt>
                <c:pt idx="1569">
                  <c:v>-6.8687465571971016</c:v>
                </c:pt>
                <c:pt idx="1570">
                  <c:v>-6.8695501383403812</c:v>
                </c:pt>
                <c:pt idx="1571">
                  <c:v>-6.8735112464367063</c:v>
                </c:pt>
                <c:pt idx="1572">
                  <c:v>-6.8755328209882549</c:v>
                </c:pt>
                <c:pt idx="1573">
                  <c:v>-6.8768559951744423</c:v>
                </c:pt>
                <c:pt idx="1574">
                  <c:v>-6.8800198329741633</c:v>
                </c:pt>
                <c:pt idx="1575">
                  <c:v>-6.8816375133385135</c:v>
                </c:pt>
                <c:pt idx="1576">
                  <c:v>-6.883480280567607</c:v>
                </c:pt>
                <c:pt idx="1577">
                  <c:v>-6.8857795323728554</c:v>
                </c:pt>
                <c:pt idx="1578">
                  <c:v>-6.8883522542006856</c:v>
                </c:pt>
                <c:pt idx="1579">
                  <c:v>-6.8882239336516289</c:v>
                </c:pt>
                <c:pt idx="1580">
                  <c:v>-6.8913120412912487</c:v>
                </c:pt>
                <c:pt idx="1581">
                  <c:v>-6.8914214293002818</c:v>
                </c:pt>
                <c:pt idx="1582">
                  <c:v>-6.8952983927742721</c:v>
                </c:pt>
                <c:pt idx="1583">
                  <c:v>-6.8977196542819055</c:v>
                </c:pt>
                <c:pt idx="1584">
                  <c:v>-6.8991963924038497</c:v>
                </c:pt>
                <c:pt idx="1585">
                  <c:v>-6.90053849913006</c:v>
                </c:pt>
                <c:pt idx="1586">
                  <c:v>-6.9011927235687009</c:v>
                </c:pt>
                <c:pt idx="1587">
                  <c:v>-6.9042345516660371</c:v>
                </c:pt>
                <c:pt idx="1588">
                  <c:v>-6.9056797355546067</c:v>
                </c:pt>
                <c:pt idx="1589">
                  <c:v>-6.9093905133994893</c:v>
                </c:pt>
                <c:pt idx="1590">
                  <c:v>-6.9092748145437834</c:v>
                </c:pt>
                <c:pt idx="1591">
                  <c:v>-6.9122913992544195</c:v>
                </c:pt>
                <c:pt idx="1592">
                  <c:v>-6.9145065064373341</c:v>
                </c:pt>
                <c:pt idx="1593">
                  <c:v>-6.9168183799359353</c:v>
                </c:pt>
                <c:pt idx="1594">
                  <c:v>-6.9185391374626457</c:v>
                </c:pt>
                <c:pt idx="1595">
                  <c:v>-6.9211833822194588</c:v>
                </c:pt>
                <c:pt idx="1596">
                  <c:v>-6.9228725855127928</c:v>
                </c:pt>
                <c:pt idx="1597">
                  <c:v>-6.9242062777767721</c:v>
                </c:pt>
                <c:pt idx="1598">
                  <c:v>-6.9277445591458724</c:v>
                </c:pt>
                <c:pt idx="1599">
                  <c:v>-6.9290614224853844</c:v>
                </c:pt>
                <c:pt idx="1600">
                  <c:v>-6.9308642210188687</c:v>
                </c:pt>
                <c:pt idx="1601">
                  <c:v>-6.9323030940607611</c:v>
                </c:pt>
                <c:pt idx="1602">
                  <c:v>-6.936070669525721</c:v>
                </c:pt>
                <c:pt idx="1603">
                  <c:v>-6.9372318653139153</c:v>
                </c:pt>
                <c:pt idx="1604">
                  <c:v>-6.9388053697515453</c:v>
                </c:pt>
                <c:pt idx="1605">
                  <c:v>-6.938908446913902</c:v>
                </c:pt>
                <c:pt idx="1606">
                  <c:v>-6.9434207022865069</c:v>
                </c:pt>
                <c:pt idx="1607">
                  <c:v>-6.9458293421007902</c:v>
                </c:pt>
                <c:pt idx="1608">
                  <c:v>-6.947684731023231</c:v>
                </c:pt>
                <c:pt idx="1609">
                  <c:v>-6.9482106349128134</c:v>
                </c:pt>
                <c:pt idx="1610">
                  <c:v>-6.9496621296480559</c:v>
                </c:pt>
                <c:pt idx="1611">
                  <c:v>-6.9521654321624631</c:v>
                </c:pt>
                <c:pt idx="1612">
                  <c:v>-6.9541091729383551</c:v>
                </c:pt>
                <c:pt idx="1613">
                  <c:v>-6.955773132844989</c:v>
                </c:pt>
                <c:pt idx="1614">
                  <c:v>-6.9582890570527454</c:v>
                </c:pt>
                <c:pt idx="1615">
                  <c:v>-6.960228590597521</c:v>
                </c:pt>
                <c:pt idx="1616">
                  <c:v>-6.9617621263395391</c:v>
                </c:pt>
                <c:pt idx="1617">
                  <c:v>-6.9644526506386377</c:v>
                </c:pt>
                <c:pt idx="1618">
                  <c:v>-6.9662491383254475</c:v>
                </c:pt>
                <c:pt idx="1619">
                  <c:v>-6.9671284496288264</c:v>
                </c:pt>
                <c:pt idx="1620">
                  <c:v>-6.9688428963088604</c:v>
                </c:pt>
                <c:pt idx="1621">
                  <c:v>-6.9705257887555199</c:v>
                </c:pt>
                <c:pt idx="1622">
                  <c:v>-6.9742113232137051</c:v>
                </c:pt>
                <c:pt idx="1623">
                  <c:v>-6.9756796468734157</c:v>
                </c:pt>
                <c:pt idx="1624">
                  <c:v>-6.9771900428442928</c:v>
                </c:pt>
                <c:pt idx="1625">
                  <c:v>-6.9815487342811418</c:v>
                </c:pt>
                <c:pt idx="1626">
                  <c:v>-6.9813678233431249</c:v>
                </c:pt>
                <c:pt idx="1627">
                  <c:v>-6.9832947351945505</c:v>
                </c:pt>
                <c:pt idx="1628">
                  <c:v>-6.986126201736055</c:v>
                </c:pt>
                <c:pt idx="1629">
                  <c:v>-6.9873189517576249</c:v>
                </c:pt>
                <c:pt idx="1630">
                  <c:v>-6.9890081550509606</c:v>
                </c:pt>
                <c:pt idx="1631">
                  <c:v>-6.9910549729892111</c:v>
                </c:pt>
                <c:pt idx="1632">
                  <c:v>-6.9944270687292036</c:v>
                </c:pt>
                <c:pt idx="1633">
                  <c:v>-6.9967368386122457</c:v>
                </c:pt>
                <c:pt idx="1634">
                  <c:v>-6.9979253814026992</c:v>
                </c:pt>
                <c:pt idx="1635">
                  <c:v>-7.0001909753590139</c:v>
                </c:pt>
                <c:pt idx="1636">
                  <c:v>-7.0030350635938685</c:v>
                </c:pt>
                <c:pt idx="1637">
                  <c:v>-7.0035546566367763</c:v>
                </c:pt>
                <c:pt idx="1638">
                  <c:v>-7.0071876007060023</c:v>
                </c:pt>
                <c:pt idx="1639">
                  <c:v>-7.0090892691707278</c:v>
                </c:pt>
                <c:pt idx="1640">
                  <c:v>-7.0094090187355933</c:v>
                </c:pt>
                <c:pt idx="1641">
                  <c:v>-7.0130945531937776</c:v>
                </c:pt>
                <c:pt idx="1642">
                  <c:v>-7.0136604257789674</c:v>
                </c:pt>
                <c:pt idx="1643">
                  <c:v>-7.0160227860509652</c:v>
                </c:pt>
                <c:pt idx="1644">
                  <c:v>-7.0170241070567272</c:v>
                </c:pt>
                <c:pt idx="1645">
                  <c:v>-7.019001505681552</c:v>
                </c:pt>
                <c:pt idx="1646">
                  <c:v>-7.0220117795455161</c:v>
                </c:pt>
                <c:pt idx="1647">
                  <c:v>-7.0231351102536612</c:v>
                </c:pt>
                <c:pt idx="1648">
                  <c:v>-7.0264924806847473</c:v>
                </c:pt>
                <c:pt idx="1649">
                  <c:v>-7.0274874908438338</c:v>
                </c:pt>
                <c:pt idx="1650">
                  <c:v>-7.028880084343446</c:v>
                </c:pt>
                <c:pt idx="1651">
                  <c:v>-7.031473842326859</c:v>
                </c:pt>
                <c:pt idx="1652">
                  <c:v>-7.0322500764678804</c:v>
                </c:pt>
                <c:pt idx="1653">
                  <c:v>-7.0350752321627104</c:v>
                </c:pt>
                <c:pt idx="1654">
                  <c:v>-7.0369769006274359</c:v>
                </c:pt>
                <c:pt idx="1655">
                  <c:v>-7.0399871744913982</c:v>
                </c:pt>
                <c:pt idx="1656">
                  <c:v>-7.0430879038243699</c:v>
                </c:pt>
                <c:pt idx="1657">
                  <c:v>-7.044417388857231</c:v>
                </c:pt>
                <c:pt idx="1658">
                  <c:v>-7.0471247420807943</c:v>
                </c:pt>
                <c:pt idx="1659">
                  <c:v>-7.047966188304124</c:v>
                </c:pt>
                <c:pt idx="1660">
                  <c:v>-7.0504442474318303</c:v>
                </c:pt>
                <c:pt idx="1661">
                  <c:v>-7.0539173167186249</c:v>
                </c:pt>
                <c:pt idx="1662">
                  <c:v>-7.0558442285700504</c:v>
                </c:pt>
                <c:pt idx="1663">
                  <c:v>-7.0578468705815744</c:v>
                </c:pt>
                <c:pt idx="1664">
                  <c:v>-7.0595276594126757</c:v>
                </c:pt>
                <c:pt idx="1665">
                  <c:v>-7.0620646197760149</c:v>
                </c:pt>
                <c:pt idx="1666">
                  <c:v>-7.063444591582277</c:v>
                </c:pt>
                <c:pt idx="1667">
                  <c:v>-7.0658574386276758</c:v>
                </c:pt>
                <c:pt idx="1668">
                  <c:v>-7.0678937384881335</c:v>
                </c:pt>
                <c:pt idx="1669">
                  <c:v>-7.0696334285548668</c:v>
                </c:pt>
                <c:pt idx="1670">
                  <c:v>-7.071301595692618</c:v>
                </c:pt>
                <c:pt idx="1671">
                  <c:v>-7.0729655555992546</c:v>
                </c:pt>
                <c:pt idx="1672">
                  <c:v>-7.074793597519438</c:v>
                </c:pt>
                <c:pt idx="1673">
                  <c:v>-7.0773179361894272</c:v>
                </c:pt>
                <c:pt idx="1674">
                  <c:v>-7.0780100257081164</c:v>
                </c:pt>
                <c:pt idx="1675">
                  <c:v>-7.0800063568729659</c:v>
                </c:pt>
                <c:pt idx="1676">
                  <c:v>-7.079936937559542</c:v>
                </c:pt>
                <c:pt idx="1677">
                  <c:v>-7.0824991413095812</c:v>
                </c:pt>
                <c:pt idx="1678">
                  <c:v>-7.0858228538917336</c:v>
                </c:pt>
                <c:pt idx="1679">
                  <c:v>-7.0884692022641067</c:v>
                </c:pt>
                <c:pt idx="1680">
                  <c:v>-7.0903245911865476</c:v>
                </c:pt>
                <c:pt idx="1681">
                  <c:v>-7.0907852829938225</c:v>
                </c:pt>
                <c:pt idx="1682">
                  <c:v>-7.0945675837676898</c:v>
                </c:pt>
                <c:pt idx="1683">
                  <c:v>-7.094714836856773</c:v>
                </c:pt>
                <c:pt idx="1684">
                  <c:v>-7.0966144017059394</c:v>
                </c:pt>
                <c:pt idx="1685">
                  <c:v>-7.0995237020231023</c:v>
                </c:pt>
                <c:pt idx="1686">
                  <c:v>-7.1015074114946026</c:v>
                </c:pt>
                <c:pt idx="1687">
                  <c:v>-7.1043115310338498</c:v>
                </c:pt>
                <c:pt idx="1688">
                  <c:v>-7.106739103388156</c:v>
                </c:pt>
                <c:pt idx="1689">
                  <c:v>-7.1087606779397055</c:v>
                </c:pt>
                <c:pt idx="1690">
                  <c:v>-7.1107065223311547</c:v>
                </c:pt>
                <c:pt idx="1691">
                  <c:v>-7.1122463689198483</c:v>
                </c:pt>
                <c:pt idx="1692">
                  <c:v>-7.1156941948199419</c:v>
                </c:pt>
                <c:pt idx="1693">
                  <c:v>-7.1176589717514176</c:v>
                </c:pt>
                <c:pt idx="1694">
                  <c:v>-7.1184541384324662</c:v>
                </c:pt>
                <c:pt idx="1695">
                  <c:v>-7.1243484692268915</c:v>
                </c:pt>
                <c:pt idx="1696">
                  <c:v>-7.1248175754963974</c:v>
                </c:pt>
                <c:pt idx="1697">
                  <c:v>-7.1255938096374205</c:v>
                </c:pt>
                <c:pt idx="1698">
                  <c:v>-7.1256968867997772</c:v>
                </c:pt>
                <c:pt idx="1699">
                  <c:v>-7.130728735215289</c:v>
                </c:pt>
                <c:pt idx="1700">
                  <c:v>-7.1317637140699857</c:v>
                </c:pt>
                <c:pt idx="1701">
                  <c:v>-7.1338631223971936</c:v>
                </c:pt>
                <c:pt idx="1702">
                  <c:v>-7.1348770650963056</c:v>
                </c:pt>
                <c:pt idx="1703">
                  <c:v>-7.1364758129206312</c:v>
                </c:pt>
                <c:pt idx="1704">
                  <c:v>-7.1391011251374215</c:v>
                </c:pt>
                <c:pt idx="1705">
                  <c:v>-7.1405063403303828</c:v>
                </c:pt>
                <c:pt idx="1706">
                  <c:v>-7.1414382420227183</c:v>
                </c:pt>
                <c:pt idx="1707">
                  <c:v>-7.1432157971695025</c:v>
                </c:pt>
                <c:pt idx="1708">
                  <c:v>-7.1454561477391199</c:v>
                </c:pt>
                <c:pt idx="1709">
                  <c:v>-7.1481656045782422</c:v>
                </c:pt>
                <c:pt idx="1710">
                  <c:v>-7.1506941504793478</c:v>
                </c:pt>
                <c:pt idx="1711">
                  <c:v>-7.1523833537726818</c:v>
                </c:pt>
                <c:pt idx="1712">
                  <c:v>-7.1535445495608796</c:v>
                </c:pt>
                <c:pt idx="1713">
                  <c:v>-7.1556313361947357</c:v>
                </c:pt>
                <c:pt idx="1714">
                  <c:v>-7.156901919991963</c:v>
                </c:pt>
                <c:pt idx="1715">
                  <c:v>-7.1608903750905482</c:v>
                </c:pt>
                <c:pt idx="1716">
                  <c:v>-7.1603897145876658</c:v>
                </c:pt>
                <c:pt idx="1717">
                  <c:v>-7.164908280806948</c:v>
                </c:pt>
                <c:pt idx="1718">
                  <c:v>-7.1662314549931327</c:v>
                </c:pt>
                <c:pt idx="1719">
                  <c:v>-7.1677902341218527</c:v>
                </c:pt>
                <c:pt idx="1720">
                  <c:v>-7.1714442143466615</c:v>
                </c:pt>
                <c:pt idx="1721">
                  <c:v>-7.1733437791958288</c:v>
                </c:pt>
                <c:pt idx="1722">
                  <c:v>-7.1751486813448713</c:v>
                </c:pt>
                <c:pt idx="1723">
                  <c:v>-7.1769009931049563</c:v>
                </c:pt>
                <c:pt idx="1724">
                  <c:v>-7.1765791399245327</c:v>
                </c:pt>
                <c:pt idx="1725">
                  <c:v>-7.1811629182261205</c:v>
                </c:pt>
                <c:pt idx="1726">
                  <c:v>-7.1835631435781711</c:v>
                </c:pt>
                <c:pt idx="1727">
                  <c:v>-7.1840006956143014</c:v>
                </c:pt>
                <c:pt idx="1728">
                  <c:v>-7.1871014249472713</c:v>
                </c:pt>
                <c:pt idx="1729">
                  <c:v>-7.1897330480107362</c:v>
                </c:pt>
                <c:pt idx="1730">
                  <c:v>-7.1919923311203764</c:v>
                </c:pt>
                <c:pt idx="1731">
                  <c:v>-7.1916662707088364</c:v>
                </c:pt>
                <c:pt idx="1732">
                  <c:v>-7.1936752235670367</c:v>
                </c:pt>
                <c:pt idx="1733">
                  <c:v>-7.1964477888729093</c:v>
                </c:pt>
                <c:pt idx="1734">
                  <c:v>-7.1979560812282264</c:v>
                </c:pt>
                <c:pt idx="1735">
                  <c:v>-7.1999986919353596</c:v>
                </c:pt>
                <c:pt idx="1736">
                  <c:v>-7.2023673630540337</c:v>
                </c:pt>
                <c:pt idx="1737">
                  <c:v>-7.2041196748141187</c:v>
                </c:pt>
                <c:pt idx="1738">
                  <c:v>-7.2061812180612765</c:v>
                </c:pt>
                <c:pt idx="1739">
                  <c:v>-7.2068354424999166</c:v>
                </c:pt>
                <c:pt idx="1740">
                  <c:v>-7.2091851810785643</c:v>
                </c:pt>
                <c:pt idx="1741">
                  <c:v>-7.2106871625872078</c:v>
                </c:pt>
                <c:pt idx="1742">
                  <c:v>-7.2127928817610902</c:v>
                </c:pt>
                <c:pt idx="1743">
                  <c:v>-7.2149238443216746</c:v>
                </c:pt>
                <c:pt idx="1744">
                  <c:v>-7.2155717579136374</c:v>
                </c:pt>
                <c:pt idx="1745">
                  <c:v>-7.2171831274313147</c:v>
                </c:pt>
                <c:pt idx="1746">
                  <c:v>-7.2197979215703114</c:v>
                </c:pt>
                <c:pt idx="1747">
                  <c:v>-7.2212410018433228</c:v>
                </c:pt>
                <c:pt idx="1748">
                  <c:v>-7.2236349163486961</c:v>
                </c:pt>
                <c:pt idx="1749">
                  <c:v>-7.225517652273397</c:v>
                </c:pt>
                <c:pt idx="1750">
                  <c:v>-7.2248886712214579</c:v>
                </c:pt>
                <c:pt idx="1751">
                  <c:v>-7.228149275336861</c:v>
                </c:pt>
                <c:pt idx="1752">
                  <c:v>-7.2299667991792518</c:v>
                </c:pt>
                <c:pt idx="1753">
                  <c:v>-7.2322387039822429</c:v>
                </c:pt>
                <c:pt idx="1754">
                  <c:v>-7.2348072185789576</c:v>
                </c:pt>
                <c:pt idx="1755">
                  <c:v>-7.2380425793076615</c:v>
                </c:pt>
                <c:pt idx="1756">
                  <c:v>-7.2403649708840518</c:v>
                </c:pt>
                <c:pt idx="1757">
                  <c:v>-7.2414504365121468</c:v>
                </c:pt>
                <c:pt idx="1758">
                  <c:v>-7.2423360586622021</c:v>
                </c:pt>
                <c:pt idx="1759">
                  <c:v>-7.2458427857979295</c:v>
                </c:pt>
                <c:pt idx="1760">
                  <c:v>-7.2485248956347936</c:v>
                </c:pt>
                <c:pt idx="1761">
                  <c:v>-7.2518002250591032</c:v>
                </c:pt>
                <c:pt idx="1762">
                  <c:v>-7.2518759552192034</c:v>
                </c:pt>
                <c:pt idx="1763">
                  <c:v>-7.2551765280302147</c:v>
                </c:pt>
                <c:pt idx="1764">
                  <c:v>-7.2560032489446353</c:v>
                </c:pt>
                <c:pt idx="1765">
                  <c:v>-7.2578397053270542</c:v>
                </c:pt>
                <c:pt idx="1766">
                  <c:v>-7.2614158517762055</c:v>
                </c:pt>
                <c:pt idx="1767">
                  <c:v>-7.2613190854605225</c:v>
                </c:pt>
                <c:pt idx="1768">
                  <c:v>-7.2636372698057965</c:v>
                </c:pt>
                <c:pt idx="1769">
                  <c:v>-7.2663845917249699</c:v>
                </c:pt>
                <c:pt idx="1770">
                  <c:v>-7.2663656591849426</c:v>
                </c:pt>
                <c:pt idx="1771">
                  <c:v>-7.2684840000521778</c:v>
                </c:pt>
                <c:pt idx="1772">
                  <c:v>-7.27144378714274</c:v>
                </c:pt>
                <c:pt idx="1773">
                  <c:v>-7.2721506019703357</c:v>
                </c:pt>
                <c:pt idx="1774">
                  <c:v>-7.274062788512853</c:v>
                </c:pt>
                <c:pt idx="1775">
                  <c:v>-7.2751230107542488</c:v>
                </c:pt>
                <c:pt idx="1776">
                  <c:v>-7.2772981492415569</c:v>
                </c:pt>
                <c:pt idx="1777">
                  <c:v>-7.2795195672711461</c:v>
                </c:pt>
                <c:pt idx="1778">
                  <c:v>-7.2817031202206897</c:v>
                </c:pt>
                <c:pt idx="1779">
                  <c:v>-7.2831714438803985</c:v>
                </c:pt>
                <c:pt idx="1780">
                  <c:v>-7.2837057622322137</c:v>
                </c:pt>
                <c:pt idx="1781">
                  <c:v>-7.2868001807185081</c:v>
                </c:pt>
                <c:pt idx="1782">
                  <c:v>-7.2889816300524908</c:v>
                </c:pt>
                <c:pt idx="1783">
                  <c:v>-7.2921665040077954</c:v>
                </c:pt>
                <c:pt idx="1784">
                  <c:v>-7.2933739793382744</c:v>
                </c:pt>
                <c:pt idx="1785">
                  <c:v>-7.2954607659721313</c:v>
                </c:pt>
                <c:pt idx="1786">
                  <c:v>-7.2972509428122665</c:v>
                </c:pt>
                <c:pt idx="1787">
                  <c:v>-7.2993755945261753</c:v>
                </c:pt>
                <c:pt idx="1788">
                  <c:v>-7.3011868075218906</c:v>
                </c:pt>
                <c:pt idx="1789">
                  <c:v>-7.3034839557115818</c:v>
                </c:pt>
                <c:pt idx="1790">
                  <c:v>-7.3052488891650151</c:v>
                </c:pt>
                <c:pt idx="1791">
                  <c:v>-7.3077479844483051</c:v>
                </c:pt>
                <c:pt idx="1792">
                  <c:v>-7.3091090237145409</c:v>
                </c:pt>
                <c:pt idx="1793">
                  <c:v>-7.312504259225677</c:v>
                </c:pt>
                <c:pt idx="1794">
                  <c:v>-7.3146667760196351</c:v>
                </c:pt>
                <c:pt idx="1795">
                  <c:v>-7.3158868730434614</c:v>
                </c:pt>
                <c:pt idx="1796">
                  <c:v>-7.3180451826063049</c:v>
                </c:pt>
                <c:pt idx="1797">
                  <c:v>-7.3197196605907315</c:v>
                </c:pt>
                <c:pt idx="1798">
                  <c:v>-7.3201887668602375</c:v>
                </c:pt>
                <c:pt idx="1799">
                  <c:v>-7.3220441557826792</c:v>
                </c:pt>
                <c:pt idx="1800">
                  <c:v>-7.3244254485947025</c:v>
                </c:pt>
                <c:pt idx="1801">
                  <c:v>-7.3265185460752367</c:v>
                </c:pt>
                <c:pt idx="1802">
                  <c:v>-7.327557732161047</c:v>
                </c:pt>
                <c:pt idx="1803">
                  <c:v>-7.329804393577338</c:v>
                </c:pt>
                <c:pt idx="1804">
                  <c:v>-7.3312432666192331</c:v>
                </c:pt>
                <c:pt idx="1805">
                  <c:v>-7.3347605118327515</c:v>
                </c:pt>
                <c:pt idx="1806">
                  <c:v>-7.3327389372812029</c:v>
                </c:pt>
                <c:pt idx="1807">
                  <c:v>-7.3377202989233146</c:v>
                </c:pt>
                <c:pt idx="1808">
                  <c:v>-7.3406169775471266</c:v>
                </c:pt>
                <c:pt idx="1809">
                  <c:v>-7.3424660556228956</c:v>
                </c:pt>
                <c:pt idx="1810">
                  <c:v>-7.3431518342949085</c:v>
                </c:pt>
                <c:pt idx="1811">
                  <c:v>-7.3434400296263993</c:v>
                </c:pt>
                <c:pt idx="1812">
                  <c:v>-7.3471634291646328</c:v>
                </c:pt>
                <c:pt idx="1813">
                  <c:v>-7.3462399419345292</c:v>
                </c:pt>
                <c:pt idx="1814">
                  <c:v>-7.3507858551560679</c:v>
                </c:pt>
                <c:pt idx="1815">
                  <c:v>-7.3526012753829031</c:v>
                </c:pt>
                <c:pt idx="1816">
                  <c:v>-7.3553612189954238</c:v>
                </c:pt>
                <c:pt idx="1817">
                  <c:v>-7.3572039862245155</c:v>
                </c:pt>
                <c:pt idx="1818">
                  <c:v>-7.3598692671369133</c:v>
                </c:pt>
                <c:pt idx="1819">
                  <c:v>-7.3619160850751655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3-44EE-8A8C-5868836F5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'triax-CD-4'!$J$43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'triax-CD-4'!$B$19:$B$1838</c:f>
              <c:numCache>
                <c:formatCode>0.0000</c:formatCode>
                <c:ptCount val="1820"/>
                <c:pt idx="0">
                  <c:v>0</c:v>
                </c:pt>
                <c:pt idx="1">
                  <c:v>5.2574140244677353E-4</c:v>
                </c:pt>
                <c:pt idx="2">
                  <c:v>-2.4740087677125409E-3</c:v>
                </c:pt>
                <c:pt idx="3">
                  <c:v>5.0399059663832685E-3</c:v>
                </c:pt>
                <c:pt idx="4">
                  <c:v>1.4315984914436785E-2</c:v>
                </c:pt>
                <c:pt idx="5">
                  <c:v>2.4056158596066676E-2</c:v>
                </c:pt>
                <c:pt idx="6">
                  <c:v>3.3789353409523576E-2</c:v>
                </c:pt>
                <c:pt idx="7">
                  <c:v>4.4472837439351147E-2</c:v>
                </c:pt>
                <c:pt idx="8">
                  <c:v>5.3202238380432712E-2</c:v>
                </c:pt>
                <c:pt idx="9">
                  <c:v>6.5710696437783198E-2</c:v>
                </c:pt>
                <c:pt idx="10">
                  <c:v>7.6661703747617549E-2</c:v>
                </c:pt>
                <c:pt idx="11">
                  <c:v>8.9227155895055046E-2</c:v>
                </c:pt>
                <c:pt idx="12">
                  <c:v>9.9187163924169375E-2</c:v>
                </c:pt>
                <c:pt idx="13">
                  <c:v>0.11163630160203909</c:v>
                </c:pt>
                <c:pt idx="14">
                  <c:v>0.12309095056510226</c:v>
                </c:pt>
                <c:pt idx="15">
                  <c:v>0.13820834217486452</c:v>
                </c:pt>
                <c:pt idx="16">
                  <c:v>0.14884297412747291</c:v>
                </c:pt>
                <c:pt idx="17">
                  <c:v>0.15822140980874613</c:v>
                </c:pt>
                <c:pt idx="18">
                  <c:v>0.16721949717453341</c:v>
                </c:pt>
                <c:pt idx="19">
                  <c:v>0.18794208307278024</c:v>
                </c:pt>
                <c:pt idx="20">
                  <c:v>0.20057965019134971</c:v>
                </c:pt>
                <c:pt idx="21">
                  <c:v>0.21265890785599501</c:v>
                </c:pt>
                <c:pt idx="22">
                  <c:v>0.22099632903463212</c:v>
                </c:pt>
                <c:pt idx="23">
                  <c:v>0.23082606485783061</c:v>
                </c:pt>
                <c:pt idx="24">
                  <c:v>0.23859587142497679</c:v>
                </c:pt>
                <c:pt idx="25">
                  <c:v>0.25508344748625028</c:v>
                </c:pt>
                <c:pt idx="26">
                  <c:v>0.27338552927278714</c:v>
                </c:pt>
                <c:pt idx="27">
                  <c:v>0.27893372947118261</c:v>
                </c:pt>
                <c:pt idx="28">
                  <c:v>0.29142125092401205</c:v>
                </c:pt>
                <c:pt idx="29">
                  <c:v>0.30708997311952552</c:v>
                </c:pt>
                <c:pt idx="30">
                  <c:v>0.32128150155152668</c:v>
                </c:pt>
                <c:pt idx="31">
                  <c:v>0.33245583264292988</c:v>
                </c:pt>
                <c:pt idx="32">
                  <c:v>0.34245073501291329</c:v>
                </c:pt>
                <c:pt idx="33">
                  <c:v>0.35851376326026496</c:v>
                </c:pt>
                <c:pt idx="34">
                  <c:v>0.3694182447822717</c:v>
                </c:pt>
                <c:pt idx="35">
                  <c:v>0.38370864051340409</c:v>
                </c:pt>
                <c:pt idx="36">
                  <c:v>0.3952621567756005</c:v>
                </c:pt>
                <c:pt idx="37">
                  <c:v>0.40621665351952135</c:v>
                </c:pt>
                <c:pt idx="38">
                  <c:v>0.4202627888645597</c:v>
                </c:pt>
                <c:pt idx="39">
                  <c:v>0.43455318459569414</c:v>
                </c:pt>
                <c:pt idx="40">
                  <c:v>0.4478002395348008</c:v>
                </c:pt>
                <c:pt idx="41">
                  <c:v>0.45770092718443428</c:v>
                </c:pt>
                <c:pt idx="42">
                  <c:v>0.47264501023453964</c:v>
                </c:pt>
                <c:pt idx="43">
                  <c:v>0.48454281732665816</c:v>
                </c:pt>
                <c:pt idx="44">
                  <c:v>0.49707686456731309</c:v>
                </c:pt>
                <c:pt idx="45">
                  <c:v>0.50922358462430695</c:v>
                </c:pt>
                <c:pt idx="46">
                  <c:v>0.5241641782403238</c:v>
                </c:pt>
                <c:pt idx="47">
                  <c:v>0.53723327204099214</c:v>
                </c:pt>
                <c:pt idx="48">
                  <c:v>0.55049195842705723</c:v>
                </c:pt>
                <c:pt idx="49">
                  <c:v>0.56142784485584663</c:v>
                </c:pt>
                <c:pt idx="50">
                  <c:v>0.57334077282900808</c:v>
                </c:pt>
                <c:pt idx="51">
                  <c:v>0.58731595634761125</c:v>
                </c:pt>
                <c:pt idx="52">
                  <c:v>0.59809598138718045</c:v>
                </c:pt>
                <c:pt idx="53">
                  <c:v>0.61128255280211141</c:v>
                </c:pt>
                <c:pt idx="54">
                  <c:v>0.62291865233770138</c:v>
                </c:pt>
                <c:pt idx="55">
                  <c:v>0.63662049685281974</c:v>
                </c:pt>
                <c:pt idx="56">
                  <c:v>0.64840082633067353</c:v>
                </c:pt>
                <c:pt idx="57">
                  <c:v>0.66309018069242542</c:v>
                </c:pt>
                <c:pt idx="58">
                  <c:v>0.67265588266970355</c:v>
                </c:pt>
                <c:pt idx="59">
                  <c:v>0.69432992092901591</c:v>
                </c:pt>
                <c:pt idx="60">
                  <c:v>0.71047785873915281</c:v>
                </c:pt>
                <c:pt idx="61">
                  <c:v>0.718605913872569</c:v>
                </c:pt>
                <c:pt idx="62">
                  <c:v>0.72878226681507929</c:v>
                </c:pt>
                <c:pt idx="63">
                  <c:v>0.74032996735379752</c:v>
                </c:pt>
                <c:pt idx="64">
                  <c:v>0.75217543293460831</c:v>
                </c:pt>
                <c:pt idx="65">
                  <c:v>0.76897589491902119</c:v>
                </c:pt>
                <c:pt idx="66">
                  <c:v>0.78109702579270857</c:v>
                </c:pt>
                <c:pt idx="67">
                  <c:v>0.79757529669641747</c:v>
                </c:pt>
                <c:pt idx="68">
                  <c:v>0.80942657800070827</c:v>
                </c:pt>
                <c:pt idx="69">
                  <c:v>0.82215603355023614</c:v>
                </c:pt>
                <c:pt idx="70">
                  <c:v>0.83493085174289849</c:v>
                </c:pt>
                <c:pt idx="71">
                  <c:v>0.84663790310492337</c:v>
                </c:pt>
                <c:pt idx="72">
                  <c:v>0.85938829525897631</c:v>
                </c:pt>
                <c:pt idx="73">
                  <c:v>0.87242249471877353</c:v>
                </c:pt>
                <c:pt idx="74">
                  <c:v>0.88517288687282436</c:v>
                </c:pt>
                <c:pt idx="75">
                  <c:v>0.89724865510338103</c:v>
                </c:pt>
                <c:pt idx="76">
                  <c:v>0.9120217558832211</c:v>
                </c:pt>
                <c:pt idx="77">
                  <c:v>0.92393468385638267</c:v>
                </c:pt>
                <c:pt idx="78">
                  <c:v>0.93708636093044451</c:v>
                </c:pt>
                <c:pt idx="79">
                  <c:v>0.95032643700137809</c:v>
                </c:pt>
                <c:pt idx="80">
                  <c:v>0.96347462464135369</c:v>
                </c:pt>
                <c:pt idx="81">
                  <c:v>0.9786199317238099</c:v>
                </c:pt>
                <c:pt idx="82">
                  <c:v>0.98753310952681195</c:v>
                </c:pt>
                <c:pt idx="83">
                  <c:v>1.0027295949758792</c:v>
                </c:pt>
                <c:pt idx="84">
                  <c:v>1.0145529608074739</c:v>
                </c:pt>
                <c:pt idx="85">
                  <c:v>1.0238255503214411</c:v>
                </c:pt>
                <c:pt idx="86">
                  <c:v>1.0426847784172073</c:v>
                </c:pt>
                <c:pt idx="87">
                  <c:v>1.0610322228468747</c:v>
                </c:pt>
                <c:pt idx="88">
                  <c:v>1.0676028272327749</c:v>
                </c:pt>
                <c:pt idx="89">
                  <c:v>1.0861561482735769</c:v>
                </c:pt>
                <c:pt idx="90">
                  <c:v>1.0936537789819349</c:v>
                </c:pt>
                <c:pt idx="91">
                  <c:v>1.1067368305189516</c:v>
                </c:pt>
                <c:pt idx="92">
                  <c:v>1.1206980563012068</c:v>
                </c:pt>
                <c:pt idx="93">
                  <c:v>1.1350815036079942</c:v>
                </c:pt>
                <c:pt idx="94">
                  <c:v>1.1458545497793882</c:v>
                </c:pt>
                <c:pt idx="95">
                  <c:v>1.1602484653884373</c:v>
                </c:pt>
                <c:pt idx="96">
                  <c:v>1.173005836410663</c:v>
                </c:pt>
                <c:pt idx="97">
                  <c:v>1.1851164989820888</c:v>
                </c:pt>
                <c:pt idx="98">
                  <c:v>1.1982297922811931</c:v>
                </c:pt>
                <c:pt idx="99">
                  <c:v>1.2128179530544201</c:v>
                </c:pt>
                <c:pt idx="100">
                  <c:v>1.2267791788366753</c:v>
                </c:pt>
                <c:pt idx="101">
                  <c:v>1.2376627237541591</c:v>
                </c:pt>
                <c:pt idx="102">
                  <c:v>1.2510900661210977</c:v>
                </c:pt>
                <c:pt idx="103">
                  <c:v>1.2664354340912121</c:v>
                </c:pt>
                <c:pt idx="104">
                  <c:v>1.2777086324817504</c:v>
                </c:pt>
                <c:pt idx="105">
                  <c:v>1.285138800797758</c:v>
                </c:pt>
                <c:pt idx="106">
                  <c:v>1.3100859282307167</c:v>
                </c:pt>
                <c:pt idx="107">
                  <c:v>1.3150409246343169</c:v>
                </c:pt>
                <c:pt idx="108">
                  <c:v>1.3341479025502636</c:v>
                </c:pt>
                <c:pt idx="109">
                  <c:v>1.346735454446921</c:v>
                </c:pt>
                <c:pt idx="110">
                  <c:v>1.3582854812750289</c:v>
                </c:pt>
                <c:pt idx="111">
                  <c:v>1.3692015942439919</c:v>
                </c:pt>
                <c:pt idx="112">
                  <c:v>1.3847702859956774</c:v>
                </c:pt>
                <c:pt idx="113">
                  <c:v>1.398183670626268</c:v>
                </c:pt>
                <c:pt idx="114">
                  <c:v>1.4104583365997858</c:v>
                </c:pt>
                <c:pt idx="115">
                  <c:v>1.4246324178613505</c:v>
                </c:pt>
                <c:pt idx="116">
                  <c:v>1.4389693393803105</c:v>
                </c:pt>
                <c:pt idx="117">
                  <c:v>1.4510916333986947</c:v>
                </c:pt>
                <c:pt idx="118">
                  <c:v>1.4637175690703099</c:v>
                </c:pt>
                <c:pt idx="119">
                  <c:v>1.476715711044541</c:v>
                </c:pt>
                <c:pt idx="120">
                  <c:v>1.4903466037332225</c:v>
                </c:pt>
                <c:pt idx="121">
                  <c:v>1.5021955587481217</c:v>
                </c:pt>
                <c:pt idx="122">
                  <c:v>1.5175444161523248</c:v>
                </c:pt>
                <c:pt idx="123">
                  <c:v>1.5309938582684792</c:v>
                </c:pt>
                <c:pt idx="124">
                  <c:v>1.5430975419717319</c:v>
                </c:pt>
                <c:pt idx="125">
                  <c:v>1.5567528606990249</c:v>
                </c:pt>
                <c:pt idx="126">
                  <c:v>1.5690949890648915</c:v>
                </c:pt>
                <c:pt idx="127">
                  <c:v>1.5816755620933738</c:v>
                </c:pt>
                <c:pt idx="128">
                  <c:v>1.5949540219392651</c:v>
                </c:pt>
                <c:pt idx="129">
                  <c:v>1.610210990912508</c:v>
                </c:pt>
                <c:pt idx="130">
                  <c:v>1.6230672292338668</c:v>
                </c:pt>
                <c:pt idx="131">
                  <c:v>1.63631777360706</c:v>
                </c:pt>
                <c:pt idx="132">
                  <c:v>1.648486593413272</c:v>
                </c:pt>
                <c:pt idx="133">
                  <c:v>1.6601005931996438</c:v>
                </c:pt>
                <c:pt idx="134">
                  <c:v>1.6709201651588654</c:v>
                </c:pt>
                <c:pt idx="135">
                  <c:v>1.6820910068161821</c:v>
                </c:pt>
                <c:pt idx="136">
                  <c:v>1.6990333724534674</c:v>
                </c:pt>
                <c:pt idx="137">
                  <c:v>1.71692719045182</c:v>
                </c:pt>
                <c:pt idx="138">
                  <c:v>1.731314127192694</c:v>
                </c:pt>
                <c:pt idx="139">
                  <c:v>1.743509699326905</c:v>
                </c:pt>
                <c:pt idx="140">
                  <c:v>1.7562635809150442</c:v>
                </c:pt>
                <c:pt idx="141">
                  <c:v>1.7631331134877339</c:v>
                </c:pt>
                <c:pt idx="142">
                  <c:v>1.7803267183792861</c:v>
                </c:pt>
                <c:pt idx="143">
                  <c:v>1.7937552238909193</c:v>
                </c:pt>
                <c:pt idx="144">
                  <c:v>1.8047236783711882</c:v>
                </c:pt>
                <c:pt idx="145">
                  <c:v>1.8163807145113013</c:v>
                </c:pt>
                <c:pt idx="146">
                  <c:v>1.8309630595610482</c:v>
                </c:pt>
                <c:pt idx="147">
                  <c:v>1.8464456786052557</c:v>
                </c:pt>
                <c:pt idx="148">
                  <c:v>1.8566266841265473</c:v>
                </c:pt>
                <c:pt idx="149">
                  <c:v>1.8726745914928535</c:v>
                </c:pt>
                <c:pt idx="150">
                  <c:v>1.8839908262371312</c:v>
                </c:pt>
                <c:pt idx="151">
                  <c:v>1.8972448600444127</c:v>
                </c:pt>
                <c:pt idx="152">
                  <c:v>1.9107652539870044</c:v>
                </c:pt>
                <c:pt idx="153">
                  <c:v>1.925091707203705</c:v>
                </c:pt>
                <c:pt idx="154">
                  <c:v>1.9349877422745547</c:v>
                </c:pt>
                <c:pt idx="155">
                  <c:v>1.948561640873149</c:v>
                </c:pt>
                <c:pt idx="156">
                  <c:v>1.9561976858002932</c:v>
                </c:pt>
                <c:pt idx="157">
                  <c:v>1.9720815897645076</c:v>
                </c:pt>
                <c:pt idx="158">
                  <c:v>1.9860393261126763</c:v>
                </c:pt>
                <c:pt idx="159">
                  <c:v>2.0064280894832627</c:v>
                </c:pt>
                <c:pt idx="160">
                  <c:v>2.0211232595684927</c:v>
                </c:pt>
                <c:pt idx="161">
                  <c:v>2.0341155858192455</c:v>
                </c:pt>
                <c:pt idx="162">
                  <c:v>2.0394462779595504</c:v>
                </c:pt>
                <c:pt idx="163">
                  <c:v>2.0569213638674575</c:v>
                </c:pt>
                <c:pt idx="164">
                  <c:v>2.0659799347574181</c:v>
                </c:pt>
                <c:pt idx="165">
                  <c:v>2.080917038939349</c:v>
                </c:pt>
                <c:pt idx="166">
                  <c:v>2.0953353805870072</c:v>
                </c:pt>
                <c:pt idx="167">
                  <c:v>2.1052895728926435</c:v>
                </c:pt>
                <c:pt idx="168">
                  <c:v>2.1243895719404149</c:v>
                </c:pt>
                <c:pt idx="169">
                  <c:v>2.1332213296147184</c:v>
                </c:pt>
                <c:pt idx="170">
                  <c:v>2.1476047769215056</c:v>
                </c:pt>
                <c:pt idx="171">
                  <c:v>2.1605680245548662</c:v>
                </c:pt>
                <c:pt idx="172">
                  <c:v>2.1755470019458425</c:v>
                </c:pt>
                <c:pt idx="173">
                  <c:v>2.1831039530336791</c:v>
                </c:pt>
                <c:pt idx="174">
                  <c:v>2.1984737470424056</c:v>
                </c:pt>
                <c:pt idx="175">
                  <c:v>2.2119313311714297</c:v>
                </c:pt>
                <c:pt idx="176">
                  <c:v>2.2253482052361067</c:v>
                </c:pt>
                <c:pt idx="177">
                  <c:v>2.2377717537306721</c:v>
                </c:pt>
                <c:pt idx="178">
                  <c:v>2.2533695240997504</c:v>
                </c:pt>
                <c:pt idx="179">
                  <c:v>2.2650079499247298</c:v>
                </c:pt>
                <c:pt idx="180">
                  <c:v>2.2768603943737182</c:v>
                </c:pt>
                <c:pt idx="181">
                  <c:v>2.2900585972356051</c:v>
                </c:pt>
                <c:pt idx="182">
                  <c:v>2.3028264365600926</c:v>
                </c:pt>
                <c:pt idx="183">
                  <c:v>2.3167341576863461</c:v>
                </c:pt>
                <c:pt idx="184">
                  <c:v>2.3298427984066672</c:v>
                </c:pt>
                <c:pt idx="185">
                  <c:v>2.3427025261621135</c:v>
                </c:pt>
                <c:pt idx="186">
                  <c:v>2.3564439175968848</c:v>
                </c:pt>
                <c:pt idx="187">
                  <c:v>2.3681358480778667</c:v>
                </c:pt>
                <c:pt idx="188">
                  <c:v>2.3821180104646453</c:v>
                </c:pt>
                <c:pt idx="189">
                  <c:v>2.3937075842124065</c:v>
                </c:pt>
                <c:pt idx="190">
                  <c:v>2.4070930533702999</c:v>
                </c:pt>
                <c:pt idx="191">
                  <c:v>2.4208623602777677</c:v>
                </c:pt>
                <c:pt idx="192">
                  <c:v>2.4335522689076439</c:v>
                </c:pt>
                <c:pt idx="193">
                  <c:v>2.4468807439754494</c:v>
                </c:pt>
                <c:pt idx="194">
                  <c:v>2.459229851209491</c:v>
                </c:pt>
                <c:pt idx="195">
                  <c:v>2.4724920270296424</c:v>
                </c:pt>
                <c:pt idx="196">
                  <c:v>2.4871302030247833</c:v>
                </c:pt>
                <c:pt idx="197">
                  <c:v>2.4945138455529645</c:v>
                </c:pt>
                <c:pt idx="198">
                  <c:v>2.5115480996212076</c:v>
                </c:pt>
                <c:pt idx="199">
                  <c:v>2.5196203238092321</c:v>
                </c:pt>
                <c:pt idx="200">
                  <c:v>2.5396543280476367</c:v>
                </c:pt>
                <c:pt idx="201">
                  <c:v>2.5549927171495774</c:v>
                </c:pt>
                <c:pt idx="202">
                  <c:v>2.567653547162061</c:v>
                </c:pt>
                <c:pt idx="203">
                  <c:v>2.5745649529437959</c:v>
                </c:pt>
                <c:pt idx="204">
                  <c:v>2.5881958456324785</c:v>
                </c:pt>
                <c:pt idx="205">
                  <c:v>2.6037889634227733</c:v>
                </c:pt>
                <c:pt idx="206">
                  <c:v>2.6160857291455093</c:v>
                </c:pt>
                <c:pt idx="207">
                  <c:v>2.6290768922515664</c:v>
                </c:pt>
                <c:pt idx="208">
                  <c:v>2.6423948990171109</c:v>
                </c:pt>
                <c:pt idx="209">
                  <c:v>2.6550813182129001</c:v>
                </c:pt>
                <c:pt idx="210">
                  <c:v>2.6651087886343627</c:v>
                </c:pt>
                <c:pt idx="211">
                  <c:v>2.6791479451112288</c:v>
                </c:pt>
                <c:pt idx="212">
                  <c:v>2.6932150170607905</c:v>
                </c:pt>
                <c:pt idx="213">
                  <c:v>2.7072041583157431</c:v>
                </c:pt>
                <c:pt idx="214">
                  <c:v>2.7189682037678566</c:v>
                </c:pt>
                <c:pt idx="215">
                  <c:v>2.7299820208912577</c:v>
                </c:pt>
                <c:pt idx="216">
                  <c:v>2.7452168901152825</c:v>
                </c:pt>
                <c:pt idx="217">
                  <c:v>2.7580068291889881</c:v>
                </c:pt>
                <c:pt idx="218">
                  <c:v>2.7705722813364262</c:v>
                </c:pt>
                <c:pt idx="219">
                  <c:v>2.7840077657162339</c:v>
                </c:pt>
                <c:pt idx="220">
                  <c:v>2.7997753552108815</c:v>
                </c:pt>
                <c:pt idx="221">
                  <c:v>2.8111939466883786</c:v>
                </c:pt>
                <c:pt idx="222">
                  <c:v>2.8233488087582415</c:v>
                </c:pt>
                <c:pt idx="223">
                  <c:v>2.8375333583220677</c:v>
                </c:pt>
                <c:pt idx="224">
                  <c:v>2.8489414814973033</c:v>
                </c:pt>
                <c:pt idx="225">
                  <c:v>2.8599878666721827</c:v>
                </c:pt>
                <c:pt idx="226">
                  <c:v>2.8760857892604035</c:v>
                </c:pt>
                <c:pt idx="227">
                  <c:v>2.8869158295218864</c:v>
                </c:pt>
                <c:pt idx="228">
                  <c:v>2.8998430196696812</c:v>
                </c:pt>
                <c:pt idx="229">
                  <c:v>2.909160971826779</c:v>
                </c:pt>
                <c:pt idx="230">
                  <c:v>2.9265081118181611</c:v>
                </c:pt>
                <c:pt idx="231">
                  <c:v>2.9392294253548208</c:v>
                </c:pt>
                <c:pt idx="232">
                  <c:v>2.9536663773176097</c:v>
                </c:pt>
                <c:pt idx="233">
                  <c:v>2.9648267506726658</c:v>
                </c:pt>
                <c:pt idx="234">
                  <c:v>2.9811224078591518</c:v>
                </c:pt>
                <c:pt idx="235">
                  <c:v>2.9959990285169078</c:v>
                </c:pt>
                <c:pt idx="236">
                  <c:v>2.9948312312424443</c:v>
                </c:pt>
                <c:pt idx="237">
                  <c:v>3.0145465338342321</c:v>
                </c:pt>
                <c:pt idx="238">
                  <c:v>3.0285135753399661</c:v>
                </c:pt>
                <c:pt idx="239">
                  <c:v>3.0431598933479767</c:v>
                </c:pt>
                <c:pt idx="240">
                  <c:v>3.0550972473597482</c:v>
                </c:pt>
                <c:pt idx="241">
                  <c:v>3.0675487113270088</c:v>
                </c:pt>
                <c:pt idx="242">
                  <c:v>3.0808748601054226</c:v>
                </c:pt>
                <c:pt idx="243">
                  <c:v>3.0920805961036102</c:v>
                </c:pt>
                <c:pt idx="244">
                  <c:v>3.1104001250605808</c:v>
                </c:pt>
                <c:pt idx="245">
                  <c:v>3.1190329849919229</c:v>
                </c:pt>
                <c:pt idx="246">
                  <c:v>3.1322835293651181</c:v>
                </c:pt>
                <c:pt idx="247">
                  <c:v>3.1440440853831451</c:v>
                </c:pt>
                <c:pt idx="248">
                  <c:v>3.1581855985932306</c:v>
                </c:pt>
                <c:pt idx="249">
                  <c:v>3.1716559773139084</c:v>
                </c:pt>
                <c:pt idx="250">
                  <c:v>3.184034163165343</c:v>
                </c:pt>
                <c:pt idx="251">
                  <c:v>3.1936289437600123</c:v>
                </c:pt>
                <c:pt idx="252">
                  <c:v>3.2074610604810476</c:v>
                </c:pt>
                <c:pt idx="253">
                  <c:v>3.221873586405227</c:v>
                </c:pt>
                <c:pt idx="254">
                  <c:v>3.2343750655944019</c:v>
                </c:pt>
                <c:pt idx="255">
                  <c:v>3.2499786516869587</c:v>
                </c:pt>
                <c:pt idx="256">
                  <c:v>3.2597979192078954</c:v>
                </c:pt>
                <c:pt idx="257">
                  <c:v>3.2729600645842183</c:v>
                </c:pt>
                <c:pt idx="258">
                  <c:v>3.285653462648181</c:v>
                </c:pt>
                <c:pt idx="259">
                  <c:v>3.2977815723900434</c:v>
                </c:pt>
                <c:pt idx="260">
                  <c:v>3.3109867541201066</c:v>
                </c:pt>
                <c:pt idx="261">
                  <c:v>3.3244257279340004</c:v>
                </c:pt>
                <c:pt idx="262">
                  <c:v>3.3380205631371167</c:v>
                </c:pt>
                <c:pt idx="263">
                  <c:v>3.350085863065412</c:v>
                </c:pt>
                <c:pt idx="264">
                  <c:v>3.364341364455675</c:v>
                </c:pt>
                <c:pt idx="265">
                  <c:v>3.3758739441133487</c:v>
                </c:pt>
                <c:pt idx="266">
                  <c:v>3.3888162551421872</c:v>
                </c:pt>
                <c:pt idx="267">
                  <c:v>3.4026064986541775</c:v>
                </c:pt>
                <c:pt idx="268">
                  <c:v>3.4142565559261158</c:v>
                </c:pt>
                <c:pt idx="269">
                  <c:v>3.427190724942085</c:v>
                </c:pt>
                <c:pt idx="270">
                  <c:v>3.4402679607556235</c:v>
                </c:pt>
                <c:pt idx="271">
                  <c:v>3.4521587889795669</c:v>
                </c:pt>
                <c:pt idx="272">
                  <c:v>3.4673087486408072</c:v>
                </c:pt>
                <c:pt idx="273">
                  <c:v>3.4793845168713635</c:v>
                </c:pt>
                <c:pt idx="274">
                  <c:v>3.4907158724966858</c:v>
                </c:pt>
                <c:pt idx="275">
                  <c:v>3.5051586401829522</c:v>
                </c:pt>
                <c:pt idx="276">
                  <c:v>3.515943317801304</c:v>
                </c:pt>
                <c:pt idx="277">
                  <c:v>3.5306349984524461</c:v>
                </c:pt>
                <c:pt idx="278">
                  <c:v>3.5433702697254543</c:v>
                </c:pt>
                <c:pt idx="279">
                  <c:v>3.5554646482711414</c:v>
                </c:pt>
                <c:pt idx="280">
                  <c:v>3.5686081833323335</c:v>
                </c:pt>
                <c:pt idx="281">
                  <c:v>3.5811492094411626</c:v>
                </c:pt>
                <c:pt idx="282">
                  <c:v>3.5956501343622138</c:v>
                </c:pt>
                <c:pt idx="283">
                  <c:v>3.6061102946104704</c:v>
                </c:pt>
                <c:pt idx="284">
                  <c:v>3.6185908371951236</c:v>
                </c:pt>
                <c:pt idx="285">
                  <c:v>3.6333999954605298</c:v>
                </c:pt>
                <c:pt idx="286">
                  <c:v>3.6445813054201088</c:v>
                </c:pt>
                <c:pt idx="287">
                  <c:v>3.658644887935584</c:v>
                </c:pt>
                <c:pt idx="288">
                  <c:v>3.6713568963146779</c:v>
                </c:pt>
                <c:pt idx="289">
                  <c:v>3.682332329663121</c:v>
                </c:pt>
                <c:pt idx="290">
                  <c:v>3.6929204358279017</c:v>
                </c:pt>
                <c:pt idx="291">
                  <c:v>3.7070584596039007</c:v>
                </c:pt>
                <c:pt idx="292">
                  <c:v>3.7204660285110123</c:v>
                </c:pt>
                <c:pt idx="293">
                  <c:v>3.7362615334783555</c:v>
                </c:pt>
                <c:pt idx="294">
                  <c:v>3.7464204392504299</c:v>
                </c:pt>
                <c:pt idx="295">
                  <c:v>3.7559047210990104</c:v>
                </c:pt>
                <c:pt idx="296">
                  <c:v>3.7758433474723683</c:v>
                </c:pt>
                <c:pt idx="297">
                  <c:v>3.7848914500600692</c:v>
                </c:pt>
                <c:pt idx="298">
                  <c:v>3.7955016559740691</c:v>
                </c:pt>
                <c:pt idx="299">
                  <c:v>3.8102468412812134</c:v>
                </c:pt>
                <c:pt idx="300">
                  <c:v>3.8244837323563439</c:v>
                </c:pt>
                <c:pt idx="301">
                  <c:v>3.838337948826597</c:v>
                </c:pt>
                <c:pt idx="302">
                  <c:v>3.8527458221719928</c:v>
                </c:pt>
                <c:pt idx="303">
                  <c:v>3.8648471795858548</c:v>
                </c:pt>
                <c:pt idx="304">
                  <c:v>3.8778848684797396</c:v>
                </c:pt>
                <c:pt idx="305">
                  <c:v>3.8864223505460362</c:v>
                </c:pt>
                <c:pt idx="306">
                  <c:v>3.9006627310552542</c:v>
                </c:pt>
                <c:pt idx="307">
                  <c:v>3.9138923388239268</c:v>
                </c:pt>
                <c:pt idx="308">
                  <c:v>3.9272243033258185</c:v>
                </c:pt>
                <c:pt idx="309">
                  <c:v>3.9398362812610848</c:v>
                </c:pt>
                <c:pt idx="310">
                  <c:v>3.951884134018945</c:v>
                </c:pt>
                <c:pt idx="311">
                  <c:v>3.9650893157490077</c:v>
                </c:pt>
                <c:pt idx="312">
                  <c:v>3.9764869706219828</c:v>
                </c:pt>
                <c:pt idx="313">
                  <c:v>3.9890594016375949</c:v>
                </c:pt>
                <c:pt idx="314">
                  <c:v>4.0049688947851152</c:v>
                </c:pt>
                <c:pt idx="315">
                  <c:v>4.0157884667443371</c:v>
                </c:pt>
                <c:pt idx="316">
                  <c:v>4.026848809655565</c:v>
                </c:pt>
                <c:pt idx="317">
                  <c:v>4.0436667188104121</c:v>
                </c:pt>
                <c:pt idx="318">
                  <c:v>4.055413317092091</c:v>
                </c:pt>
                <c:pt idx="319">
                  <c:v>4.06681795083324</c:v>
                </c:pt>
                <c:pt idx="320">
                  <c:v>4.078091149223777</c:v>
                </c:pt>
                <c:pt idx="321">
                  <c:v>4.093486532415807</c:v>
                </c:pt>
                <c:pt idx="322">
                  <c:v>4.1071592983135332</c:v>
                </c:pt>
                <c:pt idx="323">
                  <c:v>4.1163248785154973</c:v>
                </c:pt>
                <c:pt idx="324">
                  <c:v>4.1310526166522061</c:v>
                </c:pt>
                <c:pt idx="325">
                  <c:v>4.1439367704462615</c:v>
                </c:pt>
                <c:pt idx="326">
                  <c:v>4.1577060773537289</c:v>
                </c:pt>
                <c:pt idx="327">
                  <c:v>4.1682162528238988</c:v>
                </c:pt>
                <c:pt idx="328">
                  <c:v>4.1815668276409212</c:v>
                </c:pt>
                <c:pt idx="329">
                  <c:v>4.1952046991977783</c:v>
                </c:pt>
                <c:pt idx="330">
                  <c:v>4.2056020496324669</c:v>
                </c:pt>
                <c:pt idx="331">
                  <c:v>4.2184303724811301</c:v>
                </c:pt>
                <c:pt idx="332">
                  <c:v>4.2334593650940198</c:v>
                </c:pt>
                <c:pt idx="333">
                  <c:v>4.2463330505858137</c:v>
                </c:pt>
                <c:pt idx="334">
                  <c:v>4.2589775965725583</c:v>
                </c:pt>
                <c:pt idx="335">
                  <c:v>4.2721711468556638</c:v>
                </c:pt>
                <c:pt idx="336">
                  <c:v>4.282767395033316</c:v>
                </c:pt>
                <c:pt idx="337">
                  <c:v>4.2935858038478418</c:v>
                </c:pt>
                <c:pt idx="338">
                  <c:v>4.3128998215196193</c:v>
                </c:pt>
                <c:pt idx="339">
                  <c:v>4.3241590621738073</c:v>
                </c:pt>
                <c:pt idx="340">
                  <c:v>4.3402569847620285</c:v>
                </c:pt>
                <c:pt idx="341">
                  <c:v>4.3423971710020819</c:v>
                </c:pt>
                <c:pt idx="342">
                  <c:v>4.3582043074163819</c:v>
                </c:pt>
                <c:pt idx="343">
                  <c:v>4.3749582436129666</c:v>
                </c:pt>
                <c:pt idx="344">
                  <c:v>4.3832468127143853</c:v>
                </c:pt>
                <c:pt idx="345">
                  <c:v>4.3975511661818674</c:v>
                </c:pt>
                <c:pt idx="346">
                  <c:v>4.4114309718354248</c:v>
                </c:pt>
                <c:pt idx="347">
                  <c:v>4.4238975566837304</c:v>
                </c:pt>
                <c:pt idx="348">
                  <c:v>4.4373109413143199</c:v>
                </c:pt>
                <c:pt idx="349">
                  <c:v>4.4505870748708194</c:v>
                </c:pt>
                <c:pt idx="350">
                  <c:v>4.4611856493378612</c:v>
                </c:pt>
                <c:pt idx="351">
                  <c:v>4.4738441530609547</c:v>
                </c:pt>
                <c:pt idx="352">
                  <c:v>4.4887242631527977</c:v>
                </c:pt>
                <c:pt idx="353">
                  <c:v>4.5013967246122393</c:v>
                </c:pt>
                <c:pt idx="354">
                  <c:v>4.515711546381981</c:v>
                </c:pt>
                <c:pt idx="355">
                  <c:v>4.5266020701676384</c:v>
                </c:pt>
                <c:pt idx="356">
                  <c:v>4.5392745316270808</c:v>
                </c:pt>
                <c:pt idx="357">
                  <c:v>4.5561924712257573</c:v>
                </c:pt>
                <c:pt idx="358">
                  <c:v>4.5694174264156455</c:v>
                </c:pt>
                <c:pt idx="359">
                  <c:v>4.5735314692042683</c:v>
                </c:pt>
                <c:pt idx="360">
                  <c:v>4.5937294768447634</c:v>
                </c:pt>
                <c:pt idx="361">
                  <c:v>4.5984041553767039</c:v>
                </c:pt>
                <c:pt idx="362">
                  <c:v>4.6123723600271331</c:v>
                </c:pt>
                <c:pt idx="363">
                  <c:v>4.6275897820807232</c:v>
                </c:pt>
                <c:pt idx="364">
                  <c:v>4.6425257231179584</c:v>
                </c:pt>
                <c:pt idx="365">
                  <c:v>4.6540873813930244</c:v>
                </c:pt>
                <c:pt idx="366">
                  <c:v>4.6666633018427248</c:v>
                </c:pt>
                <c:pt idx="367">
                  <c:v>4.6807350263710701</c:v>
                </c:pt>
                <c:pt idx="368">
                  <c:v>4.6930131817786744</c:v>
                </c:pt>
                <c:pt idx="369">
                  <c:v>4.7058659306659454</c:v>
                </c:pt>
                <c:pt idx="370">
                  <c:v>4.7170786455323075</c:v>
                </c:pt>
                <c:pt idx="371">
                  <c:v>4.729970941339233</c:v>
                </c:pt>
                <c:pt idx="372">
                  <c:v>4.7437297799444389</c:v>
                </c:pt>
                <c:pt idx="373">
                  <c:v>4.7567069853141488</c:v>
                </c:pt>
                <c:pt idx="374">
                  <c:v>4.7704867605238777</c:v>
                </c:pt>
                <c:pt idx="375">
                  <c:v>4.7788183659790393</c:v>
                </c:pt>
                <c:pt idx="376">
                  <c:v>4.7975880319332376</c:v>
                </c:pt>
                <c:pt idx="377">
                  <c:v>4.8073782208367826</c:v>
                </c:pt>
                <c:pt idx="378">
                  <c:v>4.8203205318656215</c:v>
                </c:pt>
                <c:pt idx="379">
                  <c:v>4.8289068660091363</c:v>
                </c:pt>
                <c:pt idx="380">
                  <c:v>4.8482813672050886</c:v>
                </c:pt>
                <c:pt idx="381">
                  <c:v>4.8581704234077661</c:v>
                </c:pt>
                <c:pt idx="382">
                  <c:v>4.8716873279162707</c:v>
                </c:pt>
                <c:pt idx="383">
                  <c:v>4.8860033128307085</c:v>
                </c:pt>
                <c:pt idx="384">
                  <c:v>4.899594658599737</c:v>
                </c:pt>
                <c:pt idx="385">
                  <c:v>4.9118507142581249</c:v>
                </c:pt>
                <c:pt idx="386">
                  <c:v>4.9191924835772625</c:v>
                </c:pt>
                <c:pt idx="387">
                  <c:v>4.9309088400968539</c:v>
                </c:pt>
                <c:pt idx="388">
                  <c:v>4.9471416874697729</c:v>
                </c:pt>
                <c:pt idx="389">
                  <c:v>4.9588975909090172</c:v>
                </c:pt>
                <c:pt idx="390">
                  <c:v>4.9717759289795938</c:v>
                </c:pt>
                <c:pt idx="391">
                  <c:v>4.9880553021403413</c:v>
                </c:pt>
                <c:pt idx="392">
                  <c:v>4.9957471780128779</c:v>
                </c:pt>
                <c:pt idx="393">
                  <c:v>5.0090686742125081</c:v>
                </c:pt>
                <c:pt idx="394">
                  <c:v>5.0230717732038084</c:v>
                </c:pt>
                <c:pt idx="395">
                  <c:v>5.0364723632427459</c:v>
                </c:pt>
                <c:pt idx="396">
                  <c:v>5.0481922091964231</c:v>
                </c:pt>
                <c:pt idx="397">
                  <c:v>5.0617137662837104</c:v>
                </c:pt>
                <c:pt idx="398">
                  <c:v>5.074421122084023</c:v>
                </c:pt>
                <c:pt idx="399">
                  <c:v>5.0878391592933951</c:v>
                </c:pt>
                <c:pt idx="400">
                  <c:v>5.1002836443924826</c:v>
                </c:pt>
                <c:pt idx="401">
                  <c:v>5.1121395782755563</c:v>
                </c:pt>
                <c:pt idx="402">
                  <c:v>5.124076932287327</c:v>
                </c:pt>
                <c:pt idx="403">
                  <c:v>5.1393013332090911</c:v>
                </c:pt>
                <c:pt idx="404">
                  <c:v>5.1526123611064616</c:v>
                </c:pt>
                <c:pt idx="405">
                  <c:v>5.1649858943791118</c:v>
                </c:pt>
                <c:pt idx="406">
                  <c:v>5.1763021291233891</c:v>
                </c:pt>
                <c:pt idx="407">
                  <c:v>5.1892374612840539</c:v>
                </c:pt>
                <c:pt idx="408">
                  <c:v>5.2035429778962321</c:v>
                </c:pt>
                <c:pt idx="409">
                  <c:v>5.2149871585570331</c:v>
                </c:pt>
                <c:pt idx="410">
                  <c:v>5.2253728775447668</c:v>
                </c:pt>
                <c:pt idx="411">
                  <c:v>5.2384570922264784</c:v>
                </c:pt>
                <c:pt idx="412">
                  <c:v>5.2519565495645484</c:v>
                </c:pt>
                <c:pt idx="413">
                  <c:v>5.2671169775280493</c:v>
                </c:pt>
                <c:pt idx="414">
                  <c:v>5.2770479069397709</c:v>
                </c:pt>
                <c:pt idx="415">
                  <c:v>5.2922013560350996</c:v>
                </c:pt>
                <c:pt idx="416">
                  <c:v>5.3037944192169482</c:v>
                </c:pt>
                <c:pt idx="417">
                  <c:v>5.3157038577560236</c:v>
                </c:pt>
                <c:pt idx="418">
                  <c:v>5.3313225647296241</c:v>
                </c:pt>
                <c:pt idx="419">
                  <c:v>5.3422270462516295</c:v>
                </c:pt>
                <c:pt idx="420">
                  <c:v>5.3548425136209818</c:v>
                </c:pt>
                <c:pt idx="421">
                  <c:v>5.3672265151958953</c:v>
                </c:pt>
                <c:pt idx="422">
                  <c:v>5.3796582057033309</c:v>
                </c:pt>
                <c:pt idx="423">
                  <c:v>5.3946767300139591</c:v>
                </c:pt>
                <c:pt idx="424">
                  <c:v>5.4059185234977134</c:v>
                </c:pt>
                <c:pt idx="425">
                  <c:v>5.4187072994267211</c:v>
                </c:pt>
                <c:pt idx="426">
                  <c:v>5.4304352873932702</c:v>
                </c:pt>
                <c:pt idx="427">
                  <c:v>5.4438707717730788</c:v>
                </c:pt>
                <c:pt idx="428">
                  <c:v>5.4567235206603497</c:v>
                </c:pt>
                <c:pt idx="429">
                  <c:v>5.4692296524283082</c:v>
                </c:pt>
                <c:pt idx="430">
                  <c:v>5.4818160411802692</c:v>
                </c:pt>
                <c:pt idx="431">
                  <c:v>5.4928054322650599</c:v>
                </c:pt>
                <c:pt idx="432">
                  <c:v>5.5059605987732079</c:v>
                </c:pt>
                <c:pt idx="433">
                  <c:v>5.5189029098020477</c:v>
                </c:pt>
                <c:pt idx="434">
                  <c:v>5.5314043889912234</c:v>
                </c:pt>
                <c:pt idx="435">
                  <c:v>5.5448014895960736</c:v>
                </c:pt>
                <c:pt idx="436">
                  <c:v>5.5601177789487952</c:v>
                </c:pt>
                <c:pt idx="437">
                  <c:v>5.5705639814607046</c:v>
                </c:pt>
                <c:pt idx="438">
                  <c:v>5.5866153782610981</c:v>
                </c:pt>
                <c:pt idx="439">
                  <c:v>5.5960438291642847</c:v>
                </c:pt>
                <c:pt idx="440">
                  <c:v>5.6081765914849315</c:v>
                </c:pt>
                <c:pt idx="441">
                  <c:v>5.6234684547990454</c:v>
                </c:pt>
                <c:pt idx="442">
                  <c:v>5.6343624680187911</c:v>
                </c:pt>
                <c:pt idx="443">
                  <c:v>5.6463847315933453</c:v>
                </c:pt>
                <c:pt idx="444">
                  <c:v>5.659600381625669</c:v>
                </c:pt>
                <c:pt idx="445">
                  <c:v>5.6728439471306906</c:v>
                </c:pt>
                <c:pt idx="446">
                  <c:v>5.6844183999974085</c:v>
                </c:pt>
                <c:pt idx="447">
                  <c:v>5.6987739318314992</c:v>
                </c:pt>
                <c:pt idx="448">
                  <c:v>5.7117720738057312</c:v>
                </c:pt>
                <c:pt idx="449">
                  <c:v>5.7248772250919657</c:v>
                </c:pt>
                <c:pt idx="450">
                  <c:v>5.7379684186418514</c:v>
                </c:pt>
                <c:pt idx="451">
                  <c:v>5.7493777049617822</c:v>
                </c:pt>
                <c:pt idx="452">
                  <c:v>5.7663724121103739</c:v>
                </c:pt>
                <c:pt idx="453">
                  <c:v>5.7795171103162613</c:v>
                </c:pt>
                <c:pt idx="454">
                  <c:v>5.7855014897755384</c:v>
                </c:pt>
                <c:pt idx="455">
                  <c:v>5.7992033342906559</c:v>
                </c:pt>
                <c:pt idx="456">
                  <c:v>5.8194932303621094</c:v>
                </c:pt>
                <c:pt idx="457">
                  <c:v>5.8303942224500291</c:v>
                </c:pt>
                <c:pt idx="458">
                  <c:v>5.8377452969267321</c:v>
                </c:pt>
                <c:pt idx="459">
                  <c:v>5.8495733153371079</c:v>
                </c:pt>
                <c:pt idx="460">
                  <c:v>5.8637636806244124</c:v>
                </c:pt>
                <c:pt idx="461">
                  <c:v>5.873756256705005</c:v>
                </c:pt>
                <c:pt idx="462">
                  <c:v>5.8911534119183004</c:v>
                </c:pt>
                <c:pt idx="463">
                  <c:v>5.8999700487115616</c:v>
                </c:pt>
                <c:pt idx="464">
                  <c:v>5.9186094424598448</c:v>
                </c:pt>
                <c:pt idx="465">
                  <c:v>5.9262129193355086</c:v>
                </c:pt>
                <c:pt idx="466">
                  <c:v>5.9418141791386736</c:v>
                </c:pt>
                <c:pt idx="467">
                  <c:v>5.9541097817167135</c:v>
                </c:pt>
                <c:pt idx="468">
                  <c:v>5.9685606914158509</c:v>
                </c:pt>
                <c:pt idx="469">
                  <c:v>5.9817077159111296</c:v>
                </c:pt>
                <c:pt idx="470">
                  <c:v>5.99325192701576</c:v>
                </c:pt>
                <c:pt idx="471">
                  <c:v>6.0037516341836703</c:v>
                </c:pt>
                <c:pt idx="472">
                  <c:v>6.0200798594216343</c:v>
                </c:pt>
                <c:pt idx="473">
                  <c:v>6.0324603715624603</c:v>
                </c:pt>
                <c:pt idx="474">
                  <c:v>6.0431845656566363</c:v>
                </c:pt>
                <c:pt idx="475">
                  <c:v>6.0557918910131185</c:v>
                </c:pt>
                <c:pt idx="476">
                  <c:v>6.0693343847049297</c:v>
                </c:pt>
                <c:pt idx="477">
                  <c:v>6.0830176189049174</c:v>
                </c:pt>
                <c:pt idx="478">
                  <c:v>6.0954946720554837</c:v>
                </c:pt>
                <c:pt idx="479">
                  <c:v>6.10819272269823</c:v>
                </c:pt>
                <c:pt idx="480">
                  <c:v>6.1201859076553928</c:v>
                </c:pt>
                <c:pt idx="481">
                  <c:v>6.1336365129162438</c:v>
                </c:pt>
                <c:pt idx="482">
                  <c:v>6.1468370420675242</c:v>
                </c:pt>
                <c:pt idx="483">
                  <c:v>6.1584405735516352</c:v>
                </c:pt>
                <c:pt idx="484">
                  <c:v>6.1726681594692012</c:v>
                </c:pt>
                <c:pt idx="485">
                  <c:v>6.1845275827863606</c:v>
                </c:pt>
                <c:pt idx="486">
                  <c:v>6.1987365583887968</c:v>
                </c:pt>
                <c:pt idx="487">
                  <c:v>6.20931070681723</c:v>
                </c:pt>
                <c:pt idx="488">
                  <c:v>6.2238221000405423</c:v>
                </c:pt>
                <c:pt idx="489">
                  <c:v>6.2363584735705873</c:v>
                </c:pt>
                <c:pt idx="490">
                  <c:v>6.2491309654738574</c:v>
                </c:pt>
                <c:pt idx="491">
                  <c:v>6.2630805598091559</c:v>
                </c:pt>
                <c:pt idx="492">
                  <c:v>6.2761322064393887</c:v>
                </c:pt>
                <c:pt idx="493">
                  <c:v>6.2871436972733976</c:v>
                </c:pt>
                <c:pt idx="494">
                  <c:v>6.2997486963404903</c:v>
                </c:pt>
                <c:pt idx="495">
                  <c:v>6.3136343177175256</c:v>
                </c:pt>
                <c:pt idx="496">
                  <c:v>6.3271372644896839</c:v>
                </c:pt>
                <c:pt idx="497">
                  <c:v>6.3403633828242674</c:v>
                </c:pt>
                <c:pt idx="498">
                  <c:v>6.3521727909195134</c:v>
                </c:pt>
                <c:pt idx="499">
                  <c:v>6.3641066554971983</c:v>
                </c:pt>
                <c:pt idx="500">
                  <c:v>6.3774991035232649</c:v>
                </c:pt>
                <c:pt idx="501">
                  <c:v>6.3901925015872276</c:v>
                </c:pt>
                <c:pt idx="502">
                  <c:v>6.4021298555989983</c:v>
                </c:pt>
                <c:pt idx="503">
                  <c:v>6.415146607888361</c:v>
                </c:pt>
                <c:pt idx="504">
                  <c:v>6.4272444758681369</c:v>
                </c:pt>
                <c:pt idx="505">
                  <c:v>6.4418082106027539</c:v>
                </c:pt>
                <c:pt idx="506">
                  <c:v>6.4547470321975053</c:v>
                </c:pt>
                <c:pt idx="507">
                  <c:v>6.4669647040809366</c:v>
                </c:pt>
                <c:pt idx="508">
                  <c:v>6.4814191032141588</c:v>
                </c:pt>
                <c:pt idx="509">
                  <c:v>6.494446323805783</c:v>
                </c:pt>
                <c:pt idx="510">
                  <c:v>6.5074200397414046</c:v>
                </c:pt>
                <c:pt idx="511">
                  <c:v>6.5184524671799373</c:v>
                </c:pt>
                <c:pt idx="512">
                  <c:v>6.532547454602196</c:v>
                </c:pt>
                <c:pt idx="513">
                  <c:v>6.5439741880925624</c:v>
                </c:pt>
                <c:pt idx="514">
                  <c:v>6.5577679210386401</c:v>
                </c:pt>
                <c:pt idx="515">
                  <c:v>6.5706811534500869</c:v>
                </c:pt>
                <c:pt idx="516">
                  <c:v>6.5835420443502279</c:v>
                </c:pt>
                <c:pt idx="517">
                  <c:v>6.5963029048065405</c:v>
                </c:pt>
                <c:pt idx="518">
                  <c:v>6.6082902740402254</c:v>
                </c:pt>
                <c:pt idx="519">
                  <c:v>6.6234716386082502</c:v>
                </c:pt>
                <c:pt idx="520">
                  <c:v>6.6361371211995177</c:v>
                </c:pt>
                <c:pt idx="521">
                  <c:v>6.6481873002467688</c:v>
                </c:pt>
                <c:pt idx="522">
                  <c:v>6.6625207323316422</c:v>
                </c:pt>
                <c:pt idx="523">
                  <c:v>6.6747639933983764</c:v>
                </c:pt>
                <c:pt idx="524">
                  <c:v>6.6874364548578189</c:v>
                </c:pt>
                <c:pt idx="525">
                  <c:v>6.6996541267412484</c:v>
                </c:pt>
                <c:pt idx="526">
                  <c:v>6.7125778274549557</c:v>
                </c:pt>
                <c:pt idx="527">
                  <c:v>6.7241708906368043</c:v>
                </c:pt>
                <c:pt idx="528">
                  <c:v>6.7372946522381714</c:v>
                </c:pt>
                <c:pt idx="529">
                  <c:v>6.7526179204590671</c:v>
                </c:pt>
                <c:pt idx="530">
                  <c:v>6.7640190647661305</c:v>
                </c:pt>
                <c:pt idx="531">
                  <c:v>6.7784560167289172</c:v>
                </c:pt>
                <c:pt idx="532">
                  <c:v>6.7876809173103609</c:v>
                </c:pt>
                <c:pt idx="533">
                  <c:v>6.8031077054091744</c:v>
                </c:pt>
                <c:pt idx="534">
                  <c:v>6.8165932050108955</c:v>
                </c:pt>
                <c:pt idx="535">
                  <c:v>6.8271033804810672</c:v>
                </c:pt>
                <c:pt idx="536">
                  <c:v>6.8424731744897906</c:v>
                </c:pt>
                <c:pt idx="537">
                  <c:v>6.8511560496430484</c:v>
                </c:pt>
                <c:pt idx="538">
                  <c:v>6.8691347772041835</c:v>
                </c:pt>
                <c:pt idx="539">
                  <c:v>6.8794320971950453</c:v>
                </c:pt>
                <c:pt idx="540">
                  <c:v>6.8978795720685406</c:v>
                </c:pt>
                <c:pt idx="541">
                  <c:v>6.9072289291324225</c:v>
                </c:pt>
                <c:pt idx="542">
                  <c:v>6.9179775492652071</c:v>
                </c:pt>
                <c:pt idx="543">
                  <c:v>6.9346640230694421</c:v>
                </c:pt>
                <c:pt idx="544">
                  <c:v>6.9451393041987428</c:v>
                </c:pt>
                <c:pt idx="545">
                  <c:v>6.9586282932345522</c:v>
                </c:pt>
                <c:pt idx="546">
                  <c:v>6.9712472500379903</c:v>
                </c:pt>
                <c:pt idx="547">
                  <c:v>6.9838371282240397</c:v>
                </c:pt>
                <c:pt idx="548">
                  <c:v>6.9982240649649139</c:v>
                </c:pt>
                <c:pt idx="549">
                  <c:v>7.0097112819794551</c:v>
                </c:pt>
                <c:pt idx="550">
                  <c:v>7.021918485560624</c:v>
                </c:pt>
                <c:pt idx="551">
                  <c:v>7.0347956604865054</c:v>
                </c:pt>
                <c:pt idx="552">
                  <c:v>7.0479973527824811</c:v>
                </c:pt>
                <c:pt idx="553">
                  <c:v>7.0612095133807173</c:v>
                </c:pt>
                <c:pt idx="554">
                  <c:v>7.0743356012714749</c:v>
                </c:pt>
                <c:pt idx="555">
                  <c:v>7.0879944094328531</c:v>
                </c:pt>
                <c:pt idx="556">
                  <c:v>7.0997363551357493</c:v>
                </c:pt>
                <c:pt idx="557">
                  <c:v>7.1148188524046407</c:v>
                </c:pt>
                <c:pt idx="558">
                  <c:v>7.1269271886866754</c:v>
                </c:pt>
                <c:pt idx="559">
                  <c:v>7.1389855097467976</c:v>
                </c:pt>
                <c:pt idx="560">
                  <c:v>7.15217208116173</c:v>
                </c:pt>
                <c:pt idx="561">
                  <c:v>7.1652737430138762</c:v>
                </c:pt>
                <c:pt idx="562">
                  <c:v>7.1776728654698321</c:v>
                </c:pt>
                <c:pt idx="563">
                  <c:v>7.1910373980232052</c:v>
                </c:pt>
                <c:pt idx="564">
                  <c:v>7.2042914318304856</c:v>
                </c:pt>
                <c:pt idx="565">
                  <c:v>7.2170836971935826</c:v>
                </c:pt>
                <c:pt idx="566">
                  <c:v>7.2306727166732196</c:v>
                </c:pt>
                <c:pt idx="567">
                  <c:v>7.2428764308203011</c:v>
                </c:pt>
                <c:pt idx="568">
                  <c:v>7.2556186809614847</c:v>
                </c:pt>
                <c:pt idx="569">
                  <c:v>7.2693240149106888</c:v>
                </c:pt>
                <c:pt idx="570">
                  <c:v>7.2812404323179365</c:v>
                </c:pt>
                <c:pt idx="571">
                  <c:v>7.2943595413405182</c:v>
                </c:pt>
                <c:pt idx="572">
                  <c:v>7.3052000499042631</c:v>
                </c:pt>
                <c:pt idx="573">
                  <c:v>7.3223517815867698</c:v>
                </c:pt>
                <c:pt idx="574">
                  <c:v>7.3329689663689424</c:v>
                </c:pt>
                <c:pt idx="575">
                  <c:v>7.3464963391797102</c:v>
                </c:pt>
                <c:pt idx="576">
                  <c:v>7.3586895850245302</c:v>
                </c:pt>
                <c:pt idx="577">
                  <c:v>7.3721681057580781</c:v>
                </c:pt>
                <c:pt idx="578">
                  <c:v>7.3847905519956054</c:v>
                </c:pt>
                <c:pt idx="579">
                  <c:v>7.4012676597546161</c:v>
                </c:pt>
                <c:pt idx="580">
                  <c:v>7.4122186670644519</c:v>
                </c:pt>
                <c:pt idx="581">
                  <c:v>7.4220646869133891</c:v>
                </c:pt>
                <c:pt idx="582">
                  <c:v>7.4369843439248839</c:v>
                </c:pt>
                <c:pt idx="583">
                  <c:v>7.4474631144882713</c:v>
                </c:pt>
                <c:pt idx="584">
                  <c:v>7.464802112466784</c:v>
                </c:pt>
                <c:pt idx="585">
                  <c:v>7.4770023371797789</c:v>
                </c:pt>
                <c:pt idx="586">
                  <c:v>7.4892956134684274</c:v>
                </c:pt>
                <c:pt idx="587">
                  <c:v>7.5021658095261348</c:v>
                </c:pt>
                <c:pt idx="588">
                  <c:v>7.5118571311305464</c:v>
                </c:pt>
                <c:pt idx="589">
                  <c:v>7.5268675134283054</c:v>
                </c:pt>
                <c:pt idx="590">
                  <c:v>7.5413823960857034</c:v>
                </c:pt>
                <c:pt idx="591">
                  <c:v>7.5508073575548051</c:v>
                </c:pt>
                <c:pt idx="592">
                  <c:v>7.5632553320879783</c:v>
                </c:pt>
                <c:pt idx="593">
                  <c:v>7.5800127577186505</c:v>
                </c:pt>
                <c:pt idx="594">
                  <c:v>7.5922525293512981</c:v>
                </c:pt>
                <c:pt idx="595">
                  <c:v>7.6050948099363076</c:v>
                </c:pt>
                <c:pt idx="596">
                  <c:v>7.6193968371143992</c:v>
                </c:pt>
                <c:pt idx="597">
                  <c:v>7.6311853086051231</c:v>
                </c:pt>
                <c:pt idx="598">
                  <c:v>7.6425120116516618</c:v>
                </c:pt>
                <c:pt idx="599">
                  <c:v>7.6544633233997805</c:v>
                </c:pt>
                <c:pt idx="600">
                  <c:v>7.6700389940196398</c:v>
                </c:pt>
                <c:pt idx="601">
                  <c:v>7.6822461976008087</c:v>
                </c:pt>
                <c:pt idx="602">
                  <c:v>7.6953478594529559</c:v>
                </c:pt>
                <c:pt idx="603">
                  <c:v>7.7082087503530978</c:v>
                </c:pt>
                <c:pt idx="604">
                  <c:v>7.7204473588410494</c:v>
                </c:pt>
                <c:pt idx="605">
                  <c:v>7.7344609261346102</c:v>
                </c:pt>
                <c:pt idx="606">
                  <c:v>7.7460086266733281</c:v>
                </c:pt>
                <c:pt idx="607">
                  <c:v>7.7593836275289609</c:v>
                </c:pt>
                <c:pt idx="608">
                  <c:v>7.7722224186798829</c:v>
                </c:pt>
                <c:pt idx="609">
                  <c:v>7.785007705174805</c:v>
                </c:pt>
                <c:pt idx="610">
                  <c:v>7.799420231098984</c:v>
                </c:pt>
                <c:pt idx="611">
                  <c:v>7.8116693078891979</c:v>
                </c:pt>
                <c:pt idx="612">
                  <c:v>7.8252222698832696</c:v>
                </c:pt>
                <c:pt idx="613">
                  <c:v>7.8371666027632152</c:v>
                </c:pt>
                <c:pt idx="614">
                  <c:v>7.849337748858817</c:v>
                </c:pt>
                <c:pt idx="615">
                  <c:v>7.8628406956309735</c:v>
                </c:pt>
                <c:pt idx="616">
                  <c:v>7.8757795172257259</c:v>
                </c:pt>
                <c:pt idx="617">
                  <c:v>7.8878017808002827</c:v>
                </c:pt>
                <c:pt idx="618">
                  <c:v>7.9008220225237302</c:v>
                </c:pt>
                <c:pt idx="619">
                  <c:v>7.9136259193337848</c:v>
                </c:pt>
                <c:pt idx="620">
                  <c:v>7.9271032769226366</c:v>
                </c:pt>
                <c:pt idx="621">
                  <c:v>7.9404143048200053</c:v>
                </c:pt>
                <c:pt idx="622">
                  <c:v>7.9528064484077881</c:v>
                </c:pt>
                <c:pt idx="623">
                  <c:v>7.9663524315336858</c:v>
                </c:pt>
                <c:pt idx="624">
                  <c:v>7.9790807239385195</c:v>
                </c:pt>
                <c:pt idx="625">
                  <c:v>7.9923394103245826</c:v>
                </c:pt>
                <c:pt idx="626">
                  <c:v>8.0034776839304218</c:v>
                </c:pt>
                <c:pt idx="627">
                  <c:v>8.0159442687787248</c:v>
                </c:pt>
                <c:pt idx="628">
                  <c:v>8.0302416433780337</c:v>
                </c:pt>
                <c:pt idx="629">
                  <c:v>8.0431979121432207</c:v>
                </c:pt>
                <c:pt idx="630">
                  <c:v>8.0535522262241699</c:v>
                </c:pt>
                <c:pt idx="631">
                  <c:v>8.0652127517983683</c:v>
                </c:pt>
                <c:pt idx="632">
                  <c:v>8.08210510221374</c:v>
                </c:pt>
                <c:pt idx="633">
                  <c:v>8.0915510002873621</c:v>
                </c:pt>
                <c:pt idx="634">
                  <c:v>8.1061333453371098</c:v>
                </c:pt>
                <c:pt idx="635">
                  <c:v>8.1198026218007513</c:v>
                </c:pt>
                <c:pt idx="636">
                  <c:v>8.1298126450517767</c:v>
                </c:pt>
                <c:pt idx="637">
                  <c:v>8.1472516734741198</c:v>
                </c:pt>
                <c:pt idx="638">
                  <c:v>8.1569848682875765</c:v>
                </c:pt>
                <c:pt idx="639">
                  <c:v>8.1679428544655828</c:v>
                </c:pt>
                <c:pt idx="640">
                  <c:v>8.1852760367206159</c:v>
                </c:pt>
                <c:pt idx="641">
                  <c:v>8.1974541616843943</c:v>
                </c:pt>
                <c:pt idx="642">
                  <c:v>8.2082597759072655</c:v>
                </c:pt>
                <c:pt idx="643">
                  <c:v>8.2218232062035987</c:v>
                </c:pt>
                <c:pt idx="644">
                  <c:v>8.2365753703789188</c:v>
                </c:pt>
                <c:pt idx="645">
                  <c:v>8.2475112568077069</c:v>
                </c:pt>
                <c:pt idx="646">
                  <c:v>8.2608932365315138</c:v>
                </c:pt>
                <c:pt idx="647">
                  <c:v>8.27426474795306</c:v>
                </c:pt>
                <c:pt idx="648">
                  <c:v>8.2854041847035909</c:v>
                </c:pt>
                <c:pt idx="649">
                  <c:v>8.2980161626388593</c:v>
                </c:pt>
                <c:pt idx="650">
                  <c:v>8.3113271905362254</c:v>
                </c:pt>
                <c:pt idx="651">
                  <c:v>8.324172960555325</c:v>
                </c:pt>
                <c:pt idx="652">
                  <c:v>8.3370082622721604</c:v>
                </c:pt>
                <c:pt idx="653">
                  <c:v>8.349957552169176</c:v>
                </c:pt>
                <c:pt idx="654">
                  <c:v>8.3612493608748419</c:v>
                </c:pt>
                <c:pt idx="655">
                  <c:v>8.3751989552101413</c:v>
                </c:pt>
                <c:pt idx="656">
                  <c:v>8.3871758561415639</c:v>
                </c:pt>
                <c:pt idx="657">
                  <c:v>8.4004264005147604</c:v>
                </c:pt>
                <c:pt idx="658">
                  <c:v>8.4136769448879516</c:v>
                </c:pt>
                <c:pt idx="659">
                  <c:v>8.4273892577053306</c:v>
                </c:pt>
                <c:pt idx="660">
                  <c:v>8.4392137866816217</c:v>
                </c:pt>
                <c:pt idx="661">
                  <c:v>8.4518641483918451</c:v>
                </c:pt>
                <c:pt idx="662">
                  <c:v>8.4630850052710791</c:v>
                </c:pt>
                <c:pt idx="663">
                  <c:v>8.4778860215236129</c:v>
                </c:pt>
                <c:pt idx="664">
                  <c:v>8.4893197338821551</c:v>
                </c:pt>
                <c:pt idx="665">
                  <c:v>8.5033158540052813</c:v>
                </c:pt>
                <c:pt idx="666">
                  <c:v>8.5162046603781203</c:v>
                </c:pt>
                <c:pt idx="667">
                  <c:v>8.5286677557923376</c:v>
                </c:pt>
                <c:pt idx="668">
                  <c:v>8.5418799163905739</c:v>
                </c:pt>
                <c:pt idx="669">
                  <c:v>8.5532671029612874</c:v>
                </c:pt>
                <c:pt idx="670">
                  <c:v>8.5671131774186708</c:v>
                </c:pt>
                <c:pt idx="671">
                  <c:v>8.5789272380926995</c:v>
                </c:pt>
                <c:pt idx="672">
                  <c:v>8.5929838417400006</c:v>
                </c:pt>
                <c:pt idx="673">
                  <c:v>8.6054527528776976</c:v>
                </c:pt>
                <c:pt idx="674">
                  <c:v>8.6166026579304908</c:v>
                </c:pt>
                <c:pt idx="675">
                  <c:v>8.6322783589941814</c:v>
                </c:pt>
                <c:pt idx="676">
                  <c:v>8.640697200301517</c:v>
                </c:pt>
                <c:pt idx="677">
                  <c:v>8.6580943555148142</c:v>
                </c:pt>
                <c:pt idx="678">
                  <c:v>8.6712285854184383</c:v>
                </c:pt>
                <c:pt idx="679">
                  <c:v>8.6830914981696878</c:v>
                </c:pt>
                <c:pt idx="680">
                  <c:v>8.6963490214110557</c:v>
                </c:pt>
                <c:pt idx="681">
                  <c:v>8.7075873254607217</c:v>
                </c:pt>
                <c:pt idx="682">
                  <c:v>8.7195781841284923</c:v>
                </c:pt>
                <c:pt idx="683">
                  <c:v>8.7317528196581833</c:v>
                </c:pt>
                <c:pt idx="684">
                  <c:v>8.7446811729506742</c:v>
                </c:pt>
                <c:pt idx="685">
                  <c:v>8.7566255058306197</c:v>
                </c:pt>
                <c:pt idx="686">
                  <c:v>8.7700609902104265</c:v>
                </c:pt>
                <c:pt idx="687">
                  <c:v>8.7842699658128627</c:v>
                </c:pt>
                <c:pt idx="688">
                  <c:v>8.7960119115157589</c:v>
                </c:pt>
                <c:pt idx="689">
                  <c:v>8.8087053095797234</c:v>
                </c:pt>
                <c:pt idx="690">
                  <c:v>8.8221687094322245</c:v>
                </c:pt>
                <c:pt idx="691">
                  <c:v>8.833027828311101</c:v>
                </c:pt>
                <c:pt idx="692">
                  <c:v>8.847091410826577</c:v>
                </c:pt>
                <c:pt idx="693">
                  <c:v>8.8591346110056541</c:v>
                </c:pt>
                <c:pt idx="694">
                  <c:v>8.8751441345970026</c:v>
                </c:pt>
                <c:pt idx="695">
                  <c:v>8.8827964635498855</c:v>
                </c:pt>
                <c:pt idx="696">
                  <c:v>8.8997004454122131</c:v>
                </c:pt>
                <c:pt idx="697">
                  <c:v>8.9132103710525428</c:v>
                </c:pt>
                <c:pt idx="698">
                  <c:v>8.9258607327627679</c:v>
                </c:pt>
                <c:pt idx="699">
                  <c:v>8.9321835873284883</c:v>
                </c:pt>
                <c:pt idx="700">
                  <c:v>8.9471904801921589</c:v>
                </c:pt>
                <c:pt idx="701">
                  <c:v>8.9618437770683439</c:v>
                </c:pt>
                <c:pt idx="702">
                  <c:v>8.9756910146704225</c:v>
                </c:pt>
                <c:pt idx="703">
                  <c:v>8.9852322906090922</c:v>
                </c:pt>
                <c:pt idx="704">
                  <c:v>9.0016710145931462</c:v>
                </c:pt>
                <c:pt idx="705">
                  <c:v>9.0124149821471509</c:v>
                </c:pt>
                <c:pt idx="706">
                  <c:v>9.0230251880611476</c:v>
                </c:pt>
                <c:pt idx="707">
                  <c:v>9.0371736801394089</c:v>
                </c:pt>
                <c:pt idx="708">
                  <c:v>9.049292484723706</c:v>
                </c:pt>
                <c:pt idx="709">
                  <c:v>9.0628698727563872</c:v>
                </c:pt>
                <c:pt idx="710">
                  <c:v>9.0762099792711481</c:v>
                </c:pt>
                <c:pt idx="711">
                  <c:v>9.0874296730056834</c:v>
                </c:pt>
                <c:pt idx="712">
                  <c:v>9.1018131203124693</c:v>
                </c:pt>
                <c:pt idx="713">
                  <c:v>9.1127711064904791</c:v>
                </c:pt>
                <c:pt idx="714">
                  <c:v>9.1257878587798427</c:v>
                </c:pt>
                <c:pt idx="715">
                  <c:v>9.13885346314642</c:v>
                </c:pt>
                <c:pt idx="716">
                  <c:v>9.1478026984349903</c:v>
                </c:pt>
                <c:pt idx="717">
                  <c:v>9.1670271539652006</c:v>
                </c:pt>
                <c:pt idx="718">
                  <c:v>9.1791703845881081</c:v>
                </c:pt>
                <c:pt idx="719">
                  <c:v>9.187287971419261</c:v>
                </c:pt>
                <c:pt idx="720">
                  <c:v>9.2030625397820831</c:v>
                </c:pt>
                <c:pt idx="721">
                  <c:v>9.21446484723384</c:v>
                </c:pt>
                <c:pt idx="722">
                  <c:v>9.2259299644991639</c:v>
                </c:pt>
                <c:pt idx="723">
                  <c:v>9.239623667001414</c:v>
                </c:pt>
                <c:pt idx="724">
                  <c:v>9.252683455644517</c:v>
                </c:pt>
                <c:pt idx="725">
                  <c:v>9.264074131649318</c:v>
                </c:pt>
                <c:pt idx="726">
                  <c:v>9.2798835943530094</c:v>
                </c:pt>
                <c:pt idx="727">
                  <c:v>9.2914452526280762</c:v>
                </c:pt>
                <c:pt idx="728">
                  <c:v>9.3011284322196168</c:v>
                </c:pt>
                <c:pt idx="729">
                  <c:v>9.3141847314286323</c:v>
                </c:pt>
                <c:pt idx="730">
                  <c:v>9.3284355802401127</c:v>
                </c:pt>
                <c:pt idx="731">
                  <c:v>9.3423607485367999</c:v>
                </c:pt>
                <c:pt idx="732">
                  <c:v>9.3538875124709975</c:v>
                </c:pt>
                <c:pt idx="733">
                  <c:v>9.3665308953130459</c:v>
                </c:pt>
                <c:pt idx="734">
                  <c:v>9.3790614531196148</c:v>
                </c:pt>
                <c:pt idx="735">
                  <c:v>9.3923899281874199</c:v>
                </c:pt>
                <c:pt idx="736">
                  <c:v>9.4056020887856562</c:v>
                </c:pt>
                <c:pt idx="737">
                  <c:v>9.415913366512866</c:v>
                </c:pt>
                <c:pt idx="738">
                  <c:v>9.4311412568687167</c:v>
                </c:pt>
                <c:pt idx="739">
                  <c:v>9.4403847677652895</c:v>
                </c:pt>
                <c:pt idx="740">
                  <c:v>9.4560779159994155</c:v>
                </c:pt>
                <c:pt idx="741">
                  <c:v>9.4655377718093838</c:v>
                </c:pt>
                <c:pt idx="742">
                  <c:v>9.4779182839502116</c:v>
                </c:pt>
                <c:pt idx="743">
                  <c:v>9.4917120168962885</c:v>
                </c:pt>
                <c:pt idx="744">
                  <c:v>9.5038726946896297</c:v>
                </c:pt>
                <c:pt idx="745">
                  <c:v>9.5182887100478979</c:v>
                </c:pt>
                <c:pt idx="746">
                  <c:v>9.5295444612679994</c:v>
                </c:pt>
                <c:pt idx="747">
                  <c:v>9.5446839526269791</c:v>
                </c:pt>
                <c:pt idx="748">
                  <c:v>9.5555244611907195</c:v>
                </c:pt>
                <c:pt idx="749">
                  <c:v>9.5700742381889903</c:v>
                </c:pt>
                <c:pt idx="750">
                  <c:v>9.5801051980445422</c:v>
                </c:pt>
                <c:pt idx="751">
                  <c:v>9.5927276442820695</c:v>
                </c:pt>
                <c:pt idx="752">
                  <c:v>9.6080765016862699</c:v>
                </c:pt>
                <c:pt idx="753">
                  <c:v>9.6184843204232209</c:v>
                </c:pt>
                <c:pt idx="754">
                  <c:v>9.6298610386916739</c:v>
                </c:pt>
                <c:pt idx="755">
                  <c:v>9.6449388833817835</c:v>
                </c:pt>
                <c:pt idx="756">
                  <c:v>9.6579591251052346</c:v>
                </c:pt>
                <c:pt idx="757">
                  <c:v>9.6693532905441213</c:v>
                </c:pt>
                <c:pt idx="758">
                  <c:v>9.6810568524720608</c:v>
                </c:pt>
                <c:pt idx="759">
                  <c:v>9.6958125060814648</c:v>
                </c:pt>
                <c:pt idx="760">
                  <c:v>9.7088187900685678</c:v>
                </c:pt>
                <c:pt idx="761">
                  <c:v>9.7221437757022837</c:v>
                </c:pt>
                <c:pt idx="762">
                  <c:v>9.733413484658735</c:v>
                </c:pt>
                <c:pt idx="763">
                  <c:v>9.7461324719060016</c:v>
                </c:pt>
                <c:pt idx="764">
                  <c:v>9.7590526831856241</c:v>
                </c:pt>
                <c:pt idx="765">
                  <c:v>9.7717216552109782</c:v>
                </c:pt>
                <c:pt idx="766">
                  <c:v>9.7835706102258762</c:v>
                </c:pt>
                <c:pt idx="767">
                  <c:v>9.7971514876926449</c:v>
                </c:pt>
                <c:pt idx="768">
                  <c:v>9.8094470902706838</c:v>
                </c:pt>
                <c:pt idx="769">
                  <c:v>9.8209726910601844</c:v>
                </c:pt>
                <c:pt idx="770">
                  <c:v>9.8369787252174454</c:v>
                </c:pt>
                <c:pt idx="771">
                  <c:v>9.8486811240006915</c:v>
                </c:pt>
                <c:pt idx="772">
                  <c:v>9.8612395972799547</c:v>
                </c:pt>
                <c:pt idx="773">
                  <c:v>9.8727012251111912</c:v>
                </c:pt>
                <c:pt idx="774">
                  <c:v>9.8853027347441973</c:v>
                </c:pt>
                <c:pt idx="775">
                  <c:v>9.8983590339532128</c:v>
                </c:pt>
                <c:pt idx="776">
                  <c:v>9.9094577606393965</c:v>
                </c:pt>
                <c:pt idx="777">
                  <c:v>9.9265571508105985</c:v>
                </c:pt>
                <c:pt idx="778">
                  <c:v>9.9384805470860211</c:v>
                </c:pt>
                <c:pt idx="779">
                  <c:v>9.9463992361742157</c:v>
                </c:pt>
                <c:pt idx="780">
                  <c:v>9.9600754915060286</c:v>
                </c:pt>
                <c:pt idx="781">
                  <c:v>9.9722792056531109</c:v>
                </c:pt>
                <c:pt idx="782">
                  <c:v>9.9874722016680906</c:v>
                </c:pt>
                <c:pt idx="783">
                  <c:v>9.9990931803226388</c:v>
                </c:pt>
                <c:pt idx="784">
                  <c:v>10.012412350232877</c:v>
                </c:pt>
                <c:pt idx="785">
                  <c:v>10.02577920907564</c:v>
                </c:pt>
                <c:pt idx="786">
                  <c:v>10.037380414270359</c:v>
                </c:pt>
                <c:pt idx="787">
                  <c:v>10.050601880026161</c:v>
                </c:pt>
                <c:pt idx="788">
                  <c:v>10.063146395569076</c:v>
                </c:pt>
                <c:pt idx="789">
                  <c:v>10.075606001549207</c:v>
                </c:pt>
                <c:pt idx="790">
                  <c:v>10.089140353228149</c:v>
                </c:pt>
                <c:pt idx="791">
                  <c:v>10.101876787645853</c:v>
                </c:pt>
                <c:pt idx="792">
                  <c:v>10.115113374282696</c:v>
                </c:pt>
                <c:pt idx="793">
                  <c:v>10.128105700533451</c:v>
                </c:pt>
                <c:pt idx="794">
                  <c:v>10.136655977191399</c:v>
                </c:pt>
                <c:pt idx="795">
                  <c:v>10.150080993268945</c:v>
                </c:pt>
                <c:pt idx="796">
                  <c:v>10.166739551600486</c:v>
                </c:pt>
                <c:pt idx="797">
                  <c:v>10.179574853317321</c:v>
                </c:pt>
                <c:pt idx="798">
                  <c:v>10.190365346659151</c:v>
                </c:pt>
                <c:pt idx="799">
                  <c:v>10.199608857555726</c:v>
                </c:pt>
                <c:pt idx="800">
                  <c:v>10.214312169653825</c:v>
                </c:pt>
                <c:pt idx="801">
                  <c:v>10.226125067183158</c:v>
                </c:pt>
                <c:pt idx="802">
                  <c:v>10.241330857789789</c:v>
                </c:pt>
                <c:pt idx="803">
                  <c:v>10.256229578196766</c:v>
                </c:pt>
                <c:pt idx="804">
                  <c:v>10.264596077992797</c:v>
                </c:pt>
                <c:pt idx="805">
                  <c:v>10.280331099435964</c:v>
                </c:pt>
                <c:pt idx="806">
                  <c:v>10.29075636534335</c:v>
                </c:pt>
                <c:pt idx="807">
                  <c:v>10.304241864945073</c:v>
                </c:pt>
                <c:pt idx="808">
                  <c:v>10.317580808315139</c:v>
                </c:pt>
                <c:pt idx="809">
                  <c:v>10.329540262076126</c:v>
                </c:pt>
                <c:pt idx="810">
                  <c:v>10.343394478546381</c:v>
                </c:pt>
                <c:pt idx="811">
                  <c:v>10.355700549426681</c:v>
                </c:pt>
                <c:pt idx="812">
                  <c:v>10.370634164174525</c:v>
                </c:pt>
                <c:pt idx="813">
                  <c:v>10.379493837321526</c:v>
                </c:pt>
                <c:pt idx="814">
                  <c:v>10.392517568479063</c:v>
                </c:pt>
                <c:pt idx="815">
                  <c:v>10.404856207410843</c:v>
                </c:pt>
                <c:pt idx="816">
                  <c:v>10.417461206477933</c:v>
                </c:pt>
                <c:pt idx="817">
                  <c:v>10.430199967185029</c:v>
                </c:pt>
                <c:pt idx="818">
                  <c:v>10.445173128852527</c:v>
                </c:pt>
                <c:pt idx="819">
                  <c:v>10.456209045725144</c:v>
                </c:pt>
                <c:pt idx="820">
                  <c:v>10.469715481931388</c:v>
                </c:pt>
                <c:pt idx="821">
                  <c:v>10.481528379460721</c:v>
                </c:pt>
                <c:pt idx="822">
                  <c:v>10.496035120105251</c:v>
                </c:pt>
                <c:pt idx="823">
                  <c:v>10.508626161435995</c:v>
                </c:pt>
                <c:pt idx="824">
                  <c:v>10.518710625947545</c:v>
                </c:pt>
                <c:pt idx="825">
                  <c:v>10.53108066978611</c:v>
                </c:pt>
                <c:pt idx="826">
                  <c:v>10.545690930308554</c:v>
                </c:pt>
                <c:pt idx="827">
                  <c:v>10.56131661615033</c:v>
                </c:pt>
                <c:pt idx="828">
                  <c:v>10.570816018879954</c:v>
                </c:pt>
                <c:pt idx="829">
                  <c:v>10.584833075607602</c:v>
                </c:pt>
                <c:pt idx="830">
                  <c:v>10.595851545309785</c:v>
                </c:pt>
                <c:pt idx="831">
                  <c:v>10.611697065499044</c:v>
                </c:pt>
                <c:pt idx="832">
                  <c:v>10.62062769047248</c:v>
                </c:pt>
                <c:pt idx="833">
                  <c:v>10.633626995591406</c:v>
                </c:pt>
                <c:pt idx="834">
                  <c:v>10.648083721014023</c:v>
                </c:pt>
                <c:pt idx="835">
                  <c:v>10.663155749980652</c:v>
                </c:pt>
                <c:pt idx="836">
                  <c:v>10.673776424196912</c:v>
                </c:pt>
                <c:pt idx="837">
                  <c:v>10.687502694750641</c:v>
                </c:pt>
                <c:pt idx="838">
                  <c:v>10.698649110369347</c:v>
                </c:pt>
                <c:pt idx="839">
                  <c:v>10.714721443774264</c:v>
                </c:pt>
                <c:pt idx="840">
                  <c:v>10.727947562108849</c:v>
                </c:pt>
                <c:pt idx="841">
                  <c:v>10.735430071936161</c:v>
                </c:pt>
                <c:pt idx="842">
                  <c:v>10.750810334247147</c:v>
                </c:pt>
                <c:pt idx="843">
                  <c:v>10.76629411643605</c:v>
                </c:pt>
                <c:pt idx="844">
                  <c:v>10.777212555694403</c:v>
                </c:pt>
                <c:pt idx="845">
                  <c:v>10.789462795629312</c:v>
                </c:pt>
                <c:pt idx="846">
                  <c:v>10.803799717148275</c:v>
                </c:pt>
                <c:pt idx="847">
                  <c:v>10.814211025319311</c:v>
                </c:pt>
                <c:pt idx="848">
                  <c:v>10.825704058057331</c:v>
                </c:pt>
                <c:pt idx="849">
                  <c:v>10.839796719190199</c:v>
                </c:pt>
                <c:pt idx="850">
                  <c:v>10.854033610265331</c:v>
                </c:pt>
                <c:pt idx="851">
                  <c:v>10.865034632797077</c:v>
                </c:pt>
                <c:pt idx="852">
                  <c:v>10.877954844076697</c:v>
                </c:pt>
                <c:pt idx="853">
                  <c:v>10.890904133973713</c:v>
                </c:pt>
                <c:pt idx="854">
                  <c:v>10.904239587909691</c:v>
                </c:pt>
                <c:pt idx="855">
                  <c:v>10.917629709646366</c:v>
                </c:pt>
                <c:pt idx="856">
                  <c:v>10.930830238797649</c:v>
                </c:pt>
                <c:pt idx="857">
                  <c:v>10.94256520563237</c:v>
                </c:pt>
                <c:pt idx="858">
                  <c:v>10.95600766888035</c:v>
                </c:pt>
                <c:pt idx="859">
                  <c:v>10.969603667228164</c:v>
                </c:pt>
                <c:pt idx="860">
                  <c:v>10.981497984886193</c:v>
                </c:pt>
                <c:pt idx="861">
                  <c:v>10.994077394769979</c:v>
                </c:pt>
                <c:pt idx="862">
                  <c:v>11.006756835097594</c:v>
                </c:pt>
                <c:pt idx="863">
                  <c:v>11.02152063071987</c:v>
                </c:pt>
                <c:pt idx="864">
                  <c:v>11.0331730142812</c:v>
                </c:pt>
                <c:pt idx="865">
                  <c:v>11.04738315302833</c:v>
                </c:pt>
                <c:pt idx="866">
                  <c:v>11.055983444908192</c:v>
                </c:pt>
                <c:pt idx="867">
                  <c:v>11.072393090274856</c:v>
                </c:pt>
                <c:pt idx="868">
                  <c:v>11.08525049174091</c:v>
                </c:pt>
                <c:pt idx="869">
                  <c:v>11.096999416311979</c:v>
                </c:pt>
                <c:pt idx="870">
                  <c:v>11.10890187598288</c:v>
                </c:pt>
                <c:pt idx="871">
                  <c:v>11.122443206529995</c:v>
                </c:pt>
                <c:pt idx="872">
                  <c:v>11.134714383069426</c:v>
                </c:pt>
                <c:pt idx="873">
                  <c:v>11.150304011425636</c:v>
                </c:pt>
                <c:pt idx="874">
                  <c:v>11.158127322648784</c:v>
                </c:pt>
                <c:pt idx="875">
                  <c:v>11.17243283926096</c:v>
                </c:pt>
                <c:pt idx="876">
                  <c:v>11.185779924643896</c:v>
                </c:pt>
                <c:pt idx="877">
                  <c:v>11.202480356184481</c:v>
                </c:pt>
                <c:pt idx="878">
                  <c:v>11.210407187285542</c:v>
                </c:pt>
                <c:pt idx="879">
                  <c:v>11.224616162887978</c:v>
                </c:pt>
                <c:pt idx="880">
                  <c:v>11.235787004545294</c:v>
                </c:pt>
                <c:pt idx="881">
                  <c:v>11.251905863738038</c:v>
                </c:pt>
                <c:pt idx="882">
                  <c:v>11.264083988701815</c:v>
                </c:pt>
                <c:pt idx="883">
                  <c:v>11.277012341994306</c:v>
                </c:pt>
                <c:pt idx="884">
                  <c:v>11.28795985987005</c:v>
                </c:pt>
                <c:pt idx="885">
                  <c:v>11.301611689163254</c:v>
                </c:pt>
                <c:pt idx="886">
                  <c:v>11.316285922643964</c:v>
                </c:pt>
                <c:pt idx="887">
                  <c:v>11.328541978302352</c:v>
                </c:pt>
                <c:pt idx="888">
                  <c:v>11.341069046674834</c:v>
                </c:pt>
                <c:pt idx="889">
                  <c:v>11.35377989190923</c:v>
                </c:pt>
                <c:pt idx="890">
                  <c:v>11.366758260423637</c:v>
                </c:pt>
                <c:pt idx="891">
                  <c:v>11.378936385387412</c:v>
                </c:pt>
                <c:pt idx="892">
                  <c:v>11.393493141253854</c:v>
                </c:pt>
                <c:pt idx="893">
                  <c:v>11.406051614533119</c:v>
                </c:pt>
                <c:pt idx="894">
                  <c:v>11.418639166429777</c:v>
                </c:pt>
                <c:pt idx="895">
                  <c:v>11.430693998055812</c:v>
                </c:pt>
                <c:pt idx="896">
                  <c:v>11.443827064814743</c:v>
                </c:pt>
                <c:pt idx="897">
                  <c:v>11.457592882288123</c:v>
                </c:pt>
                <c:pt idx="898">
                  <c:v>11.469874527129814</c:v>
                </c:pt>
                <c:pt idx="899">
                  <c:v>11.483991614301294</c:v>
                </c:pt>
                <c:pt idx="900">
                  <c:v>11.496930435896044</c:v>
                </c:pt>
                <c:pt idx="901">
                  <c:v>11.509957656487668</c:v>
                </c:pt>
                <c:pt idx="902">
                  <c:v>11.521326232743249</c:v>
                </c:pt>
                <c:pt idx="903">
                  <c:v>11.534427894595398</c:v>
                </c:pt>
                <c:pt idx="904">
                  <c:v>11.547402773675715</c:v>
                </c:pt>
                <c:pt idx="905">
                  <c:v>11.560113618910114</c:v>
                </c:pt>
                <c:pt idx="906">
                  <c:v>11.573701475245054</c:v>
                </c:pt>
                <c:pt idx="907">
                  <c:v>11.586654254576157</c:v>
                </c:pt>
                <c:pt idx="908">
                  <c:v>11.600117654428661</c:v>
                </c:pt>
                <c:pt idx="909">
                  <c:v>11.612779647585841</c:v>
                </c:pt>
                <c:pt idx="910">
                  <c:v>11.624862394684571</c:v>
                </c:pt>
                <c:pt idx="911">
                  <c:v>11.636629929570772</c:v>
                </c:pt>
                <c:pt idx="912">
                  <c:v>11.650607439378767</c:v>
                </c:pt>
                <c:pt idx="913">
                  <c:v>11.661597993608252</c:v>
                </c:pt>
                <c:pt idx="914">
                  <c:v>11.679820981555483</c:v>
                </c:pt>
                <c:pt idx="915">
                  <c:v>11.688341016451345</c:v>
                </c:pt>
                <c:pt idx="916">
                  <c:v>11.704473833380433</c:v>
                </c:pt>
                <c:pt idx="917">
                  <c:v>11.716907850177261</c:v>
                </c:pt>
                <c:pt idx="918">
                  <c:v>11.73064458903325</c:v>
                </c:pt>
                <c:pt idx="919">
                  <c:v>11.744240587381062</c:v>
                </c:pt>
                <c:pt idx="920">
                  <c:v>11.757690029497217</c:v>
                </c:pt>
                <c:pt idx="921">
                  <c:v>11.768984164492275</c:v>
                </c:pt>
                <c:pt idx="922">
                  <c:v>11.782416159437997</c:v>
                </c:pt>
                <c:pt idx="923">
                  <c:v>11.795503863553796</c:v>
                </c:pt>
                <c:pt idx="924">
                  <c:v>11.80474737445037</c:v>
                </c:pt>
                <c:pt idx="925">
                  <c:v>11.817913009260781</c:v>
                </c:pt>
                <c:pt idx="926">
                  <c:v>11.8326372579634</c:v>
                </c:pt>
                <c:pt idx="927">
                  <c:v>11.845099190232924</c:v>
                </c:pt>
                <c:pt idx="928">
                  <c:v>11.857072601730263</c:v>
                </c:pt>
                <c:pt idx="929">
                  <c:v>11.870762814798423</c:v>
                </c:pt>
                <c:pt idx="930">
                  <c:v>11.885132304368861</c:v>
                </c:pt>
                <c:pt idx="931">
                  <c:v>11.897839660169174</c:v>
                </c:pt>
                <c:pt idx="932">
                  <c:v>11.914012024017918</c:v>
                </c:pt>
                <c:pt idx="933">
                  <c:v>11.927628958970251</c:v>
                </c:pt>
                <c:pt idx="934">
                  <c:v>11.940410756031088</c:v>
                </c:pt>
                <c:pt idx="935">
                  <c:v>11.954456891376127</c:v>
                </c:pt>
                <c:pt idx="936">
                  <c:v>11.961020516893853</c:v>
                </c:pt>
                <c:pt idx="937">
                  <c:v>11.974672346187058</c:v>
                </c:pt>
                <c:pt idx="938">
                  <c:v>11.988611472220095</c:v>
                </c:pt>
                <c:pt idx="939">
                  <c:v>12.001119930277445</c:v>
                </c:pt>
                <c:pt idx="940">
                  <c:v>12.012454775336852</c:v>
                </c:pt>
                <c:pt idx="941">
                  <c:v>12.026755639370247</c:v>
                </c:pt>
                <c:pt idx="942">
                  <c:v>12.039421121961515</c:v>
                </c:pt>
                <c:pt idx="943">
                  <c:v>12.053353269126378</c:v>
                </c:pt>
                <c:pt idx="944">
                  <c:v>12.065230139613972</c:v>
                </c:pt>
                <c:pt idx="945">
                  <c:v>12.07746176923375</c:v>
                </c:pt>
                <c:pt idx="946">
                  <c:v>12.090511089574592</c:v>
                </c:pt>
                <c:pt idx="947">
                  <c:v>12.110111240841507</c:v>
                </c:pt>
                <c:pt idx="948">
                  <c:v>12.117058704108809</c:v>
                </c:pt>
                <c:pt idx="949">
                  <c:v>12.129258928821802</c:v>
                </c:pt>
                <c:pt idx="950">
                  <c:v>12.14391106255329</c:v>
                </c:pt>
                <c:pt idx="951">
                  <c:v>12.15655211910595</c:v>
                </c:pt>
                <c:pt idx="952">
                  <c:v>12.168230091850583</c:v>
                </c:pt>
                <c:pt idx="953">
                  <c:v>12.182691469851981</c:v>
                </c:pt>
                <c:pt idx="954">
                  <c:v>12.194270575297484</c:v>
                </c:pt>
                <c:pt idx="955">
                  <c:v>12.206910468705445</c:v>
                </c:pt>
                <c:pt idx="956">
                  <c:v>12.224005206297864</c:v>
                </c:pt>
                <c:pt idx="957">
                  <c:v>12.232591540441378</c:v>
                </c:pt>
                <c:pt idx="958">
                  <c:v>12.246663264969724</c:v>
                </c:pt>
                <c:pt idx="959">
                  <c:v>12.263860359295361</c:v>
                </c:pt>
                <c:pt idx="960">
                  <c:v>12.270828759167184</c:v>
                </c:pt>
                <c:pt idx="961">
                  <c:v>12.288956369249368</c:v>
                </c:pt>
                <c:pt idx="962">
                  <c:v>12.302412790233699</c:v>
                </c:pt>
                <c:pt idx="963">
                  <c:v>12.310190738813716</c:v>
                </c:pt>
                <c:pt idx="964">
                  <c:v>12.323150497012989</c:v>
                </c:pt>
                <c:pt idx="965">
                  <c:v>12.336890725303066</c:v>
                </c:pt>
                <c:pt idx="966">
                  <c:v>12.349130496935715</c:v>
                </c:pt>
                <c:pt idx="967">
                  <c:v>12.361547066562103</c:v>
                </c:pt>
                <c:pt idx="968">
                  <c:v>12.374378878844853</c:v>
                </c:pt>
                <c:pt idx="969">
                  <c:v>12.387164165339776</c:v>
                </c:pt>
                <c:pt idx="970">
                  <c:v>12.401132369990206</c:v>
                </c:pt>
                <c:pt idx="971">
                  <c:v>12.411635566592201</c:v>
                </c:pt>
                <c:pt idx="972">
                  <c:v>12.426242337680561</c:v>
                </c:pt>
                <c:pt idx="973">
                  <c:v>12.437902863254759</c:v>
                </c:pt>
                <c:pt idx="974">
                  <c:v>12.452459619121202</c:v>
                </c:pt>
                <c:pt idx="975">
                  <c:v>12.464453967223061</c:v>
                </c:pt>
                <c:pt idx="976">
                  <c:v>12.477062455724241</c:v>
                </c:pt>
                <c:pt idx="977">
                  <c:v>12.490650312059181</c:v>
                </c:pt>
                <c:pt idx="978">
                  <c:v>12.50298197212279</c:v>
                </c:pt>
                <c:pt idx="979">
                  <c:v>12.515988256109889</c:v>
                </c:pt>
                <c:pt idx="980">
                  <c:v>12.52833736334393</c:v>
                </c:pt>
                <c:pt idx="981">
                  <c:v>12.547186123137436</c:v>
                </c:pt>
                <c:pt idx="982">
                  <c:v>12.552424926846781</c:v>
                </c:pt>
                <c:pt idx="983">
                  <c:v>12.570353639186004</c:v>
                </c:pt>
                <c:pt idx="984">
                  <c:v>12.579810005561889</c:v>
                </c:pt>
                <c:pt idx="985">
                  <c:v>12.591864837187922</c:v>
                </c:pt>
                <c:pt idx="986">
                  <c:v>12.607614979512135</c:v>
                </c:pt>
                <c:pt idx="987">
                  <c:v>12.618369415368399</c:v>
                </c:pt>
                <c:pt idx="988">
                  <c:v>12.630076466730426</c:v>
                </c:pt>
                <c:pt idx="989">
                  <c:v>12.644041181946768</c:v>
                </c:pt>
                <c:pt idx="990">
                  <c:v>12.660198424914467</c:v>
                </c:pt>
                <c:pt idx="991">
                  <c:v>12.669225590897645</c:v>
                </c:pt>
                <c:pt idx="992">
                  <c:v>12.687243865378434</c:v>
                </c:pt>
                <c:pt idx="993">
                  <c:v>12.699088167814551</c:v>
                </c:pt>
                <c:pt idx="994">
                  <c:v>12.707387205218234</c:v>
                </c:pt>
                <c:pt idx="995">
                  <c:v>12.724891369743533</c:v>
                </c:pt>
                <c:pt idx="996">
                  <c:v>12.737751097498979</c:v>
                </c:pt>
                <c:pt idx="997">
                  <c:v>12.746984140093289</c:v>
                </c:pt>
                <c:pt idx="998">
                  <c:v>12.763727607987615</c:v>
                </c:pt>
                <c:pt idx="999">
                  <c:v>12.775277634815724</c:v>
                </c:pt>
                <c:pt idx="1000">
                  <c:v>12.784794484715784</c:v>
                </c:pt>
                <c:pt idx="1001">
                  <c:v>12.80426785321087</c:v>
                </c:pt>
                <c:pt idx="1002">
                  <c:v>12.81582253261776</c:v>
                </c:pt>
                <c:pt idx="1003">
                  <c:v>12.827993678713364</c:v>
                </c:pt>
                <c:pt idx="1004">
                  <c:v>12.841695523228481</c:v>
                </c:pt>
                <c:pt idx="1005">
                  <c:v>12.853636366674341</c:v>
                </c:pt>
                <c:pt idx="1006">
                  <c:v>12.863028760091963</c:v>
                </c:pt>
                <c:pt idx="1007">
                  <c:v>12.874593907801113</c:v>
                </c:pt>
                <c:pt idx="1008">
                  <c:v>12.888259694830664</c:v>
                </c:pt>
                <c:pt idx="1009">
                  <c:v>12.900726279678972</c:v>
                </c:pt>
                <c:pt idx="1010">
                  <c:v>12.914115238270952</c:v>
                </c:pt>
                <c:pt idx="1011">
                  <c:v>12.926417819717168</c:v>
                </c:pt>
                <c:pt idx="1012">
                  <c:v>12.939455508611051</c:v>
                </c:pt>
                <c:pt idx="1013">
                  <c:v>12.957146939432354</c:v>
                </c:pt>
                <c:pt idx="1014">
                  <c:v>12.969127329797866</c:v>
                </c:pt>
                <c:pt idx="1015">
                  <c:v>12.978973349646802</c:v>
                </c:pt>
                <c:pt idx="1016">
                  <c:v>12.99545162055051</c:v>
                </c:pt>
                <c:pt idx="1017">
                  <c:v>13.006060663319815</c:v>
                </c:pt>
                <c:pt idx="1018">
                  <c:v>13.021445578209581</c:v>
                </c:pt>
                <c:pt idx="1019">
                  <c:v>13.033123550954217</c:v>
                </c:pt>
                <c:pt idx="1020">
                  <c:v>13.046434578851587</c:v>
                </c:pt>
                <c:pt idx="1021">
                  <c:v>13.059390847616775</c:v>
                </c:pt>
                <c:pt idx="1022">
                  <c:v>13.072148218639001</c:v>
                </c:pt>
                <c:pt idx="1023">
                  <c:v>13.084379848258775</c:v>
                </c:pt>
                <c:pt idx="1024">
                  <c:v>13.097290754380833</c:v>
                </c:pt>
                <c:pt idx="1025">
                  <c:v>13.110264470316455</c:v>
                </c:pt>
                <c:pt idx="1026">
                  <c:v>13.122343727981098</c:v>
                </c:pt>
                <c:pt idx="1027">
                  <c:v>13.135441900399158</c:v>
                </c:pt>
                <c:pt idx="1028">
                  <c:v>13.14951944065098</c:v>
                </c:pt>
                <c:pt idx="1029">
                  <c:v>13.16075774470065</c:v>
                </c:pt>
                <c:pt idx="1030">
                  <c:v>13.174775964572994</c:v>
                </c:pt>
                <c:pt idx="1031">
                  <c:v>13.186222471523187</c:v>
                </c:pt>
                <c:pt idx="1032">
                  <c:v>13.199931294906477</c:v>
                </c:pt>
                <c:pt idx="1033">
                  <c:v>13.21333886381359</c:v>
                </c:pt>
                <c:pt idx="1034">
                  <c:v>13.225985736089726</c:v>
                </c:pt>
                <c:pt idx="1035">
                  <c:v>13.23895945202535</c:v>
                </c:pt>
                <c:pt idx="1036">
                  <c:v>13.252565918675421</c:v>
                </c:pt>
                <c:pt idx="1037">
                  <c:v>13.261659383906254</c:v>
                </c:pt>
                <c:pt idx="1038">
                  <c:v>13.276373164306612</c:v>
                </c:pt>
                <c:pt idx="1039">
                  <c:v>13.291767384353948</c:v>
                </c:pt>
                <c:pt idx="1040">
                  <c:v>13.304351446816515</c:v>
                </c:pt>
                <c:pt idx="1041">
                  <c:v>13.316136428873154</c:v>
                </c:pt>
                <c:pt idx="1042">
                  <c:v>13.324761146791628</c:v>
                </c:pt>
                <c:pt idx="1043">
                  <c:v>13.339538900150247</c:v>
                </c:pt>
                <c:pt idx="1044">
                  <c:v>13.354014235887995</c:v>
                </c:pt>
                <c:pt idx="1045">
                  <c:v>13.365678250896279</c:v>
                </c:pt>
                <c:pt idx="1046">
                  <c:v>13.381402804037187</c:v>
                </c:pt>
                <c:pt idx="1047">
                  <c:v>13.3933831944027</c:v>
                </c:pt>
                <c:pt idx="1048">
                  <c:v>13.403062884560152</c:v>
                </c:pt>
                <c:pt idx="1049">
                  <c:v>13.421102095645466</c:v>
                </c:pt>
                <c:pt idx="1050">
                  <c:v>13.428776524347565</c:v>
                </c:pt>
                <c:pt idx="1051">
                  <c:v>13.442244576778853</c:v>
                </c:pt>
                <c:pt idx="1052">
                  <c:v>13.455189214097082</c:v>
                </c:pt>
                <c:pt idx="1053">
                  <c:v>13.467155646726248</c:v>
                </c:pt>
                <c:pt idx="1054">
                  <c:v>13.484023571103007</c:v>
                </c:pt>
                <c:pt idx="1055">
                  <c:v>13.493855633215595</c:v>
                </c:pt>
                <c:pt idx="1056">
                  <c:v>13.508405410213866</c:v>
                </c:pt>
                <c:pt idx="1057">
                  <c:v>13.519615798790838</c:v>
                </c:pt>
                <c:pt idx="1058">
                  <c:v>13.534484277435723</c:v>
                </c:pt>
                <c:pt idx="1059">
                  <c:v>13.548371061957454</c:v>
                </c:pt>
                <c:pt idx="1060">
                  <c:v>13.559640770913903</c:v>
                </c:pt>
                <c:pt idx="1061">
                  <c:v>13.571866584810206</c:v>
                </c:pt>
                <c:pt idx="1062">
                  <c:v>13.582387228582634</c:v>
                </c:pt>
                <c:pt idx="1063">
                  <c:v>13.596909090108205</c:v>
                </c:pt>
                <c:pt idx="1064">
                  <c:v>13.61248127129398</c:v>
                </c:pt>
                <c:pt idx="1065">
                  <c:v>13.621567757656639</c:v>
                </c:pt>
                <c:pt idx="1066">
                  <c:v>13.636451357182569</c:v>
                </c:pt>
                <c:pt idx="1067">
                  <c:v>13.650068292134904</c:v>
                </c:pt>
                <c:pt idx="1068">
                  <c:v>13.659428117501045</c:v>
                </c:pt>
                <c:pt idx="1069">
                  <c:v>13.676576359749465</c:v>
                </c:pt>
                <c:pt idx="1070">
                  <c:v>13.683129516964932</c:v>
                </c:pt>
                <c:pt idx="1071">
                  <c:v>13.701009377226933</c:v>
                </c:pt>
                <c:pt idx="1072">
                  <c:v>13.71153699986754</c:v>
                </c:pt>
                <c:pt idx="1073">
                  <c:v>13.722107658861887</c:v>
                </c:pt>
                <c:pt idx="1074">
                  <c:v>13.739551339863009</c:v>
                </c:pt>
                <c:pt idx="1075">
                  <c:v>13.749823070670567</c:v>
                </c:pt>
                <c:pt idx="1076">
                  <c:v>13.760788035716745</c:v>
                </c:pt>
                <c:pt idx="1077">
                  <c:v>13.777716443617685</c:v>
                </c:pt>
                <c:pt idx="1078">
                  <c:v>13.791205432653491</c:v>
                </c:pt>
                <c:pt idx="1079">
                  <c:v>13.802670549918815</c:v>
                </c:pt>
                <c:pt idx="1080">
                  <c:v>13.812737567259937</c:v>
                </c:pt>
                <c:pt idx="1081">
                  <c:v>13.825057595876583</c:v>
                </c:pt>
                <c:pt idx="1082">
                  <c:v>13.838141810558295</c:v>
                </c:pt>
                <c:pt idx="1083">
                  <c:v>13.852926542785093</c:v>
                </c:pt>
                <c:pt idx="1084">
                  <c:v>13.864640573015294</c:v>
                </c:pt>
                <c:pt idx="1085">
                  <c:v>13.876861734332808</c:v>
                </c:pt>
                <c:pt idx="1086">
                  <c:v>13.889980843355392</c:v>
                </c:pt>
                <c:pt idx="1087">
                  <c:v>13.900051350130592</c:v>
                </c:pt>
                <c:pt idx="1088">
                  <c:v>13.912187601885329</c:v>
                </c:pt>
                <c:pt idx="1089">
                  <c:v>13.929637098609932</c:v>
                </c:pt>
                <c:pt idx="1090">
                  <c:v>13.938785231641457</c:v>
                </c:pt>
                <c:pt idx="1091">
                  <c:v>13.950136360726606</c:v>
                </c:pt>
                <c:pt idx="1092">
                  <c:v>13.964281363370775</c:v>
                </c:pt>
                <c:pt idx="1093">
                  <c:v>13.976758416521346</c:v>
                </c:pt>
                <c:pt idx="1094">
                  <c:v>13.990868524824648</c:v>
                </c:pt>
                <c:pt idx="1095">
                  <c:v>14.004566879905678</c:v>
                </c:pt>
                <c:pt idx="1096">
                  <c:v>14.017501048921648</c:v>
                </c:pt>
                <c:pt idx="1097">
                  <c:v>14.030128147737958</c:v>
                </c:pt>
                <c:pt idx="1098">
                  <c:v>14.042409792579649</c:v>
                </c:pt>
                <c:pt idx="1099">
                  <c:v>14.05623493043251</c:v>
                </c:pt>
                <c:pt idx="1100">
                  <c:v>14.065570329760044</c:v>
                </c:pt>
                <c:pt idx="1101">
                  <c:v>14.081853192354876</c:v>
                </c:pt>
                <c:pt idx="1102">
                  <c:v>14.094787361370848</c:v>
                </c:pt>
                <c:pt idx="1103">
                  <c:v>14.107435396791679</c:v>
                </c:pt>
                <c:pt idx="1104">
                  <c:v>14.120678962296699</c:v>
                </c:pt>
                <c:pt idx="1105">
                  <c:v>14.134465716374599</c:v>
                </c:pt>
                <c:pt idx="1106">
                  <c:v>14.147304507525524</c:v>
                </c:pt>
                <c:pt idx="1107">
                  <c:v>14.15925930870773</c:v>
                </c:pt>
                <c:pt idx="1108">
                  <c:v>14.17122923077098</c:v>
                </c:pt>
                <c:pt idx="1109">
                  <c:v>14.184273898533039</c:v>
                </c:pt>
                <c:pt idx="1110">
                  <c:v>14.195916976936804</c:v>
                </c:pt>
                <c:pt idx="1111">
                  <c:v>14.209221025965999</c:v>
                </c:pt>
                <c:pt idx="1112">
                  <c:v>14.221662021630998</c:v>
                </c:pt>
                <c:pt idx="1113">
                  <c:v>14.235998943149959</c:v>
                </c:pt>
                <c:pt idx="1114">
                  <c:v>14.24803283817147</c:v>
                </c:pt>
                <c:pt idx="1115">
                  <c:v>14.258006803936931</c:v>
                </c:pt>
                <c:pt idx="1116">
                  <c:v>14.275535394500841</c:v>
                </c:pt>
                <c:pt idx="1117">
                  <c:v>14.286588758543894</c:v>
                </c:pt>
                <c:pt idx="1118">
                  <c:v>14.297226879930591</c:v>
                </c:pt>
                <c:pt idx="1119">
                  <c:v>14.313487642776204</c:v>
                </c:pt>
                <c:pt idx="1120">
                  <c:v>14.322525277061645</c:v>
                </c:pt>
                <c:pt idx="1121">
                  <c:v>14.338459196247774</c:v>
                </c:pt>
                <c:pt idx="1122">
                  <c:v>14.348384309936019</c:v>
                </c:pt>
                <c:pt idx="1123">
                  <c:v>14.362508375975668</c:v>
                </c:pt>
                <c:pt idx="1124">
                  <c:v>14.373878115375948</c:v>
                </c:pt>
                <c:pt idx="1125">
                  <c:v>14.387856788328637</c:v>
                </c:pt>
                <c:pt idx="1126">
                  <c:v>14.397731886794968</c:v>
                </c:pt>
                <c:pt idx="1127">
                  <c:v>14.410506704987627</c:v>
                </c:pt>
                <c:pt idx="1128">
                  <c:v>14.42383866948952</c:v>
                </c:pt>
                <c:pt idx="1129">
                  <c:v>14.44019248391079</c:v>
                </c:pt>
                <c:pt idx="1130">
                  <c:v>14.4495069466338</c:v>
                </c:pt>
                <c:pt idx="1131">
                  <c:v>14.466622620830741</c:v>
                </c:pt>
                <c:pt idx="1132">
                  <c:v>14.475039135848689</c:v>
                </c:pt>
                <c:pt idx="1133">
                  <c:v>14.484711847137971</c:v>
                </c:pt>
                <c:pt idx="1134">
                  <c:v>14.50221484851857</c:v>
                </c:pt>
                <c:pt idx="1135">
                  <c:v>14.51883734936454</c:v>
                </c:pt>
                <c:pt idx="1136">
                  <c:v>14.524205262135112</c:v>
                </c:pt>
                <c:pt idx="1137">
                  <c:v>14.536649747234199</c:v>
                </c:pt>
                <c:pt idx="1138">
                  <c:v>14.555842797857627</c:v>
                </c:pt>
                <c:pt idx="1139">
                  <c:v>14.561965591535689</c:v>
                </c:pt>
                <c:pt idx="1140">
                  <c:v>14.582493932269754</c:v>
                </c:pt>
                <c:pt idx="1141">
                  <c:v>14.588627194250082</c:v>
                </c:pt>
                <c:pt idx="1142">
                  <c:v>14.605669590331194</c:v>
                </c:pt>
                <c:pt idx="1143">
                  <c:v>14.617117260426083</c:v>
                </c:pt>
                <c:pt idx="1144">
                  <c:v>14.628357890765143</c:v>
                </c:pt>
                <c:pt idx="1145">
                  <c:v>14.644147580009006</c:v>
                </c:pt>
                <c:pt idx="1146">
                  <c:v>14.653223598069404</c:v>
                </c:pt>
                <c:pt idx="1147">
                  <c:v>14.666531136532685</c:v>
                </c:pt>
                <c:pt idx="1148">
                  <c:v>14.680676139176857</c:v>
                </c:pt>
                <c:pt idx="1149">
                  <c:v>14.692837980114898</c:v>
                </c:pt>
                <c:pt idx="1150">
                  <c:v>14.705797738314169</c:v>
                </c:pt>
                <c:pt idx="1151">
                  <c:v>14.717031389785054</c:v>
                </c:pt>
                <c:pt idx="1152">
                  <c:v>14.733026955640055</c:v>
                </c:pt>
                <c:pt idx="1153">
                  <c:v>14.744690970648341</c:v>
                </c:pt>
                <c:pt idx="1154">
                  <c:v>14.75573735582322</c:v>
                </c:pt>
                <c:pt idx="1155">
                  <c:v>14.771366531099082</c:v>
                </c:pt>
                <c:pt idx="1156">
                  <c:v>14.781421916993242</c:v>
                </c:pt>
                <c:pt idx="1157">
                  <c:v>14.795009773328182</c:v>
                </c:pt>
                <c:pt idx="1158">
                  <c:v>14.80722511892222</c:v>
                </c:pt>
                <c:pt idx="1159">
                  <c:v>14.822179670274588</c:v>
                </c:pt>
                <c:pt idx="1160">
                  <c:v>14.83421589158549</c:v>
                </c:pt>
                <c:pt idx="1161">
                  <c:v>14.845862459423342</c:v>
                </c:pt>
                <c:pt idx="1162">
                  <c:v>14.859578261674807</c:v>
                </c:pt>
                <c:pt idx="1163">
                  <c:v>14.871752897204498</c:v>
                </c:pt>
                <c:pt idx="1164">
                  <c:v>14.884617277538728</c:v>
                </c:pt>
                <c:pt idx="1165">
                  <c:v>14.899146117932471</c:v>
                </c:pt>
                <c:pt idx="1166">
                  <c:v>14.909677230007166</c:v>
                </c:pt>
                <c:pt idx="1167">
                  <c:v>14.921536653324328</c:v>
                </c:pt>
                <c:pt idx="1168">
                  <c:v>14.9344964115236</c:v>
                </c:pt>
                <c:pt idx="1169">
                  <c:v>14.948002847729846</c:v>
                </c:pt>
                <c:pt idx="1170">
                  <c:v>14.962014088734014</c:v>
                </c:pt>
                <c:pt idx="1171">
                  <c:v>14.977319909784475</c:v>
                </c:pt>
                <c:pt idx="1172">
                  <c:v>14.987627698077599</c:v>
                </c:pt>
                <c:pt idx="1173">
                  <c:v>15.001801779339164</c:v>
                </c:pt>
                <c:pt idx="1174">
                  <c:v>15.01025318869798</c:v>
                </c:pt>
                <c:pt idx="1175">
                  <c:v>15.022137038053751</c:v>
                </c:pt>
                <c:pt idx="1176">
                  <c:v>15.035338730349727</c:v>
                </c:pt>
                <c:pt idx="1177">
                  <c:v>15.048923097250579</c:v>
                </c:pt>
                <c:pt idx="1178">
                  <c:v>15.066476113853094</c:v>
                </c:pt>
                <c:pt idx="1179">
                  <c:v>15.072659391055335</c:v>
                </c:pt>
                <c:pt idx="1180">
                  <c:v>15.086432187396889</c:v>
                </c:pt>
                <c:pt idx="1181">
                  <c:v>15.100331766510273</c:v>
                </c:pt>
                <c:pt idx="1182">
                  <c:v>15.114327886633399</c:v>
                </c:pt>
                <c:pt idx="1183">
                  <c:v>15.122808374609608</c:v>
                </c:pt>
                <c:pt idx="1184">
                  <c:v>15.13784434609067</c:v>
                </c:pt>
                <c:pt idx="1185">
                  <c:v>15.150591248810635</c:v>
                </c:pt>
                <c:pt idx="1186">
                  <c:v>15.168144265413153</c:v>
                </c:pt>
                <c:pt idx="1187">
                  <c:v>15.178249666529227</c:v>
                </c:pt>
                <c:pt idx="1188">
                  <c:v>15.187678117432416</c:v>
                </c:pt>
                <c:pt idx="1189">
                  <c:v>15.207456229837771</c:v>
                </c:pt>
                <c:pt idx="1190">
                  <c:v>15.217611646175758</c:v>
                </c:pt>
                <c:pt idx="1191">
                  <c:v>15.230159651152761</c:v>
                </c:pt>
                <c:pt idx="1192">
                  <c:v>15.24337879061917</c:v>
                </c:pt>
                <c:pt idx="1193">
                  <c:v>15.256186176863309</c:v>
                </c:pt>
                <c:pt idx="1194">
                  <c:v>15.26907498323615</c:v>
                </c:pt>
                <c:pt idx="1195">
                  <c:v>15.281832354258373</c:v>
                </c:pt>
                <c:pt idx="1196">
                  <c:v>15.29343937517657</c:v>
                </c:pt>
                <c:pt idx="1197">
                  <c:v>15.307293591646825</c:v>
                </c:pt>
                <c:pt idx="1198">
                  <c:v>15.320139361665921</c:v>
                </c:pt>
                <c:pt idx="1199">
                  <c:v>15.330256394228952</c:v>
                </c:pt>
                <c:pt idx="1200">
                  <c:v>15.345051594758012</c:v>
                </c:pt>
                <c:pt idx="1201">
                  <c:v>15.358309117999378</c:v>
                </c:pt>
                <c:pt idx="1202">
                  <c:v>15.365919573743216</c:v>
                </c:pt>
                <c:pt idx="1203">
                  <c:v>15.380462371873316</c:v>
                </c:pt>
                <c:pt idx="1204">
                  <c:v>15.394242147083043</c:v>
                </c:pt>
                <c:pt idx="1205">
                  <c:v>15.408408086331738</c:v>
                </c:pt>
                <c:pt idx="1206">
                  <c:v>15.42495033019371</c:v>
                </c:pt>
                <c:pt idx="1207">
                  <c:v>15.434687014441254</c:v>
                </c:pt>
                <c:pt idx="1208">
                  <c:v>15.451511902464274</c:v>
                </c:pt>
                <c:pt idx="1209">
                  <c:v>15.462781611420723</c:v>
                </c:pt>
                <c:pt idx="1210">
                  <c:v>15.477832703782832</c:v>
                </c:pt>
                <c:pt idx="1211">
                  <c:v>15.489621175273555</c:v>
                </c:pt>
                <c:pt idx="1212">
                  <c:v>15.503844108612338</c:v>
                </c:pt>
                <c:pt idx="1213">
                  <c:v>15.51487653605087</c:v>
                </c:pt>
                <c:pt idx="1214">
                  <c:v>15.525454173913388</c:v>
                </c:pt>
                <c:pt idx="1215">
                  <c:v>15.538524430858756</c:v>
                </c:pt>
                <c:pt idx="1216">
                  <c:v>15.547543454829061</c:v>
                </c:pt>
                <c:pt idx="1217">
                  <c:v>15.56221768830977</c:v>
                </c:pt>
                <c:pt idx="1218">
                  <c:v>15.577137345321265</c:v>
                </c:pt>
                <c:pt idx="1219">
                  <c:v>15.592216353156068</c:v>
                </c:pt>
                <c:pt idx="1220">
                  <c:v>15.605906566224231</c:v>
                </c:pt>
                <c:pt idx="1221">
                  <c:v>15.614160240984781</c:v>
                </c:pt>
                <c:pt idx="1222">
                  <c:v>15.627303776045972</c:v>
                </c:pt>
                <c:pt idx="1223">
                  <c:v>15.639600541768708</c:v>
                </c:pt>
                <c:pt idx="1224">
                  <c:v>15.653252371061912</c:v>
                </c:pt>
                <c:pt idx="1225">
                  <c:v>15.668305789713413</c:v>
                </c:pt>
                <c:pt idx="1226">
                  <c:v>15.678632188321664</c:v>
                </c:pt>
                <c:pt idx="1227">
                  <c:v>15.691595435955028</c:v>
                </c:pt>
                <c:pt idx="1228">
                  <c:v>15.704920421588744</c:v>
                </c:pt>
                <c:pt idx="1229">
                  <c:v>15.717223003034961</c:v>
                </c:pt>
                <c:pt idx="1230">
                  <c:v>15.73189374708158</c:v>
                </c:pt>
                <c:pt idx="1231">
                  <c:v>15.744168413055098</c:v>
                </c:pt>
                <c:pt idx="1232">
                  <c:v>15.756872279421321</c:v>
                </c:pt>
                <c:pt idx="1233">
                  <c:v>15.770286827196605</c:v>
                </c:pt>
                <c:pt idx="1234">
                  <c:v>15.784102659891905</c:v>
                </c:pt>
                <c:pt idx="1235">
                  <c:v>15.796259848251157</c:v>
                </c:pt>
                <c:pt idx="1236">
                  <c:v>15.808591508314764</c:v>
                </c:pt>
                <c:pt idx="1237">
                  <c:v>15.821515209028473</c:v>
                </c:pt>
                <c:pt idx="1238">
                  <c:v>15.834180691619739</c:v>
                </c:pt>
                <c:pt idx="1239">
                  <c:v>15.847644091472244</c:v>
                </c:pt>
                <c:pt idx="1240">
                  <c:v>15.859602382088536</c:v>
                </c:pt>
                <c:pt idx="1241">
                  <c:v>15.873002972127473</c:v>
                </c:pt>
                <c:pt idx="1242">
                  <c:v>15.885923183407094</c:v>
                </c:pt>
                <c:pt idx="1243">
                  <c:v>15.899334241748294</c:v>
                </c:pt>
                <c:pt idx="1244">
                  <c:v>15.910363179752734</c:v>
                </c:pt>
                <c:pt idx="1245">
                  <c:v>15.924011519611852</c:v>
                </c:pt>
                <c:pt idx="1246">
                  <c:v>15.938943971215004</c:v>
                </c:pt>
                <c:pt idx="1247">
                  <c:v>15.956567939643953</c:v>
                </c:pt>
                <c:pt idx="1248">
                  <c:v>15.964792535787115</c:v>
                </c:pt>
                <c:pt idx="1249">
                  <c:v>15.975767969135557</c:v>
                </c:pt>
                <c:pt idx="1250">
                  <c:v>15.98917204860858</c:v>
                </c:pt>
                <c:pt idx="1251">
                  <c:v>16.003344966725454</c:v>
                </c:pt>
                <c:pt idx="1252">
                  <c:v>16.015133438216175</c:v>
                </c:pt>
                <c:pt idx="1253">
                  <c:v>16.029556432442615</c:v>
                </c:pt>
                <c:pt idx="1254">
                  <c:v>16.040651669694711</c:v>
                </c:pt>
                <c:pt idx="1255">
                  <c:v>16.055407323304117</c:v>
                </c:pt>
                <c:pt idx="1256">
                  <c:v>16.068609015600092</c:v>
                </c:pt>
                <c:pt idx="1257">
                  <c:v>16.080823198049437</c:v>
                </c:pt>
                <c:pt idx="1258">
                  <c:v>16.094361039162465</c:v>
                </c:pt>
                <c:pt idx="1259">
                  <c:v>16.106554285007284</c:v>
                </c:pt>
                <c:pt idx="1260">
                  <c:v>16.120408501477534</c:v>
                </c:pt>
                <c:pt idx="1261">
                  <c:v>16.131721246787727</c:v>
                </c:pt>
                <c:pt idx="1262">
                  <c:v>16.14414828471638</c:v>
                </c:pt>
                <c:pt idx="1263">
                  <c:v>16.157680310105928</c:v>
                </c:pt>
                <c:pt idx="1264">
                  <c:v>16.172655798062817</c:v>
                </c:pt>
                <c:pt idx="1265">
                  <c:v>16.183851065758741</c:v>
                </c:pt>
                <c:pt idx="1266">
                  <c:v>16.197424964357335</c:v>
                </c:pt>
                <c:pt idx="1267">
                  <c:v>16.209706609199028</c:v>
                </c:pt>
                <c:pt idx="1268">
                  <c:v>16.223621309193458</c:v>
                </c:pt>
                <c:pt idx="1269">
                  <c:v>16.23448391750642</c:v>
                </c:pt>
                <c:pt idx="1270">
                  <c:v>16.249910705605231</c:v>
                </c:pt>
                <c:pt idx="1271">
                  <c:v>16.262206308183274</c:v>
                </c:pt>
                <c:pt idx="1272">
                  <c:v>16.275922110434742</c:v>
                </c:pt>
                <c:pt idx="1273">
                  <c:v>16.287475626696935</c:v>
                </c:pt>
                <c:pt idx="1274">
                  <c:v>16.300438874330297</c:v>
                </c:pt>
                <c:pt idx="1275">
                  <c:v>16.313143903841219</c:v>
                </c:pt>
                <c:pt idx="1276">
                  <c:v>16.325794265551441</c:v>
                </c:pt>
                <c:pt idx="1277">
                  <c:v>16.340674375643282</c:v>
                </c:pt>
                <c:pt idx="1278">
                  <c:v>16.34908042235897</c:v>
                </c:pt>
                <c:pt idx="1279">
                  <c:v>16.36635544737922</c:v>
                </c:pt>
                <c:pt idx="1280">
                  <c:v>16.380206174415381</c:v>
                </c:pt>
                <c:pt idx="1281">
                  <c:v>16.388516843266022</c:v>
                </c:pt>
                <c:pt idx="1282">
                  <c:v>16.405284737198954</c:v>
                </c:pt>
                <c:pt idx="1283">
                  <c:v>16.417524508831601</c:v>
                </c:pt>
                <c:pt idx="1284">
                  <c:v>16.430991398118195</c:v>
                </c:pt>
                <c:pt idx="1285">
                  <c:v>16.444345462369306</c:v>
                </c:pt>
                <c:pt idx="1286">
                  <c:v>16.457248226478487</c:v>
                </c:pt>
                <c:pt idx="1287">
                  <c:v>16.467985215164315</c:v>
                </c:pt>
                <c:pt idx="1288">
                  <c:v>16.480551830456449</c:v>
                </c:pt>
                <c:pt idx="1289">
                  <c:v>16.495935582201522</c:v>
                </c:pt>
                <c:pt idx="1290">
                  <c:v>16.509689768227943</c:v>
                </c:pt>
                <c:pt idx="1291">
                  <c:v>16.521606185635196</c:v>
                </c:pt>
                <c:pt idx="1292">
                  <c:v>16.535456912671361</c:v>
                </c:pt>
                <c:pt idx="1293">
                  <c:v>16.548895886485258</c:v>
                </c:pt>
                <c:pt idx="1294">
                  <c:v>16.560481970798932</c:v>
                </c:pt>
                <c:pt idx="1295">
                  <c:v>16.572384430469832</c:v>
                </c:pt>
                <c:pt idx="1296">
                  <c:v>16.584413672912561</c:v>
                </c:pt>
                <c:pt idx="1297">
                  <c:v>16.60054997927574</c:v>
                </c:pt>
                <c:pt idx="1298">
                  <c:v>16.614774075759222</c:v>
                </c:pt>
                <c:pt idx="1299">
                  <c:v>16.625561079666962</c:v>
                </c:pt>
                <c:pt idx="1300">
                  <c:v>16.641296101110129</c:v>
                </c:pt>
                <c:pt idx="1301">
                  <c:v>16.651619010284293</c:v>
                </c:pt>
                <c:pt idx="1302">
                  <c:v>16.668234532262094</c:v>
                </c:pt>
                <c:pt idx="1303">
                  <c:v>16.670172331325098</c:v>
                </c:pt>
                <c:pt idx="1304">
                  <c:v>16.69409007570238</c:v>
                </c:pt>
                <c:pt idx="1305">
                  <c:v>16.702115774102577</c:v>
                </c:pt>
                <c:pt idx="1306">
                  <c:v>16.720670258288074</c:v>
                </c:pt>
                <c:pt idx="1307">
                  <c:v>16.728955337955405</c:v>
                </c:pt>
                <c:pt idx="1308">
                  <c:v>16.741829023447202</c:v>
                </c:pt>
                <c:pt idx="1309">
                  <c:v>16.75702550889627</c:v>
                </c:pt>
                <c:pt idx="1310">
                  <c:v>16.770424935790512</c:v>
                </c:pt>
                <c:pt idx="1311">
                  <c:v>16.784439666228771</c:v>
                </c:pt>
                <c:pt idx="1312">
                  <c:v>16.794314764695098</c:v>
                </c:pt>
                <c:pt idx="1313">
                  <c:v>16.809013424214417</c:v>
                </c:pt>
                <c:pt idx="1314">
                  <c:v>16.82195922467734</c:v>
                </c:pt>
                <c:pt idx="1315">
                  <c:v>16.835021339609831</c:v>
                </c:pt>
                <c:pt idx="1316">
                  <c:v>16.847867109628929</c:v>
                </c:pt>
                <c:pt idx="1317">
                  <c:v>16.860163875351667</c:v>
                </c:pt>
                <c:pt idx="1318">
                  <c:v>16.871582466829167</c:v>
                </c:pt>
                <c:pt idx="1319">
                  <c:v>16.885529734875075</c:v>
                </c:pt>
                <c:pt idx="1320">
                  <c:v>16.89869536968548</c:v>
                </c:pt>
                <c:pt idx="1321">
                  <c:v>16.911324794791184</c:v>
                </c:pt>
                <c:pt idx="1322">
                  <c:v>16.923794869073575</c:v>
                </c:pt>
                <c:pt idx="1323">
                  <c:v>16.938585417023852</c:v>
                </c:pt>
                <c:pt idx="1324">
                  <c:v>16.950477408392491</c:v>
                </c:pt>
                <c:pt idx="1325">
                  <c:v>16.962396152089131</c:v>
                </c:pt>
                <c:pt idx="1326">
                  <c:v>16.97586420452042</c:v>
                </c:pt>
                <c:pt idx="1327">
                  <c:v>16.987919036146451</c:v>
                </c:pt>
                <c:pt idx="1328">
                  <c:v>17.000956725040336</c:v>
                </c:pt>
                <c:pt idx="1329">
                  <c:v>17.015396003292516</c:v>
                </c:pt>
                <c:pt idx="1330">
                  <c:v>17.029144373595461</c:v>
                </c:pt>
                <c:pt idx="1331">
                  <c:v>17.04021518480895</c:v>
                </c:pt>
                <c:pt idx="1332">
                  <c:v>17.052628265001253</c:v>
                </c:pt>
                <c:pt idx="1333">
                  <c:v>17.065928824596359</c:v>
                </c:pt>
                <c:pt idx="1334">
                  <c:v>17.07935384067391</c:v>
                </c:pt>
                <c:pt idx="1335">
                  <c:v>17.092182163522573</c:v>
                </c:pt>
                <c:pt idx="1336">
                  <c:v>17.10602242225648</c:v>
                </c:pt>
                <c:pt idx="1337">
                  <c:v>17.117944655387202</c:v>
                </c:pt>
                <c:pt idx="1338">
                  <c:v>17.13293177479105</c:v>
                </c:pt>
                <c:pt idx="1339">
                  <c:v>17.146413784958682</c:v>
                </c:pt>
                <c:pt idx="1340">
                  <c:v>17.156629684820846</c:v>
                </c:pt>
                <c:pt idx="1341">
                  <c:v>17.170064006055959</c:v>
                </c:pt>
                <c:pt idx="1342">
                  <c:v>17.182544548640614</c:v>
                </c:pt>
                <c:pt idx="1343">
                  <c:v>17.195583400679194</c:v>
                </c:pt>
                <c:pt idx="1344">
                  <c:v>17.208904896878824</c:v>
                </c:pt>
                <c:pt idx="1345">
                  <c:v>17.221044638067642</c:v>
                </c:pt>
                <c:pt idx="1346">
                  <c:v>17.234376602569533</c:v>
                </c:pt>
                <c:pt idx="1347">
                  <c:v>17.249121787876678</c:v>
                </c:pt>
                <c:pt idx="1348">
                  <c:v>17.259590090137806</c:v>
                </c:pt>
                <c:pt idx="1349">
                  <c:v>17.273518747868582</c:v>
                </c:pt>
                <c:pt idx="1350">
                  <c:v>17.286542479026117</c:v>
                </c:pt>
                <c:pt idx="1351">
                  <c:v>17.299157946395471</c:v>
                </c:pt>
                <c:pt idx="1352">
                  <c:v>17.311754803449691</c:v>
                </c:pt>
                <c:pt idx="1353">
                  <c:v>17.323962007030861</c:v>
                </c:pt>
                <c:pt idx="1354">
                  <c:v>17.338227976723385</c:v>
                </c:pt>
                <c:pt idx="1355">
                  <c:v>17.351599488144927</c:v>
                </c:pt>
                <c:pt idx="1356">
                  <c:v>17.362873849680163</c:v>
                </c:pt>
                <c:pt idx="1357">
                  <c:v>17.376482642619628</c:v>
                </c:pt>
                <c:pt idx="1358">
                  <c:v>17.390201934305178</c:v>
                </c:pt>
                <c:pt idx="1359">
                  <c:v>17.401436748920759</c:v>
                </c:pt>
                <c:pt idx="1360">
                  <c:v>17.415375874953799</c:v>
                </c:pt>
                <c:pt idx="1361">
                  <c:v>17.429110287520398</c:v>
                </c:pt>
                <c:pt idx="1362">
                  <c:v>17.43894583906707</c:v>
                </c:pt>
                <c:pt idx="1363">
                  <c:v>17.450833177856929</c:v>
                </c:pt>
                <c:pt idx="1364">
                  <c:v>17.465617910083726</c:v>
                </c:pt>
                <c:pt idx="1365">
                  <c:v>17.480249107210689</c:v>
                </c:pt>
                <c:pt idx="1366">
                  <c:v>17.491487411260358</c:v>
                </c:pt>
                <c:pt idx="1367">
                  <c:v>17.505313712257916</c:v>
                </c:pt>
                <c:pt idx="1368">
                  <c:v>17.517342954700645</c:v>
                </c:pt>
                <c:pt idx="1369">
                  <c:v>17.53252199297928</c:v>
                </c:pt>
                <c:pt idx="1370">
                  <c:v>17.542527363651523</c:v>
                </c:pt>
                <c:pt idx="1371">
                  <c:v>17.5551893568087</c:v>
                </c:pt>
                <c:pt idx="1372">
                  <c:v>17.565547160323739</c:v>
                </c:pt>
                <c:pt idx="1373">
                  <c:v>17.578837251616587</c:v>
                </c:pt>
                <c:pt idx="1374">
                  <c:v>17.594778149670891</c:v>
                </c:pt>
                <c:pt idx="1375">
                  <c:v>17.605718688678458</c:v>
                </c:pt>
                <c:pt idx="1376">
                  <c:v>17.619991637239163</c:v>
                </c:pt>
                <c:pt idx="1377">
                  <c:v>17.63010052778932</c:v>
                </c:pt>
                <c:pt idx="1378">
                  <c:v>17.646788164738251</c:v>
                </c:pt>
                <c:pt idx="1379">
                  <c:v>17.661230932424516</c:v>
                </c:pt>
                <c:pt idx="1380">
                  <c:v>17.668908850560705</c:v>
                </c:pt>
                <c:pt idx="1381">
                  <c:v>17.687008545170197</c:v>
                </c:pt>
                <c:pt idx="1382">
                  <c:v>17.698899373394138</c:v>
                </c:pt>
                <c:pt idx="1383">
                  <c:v>17.709012916523083</c:v>
                </c:pt>
                <c:pt idx="1384">
                  <c:v>17.722000590195051</c:v>
                </c:pt>
                <c:pt idx="1385">
                  <c:v>17.73258637007044</c:v>
                </c:pt>
                <c:pt idx="1386">
                  <c:v>17.745279768134406</c:v>
                </c:pt>
                <c:pt idx="1387">
                  <c:v>17.762051151501424</c:v>
                </c:pt>
                <c:pt idx="1388">
                  <c:v>17.772515964328463</c:v>
                </c:pt>
                <c:pt idx="1389">
                  <c:v>17.787015726104819</c:v>
                </c:pt>
                <c:pt idx="1390">
                  <c:v>17.795928903907818</c:v>
                </c:pt>
                <c:pt idx="1391">
                  <c:v>17.815736094930564</c:v>
                </c:pt>
                <c:pt idx="1392">
                  <c:v>17.822998770410397</c:v>
                </c:pt>
                <c:pt idx="1393">
                  <c:v>17.832827343088898</c:v>
                </c:pt>
                <c:pt idx="1394">
                  <c:v>17.851641208541533</c:v>
                </c:pt>
                <c:pt idx="1395">
                  <c:v>17.86163262147743</c:v>
                </c:pt>
                <c:pt idx="1396">
                  <c:v>17.874412092248875</c:v>
                </c:pt>
                <c:pt idx="1397">
                  <c:v>17.887154342390055</c:v>
                </c:pt>
                <c:pt idx="1398">
                  <c:v>17.90036999242238</c:v>
                </c:pt>
                <c:pt idx="1399">
                  <c:v>17.915058183639434</c:v>
                </c:pt>
                <c:pt idx="1400">
                  <c:v>17.924696000587847</c:v>
                </c:pt>
                <c:pt idx="1401">
                  <c:v>17.939039900974979</c:v>
                </c:pt>
                <c:pt idx="1402">
                  <c:v>17.95290458574749</c:v>
                </c:pt>
                <c:pt idx="1403">
                  <c:v>17.961985256386676</c:v>
                </c:pt>
                <c:pt idx="1404">
                  <c:v>17.975881346065972</c:v>
                </c:pt>
                <c:pt idx="1405">
                  <c:v>17.990584658164067</c:v>
                </c:pt>
                <c:pt idx="1406">
                  <c:v>18.003160578613773</c:v>
                </c:pt>
                <c:pt idx="1407">
                  <c:v>18.013348563003234</c:v>
                </c:pt>
                <c:pt idx="1408">
                  <c:v>18.026083834276243</c:v>
                </c:pt>
                <c:pt idx="1409">
                  <c:v>18.04102791732635</c:v>
                </c:pt>
                <c:pt idx="1410">
                  <c:v>18.051261264358946</c:v>
                </c:pt>
                <c:pt idx="1411">
                  <c:v>18.066781104033414</c:v>
                </c:pt>
                <c:pt idx="1412">
                  <c:v>18.079576858830595</c:v>
                </c:pt>
                <c:pt idx="1413">
                  <c:v>18.093363612908501</c:v>
                </c:pt>
                <c:pt idx="1414">
                  <c:v>18.104285541600944</c:v>
                </c:pt>
                <c:pt idx="1415">
                  <c:v>18.117675663337618</c:v>
                </c:pt>
                <c:pt idx="1416">
                  <c:v>18.129168696075642</c:v>
                </c:pt>
                <c:pt idx="1417">
                  <c:v>18.143785935466262</c:v>
                </c:pt>
                <c:pt idx="1418">
                  <c:v>18.156050133137519</c:v>
                </c:pt>
                <c:pt idx="1419">
                  <c:v>18.169464680912803</c:v>
                </c:pt>
                <c:pt idx="1420">
                  <c:v>18.17677620846985</c:v>
                </c:pt>
                <c:pt idx="1421">
                  <c:v>18.19627516614824</c:v>
                </c:pt>
                <c:pt idx="1422">
                  <c:v>18.20707961722642</c:v>
                </c:pt>
                <c:pt idx="1423">
                  <c:v>18.214679604667996</c:v>
                </c:pt>
                <c:pt idx="1424">
                  <c:v>18.228398896353546</c:v>
                </c:pt>
                <c:pt idx="1425">
                  <c:v>18.243342979403657</c:v>
                </c:pt>
                <c:pt idx="1426">
                  <c:v>18.256866862780338</c:v>
                </c:pt>
                <c:pt idx="1427">
                  <c:v>18.270622211951455</c:v>
                </c:pt>
                <c:pt idx="1428">
                  <c:v>18.277898845167634</c:v>
                </c:pt>
                <c:pt idx="1429">
                  <c:v>18.294877268290481</c:v>
                </c:pt>
                <c:pt idx="1430">
                  <c:v>18.306245844546066</c:v>
                </c:pt>
                <c:pt idx="1431">
                  <c:v>18.320312916495631</c:v>
                </c:pt>
                <c:pt idx="1432">
                  <c:v>18.333007477704285</c:v>
                </c:pt>
                <c:pt idx="1433">
                  <c:v>18.344745933973101</c:v>
                </c:pt>
                <c:pt idx="1434">
                  <c:v>18.356590236409211</c:v>
                </c:pt>
                <c:pt idx="1435">
                  <c:v>18.368290308903067</c:v>
                </c:pt>
                <c:pt idx="1436">
                  <c:v>18.381115142317643</c:v>
                </c:pt>
                <c:pt idx="1437">
                  <c:v>18.397479425041173</c:v>
                </c:pt>
                <c:pt idx="1438">
                  <c:v>18.408401353733616</c:v>
                </c:pt>
                <c:pt idx="1439">
                  <c:v>18.42195315258299</c:v>
                </c:pt>
                <c:pt idx="1440">
                  <c:v>18.435009451792006</c:v>
                </c:pt>
                <c:pt idx="1441">
                  <c:v>18.445892996709489</c:v>
                </c:pt>
                <c:pt idx="1442">
                  <c:v>18.459832122742526</c:v>
                </c:pt>
                <c:pt idx="1443">
                  <c:v>18.470491180733745</c:v>
                </c:pt>
                <c:pt idx="1444">
                  <c:v>18.484985126786626</c:v>
                </c:pt>
                <c:pt idx="1445">
                  <c:v>18.495633716475577</c:v>
                </c:pt>
                <c:pt idx="1446">
                  <c:v>18.510659219654379</c:v>
                </c:pt>
                <c:pt idx="1447">
                  <c:v>18.521560211742301</c:v>
                </c:pt>
                <c:pt idx="1448">
                  <c:v>18.534019817722431</c:v>
                </c:pt>
                <c:pt idx="1449">
                  <c:v>18.545971129470551</c:v>
                </c:pt>
                <c:pt idx="1450">
                  <c:v>18.55884132552826</c:v>
                </c:pt>
                <c:pt idx="1451">
                  <c:v>18.572276809908065</c:v>
                </c:pt>
                <c:pt idx="1452">
                  <c:v>18.584016429321572</c:v>
                </c:pt>
                <c:pt idx="1453">
                  <c:v>18.596940130035279</c:v>
                </c:pt>
                <c:pt idx="1454">
                  <c:v>18.609320642176101</c:v>
                </c:pt>
                <c:pt idx="1455">
                  <c:v>18.620977678316216</c:v>
                </c:pt>
                <c:pt idx="1456">
                  <c:v>18.634736516921421</c:v>
                </c:pt>
                <c:pt idx="1457">
                  <c:v>18.649907413187186</c:v>
                </c:pt>
                <c:pt idx="1458">
                  <c:v>18.657475995721978</c:v>
                </c:pt>
                <c:pt idx="1459">
                  <c:v>18.674460234568308</c:v>
                </c:pt>
                <c:pt idx="1460">
                  <c:v>18.685414731312228</c:v>
                </c:pt>
                <c:pt idx="1461">
                  <c:v>18.698814158206474</c:v>
                </c:pt>
                <c:pt idx="1462">
                  <c:v>18.707337682536419</c:v>
                </c:pt>
                <c:pt idx="1463">
                  <c:v>18.71872835854122</c:v>
                </c:pt>
                <c:pt idx="1464">
                  <c:v>18.732912908105043</c:v>
                </c:pt>
                <c:pt idx="1465">
                  <c:v>18.744072118315401</c:v>
                </c:pt>
                <c:pt idx="1466">
                  <c:v>18.755249938840898</c:v>
                </c:pt>
                <c:pt idx="1467">
                  <c:v>18.769967208675347</c:v>
                </c:pt>
                <c:pt idx="1468">
                  <c:v>18.781198533856838</c:v>
                </c:pt>
                <c:pt idx="1469">
                  <c:v>18.799673924203031</c:v>
                </c:pt>
                <c:pt idx="1470">
                  <c:v>18.809066317620651</c:v>
                </c:pt>
                <c:pt idx="1471">
                  <c:v>18.825973788917064</c:v>
                </c:pt>
                <c:pt idx="1472">
                  <c:v>18.839468593676358</c:v>
                </c:pt>
                <c:pt idx="1473">
                  <c:v>18.845066809096664</c:v>
                </c:pt>
                <c:pt idx="1474">
                  <c:v>18.855381576257958</c:v>
                </c:pt>
                <c:pt idx="1475">
                  <c:v>18.872600770332816</c:v>
                </c:pt>
                <c:pt idx="1476">
                  <c:v>18.888195051267807</c:v>
                </c:pt>
                <c:pt idx="1477">
                  <c:v>18.89642662627914</c:v>
                </c:pt>
                <c:pt idx="1478">
                  <c:v>18.90988304726347</c:v>
                </c:pt>
                <c:pt idx="1479">
                  <c:v>18.924057128525035</c:v>
                </c:pt>
                <c:pt idx="1480">
                  <c:v>18.933356470367002</c:v>
                </c:pt>
                <c:pt idx="1481">
                  <c:v>18.948613439340249</c:v>
                </c:pt>
                <c:pt idx="1482">
                  <c:v>18.961189359789941</c:v>
                </c:pt>
                <c:pt idx="1483">
                  <c:v>18.973957199114434</c:v>
                </c:pt>
                <c:pt idx="1484">
                  <c:v>18.985067557247572</c:v>
                </c:pt>
                <c:pt idx="1485">
                  <c:v>18.996810666095165</c:v>
                </c:pt>
                <c:pt idx="1486">
                  <c:v>19.009255151194253</c:v>
                </c:pt>
                <c:pt idx="1487">
                  <c:v>19.024773827724026</c:v>
                </c:pt>
                <c:pt idx="1488">
                  <c:v>19.033115901481448</c:v>
                </c:pt>
                <c:pt idx="1489">
                  <c:v>19.046596748504385</c:v>
                </c:pt>
                <c:pt idx="1490">
                  <c:v>19.060459106987508</c:v>
                </c:pt>
                <c:pt idx="1491">
                  <c:v>19.074583173027161</c:v>
                </c:pt>
                <c:pt idx="1492">
                  <c:v>19.08560745845282</c:v>
                </c:pt>
                <c:pt idx="1493">
                  <c:v>19.096363057453779</c:v>
                </c:pt>
                <c:pt idx="1494">
                  <c:v>19.111878244549466</c:v>
                </c:pt>
                <c:pt idx="1495">
                  <c:v>19.122981623814432</c:v>
                </c:pt>
                <c:pt idx="1496">
                  <c:v>19.132636887933277</c:v>
                </c:pt>
                <c:pt idx="1497">
                  <c:v>19.149107016824114</c:v>
                </c:pt>
                <c:pt idx="1498">
                  <c:v>19.160001030043862</c:v>
                </c:pt>
                <c:pt idx="1499">
                  <c:v>19.171043925784652</c:v>
                </c:pt>
                <c:pt idx="1500">
                  <c:v>19.183858290896968</c:v>
                </c:pt>
                <c:pt idx="1501">
                  <c:v>19.197467083836433</c:v>
                </c:pt>
                <c:pt idx="1502">
                  <c:v>19.209930179250652</c:v>
                </c:pt>
                <c:pt idx="1503">
                  <c:v>19.220365913460302</c:v>
                </c:pt>
                <c:pt idx="1504">
                  <c:v>19.236244001701035</c:v>
                </c:pt>
                <c:pt idx="1505">
                  <c:v>19.248266265275589</c:v>
                </c:pt>
                <c:pt idx="1506">
                  <c:v>19.258638026526974</c:v>
                </c:pt>
                <c:pt idx="1507">
                  <c:v>19.270767299413535</c:v>
                </c:pt>
                <c:pt idx="1508">
                  <c:v>19.286034736689036</c:v>
                </c:pt>
                <c:pt idx="1509">
                  <c:v>19.298290792347427</c:v>
                </c:pt>
                <c:pt idx="1510">
                  <c:v>19.310267693278849</c:v>
                </c:pt>
                <c:pt idx="1511">
                  <c:v>19.322670305168892</c:v>
                </c:pt>
                <c:pt idx="1512">
                  <c:v>19.336754824288889</c:v>
                </c:pt>
                <c:pt idx="1513">
                  <c:v>19.348142010859604</c:v>
                </c:pt>
                <c:pt idx="1514">
                  <c:v>19.358805721429601</c:v>
                </c:pt>
                <c:pt idx="1515">
                  <c:v>19.371111792309907</c:v>
                </c:pt>
                <c:pt idx="1516">
                  <c:v>19.3833934371516</c:v>
                </c:pt>
                <c:pt idx="1517">
                  <c:v>19.396420657743221</c:v>
                </c:pt>
                <c:pt idx="1518">
                  <c:v>19.40849642597378</c:v>
                </c:pt>
                <c:pt idx="1519">
                  <c:v>19.421144461394611</c:v>
                </c:pt>
                <c:pt idx="1520">
                  <c:v>19.43354707328465</c:v>
                </c:pt>
                <c:pt idx="1521">
                  <c:v>19.448295748025885</c:v>
                </c:pt>
                <c:pt idx="1522">
                  <c:v>19.458209230267169</c:v>
                </c:pt>
                <c:pt idx="1523">
                  <c:v>19.472738070660924</c:v>
                </c:pt>
                <c:pt idx="1524">
                  <c:v>19.484877811849735</c:v>
                </c:pt>
                <c:pt idx="1525">
                  <c:v>19.496488322202019</c:v>
                </c:pt>
                <c:pt idx="1526">
                  <c:v>19.508856039751198</c:v>
                </c:pt>
                <c:pt idx="1527">
                  <c:v>19.523037099880934</c:v>
                </c:pt>
                <c:pt idx="1528">
                  <c:v>19.53479998218835</c:v>
                </c:pt>
                <c:pt idx="1529">
                  <c:v>19.546350009016461</c:v>
                </c:pt>
                <c:pt idx="1530">
                  <c:v>19.55939235048913</c:v>
                </c:pt>
                <c:pt idx="1531">
                  <c:v>19.575184366022384</c:v>
                </c:pt>
                <c:pt idx="1532">
                  <c:v>19.582680833586046</c:v>
                </c:pt>
                <c:pt idx="1533">
                  <c:v>19.600124514587169</c:v>
                </c:pt>
                <c:pt idx="1534">
                  <c:v>19.609726274050015</c:v>
                </c:pt>
                <c:pt idx="1535">
                  <c:v>19.621482177489259</c:v>
                </c:pt>
                <c:pt idx="1536">
                  <c:v>19.635950534358834</c:v>
                </c:pt>
                <c:pt idx="1537">
                  <c:v>19.646751496002924</c:v>
                </c:pt>
                <c:pt idx="1538">
                  <c:v>19.658508562586864</c:v>
                </c:pt>
                <c:pt idx="1539">
                  <c:v>19.672959472285999</c:v>
                </c:pt>
                <c:pt idx="1540">
                  <c:v>19.683692971537738</c:v>
                </c:pt>
                <c:pt idx="1541">
                  <c:v>19.695541926552639</c:v>
                </c:pt>
                <c:pt idx="1542">
                  <c:v>19.70915420892619</c:v>
                </c:pt>
                <c:pt idx="1543">
                  <c:v>19.72399942467716</c:v>
                </c:pt>
                <c:pt idx="1544">
                  <c:v>19.738502675887606</c:v>
                </c:pt>
                <c:pt idx="1545">
                  <c:v>19.750597054433292</c:v>
                </c:pt>
                <c:pt idx="1546">
                  <c:v>19.756159212368036</c:v>
                </c:pt>
                <c:pt idx="1547">
                  <c:v>19.776378156613056</c:v>
                </c:pt>
                <c:pt idx="1548">
                  <c:v>19.78823292735143</c:v>
                </c:pt>
                <c:pt idx="1549">
                  <c:v>19.791732829740734</c:v>
                </c:pt>
                <c:pt idx="1550">
                  <c:v>19.810894475457381</c:v>
                </c:pt>
                <c:pt idx="1551">
                  <c:v>19.823679761952302</c:v>
                </c:pt>
                <c:pt idx="1552">
                  <c:v>19.836594157508447</c:v>
                </c:pt>
                <c:pt idx="1553">
                  <c:v>19.843422980016786</c:v>
                </c:pt>
                <c:pt idx="1554">
                  <c:v>19.865114465446535</c:v>
                </c:pt>
                <c:pt idx="1555">
                  <c:v>19.86891329602263</c:v>
                </c:pt>
                <c:pt idx="1556">
                  <c:v>19.879629348103933</c:v>
                </c:pt>
                <c:pt idx="1557">
                  <c:v>19.898201279459869</c:v>
                </c:pt>
                <c:pt idx="1558">
                  <c:v>19.905782656586311</c:v>
                </c:pt>
                <c:pt idx="1559">
                  <c:v>19.920745349951552</c:v>
                </c:pt>
                <c:pt idx="1560">
                  <c:v>19.934805443032936</c:v>
                </c:pt>
                <c:pt idx="1561">
                  <c:v>19.947928041489607</c:v>
                </c:pt>
                <c:pt idx="1562">
                  <c:v>19.958732492567783</c:v>
                </c:pt>
                <c:pt idx="1563">
                  <c:v>19.967678238422266</c:v>
                </c:pt>
                <c:pt idx="1564">
                  <c:v>19.989636083987325</c:v>
                </c:pt>
                <c:pt idx="1565">
                  <c:v>19.991123746053102</c:v>
                </c:pt>
                <c:pt idx="1566">
                  <c:v>20.017003715531999</c:v>
                </c:pt>
                <c:pt idx="1567">
                  <c:v>20.022541447428129</c:v>
                </c:pt>
                <c:pt idx="1568">
                  <c:v>20.039352377714803</c:v>
                </c:pt>
                <c:pt idx="1569">
                  <c:v>20.052893708261919</c:v>
                </c:pt>
                <c:pt idx="1570">
                  <c:v>20.063294548130695</c:v>
                </c:pt>
                <c:pt idx="1571">
                  <c:v>20.074206008520875</c:v>
                </c:pt>
                <c:pt idx="1572">
                  <c:v>20.087357685594938</c:v>
                </c:pt>
                <c:pt idx="1573">
                  <c:v>20.101009514888148</c:v>
                </c:pt>
                <c:pt idx="1574">
                  <c:v>20.11279100751069</c:v>
                </c:pt>
                <c:pt idx="1575">
                  <c:v>20.127756027165319</c:v>
                </c:pt>
                <c:pt idx="1576">
                  <c:v>20.137861428281393</c:v>
                </c:pt>
                <c:pt idx="1577">
                  <c:v>20.151478363233728</c:v>
                </c:pt>
                <c:pt idx="1578">
                  <c:v>20.164856853523446</c:v>
                </c:pt>
                <c:pt idx="1579">
                  <c:v>20.175569416170667</c:v>
                </c:pt>
                <c:pt idx="1580">
                  <c:v>20.188919990987689</c:v>
                </c:pt>
                <c:pt idx="1581">
                  <c:v>20.202618346068718</c:v>
                </c:pt>
                <c:pt idx="1582">
                  <c:v>20.213831060935082</c:v>
                </c:pt>
                <c:pt idx="1583">
                  <c:v>20.225168232283881</c:v>
                </c:pt>
                <c:pt idx="1584">
                  <c:v>20.240034384639376</c:v>
                </c:pt>
                <c:pt idx="1585">
                  <c:v>20.254957531084958</c:v>
                </c:pt>
                <c:pt idx="1586">
                  <c:v>20.267636971412575</c:v>
                </c:pt>
                <c:pt idx="1587">
                  <c:v>20.279200955977029</c:v>
                </c:pt>
                <c:pt idx="1588">
                  <c:v>20.291305802824979</c:v>
                </c:pt>
                <c:pt idx="1589">
                  <c:v>20.304999505327231</c:v>
                </c:pt>
                <c:pt idx="1590">
                  <c:v>20.317086905004743</c:v>
                </c:pt>
                <c:pt idx="1591">
                  <c:v>20.327462155690217</c:v>
                </c:pt>
                <c:pt idx="1592">
                  <c:v>20.34366941387983</c:v>
                </c:pt>
                <c:pt idx="1593">
                  <c:v>20.352693090428922</c:v>
                </c:pt>
                <c:pt idx="1594">
                  <c:v>20.366817156468571</c:v>
                </c:pt>
                <c:pt idx="1595">
                  <c:v>20.38152279485606</c:v>
                </c:pt>
                <c:pt idx="1596">
                  <c:v>20.391738694718224</c:v>
                </c:pt>
                <c:pt idx="1597">
                  <c:v>20.405153242493508</c:v>
                </c:pt>
                <c:pt idx="1598">
                  <c:v>20.418204889123743</c:v>
                </c:pt>
                <c:pt idx="1599">
                  <c:v>20.431481022680238</c:v>
                </c:pt>
                <c:pt idx="1600">
                  <c:v>20.443250883855839</c:v>
                </c:pt>
                <c:pt idx="1601">
                  <c:v>20.45595940280084</c:v>
                </c:pt>
                <c:pt idx="1602">
                  <c:v>20.469838045309704</c:v>
                </c:pt>
                <c:pt idx="1603">
                  <c:v>20.482723362248453</c:v>
                </c:pt>
                <c:pt idx="1604">
                  <c:v>20.496133257444964</c:v>
                </c:pt>
                <c:pt idx="1605">
                  <c:v>20.507382029796887</c:v>
                </c:pt>
                <c:pt idx="1606">
                  <c:v>20.518488898495939</c:v>
                </c:pt>
                <c:pt idx="1607">
                  <c:v>20.533064264677517</c:v>
                </c:pt>
                <c:pt idx="1608">
                  <c:v>20.546617226671586</c:v>
                </c:pt>
                <c:pt idx="1609">
                  <c:v>20.558461529107703</c:v>
                </c:pt>
                <c:pt idx="1610">
                  <c:v>20.571836529963335</c:v>
                </c:pt>
                <c:pt idx="1611">
                  <c:v>20.583380741067963</c:v>
                </c:pt>
                <c:pt idx="1612">
                  <c:v>20.597553659184832</c:v>
                </c:pt>
                <c:pt idx="1613">
                  <c:v>20.607610208223694</c:v>
                </c:pt>
                <c:pt idx="1614">
                  <c:v>20.62243332422544</c:v>
                </c:pt>
                <c:pt idx="1615">
                  <c:v>20.634455587800002</c:v>
                </c:pt>
                <c:pt idx="1616">
                  <c:v>20.647582838835451</c:v>
                </c:pt>
                <c:pt idx="1617">
                  <c:v>20.662022117087634</c:v>
                </c:pt>
                <c:pt idx="1618">
                  <c:v>20.673320904661473</c:v>
                </c:pt>
                <c:pt idx="1619">
                  <c:v>20.685847973033955</c:v>
                </c:pt>
                <c:pt idx="1620">
                  <c:v>20.69892055626871</c:v>
                </c:pt>
                <c:pt idx="1621">
                  <c:v>20.710826505373696</c:v>
                </c:pt>
                <c:pt idx="1622">
                  <c:v>20.724815646628652</c:v>
                </c:pt>
                <c:pt idx="1623">
                  <c:v>20.736937940647032</c:v>
                </c:pt>
                <c:pt idx="1624">
                  <c:v>20.750894513850504</c:v>
                </c:pt>
                <c:pt idx="1625">
                  <c:v>20.764017112307176</c:v>
                </c:pt>
                <c:pt idx="1626">
                  <c:v>20.774251622484471</c:v>
                </c:pt>
                <c:pt idx="1627">
                  <c:v>20.788194237951593</c:v>
                </c:pt>
                <c:pt idx="1628">
                  <c:v>20.802828924512649</c:v>
                </c:pt>
                <c:pt idx="1629">
                  <c:v>20.814198663912922</c:v>
                </c:pt>
                <c:pt idx="1630">
                  <c:v>20.827286368028727</c:v>
                </c:pt>
                <c:pt idx="1631">
                  <c:v>20.840753257315317</c:v>
                </c:pt>
                <c:pt idx="1632">
                  <c:v>20.85202412941646</c:v>
                </c:pt>
                <c:pt idx="1633">
                  <c:v>20.865767847140624</c:v>
                </c:pt>
                <c:pt idx="1634">
                  <c:v>20.879007923211564</c:v>
                </c:pt>
                <c:pt idx="1635">
                  <c:v>20.891450082021258</c:v>
                </c:pt>
                <c:pt idx="1636">
                  <c:v>20.903713116547813</c:v>
                </c:pt>
                <c:pt idx="1637">
                  <c:v>20.917511502072674</c:v>
                </c:pt>
                <c:pt idx="1638">
                  <c:v>20.929983902644459</c:v>
                </c:pt>
                <c:pt idx="1639">
                  <c:v>20.941663038533786</c:v>
                </c:pt>
                <c:pt idx="1640">
                  <c:v>20.956929312664599</c:v>
                </c:pt>
                <c:pt idx="1641">
                  <c:v>20.967710500848863</c:v>
                </c:pt>
                <c:pt idx="1642">
                  <c:v>20.982260277847132</c:v>
                </c:pt>
                <c:pt idx="1643">
                  <c:v>20.995035096039796</c:v>
                </c:pt>
                <c:pt idx="1644">
                  <c:v>21.008771834895779</c:v>
                </c:pt>
                <c:pt idx="1645">
                  <c:v>21.020560306386507</c:v>
                </c:pt>
                <c:pt idx="1646">
                  <c:v>21.03301991236664</c:v>
                </c:pt>
                <c:pt idx="1647">
                  <c:v>21.046412360392704</c:v>
                </c:pt>
                <c:pt idx="1648">
                  <c:v>21.059311635067804</c:v>
                </c:pt>
                <c:pt idx="1649">
                  <c:v>21.072176015402032</c:v>
                </c:pt>
                <c:pt idx="1650">
                  <c:v>21.085177646810351</c:v>
                </c:pt>
                <c:pt idx="1651">
                  <c:v>21.099682061165485</c:v>
                </c:pt>
                <c:pt idx="1652">
                  <c:v>21.111811334052049</c:v>
                </c:pt>
                <c:pt idx="1653">
                  <c:v>21.124795518289929</c:v>
                </c:pt>
                <c:pt idx="1654">
                  <c:v>21.137208598482232</c:v>
                </c:pt>
                <c:pt idx="1655">
                  <c:v>21.150019474160462</c:v>
                </c:pt>
                <c:pt idx="1656">
                  <c:v>21.162591905176075</c:v>
                </c:pt>
                <c:pt idx="1657">
                  <c:v>21.175576089413955</c:v>
                </c:pt>
                <c:pt idx="1658">
                  <c:v>21.188866180706807</c:v>
                </c:pt>
                <c:pt idx="1659">
                  <c:v>21.201566557638944</c:v>
                </c:pt>
                <c:pt idx="1660">
                  <c:v>21.215740638900506</c:v>
                </c:pt>
                <c:pt idx="1661">
                  <c:v>21.225416839623872</c:v>
                </c:pt>
                <c:pt idx="1662">
                  <c:v>21.240542373246505</c:v>
                </c:pt>
                <c:pt idx="1663">
                  <c:v>21.253232281876382</c:v>
                </c:pt>
                <c:pt idx="1664">
                  <c:v>21.266195529509741</c:v>
                </c:pt>
                <c:pt idx="1665">
                  <c:v>21.278537657875614</c:v>
                </c:pt>
                <c:pt idx="1666">
                  <c:v>21.291748655329151</c:v>
                </c:pt>
                <c:pt idx="1667">
                  <c:v>21.305088761843919</c:v>
                </c:pt>
                <c:pt idx="1668">
                  <c:v>21.31794500016527</c:v>
                </c:pt>
                <c:pt idx="1669">
                  <c:v>21.330894290062286</c:v>
                </c:pt>
                <c:pt idx="1670">
                  <c:v>21.345007887799678</c:v>
                </c:pt>
                <c:pt idx="1671">
                  <c:v>21.355461069179757</c:v>
                </c:pt>
                <c:pt idx="1672">
                  <c:v>21.371775336681374</c:v>
                </c:pt>
                <c:pt idx="1673">
                  <c:v>21.382009846858669</c:v>
                </c:pt>
                <c:pt idx="1674">
                  <c:v>21.393733182246439</c:v>
                </c:pt>
                <c:pt idx="1675">
                  <c:v>21.41224114064411</c:v>
                </c:pt>
                <c:pt idx="1676">
                  <c:v>21.42159166085268</c:v>
                </c:pt>
                <c:pt idx="1677">
                  <c:v>21.432615946278347</c:v>
                </c:pt>
                <c:pt idx="1678">
                  <c:v>21.447589107945838</c:v>
                </c:pt>
                <c:pt idx="1679">
                  <c:v>21.467576586396415</c:v>
                </c:pt>
                <c:pt idx="1680">
                  <c:v>21.469841229118909</c:v>
                </c:pt>
                <c:pt idx="1681">
                  <c:v>21.480192053765773</c:v>
                </c:pt>
                <c:pt idx="1682">
                  <c:v>21.505749832163961</c:v>
                </c:pt>
                <c:pt idx="1683">
                  <c:v>21.510981657005136</c:v>
                </c:pt>
                <c:pt idx="1684">
                  <c:v>21.527406423252842</c:v>
                </c:pt>
                <c:pt idx="1685">
                  <c:v>21.542183013466769</c:v>
                </c:pt>
                <c:pt idx="1686">
                  <c:v>21.553452722423216</c:v>
                </c:pt>
                <c:pt idx="1687">
                  <c:v>21.562440341486745</c:v>
                </c:pt>
                <c:pt idx="1688">
                  <c:v>21.575105824078012</c:v>
                </c:pt>
                <c:pt idx="1689">
                  <c:v>21.595835388844435</c:v>
                </c:pt>
                <c:pt idx="1690">
                  <c:v>21.602381567191724</c:v>
                </c:pt>
                <c:pt idx="1691">
                  <c:v>21.618666756075946</c:v>
                </c:pt>
                <c:pt idx="1692">
                  <c:v>21.631787028243224</c:v>
                </c:pt>
                <c:pt idx="1693">
                  <c:v>21.645800595536784</c:v>
                </c:pt>
                <c:pt idx="1694">
                  <c:v>21.659111623434157</c:v>
                </c:pt>
                <c:pt idx="1695">
                  <c:v>21.669995168351644</c:v>
                </c:pt>
                <c:pt idx="1696">
                  <c:v>21.685602243878286</c:v>
                </c:pt>
                <c:pt idx="1697">
                  <c:v>21.698427077292862</c:v>
                </c:pt>
                <c:pt idx="1698">
                  <c:v>21.712064948849715</c:v>
                </c:pt>
                <c:pt idx="1699">
                  <c:v>21.722533251110839</c:v>
                </c:pt>
                <c:pt idx="1700">
                  <c:v>21.732706114619262</c:v>
                </c:pt>
                <c:pt idx="1701">
                  <c:v>21.747610650749717</c:v>
                </c:pt>
                <c:pt idx="1702">
                  <c:v>21.763140958726449</c:v>
                </c:pt>
                <c:pt idx="1703">
                  <c:v>21.774623523162205</c:v>
                </c:pt>
                <c:pt idx="1704">
                  <c:v>21.789084901163598</c:v>
                </c:pt>
                <c:pt idx="1705">
                  <c:v>21.800291800306486</c:v>
                </c:pt>
                <c:pt idx="1706">
                  <c:v>21.813293431714804</c:v>
                </c:pt>
                <c:pt idx="1707">
                  <c:v>21.827921139407685</c:v>
                </c:pt>
                <c:pt idx="1708">
                  <c:v>21.841626473356886</c:v>
                </c:pt>
                <c:pt idx="1709">
                  <c:v>21.8534184342817</c:v>
                </c:pt>
                <c:pt idx="1710">
                  <c:v>21.866584069092113</c:v>
                </c:pt>
                <c:pt idx="1711">
                  <c:v>21.88033941826323</c:v>
                </c:pt>
                <c:pt idx="1712">
                  <c:v>21.893501563639557</c:v>
                </c:pt>
                <c:pt idx="1713">
                  <c:v>21.909580875912642</c:v>
                </c:pt>
                <c:pt idx="1714">
                  <c:v>21.917028491399087</c:v>
                </c:pt>
                <c:pt idx="1715">
                  <c:v>21.934882762477788</c:v>
                </c:pt>
                <c:pt idx="1716">
                  <c:v>21.943987859155573</c:v>
                </c:pt>
                <c:pt idx="1717">
                  <c:v>21.959542593170909</c:v>
                </c:pt>
                <c:pt idx="1718">
                  <c:v>21.975689367836349</c:v>
                </c:pt>
                <c:pt idx="1719">
                  <c:v>21.979614981184273</c:v>
                </c:pt>
                <c:pt idx="1720">
                  <c:v>22.002929053464499</c:v>
                </c:pt>
                <c:pt idx="1721">
                  <c:v>22.008565652659765</c:v>
                </c:pt>
                <c:pt idx="1722">
                  <c:v>22.023289901362389</c:v>
                </c:pt>
                <c:pt idx="1723">
                  <c:v>22.03802810780136</c:v>
                </c:pt>
                <c:pt idx="1724">
                  <c:v>22.043487909002884</c:v>
                </c:pt>
                <c:pt idx="1725">
                  <c:v>22.067494052377036</c:v>
                </c:pt>
                <c:pt idx="1726">
                  <c:v>22.082962713684896</c:v>
                </c:pt>
                <c:pt idx="1727">
                  <c:v>22.089391414417921</c:v>
                </c:pt>
                <c:pt idx="1728">
                  <c:v>22.103277035794953</c:v>
                </c:pt>
                <c:pt idx="1729">
                  <c:v>22.11903415698734</c:v>
                </c:pt>
                <c:pt idx="1730">
                  <c:v>22.132192812929578</c:v>
                </c:pt>
                <c:pt idx="1731">
                  <c:v>22.144201118767786</c:v>
                </c:pt>
                <c:pt idx="1732">
                  <c:v>22.155247503942661</c:v>
                </c:pt>
                <c:pt idx="1733">
                  <c:v>22.167707109922794</c:v>
                </c:pt>
                <c:pt idx="1734">
                  <c:v>22.182686087313773</c:v>
                </c:pt>
                <c:pt idx="1735">
                  <c:v>22.195159651030252</c:v>
                </c:pt>
                <c:pt idx="1736">
                  <c:v>22.206610810559226</c:v>
                </c:pt>
                <c:pt idx="1737">
                  <c:v>22.220458048161305</c:v>
                </c:pt>
                <c:pt idx="1738">
                  <c:v>22.232814134263524</c:v>
                </c:pt>
                <c:pt idx="1739">
                  <c:v>22.245901838379321</c:v>
                </c:pt>
                <c:pt idx="1740">
                  <c:v>22.259809559505577</c:v>
                </c:pt>
                <c:pt idx="1741">
                  <c:v>22.272982173184161</c:v>
                </c:pt>
                <c:pt idx="1742">
                  <c:v>22.286204802084658</c:v>
                </c:pt>
                <c:pt idx="1743">
                  <c:v>22.300171843590391</c:v>
                </c:pt>
                <c:pt idx="1744">
                  <c:v>22.313199064182012</c:v>
                </c:pt>
                <c:pt idx="1745">
                  <c:v>22.325459772419183</c:v>
                </c:pt>
                <c:pt idx="1746">
                  <c:v>22.338167128219492</c:v>
                </c:pt>
                <c:pt idx="1747">
                  <c:v>22.353877723624056</c:v>
                </c:pt>
                <c:pt idx="1748">
                  <c:v>22.365385877243117</c:v>
                </c:pt>
                <c:pt idx="1749">
                  <c:v>22.379009791063627</c:v>
                </c:pt>
                <c:pt idx="1750">
                  <c:v>22.393104778485888</c:v>
                </c:pt>
                <c:pt idx="1751">
                  <c:v>22.404591995500429</c:v>
                </c:pt>
                <c:pt idx="1752">
                  <c:v>22.416859682605779</c:v>
                </c:pt>
                <c:pt idx="1753">
                  <c:v>22.431750260999877</c:v>
                </c:pt>
                <c:pt idx="1754">
                  <c:v>22.440730901195224</c:v>
                </c:pt>
                <c:pt idx="1755">
                  <c:v>22.458975988891677</c:v>
                </c:pt>
                <c:pt idx="1756">
                  <c:v>22.472307953393564</c:v>
                </c:pt>
                <c:pt idx="1757">
                  <c:v>22.48389752714133</c:v>
                </c:pt>
                <c:pt idx="1758">
                  <c:v>22.492207032847272</c:v>
                </c:pt>
                <c:pt idx="1759">
                  <c:v>22.50317199789345</c:v>
                </c:pt>
                <c:pt idx="1760">
                  <c:v>22.52035978706153</c:v>
                </c:pt>
                <c:pt idx="1761">
                  <c:v>22.538512986327017</c:v>
                </c:pt>
                <c:pt idx="1762">
                  <c:v>22.545466265317796</c:v>
                </c:pt>
                <c:pt idx="1763">
                  <c:v>22.556722016537897</c:v>
                </c:pt>
                <c:pt idx="1764">
                  <c:v>22.571311340455818</c:v>
                </c:pt>
                <c:pt idx="1765">
                  <c:v>22.587795427083009</c:v>
                </c:pt>
                <c:pt idx="1766">
                  <c:v>22.603154752789472</c:v>
                </c:pt>
                <c:pt idx="1767">
                  <c:v>22.616998500957461</c:v>
                </c:pt>
                <c:pt idx="1768">
                  <c:v>22.62717136446588</c:v>
                </c:pt>
                <c:pt idx="1769">
                  <c:v>22.641771156686069</c:v>
                </c:pt>
                <c:pt idx="1770">
                  <c:v>22.653517754967744</c:v>
                </c:pt>
                <c:pt idx="1771">
                  <c:v>22.666746199591721</c:v>
                </c:pt>
                <c:pt idx="1772">
                  <c:v>22.682759212617157</c:v>
                </c:pt>
                <c:pt idx="1773">
                  <c:v>22.693085611225413</c:v>
                </c:pt>
                <c:pt idx="1774">
                  <c:v>22.706722319637571</c:v>
                </c:pt>
                <c:pt idx="1775">
                  <c:v>22.72019037206886</c:v>
                </c:pt>
                <c:pt idx="1776">
                  <c:v>22.733064057560654</c:v>
                </c:pt>
                <c:pt idx="1777">
                  <c:v>22.744966517231553</c:v>
                </c:pt>
                <c:pt idx="1778">
                  <c:v>22.759137109059036</c:v>
                </c:pt>
                <c:pt idx="1779">
                  <c:v>22.773977672231219</c:v>
                </c:pt>
                <c:pt idx="1780">
                  <c:v>22.786812973948056</c:v>
                </c:pt>
                <c:pt idx="1781">
                  <c:v>22.799897188629771</c:v>
                </c:pt>
                <c:pt idx="1782">
                  <c:v>22.81129484350274</c:v>
                </c:pt>
                <c:pt idx="1783">
                  <c:v>22.829299160247189</c:v>
                </c:pt>
                <c:pt idx="1784">
                  <c:v>22.837253906820944</c:v>
                </c:pt>
                <c:pt idx="1785">
                  <c:v>22.853230862360814</c:v>
                </c:pt>
                <c:pt idx="1786">
                  <c:v>22.865948686463387</c:v>
                </c:pt>
                <c:pt idx="1787">
                  <c:v>22.883320252493373</c:v>
                </c:pt>
                <c:pt idx="1788">
                  <c:v>22.887832090767922</c:v>
                </c:pt>
                <c:pt idx="1789">
                  <c:v>22.904867507980867</c:v>
                </c:pt>
                <c:pt idx="1790">
                  <c:v>22.923328940590711</c:v>
                </c:pt>
                <c:pt idx="1791">
                  <c:v>22.928596822917445</c:v>
                </c:pt>
                <c:pt idx="1792">
                  <c:v>22.943241977780762</c:v>
                </c:pt>
                <c:pt idx="1793">
                  <c:v>22.961111369740507</c:v>
                </c:pt>
                <c:pt idx="1794">
                  <c:v>22.967585433116664</c:v>
                </c:pt>
                <c:pt idx="1795">
                  <c:v>22.983807812187322</c:v>
                </c:pt>
                <c:pt idx="1796">
                  <c:v>22.999148527578654</c:v>
                </c:pt>
                <c:pt idx="1797">
                  <c:v>23.010210033634579</c:v>
                </c:pt>
                <c:pt idx="1798">
                  <c:v>23.023900246702738</c:v>
                </c:pt>
                <c:pt idx="1799">
                  <c:v>23.037229884915238</c:v>
                </c:pt>
                <c:pt idx="1800">
                  <c:v>23.050072165500247</c:v>
                </c:pt>
                <c:pt idx="1801">
                  <c:v>23.062097918508893</c:v>
                </c:pt>
                <c:pt idx="1802">
                  <c:v>23.076694221294989</c:v>
                </c:pt>
                <c:pt idx="1803">
                  <c:v>23.090346050588192</c:v>
                </c:pt>
                <c:pt idx="1804">
                  <c:v>23.101354051988114</c:v>
                </c:pt>
                <c:pt idx="1805">
                  <c:v>23.113404231035368</c:v>
                </c:pt>
                <c:pt idx="1806">
                  <c:v>23.1283134197446</c:v>
                </c:pt>
                <c:pt idx="1807">
                  <c:v>23.145979261382603</c:v>
                </c:pt>
                <c:pt idx="1808">
                  <c:v>23.148762666639364</c:v>
                </c:pt>
                <c:pt idx="1809">
                  <c:v>23.163082140987886</c:v>
                </c:pt>
                <c:pt idx="1810">
                  <c:v>23.183251070010993</c:v>
                </c:pt>
                <c:pt idx="1811">
                  <c:v>23.193380897165671</c:v>
                </c:pt>
                <c:pt idx="1812">
                  <c:v>23.204729699961433</c:v>
                </c:pt>
                <c:pt idx="1813">
                  <c:v>23.22012392000876</c:v>
                </c:pt>
                <c:pt idx="1814">
                  <c:v>23.231582058405913</c:v>
                </c:pt>
                <c:pt idx="1815">
                  <c:v>23.234195644537113</c:v>
                </c:pt>
                <c:pt idx="1816">
                  <c:v>23.235316916023745</c:v>
                </c:pt>
                <c:pt idx="1817">
                  <c:v>23.236498671034557</c:v>
                </c:pt>
                <c:pt idx="1818">
                  <c:v>23.236758052301699</c:v>
                </c:pt>
                <c:pt idx="1819">
                  <c:v>23.234834210975038</c:v>
                </c:pt>
              </c:numCache>
            </c:numRef>
          </c:xVal>
          <c:yVal>
            <c:numRef>
              <c:f>'triax-CD-4'!$F$19:$F$1838</c:f>
              <c:numCache>
                <c:formatCode>0.00</c:formatCode>
                <c:ptCount val="1820"/>
                <c:pt idx="0">
                  <c:v>1.6310434533103546E-2</c:v>
                </c:pt>
                <c:pt idx="1">
                  <c:v>-0.11410511722728245</c:v>
                </c:pt>
                <c:pt idx="2">
                  <c:v>-0.26617678762619335</c:v>
                </c:pt>
                <c:pt idx="3">
                  <c:v>5.271289897514265</c:v>
                </c:pt>
                <c:pt idx="4">
                  <c:v>13.656530205145039</c:v>
                </c:pt>
                <c:pt idx="5">
                  <c:v>20.498824768166699</c:v>
                </c:pt>
                <c:pt idx="6">
                  <c:v>26.591353969164246</c:v>
                </c:pt>
                <c:pt idx="7">
                  <c:v>31.807658542280791</c:v>
                </c:pt>
                <c:pt idx="8">
                  <c:v>37.196749050692034</c:v>
                </c:pt>
                <c:pt idx="9">
                  <c:v>41.876606699541227</c:v>
                </c:pt>
                <c:pt idx="10">
                  <c:v>46.808329389184109</c:v>
                </c:pt>
                <c:pt idx="11">
                  <c:v>51.134202379540426</c:v>
                </c:pt>
                <c:pt idx="12">
                  <c:v>55.65521209420541</c:v>
                </c:pt>
                <c:pt idx="13">
                  <c:v>59.58542531727862</c:v>
                </c:pt>
                <c:pt idx="14">
                  <c:v>63.83032500064995</c:v>
                </c:pt>
                <c:pt idx="15">
                  <c:v>67.825300592953013</c:v>
                </c:pt>
                <c:pt idx="16">
                  <c:v>71.418712367216756</c:v>
                </c:pt>
                <c:pt idx="17">
                  <c:v>74.938765440984454</c:v>
                </c:pt>
                <c:pt idx="18">
                  <c:v>78.254150598349071</c:v>
                </c:pt>
                <c:pt idx="19">
                  <c:v>81.753557408790897</c:v>
                </c:pt>
                <c:pt idx="20">
                  <c:v>84.948355662585271</c:v>
                </c:pt>
                <c:pt idx="21">
                  <c:v>88.065765380138401</c:v>
                </c:pt>
                <c:pt idx="22">
                  <c:v>90.860913781726111</c:v>
                </c:pt>
                <c:pt idx="23">
                  <c:v>93.858383362721639</c:v>
                </c:pt>
                <c:pt idx="24">
                  <c:v>96.338165250204895</c:v>
                </c:pt>
                <c:pt idx="25">
                  <c:v>99.279109462295196</c:v>
                </c:pt>
                <c:pt idx="26">
                  <c:v>101.68476215091607</c:v>
                </c:pt>
                <c:pt idx="27">
                  <c:v>104.29110949475324</c:v>
                </c:pt>
                <c:pt idx="28">
                  <c:v>106.42766966797285</c:v>
                </c:pt>
                <c:pt idx="29">
                  <c:v>108.91083666173552</c:v>
                </c:pt>
                <c:pt idx="30">
                  <c:v>111.05006047567969</c:v>
                </c:pt>
                <c:pt idx="31">
                  <c:v>113.35311143430712</c:v>
                </c:pt>
                <c:pt idx="32">
                  <c:v>115.22125686756181</c:v>
                </c:pt>
                <c:pt idx="33">
                  <c:v>117.20459263953506</c:v>
                </c:pt>
                <c:pt idx="34">
                  <c:v>119.43017417624714</c:v>
                </c:pt>
                <c:pt idx="35">
                  <c:v>121.16662618104058</c:v>
                </c:pt>
                <c:pt idx="36">
                  <c:v>123.09190094300209</c:v>
                </c:pt>
                <c:pt idx="37">
                  <c:v>124.68842432447832</c:v>
                </c:pt>
                <c:pt idx="38">
                  <c:v>126.66940725049002</c:v>
                </c:pt>
                <c:pt idx="39">
                  <c:v>128.14376247905406</c:v>
                </c:pt>
                <c:pt idx="40">
                  <c:v>129.94743371888876</c:v>
                </c:pt>
                <c:pt idx="41">
                  <c:v>131.39756864556881</c:v>
                </c:pt>
                <c:pt idx="42">
                  <c:v>133.03811886444936</c:v>
                </c:pt>
                <c:pt idx="43">
                  <c:v>134.38346051304993</c:v>
                </c:pt>
                <c:pt idx="44">
                  <c:v>136.0341028613305</c:v>
                </c:pt>
                <c:pt idx="45">
                  <c:v>137.52370460256094</c:v>
                </c:pt>
                <c:pt idx="46">
                  <c:v>138.79859348055277</c:v>
                </c:pt>
                <c:pt idx="47">
                  <c:v>140.23194244047582</c:v>
                </c:pt>
                <c:pt idx="48">
                  <c:v>141.37217300873937</c:v>
                </c:pt>
                <c:pt idx="49">
                  <c:v>142.8671760504065</c:v>
                </c:pt>
                <c:pt idx="50">
                  <c:v>143.97915175907838</c:v>
                </c:pt>
                <c:pt idx="51">
                  <c:v>145.42660300895216</c:v>
                </c:pt>
                <c:pt idx="52">
                  <c:v>146.51061764882431</c:v>
                </c:pt>
                <c:pt idx="53">
                  <c:v>147.89725051695777</c:v>
                </c:pt>
                <c:pt idx="54">
                  <c:v>148.93856870439552</c:v>
                </c:pt>
                <c:pt idx="55">
                  <c:v>150.12827071125528</c:v>
                </c:pt>
                <c:pt idx="56">
                  <c:v>151.30381900893153</c:v>
                </c:pt>
                <c:pt idx="57">
                  <c:v>152.45201701702084</c:v>
                </c:pt>
                <c:pt idx="58">
                  <c:v>153.31512046433639</c:v>
                </c:pt>
                <c:pt idx="59">
                  <c:v>154.40290066828672</c:v>
                </c:pt>
                <c:pt idx="60">
                  <c:v>155.32066199427831</c:v>
                </c:pt>
                <c:pt idx="61">
                  <c:v>156.58639577162876</c:v>
                </c:pt>
                <c:pt idx="62">
                  <c:v>157.64553581034875</c:v>
                </c:pt>
                <c:pt idx="63">
                  <c:v>158.70476389630525</c:v>
                </c:pt>
                <c:pt idx="64">
                  <c:v>159.56345908112354</c:v>
                </c:pt>
                <c:pt idx="65">
                  <c:v>160.43124160826912</c:v>
                </c:pt>
                <c:pt idx="66">
                  <c:v>161.41823848051172</c:v>
                </c:pt>
                <c:pt idx="67">
                  <c:v>162.18289835339601</c:v>
                </c:pt>
                <c:pt idx="68">
                  <c:v>163.21563507663129</c:v>
                </c:pt>
                <c:pt idx="69">
                  <c:v>163.97859796882815</c:v>
                </c:pt>
                <c:pt idx="70">
                  <c:v>165.15219033047424</c:v>
                </c:pt>
                <c:pt idx="71">
                  <c:v>165.85947718412092</c:v>
                </c:pt>
                <c:pt idx="72">
                  <c:v>166.89827896934852</c:v>
                </c:pt>
                <c:pt idx="73">
                  <c:v>167.59569472785856</c:v>
                </c:pt>
                <c:pt idx="74">
                  <c:v>168.49402832936786</c:v>
                </c:pt>
                <c:pt idx="75">
                  <c:v>169.25323376710915</c:v>
                </c:pt>
                <c:pt idx="76">
                  <c:v>170.21493046653762</c:v>
                </c:pt>
                <c:pt idx="77">
                  <c:v>170.90956082592265</c:v>
                </c:pt>
                <c:pt idx="78">
                  <c:v>171.67470869538494</c:v>
                </c:pt>
                <c:pt idx="79">
                  <c:v>172.62589988862598</c:v>
                </c:pt>
                <c:pt idx="80">
                  <c:v>173.09032043918344</c:v>
                </c:pt>
                <c:pt idx="81">
                  <c:v>173.87638984636558</c:v>
                </c:pt>
                <c:pt idx="82">
                  <c:v>174.65216729622006</c:v>
                </c:pt>
                <c:pt idx="83">
                  <c:v>175.53949753907168</c:v>
                </c:pt>
                <c:pt idx="84">
                  <c:v>176.12868036589296</c:v>
                </c:pt>
                <c:pt idx="85">
                  <c:v>176.92676824883122</c:v>
                </c:pt>
                <c:pt idx="86">
                  <c:v>177.36124340155996</c:v>
                </c:pt>
                <c:pt idx="87">
                  <c:v>178.13149557900368</c:v>
                </c:pt>
                <c:pt idx="88">
                  <c:v>178.81800725553501</c:v>
                </c:pt>
                <c:pt idx="89">
                  <c:v>179.38381455838444</c:v>
                </c:pt>
                <c:pt idx="90">
                  <c:v>180.10170783396256</c:v>
                </c:pt>
                <c:pt idx="91">
                  <c:v>180.68024273252584</c:v>
                </c:pt>
                <c:pt idx="92">
                  <c:v>181.513740695286</c:v>
                </c:pt>
                <c:pt idx="93">
                  <c:v>181.98415083195542</c:v>
                </c:pt>
                <c:pt idx="94">
                  <c:v>182.69641870870907</c:v>
                </c:pt>
                <c:pt idx="95">
                  <c:v>183.49248425576567</c:v>
                </c:pt>
                <c:pt idx="96">
                  <c:v>184.05259467468542</c:v>
                </c:pt>
                <c:pt idx="97">
                  <c:v>184.32220368061726</c:v>
                </c:pt>
                <c:pt idx="98">
                  <c:v>185.12290296755586</c:v>
                </c:pt>
                <c:pt idx="99">
                  <c:v>185.80863840792165</c:v>
                </c:pt>
                <c:pt idx="100">
                  <c:v>186.32761402440889</c:v>
                </c:pt>
                <c:pt idx="101">
                  <c:v>186.68364232751946</c:v>
                </c:pt>
                <c:pt idx="102">
                  <c:v>187.51280765564795</c:v>
                </c:pt>
                <c:pt idx="103">
                  <c:v>188.02492883959638</c:v>
                </c:pt>
                <c:pt idx="104">
                  <c:v>188.7130704329073</c:v>
                </c:pt>
                <c:pt idx="105">
                  <c:v>188.96236493454612</c:v>
                </c:pt>
                <c:pt idx="106">
                  <c:v>189.5635332626693</c:v>
                </c:pt>
                <c:pt idx="107">
                  <c:v>189.94002249900657</c:v>
                </c:pt>
                <c:pt idx="108">
                  <c:v>190.66215700196406</c:v>
                </c:pt>
                <c:pt idx="109">
                  <c:v>191.18932316640993</c:v>
                </c:pt>
                <c:pt idx="110">
                  <c:v>191.79791375081433</c:v>
                </c:pt>
                <c:pt idx="111">
                  <c:v>192.17884345102919</c:v>
                </c:pt>
                <c:pt idx="112">
                  <c:v>192.62428587960582</c:v>
                </c:pt>
                <c:pt idx="113">
                  <c:v>193.02265716482887</c:v>
                </c:pt>
                <c:pt idx="114">
                  <c:v>193.46388704591118</c:v>
                </c:pt>
                <c:pt idx="115">
                  <c:v>194.11484751074568</c:v>
                </c:pt>
                <c:pt idx="116">
                  <c:v>194.53498587541267</c:v>
                </c:pt>
                <c:pt idx="117">
                  <c:v>195.14084131670057</c:v>
                </c:pt>
                <c:pt idx="118">
                  <c:v>195.58180474010595</c:v>
                </c:pt>
                <c:pt idx="119">
                  <c:v>196.10963641570015</c:v>
                </c:pt>
                <c:pt idx="120">
                  <c:v>196.3591365482028</c:v>
                </c:pt>
                <c:pt idx="121">
                  <c:v>196.97624509622577</c:v>
                </c:pt>
                <c:pt idx="122">
                  <c:v>197.52581099583577</c:v>
                </c:pt>
                <c:pt idx="123">
                  <c:v>197.82236125933736</c:v>
                </c:pt>
                <c:pt idx="124">
                  <c:v>198.1137334833241</c:v>
                </c:pt>
                <c:pt idx="125">
                  <c:v>198.78958024460047</c:v>
                </c:pt>
                <c:pt idx="126">
                  <c:v>198.99123464982202</c:v>
                </c:pt>
                <c:pt idx="127">
                  <c:v>199.55867098310591</c:v>
                </c:pt>
                <c:pt idx="128">
                  <c:v>199.85393403486003</c:v>
                </c:pt>
                <c:pt idx="129">
                  <c:v>200.30862283511769</c:v>
                </c:pt>
                <c:pt idx="130">
                  <c:v>200.69590069027285</c:v>
                </c:pt>
                <c:pt idx="131">
                  <c:v>201.20874576520021</c:v>
                </c:pt>
                <c:pt idx="132">
                  <c:v>201.50772825687434</c:v>
                </c:pt>
                <c:pt idx="133">
                  <c:v>201.98389152397053</c:v>
                </c:pt>
                <c:pt idx="134">
                  <c:v>202.16271403232014</c:v>
                </c:pt>
                <c:pt idx="135">
                  <c:v>202.55898796757489</c:v>
                </c:pt>
                <c:pt idx="136">
                  <c:v>203.11259178528562</c:v>
                </c:pt>
                <c:pt idx="137">
                  <c:v>203.43493182504469</c:v>
                </c:pt>
                <c:pt idx="138">
                  <c:v>203.87701632531241</c:v>
                </c:pt>
                <c:pt idx="139">
                  <c:v>204.05943052990065</c:v>
                </c:pt>
                <c:pt idx="140">
                  <c:v>204.49225247591505</c:v>
                </c:pt>
                <c:pt idx="141">
                  <c:v>204.57797855371959</c:v>
                </c:pt>
                <c:pt idx="142">
                  <c:v>205.25453305930716</c:v>
                </c:pt>
                <c:pt idx="143">
                  <c:v>205.32435289168373</c:v>
                </c:pt>
                <c:pt idx="144">
                  <c:v>205.88705278028135</c:v>
                </c:pt>
                <c:pt idx="145">
                  <c:v>206.01044693522476</c:v>
                </c:pt>
                <c:pt idx="146">
                  <c:v>206.51134688806377</c:v>
                </c:pt>
                <c:pt idx="147">
                  <c:v>206.70192621947535</c:v>
                </c:pt>
                <c:pt idx="148">
                  <c:v>207.18292681637786</c:v>
                </c:pt>
                <c:pt idx="149">
                  <c:v>207.42817945578611</c:v>
                </c:pt>
                <c:pt idx="150">
                  <c:v>207.86090423990004</c:v>
                </c:pt>
                <c:pt idx="151">
                  <c:v>208.05110074780066</c:v>
                </c:pt>
                <c:pt idx="152">
                  <c:v>208.44361732406514</c:v>
                </c:pt>
                <c:pt idx="153">
                  <c:v>208.68849911124482</c:v>
                </c:pt>
                <c:pt idx="154">
                  <c:v>209.08032213553707</c:v>
                </c:pt>
                <c:pt idx="155">
                  <c:v>209.2650260728069</c:v>
                </c:pt>
                <c:pt idx="156">
                  <c:v>209.52563157321299</c:v>
                </c:pt>
                <c:pt idx="157">
                  <c:v>209.85841403314373</c:v>
                </c:pt>
                <c:pt idx="158">
                  <c:v>210.22207324369884</c:v>
                </c:pt>
                <c:pt idx="159">
                  <c:v>210.5651830929159</c:v>
                </c:pt>
                <c:pt idx="160">
                  <c:v>210.83828769466271</c:v>
                </c:pt>
                <c:pt idx="161">
                  <c:v>211.26741438725776</c:v>
                </c:pt>
                <c:pt idx="162">
                  <c:v>211.3243419092376</c:v>
                </c:pt>
                <c:pt idx="163">
                  <c:v>211.8358096828224</c:v>
                </c:pt>
                <c:pt idx="164">
                  <c:v>211.80796334829876</c:v>
                </c:pt>
                <c:pt idx="165">
                  <c:v>212.39740913576566</c:v>
                </c:pt>
                <c:pt idx="166">
                  <c:v>212.37608352652978</c:v>
                </c:pt>
                <c:pt idx="167">
                  <c:v>212.86300633829211</c:v>
                </c:pt>
                <c:pt idx="168">
                  <c:v>213.00267938102763</c:v>
                </c:pt>
                <c:pt idx="169">
                  <c:v>213.39711215565586</c:v>
                </c:pt>
                <c:pt idx="170">
                  <c:v>213.40901772795161</c:v>
                </c:pt>
                <c:pt idx="171">
                  <c:v>213.82911284144961</c:v>
                </c:pt>
                <c:pt idx="172">
                  <c:v>213.90955151296953</c:v>
                </c:pt>
                <c:pt idx="173">
                  <c:v>214.34128544390092</c:v>
                </c:pt>
                <c:pt idx="174">
                  <c:v>214.34686202897467</c:v>
                </c:pt>
                <c:pt idx="175">
                  <c:v>214.59374540392423</c:v>
                </c:pt>
                <c:pt idx="176">
                  <c:v>214.77437096254232</c:v>
                </c:pt>
                <c:pt idx="177">
                  <c:v>215.12079848328085</c:v>
                </c:pt>
                <c:pt idx="178">
                  <c:v>215.38199372367893</c:v>
                </c:pt>
                <c:pt idx="179">
                  <c:v>215.41339437039767</c:v>
                </c:pt>
                <c:pt idx="180">
                  <c:v>215.80389432148576</c:v>
                </c:pt>
                <c:pt idx="181">
                  <c:v>215.90501615686406</c:v>
                </c:pt>
                <c:pt idx="182">
                  <c:v>216.17748065665671</c:v>
                </c:pt>
                <c:pt idx="183">
                  <c:v>216.25832781523559</c:v>
                </c:pt>
                <c:pt idx="184">
                  <c:v>216.74422975150867</c:v>
                </c:pt>
                <c:pt idx="185">
                  <c:v>216.64760924306609</c:v>
                </c:pt>
                <c:pt idx="186">
                  <c:v>217.13739377506596</c:v>
                </c:pt>
                <c:pt idx="187">
                  <c:v>217.19333324719156</c:v>
                </c:pt>
                <c:pt idx="188">
                  <c:v>217.5672830091749</c:v>
                </c:pt>
                <c:pt idx="189">
                  <c:v>217.66793631062728</c:v>
                </c:pt>
                <c:pt idx="190">
                  <c:v>217.88769311778856</c:v>
                </c:pt>
                <c:pt idx="191">
                  <c:v>218.05640321332601</c:v>
                </c:pt>
                <c:pt idx="192">
                  <c:v>218.30970126729272</c:v>
                </c:pt>
                <c:pt idx="193">
                  <c:v>218.59596570345627</c:v>
                </c:pt>
                <c:pt idx="194">
                  <c:v>218.71697936385198</c:v>
                </c:pt>
                <c:pt idx="195">
                  <c:v>218.87915673991091</c:v>
                </c:pt>
                <c:pt idx="196">
                  <c:v>218.98907075529848</c:v>
                </c:pt>
                <c:pt idx="197">
                  <c:v>219.28692921257147</c:v>
                </c:pt>
                <c:pt idx="198">
                  <c:v>219.29073177223381</c:v>
                </c:pt>
                <c:pt idx="199">
                  <c:v>219.69005016286155</c:v>
                </c:pt>
                <c:pt idx="200">
                  <c:v>219.62826010802121</c:v>
                </c:pt>
                <c:pt idx="201">
                  <c:v>220.04526966015749</c:v>
                </c:pt>
                <c:pt idx="202">
                  <c:v>219.98638755432984</c:v>
                </c:pt>
                <c:pt idx="203">
                  <c:v>220.11258394836057</c:v>
                </c:pt>
                <c:pt idx="204">
                  <c:v>220.44025971268843</c:v>
                </c:pt>
                <c:pt idx="205">
                  <c:v>220.67131234426301</c:v>
                </c:pt>
                <c:pt idx="206">
                  <c:v>220.81724637085472</c:v>
                </c:pt>
                <c:pt idx="207">
                  <c:v>220.99355487039338</c:v>
                </c:pt>
                <c:pt idx="208">
                  <c:v>221.14038387540745</c:v>
                </c:pt>
                <c:pt idx="209">
                  <c:v>221.36242523379292</c:v>
                </c:pt>
                <c:pt idx="210">
                  <c:v>221.60240590255262</c:v>
                </c:pt>
                <c:pt idx="211">
                  <c:v>221.70549583079548</c:v>
                </c:pt>
                <c:pt idx="212">
                  <c:v>221.98028273352782</c:v>
                </c:pt>
                <c:pt idx="213">
                  <c:v>222.03152490754155</c:v>
                </c:pt>
                <c:pt idx="214">
                  <c:v>222.39633900130457</c:v>
                </c:pt>
                <c:pt idx="215">
                  <c:v>222.41636636635633</c:v>
                </c:pt>
                <c:pt idx="216">
                  <c:v>222.68862871911534</c:v>
                </c:pt>
                <c:pt idx="217">
                  <c:v>222.57502222476614</c:v>
                </c:pt>
                <c:pt idx="218">
                  <c:v>222.98311472135174</c:v>
                </c:pt>
                <c:pt idx="219">
                  <c:v>222.90765110369227</c:v>
                </c:pt>
                <c:pt idx="220">
                  <c:v>223.25346440503256</c:v>
                </c:pt>
                <c:pt idx="221">
                  <c:v>223.19344628587737</c:v>
                </c:pt>
                <c:pt idx="222">
                  <c:v>223.5248033508218</c:v>
                </c:pt>
                <c:pt idx="223">
                  <c:v>223.54377101566706</c:v>
                </c:pt>
                <c:pt idx="224">
                  <c:v>223.70845231303633</c:v>
                </c:pt>
                <c:pt idx="225">
                  <c:v>223.90038691810469</c:v>
                </c:pt>
                <c:pt idx="226">
                  <c:v>223.88963642998073</c:v>
                </c:pt>
                <c:pt idx="227">
                  <c:v>224.07537845457085</c:v>
                </c:pt>
                <c:pt idx="228">
                  <c:v>224.33173129484942</c:v>
                </c:pt>
                <c:pt idx="229">
                  <c:v>224.32286527450276</c:v>
                </c:pt>
                <c:pt idx="230">
                  <c:v>224.53561321124948</c:v>
                </c:pt>
                <c:pt idx="231">
                  <c:v>224.56642997597851</c:v>
                </c:pt>
                <c:pt idx="232">
                  <c:v>224.65275527235383</c:v>
                </c:pt>
                <c:pt idx="233">
                  <c:v>224.83637937145727</c:v>
                </c:pt>
                <c:pt idx="234">
                  <c:v>225.05958873594011</c:v>
                </c:pt>
                <c:pt idx="235">
                  <c:v>225.15353118749022</c:v>
                </c:pt>
                <c:pt idx="236">
                  <c:v>225.58547417577529</c:v>
                </c:pt>
                <c:pt idx="237">
                  <c:v>225.37841684685839</c:v>
                </c:pt>
                <c:pt idx="238">
                  <c:v>225.38257082152836</c:v>
                </c:pt>
                <c:pt idx="239">
                  <c:v>225.8803332296792</c:v>
                </c:pt>
                <c:pt idx="240">
                  <c:v>225.64933784426592</c:v>
                </c:pt>
                <c:pt idx="241">
                  <c:v>226.08520092644454</c:v>
                </c:pt>
                <c:pt idx="242">
                  <c:v>226.03217102062899</c:v>
                </c:pt>
                <c:pt idx="243">
                  <c:v>226.32672960549792</c:v>
                </c:pt>
                <c:pt idx="244">
                  <c:v>226.08407457853173</c:v>
                </c:pt>
                <c:pt idx="245">
                  <c:v>226.30199770198863</c:v>
                </c:pt>
                <c:pt idx="246">
                  <c:v>226.34540697223127</c:v>
                </c:pt>
                <c:pt idx="247">
                  <c:v>226.64732255460649</c:v>
                </c:pt>
                <c:pt idx="248">
                  <c:v>226.53297900473609</c:v>
                </c:pt>
                <c:pt idx="249">
                  <c:v>226.75061149735535</c:v>
                </c:pt>
                <c:pt idx="250">
                  <c:v>226.78121323303094</c:v>
                </c:pt>
                <c:pt idx="251">
                  <c:v>227.12404249432956</c:v>
                </c:pt>
                <c:pt idx="252">
                  <c:v>227.08376541514554</c:v>
                </c:pt>
                <c:pt idx="253">
                  <c:v>227.25814270904823</c:v>
                </c:pt>
                <c:pt idx="254">
                  <c:v>227.1846719404333</c:v>
                </c:pt>
                <c:pt idx="255">
                  <c:v>227.40323707439973</c:v>
                </c:pt>
                <c:pt idx="256">
                  <c:v>227.42457636996994</c:v>
                </c:pt>
                <c:pt idx="257">
                  <c:v>227.52288074702108</c:v>
                </c:pt>
                <c:pt idx="258">
                  <c:v>227.69174950924446</c:v>
                </c:pt>
                <c:pt idx="259">
                  <c:v>227.7757487756819</c:v>
                </c:pt>
                <c:pt idx="260">
                  <c:v>227.86001345323075</c:v>
                </c:pt>
                <c:pt idx="261">
                  <c:v>227.90051436451398</c:v>
                </c:pt>
                <c:pt idx="262">
                  <c:v>228.16378391588</c:v>
                </c:pt>
                <c:pt idx="263">
                  <c:v>228.08029604100898</c:v>
                </c:pt>
                <c:pt idx="264">
                  <c:v>228.31718420923119</c:v>
                </c:pt>
                <c:pt idx="265">
                  <c:v>228.32485176631508</c:v>
                </c:pt>
                <c:pt idx="266">
                  <c:v>228.34816293989451</c:v>
                </c:pt>
                <c:pt idx="267">
                  <c:v>228.468249581642</c:v>
                </c:pt>
                <c:pt idx="268">
                  <c:v>228.75113715922134</c:v>
                </c:pt>
                <c:pt idx="269">
                  <c:v>228.51552946405428</c:v>
                </c:pt>
                <c:pt idx="270">
                  <c:v>228.86917379601698</c:v>
                </c:pt>
                <c:pt idx="271">
                  <c:v>228.69989251041284</c:v>
                </c:pt>
                <c:pt idx="272">
                  <c:v>228.82921324170002</c:v>
                </c:pt>
                <c:pt idx="273">
                  <c:v>228.92408613431189</c:v>
                </c:pt>
                <c:pt idx="274">
                  <c:v>229.28107005027346</c:v>
                </c:pt>
                <c:pt idx="275">
                  <c:v>229.17457646856121</c:v>
                </c:pt>
                <c:pt idx="276">
                  <c:v>229.27573469274415</c:v>
                </c:pt>
                <c:pt idx="277">
                  <c:v>229.34999851360612</c:v>
                </c:pt>
                <c:pt idx="278">
                  <c:v>229.30498600296505</c:v>
                </c:pt>
                <c:pt idx="279">
                  <c:v>229.55525639244433</c:v>
                </c:pt>
                <c:pt idx="280">
                  <c:v>229.53994653656764</c:v>
                </c:pt>
                <c:pt idx="281">
                  <c:v>229.60874090391337</c:v>
                </c:pt>
                <c:pt idx="282">
                  <c:v>229.59592402826922</c:v>
                </c:pt>
                <c:pt idx="283">
                  <c:v>229.91184136000265</c:v>
                </c:pt>
                <c:pt idx="284">
                  <c:v>229.71769761073568</c:v>
                </c:pt>
                <c:pt idx="285">
                  <c:v>230.01794130946917</c:v>
                </c:pt>
                <c:pt idx="286">
                  <c:v>229.83246392395904</c:v>
                </c:pt>
                <c:pt idx="287">
                  <c:v>230.01980568489967</c:v>
                </c:pt>
                <c:pt idx="288">
                  <c:v>230.1226540690468</c:v>
                </c:pt>
                <c:pt idx="289">
                  <c:v>230.34475514859434</c:v>
                </c:pt>
                <c:pt idx="290">
                  <c:v>230.07220256247081</c:v>
                </c:pt>
                <c:pt idx="291">
                  <c:v>230.30877734155013</c:v>
                </c:pt>
                <c:pt idx="292">
                  <c:v>230.18880569448788</c:v>
                </c:pt>
                <c:pt idx="293">
                  <c:v>230.53946357121185</c:v>
                </c:pt>
                <c:pt idx="294">
                  <c:v>230.38228825125907</c:v>
                </c:pt>
                <c:pt idx="295">
                  <c:v>230.54826425694432</c:v>
                </c:pt>
                <c:pt idx="296">
                  <c:v>230.5327822542103</c:v>
                </c:pt>
                <c:pt idx="297">
                  <c:v>230.59605231150886</c:v>
                </c:pt>
                <c:pt idx="298">
                  <c:v>230.7142361485129</c:v>
                </c:pt>
                <c:pt idx="299">
                  <c:v>230.63290979575106</c:v>
                </c:pt>
                <c:pt idx="300">
                  <c:v>230.78687815998921</c:v>
                </c:pt>
                <c:pt idx="301">
                  <c:v>230.63379758613098</c:v>
                </c:pt>
                <c:pt idx="302">
                  <c:v>231.05597742933935</c:v>
                </c:pt>
                <c:pt idx="303">
                  <c:v>230.8889715434965</c:v>
                </c:pt>
                <c:pt idx="304">
                  <c:v>231.23050385888899</c:v>
                </c:pt>
                <c:pt idx="305">
                  <c:v>230.97140085042582</c:v>
                </c:pt>
                <c:pt idx="306">
                  <c:v>231.07546450577877</c:v>
                </c:pt>
                <c:pt idx="307">
                  <c:v>231.00110448032672</c:v>
                </c:pt>
                <c:pt idx="308">
                  <c:v>230.9668531644831</c:v>
                </c:pt>
                <c:pt idx="309">
                  <c:v>231.08421832759547</c:v>
                </c:pt>
                <c:pt idx="310">
                  <c:v>231.10603788486628</c:v>
                </c:pt>
                <c:pt idx="311">
                  <c:v>231.05143738556205</c:v>
                </c:pt>
                <c:pt idx="312">
                  <c:v>231.18075868600488</c:v>
                </c:pt>
                <c:pt idx="313">
                  <c:v>231.11674733320785</c:v>
                </c:pt>
                <c:pt idx="314">
                  <c:v>230.97810671968665</c:v>
                </c:pt>
                <c:pt idx="315">
                  <c:v>231.10503747086585</c:v>
                </c:pt>
                <c:pt idx="316">
                  <c:v>231.25577081051784</c:v>
                </c:pt>
                <c:pt idx="317">
                  <c:v>231.04339282690614</c:v>
                </c:pt>
                <c:pt idx="318">
                  <c:v>231.03498756848893</c:v>
                </c:pt>
                <c:pt idx="319">
                  <c:v>231.12148907589119</c:v>
                </c:pt>
                <c:pt idx="320">
                  <c:v>231.1594494107934</c:v>
                </c:pt>
                <c:pt idx="321">
                  <c:v>231.34425826764971</c:v>
                </c:pt>
                <c:pt idx="322">
                  <c:v>231.18770523227431</c:v>
                </c:pt>
                <c:pt idx="323">
                  <c:v>231.33243622321152</c:v>
                </c:pt>
                <c:pt idx="324">
                  <c:v>231.23796781818754</c:v>
                </c:pt>
                <c:pt idx="325">
                  <c:v>231.21100842529859</c:v>
                </c:pt>
                <c:pt idx="326">
                  <c:v>231.24936488401602</c:v>
                </c:pt>
                <c:pt idx="327">
                  <c:v>231.40742223565178</c:v>
                </c:pt>
                <c:pt idx="328">
                  <c:v>231.44187570037423</c:v>
                </c:pt>
                <c:pt idx="329">
                  <c:v>231.52107933130685</c:v>
                </c:pt>
                <c:pt idx="330">
                  <c:v>231.2636540783227</c:v>
                </c:pt>
                <c:pt idx="331">
                  <c:v>231.29103105779274</c:v>
                </c:pt>
                <c:pt idx="332">
                  <c:v>231.43035667545121</c:v>
                </c:pt>
                <c:pt idx="333">
                  <c:v>231.23517979754035</c:v>
                </c:pt>
                <c:pt idx="334">
                  <c:v>231.21756470004806</c:v>
                </c:pt>
                <c:pt idx="335">
                  <c:v>231.39083043169416</c:v>
                </c:pt>
                <c:pt idx="336">
                  <c:v>231.39604850500353</c:v>
                </c:pt>
                <c:pt idx="337">
                  <c:v>231.22278088015912</c:v>
                </c:pt>
                <c:pt idx="338">
                  <c:v>231.24811429280578</c:v>
                </c:pt>
                <c:pt idx="339">
                  <c:v>231.2452425332246</c:v>
                </c:pt>
                <c:pt idx="340">
                  <c:v>231.18692395879071</c:v>
                </c:pt>
                <c:pt idx="341">
                  <c:v>231.32787163297678</c:v>
                </c:pt>
                <c:pt idx="342">
                  <c:v>231.06583353053225</c:v>
                </c:pt>
                <c:pt idx="343">
                  <c:v>231.27062033483327</c:v>
                </c:pt>
                <c:pt idx="344">
                  <c:v>231.22608509026696</c:v>
                </c:pt>
                <c:pt idx="345">
                  <c:v>231.30455263028722</c:v>
                </c:pt>
                <c:pt idx="346">
                  <c:v>231.23074268365542</c:v>
                </c:pt>
                <c:pt idx="347">
                  <c:v>231.20507823463265</c:v>
                </c:pt>
                <c:pt idx="348">
                  <c:v>231.12674065599333</c:v>
                </c:pt>
                <c:pt idx="349">
                  <c:v>231.1386261084499</c:v>
                </c:pt>
                <c:pt idx="350">
                  <c:v>231.05880061662549</c:v>
                </c:pt>
                <c:pt idx="351">
                  <c:v>231.08881623937003</c:v>
                </c:pt>
                <c:pt idx="352">
                  <c:v>231.01905107045411</c:v>
                </c:pt>
                <c:pt idx="353">
                  <c:v>231.11752778031166</c:v>
                </c:pt>
                <c:pt idx="354">
                  <c:v>230.85853855949824</c:v>
                </c:pt>
                <c:pt idx="355">
                  <c:v>231.00651938168323</c:v>
                </c:pt>
                <c:pt idx="356">
                  <c:v>231.06748902367781</c:v>
                </c:pt>
                <c:pt idx="357">
                  <c:v>230.88622880880166</c:v>
                </c:pt>
                <c:pt idx="358">
                  <c:v>231.10460053921304</c:v>
                </c:pt>
                <c:pt idx="359">
                  <c:v>231.18618623015163</c:v>
                </c:pt>
                <c:pt idx="360">
                  <c:v>230.91136300113351</c:v>
                </c:pt>
                <c:pt idx="361">
                  <c:v>231.17468008625366</c:v>
                </c:pt>
                <c:pt idx="362">
                  <c:v>231.02059676577926</c:v>
                </c:pt>
                <c:pt idx="363">
                  <c:v>230.80363558264253</c:v>
                </c:pt>
                <c:pt idx="364">
                  <c:v>230.90617385784572</c:v>
                </c:pt>
                <c:pt idx="365">
                  <c:v>230.67189034776663</c:v>
                </c:pt>
                <c:pt idx="366">
                  <c:v>230.8281377088316</c:v>
                </c:pt>
                <c:pt idx="367">
                  <c:v>230.61348713630588</c:v>
                </c:pt>
                <c:pt idx="368">
                  <c:v>230.807592639223</c:v>
                </c:pt>
                <c:pt idx="369">
                  <c:v>230.52647169884358</c:v>
                </c:pt>
                <c:pt idx="370">
                  <c:v>230.69798702525873</c:v>
                </c:pt>
                <c:pt idx="371">
                  <c:v>230.62942339065819</c:v>
                </c:pt>
                <c:pt idx="372">
                  <c:v>230.49257982205779</c:v>
                </c:pt>
                <c:pt idx="373">
                  <c:v>230.31599839069509</c:v>
                </c:pt>
                <c:pt idx="374">
                  <c:v>230.18896420646877</c:v>
                </c:pt>
                <c:pt idx="375">
                  <c:v>230.34996139255975</c:v>
                </c:pt>
                <c:pt idx="376">
                  <c:v>230.1971668438016</c:v>
                </c:pt>
                <c:pt idx="377">
                  <c:v>230.18627827755745</c:v>
                </c:pt>
                <c:pt idx="378">
                  <c:v>230.21547990271409</c:v>
                </c:pt>
                <c:pt idx="379">
                  <c:v>230.28845077447454</c:v>
                </c:pt>
                <c:pt idx="380">
                  <c:v>230.12749026254806</c:v>
                </c:pt>
                <c:pt idx="381">
                  <c:v>230.2844190255542</c:v>
                </c:pt>
                <c:pt idx="382">
                  <c:v>230.23052036509296</c:v>
                </c:pt>
                <c:pt idx="383">
                  <c:v>230.07945941458127</c:v>
                </c:pt>
                <c:pt idx="384">
                  <c:v>229.98976747656212</c:v>
                </c:pt>
                <c:pt idx="385">
                  <c:v>230.10456486536003</c:v>
                </c:pt>
                <c:pt idx="386">
                  <c:v>229.94683550408661</c:v>
                </c:pt>
                <c:pt idx="387">
                  <c:v>229.83296749638828</c:v>
                </c:pt>
                <c:pt idx="388">
                  <c:v>229.77642698450154</c:v>
                </c:pt>
                <c:pt idx="389">
                  <c:v>229.75613994728184</c:v>
                </c:pt>
                <c:pt idx="390">
                  <c:v>230.03411610100505</c:v>
                </c:pt>
                <c:pt idx="391">
                  <c:v>230.06960250784186</c:v>
                </c:pt>
                <c:pt idx="392">
                  <c:v>229.85284611367786</c:v>
                </c:pt>
                <c:pt idx="393">
                  <c:v>229.710930179863</c:v>
                </c:pt>
                <c:pt idx="394">
                  <c:v>229.89478614059453</c:v>
                </c:pt>
                <c:pt idx="395">
                  <c:v>229.62758348589796</c:v>
                </c:pt>
                <c:pt idx="396">
                  <c:v>229.61372354686478</c:v>
                </c:pt>
                <c:pt idx="397">
                  <c:v>229.74698945742875</c:v>
                </c:pt>
                <c:pt idx="398">
                  <c:v>229.52868191465114</c:v>
                </c:pt>
                <c:pt idx="399">
                  <c:v>229.52322879616145</c:v>
                </c:pt>
                <c:pt idx="400">
                  <c:v>229.56266228226644</c:v>
                </c:pt>
                <c:pt idx="401">
                  <c:v>229.54582576419108</c:v>
                </c:pt>
                <c:pt idx="402">
                  <c:v>229.23323625403816</c:v>
                </c:pt>
                <c:pt idx="403">
                  <c:v>229.03081851475781</c:v>
                </c:pt>
                <c:pt idx="404">
                  <c:v>229.08337485611304</c:v>
                </c:pt>
                <c:pt idx="405">
                  <c:v>229.15836441893248</c:v>
                </c:pt>
                <c:pt idx="406">
                  <c:v>228.96294767616297</c:v>
                </c:pt>
                <c:pt idx="407">
                  <c:v>229.00765645056094</c:v>
                </c:pt>
                <c:pt idx="408">
                  <c:v>228.97477622383445</c:v>
                </c:pt>
                <c:pt idx="409">
                  <c:v>228.85869747589834</c:v>
                </c:pt>
                <c:pt idx="410">
                  <c:v>228.68690897373722</c:v>
                </c:pt>
                <c:pt idx="411">
                  <c:v>228.78519419951658</c:v>
                </c:pt>
                <c:pt idx="412">
                  <c:v>228.82132972432942</c:v>
                </c:pt>
                <c:pt idx="413">
                  <c:v>228.71783311570533</c:v>
                </c:pt>
                <c:pt idx="414">
                  <c:v>228.73873035542874</c:v>
                </c:pt>
                <c:pt idx="415">
                  <c:v>228.66617073167924</c:v>
                </c:pt>
                <c:pt idx="416">
                  <c:v>228.50961458468976</c:v>
                </c:pt>
                <c:pt idx="417">
                  <c:v>228.69199937511644</c:v>
                </c:pt>
                <c:pt idx="418">
                  <c:v>228.47758447891022</c:v>
                </c:pt>
                <c:pt idx="419">
                  <c:v>228.37981603000856</c:v>
                </c:pt>
                <c:pt idx="420">
                  <c:v>228.60482887620805</c:v>
                </c:pt>
                <c:pt idx="421">
                  <c:v>228.34301076543676</c:v>
                </c:pt>
                <c:pt idx="422">
                  <c:v>228.35149813566142</c:v>
                </c:pt>
                <c:pt idx="423">
                  <c:v>228.20329266970145</c:v>
                </c:pt>
                <c:pt idx="424">
                  <c:v>228.36984766412502</c:v>
                </c:pt>
                <c:pt idx="425">
                  <c:v>228.28793265509591</c:v>
                </c:pt>
                <c:pt idx="426">
                  <c:v>228.18282185675764</c:v>
                </c:pt>
                <c:pt idx="427">
                  <c:v>228.29415555784044</c:v>
                </c:pt>
                <c:pt idx="428">
                  <c:v>227.86305111166848</c:v>
                </c:pt>
                <c:pt idx="429">
                  <c:v>228.04430202438027</c:v>
                </c:pt>
                <c:pt idx="430">
                  <c:v>227.88346566929931</c:v>
                </c:pt>
                <c:pt idx="431">
                  <c:v>227.78361471672525</c:v>
                </c:pt>
                <c:pt idx="432">
                  <c:v>227.77533586547349</c:v>
                </c:pt>
                <c:pt idx="433">
                  <c:v>227.75489916559798</c:v>
                </c:pt>
                <c:pt idx="434">
                  <c:v>227.77316564184724</c:v>
                </c:pt>
                <c:pt idx="435">
                  <c:v>227.75724682796317</c:v>
                </c:pt>
                <c:pt idx="436">
                  <c:v>227.48772115860004</c:v>
                </c:pt>
                <c:pt idx="437">
                  <c:v>227.62574055913979</c:v>
                </c:pt>
                <c:pt idx="438">
                  <c:v>227.35526652836654</c:v>
                </c:pt>
                <c:pt idx="439">
                  <c:v>227.56146184290151</c:v>
                </c:pt>
                <c:pt idx="440">
                  <c:v>227.37870936803074</c:v>
                </c:pt>
                <c:pt idx="441">
                  <c:v>227.51012698034185</c:v>
                </c:pt>
                <c:pt idx="442">
                  <c:v>227.23169772406936</c:v>
                </c:pt>
                <c:pt idx="443">
                  <c:v>227.35573339357626</c:v>
                </c:pt>
                <c:pt idx="444">
                  <c:v>227.21591828354212</c:v>
                </c:pt>
                <c:pt idx="445">
                  <c:v>226.93322624419011</c:v>
                </c:pt>
                <c:pt idx="446">
                  <c:v>226.94559954357987</c:v>
                </c:pt>
                <c:pt idx="447">
                  <c:v>226.94746947727612</c:v>
                </c:pt>
                <c:pt idx="448">
                  <c:v>226.81303006021602</c:v>
                </c:pt>
                <c:pt idx="449">
                  <c:v>226.99590248485333</c:v>
                </c:pt>
                <c:pt idx="450">
                  <c:v>226.68582029264712</c:v>
                </c:pt>
                <c:pt idx="451">
                  <c:v>226.42849569091584</c:v>
                </c:pt>
                <c:pt idx="452">
                  <c:v>226.57905671074536</c:v>
                </c:pt>
                <c:pt idx="453">
                  <c:v>226.59772117518673</c:v>
                </c:pt>
                <c:pt idx="454">
                  <c:v>226.60166235699569</c:v>
                </c:pt>
                <c:pt idx="455">
                  <c:v>226.31799825885287</c:v>
                </c:pt>
                <c:pt idx="456">
                  <c:v>226.33903835298509</c:v>
                </c:pt>
                <c:pt idx="457">
                  <c:v>225.97459625659684</c:v>
                </c:pt>
                <c:pt idx="458">
                  <c:v>225.92770643462507</c:v>
                </c:pt>
                <c:pt idx="459">
                  <c:v>225.7616955377963</c:v>
                </c:pt>
                <c:pt idx="460">
                  <c:v>225.88926190644031</c:v>
                </c:pt>
                <c:pt idx="461">
                  <c:v>225.51465740594483</c:v>
                </c:pt>
                <c:pt idx="462">
                  <c:v>225.80237265451103</c:v>
                </c:pt>
                <c:pt idx="463">
                  <c:v>225.78492653246838</c:v>
                </c:pt>
                <c:pt idx="464">
                  <c:v>225.64985359608187</c:v>
                </c:pt>
                <c:pt idx="465">
                  <c:v>225.54705026422664</c:v>
                </c:pt>
                <c:pt idx="466">
                  <c:v>225.11624804850084</c:v>
                </c:pt>
                <c:pt idx="467">
                  <c:v>225.29251026875602</c:v>
                </c:pt>
                <c:pt idx="468">
                  <c:v>225.25280848756415</c:v>
                </c:pt>
                <c:pt idx="469">
                  <c:v>225.02254550708869</c:v>
                </c:pt>
                <c:pt idx="470">
                  <c:v>225.10638535817992</c:v>
                </c:pt>
                <c:pt idx="471">
                  <c:v>224.75697974291359</c:v>
                </c:pt>
                <c:pt idx="472">
                  <c:v>224.78553433484012</c:v>
                </c:pt>
                <c:pt idx="473">
                  <c:v>224.8535902139929</c:v>
                </c:pt>
                <c:pt idx="474">
                  <c:v>224.5886763701335</c:v>
                </c:pt>
                <c:pt idx="475">
                  <c:v>224.51165750695395</c:v>
                </c:pt>
                <c:pt idx="476">
                  <c:v>224.2777453822041</c:v>
                </c:pt>
                <c:pt idx="477">
                  <c:v>224.27226114358041</c:v>
                </c:pt>
                <c:pt idx="478">
                  <c:v>224.12578480233594</c:v>
                </c:pt>
                <c:pt idx="479">
                  <c:v>223.97465591574127</c:v>
                </c:pt>
                <c:pt idx="480">
                  <c:v>223.76709183053822</c:v>
                </c:pt>
                <c:pt idx="481">
                  <c:v>223.85647757324847</c:v>
                </c:pt>
                <c:pt idx="482">
                  <c:v>223.74753178628487</c:v>
                </c:pt>
                <c:pt idx="483">
                  <c:v>223.98059604016896</c:v>
                </c:pt>
                <c:pt idx="484">
                  <c:v>223.87290713427819</c:v>
                </c:pt>
                <c:pt idx="485">
                  <c:v>223.82187933216164</c:v>
                </c:pt>
                <c:pt idx="486">
                  <c:v>223.52304755548528</c:v>
                </c:pt>
                <c:pt idx="487">
                  <c:v>223.72612259696996</c:v>
                </c:pt>
                <c:pt idx="488">
                  <c:v>223.36983895204116</c:v>
                </c:pt>
                <c:pt idx="489">
                  <c:v>223.13666407996374</c:v>
                </c:pt>
                <c:pt idx="490">
                  <c:v>223.06989066609503</c:v>
                </c:pt>
                <c:pt idx="491">
                  <c:v>223.11731483068695</c:v>
                </c:pt>
                <c:pt idx="492">
                  <c:v>222.86956743737517</c:v>
                </c:pt>
                <c:pt idx="493">
                  <c:v>222.84006243653783</c:v>
                </c:pt>
                <c:pt idx="494">
                  <c:v>222.80128606078108</c:v>
                </c:pt>
                <c:pt idx="495">
                  <c:v>222.62670061032543</c:v>
                </c:pt>
                <c:pt idx="496">
                  <c:v>222.42987446358529</c:v>
                </c:pt>
                <c:pt idx="497">
                  <c:v>222.37892325783082</c:v>
                </c:pt>
                <c:pt idx="498">
                  <c:v>222.19534628584449</c:v>
                </c:pt>
                <c:pt idx="499">
                  <c:v>221.96829704168738</c:v>
                </c:pt>
                <c:pt idx="500">
                  <c:v>222.18740218869829</c:v>
                </c:pt>
                <c:pt idx="501">
                  <c:v>221.90349346445629</c:v>
                </c:pt>
                <c:pt idx="502">
                  <c:v>221.87689118914011</c:v>
                </c:pt>
                <c:pt idx="503">
                  <c:v>221.81455505140804</c:v>
                </c:pt>
                <c:pt idx="504">
                  <c:v>221.57468693738707</c:v>
                </c:pt>
                <c:pt idx="505">
                  <c:v>221.65232653076077</c:v>
                </c:pt>
                <c:pt idx="506">
                  <c:v>221.70891654132356</c:v>
                </c:pt>
                <c:pt idx="507">
                  <c:v>221.44274320033412</c:v>
                </c:pt>
                <c:pt idx="508">
                  <c:v>221.60570359718753</c:v>
                </c:pt>
                <c:pt idx="509">
                  <c:v>221.43503292707032</c:v>
                </c:pt>
                <c:pt idx="510">
                  <c:v>221.34022272706085</c:v>
                </c:pt>
                <c:pt idx="511">
                  <c:v>221.01462716334356</c:v>
                </c:pt>
                <c:pt idx="512">
                  <c:v>220.93265118686179</c:v>
                </c:pt>
                <c:pt idx="513">
                  <c:v>220.92259459466828</c:v>
                </c:pt>
                <c:pt idx="514">
                  <c:v>220.83829957875628</c:v>
                </c:pt>
                <c:pt idx="515">
                  <c:v>220.9240729321217</c:v>
                </c:pt>
                <c:pt idx="516">
                  <c:v>220.70028179647653</c:v>
                </c:pt>
                <c:pt idx="517">
                  <c:v>220.44545007248814</c:v>
                </c:pt>
                <c:pt idx="518">
                  <c:v>220.3229040814258</c:v>
                </c:pt>
                <c:pt idx="519">
                  <c:v>220.21327276478439</c:v>
                </c:pt>
                <c:pt idx="520">
                  <c:v>220.25894056386119</c:v>
                </c:pt>
                <c:pt idx="521">
                  <c:v>219.85678212898586</c:v>
                </c:pt>
                <c:pt idx="522">
                  <c:v>219.947843033661</c:v>
                </c:pt>
                <c:pt idx="523">
                  <c:v>220.03768969895043</c:v>
                </c:pt>
                <c:pt idx="524">
                  <c:v>219.65855026984315</c:v>
                </c:pt>
                <c:pt idx="525">
                  <c:v>219.69777755266909</c:v>
                </c:pt>
                <c:pt idx="526">
                  <c:v>219.52232781506814</c:v>
                </c:pt>
                <c:pt idx="527">
                  <c:v>219.46988670359121</c:v>
                </c:pt>
                <c:pt idx="528">
                  <c:v>219.21351690268659</c:v>
                </c:pt>
                <c:pt idx="529">
                  <c:v>219.0746978009463</c:v>
                </c:pt>
                <c:pt idx="530">
                  <c:v>218.85174345884593</c:v>
                </c:pt>
                <c:pt idx="531">
                  <c:v>218.56969488279907</c:v>
                </c:pt>
                <c:pt idx="532">
                  <c:v>218.46665609695231</c:v>
                </c:pt>
                <c:pt idx="533">
                  <c:v>218.53407662516372</c:v>
                </c:pt>
                <c:pt idx="534">
                  <c:v>218.18923741096785</c:v>
                </c:pt>
                <c:pt idx="535">
                  <c:v>218.42197760518968</c:v>
                </c:pt>
                <c:pt idx="536">
                  <c:v>217.90739871784376</c:v>
                </c:pt>
                <c:pt idx="537">
                  <c:v>218.02696484511614</c:v>
                </c:pt>
                <c:pt idx="538">
                  <c:v>217.80140273043264</c:v>
                </c:pt>
                <c:pt idx="539">
                  <c:v>217.55155470218449</c:v>
                </c:pt>
                <c:pt idx="540">
                  <c:v>217.27878442922997</c:v>
                </c:pt>
                <c:pt idx="541">
                  <c:v>217.50504085585521</c:v>
                </c:pt>
                <c:pt idx="542">
                  <c:v>217.66957465792291</c:v>
                </c:pt>
                <c:pt idx="543">
                  <c:v>217.51037361862046</c:v>
                </c:pt>
                <c:pt idx="544">
                  <c:v>217.31984897172362</c:v>
                </c:pt>
                <c:pt idx="545">
                  <c:v>217.08727452948307</c:v>
                </c:pt>
                <c:pt idx="546">
                  <c:v>217.22147060799375</c:v>
                </c:pt>
                <c:pt idx="547">
                  <c:v>216.54303864879955</c:v>
                </c:pt>
                <c:pt idx="548">
                  <c:v>216.63596758748236</c:v>
                </c:pt>
                <c:pt idx="549">
                  <c:v>216.30508605346529</c:v>
                </c:pt>
                <c:pt idx="550">
                  <c:v>216.2660560347</c:v>
                </c:pt>
                <c:pt idx="551">
                  <c:v>216.20400922276451</c:v>
                </c:pt>
                <c:pt idx="552">
                  <c:v>216.35395071047947</c:v>
                </c:pt>
                <c:pt idx="553">
                  <c:v>216.15484926678278</c:v>
                </c:pt>
                <c:pt idx="554">
                  <c:v>216.3359300777596</c:v>
                </c:pt>
                <c:pt idx="555">
                  <c:v>215.97948910724415</c:v>
                </c:pt>
                <c:pt idx="556">
                  <c:v>216.04491152580238</c:v>
                </c:pt>
                <c:pt idx="557">
                  <c:v>215.78893405111387</c:v>
                </c:pt>
                <c:pt idx="558">
                  <c:v>215.85255684697518</c:v>
                </c:pt>
                <c:pt idx="559">
                  <c:v>215.63610038867796</c:v>
                </c:pt>
                <c:pt idx="560">
                  <c:v>215.39291014414107</c:v>
                </c:pt>
                <c:pt idx="561">
                  <c:v>215.25177085583272</c:v>
                </c:pt>
                <c:pt idx="562">
                  <c:v>215.3025032012298</c:v>
                </c:pt>
                <c:pt idx="563">
                  <c:v>215.24929966217121</c:v>
                </c:pt>
                <c:pt idx="564">
                  <c:v>215.20818416127429</c:v>
                </c:pt>
                <c:pt idx="565">
                  <c:v>214.93962939386074</c:v>
                </c:pt>
                <c:pt idx="566">
                  <c:v>214.89543231330163</c:v>
                </c:pt>
                <c:pt idx="567">
                  <c:v>214.86467812718416</c:v>
                </c:pt>
                <c:pt idx="568">
                  <c:v>214.71969373592424</c:v>
                </c:pt>
                <c:pt idx="569">
                  <c:v>214.77938063192079</c:v>
                </c:pt>
                <c:pt idx="570">
                  <c:v>214.57950497874128</c:v>
                </c:pt>
                <c:pt idx="571">
                  <c:v>214.49901130406715</c:v>
                </c:pt>
                <c:pt idx="572">
                  <c:v>214.07408377167883</c:v>
                </c:pt>
                <c:pt idx="573">
                  <c:v>213.96375752509732</c:v>
                </c:pt>
                <c:pt idx="574">
                  <c:v>213.67143720069419</c:v>
                </c:pt>
                <c:pt idx="575">
                  <c:v>213.93567308529299</c:v>
                </c:pt>
                <c:pt idx="576">
                  <c:v>213.72857484013679</c:v>
                </c:pt>
                <c:pt idx="577">
                  <c:v>213.60241865413798</c:v>
                </c:pt>
                <c:pt idx="578">
                  <c:v>213.28074842679212</c:v>
                </c:pt>
                <c:pt idx="579">
                  <c:v>213.16234137432275</c:v>
                </c:pt>
                <c:pt idx="580">
                  <c:v>212.87995958742749</c:v>
                </c:pt>
                <c:pt idx="581">
                  <c:v>212.97631066672835</c:v>
                </c:pt>
                <c:pt idx="582">
                  <c:v>212.74706242060995</c:v>
                </c:pt>
                <c:pt idx="583">
                  <c:v>212.88604975348551</c:v>
                </c:pt>
                <c:pt idx="584">
                  <c:v>212.61650719005036</c:v>
                </c:pt>
                <c:pt idx="585">
                  <c:v>212.64400414550812</c:v>
                </c:pt>
                <c:pt idx="586">
                  <c:v>212.22968788102798</c:v>
                </c:pt>
                <c:pt idx="587">
                  <c:v>212.4275719437606</c:v>
                </c:pt>
                <c:pt idx="588">
                  <c:v>212.65914544609393</c:v>
                </c:pt>
                <c:pt idx="589">
                  <c:v>212.45777960313183</c:v>
                </c:pt>
                <c:pt idx="590">
                  <c:v>212.32687385920082</c:v>
                </c:pt>
                <c:pt idx="591">
                  <c:v>212.15685263374951</c:v>
                </c:pt>
                <c:pt idx="592">
                  <c:v>212.19164757293106</c:v>
                </c:pt>
                <c:pt idx="593">
                  <c:v>212.14185453329844</c:v>
                </c:pt>
                <c:pt idx="594">
                  <c:v>211.98867098609082</c:v>
                </c:pt>
                <c:pt idx="595">
                  <c:v>211.59557836171462</c:v>
                </c:pt>
                <c:pt idx="596">
                  <c:v>211.43258083011176</c:v>
                </c:pt>
                <c:pt idx="597">
                  <c:v>211.49354295540377</c:v>
                </c:pt>
                <c:pt idx="598">
                  <c:v>211.83397254216618</c:v>
                </c:pt>
                <c:pt idx="599">
                  <c:v>211.52949380304523</c:v>
                </c:pt>
                <c:pt idx="600">
                  <c:v>211.29933222865441</c:v>
                </c:pt>
                <c:pt idx="601">
                  <c:v>211.11328407218684</c:v>
                </c:pt>
                <c:pt idx="602">
                  <c:v>210.75391492468759</c:v>
                </c:pt>
                <c:pt idx="603">
                  <c:v>210.95162048061536</c:v>
                </c:pt>
                <c:pt idx="604">
                  <c:v>211.12104505048688</c:v>
                </c:pt>
                <c:pt idx="605">
                  <c:v>210.62704486630639</c:v>
                </c:pt>
                <c:pt idx="606">
                  <c:v>210.76823379206121</c:v>
                </c:pt>
                <c:pt idx="607">
                  <c:v>210.49358618195362</c:v>
                </c:pt>
                <c:pt idx="608">
                  <c:v>210.52874868694141</c:v>
                </c:pt>
                <c:pt idx="609">
                  <c:v>210.30347906260556</c:v>
                </c:pt>
                <c:pt idx="610">
                  <c:v>210.0572409253553</c:v>
                </c:pt>
                <c:pt idx="611">
                  <c:v>210.06929720157666</c:v>
                </c:pt>
                <c:pt idx="612">
                  <c:v>209.88470492450796</c:v>
                </c:pt>
                <c:pt idx="613">
                  <c:v>209.75759637400358</c:v>
                </c:pt>
                <c:pt idx="614">
                  <c:v>209.67787551693391</c:v>
                </c:pt>
                <c:pt idx="615">
                  <c:v>209.54937845838401</c:v>
                </c:pt>
                <c:pt idx="616">
                  <c:v>209.42000971035844</c:v>
                </c:pt>
                <c:pt idx="617">
                  <c:v>209.72919583479415</c:v>
                </c:pt>
                <c:pt idx="618">
                  <c:v>209.38273843081731</c:v>
                </c:pt>
                <c:pt idx="619">
                  <c:v>209.3566610014858</c:v>
                </c:pt>
                <c:pt idx="620">
                  <c:v>208.99647050510447</c:v>
                </c:pt>
                <c:pt idx="621">
                  <c:v>208.78209963280182</c:v>
                </c:pt>
                <c:pt idx="622">
                  <c:v>208.82697492784035</c:v>
                </c:pt>
                <c:pt idx="623">
                  <c:v>208.74185814795419</c:v>
                </c:pt>
                <c:pt idx="624">
                  <c:v>208.75451329849955</c:v>
                </c:pt>
                <c:pt idx="625">
                  <c:v>208.66788990078635</c:v>
                </c:pt>
                <c:pt idx="626">
                  <c:v>208.41203092722469</c:v>
                </c:pt>
                <c:pt idx="627">
                  <c:v>208.29253700994013</c:v>
                </c:pt>
                <c:pt idx="628">
                  <c:v>208.20243429683006</c:v>
                </c:pt>
                <c:pt idx="629">
                  <c:v>208.13806033118436</c:v>
                </c:pt>
                <c:pt idx="630">
                  <c:v>208.36383384902172</c:v>
                </c:pt>
                <c:pt idx="631">
                  <c:v>208.3730473649797</c:v>
                </c:pt>
                <c:pt idx="632">
                  <c:v>207.8896211678674</c:v>
                </c:pt>
                <c:pt idx="633">
                  <c:v>208.10558951978737</c:v>
                </c:pt>
                <c:pt idx="634">
                  <c:v>207.70430645086242</c:v>
                </c:pt>
                <c:pt idx="635">
                  <c:v>207.54445981532592</c:v>
                </c:pt>
                <c:pt idx="636">
                  <c:v>207.65455139730079</c:v>
                </c:pt>
                <c:pt idx="637">
                  <c:v>207.4852053631314</c:v>
                </c:pt>
                <c:pt idx="638">
                  <c:v>207.04040410671655</c:v>
                </c:pt>
                <c:pt idx="639">
                  <c:v>207.22906352830279</c:v>
                </c:pt>
                <c:pt idx="640">
                  <c:v>206.94079036794329</c:v>
                </c:pt>
                <c:pt idx="641">
                  <c:v>207.12568910047918</c:v>
                </c:pt>
                <c:pt idx="642">
                  <c:v>207.04785585844616</c:v>
                </c:pt>
                <c:pt idx="643">
                  <c:v>206.83780675128759</c:v>
                </c:pt>
                <c:pt idx="644">
                  <c:v>206.82028072671153</c:v>
                </c:pt>
                <c:pt idx="645">
                  <c:v>206.71661650775707</c:v>
                </c:pt>
                <c:pt idx="646">
                  <c:v>206.57559446431225</c:v>
                </c:pt>
                <c:pt idx="647">
                  <c:v>206.62572512770549</c:v>
                </c:pt>
                <c:pt idx="648">
                  <c:v>206.54650286670449</c:v>
                </c:pt>
                <c:pt idx="649">
                  <c:v>206.60077713536214</c:v>
                </c:pt>
                <c:pt idx="650">
                  <c:v>206.44988584144221</c:v>
                </c:pt>
                <c:pt idx="651">
                  <c:v>206.08527137250326</c:v>
                </c:pt>
                <c:pt idx="652">
                  <c:v>205.89050331286003</c:v>
                </c:pt>
                <c:pt idx="653">
                  <c:v>206.01312419748388</c:v>
                </c:pt>
                <c:pt idx="654">
                  <c:v>205.89534211166722</c:v>
                </c:pt>
                <c:pt idx="655">
                  <c:v>205.78544452166642</c:v>
                </c:pt>
                <c:pt idx="656">
                  <c:v>206.03879145943051</c:v>
                </c:pt>
                <c:pt idx="657">
                  <c:v>205.59742867949961</c:v>
                </c:pt>
                <c:pt idx="658">
                  <c:v>205.42971073006683</c:v>
                </c:pt>
                <c:pt idx="659">
                  <c:v>205.47514405131389</c:v>
                </c:pt>
                <c:pt idx="660">
                  <c:v>205.45374639231531</c:v>
                </c:pt>
                <c:pt idx="661">
                  <c:v>205.44140373892844</c:v>
                </c:pt>
                <c:pt idx="662">
                  <c:v>205.3763887172509</c:v>
                </c:pt>
                <c:pt idx="663">
                  <c:v>205.09437964945033</c:v>
                </c:pt>
                <c:pt idx="664">
                  <c:v>204.94171393416897</c:v>
                </c:pt>
                <c:pt idx="665">
                  <c:v>204.8481644557493</c:v>
                </c:pt>
                <c:pt idx="666">
                  <c:v>204.87753465245243</c:v>
                </c:pt>
                <c:pt idx="667">
                  <c:v>204.47399979418603</c:v>
                </c:pt>
                <c:pt idx="668">
                  <c:v>204.42836954817076</c:v>
                </c:pt>
                <c:pt idx="669">
                  <c:v>204.16759037835629</c:v>
                </c:pt>
                <c:pt idx="670">
                  <c:v>204.19293213442339</c:v>
                </c:pt>
                <c:pt idx="671">
                  <c:v>204.28693504995783</c:v>
                </c:pt>
                <c:pt idx="672">
                  <c:v>204.10370411084745</c:v>
                </c:pt>
                <c:pt idx="673">
                  <c:v>203.91571330050192</c:v>
                </c:pt>
                <c:pt idx="674">
                  <c:v>203.9977412424837</c:v>
                </c:pt>
                <c:pt idx="675">
                  <c:v>203.78306089239277</c:v>
                </c:pt>
                <c:pt idx="676">
                  <c:v>203.78292158278694</c:v>
                </c:pt>
                <c:pt idx="677">
                  <c:v>203.8695499616353</c:v>
                </c:pt>
                <c:pt idx="678">
                  <c:v>203.6676976068677</c:v>
                </c:pt>
                <c:pt idx="679">
                  <c:v>203.4637942130048</c:v>
                </c:pt>
                <c:pt idx="680">
                  <c:v>203.30953581789763</c:v>
                </c:pt>
                <c:pt idx="681">
                  <c:v>203.28933937867268</c:v>
                </c:pt>
                <c:pt idx="682">
                  <c:v>203.17913954504269</c:v>
                </c:pt>
                <c:pt idx="683">
                  <c:v>202.8752638787621</c:v>
                </c:pt>
                <c:pt idx="684">
                  <c:v>203.0773843788285</c:v>
                </c:pt>
                <c:pt idx="685">
                  <c:v>202.88443416140038</c:v>
                </c:pt>
                <c:pt idx="686">
                  <c:v>202.74607641950431</c:v>
                </c:pt>
                <c:pt idx="687">
                  <c:v>202.7743829654336</c:v>
                </c:pt>
                <c:pt idx="688">
                  <c:v>203.16617117154382</c:v>
                </c:pt>
                <c:pt idx="689">
                  <c:v>202.57350369604174</c:v>
                </c:pt>
                <c:pt idx="690">
                  <c:v>202.8116576688009</c:v>
                </c:pt>
                <c:pt idx="691">
                  <c:v>202.69159703018099</c:v>
                </c:pt>
                <c:pt idx="692">
                  <c:v>202.68451192825771</c:v>
                </c:pt>
                <c:pt idx="693">
                  <c:v>202.21555194797824</c:v>
                </c:pt>
                <c:pt idx="694">
                  <c:v>202.52199646680535</c:v>
                </c:pt>
                <c:pt idx="695">
                  <c:v>202.49340756574415</c:v>
                </c:pt>
                <c:pt idx="696">
                  <c:v>202.78039176313493</c:v>
                </c:pt>
                <c:pt idx="697">
                  <c:v>202.40205701112336</c:v>
                </c:pt>
                <c:pt idx="698">
                  <c:v>202.41167878867526</c:v>
                </c:pt>
                <c:pt idx="699">
                  <c:v>202.33105005262757</c:v>
                </c:pt>
                <c:pt idx="700">
                  <c:v>202.19557768624472</c:v>
                </c:pt>
                <c:pt idx="701">
                  <c:v>202.3189725819073</c:v>
                </c:pt>
                <c:pt idx="702">
                  <c:v>202.12898333989369</c:v>
                </c:pt>
                <c:pt idx="703">
                  <c:v>201.93608619794284</c:v>
                </c:pt>
                <c:pt idx="704">
                  <c:v>201.95578487744913</c:v>
                </c:pt>
                <c:pt idx="705">
                  <c:v>201.96573179157502</c:v>
                </c:pt>
                <c:pt idx="706">
                  <c:v>201.59829878399086</c:v>
                </c:pt>
                <c:pt idx="707">
                  <c:v>201.85523151674937</c:v>
                </c:pt>
                <c:pt idx="708">
                  <c:v>201.52703964966156</c:v>
                </c:pt>
                <c:pt idx="709">
                  <c:v>201.62094199372234</c:v>
                </c:pt>
                <c:pt idx="710">
                  <c:v>201.49090163197917</c:v>
                </c:pt>
                <c:pt idx="711">
                  <c:v>201.34820883829511</c:v>
                </c:pt>
                <c:pt idx="712">
                  <c:v>201.16684587101943</c:v>
                </c:pt>
                <c:pt idx="713">
                  <c:v>201.0728617105631</c:v>
                </c:pt>
                <c:pt idx="714">
                  <c:v>200.93985591463772</c:v>
                </c:pt>
                <c:pt idx="715">
                  <c:v>201.09849273770516</c:v>
                </c:pt>
                <c:pt idx="716">
                  <c:v>200.69475210002432</c:v>
                </c:pt>
                <c:pt idx="717">
                  <c:v>200.71459285009956</c:v>
                </c:pt>
                <c:pt idx="718">
                  <c:v>200.57265628010808</c:v>
                </c:pt>
                <c:pt idx="719">
                  <c:v>200.60973455327016</c:v>
                </c:pt>
                <c:pt idx="720">
                  <c:v>200.72486507695118</c:v>
                </c:pt>
                <c:pt idx="721">
                  <c:v>200.3353200776188</c:v>
                </c:pt>
                <c:pt idx="722">
                  <c:v>200.42332050644609</c:v>
                </c:pt>
                <c:pt idx="723">
                  <c:v>200.47745899836534</c:v>
                </c:pt>
                <c:pt idx="724">
                  <c:v>200.51935749368079</c:v>
                </c:pt>
                <c:pt idx="725">
                  <c:v>200.36840242451453</c:v>
                </c:pt>
                <c:pt idx="726">
                  <c:v>199.88028424879718</c:v>
                </c:pt>
                <c:pt idx="727">
                  <c:v>200.02960911416929</c:v>
                </c:pt>
                <c:pt idx="728">
                  <c:v>200.15325006627538</c:v>
                </c:pt>
                <c:pt idx="729">
                  <c:v>200.15966045804541</c:v>
                </c:pt>
                <c:pt idx="730">
                  <c:v>199.86136682787401</c:v>
                </c:pt>
                <c:pt idx="731">
                  <c:v>199.89814628436508</c:v>
                </c:pt>
                <c:pt idx="732">
                  <c:v>200.05946211167117</c:v>
                </c:pt>
                <c:pt idx="733">
                  <c:v>199.60138143934739</c:v>
                </c:pt>
                <c:pt idx="734">
                  <c:v>199.65920360393699</c:v>
                </c:pt>
                <c:pt idx="735">
                  <c:v>199.53676958307082</c:v>
                </c:pt>
                <c:pt idx="736">
                  <c:v>199.39122410207088</c:v>
                </c:pt>
                <c:pt idx="737">
                  <c:v>199.07336930968</c:v>
                </c:pt>
                <c:pt idx="738">
                  <c:v>199.41595807107018</c:v>
                </c:pt>
                <c:pt idx="739">
                  <c:v>199.50166878669467</c:v>
                </c:pt>
                <c:pt idx="740">
                  <c:v>199.21522251136014</c:v>
                </c:pt>
                <c:pt idx="741">
                  <c:v>198.77313196295631</c:v>
                </c:pt>
                <c:pt idx="742">
                  <c:v>199.0636892174177</c:v>
                </c:pt>
                <c:pt idx="743">
                  <c:v>198.84179265073197</c:v>
                </c:pt>
                <c:pt idx="744">
                  <c:v>199.15466150168695</c:v>
                </c:pt>
                <c:pt idx="745">
                  <c:v>198.60110392341957</c:v>
                </c:pt>
                <c:pt idx="746">
                  <c:v>198.77332932627729</c:v>
                </c:pt>
                <c:pt idx="747">
                  <c:v>198.49986383067215</c:v>
                </c:pt>
                <c:pt idx="748">
                  <c:v>198.48034324685497</c:v>
                </c:pt>
                <c:pt idx="749">
                  <c:v>198.51861243805863</c:v>
                </c:pt>
                <c:pt idx="750">
                  <c:v>198.40896069910121</c:v>
                </c:pt>
                <c:pt idx="751">
                  <c:v>198.34163656424002</c:v>
                </c:pt>
                <c:pt idx="752">
                  <c:v>198.33793986088415</c:v>
                </c:pt>
                <c:pt idx="753">
                  <c:v>198.46303795593059</c:v>
                </c:pt>
                <c:pt idx="754">
                  <c:v>198.39915818977622</c:v>
                </c:pt>
                <c:pt idx="755">
                  <c:v>197.9172232698933</c:v>
                </c:pt>
                <c:pt idx="756">
                  <c:v>198.24081059957626</c:v>
                </c:pt>
                <c:pt idx="757">
                  <c:v>198.08313845449848</c:v>
                </c:pt>
                <c:pt idx="758">
                  <c:v>197.94827415348536</c:v>
                </c:pt>
                <c:pt idx="759">
                  <c:v>197.78494695666842</c:v>
                </c:pt>
                <c:pt idx="760">
                  <c:v>198.2036551945238</c:v>
                </c:pt>
                <c:pt idx="761">
                  <c:v>198.14255809193804</c:v>
                </c:pt>
                <c:pt idx="762">
                  <c:v>198.06471720057843</c:v>
                </c:pt>
                <c:pt idx="763">
                  <c:v>197.86348886040619</c:v>
                </c:pt>
                <c:pt idx="764">
                  <c:v>197.67916799668254</c:v>
                </c:pt>
                <c:pt idx="765">
                  <c:v>197.63042367641532</c:v>
                </c:pt>
                <c:pt idx="766">
                  <c:v>197.5007803138964</c:v>
                </c:pt>
                <c:pt idx="767">
                  <c:v>197.4872839759189</c:v>
                </c:pt>
                <c:pt idx="768">
                  <c:v>197.28940984563957</c:v>
                </c:pt>
                <c:pt idx="769">
                  <c:v>197.6393655157205</c:v>
                </c:pt>
                <c:pt idx="770">
                  <c:v>197.47055911325293</c:v>
                </c:pt>
                <c:pt idx="771">
                  <c:v>197.16593465584378</c:v>
                </c:pt>
                <c:pt idx="772">
                  <c:v>197.03983340505602</c:v>
                </c:pt>
                <c:pt idx="773">
                  <c:v>197.4645982549093</c:v>
                </c:pt>
                <c:pt idx="774">
                  <c:v>197.30670080305038</c:v>
                </c:pt>
                <c:pt idx="775">
                  <c:v>197.28898086000922</c:v>
                </c:pt>
                <c:pt idx="776">
                  <c:v>197.12512767952202</c:v>
                </c:pt>
                <c:pt idx="777">
                  <c:v>197.07057728453202</c:v>
                </c:pt>
                <c:pt idx="778">
                  <c:v>196.94167458094353</c:v>
                </c:pt>
                <c:pt idx="779">
                  <c:v>197.17791676333178</c:v>
                </c:pt>
                <c:pt idx="780">
                  <c:v>196.79267322697385</c:v>
                </c:pt>
                <c:pt idx="781">
                  <c:v>196.57019521067801</c:v>
                </c:pt>
                <c:pt idx="782">
                  <c:v>196.6621799336418</c:v>
                </c:pt>
                <c:pt idx="783">
                  <c:v>196.40395422893289</c:v>
                </c:pt>
                <c:pt idx="784">
                  <c:v>196.77809542692773</c:v>
                </c:pt>
                <c:pt idx="785">
                  <c:v>196.50158677210408</c:v>
                </c:pt>
                <c:pt idx="786">
                  <c:v>196.35492985716425</c:v>
                </c:pt>
                <c:pt idx="787">
                  <c:v>196.37982374379791</c:v>
                </c:pt>
                <c:pt idx="788">
                  <c:v>196.24288605170602</c:v>
                </c:pt>
                <c:pt idx="789">
                  <c:v>195.95065084747623</c:v>
                </c:pt>
                <c:pt idx="790">
                  <c:v>196.053743633024</c:v>
                </c:pt>
                <c:pt idx="791">
                  <c:v>195.91769795339437</c:v>
                </c:pt>
                <c:pt idx="792">
                  <c:v>196.08979277587423</c:v>
                </c:pt>
                <c:pt idx="793">
                  <c:v>195.92058671977983</c:v>
                </c:pt>
                <c:pt idx="794">
                  <c:v>196.07147755662098</c:v>
                </c:pt>
                <c:pt idx="795">
                  <c:v>195.77280139442311</c:v>
                </c:pt>
                <c:pt idx="796">
                  <c:v>196.05090668916276</c:v>
                </c:pt>
                <c:pt idx="797">
                  <c:v>195.64178814986712</c:v>
                </c:pt>
                <c:pt idx="798">
                  <c:v>195.38888927771541</c:v>
                </c:pt>
                <c:pt idx="799">
                  <c:v>195.41658191309958</c:v>
                </c:pt>
                <c:pt idx="800">
                  <c:v>195.49057346816247</c:v>
                </c:pt>
                <c:pt idx="801">
                  <c:v>195.58143746765327</c:v>
                </c:pt>
                <c:pt idx="802">
                  <c:v>195.59690804559412</c:v>
                </c:pt>
                <c:pt idx="803">
                  <c:v>195.56503673780006</c:v>
                </c:pt>
                <c:pt idx="804">
                  <c:v>195.52273460462868</c:v>
                </c:pt>
                <c:pt idx="805">
                  <c:v>195.43314582804788</c:v>
                </c:pt>
                <c:pt idx="806">
                  <c:v>195.11925645843925</c:v>
                </c:pt>
                <c:pt idx="807">
                  <c:v>195.22151036103685</c:v>
                </c:pt>
                <c:pt idx="808">
                  <c:v>195.28638265572701</c:v>
                </c:pt>
                <c:pt idx="809">
                  <c:v>195.08711650255734</c:v>
                </c:pt>
                <c:pt idx="810">
                  <c:v>194.94512893936223</c:v>
                </c:pt>
                <c:pt idx="811">
                  <c:v>195.19547536597554</c:v>
                </c:pt>
                <c:pt idx="812">
                  <c:v>194.8108120520213</c:v>
                </c:pt>
                <c:pt idx="813">
                  <c:v>195.31532448684834</c:v>
                </c:pt>
                <c:pt idx="814">
                  <c:v>195.3019878823564</c:v>
                </c:pt>
                <c:pt idx="815">
                  <c:v>195.2829310205353</c:v>
                </c:pt>
                <c:pt idx="816">
                  <c:v>195.00439544078603</c:v>
                </c:pt>
                <c:pt idx="817">
                  <c:v>194.70214480908035</c:v>
                </c:pt>
                <c:pt idx="818">
                  <c:v>194.80751826585379</c:v>
                </c:pt>
                <c:pt idx="819">
                  <c:v>194.4867082000321</c:v>
                </c:pt>
                <c:pt idx="820">
                  <c:v>194.51670256583978</c:v>
                </c:pt>
                <c:pt idx="821">
                  <c:v>194.42297964552424</c:v>
                </c:pt>
                <c:pt idx="822">
                  <c:v>194.31150861767384</c:v>
                </c:pt>
                <c:pt idx="823">
                  <c:v>194.73674315938979</c:v>
                </c:pt>
                <c:pt idx="824">
                  <c:v>194.59733662586353</c:v>
                </c:pt>
                <c:pt idx="825">
                  <c:v>194.58749475717707</c:v>
                </c:pt>
                <c:pt idx="826">
                  <c:v>194.12807921283027</c:v>
                </c:pt>
                <c:pt idx="827">
                  <c:v>194.26164318033025</c:v>
                </c:pt>
                <c:pt idx="828">
                  <c:v>194.31205006084221</c:v>
                </c:pt>
                <c:pt idx="829">
                  <c:v>194.54500101088223</c:v>
                </c:pt>
                <c:pt idx="830">
                  <c:v>194.4081419536827</c:v>
                </c:pt>
                <c:pt idx="831">
                  <c:v>194.22220547741952</c:v>
                </c:pt>
                <c:pt idx="832">
                  <c:v>194.13322743011477</c:v>
                </c:pt>
                <c:pt idx="833">
                  <c:v>194.0654166374249</c:v>
                </c:pt>
                <c:pt idx="834">
                  <c:v>194.07865730718814</c:v>
                </c:pt>
                <c:pt idx="835">
                  <c:v>194.06035907546126</c:v>
                </c:pt>
                <c:pt idx="836">
                  <c:v>193.89250802912446</c:v>
                </c:pt>
                <c:pt idx="837">
                  <c:v>194.16132539525415</c:v>
                </c:pt>
                <c:pt idx="838">
                  <c:v>194.00756102447764</c:v>
                </c:pt>
                <c:pt idx="839">
                  <c:v>193.89218799245396</c:v>
                </c:pt>
                <c:pt idx="840">
                  <c:v>193.37509529925944</c:v>
                </c:pt>
                <c:pt idx="841">
                  <c:v>193.99461774919843</c:v>
                </c:pt>
                <c:pt idx="842">
                  <c:v>194.02974700894069</c:v>
                </c:pt>
                <c:pt idx="843">
                  <c:v>193.68755884387278</c:v>
                </c:pt>
                <c:pt idx="844">
                  <c:v>193.51446612077501</c:v>
                </c:pt>
                <c:pt idx="845">
                  <c:v>193.825746638298</c:v>
                </c:pt>
                <c:pt idx="846">
                  <c:v>193.4681642055717</c:v>
                </c:pt>
                <c:pt idx="847">
                  <c:v>193.45794334693073</c:v>
                </c:pt>
                <c:pt idx="848">
                  <c:v>193.40772534788724</c:v>
                </c:pt>
                <c:pt idx="849">
                  <c:v>193.5364222847158</c:v>
                </c:pt>
                <c:pt idx="850">
                  <c:v>193.51029978935631</c:v>
                </c:pt>
                <c:pt idx="851">
                  <c:v>193.75450679988975</c:v>
                </c:pt>
                <c:pt idx="852">
                  <c:v>193.4377225287509</c:v>
                </c:pt>
                <c:pt idx="853">
                  <c:v>193.60529772522773</c:v>
                </c:pt>
                <c:pt idx="854">
                  <c:v>193.53226829772692</c:v>
                </c:pt>
                <c:pt idx="855">
                  <c:v>193.03373785354341</c:v>
                </c:pt>
                <c:pt idx="856">
                  <c:v>192.92177220360225</c:v>
                </c:pt>
                <c:pt idx="857">
                  <c:v>192.94998459345368</c:v>
                </c:pt>
                <c:pt idx="858">
                  <c:v>193.0441812893377</c:v>
                </c:pt>
                <c:pt idx="859">
                  <c:v>193.14250587887119</c:v>
                </c:pt>
                <c:pt idx="860">
                  <c:v>192.97862151390322</c:v>
                </c:pt>
                <c:pt idx="861">
                  <c:v>192.94383746841257</c:v>
                </c:pt>
                <c:pt idx="862">
                  <c:v>192.61488798015998</c:v>
                </c:pt>
                <c:pt idx="863">
                  <c:v>192.91405045384158</c:v>
                </c:pt>
                <c:pt idx="864">
                  <c:v>192.71287006125576</c:v>
                </c:pt>
                <c:pt idx="865">
                  <c:v>192.87702539178014</c:v>
                </c:pt>
                <c:pt idx="866">
                  <c:v>192.80443828893473</c:v>
                </c:pt>
                <c:pt idx="867">
                  <c:v>192.65992982605204</c:v>
                </c:pt>
                <c:pt idx="868">
                  <c:v>192.58780604181291</c:v>
                </c:pt>
                <c:pt idx="869">
                  <c:v>192.71825949354016</c:v>
                </c:pt>
                <c:pt idx="870">
                  <c:v>192.56591775789312</c:v>
                </c:pt>
                <c:pt idx="871">
                  <c:v>192.85532501315782</c:v>
                </c:pt>
                <c:pt idx="872">
                  <c:v>192.67531402459957</c:v>
                </c:pt>
                <c:pt idx="873">
                  <c:v>192.68828768479815</c:v>
                </c:pt>
                <c:pt idx="874">
                  <c:v>192.51365694295865</c:v>
                </c:pt>
                <c:pt idx="875">
                  <c:v>192.43964242189068</c:v>
                </c:pt>
                <c:pt idx="876">
                  <c:v>192.33133412703074</c:v>
                </c:pt>
                <c:pt idx="877">
                  <c:v>192.31646136848238</c:v>
                </c:pt>
                <c:pt idx="878">
                  <c:v>192.31592025140213</c:v>
                </c:pt>
                <c:pt idx="879">
                  <c:v>192.50520047568372</c:v>
                </c:pt>
                <c:pt idx="880">
                  <c:v>192.35882936399483</c:v>
                </c:pt>
                <c:pt idx="881">
                  <c:v>192.16493066342474</c:v>
                </c:pt>
                <c:pt idx="882">
                  <c:v>192.33340000063956</c:v>
                </c:pt>
                <c:pt idx="883">
                  <c:v>192.50068550709238</c:v>
                </c:pt>
                <c:pt idx="884">
                  <c:v>192.28067316655267</c:v>
                </c:pt>
                <c:pt idx="885">
                  <c:v>192.31922610111999</c:v>
                </c:pt>
                <c:pt idx="886">
                  <c:v>192.20705699596814</c:v>
                </c:pt>
                <c:pt idx="887">
                  <c:v>192.46677354248584</c:v>
                </c:pt>
                <c:pt idx="888">
                  <c:v>192.33839428979115</c:v>
                </c:pt>
                <c:pt idx="889">
                  <c:v>192.41426344472592</c:v>
                </c:pt>
                <c:pt idx="890">
                  <c:v>192.30641055167021</c:v>
                </c:pt>
                <c:pt idx="891">
                  <c:v>192.16855266449232</c:v>
                </c:pt>
                <c:pt idx="892">
                  <c:v>192.20248147831037</c:v>
                </c:pt>
                <c:pt idx="893">
                  <c:v>191.9292680818798</c:v>
                </c:pt>
                <c:pt idx="894">
                  <c:v>191.81232553334803</c:v>
                </c:pt>
                <c:pt idx="895">
                  <c:v>191.84892442298278</c:v>
                </c:pt>
                <c:pt idx="896">
                  <c:v>191.85103269322775</c:v>
                </c:pt>
                <c:pt idx="897">
                  <c:v>191.89988480179017</c:v>
                </c:pt>
                <c:pt idx="898">
                  <c:v>191.85538573734664</c:v>
                </c:pt>
                <c:pt idx="899">
                  <c:v>191.56897477776337</c:v>
                </c:pt>
                <c:pt idx="900">
                  <c:v>191.49753688958796</c:v>
                </c:pt>
                <c:pt idx="901">
                  <c:v>191.23237453414768</c:v>
                </c:pt>
                <c:pt idx="902">
                  <c:v>191.59892993667887</c:v>
                </c:pt>
                <c:pt idx="903">
                  <c:v>191.7113011484179</c:v>
                </c:pt>
                <c:pt idx="904">
                  <c:v>191.77848874740778</c:v>
                </c:pt>
                <c:pt idx="905">
                  <c:v>191.79760848073397</c:v>
                </c:pt>
                <c:pt idx="906">
                  <c:v>191.9853440093114</c:v>
                </c:pt>
                <c:pt idx="907">
                  <c:v>192.02781063202826</c:v>
                </c:pt>
                <c:pt idx="908">
                  <c:v>191.68097775306015</c:v>
                </c:pt>
                <c:pt idx="909">
                  <c:v>191.57110605695325</c:v>
                </c:pt>
                <c:pt idx="910">
                  <c:v>191.78029517218417</c:v>
                </c:pt>
                <c:pt idx="911">
                  <c:v>191.81626970357189</c:v>
                </c:pt>
                <c:pt idx="912">
                  <c:v>191.80144755136945</c:v>
                </c:pt>
                <c:pt idx="913">
                  <c:v>191.47855184589886</c:v>
                </c:pt>
                <c:pt idx="914">
                  <c:v>191.50341524158912</c:v>
                </c:pt>
                <c:pt idx="915">
                  <c:v>191.47423312674172</c:v>
                </c:pt>
                <c:pt idx="916">
                  <c:v>191.22080775929788</c:v>
                </c:pt>
                <c:pt idx="917">
                  <c:v>191.55937348951574</c:v>
                </c:pt>
                <c:pt idx="918">
                  <c:v>191.56821151150365</c:v>
                </c:pt>
                <c:pt idx="919">
                  <c:v>191.48101877668762</c:v>
                </c:pt>
                <c:pt idx="920">
                  <c:v>191.38605570431633</c:v>
                </c:pt>
                <c:pt idx="921">
                  <c:v>191.09330167265506</c:v>
                </c:pt>
                <c:pt idx="922">
                  <c:v>191.08508537776351</c:v>
                </c:pt>
                <c:pt idx="923">
                  <c:v>190.57962683904867</c:v>
                </c:pt>
                <c:pt idx="924">
                  <c:v>191.03552058828041</c:v>
                </c:pt>
                <c:pt idx="925">
                  <c:v>191.00217791576299</c:v>
                </c:pt>
                <c:pt idx="926">
                  <c:v>190.4430729086294</c:v>
                </c:pt>
                <c:pt idx="927">
                  <c:v>190.95373328123597</c:v>
                </c:pt>
                <c:pt idx="928">
                  <c:v>190.72595091232836</c:v>
                </c:pt>
                <c:pt idx="929">
                  <c:v>190.69749518518404</c:v>
                </c:pt>
                <c:pt idx="930">
                  <c:v>190.84195391356738</c:v>
                </c:pt>
                <c:pt idx="931">
                  <c:v>190.7635938622974</c:v>
                </c:pt>
                <c:pt idx="932">
                  <c:v>190.87580033935191</c:v>
                </c:pt>
                <c:pt idx="933">
                  <c:v>190.36713937559563</c:v>
                </c:pt>
                <c:pt idx="934">
                  <c:v>190.52769881081949</c:v>
                </c:pt>
                <c:pt idx="935">
                  <c:v>190.4186047221956</c:v>
                </c:pt>
                <c:pt idx="936">
                  <c:v>190.63462708000364</c:v>
                </c:pt>
                <c:pt idx="937">
                  <c:v>190.54879776346479</c:v>
                </c:pt>
                <c:pt idx="938">
                  <c:v>190.65558514122787</c:v>
                </c:pt>
                <c:pt idx="939">
                  <c:v>190.34537946480771</c:v>
                </c:pt>
                <c:pt idx="940">
                  <c:v>190.59506296520792</c:v>
                </c:pt>
                <c:pt idx="941">
                  <c:v>190.53839530548444</c:v>
                </c:pt>
                <c:pt idx="942">
                  <c:v>190.55350263537045</c:v>
                </c:pt>
                <c:pt idx="943">
                  <c:v>190.21217962088281</c:v>
                </c:pt>
                <c:pt idx="944">
                  <c:v>190.05325750105845</c:v>
                </c:pt>
                <c:pt idx="945">
                  <c:v>190.2528209725387</c:v>
                </c:pt>
                <c:pt idx="946">
                  <c:v>190.16315271781644</c:v>
                </c:pt>
                <c:pt idx="947">
                  <c:v>189.61954913765624</c:v>
                </c:pt>
                <c:pt idx="948">
                  <c:v>189.66432939209818</c:v>
                </c:pt>
                <c:pt idx="949">
                  <c:v>189.95726769850106</c:v>
                </c:pt>
                <c:pt idx="950">
                  <c:v>190.11544348919878</c:v>
                </c:pt>
                <c:pt idx="951">
                  <c:v>189.77324518336084</c:v>
                </c:pt>
                <c:pt idx="952">
                  <c:v>190.06006219298362</c:v>
                </c:pt>
                <c:pt idx="953">
                  <c:v>189.89433442089955</c:v>
                </c:pt>
                <c:pt idx="954">
                  <c:v>189.94712112088874</c:v>
                </c:pt>
                <c:pt idx="955">
                  <c:v>189.73966331836118</c:v>
                </c:pt>
                <c:pt idx="956">
                  <c:v>189.64282041554856</c:v>
                </c:pt>
                <c:pt idx="957">
                  <c:v>189.49524732647257</c:v>
                </c:pt>
                <c:pt idx="958">
                  <c:v>189.70854198552271</c:v>
                </c:pt>
                <c:pt idx="959">
                  <c:v>189.62730352768958</c:v>
                </c:pt>
                <c:pt idx="960">
                  <c:v>189.47467427741353</c:v>
                </c:pt>
                <c:pt idx="961">
                  <c:v>189.60916400523456</c:v>
                </c:pt>
                <c:pt idx="962">
                  <c:v>189.57030751193972</c:v>
                </c:pt>
                <c:pt idx="963">
                  <c:v>189.57839587259784</c:v>
                </c:pt>
                <c:pt idx="964">
                  <c:v>189.45873404250366</c:v>
                </c:pt>
                <c:pt idx="965">
                  <c:v>189.53780037195531</c:v>
                </c:pt>
                <c:pt idx="966">
                  <c:v>189.69854103386842</c:v>
                </c:pt>
                <c:pt idx="967">
                  <c:v>189.47821510410841</c:v>
                </c:pt>
                <c:pt idx="968">
                  <c:v>189.69352004334866</c:v>
                </c:pt>
                <c:pt idx="969">
                  <c:v>189.64744409890105</c:v>
                </c:pt>
                <c:pt idx="970">
                  <c:v>189.28204026023027</c:v>
                </c:pt>
                <c:pt idx="971">
                  <c:v>189.32664759706142</c:v>
                </c:pt>
                <c:pt idx="972">
                  <c:v>189.41712725777259</c:v>
                </c:pt>
                <c:pt idx="973">
                  <c:v>189.5707444874264</c:v>
                </c:pt>
                <c:pt idx="974">
                  <c:v>189.17466707579385</c:v>
                </c:pt>
                <c:pt idx="975">
                  <c:v>189.24587057623839</c:v>
                </c:pt>
                <c:pt idx="976">
                  <c:v>189.38903653913729</c:v>
                </c:pt>
                <c:pt idx="977">
                  <c:v>189.34178601782469</c:v>
                </c:pt>
                <c:pt idx="978">
                  <c:v>189.66739515557961</c:v>
                </c:pt>
                <c:pt idx="979">
                  <c:v>189.48605852141623</c:v>
                </c:pt>
                <c:pt idx="980">
                  <c:v>189.42337020563463</c:v>
                </c:pt>
                <c:pt idx="981">
                  <c:v>189.50622784649002</c:v>
                </c:pt>
                <c:pt idx="982">
                  <c:v>189.26914516865367</c:v>
                </c:pt>
                <c:pt idx="983">
                  <c:v>189.18943066489939</c:v>
                </c:pt>
                <c:pt idx="984">
                  <c:v>189.29517069799653</c:v>
                </c:pt>
                <c:pt idx="985">
                  <c:v>189.28597192934402</c:v>
                </c:pt>
                <c:pt idx="986">
                  <c:v>189.43142723438419</c:v>
                </c:pt>
                <c:pt idx="987">
                  <c:v>189.65987851147747</c:v>
                </c:pt>
                <c:pt idx="988">
                  <c:v>189.39052671749778</c:v>
                </c:pt>
                <c:pt idx="989">
                  <c:v>189.59225689844686</c:v>
                </c:pt>
                <c:pt idx="990">
                  <c:v>189.5487188083867</c:v>
                </c:pt>
                <c:pt idx="991">
                  <c:v>189.39549694339175</c:v>
                </c:pt>
                <c:pt idx="992">
                  <c:v>189.03026640102291</c:v>
                </c:pt>
                <c:pt idx="993">
                  <c:v>189.39104557867142</c:v>
                </c:pt>
                <c:pt idx="994">
                  <c:v>189.27448276912369</c:v>
                </c:pt>
                <c:pt idx="995">
                  <c:v>189.11913386526612</c:v>
                </c:pt>
                <c:pt idx="996">
                  <c:v>189.10005219369262</c:v>
                </c:pt>
                <c:pt idx="997">
                  <c:v>189.16776046199209</c:v>
                </c:pt>
                <c:pt idx="998">
                  <c:v>188.92759410213048</c:v>
                </c:pt>
                <c:pt idx="999">
                  <c:v>188.97986183177008</c:v>
                </c:pt>
                <c:pt idx="1000">
                  <c:v>188.72343461134818</c:v>
                </c:pt>
                <c:pt idx="1001">
                  <c:v>188.67287501544862</c:v>
                </c:pt>
                <c:pt idx="1002">
                  <c:v>188.75976009114893</c:v>
                </c:pt>
                <c:pt idx="1003">
                  <c:v>188.84561561285116</c:v>
                </c:pt>
                <c:pt idx="1004">
                  <c:v>188.32570725469614</c:v>
                </c:pt>
                <c:pt idx="1005">
                  <c:v>188.67833577735254</c:v>
                </c:pt>
                <c:pt idx="1006">
                  <c:v>188.41276745213895</c:v>
                </c:pt>
                <c:pt idx="1007">
                  <c:v>188.88537461107282</c:v>
                </c:pt>
                <c:pt idx="1008">
                  <c:v>188.59371936183885</c:v>
                </c:pt>
                <c:pt idx="1009">
                  <c:v>188.76320890748218</c:v>
                </c:pt>
                <c:pt idx="1010">
                  <c:v>188.73655837651228</c:v>
                </c:pt>
                <c:pt idx="1011">
                  <c:v>188.74435292401293</c:v>
                </c:pt>
                <c:pt idx="1012">
                  <c:v>188.8638258188052</c:v>
                </c:pt>
                <c:pt idx="1013">
                  <c:v>188.79609718333893</c:v>
                </c:pt>
                <c:pt idx="1014">
                  <c:v>189.0461941035127</c:v>
                </c:pt>
                <c:pt idx="1015">
                  <c:v>188.90084978024359</c:v>
                </c:pt>
                <c:pt idx="1016">
                  <c:v>188.78303371197404</c:v>
                </c:pt>
                <c:pt idx="1017">
                  <c:v>189.03592655487807</c:v>
                </c:pt>
                <c:pt idx="1018">
                  <c:v>188.74602511454776</c:v>
                </c:pt>
                <c:pt idx="1019">
                  <c:v>188.85686181702249</c:v>
                </c:pt>
                <c:pt idx="1020">
                  <c:v>188.49602717806491</c:v>
                </c:pt>
                <c:pt idx="1021">
                  <c:v>188.76373078833518</c:v>
                </c:pt>
                <c:pt idx="1022">
                  <c:v>188.4650843858993</c:v>
                </c:pt>
                <c:pt idx="1023">
                  <c:v>188.48275446061058</c:v>
                </c:pt>
                <c:pt idx="1024">
                  <c:v>188.32558552099439</c:v>
                </c:pt>
                <c:pt idx="1025">
                  <c:v>188.52503120509277</c:v>
                </c:pt>
                <c:pt idx="1026">
                  <c:v>188.53921077965947</c:v>
                </c:pt>
                <c:pt idx="1027">
                  <c:v>188.69883574927468</c:v>
                </c:pt>
                <c:pt idx="1028">
                  <c:v>188.43327546641663</c:v>
                </c:pt>
                <c:pt idx="1029">
                  <c:v>188.45315888323307</c:v>
                </c:pt>
                <c:pt idx="1030">
                  <c:v>188.00793362974636</c:v>
                </c:pt>
                <c:pt idx="1031">
                  <c:v>188.43570629662315</c:v>
                </c:pt>
                <c:pt idx="1032">
                  <c:v>188.22563173583387</c:v>
                </c:pt>
                <c:pt idx="1033">
                  <c:v>188.44735402524799</c:v>
                </c:pt>
                <c:pt idx="1034">
                  <c:v>188.16502914536562</c:v>
                </c:pt>
                <c:pt idx="1035">
                  <c:v>188.11511784891556</c:v>
                </c:pt>
                <c:pt idx="1036">
                  <c:v>188.2349916950802</c:v>
                </c:pt>
                <c:pt idx="1037">
                  <c:v>188.26559573744782</c:v>
                </c:pt>
                <c:pt idx="1038">
                  <c:v>188.18981764256529</c:v>
                </c:pt>
                <c:pt idx="1039">
                  <c:v>187.87703120192165</c:v>
                </c:pt>
                <c:pt idx="1040">
                  <c:v>188.06501850833206</c:v>
                </c:pt>
                <c:pt idx="1041">
                  <c:v>187.9489760249277</c:v>
                </c:pt>
                <c:pt idx="1042">
                  <c:v>188.12562429892651</c:v>
                </c:pt>
                <c:pt idx="1043">
                  <c:v>187.98338010502212</c:v>
                </c:pt>
                <c:pt idx="1044">
                  <c:v>188.13585575685252</c:v>
                </c:pt>
                <c:pt idx="1045">
                  <c:v>187.81948625301362</c:v>
                </c:pt>
                <c:pt idx="1046">
                  <c:v>187.73193297102324</c:v>
                </c:pt>
                <c:pt idx="1047">
                  <c:v>187.4300062674547</c:v>
                </c:pt>
                <c:pt idx="1048">
                  <c:v>187.79646390563346</c:v>
                </c:pt>
                <c:pt idx="1049">
                  <c:v>187.48654876619784</c:v>
                </c:pt>
                <c:pt idx="1050">
                  <c:v>187.4466274564773</c:v>
                </c:pt>
                <c:pt idx="1051">
                  <c:v>187.38594318501984</c:v>
                </c:pt>
                <c:pt idx="1052">
                  <c:v>187.70228669378258</c:v>
                </c:pt>
                <c:pt idx="1053">
                  <c:v>187.4218558039436</c:v>
                </c:pt>
                <c:pt idx="1054">
                  <c:v>187.67888764801168</c:v>
                </c:pt>
                <c:pt idx="1055">
                  <c:v>187.78459065012606</c:v>
                </c:pt>
                <c:pt idx="1056">
                  <c:v>187.80257892826626</c:v>
                </c:pt>
                <c:pt idx="1057">
                  <c:v>187.47592115778988</c:v>
                </c:pt>
                <c:pt idx="1058">
                  <c:v>187.60282115028613</c:v>
                </c:pt>
                <c:pt idx="1059">
                  <c:v>187.52844783945935</c:v>
                </c:pt>
                <c:pt idx="1060">
                  <c:v>187.73779787888253</c:v>
                </c:pt>
                <c:pt idx="1061">
                  <c:v>187.79425932122655</c:v>
                </c:pt>
                <c:pt idx="1062">
                  <c:v>187.64878144777032</c:v>
                </c:pt>
                <c:pt idx="1063">
                  <c:v>187.52046104310992</c:v>
                </c:pt>
                <c:pt idx="1064">
                  <c:v>187.32130584741</c:v>
                </c:pt>
                <c:pt idx="1065">
                  <c:v>187.34129070968416</c:v>
                </c:pt>
                <c:pt idx="1066">
                  <c:v>187.39297806503171</c:v>
                </c:pt>
                <c:pt idx="1067">
                  <c:v>187.25941182695126</c:v>
                </c:pt>
                <c:pt idx="1068">
                  <c:v>187.24477679913636</c:v>
                </c:pt>
                <c:pt idx="1069">
                  <c:v>187.29560938613699</c:v>
                </c:pt>
                <c:pt idx="1070">
                  <c:v>187.22455999545761</c:v>
                </c:pt>
                <c:pt idx="1071">
                  <c:v>187.47133853176939</c:v>
                </c:pt>
                <c:pt idx="1072">
                  <c:v>187.21858926025271</c:v>
                </c:pt>
                <c:pt idx="1073">
                  <c:v>187.20600984301041</c:v>
                </c:pt>
                <c:pt idx="1074">
                  <c:v>187.38832331394261</c:v>
                </c:pt>
                <c:pt idx="1075">
                  <c:v>187.04900688480507</c:v>
                </c:pt>
                <c:pt idx="1076">
                  <c:v>186.97630378691068</c:v>
                </c:pt>
                <c:pt idx="1077">
                  <c:v>187.05690173781534</c:v>
                </c:pt>
                <c:pt idx="1078">
                  <c:v>187.12690528286169</c:v>
                </c:pt>
                <c:pt idx="1079">
                  <c:v>187.26038258826622</c:v>
                </c:pt>
                <c:pt idx="1080">
                  <c:v>187.1522528162144</c:v>
                </c:pt>
                <c:pt idx="1081">
                  <c:v>187.43877966493829</c:v>
                </c:pt>
                <c:pt idx="1082">
                  <c:v>187.3802976128147</c:v>
                </c:pt>
                <c:pt idx="1083">
                  <c:v>187.28470347919583</c:v>
                </c:pt>
                <c:pt idx="1084">
                  <c:v>187.29758297816693</c:v>
                </c:pt>
                <c:pt idx="1085">
                  <c:v>187.44414926511726</c:v>
                </c:pt>
                <c:pt idx="1086">
                  <c:v>187.33209773885818</c:v>
                </c:pt>
                <c:pt idx="1087">
                  <c:v>187.16219618939081</c:v>
                </c:pt>
                <c:pt idx="1088">
                  <c:v>186.9484333820227</c:v>
                </c:pt>
                <c:pt idx="1089">
                  <c:v>187.1851053871774</c:v>
                </c:pt>
                <c:pt idx="1090">
                  <c:v>187.37319043761315</c:v>
                </c:pt>
                <c:pt idx="1091">
                  <c:v>187.04570211122279</c:v>
                </c:pt>
                <c:pt idx="1092">
                  <c:v>187.1942084764639</c:v>
                </c:pt>
                <c:pt idx="1093">
                  <c:v>187.17415331218595</c:v>
                </c:pt>
                <c:pt idx="1094">
                  <c:v>186.83810443481391</c:v>
                </c:pt>
                <c:pt idx="1095">
                  <c:v>186.82980716864157</c:v>
                </c:pt>
                <c:pt idx="1096">
                  <c:v>186.99174088337568</c:v>
                </c:pt>
                <c:pt idx="1097">
                  <c:v>187.13044918651411</c:v>
                </c:pt>
                <c:pt idx="1098">
                  <c:v>187.1378623537955</c:v>
                </c:pt>
                <c:pt idx="1099">
                  <c:v>187.08131165784897</c:v>
                </c:pt>
                <c:pt idx="1100">
                  <c:v>186.945699360568</c:v>
                </c:pt>
                <c:pt idx="1101">
                  <c:v>187.08909271859295</c:v>
                </c:pt>
                <c:pt idx="1102">
                  <c:v>187.03298110996499</c:v>
                </c:pt>
                <c:pt idx="1103">
                  <c:v>186.96424245153304</c:v>
                </c:pt>
                <c:pt idx="1104">
                  <c:v>187.03010007741045</c:v>
                </c:pt>
                <c:pt idx="1105">
                  <c:v>186.8589767965538</c:v>
                </c:pt>
                <c:pt idx="1106">
                  <c:v>186.83708588276295</c:v>
                </c:pt>
                <c:pt idx="1107">
                  <c:v>186.60732661820833</c:v>
                </c:pt>
                <c:pt idx="1108">
                  <c:v>186.54487145748007</c:v>
                </c:pt>
                <c:pt idx="1109">
                  <c:v>186.58554372991398</c:v>
                </c:pt>
                <c:pt idx="1110">
                  <c:v>186.78828566397479</c:v>
                </c:pt>
                <c:pt idx="1111">
                  <c:v>186.89979246478842</c:v>
                </c:pt>
                <c:pt idx="1112">
                  <c:v>186.63314340059566</c:v>
                </c:pt>
                <c:pt idx="1113">
                  <c:v>186.48038139060449</c:v>
                </c:pt>
                <c:pt idx="1114">
                  <c:v>186.62974634114829</c:v>
                </c:pt>
                <c:pt idx="1115">
                  <c:v>186.57826885136527</c:v>
                </c:pt>
                <c:pt idx="1116">
                  <c:v>186.45938461420965</c:v>
                </c:pt>
                <c:pt idx="1117">
                  <c:v>186.73497856216363</c:v>
                </c:pt>
                <c:pt idx="1118">
                  <c:v>186.6726458899393</c:v>
                </c:pt>
                <c:pt idx="1119">
                  <c:v>186.80446658313514</c:v>
                </c:pt>
                <c:pt idx="1120">
                  <c:v>186.63381894768082</c:v>
                </c:pt>
                <c:pt idx="1121">
                  <c:v>186.61904102475941</c:v>
                </c:pt>
                <c:pt idx="1122">
                  <c:v>186.58672456584478</c:v>
                </c:pt>
                <c:pt idx="1123">
                  <c:v>186.69349224030009</c:v>
                </c:pt>
                <c:pt idx="1124">
                  <c:v>186.02141714181522</c:v>
                </c:pt>
                <c:pt idx="1125">
                  <c:v>186.54662683724439</c:v>
                </c:pt>
                <c:pt idx="1126">
                  <c:v>186.49216882905085</c:v>
                </c:pt>
                <c:pt idx="1127">
                  <c:v>186.50039359324924</c:v>
                </c:pt>
                <c:pt idx="1128">
                  <c:v>186.37675427415132</c:v>
                </c:pt>
                <c:pt idx="1129">
                  <c:v>186.66337284075794</c:v>
                </c:pt>
                <c:pt idx="1130">
                  <c:v>186.53508452627378</c:v>
                </c:pt>
                <c:pt idx="1131">
                  <c:v>186.83083717738714</c:v>
                </c:pt>
                <c:pt idx="1132">
                  <c:v>186.40435564001842</c:v>
                </c:pt>
                <c:pt idx="1133">
                  <c:v>186.46896066223698</c:v>
                </c:pt>
                <c:pt idx="1134">
                  <c:v>186.20161577247868</c:v>
                </c:pt>
                <c:pt idx="1135">
                  <c:v>186.62896727624914</c:v>
                </c:pt>
                <c:pt idx="1136">
                  <c:v>186.27271028331756</c:v>
                </c:pt>
                <c:pt idx="1137">
                  <c:v>186.492605202325</c:v>
                </c:pt>
                <c:pt idx="1138">
                  <c:v>186.39924993291592</c:v>
                </c:pt>
                <c:pt idx="1139">
                  <c:v>186.48723918983384</c:v>
                </c:pt>
                <c:pt idx="1140">
                  <c:v>186.32715594584619</c:v>
                </c:pt>
                <c:pt idx="1141">
                  <c:v>186.19437658452404</c:v>
                </c:pt>
                <c:pt idx="1142">
                  <c:v>186.46461626331563</c:v>
                </c:pt>
                <c:pt idx="1143">
                  <c:v>186.75001460353332</c:v>
                </c:pt>
                <c:pt idx="1144">
                  <c:v>186.38899295442948</c:v>
                </c:pt>
                <c:pt idx="1145">
                  <c:v>186.45303962763933</c:v>
                </c:pt>
                <c:pt idx="1146">
                  <c:v>186.47110525115414</c:v>
                </c:pt>
                <c:pt idx="1147">
                  <c:v>186.71059918268807</c:v>
                </c:pt>
                <c:pt idx="1148">
                  <c:v>186.49398148938556</c:v>
                </c:pt>
                <c:pt idx="1149">
                  <c:v>186.54254073977117</c:v>
                </c:pt>
                <c:pt idx="1150">
                  <c:v>186.38870910232606</c:v>
                </c:pt>
                <c:pt idx="1151">
                  <c:v>186.22432062656992</c:v>
                </c:pt>
                <c:pt idx="1152">
                  <c:v>186.21687739585244</c:v>
                </c:pt>
                <c:pt idx="1153">
                  <c:v>186.28692089497329</c:v>
                </c:pt>
                <c:pt idx="1154">
                  <c:v>186.19806307011945</c:v>
                </c:pt>
                <c:pt idx="1155">
                  <c:v>186.0064306068121</c:v>
                </c:pt>
                <c:pt idx="1156">
                  <c:v>186.18836994495132</c:v>
                </c:pt>
                <c:pt idx="1157">
                  <c:v>186.31894804692922</c:v>
                </c:pt>
                <c:pt idx="1158">
                  <c:v>186.11839959943239</c:v>
                </c:pt>
                <c:pt idx="1159">
                  <c:v>186.34062177742379</c:v>
                </c:pt>
                <c:pt idx="1160">
                  <c:v>186.1617622788776</c:v>
                </c:pt>
                <c:pt idx="1161">
                  <c:v>186.34603687248526</c:v>
                </c:pt>
                <c:pt idx="1162">
                  <c:v>186.06675708246283</c:v>
                </c:pt>
                <c:pt idx="1163">
                  <c:v>186.16844267086111</c:v>
                </c:pt>
                <c:pt idx="1164">
                  <c:v>186.09056544952281</c:v>
                </c:pt>
                <c:pt idx="1165">
                  <c:v>186.17325196002096</c:v>
                </c:pt>
                <c:pt idx="1166">
                  <c:v>186.08244063120452</c:v>
                </c:pt>
                <c:pt idx="1167">
                  <c:v>185.95580346601693</c:v>
                </c:pt>
                <c:pt idx="1168">
                  <c:v>186.14310092222559</c:v>
                </c:pt>
                <c:pt idx="1169">
                  <c:v>186.11719854190284</c:v>
                </c:pt>
                <c:pt idx="1170">
                  <c:v>186.17276229461467</c:v>
                </c:pt>
                <c:pt idx="1171">
                  <c:v>186.11721734877071</c:v>
                </c:pt>
                <c:pt idx="1172">
                  <c:v>185.97966604573352</c:v>
                </c:pt>
                <c:pt idx="1173">
                  <c:v>185.89490251748754</c:v>
                </c:pt>
                <c:pt idx="1174">
                  <c:v>185.91191454393584</c:v>
                </c:pt>
                <c:pt idx="1175">
                  <c:v>185.82329666885451</c:v>
                </c:pt>
                <c:pt idx="1176">
                  <c:v>185.56224899193137</c:v>
                </c:pt>
                <c:pt idx="1177">
                  <c:v>185.66587635276613</c:v>
                </c:pt>
                <c:pt idx="1178">
                  <c:v>185.56797500158839</c:v>
                </c:pt>
                <c:pt idx="1179">
                  <c:v>185.4684806932145</c:v>
                </c:pt>
                <c:pt idx="1180">
                  <c:v>185.74526280184276</c:v>
                </c:pt>
                <c:pt idx="1181">
                  <c:v>185.64351590424974</c:v>
                </c:pt>
                <c:pt idx="1182">
                  <c:v>185.77209862194556</c:v>
                </c:pt>
                <c:pt idx="1183">
                  <c:v>185.82268874033082</c:v>
                </c:pt>
                <c:pt idx="1184">
                  <c:v>185.91164676813099</c:v>
                </c:pt>
                <c:pt idx="1185">
                  <c:v>185.87071461362427</c:v>
                </c:pt>
                <c:pt idx="1186">
                  <c:v>186.01822555783647</c:v>
                </c:pt>
                <c:pt idx="1187">
                  <c:v>185.64912469305727</c:v>
                </c:pt>
                <c:pt idx="1188">
                  <c:v>185.6771551595655</c:v>
                </c:pt>
                <c:pt idx="1189">
                  <c:v>185.7395496681354</c:v>
                </c:pt>
                <c:pt idx="1190">
                  <c:v>185.66597818038693</c:v>
                </c:pt>
                <c:pt idx="1191">
                  <c:v>185.79904265606368</c:v>
                </c:pt>
                <c:pt idx="1192">
                  <c:v>185.92174297466477</c:v>
                </c:pt>
                <c:pt idx="1193">
                  <c:v>185.65054250035263</c:v>
                </c:pt>
                <c:pt idx="1194">
                  <c:v>185.47781529045955</c:v>
                </c:pt>
                <c:pt idx="1195">
                  <c:v>185.33445638454265</c:v>
                </c:pt>
                <c:pt idx="1196">
                  <c:v>185.59576604654899</c:v>
                </c:pt>
                <c:pt idx="1197">
                  <c:v>185.52957342618774</c:v>
                </c:pt>
                <c:pt idx="1198">
                  <c:v>185.18389400350105</c:v>
                </c:pt>
                <c:pt idx="1199">
                  <c:v>185.60339203165242</c:v>
                </c:pt>
                <c:pt idx="1200">
                  <c:v>185.52499737895366</c:v>
                </c:pt>
                <c:pt idx="1201">
                  <c:v>185.60350834339701</c:v>
                </c:pt>
                <c:pt idx="1202">
                  <c:v>185.46160005244425</c:v>
                </c:pt>
                <c:pt idx="1203">
                  <c:v>185.70642021985324</c:v>
                </c:pt>
                <c:pt idx="1204">
                  <c:v>185.59944277908616</c:v>
                </c:pt>
                <c:pt idx="1205">
                  <c:v>185.67731707110187</c:v>
                </c:pt>
                <c:pt idx="1206">
                  <c:v>185.54505146502956</c:v>
                </c:pt>
                <c:pt idx="1207">
                  <c:v>185.46696866378167</c:v>
                </c:pt>
                <c:pt idx="1208">
                  <c:v>185.64661435946647</c:v>
                </c:pt>
                <c:pt idx="1209">
                  <c:v>185.8132884894876</c:v>
                </c:pt>
                <c:pt idx="1210">
                  <c:v>185.6067149927816</c:v>
                </c:pt>
                <c:pt idx="1211">
                  <c:v>185.62457251980896</c:v>
                </c:pt>
                <c:pt idx="1212">
                  <c:v>185.67893236682025</c:v>
                </c:pt>
                <c:pt idx="1213">
                  <c:v>185.51965476869995</c:v>
                </c:pt>
                <c:pt idx="1214">
                  <c:v>185.34802426225568</c:v>
                </c:pt>
                <c:pt idx="1215">
                  <c:v>185.64278191666159</c:v>
                </c:pt>
                <c:pt idx="1216">
                  <c:v>185.44967081538462</c:v>
                </c:pt>
                <c:pt idx="1217">
                  <c:v>185.35857142698021</c:v>
                </c:pt>
                <c:pt idx="1218">
                  <c:v>185.31639336947148</c:v>
                </c:pt>
                <c:pt idx="1219">
                  <c:v>185.54109825579309</c:v>
                </c:pt>
                <c:pt idx="1220">
                  <c:v>185.51786423937909</c:v>
                </c:pt>
                <c:pt idx="1221">
                  <c:v>185.37442180499048</c:v>
                </c:pt>
                <c:pt idx="1222">
                  <c:v>185.50921809684164</c:v>
                </c:pt>
                <c:pt idx="1223">
                  <c:v>185.4232627754225</c:v>
                </c:pt>
                <c:pt idx="1224">
                  <c:v>185.4666728495823</c:v>
                </c:pt>
                <c:pt idx="1225">
                  <c:v>185.22973232527798</c:v>
                </c:pt>
                <c:pt idx="1226">
                  <c:v>185.4058394519985</c:v>
                </c:pt>
                <c:pt idx="1227">
                  <c:v>185.26821304809658</c:v>
                </c:pt>
                <c:pt idx="1228">
                  <c:v>185.21532239935289</c:v>
                </c:pt>
                <c:pt idx="1229">
                  <c:v>184.88867972417921</c:v>
                </c:pt>
                <c:pt idx="1230">
                  <c:v>185.06604394658143</c:v>
                </c:pt>
                <c:pt idx="1231">
                  <c:v>185.00877223912792</c:v>
                </c:pt>
                <c:pt idx="1232">
                  <c:v>185.04050119825882</c:v>
                </c:pt>
                <c:pt idx="1233">
                  <c:v>184.88721514167386</c:v>
                </c:pt>
                <c:pt idx="1234">
                  <c:v>185.0855715152976</c:v>
                </c:pt>
                <c:pt idx="1235">
                  <c:v>184.95842735916557</c:v>
                </c:pt>
                <c:pt idx="1236">
                  <c:v>184.98964334489594</c:v>
                </c:pt>
                <c:pt idx="1237">
                  <c:v>185.17751440695884</c:v>
                </c:pt>
                <c:pt idx="1238">
                  <c:v>185.15737742667716</c:v>
                </c:pt>
                <c:pt idx="1239">
                  <c:v>184.99770339510428</c:v>
                </c:pt>
                <c:pt idx="1240">
                  <c:v>185.09244325476175</c:v>
                </c:pt>
                <c:pt idx="1241">
                  <c:v>184.97612863386263</c:v>
                </c:pt>
                <c:pt idx="1242">
                  <c:v>184.82825861797542</c:v>
                </c:pt>
                <c:pt idx="1243">
                  <c:v>184.88326399266586</c:v>
                </c:pt>
                <c:pt idx="1244">
                  <c:v>184.96909730273953</c:v>
                </c:pt>
                <c:pt idx="1245">
                  <c:v>185.1025918930136</c:v>
                </c:pt>
                <c:pt idx="1246">
                  <c:v>184.72175457274525</c:v>
                </c:pt>
                <c:pt idx="1247">
                  <c:v>184.77795140959716</c:v>
                </c:pt>
                <c:pt idx="1248">
                  <c:v>184.7267427500399</c:v>
                </c:pt>
                <c:pt idx="1249">
                  <c:v>184.89363913726072</c:v>
                </c:pt>
                <c:pt idx="1250">
                  <c:v>184.88795346126292</c:v>
                </c:pt>
                <c:pt idx="1251">
                  <c:v>184.96358084776602</c:v>
                </c:pt>
                <c:pt idx="1252">
                  <c:v>184.99866094770778</c:v>
                </c:pt>
                <c:pt idx="1253">
                  <c:v>184.95871314279444</c:v>
                </c:pt>
                <c:pt idx="1254">
                  <c:v>185.00611445530129</c:v>
                </c:pt>
                <c:pt idx="1255">
                  <c:v>185.17068624100455</c:v>
                </c:pt>
                <c:pt idx="1256">
                  <c:v>184.9512660716421</c:v>
                </c:pt>
                <c:pt idx="1257">
                  <c:v>184.95136272418239</c:v>
                </c:pt>
                <c:pt idx="1258">
                  <c:v>184.4839263319621</c:v>
                </c:pt>
                <c:pt idx="1259">
                  <c:v>184.65333579011235</c:v>
                </c:pt>
                <c:pt idx="1260">
                  <c:v>184.58228313364623</c:v>
                </c:pt>
                <c:pt idx="1261">
                  <c:v>184.78740892693642</c:v>
                </c:pt>
                <c:pt idx="1262">
                  <c:v>184.71439760928993</c:v>
                </c:pt>
                <c:pt idx="1263">
                  <c:v>184.89729631540052</c:v>
                </c:pt>
                <c:pt idx="1264">
                  <c:v>184.60620947625625</c:v>
                </c:pt>
                <c:pt idx="1265">
                  <c:v>184.63571468255211</c:v>
                </c:pt>
                <c:pt idx="1266">
                  <c:v>184.76969877978129</c:v>
                </c:pt>
                <c:pt idx="1267">
                  <c:v>184.94567273746389</c:v>
                </c:pt>
                <c:pt idx="1268">
                  <c:v>184.81467054910874</c:v>
                </c:pt>
                <c:pt idx="1269">
                  <c:v>184.79355620848921</c:v>
                </c:pt>
                <c:pt idx="1270">
                  <c:v>184.92733749104985</c:v>
                </c:pt>
                <c:pt idx="1271">
                  <c:v>184.83850547843386</c:v>
                </c:pt>
                <c:pt idx="1272">
                  <c:v>184.72535972618468</c:v>
                </c:pt>
                <c:pt idx="1273">
                  <c:v>184.50323963676718</c:v>
                </c:pt>
                <c:pt idx="1274">
                  <c:v>184.6871623522259</c:v>
                </c:pt>
                <c:pt idx="1275">
                  <c:v>184.56244841452292</c:v>
                </c:pt>
                <c:pt idx="1276">
                  <c:v>184.73292139070594</c:v>
                </c:pt>
                <c:pt idx="1277">
                  <c:v>184.63207482346419</c:v>
                </c:pt>
                <c:pt idx="1278">
                  <c:v>184.81948822871067</c:v>
                </c:pt>
                <c:pt idx="1279">
                  <c:v>184.57884022719026</c:v>
                </c:pt>
                <c:pt idx="1280">
                  <c:v>184.72328452152186</c:v>
                </c:pt>
                <c:pt idx="1281">
                  <c:v>184.4425463305694</c:v>
                </c:pt>
                <c:pt idx="1282">
                  <c:v>184.38666619992679</c:v>
                </c:pt>
                <c:pt idx="1283">
                  <c:v>184.28509222949012</c:v>
                </c:pt>
                <c:pt idx="1284">
                  <c:v>184.37627086815147</c:v>
                </c:pt>
                <c:pt idx="1285">
                  <c:v>184.35131544917206</c:v>
                </c:pt>
                <c:pt idx="1286">
                  <c:v>184.33846600243038</c:v>
                </c:pt>
                <c:pt idx="1287">
                  <c:v>184.1397941530104</c:v>
                </c:pt>
                <c:pt idx="1288">
                  <c:v>184.41014488285941</c:v>
                </c:pt>
                <c:pt idx="1289">
                  <c:v>183.90537651814648</c:v>
                </c:pt>
                <c:pt idx="1290">
                  <c:v>184.27324535094678</c:v>
                </c:pt>
                <c:pt idx="1291">
                  <c:v>184.24201160957119</c:v>
                </c:pt>
                <c:pt idx="1292">
                  <c:v>184.20265553570928</c:v>
                </c:pt>
                <c:pt idx="1293">
                  <c:v>184.47268413605445</c:v>
                </c:pt>
                <c:pt idx="1294">
                  <c:v>184.43438081665445</c:v>
                </c:pt>
                <c:pt idx="1295">
                  <c:v>184.4731389375157</c:v>
                </c:pt>
                <c:pt idx="1296">
                  <c:v>184.32720839981027</c:v>
                </c:pt>
                <c:pt idx="1297">
                  <c:v>184.45984818503325</c:v>
                </c:pt>
                <c:pt idx="1298">
                  <c:v>184.4836503815061</c:v>
                </c:pt>
                <c:pt idx="1299">
                  <c:v>184.49605841220546</c:v>
                </c:pt>
                <c:pt idx="1300">
                  <c:v>184.2462501722178</c:v>
                </c:pt>
                <c:pt idx="1301">
                  <c:v>184.47911399224088</c:v>
                </c:pt>
                <c:pt idx="1302">
                  <c:v>184.51240121464534</c:v>
                </c:pt>
                <c:pt idx="1303">
                  <c:v>184.60175661860995</c:v>
                </c:pt>
                <c:pt idx="1304">
                  <c:v>184.47032807477854</c:v>
                </c:pt>
                <c:pt idx="1305">
                  <c:v>184.43645785107557</c:v>
                </c:pt>
                <c:pt idx="1306">
                  <c:v>184.10062893677105</c:v>
                </c:pt>
                <c:pt idx="1307">
                  <c:v>184.00063851890255</c:v>
                </c:pt>
                <c:pt idx="1308">
                  <c:v>183.74485797788893</c:v>
                </c:pt>
                <c:pt idx="1309">
                  <c:v>184.09733269334242</c:v>
                </c:pt>
                <c:pt idx="1310">
                  <c:v>183.8653534171097</c:v>
                </c:pt>
                <c:pt idx="1311">
                  <c:v>184.26923776447819</c:v>
                </c:pt>
                <c:pt idx="1312">
                  <c:v>184.14459757687484</c:v>
                </c:pt>
                <c:pt idx="1313">
                  <c:v>184.00375839729998</c:v>
                </c:pt>
                <c:pt idx="1314">
                  <c:v>183.89114225163465</c:v>
                </c:pt>
                <c:pt idx="1315">
                  <c:v>183.88739192356937</c:v>
                </c:pt>
                <c:pt idx="1316">
                  <c:v>183.89918079212364</c:v>
                </c:pt>
                <c:pt idx="1317">
                  <c:v>183.81421664134564</c:v>
                </c:pt>
                <c:pt idx="1318">
                  <c:v>183.3062820208367</c:v>
                </c:pt>
                <c:pt idx="1319">
                  <c:v>183.57373797606388</c:v>
                </c:pt>
                <c:pt idx="1320">
                  <c:v>183.47164465631479</c:v>
                </c:pt>
                <c:pt idx="1321">
                  <c:v>183.73266832733952</c:v>
                </c:pt>
                <c:pt idx="1322">
                  <c:v>183.7894064080225</c:v>
                </c:pt>
                <c:pt idx="1323">
                  <c:v>183.8960048573615</c:v>
                </c:pt>
                <c:pt idx="1324">
                  <c:v>183.87233272245561</c:v>
                </c:pt>
                <c:pt idx="1325">
                  <c:v>183.76813260861013</c:v>
                </c:pt>
                <c:pt idx="1326">
                  <c:v>184.03892212127312</c:v>
                </c:pt>
                <c:pt idx="1327">
                  <c:v>183.98500152757356</c:v>
                </c:pt>
                <c:pt idx="1328">
                  <c:v>183.79684969059531</c:v>
                </c:pt>
                <c:pt idx="1329">
                  <c:v>183.61966578391338</c:v>
                </c:pt>
                <c:pt idx="1330">
                  <c:v>183.79290605557568</c:v>
                </c:pt>
                <c:pt idx="1331">
                  <c:v>183.83737419360813</c:v>
                </c:pt>
                <c:pt idx="1332">
                  <c:v>184.03062856071665</c:v>
                </c:pt>
                <c:pt idx="1333">
                  <c:v>183.76498912960807</c:v>
                </c:pt>
                <c:pt idx="1334">
                  <c:v>183.98422396862696</c:v>
                </c:pt>
                <c:pt idx="1335">
                  <c:v>183.97151429211394</c:v>
                </c:pt>
                <c:pt idx="1336">
                  <c:v>184.01744535665603</c:v>
                </c:pt>
                <c:pt idx="1337">
                  <c:v>183.88937996707523</c:v>
                </c:pt>
                <c:pt idx="1338">
                  <c:v>183.7627323352846</c:v>
                </c:pt>
                <c:pt idx="1339">
                  <c:v>184.03199689230331</c:v>
                </c:pt>
                <c:pt idx="1340">
                  <c:v>183.68441344089848</c:v>
                </c:pt>
                <c:pt idx="1341">
                  <c:v>183.61120089894862</c:v>
                </c:pt>
                <c:pt idx="1342">
                  <c:v>183.8337922861607</c:v>
                </c:pt>
                <c:pt idx="1343">
                  <c:v>183.50819941574912</c:v>
                </c:pt>
                <c:pt idx="1344">
                  <c:v>183.62263304847187</c:v>
                </c:pt>
                <c:pt idx="1345">
                  <c:v>183.64052340401955</c:v>
                </c:pt>
                <c:pt idx="1346">
                  <c:v>183.95454537081335</c:v>
                </c:pt>
                <c:pt idx="1347">
                  <c:v>183.58175698033267</c:v>
                </c:pt>
                <c:pt idx="1348">
                  <c:v>183.71317420338491</c:v>
                </c:pt>
                <c:pt idx="1349">
                  <c:v>183.69369166172021</c:v>
                </c:pt>
                <c:pt idx="1350">
                  <c:v>183.84931227290423</c:v>
                </c:pt>
                <c:pt idx="1351">
                  <c:v>183.52998059870396</c:v>
                </c:pt>
                <c:pt idx="1352">
                  <c:v>183.78380877133142</c:v>
                </c:pt>
                <c:pt idx="1353">
                  <c:v>183.51456009046106</c:v>
                </c:pt>
                <c:pt idx="1354">
                  <c:v>183.71044301820297</c:v>
                </c:pt>
                <c:pt idx="1355">
                  <c:v>183.77416508075703</c:v>
                </c:pt>
                <c:pt idx="1356">
                  <c:v>183.73283674361144</c:v>
                </c:pt>
                <c:pt idx="1357">
                  <c:v>183.40904015594708</c:v>
                </c:pt>
                <c:pt idx="1358">
                  <c:v>183.4053507355714</c:v>
                </c:pt>
                <c:pt idx="1359">
                  <c:v>183.44795826605093</c:v>
                </c:pt>
                <c:pt idx="1360">
                  <c:v>183.46185032678943</c:v>
                </c:pt>
                <c:pt idx="1361">
                  <c:v>183.6194810410949</c:v>
                </c:pt>
                <c:pt idx="1362">
                  <c:v>183.83605951809625</c:v>
                </c:pt>
                <c:pt idx="1363">
                  <c:v>183.5355374910562</c:v>
                </c:pt>
                <c:pt idx="1364">
                  <c:v>183.28308613493286</c:v>
                </c:pt>
                <c:pt idx="1365">
                  <c:v>183.25000510669781</c:v>
                </c:pt>
                <c:pt idx="1366">
                  <c:v>183.20058661350527</c:v>
                </c:pt>
                <c:pt idx="1367">
                  <c:v>183.15736449056593</c:v>
                </c:pt>
                <c:pt idx="1368">
                  <c:v>183.10385123143917</c:v>
                </c:pt>
                <c:pt idx="1369">
                  <c:v>183.31696688644396</c:v>
                </c:pt>
                <c:pt idx="1370">
                  <c:v>183.25169666885716</c:v>
                </c:pt>
                <c:pt idx="1371">
                  <c:v>183.61589278846745</c:v>
                </c:pt>
                <c:pt idx="1372">
                  <c:v>183.46468039560256</c:v>
                </c:pt>
                <c:pt idx="1373">
                  <c:v>183.56992057102784</c:v>
                </c:pt>
                <c:pt idx="1374">
                  <c:v>183.25524086953365</c:v>
                </c:pt>
                <c:pt idx="1375">
                  <c:v>183.43464027174801</c:v>
                </c:pt>
                <c:pt idx="1376">
                  <c:v>183.43980334655024</c:v>
                </c:pt>
                <c:pt idx="1377">
                  <c:v>183.46831210851815</c:v>
                </c:pt>
                <c:pt idx="1378">
                  <c:v>183.35507013420516</c:v>
                </c:pt>
                <c:pt idx="1379">
                  <c:v>183.32487417716411</c:v>
                </c:pt>
                <c:pt idx="1380">
                  <c:v>183.57695845564913</c:v>
                </c:pt>
                <c:pt idx="1381">
                  <c:v>183.47383411142184</c:v>
                </c:pt>
                <c:pt idx="1382">
                  <c:v>183.44390123171669</c:v>
                </c:pt>
                <c:pt idx="1383">
                  <c:v>183.70012748251867</c:v>
                </c:pt>
                <c:pt idx="1384">
                  <c:v>183.36188844862974</c:v>
                </c:pt>
                <c:pt idx="1385">
                  <c:v>183.22396151964338</c:v>
                </c:pt>
                <c:pt idx="1386">
                  <c:v>183.29779381617831</c:v>
                </c:pt>
                <c:pt idx="1387">
                  <c:v>182.99839522828213</c:v>
                </c:pt>
                <c:pt idx="1388">
                  <c:v>183.24589744471677</c:v>
                </c:pt>
                <c:pt idx="1389">
                  <c:v>183.34853873410449</c:v>
                </c:pt>
                <c:pt idx="1390">
                  <c:v>183.30037297753549</c:v>
                </c:pt>
                <c:pt idx="1391">
                  <c:v>183.00039671220907</c:v>
                </c:pt>
                <c:pt idx="1392">
                  <c:v>183.0601094714938</c:v>
                </c:pt>
                <c:pt idx="1393">
                  <c:v>182.92159239030468</c:v>
                </c:pt>
                <c:pt idx="1394">
                  <c:v>183.15052479729846</c:v>
                </c:pt>
                <c:pt idx="1395">
                  <c:v>182.6746800992845</c:v>
                </c:pt>
                <c:pt idx="1396">
                  <c:v>182.80987737497361</c:v>
                </c:pt>
                <c:pt idx="1397">
                  <c:v>183.15742871511364</c:v>
                </c:pt>
                <c:pt idx="1398">
                  <c:v>182.91335560308517</c:v>
                </c:pt>
                <c:pt idx="1399">
                  <c:v>182.98212350485801</c:v>
                </c:pt>
                <c:pt idx="1400">
                  <c:v>182.83932781681986</c:v>
                </c:pt>
                <c:pt idx="1401">
                  <c:v>183.09056837382664</c:v>
                </c:pt>
                <c:pt idx="1402">
                  <c:v>182.98460497540574</c:v>
                </c:pt>
                <c:pt idx="1403">
                  <c:v>183.01819781315635</c:v>
                </c:pt>
                <c:pt idx="1404">
                  <c:v>182.81073203801498</c:v>
                </c:pt>
                <c:pt idx="1405">
                  <c:v>182.84617097750925</c:v>
                </c:pt>
                <c:pt idx="1406">
                  <c:v>182.84116602712757</c:v>
                </c:pt>
                <c:pt idx="1407">
                  <c:v>182.87399920350032</c:v>
                </c:pt>
                <c:pt idx="1408">
                  <c:v>182.84987436384171</c:v>
                </c:pt>
                <c:pt idx="1409">
                  <c:v>182.65225474682353</c:v>
                </c:pt>
                <c:pt idx="1410">
                  <c:v>182.70547594578628</c:v>
                </c:pt>
                <c:pt idx="1411">
                  <c:v>182.91909976559626</c:v>
                </c:pt>
                <c:pt idx="1412">
                  <c:v>182.91819757931265</c:v>
                </c:pt>
                <c:pt idx="1413">
                  <c:v>182.88558310729587</c:v>
                </c:pt>
                <c:pt idx="1414">
                  <c:v>183.10586485951009</c:v>
                </c:pt>
                <c:pt idx="1415">
                  <c:v>183.118944826242</c:v>
                </c:pt>
                <c:pt idx="1416">
                  <c:v>182.88008256185483</c:v>
                </c:pt>
                <c:pt idx="1417">
                  <c:v>183.03012948280661</c:v>
                </c:pt>
                <c:pt idx="1418">
                  <c:v>182.70200866953815</c:v>
                </c:pt>
                <c:pt idx="1419">
                  <c:v>182.65934680513067</c:v>
                </c:pt>
                <c:pt idx="1420">
                  <c:v>182.9796295769122</c:v>
                </c:pt>
                <c:pt idx="1421">
                  <c:v>182.92496513320526</c:v>
                </c:pt>
                <c:pt idx="1422">
                  <c:v>182.81810284296651</c:v>
                </c:pt>
                <c:pt idx="1423">
                  <c:v>182.97385127001274</c:v>
                </c:pt>
                <c:pt idx="1424">
                  <c:v>182.70452402897826</c:v>
                </c:pt>
                <c:pt idx="1425">
                  <c:v>182.85349996181748</c:v>
                </c:pt>
                <c:pt idx="1426">
                  <c:v>182.36332361483119</c:v>
                </c:pt>
                <c:pt idx="1427">
                  <c:v>182.54828017583515</c:v>
                </c:pt>
                <c:pt idx="1428">
                  <c:v>182.64494781157421</c:v>
                </c:pt>
                <c:pt idx="1429">
                  <c:v>182.87181694490954</c:v>
                </c:pt>
                <c:pt idx="1430">
                  <c:v>182.6687828894797</c:v>
                </c:pt>
                <c:pt idx="1431">
                  <c:v>182.90871531817984</c:v>
                </c:pt>
                <c:pt idx="1432">
                  <c:v>183.07789708510825</c:v>
                </c:pt>
                <c:pt idx="1433">
                  <c:v>182.89918374439665</c:v>
                </c:pt>
                <c:pt idx="1434">
                  <c:v>183.01416369805671</c:v>
                </c:pt>
                <c:pt idx="1435">
                  <c:v>183.19600856382937</c:v>
                </c:pt>
                <c:pt idx="1436">
                  <c:v>182.56135897953223</c:v>
                </c:pt>
                <c:pt idx="1437">
                  <c:v>182.5211881901252</c:v>
                </c:pt>
                <c:pt idx="1438">
                  <c:v>182.57653092274001</c:v>
                </c:pt>
                <c:pt idx="1439">
                  <c:v>182.45394848987004</c:v>
                </c:pt>
                <c:pt idx="1440">
                  <c:v>182.24135407139991</c:v>
                </c:pt>
                <c:pt idx="1441">
                  <c:v>182.45526383923396</c:v>
                </c:pt>
                <c:pt idx="1442">
                  <c:v>182.40368510487605</c:v>
                </c:pt>
                <c:pt idx="1443">
                  <c:v>182.15211981253088</c:v>
                </c:pt>
                <c:pt idx="1444">
                  <c:v>182.23367518821917</c:v>
                </c:pt>
                <c:pt idx="1445">
                  <c:v>182.25975609881075</c:v>
                </c:pt>
                <c:pt idx="1446">
                  <c:v>182.31648258812672</c:v>
                </c:pt>
                <c:pt idx="1447">
                  <c:v>182.35145246344814</c:v>
                </c:pt>
                <c:pt idx="1448">
                  <c:v>181.97170571281958</c:v>
                </c:pt>
                <c:pt idx="1449">
                  <c:v>182.25407122676475</c:v>
                </c:pt>
                <c:pt idx="1450">
                  <c:v>182.32161487306561</c:v>
                </c:pt>
                <c:pt idx="1451">
                  <c:v>182.2480609548906</c:v>
                </c:pt>
                <c:pt idx="1452">
                  <c:v>182.4587846943345</c:v>
                </c:pt>
                <c:pt idx="1453">
                  <c:v>182.35022036118153</c:v>
                </c:pt>
                <c:pt idx="1454">
                  <c:v>182.54407713880119</c:v>
                </c:pt>
                <c:pt idx="1455">
                  <c:v>182.28807654958658</c:v>
                </c:pt>
                <c:pt idx="1456">
                  <c:v>182.50614060511231</c:v>
                </c:pt>
                <c:pt idx="1457">
                  <c:v>182.34666774648798</c:v>
                </c:pt>
                <c:pt idx="1458">
                  <c:v>182.40140931999176</c:v>
                </c:pt>
                <c:pt idx="1459">
                  <c:v>182.28174425427758</c:v>
                </c:pt>
                <c:pt idx="1460">
                  <c:v>182.35930966523804</c:v>
                </c:pt>
                <c:pt idx="1461">
                  <c:v>182.05121465170404</c:v>
                </c:pt>
                <c:pt idx="1462">
                  <c:v>182.08692748847824</c:v>
                </c:pt>
                <c:pt idx="1463">
                  <c:v>182.14356017603367</c:v>
                </c:pt>
                <c:pt idx="1464">
                  <c:v>182.25835258692857</c:v>
                </c:pt>
                <c:pt idx="1465">
                  <c:v>182.34219480314334</c:v>
                </c:pt>
                <c:pt idx="1466">
                  <c:v>182.35320912479571</c:v>
                </c:pt>
                <c:pt idx="1467">
                  <c:v>182.26792444015254</c:v>
                </c:pt>
                <c:pt idx="1468">
                  <c:v>182.09597269506011</c:v>
                </c:pt>
                <c:pt idx="1469">
                  <c:v>182.30057237079845</c:v>
                </c:pt>
                <c:pt idx="1470">
                  <c:v>182.11899399011611</c:v>
                </c:pt>
                <c:pt idx="1471">
                  <c:v>182.15251772300215</c:v>
                </c:pt>
                <c:pt idx="1472">
                  <c:v>181.94650522616402</c:v>
                </c:pt>
                <c:pt idx="1473">
                  <c:v>182.14465938996261</c:v>
                </c:pt>
                <c:pt idx="1474">
                  <c:v>182.06276203602692</c:v>
                </c:pt>
                <c:pt idx="1475">
                  <c:v>182.41548378462218</c:v>
                </c:pt>
                <c:pt idx="1476">
                  <c:v>182.42013679395859</c:v>
                </c:pt>
                <c:pt idx="1477">
                  <c:v>182.24938041756758</c:v>
                </c:pt>
                <c:pt idx="1478">
                  <c:v>181.92604384850975</c:v>
                </c:pt>
                <c:pt idx="1479">
                  <c:v>181.99336624840731</c:v>
                </c:pt>
                <c:pt idx="1480">
                  <c:v>181.94334454178116</c:v>
                </c:pt>
                <c:pt idx="1481">
                  <c:v>182.04177868655484</c:v>
                </c:pt>
                <c:pt idx="1482">
                  <c:v>182.14403796831587</c:v>
                </c:pt>
                <c:pt idx="1483">
                  <c:v>182.096478380875</c:v>
                </c:pt>
                <c:pt idx="1484">
                  <c:v>182.00292300016505</c:v>
                </c:pt>
                <c:pt idx="1485">
                  <c:v>181.93531448847361</c:v>
                </c:pt>
                <c:pt idx="1486">
                  <c:v>182.00879538028894</c:v>
                </c:pt>
                <c:pt idx="1487">
                  <c:v>181.85861703526501</c:v>
                </c:pt>
                <c:pt idx="1488">
                  <c:v>181.93080752530557</c:v>
                </c:pt>
                <c:pt idx="1489">
                  <c:v>181.8889036498102</c:v>
                </c:pt>
                <c:pt idx="1490">
                  <c:v>181.80762834106102</c:v>
                </c:pt>
                <c:pt idx="1491">
                  <c:v>181.87305505145287</c:v>
                </c:pt>
                <c:pt idx="1492">
                  <c:v>181.46096562197252</c:v>
                </c:pt>
                <c:pt idx="1493">
                  <c:v>181.56449713400798</c:v>
                </c:pt>
                <c:pt idx="1494">
                  <c:v>181.56063683086407</c:v>
                </c:pt>
                <c:pt idx="1495">
                  <c:v>181.46868077413208</c:v>
                </c:pt>
                <c:pt idx="1496">
                  <c:v>181.52551588269876</c:v>
                </c:pt>
                <c:pt idx="1497">
                  <c:v>181.72230909517177</c:v>
                </c:pt>
                <c:pt idx="1498">
                  <c:v>181.75482956701873</c:v>
                </c:pt>
                <c:pt idx="1499">
                  <c:v>181.49256341613085</c:v>
                </c:pt>
                <c:pt idx="1500">
                  <c:v>181.65552406161777</c:v>
                </c:pt>
                <c:pt idx="1501">
                  <c:v>181.76716083099652</c:v>
                </c:pt>
                <c:pt idx="1502">
                  <c:v>181.67037036520253</c:v>
                </c:pt>
                <c:pt idx="1503">
                  <c:v>181.4997800486901</c:v>
                </c:pt>
                <c:pt idx="1504">
                  <c:v>181.37449378585043</c:v>
                </c:pt>
                <c:pt idx="1505">
                  <c:v>181.67796239274446</c:v>
                </c:pt>
                <c:pt idx="1506">
                  <c:v>181.39676288048199</c:v>
                </c:pt>
                <c:pt idx="1507">
                  <c:v>181.58597109907959</c:v>
                </c:pt>
                <c:pt idx="1508">
                  <c:v>181.7481437389801</c:v>
                </c:pt>
                <c:pt idx="1509">
                  <c:v>181.63450778980661</c:v>
                </c:pt>
                <c:pt idx="1510">
                  <c:v>181.29739568356334</c:v>
                </c:pt>
                <c:pt idx="1511">
                  <c:v>181.35405422992059</c:v>
                </c:pt>
                <c:pt idx="1512">
                  <c:v>181.42775425197584</c:v>
                </c:pt>
                <c:pt idx="1513">
                  <c:v>181.52682949000632</c:v>
                </c:pt>
                <c:pt idx="1514">
                  <c:v>181.59720708050025</c:v>
                </c:pt>
                <c:pt idx="1515">
                  <c:v>181.30851442548729</c:v>
                </c:pt>
                <c:pt idx="1516">
                  <c:v>181.38573657842014</c:v>
                </c:pt>
                <c:pt idx="1517">
                  <c:v>181.25029930033148</c:v>
                </c:pt>
                <c:pt idx="1518">
                  <c:v>181.57805692919285</c:v>
                </c:pt>
                <c:pt idx="1519">
                  <c:v>181.59362406885322</c:v>
                </c:pt>
                <c:pt idx="1520">
                  <c:v>181.52344772838785</c:v>
                </c:pt>
                <c:pt idx="1521">
                  <c:v>181.50296784989055</c:v>
                </c:pt>
                <c:pt idx="1522">
                  <c:v>181.41894629566076</c:v>
                </c:pt>
                <c:pt idx="1523">
                  <c:v>180.97895269244648</c:v>
                </c:pt>
                <c:pt idx="1524">
                  <c:v>181.31281358608058</c:v>
                </c:pt>
                <c:pt idx="1525">
                  <c:v>181.00605252390014</c:v>
                </c:pt>
                <c:pt idx="1526">
                  <c:v>180.98646029995709</c:v>
                </c:pt>
                <c:pt idx="1527">
                  <c:v>180.76773809119069</c:v>
                </c:pt>
                <c:pt idx="1528">
                  <c:v>181.11780494586586</c:v>
                </c:pt>
                <c:pt idx="1529">
                  <c:v>181.17564507546862</c:v>
                </c:pt>
                <c:pt idx="1530">
                  <c:v>181.22442746246034</c:v>
                </c:pt>
                <c:pt idx="1531">
                  <c:v>181.14557171532022</c:v>
                </c:pt>
                <c:pt idx="1532">
                  <c:v>180.9808349334424</c:v>
                </c:pt>
                <c:pt idx="1533">
                  <c:v>180.94664348704211</c:v>
                </c:pt>
                <c:pt idx="1534">
                  <c:v>181.13628699292886</c:v>
                </c:pt>
                <c:pt idx="1535">
                  <c:v>181.05978438602625</c:v>
                </c:pt>
                <c:pt idx="1536">
                  <c:v>181.07321146579545</c:v>
                </c:pt>
                <c:pt idx="1537">
                  <c:v>181.12689162920745</c:v>
                </c:pt>
                <c:pt idx="1538">
                  <c:v>181.11743205899083</c:v>
                </c:pt>
                <c:pt idx="1539">
                  <c:v>181.2689702598708</c:v>
                </c:pt>
                <c:pt idx="1540">
                  <c:v>180.80084208828757</c:v>
                </c:pt>
                <c:pt idx="1541">
                  <c:v>180.92291646990304</c:v>
                </c:pt>
                <c:pt idx="1542">
                  <c:v>180.81553955318742</c:v>
                </c:pt>
                <c:pt idx="1543">
                  <c:v>181.00477966050016</c:v>
                </c:pt>
                <c:pt idx="1544">
                  <c:v>180.86839645242031</c:v>
                </c:pt>
                <c:pt idx="1545">
                  <c:v>181.07585374286143</c:v>
                </c:pt>
                <c:pt idx="1546">
                  <c:v>180.91208638640569</c:v>
                </c:pt>
                <c:pt idx="1547">
                  <c:v>180.82718197385753</c:v>
                </c:pt>
                <c:pt idx="1548">
                  <c:v>180.79054943338895</c:v>
                </c:pt>
                <c:pt idx="1549">
                  <c:v>180.57080962575529</c:v>
                </c:pt>
                <c:pt idx="1550">
                  <c:v>180.74120488361061</c:v>
                </c:pt>
                <c:pt idx="1551">
                  <c:v>180.52788692589027</c:v>
                </c:pt>
                <c:pt idx="1552">
                  <c:v>180.70513679303505</c:v>
                </c:pt>
                <c:pt idx="1553">
                  <c:v>180.48085818799706</c:v>
                </c:pt>
                <c:pt idx="1554">
                  <c:v>180.56783632080811</c:v>
                </c:pt>
                <c:pt idx="1555">
                  <c:v>180.30986091685247</c:v>
                </c:pt>
                <c:pt idx="1556">
                  <c:v>180.56245244429201</c:v>
                </c:pt>
                <c:pt idx="1557">
                  <c:v>180.52770253604103</c:v>
                </c:pt>
                <c:pt idx="1558">
                  <c:v>180.5984255585864</c:v>
                </c:pt>
                <c:pt idx="1559">
                  <c:v>180.48212413102681</c:v>
                </c:pt>
                <c:pt idx="1560">
                  <c:v>180.46456764900432</c:v>
                </c:pt>
                <c:pt idx="1561">
                  <c:v>180.57461479872165</c:v>
                </c:pt>
                <c:pt idx="1562">
                  <c:v>180.51467231057862</c:v>
                </c:pt>
                <c:pt idx="1563">
                  <c:v>180.39826181715824</c:v>
                </c:pt>
                <c:pt idx="1564">
                  <c:v>180.37942880868783</c:v>
                </c:pt>
                <c:pt idx="1565">
                  <c:v>180.36639643296471</c:v>
                </c:pt>
                <c:pt idx="1566">
                  <c:v>180.34596625089048</c:v>
                </c:pt>
                <c:pt idx="1567">
                  <c:v>180.21808001880132</c:v>
                </c:pt>
                <c:pt idx="1568">
                  <c:v>180.2361162690938</c:v>
                </c:pt>
                <c:pt idx="1569">
                  <c:v>180.44635310824867</c:v>
                </c:pt>
                <c:pt idx="1570">
                  <c:v>180.39930565433201</c:v>
                </c:pt>
                <c:pt idx="1571">
                  <c:v>180.25015895763576</c:v>
                </c:pt>
                <c:pt idx="1572">
                  <c:v>180.32429963478148</c:v>
                </c:pt>
                <c:pt idx="1573">
                  <c:v>180.38989587323346</c:v>
                </c:pt>
                <c:pt idx="1574">
                  <c:v>180.32959298072794</c:v>
                </c:pt>
                <c:pt idx="1575">
                  <c:v>180.4501031890841</c:v>
                </c:pt>
                <c:pt idx="1576">
                  <c:v>180.28508391478192</c:v>
                </c:pt>
                <c:pt idx="1577">
                  <c:v>180.29928808073865</c:v>
                </c:pt>
                <c:pt idx="1578">
                  <c:v>180.17059558646241</c:v>
                </c:pt>
                <c:pt idx="1579">
                  <c:v>180.22725819724687</c:v>
                </c:pt>
                <c:pt idx="1580">
                  <c:v>179.96390596719183</c:v>
                </c:pt>
                <c:pt idx="1581">
                  <c:v>180.02267285777873</c:v>
                </c:pt>
                <c:pt idx="1582">
                  <c:v>180.07168390648897</c:v>
                </c:pt>
                <c:pt idx="1583">
                  <c:v>180.17519854767318</c:v>
                </c:pt>
                <c:pt idx="1584">
                  <c:v>180.27001827388054</c:v>
                </c:pt>
                <c:pt idx="1585">
                  <c:v>179.97443300971364</c:v>
                </c:pt>
                <c:pt idx="1586">
                  <c:v>179.84977755889275</c:v>
                </c:pt>
                <c:pt idx="1587">
                  <c:v>179.98396380893558</c:v>
                </c:pt>
                <c:pt idx="1588">
                  <c:v>180.13570505140126</c:v>
                </c:pt>
                <c:pt idx="1589">
                  <c:v>179.79941323635444</c:v>
                </c:pt>
                <c:pt idx="1590">
                  <c:v>179.96947322986509</c:v>
                </c:pt>
                <c:pt idx="1591">
                  <c:v>179.89763914753979</c:v>
                </c:pt>
                <c:pt idx="1592">
                  <c:v>180.19422158715309</c:v>
                </c:pt>
                <c:pt idx="1593">
                  <c:v>179.99196138617202</c:v>
                </c:pt>
                <c:pt idx="1594">
                  <c:v>180.19990170704992</c:v>
                </c:pt>
                <c:pt idx="1595">
                  <c:v>179.88711138395834</c:v>
                </c:pt>
                <c:pt idx="1596">
                  <c:v>179.80099997774906</c:v>
                </c:pt>
                <c:pt idx="1597">
                  <c:v>179.78457405499273</c:v>
                </c:pt>
                <c:pt idx="1598">
                  <c:v>179.52157392039365</c:v>
                </c:pt>
                <c:pt idx="1599">
                  <c:v>179.53115088390831</c:v>
                </c:pt>
                <c:pt idx="1600">
                  <c:v>179.54540331208617</c:v>
                </c:pt>
                <c:pt idx="1601">
                  <c:v>179.39015182421019</c:v>
                </c:pt>
                <c:pt idx="1602">
                  <c:v>179.28889857510282</c:v>
                </c:pt>
                <c:pt idx="1603">
                  <c:v>179.34759698737238</c:v>
                </c:pt>
                <c:pt idx="1604">
                  <c:v>179.6192103452664</c:v>
                </c:pt>
                <c:pt idx="1605">
                  <c:v>179.43668376103059</c:v>
                </c:pt>
                <c:pt idx="1606">
                  <c:v>179.27668799772707</c:v>
                </c:pt>
                <c:pt idx="1607">
                  <c:v>179.3966179482056</c:v>
                </c:pt>
                <c:pt idx="1608">
                  <c:v>179.20750915841677</c:v>
                </c:pt>
                <c:pt idx="1609">
                  <c:v>179.23040749677835</c:v>
                </c:pt>
                <c:pt idx="1610">
                  <c:v>179.16036844236217</c:v>
                </c:pt>
                <c:pt idx="1611">
                  <c:v>179.37561371812066</c:v>
                </c:pt>
                <c:pt idx="1612">
                  <c:v>179.64414882178241</c:v>
                </c:pt>
                <c:pt idx="1613">
                  <c:v>179.51678031868363</c:v>
                </c:pt>
                <c:pt idx="1614">
                  <c:v>179.56630983221748</c:v>
                </c:pt>
                <c:pt idx="1615">
                  <c:v>179.4965621675228</c:v>
                </c:pt>
                <c:pt idx="1616">
                  <c:v>179.61779110036287</c:v>
                </c:pt>
                <c:pt idx="1617">
                  <c:v>179.39427450688655</c:v>
                </c:pt>
                <c:pt idx="1618">
                  <c:v>179.60333603657139</c:v>
                </c:pt>
                <c:pt idx="1619">
                  <c:v>179.16796326374384</c:v>
                </c:pt>
                <c:pt idx="1620">
                  <c:v>179.47730752923863</c:v>
                </c:pt>
                <c:pt idx="1621">
                  <c:v>179.37948684890728</c:v>
                </c:pt>
                <c:pt idx="1622">
                  <c:v>179.12634335716353</c:v>
                </c:pt>
                <c:pt idx="1623">
                  <c:v>179.20064552622526</c:v>
                </c:pt>
                <c:pt idx="1624">
                  <c:v>179.10087982092494</c:v>
                </c:pt>
                <c:pt idx="1625">
                  <c:v>179.13344529489407</c:v>
                </c:pt>
                <c:pt idx="1626">
                  <c:v>178.99867085992165</c:v>
                </c:pt>
                <c:pt idx="1627">
                  <c:v>179.20407614427609</c:v>
                </c:pt>
                <c:pt idx="1628">
                  <c:v>179.05420640277936</c:v>
                </c:pt>
                <c:pt idx="1629">
                  <c:v>179.19615990282151</c:v>
                </c:pt>
                <c:pt idx="1630">
                  <c:v>179.04145994385135</c:v>
                </c:pt>
                <c:pt idx="1631">
                  <c:v>179.1787501471135</c:v>
                </c:pt>
                <c:pt idx="1632">
                  <c:v>179.10143998521789</c:v>
                </c:pt>
                <c:pt idx="1633">
                  <c:v>179.3095865715685</c:v>
                </c:pt>
                <c:pt idx="1634">
                  <c:v>179.07235928949294</c:v>
                </c:pt>
                <c:pt idx="1635">
                  <c:v>179.07505284978291</c:v>
                </c:pt>
                <c:pt idx="1636">
                  <c:v>179.04578610003006</c:v>
                </c:pt>
                <c:pt idx="1637">
                  <c:v>179.0098213919303</c:v>
                </c:pt>
                <c:pt idx="1638">
                  <c:v>178.9051921868942</c:v>
                </c:pt>
                <c:pt idx="1639">
                  <c:v>178.77534208573638</c:v>
                </c:pt>
                <c:pt idx="1640">
                  <c:v>178.90361685103125</c:v>
                </c:pt>
                <c:pt idx="1641">
                  <c:v>178.80221035709513</c:v>
                </c:pt>
                <c:pt idx="1642">
                  <c:v>178.75365176008211</c:v>
                </c:pt>
                <c:pt idx="1643">
                  <c:v>178.78308108571963</c:v>
                </c:pt>
                <c:pt idx="1644">
                  <c:v>179.04762270222463</c:v>
                </c:pt>
                <c:pt idx="1645">
                  <c:v>178.97994722417465</c:v>
                </c:pt>
                <c:pt idx="1646">
                  <c:v>179.13797151093738</c:v>
                </c:pt>
                <c:pt idx="1647">
                  <c:v>178.83331862785684</c:v>
                </c:pt>
                <c:pt idx="1648">
                  <c:v>178.84073966264168</c:v>
                </c:pt>
                <c:pt idx="1649">
                  <c:v>178.8485167678422</c:v>
                </c:pt>
                <c:pt idx="1650">
                  <c:v>179.05305609249436</c:v>
                </c:pt>
                <c:pt idx="1651">
                  <c:v>178.75220362967809</c:v>
                </c:pt>
                <c:pt idx="1652">
                  <c:v>178.94543844126531</c:v>
                </c:pt>
                <c:pt idx="1653">
                  <c:v>178.76360215751919</c:v>
                </c:pt>
                <c:pt idx="1654">
                  <c:v>178.7080894696617</c:v>
                </c:pt>
                <c:pt idx="1655">
                  <c:v>178.64815224024207</c:v>
                </c:pt>
                <c:pt idx="1656">
                  <c:v>178.92799696305372</c:v>
                </c:pt>
                <c:pt idx="1657">
                  <c:v>178.77582067142805</c:v>
                </c:pt>
                <c:pt idx="1658">
                  <c:v>178.55803268243767</c:v>
                </c:pt>
                <c:pt idx="1659">
                  <c:v>178.26478824760684</c:v>
                </c:pt>
                <c:pt idx="1660">
                  <c:v>178.25121941719061</c:v>
                </c:pt>
                <c:pt idx="1661">
                  <c:v>178.52467869541275</c:v>
                </c:pt>
                <c:pt idx="1662">
                  <c:v>178.41813950069221</c:v>
                </c:pt>
                <c:pt idx="1663">
                  <c:v>178.55714917430154</c:v>
                </c:pt>
                <c:pt idx="1664">
                  <c:v>178.19644076426758</c:v>
                </c:pt>
                <c:pt idx="1665">
                  <c:v>178.53214619398318</c:v>
                </c:pt>
                <c:pt idx="1666">
                  <c:v>178.24479401609756</c:v>
                </c:pt>
                <c:pt idx="1667">
                  <c:v>178.29274704713032</c:v>
                </c:pt>
                <c:pt idx="1668">
                  <c:v>178.07340817961995</c:v>
                </c:pt>
                <c:pt idx="1669">
                  <c:v>178.02066804549992</c:v>
                </c:pt>
                <c:pt idx="1670">
                  <c:v>177.99984714403075</c:v>
                </c:pt>
                <c:pt idx="1671">
                  <c:v>178.19058797626758</c:v>
                </c:pt>
                <c:pt idx="1672">
                  <c:v>178.44875620736889</c:v>
                </c:pt>
                <c:pt idx="1673">
                  <c:v>177.93197106737276</c:v>
                </c:pt>
                <c:pt idx="1674">
                  <c:v>177.91738995822831</c:v>
                </c:pt>
                <c:pt idx="1675">
                  <c:v>178.0497797842053</c:v>
                </c:pt>
                <c:pt idx="1676">
                  <c:v>178.20291569347418</c:v>
                </c:pt>
                <c:pt idx="1677">
                  <c:v>178.19031600758407</c:v>
                </c:pt>
                <c:pt idx="1678">
                  <c:v>178.46953457449041</c:v>
                </c:pt>
                <c:pt idx="1679">
                  <c:v>178.35178707016112</c:v>
                </c:pt>
                <c:pt idx="1680">
                  <c:v>178.24050709558736</c:v>
                </c:pt>
                <c:pt idx="1681">
                  <c:v>178.35446371002084</c:v>
                </c:pt>
                <c:pt idx="1682">
                  <c:v>178.10156411452172</c:v>
                </c:pt>
                <c:pt idx="1683">
                  <c:v>178.13199080576871</c:v>
                </c:pt>
                <c:pt idx="1684">
                  <c:v>177.79644908096142</c:v>
                </c:pt>
                <c:pt idx="1685">
                  <c:v>178.11369492076685</c:v>
                </c:pt>
                <c:pt idx="1686">
                  <c:v>177.78908719377804</c:v>
                </c:pt>
                <c:pt idx="1687">
                  <c:v>177.89183389748626</c:v>
                </c:pt>
                <c:pt idx="1688">
                  <c:v>177.76880604214307</c:v>
                </c:pt>
                <c:pt idx="1689">
                  <c:v>177.77667978035902</c:v>
                </c:pt>
                <c:pt idx="1690">
                  <c:v>177.66260861312102</c:v>
                </c:pt>
                <c:pt idx="1691">
                  <c:v>177.88468183899062</c:v>
                </c:pt>
                <c:pt idx="1692">
                  <c:v>177.9087858062278</c:v>
                </c:pt>
                <c:pt idx="1693">
                  <c:v>177.97159516337419</c:v>
                </c:pt>
                <c:pt idx="1694">
                  <c:v>177.96603032717761</c:v>
                </c:pt>
                <c:pt idx="1695">
                  <c:v>177.96213213577616</c:v>
                </c:pt>
                <c:pt idx="1696">
                  <c:v>177.7150480271078</c:v>
                </c:pt>
                <c:pt idx="1697">
                  <c:v>177.50779068280897</c:v>
                </c:pt>
                <c:pt idx="1698">
                  <c:v>177.35829213058128</c:v>
                </c:pt>
                <c:pt idx="1699">
                  <c:v>177.75618926987136</c:v>
                </c:pt>
                <c:pt idx="1700">
                  <c:v>177.65929566936688</c:v>
                </c:pt>
                <c:pt idx="1701">
                  <c:v>177.55328419153787</c:v>
                </c:pt>
                <c:pt idx="1702">
                  <c:v>177.71730554242325</c:v>
                </c:pt>
                <c:pt idx="1703">
                  <c:v>177.68149351128488</c:v>
                </c:pt>
                <c:pt idx="1704">
                  <c:v>177.73275695573653</c:v>
                </c:pt>
                <c:pt idx="1705">
                  <c:v>177.71608023787033</c:v>
                </c:pt>
                <c:pt idx="1706">
                  <c:v>177.77693834712835</c:v>
                </c:pt>
                <c:pt idx="1707">
                  <c:v>177.58837014524968</c:v>
                </c:pt>
                <c:pt idx="1708">
                  <c:v>177.71951689608048</c:v>
                </c:pt>
                <c:pt idx="1709">
                  <c:v>177.55417660826072</c:v>
                </c:pt>
                <c:pt idx="1710">
                  <c:v>177.72044175216095</c:v>
                </c:pt>
                <c:pt idx="1711">
                  <c:v>177.44713411212922</c:v>
                </c:pt>
                <c:pt idx="1712">
                  <c:v>177.53267501985042</c:v>
                </c:pt>
                <c:pt idx="1713">
                  <c:v>177.58202516787057</c:v>
                </c:pt>
                <c:pt idx="1714">
                  <c:v>177.44685858802194</c:v>
                </c:pt>
                <c:pt idx="1715">
                  <c:v>177.43903068081926</c:v>
                </c:pt>
                <c:pt idx="1716">
                  <c:v>177.48953242285779</c:v>
                </c:pt>
                <c:pt idx="1717">
                  <c:v>177.47728946465855</c:v>
                </c:pt>
                <c:pt idx="1718">
                  <c:v>177.59526308634273</c:v>
                </c:pt>
                <c:pt idx="1719">
                  <c:v>177.4547770761468</c:v>
                </c:pt>
                <c:pt idx="1720">
                  <c:v>177.554676632146</c:v>
                </c:pt>
                <c:pt idx="1721">
                  <c:v>177.38465783883501</c:v>
                </c:pt>
                <c:pt idx="1722">
                  <c:v>177.17614502776976</c:v>
                </c:pt>
                <c:pt idx="1723">
                  <c:v>177.25131524129057</c:v>
                </c:pt>
                <c:pt idx="1724">
                  <c:v>177.38967968340248</c:v>
                </c:pt>
                <c:pt idx="1725">
                  <c:v>177.2524362683543</c:v>
                </c:pt>
                <c:pt idx="1726">
                  <c:v>177.37281811938001</c:v>
                </c:pt>
                <c:pt idx="1727">
                  <c:v>177.28391529469769</c:v>
                </c:pt>
                <c:pt idx="1728">
                  <c:v>177.05577631904825</c:v>
                </c:pt>
                <c:pt idx="1729">
                  <c:v>177.00460631823444</c:v>
                </c:pt>
                <c:pt idx="1730">
                  <c:v>177.05538294607604</c:v>
                </c:pt>
                <c:pt idx="1731">
                  <c:v>177.01626347176796</c:v>
                </c:pt>
                <c:pt idx="1732">
                  <c:v>176.96489554809438</c:v>
                </c:pt>
                <c:pt idx="1733">
                  <c:v>176.87368646387162</c:v>
                </c:pt>
                <c:pt idx="1734">
                  <c:v>177.16022852624346</c:v>
                </c:pt>
                <c:pt idx="1735">
                  <c:v>177.09506563132467</c:v>
                </c:pt>
                <c:pt idx="1736">
                  <c:v>177.02116483751081</c:v>
                </c:pt>
                <c:pt idx="1737">
                  <c:v>177.07420139465566</c:v>
                </c:pt>
                <c:pt idx="1738">
                  <c:v>177.28259307115817</c:v>
                </c:pt>
                <c:pt idx="1739">
                  <c:v>176.96479882360373</c:v>
                </c:pt>
                <c:pt idx="1740">
                  <c:v>177.13999538757739</c:v>
                </c:pt>
                <c:pt idx="1741">
                  <c:v>176.92760871248123</c:v>
                </c:pt>
                <c:pt idx="1742">
                  <c:v>176.86953493454499</c:v>
                </c:pt>
                <c:pt idx="1743">
                  <c:v>176.89971738674825</c:v>
                </c:pt>
                <c:pt idx="1744">
                  <c:v>176.95815786529235</c:v>
                </c:pt>
                <c:pt idx="1745">
                  <c:v>176.72081530207637</c:v>
                </c:pt>
                <c:pt idx="1746">
                  <c:v>176.56044968617709</c:v>
                </c:pt>
                <c:pt idx="1747">
                  <c:v>176.46493469191782</c:v>
                </c:pt>
                <c:pt idx="1748">
                  <c:v>176.66358299426651</c:v>
                </c:pt>
                <c:pt idx="1749">
                  <c:v>176.69439311137404</c:v>
                </c:pt>
                <c:pt idx="1750">
                  <c:v>176.52213605046848</c:v>
                </c:pt>
                <c:pt idx="1751">
                  <c:v>176.54444755907775</c:v>
                </c:pt>
                <c:pt idx="1752">
                  <c:v>176.67983930295179</c:v>
                </c:pt>
                <c:pt idx="1753">
                  <c:v>176.6631226718068</c:v>
                </c:pt>
                <c:pt idx="1754">
                  <c:v>176.86653544744956</c:v>
                </c:pt>
                <c:pt idx="1755">
                  <c:v>176.55719172207768</c:v>
                </c:pt>
                <c:pt idx="1756">
                  <c:v>176.54998931030025</c:v>
                </c:pt>
                <c:pt idx="1757">
                  <c:v>176.81164638154215</c:v>
                </c:pt>
                <c:pt idx="1758">
                  <c:v>176.52295737944416</c:v>
                </c:pt>
                <c:pt idx="1759">
                  <c:v>176.82601023070541</c:v>
                </c:pt>
                <c:pt idx="1760">
                  <c:v>176.41757829899029</c:v>
                </c:pt>
                <c:pt idx="1761">
                  <c:v>176.38739765350851</c:v>
                </c:pt>
                <c:pt idx="1762">
                  <c:v>176.46837372267194</c:v>
                </c:pt>
                <c:pt idx="1763">
                  <c:v>176.57040795612139</c:v>
                </c:pt>
                <c:pt idx="1764">
                  <c:v>176.44801303559186</c:v>
                </c:pt>
                <c:pt idx="1765">
                  <c:v>176.43454666562323</c:v>
                </c:pt>
                <c:pt idx="1766">
                  <c:v>176.46326272293217</c:v>
                </c:pt>
                <c:pt idx="1767">
                  <c:v>176.37357254978363</c:v>
                </c:pt>
                <c:pt idx="1768">
                  <c:v>176.46759193529647</c:v>
                </c:pt>
                <c:pt idx="1769">
                  <c:v>176.28498442258331</c:v>
                </c:pt>
                <c:pt idx="1770">
                  <c:v>176.31252854075672</c:v>
                </c:pt>
                <c:pt idx="1771">
                  <c:v>176.44847793352406</c:v>
                </c:pt>
                <c:pt idx="1772">
                  <c:v>176.09735906656226</c:v>
                </c:pt>
                <c:pt idx="1773">
                  <c:v>176.13830568949516</c:v>
                </c:pt>
                <c:pt idx="1774">
                  <c:v>175.92113657614564</c:v>
                </c:pt>
                <c:pt idx="1775">
                  <c:v>175.98300655554345</c:v>
                </c:pt>
                <c:pt idx="1776">
                  <c:v>175.70393257154012</c:v>
                </c:pt>
                <c:pt idx="1777">
                  <c:v>176.18988122686378</c:v>
                </c:pt>
                <c:pt idx="1778">
                  <c:v>175.78959970230767</c:v>
                </c:pt>
                <c:pt idx="1779">
                  <c:v>175.87914113819514</c:v>
                </c:pt>
                <c:pt idx="1780">
                  <c:v>175.87497584688293</c:v>
                </c:pt>
                <c:pt idx="1781">
                  <c:v>176.17358627858732</c:v>
                </c:pt>
                <c:pt idx="1782">
                  <c:v>175.92636144410676</c:v>
                </c:pt>
                <c:pt idx="1783">
                  <c:v>176.03452771433871</c:v>
                </c:pt>
                <c:pt idx="1784">
                  <c:v>175.78820140533244</c:v>
                </c:pt>
                <c:pt idx="1785">
                  <c:v>176.07856639163705</c:v>
                </c:pt>
                <c:pt idx="1786">
                  <c:v>175.81063785776536</c:v>
                </c:pt>
                <c:pt idx="1787">
                  <c:v>176.09533710006872</c:v>
                </c:pt>
                <c:pt idx="1788">
                  <c:v>175.78443403875625</c:v>
                </c:pt>
                <c:pt idx="1789">
                  <c:v>175.79336974127168</c:v>
                </c:pt>
                <c:pt idx="1790">
                  <c:v>175.8824011218764</c:v>
                </c:pt>
                <c:pt idx="1791">
                  <c:v>175.99142355548673</c:v>
                </c:pt>
                <c:pt idx="1792">
                  <c:v>175.85650456888109</c:v>
                </c:pt>
                <c:pt idx="1793">
                  <c:v>175.90949311765169</c:v>
                </c:pt>
                <c:pt idx="1794">
                  <c:v>175.48898971520586</c:v>
                </c:pt>
                <c:pt idx="1795">
                  <c:v>175.51448661953791</c:v>
                </c:pt>
                <c:pt idx="1796">
                  <c:v>175.33055096716512</c:v>
                </c:pt>
                <c:pt idx="1797">
                  <c:v>175.77224956319935</c:v>
                </c:pt>
                <c:pt idx="1798">
                  <c:v>175.50191306462563</c:v>
                </c:pt>
                <c:pt idx="1799">
                  <c:v>175.55760447438729</c:v>
                </c:pt>
                <c:pt idx="1800">
                  <c:v>175.74512923723421</c:v>
                </c:pt>
                <c:pt idx="1801">
                  <c:v>175.63201585811944</c:v>
                </c:pt>
                <c:pt idx="1802">
                  <c:v>175.66936901986605</c:v>
                </c:pt>
                <c:pt idx="1803">
                  <c:v>175.75839678297146</c:v>
                </c:pt>
                <c:pt idx="1804">
                  <c:v>175.74811624937121</c:v>
                </c:pt>
                <c:pt idx="1805">
                  <c:v>175.48281278690337</c:v>
                </c:pt>
                <c:pt idx="1806">
                  <c:v>175.37930905589613</c:v>
                </c:pt>
                <c:pt idx="1807">
                  <c:v>175.19679174109226</c:v>
                </c:pt>
                <c:pt idx="1808">
                  <c:v>175.23350504653138</c:v>
                </c:pt>
                <c:pt idx="1809">
                  <c:v>175.29475901749416</c:v>
                </c:pt>
                <c:pt idx="1810">
                  <c:v>175.4650710748852</c:v>
                </c:pt>
                <c:pt idx="1811">
                  <c:v>175.28891300667055</c:v>
                </c:pt>
                <c:pt idx="1812">
                  <c:v>175.35959489682091</c:v>
                </c:pt>
                <c:pt idx="1813">
                  <c:v>175.36501549445381</c:v>
                </c:pt>
                <c:pt idx="1814">
                  <c:v>175.42486267464159</c:v>
                </c:pt>
                <c:pt idx="1815">
                  <c:v>175.39209621046186</c:v>
                </c:pt>
                <c:pt idx="1816">
                  <c:v>175.66467120063183</c:v>
                </c:pt>
                <c:pt idx="1817">
                  <c:v>175.48162474071864</c:v>
                </c:pt>
                <c:pt idx="1818">
                  <c:v>175.54083835267093</c:v>
                </c:pt>
                <c:pt idx="1819">
                  <c:v>175.4911078272421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C-4896-8456-8C143B197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4806496410457"/>
          <c:y val="0.13217115750850397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'triax-CD-5'!$J$43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'triax-CD-5'!$B$19:$B$1853</c:f>
              <c:numCache>
                <c:formatCode>0.00</c:formatCode>
                <c:ptCount val="1835"/>
                <c:pt idx="0">
                  <c:v>0</c:v>
                </c:pt>
                <c:pt idx="1">
                  <c:v>-4.2239424628555946E-3</c:v>
                </c:pt>
                <c:pt idx="2">
                  <c:v>-5.6815984616236331E-4</c:v>
                </c:pt>
                <c:pt idx="3">
                  <c:v>3.3414318821402712E-4</c:v>
                </c:pt>
                <c:pt idx="4">
                  <c:v>-2.5648691415854782E-3</c:v>
                </c:pt>
                <c:pt idx="5">
                  <c:v>2.0153374871010781E-3</c:v>
                </c:pt>
                <c:pt idx="6">
                  <c:v>7.0461135019873793E-3</c:v>
                </c:pt>
                <c:pt idx="7">
                  <c:v>1.7100679959877907E-2</c:v>
                </c:pt>
                <c:pt idx="8">
                  <c:v>2.2721736798541437E-2</c:v>
                </c:pt>
                <c:pt idx="9">
                  <c:v>3.1018267666877191E-2</c:v>
                </c:pt>
                <c:pt idx="10">
                  <c:v>4.2270859702023232E-2</c:v>
                </c:pt>
                <c:pt idx="11">
                  <c:v>5.0627932193308751E-2</c:v>
                </c:pt>
                <c:pt idx="12">
                  <c:v>5.8671818212018209E-2</c:v>
                </c:pt>
                <c:pt idx="13">
                  <c:v>7.1814007440441668E-2</c:v>
                </c:pt>
                <c:pt idx="14">
                  <c:v>8.6669990303190156E-2</c:v>
                </c:pt>
                <c:pt idx="15">
                  <c:v>9.3932656533426889E-2</c:v>
                </c:pt>
                <c:pt idx="16">
                  <c:v>0.10888294461654417</c:v>
                </c:pt>
                <c:pt idx="17">
                  <c:v>0.11137446525339882</c:v>
                </c:pt>
                <c:pt idx="18">
                  <c:v>0.12277957560790342</c:v>
                </c:pt>
                <c:pt idx="19">
                  <c:v>0.13495892017900279</c:v>
                </c:pt>
                <c:pt idx="20">
                  <c:v>0.1477646376952543</c:v>
                </c:pt>
                <c:pt idx="21">
                  <c:v>0.15645934616069279</c:v>
                </c:pt>
                <c:pt idx="22">
                  <c:v>0.16912535223936473</c:v>
                </c:pt>
                <c:pt idx="23">
                  <c:v>0.17972362904184069</c:v>
                </c:pt>
                <c:pt idx="24">
                  <c:v>0.19116832430365915</c:v>
                </c:pt>
                <c:pt idx="25">
                  <c:v>0.20175262996237714</c:v>
                </c:pt>
                <c:pt idx="26">
                  <c:v>0.20922486334898527</c:v>
                </c:pt>
                <c:pt idx="27">
                  <c:v>0.22499712038986813</c:v>
                </c:pt>
                <c:pt idx="28">
                  <c:v>0.23843153937523173</c:v>
                </c:pt>
                <c:pt idx="29">
                  <c:v>0.24401650409252035</c:v>
                </c:pt>
                <c:pt idx="30">
                  <c:v>0.25752892863053484</c:v>
                </c:pt>
                <c:pt idx="31">
                  <c:v>0.26403831735981675</c:v>
                </c:pt>
                <c:pt idx="32">
                  <c:v>0.28416957125321685</c:v>
                </c:pt>
                <c:pt idx="33">
                  <c:v>0.29604387918559705</c:v>
                </c:pt>
                <c:pt idx="34">
                  <c:v>0.30967622270753414</c:v>
                </c:pt>
                <c:pt idx="35">
                  <c:v>0.31001385868168707</c:v>
                </c:pt>
                <c:pt idx="36">
                  <c:v>0.3305258262424951</c:v>
                </c:pt>
                <c:pt idx="37">
                  <c:v>0.34125566464869161</c:v>
                </c:pt>
                <c:pt idx="38">
                  <c:v>0.35238135212803501</c:v>
                </c:pt>
                <c:pt idx="39">
                  <c:v>0.36818155145643378</c:v>
                </c:pt>
                <c:pt idx="40">
                  <c:v>0.37852718340928554</c:v>
                </c:pt>
                <c:pt idx="41">
                  <c:v>0.39064016504753196</c:v>
                </c:pt>
                <c:pt idx="42">
                  <c:v>0.40044325091777933</c:v>
                </c:pt>
                <c:pt idx="43">
                  <c:v>0.4152910839466688</c:v>
                </c:pt>
                <c:pt idx="44">
                  <c:v>0.4262945239181275</c:v>
                </c:pt>
                <c:pt idx="45">
                  <c:v>0.44070226591863837</c:v>
                </c:pt>
                <c:pt idx="46">
                  <c:v>0.44825250485789525</c:v>
                </c:pt>
                <c:pt idx="47">
                  <c:v>0.46051101924362231</c:v>
                </c:pt>
                <c:pt idx="48">
                  <c:v>0.47524126181254928</c:v>
                </c:pt>
                <c:pt idx="49">
                  <c:v>0.48494538541450777</c:v>
                </c:pt>
                <c:pt idx="50">
                  <c:v>0.50128580230155295</c:v>
                </c:pt>
                <c:pt idx="51">
                  <c:v>0.51350473177996414</c:v>
                </c:pt>
                <c:pt idx="52">
                  <c:v>0.52391439814170659</c:v>
                </c:pt>
                <c:pt idx="53">
                  <c:v>0.53783547863464498</c:v>
                </c:pt>
                <c:pt idx="54">
                  <c:v>0.55225020620703369</c:v>
                </c:pt>
                <c:pt idx="55">
                  <c:v>0.56575564517316823</c:v>
                </c:pt>
                <c:pt idx="56">
                  <c:v>0.56668938328099938</c:v>
                </c:pt>
                <c:pt idx="57">
                  <c:v>0.58602544624216879</c:v>
                </c:pt>
                <c:pt idx="58">
                  <c:v>0.6005542714885832</c:v>
                </c:pt>
                <c:pt idx="59">
                  <c:v>0.60512982106935187</c:v>
                </c:pt>
                <c:pt idx="60">
                  <c:v>0.61846877057236982</c:v>
                </c:pt>
                <c:pt idx="61">
                  <c:v>0.63785722532263212</c:v>
                </c:pt>
                <c:pt idx="62">
                  <c:v>0.64620731224203753</c:v>
                </c:pt>
                <c:pt idx="63">
                  <c:v>0.66050794214040265</c:v>
                </c:pt>
                <c:pt idx="64">
                  <c:v>0.67298300925438115</c:v>
                </c:pt>
                <c:pt idx="65">
                  <c:v>0.68783433506920977</c:v>
                </c:pt>
                <c:pt idx="66">
                  <c:v>0.6987388127723837</c:v>
                </c:pt>
                <c:pt idx="67">
                  <c:v>0.7093696889102955</c:v>
                </c:pt>
                <c:pt idx="68">
                  <c:v>0.72242339422825341</c:v>
                </c:pt>
                <c:pt idx="69">
                  <c:v>0.73735272559573062</c:v>
                </c:pt>
                <c:pt idx="70">
                  <c:v>0.74983128549564815</c:v>
                </c:pt>
                <c:pt idx="71">
                  <c:v>0.76272897970830633</c:v>
                </c:pt>
                <c:pt idx="72">
                  <c:v>0.7773788882006224</c:v>
                </c:pt>
                <c:pt idx="73">
                  <c:v>0.78433186074422412</c:v>
                </c:pt>
                <c:pt idx="74">
                  <c:v>0.80175969832043603</c:v>
                </c:pt>
                <c:pt idx="75">
                  <c:v>0.81440125489753101</c:v>
                </c:pt>
                <c:pt idx="76">
                  <c:v>0.82410072145157154</c:v>
                </c:pt>
                <c:pt idx="77">
                  <c:v>0.8399079063518482</c:v>
                </c:pt>
                <c:pt idx="78">
                  <c:v>0.85307920212976862</c:v>
                </c:pt>
                <c:pt idx="79">
                  <c:v>0.86318383185279413</c:v>
                </c:pt>
                <c:pt idx="80">
                  <c:v>0.87732495785992071</c:v>
                </c:pt>
                <c:pt idx="81">
                  <c:v>0.88809088838749417</c:v>
                </c:pt>
                <c:pt idx="82">
                  <c:v>0.90485858942113917</c:v>
                </c:pt>
                <c:pt idx="83">
                  <c:v>0.91592257101554964</c:v>
                </c:pt>
                <c:pt idx="84">
                  <c:v>0.93016615207690401</c:v>
                </c:pt>
                <c:pt idx="85">
                  <c:v>0.94043494273908601</c:v>
                </c:pt>
                <c:pt idx="86">
                  <c:v>0.95369122964153519</c:v>
                </c:pt>
                <c:pt idx="87">
                  <c:v>0.96584612471105546</c:v>
                </c:pt>
                <c:pt idx="88">
                  <c:v>0.97789041489249329</c:v>
                </c:pt>
                <c:pt idx="89">
                  <c:v>0.99200359861210374</c:v>
                </c:pt>
                <c:pt idx="90">
                  <c:v>1.0058920797696063</c:v>
                </c:pt>
                <c:pt idx="91">
                  <c:v>1.0178909637338291</c:v>
                </c:pt>
                <c:pt idx="92">
                  <c:v>1.0293892150467214</c:v>
                </c:pt>
                <c:pt idx="93">
                  <c:v>1.0443220392001378</c:v>
                </c:pt>
                <c:pt idx="94">
                  <c:v>1.0554290984878052</c:v>
                </c:pt>
                <c:pt idx="95">
                  <c:v>1.067783082355878</c:v>
                </c:pt>
                <c:pt idx="96">
                  <c:v>1.0781007720212139</c:v>
                </c:pt>
                <c:pt idx="97">
                  <c:v>1.0965124109703899</c:v>
                </c:pt>
                <c:pt idx="98">
                  <c:v>1.1058148641893066</c:v>
                </c:pt>
                <c:pt idx="99">
                  <c:v>1.1232461945514594</c:v>
                </c:pt>
                <c:pt idx="100">
                  <c:v>1.1313680861228179</c:v>
                </c:pt>
                <c:pt idx="101">
                  <c:v>1.1438070611154194</c:v>
                </c:pt>
                <c:pt idx="102">
                  <c:v>1.1612104491900563</c:v>
                </c:pt>
                <c:pt idx="103">
                  <c:v>1.1690273041226953</c:v>
                </c:pt>
                <c:pt idx="104">
                  <c:v>1.1832604068262307</c:v>
                </c:pt>
                <c:pt idx="105">
                  <c:v>1.1980628336379073</c:v>
                </c:pt>
                <c:pt idx="106">
                  <c:v>1.2129956577913237</c:v>
                </c:pt>
                <c:pt idx="107">
                  <c:v>1.2215622974389806</c:v>
                </c:pt>
                <c:pt idx="108">
                  <c:v>1.2361900849536818</c:v>
                </c:pt>
                <c:pt idx="109">
                  <c:v>1.249801471759981</c:v>
                </c:pt>
                <c:pt idx="110">
                  <c:v>1.2614627197500508</c:v>
                </c:pt>
                <c:pt idx="111">
                  <c:v>1.2766842808744683</c:v>
                </c:pt>
                <c:pt idx="112">
                  <c:v>1.2863348484253569</c:v>
                </c:pt>
                <c:pt idx="113">
                  <c:v>1.3011722030964274</c:v>
                </c:pt>
                <c:pt idx="114">
                  <c:v>1.3159094312372321</c:v>
                </c:pt>
                <c:pt idx="115">
                  <c:v>1.3304813341768997</c:v>
                </c:pt>
                <c:pt idx="116">
                  <c:v>1.3450625512124048</c:v>
                </c:pt>
                <c:pt idx="117">
                  <c:v>1.3507755847474772</c:v>
                </c:pt>
                <c:pt idx="118">
                  <c:v>1.363545210142354</c:v>
                </c:pt>
                <c:pt idx="119">
                  <c:v>1.3721188353618887</c:v>
                </c:pt>
                <c:pt idx="120">
                  <c:v>1.3855031910821214</c:v>
                </c:pt>
                <c:pt idx="121">
                  <c:v>1.4082354062384819</c:v>
                </c:pt>
                <c:pt idx="122">
                  <c:v>1.4169696996112342</c:v>
                </c:pt>
                <c:pt idx="123">
                  <c:v>1.4292026002334055</c:v>
                </c:pt>
                <c:pt idx="124">
                  <c:v>1.4411723776481336</c:v>
                </c:pt>
                <c:pt idx="125">
                  <c:v>1.4542121118223312</c:v>
                </c:pt>
                <c:pt idx="126">
                  <c:v>1.4668571611853654</c:v>
                </c:pt>
                <c:pt idx="127">
                  <c:v>1.483301197388615</c:v>
                </c:pt>
                <c:pt idx="128">
                  <c:v>1.4993074710874441</c:v>
                </c:pt>
                <c:pt idx="129">
                  <c:v>1.5048819574469139</c:v>
                </c:pt>
                <c:pt idx="130">
                  <c:v>1.5183804108411703</c:v>
                </c:pt>
                <c:pt idx="131">
                  <c:v>1.5309404690796755</c:v>
                </c:pt>
                <c:pt idx="132">
                  <c:v>1.5456776972204804</c:v>
                </c:pt>
                <c:pt idx="133">
                  <c:v>1.5554493480172709</c:v>
                </c:pt>
                <c:pt idx="134">
                  <c:v>1.5658205937336787</c:v>
                </c:pt>
                <c:pt idx="135">
                  <c:v>1.5896576935089068</c:v>
                </c:pt>
                <c:pt idx="136">
                  <c:v>1.593011932272824</c:v>
                </c:pt>
                <c:pt idx="137">
                  <c:v>1.6088412381507173</c:v>
                </c:pt>
                <c:pt idx="138">
                  <c:v>1.6247625207250198</c:v>
                </c:pt>
                <c:pt idx="139">
                  <c:v>1.6386510018825202</c:v>
                </c:pt>
                <c:pt idx="140">
                  <c:v>1.6554419881557629</c:v>
                </c:pt>
                <c:pt idx="141">
                  <c:v>1.6644883037391125</c:v>
                </c:pt>
                <c:pt idx="142">
                  <c:v>1.6696122207123842</c:v>
                </c:pt>
                <c:pt idx="143">
                  <c:v>1.6934632916313708</c:v>
                </c:pt>
                <c:pt idx="144">
                  <c:v>1.7063295507705738</c:v>
                </c:pt>
                <c:pt idx="145">
                  <c:v>1.7135805743810129</c:v>
                </c:pt>
                <c:pt idx="146">
                  <c:v>1.7266424295328295</c:v>
                </c:pt>
                <c:pt idx="147">
                  <c:v>1.739408562141767</c:v>
                </c:pt>
                <c:pt idx="148">
                  <c:v>1.7494992207210327</c:v>
                </c:pt>
                <c:pt idx="149">
                  <c:v>1.7657756031991847</c:v>
                </c:pt>
                <c:pt idx="150">
                  <c:v>1.7839031622252817</c:v>
                </c:pt>
                <c:pt idx="151">
                  <c:v>1.7903194099961761</c:v>
                </c:pt>
                <c:pt idx="152">
                  <c:v>1.8064793662763448</c:v>
                </c:pt>
                <c:pt idx="153">
                  <c:v>1.8212131016312083</c:v>
                </c:pt>
                <c:pt idx="154">
                  <c:v>1.8306401308819678</c:v>
                </c:pt>
                <c:pt idx="155">
                  <c:v>1.8439814089089439</c:v>
                </c:pt>
                <c:pt idx="156">
                  <c:v>1.8556636136146516</c:v>
                </c:pt>
                <c:pt idx="157">
                  <c:v>1.8699933500625117</c:v>
                </c:pt>
                <c:pt idx="158">
                  <c:v>1.8841659111430951</c:v>
                </c:pt>
                <c:pt idx="159">
                  <c:v>1.895180993734354</c:v>
                </c:pt>
                <c:pt idx="160">
                  <c:v>1.9104840531973613</c:v>
                </c:pt>
                <c:pt idx="161">
                  <c:v>1.9233212057870672</c:v>
                </c:pt>
                <c:pt idx="162">
                  <c:v>1.9331801762323468</c:v>
                </c:pt>
                <c:pt idx="163">
                  <c:v>1.9488243644554457</c:v>
                </c:pt>
                <c:pt idx="164">
                  <c:v>1.9624823217409388</c:v>
                </c:pt>
                <c:pt idx="165">
                  <c:v>1.972680092422352</c:v>
                </c:pt>
                <c:pt idx="166">
                  <c:v>1.9835310140744522</c:v>
                </c:pt>
                <c:pt idx="167">
                  <c:v>1.9991006895308412</c:v>
                </c:pt>
                <c:pt idx="168">
                  <c:v>2.0080329074401693</c:v>
                </c:pt>
                <c:pt idx="169">
                  <c:v>2.0192854994753153</c:v>
                </c:pt>
                <c:pt idx="170">
                  <c:v>2.0389231062892628</c:v>
                </c:pt>
                <c:pt idx="171">
                  <c:v>2.0519558548915828</c:v>
                </c:pt>
                <c:pt idx="172">
                  <c:v>2.061058055049966</c:v>
                </c:pt>
                <c:pt idx="173">
                  <c:v>2.0777535718408608</c:v>
                </c:pt>
                <c:pt idx="174">
                  <c:v>2.0925094281733418</c:v>
                </c:pt>
                <c:pt idx="175">
                  <c:v>2.1040647283232476</c:v>
                </c:pt>
                <c:pt idx="176">
                  <c:v>2.1188089420359297</c:v>
                </c:pt>
                <c:pt idx="177">
                  <c:v>2.1306192155594195</c:v>
                </c:pt>
                <c:pt idx="178">
                  <c:v>2.1442061528641436</c:v>
                </c:pt>
                <c:pt idx="179">
                  <c:v>2.1562341433778616</c:v>
                </c:pt>
                <c:pt idx="180">
                  <c:v>2.1682353558660443</c:v>
                </c:pt>
                <c:pt idx="181">
                  <c:v>2.1826791899879301</c:v>
                </c:pt>
                <c:pt idx="182">
                  <c:v>2.1946920450959104</c:v>
                </c:pt>
                <c:pt idx="183">
                  <c:v>2.2061576970733672</c:v>
                </c:pt>
                <c:pt idx="184">
                  <c:v>2.2188842447749906</c:v>
                </c:pt>
                <c:pt idx="185">
                  <c:v>2.2306339766755285</c:v>
                </c:pt>
                <c:pt idx="186">
                  <c:v>2.2442313923380697</c:v>
                </c:pt>
                <c:pt idx="187">
                  <c:v>2.25711860819291</c:v>
                </c:pt>
                <c:pt idx="188">
                  <c:v>2.2720945100395817</c:v>
                </c:pt>
                <c:pt idx="189">
                  <c:v>2.2840328523808533</c:v>
                </c:pt>
                <c:pt idx="190">
                  <c:v>2.2992648918630896</c:v>
                </c:pt>
                <c:pt idx="191">
                  <c:v>2.3092309744105135</c:v>
                </c:pt>
                <c:pt idx="192">
                  <c:v>2.3213509416206399</c:v>
                </c:pt>
                <c:pt idx="193">
                  <c:v>2.3352568867078389</c:v>
                </c:pt>
                <c:pt idx="194">
                  <c:v>2.3486913056932042</c:v>
                </c:pt>
                <c:pt idx="195">
                  <c:v>2.3641655116672466</c:v>
                </c:pt>
                <c:pt idx="196">
                  <c:v>2.3774497408572124</c:v>
                </c:pt>
                <c:pt idx="197">
                  <c:v>2.3857497645114862</c:v>
                </c:pt>
                <c:pt idx="198">
                  <c:v>2.4007326519300363</c:v>
                </c:pt>
                <c:pt idx="199">
                  <c:v>2.4144907357457974</c:v>
                </c:pt>
                <c:pt idx="200">
                  <c:v>2.4278960481816658</c:v>
                </c:pt>
                <c:pt idx="201">
                  <c:v>2.4421431220289582</c:v>
                </c:pt>
                <c:pt idx="202">
                  <c:v>2.4515841224234745</c:v>
                </c:pt>
                <c:pt idx="203">
                  <c:v>2.466364428257533</c:v>
                </c:pt>
                <c:pt idx="204">
                  <c:v>2.475644760498831</c:v>
                </c:pt>
                <c:pt idx="205">
                  <c:v>2.4868484535308242</c:v>
                </c:pt>
                <c:pt idx="206">
                  <c:v>2.5052461213362434</c:v>
                </c:pt>
                <c:pt idx="207">
                  <c:v>2.5148384757881392</c:v>
                </c:pt>
                <c:pt idx="208">
                  <c:v>2.5373902303376239</c:v>
                </c:pt>
                <c:pt idx="209">
                  <c:v>2.5438029853225785</c:v>
                </c:pt>
                <c:pt idx="210">
                  <c:v>2.5488197901937055</c:v>
                </c:pt>
                <c:pt idx="211">
                  <c:v>2.5663547398720641</c:v>
                </c:pt>
                <c:pt idx="212">
                  <c:v>2.5833809070652323</c:v>
                </c:pt>
                <c:pt idx="213">
                  <c:v>2.5917123657929624</c:v>
                </c:pt>
                <c:pt idx="214">
                  <c:v>2.6091436961551149</c:v>
                </c:pt>
                <c:pt idx="215">
                  <c:v>2.624403677924867</c:v>
                </c:pt>
                <c:pt idx="216">
                  <c:v>2.6309875794208581</c:v>
                </c:pt>
                <c:pt idx="217">
                  <c:v>2.6463197454333609</c:v>
                </c:pt>
                <c:pt idx="218">
                  <c:v>2.6595050123550408</c:v>
                </c:pt>
                <c:pt idx="219">
                  <c:v>2.6721221194305573</c:v>
                </c:pt>
                <c:pt idx="220">
                  <c:v>2.6803464660561418</c:v>
                </c:pt>
                <c:pt idx="221">
                  <c:v>2.6984856677020366</c:v>
                </c:pt>
                <c:pt idx="222">
                  <c:v>2.7109747059597717</c:v>
                </c:pt>
                <c:pt idx="223">
                  <c:v>2.7222156553751198</c:v>
                </c:pt>
                <c:pt idx="224">
                  <c:v>2.7355254983286419</c:v>
                </c:pt>
                <c:pt idx="225">
                  <c:v>2.745768675227267</c:v>
                </c:pt>
                <c:pt idx="226">
                  <c:v>2.7586698622258652</c:v>
                </c:pt>
                <c:pt idx="227">
                  <c:v>2.7735968650693845</c:v>
                </c:pt>
                <c:pt idx="228">
                  <c:v>2.7873642629809834</c:v>
                </c:pt>
                <c:pt idx="229">
                  <c:v>2.8002375076920645</c:v>
                </c:pt>
                <c:pt idx="230">
                  <c:v>2.8124168522631625</c:v>
                </c:pt>
                <c:pt idx="231">
                  <c:v>2.8249023977349581</c:v>
                </c:pt>
                <c:pt idx="232">
                  <c:v>2.838634867787162</c:v>
                </c:pt>
                <c:pt idx="233">
                  <c:v>2.8510098083708728</c:v>
                </c:pt>
                <c:pt idx="234">
                  <c:v>2.8626780419328215</c:v>
                </c:pt>
                <c:pt idx="235">
                  <c:v>2.877178924891719</c:v>
                </c:pt>
                <c:pt idx="236">
                  <c:v>2.8876631040201715</c:v>
                </c:pt>
                <c:pt idx="237">
                  <c:v>2.9027286540392905</c:v>
                </c:pt>
                <c:pt idx="238">
                  <c:v>2.9141232860359767</c:v>
                </c:pt>
                <c:pt idx="239">
                  <c:v>2.927802200037108</c:v>
                </c:pt>
                <c:pt idx="240">
                  <c:v>2.9389022737528951</c:v>
                </c:pt>
                <c:pt idx="241">
                  <c:v>2.9523145717606432</c:v>
                </c:pt>
                <c:pt idx="242">
                  <c:v>2.96696098746702</c:v>
                </c:pt>
                <c:pt idx="243">
                  <c:v>2.9791368392521789</c:v>
                </c:pt>
                <c:pt idx="244">
                  <c:v>2.9917178542063216</c:v>
                </c:pt>
                <c:pt idx="245">
                  <c:v>3.003510663800113</c:v>
                </c:pt>
                <c:pt idx="246">
                  <c:v>3.0175598131108332</c:v>
                </c:pt>
                <c:pt idx="247">
                  <c:v>3.0323191622292538</c:v>
                </c:pt>
                <c:pt idx="248">
                  <c:v>3.0412187808031446</c:v>
                </c:pt>
                <c:pt idx="249">
                  <c:v>3.0550653485293733</c:v>
                </c:pt>
                <c:pt idx="250">
                  <c:v>3.0668930859825592</c:v>
                </c:pt>
                <c:pt idx="251">
                  <c:v>3.0812589145517952</c:v>
                </c:pt>
                <c:pt idx="252">
                  <c:v>3.0941635943363339</c:v>
                </c:pt>
                <c:pt idx="253">
                  <c:v>3.1082371931486295</c:v>
                </c:pt>
                <c:pt idx="254">
                  <c:v>3.1204374944353646</c:v>
                </c:pt>
                <c:pt idx="255">
                  <c:v>3.1324759633069021</c:v>
                </c:pt>
                <c:pt idx="256">
                  <c:v>3.1435574088310125</c:v>
                </c:pt>
                <c:pt idx="257">
                  <c:v>3.1593471298015916</c:v>
                </c:pt>
                <c:pt idx="258">
                  <c:v>3.1687089603814784</c:v>
                </c:pt>
                <c:pt idx="259">
                  <c:v>3.1820618810282544</c:v>
                </c:pt>
                <c:pt idx="260">
                  <c:v>3.1961354798405504</c:v>
                </c:pt>
                <c:pt idx="261">
                  <c:v>3.2092997900465936</c:v>
                </c:pt>
                <c:pt idx="262">
                  <c:v>3.2219308682658681</c:v>
                </c:pt>
                <c:pt idx="263">
                  <c:v>3.237589027632727</c:v>
                </c:pt>
                <c:pt idx="264">
                  <c:v>3.2481663477195659</c:v>
                </c:pt>
                <c:pt idx="265">
                  <c:v>3.2596250141251426</c:v>
                </c:pt>
                <c:pt idx="266">
                  <c:v>3.27340754744248</c:v>
                </c:pt>
                <c:pt idx="267">
                  <c:v>3.2856229841349531</c:v>
                </c:pt>
                <c:pt idx="268">
                  <c:v>3.2969000256716749</c:v>
                </c:pt>
                <c:pt idx="269">
                  <c:v>3.3111261428033307</c:v>
                </c:pt>
                <c:pt idx="270">
                  <c:v>3.3243579802042031</c:v>
                </c:pt>
                <c:pt idx="271">
                  <c:v>3.3373977143784019</c:v>
                </c:pt>
                <c:pt idx="272">
                  <c:v>3.3509485595617519</c:v>
                </c:pt>
                <c:pt idx="273">
                  <c:v>3.3625783724783656</c:v>
                </c:pt>
                <c:pt idx="274">
                  <c:v>3.3746366338035605</c:v>
                </c:pt>
                <c:pt idx="275">
                  <c:v>3.3870756087961618</c:v>
                </c:pt>
                <c:pt idx="276">
                  <c:v>3.3999593318650634</c:v>
                </c:pt>
                <c:pt idx="277">
                  <c:v>3.4134542924733795</c:v>
                </c:pt>
                <c:pt idx="278">
                  <c:v>3.4265010122194575</c:v>
                </c:pt>
                <c:pt idx="279">
                  <c:v>3.4383043001710667</c:v>
                </c:pt>
                <c:pt idx="280">
                  <c:v>3.4523557780057468</c:v>
                </c:pt>
                <c:pt idx="281">
                  <c:v>3.46355947103774</c:v>
                </c:pt>
                <c:pt idx="282">
                  <c:v>3.4769473195439105</c:v>
                </c:pt>
                <c:pt idx="283">
                  <c:v>3.4899160337373401</c:v>
                </c:pt>
                <c:pt idx="284">
                  <c:v>3.5030617157517039</c:v>
                </c:pt>
                <c:pt idx="285">
                  <c:v>3.5154622700989719</c:v>
                </c:pt>
                <c:pt idx="286">
                  <c:v>3.528053763410933</c:v>
                </c:pt>
                <c:pt idx="287">
                  <c:v>3.5424079493603711</c:v>
                </c:pt>
                <c:pt idx="288">
                  <c:v>3.5539981773696701</c:v>
                </c:pt>
                <c:pt idx="289">
                  <c:v>3.5663882533591185</c:v>
                </c:pt>
                <c:pt idx="290">
                  <c:v>3.5784639786140113</c:v>
                </c:pt>
                <c:pt idx="291">
                  <c:v>3.592800700633751</c:v>
                </c:pt>
                <c:pt idx="292">
                  <c:v>3.6045539253202281</c:v>
                </c:pt>
                <c:pt idx="293">
                  <c:v>3.6165423309266331</c:v>
                </c:pt>
                <c:pt idx="294">
                  <c:v>3.6303004147423925</c:v>
                </c:pt>
                <c:pt idx="295">
                  <c:v>3.6417474385281721</c:v>
                </c:pt>
                <c:pt idx="296">
                  <c:v>3.6437662688012127</c:v>
                </c:pt>
                <c:pt idx="297">
                  <c:v>3.6689539124730546</c:v>
                </c:pt>
                <c:pt idx="298">
                  <c:v>3.681914476832624</c:v>
                </c:pt>
                <c:pt idx="299">
                  <c:v>3.6952464407637637</c:v>
                </c:pt>
                <c:pt idx="300">
                  <c:v>3.7074863269578135</c:v>
                </c:pt>
                <c:pt idx="301">
                  <c:v>3.7213643297574968</c:v>
                </c:pt>
                <c:pt idx="302">
                  <c:v>3.7335262103988973</c:v>
                </c:pt>
                <c:pt idx="303">
                  <c:v>3.7464739678766881</c:v>
                </c:pt>
                <c:pt idx="304">
                  <c:v>3.7597407331369563</c:v>
                </c:pt>
                <c:pt idx="305">
                  <c:v>3.7718455649413452</c:v>
                </c:pt>
                <c:pt idx="306">
                  <c:v>3.7828920826060597</c:v>
                </c:pt>
                <c:pt idx="307">
                  <c:v>3.7967712496677235</c:v>
                </c:pt>
                <c:pt idx="308">
                  <c:v>3.8098563900591351</c:v>
                </c:pt>
                <c:pt idx="309">
                  <c:v>3.8206153350148297</c:v>
                </c:pt>
                <c:pt idx="310">
                  <c:v>3.8358252535194497</c:v>
                </c:pt>
                <c:pt idx="311">
                  <c:v>3.8474725303657609</c:v>
                </c:pt>
                <c:pt idx="312">
                  <c:v>3.861059467670485</c:v>
                </c:pt>
                <c:pt idx="313">
                  <c:v>3.875439267383479</c:v>
                </c:pt>
                <c:pt idx="314">
                  <c:v>3.8872984399101211</c:v>
                </c:pt>
                <c:pt idx="315">
                  <c:v>3.8972016523106325</c:v>
                </c:pt>
                <c:pt idx="316">
                  <c:v>3.9138540914082731</c:v>
                </c:pt>
                <c:pt idx="317">
                  <c:v>3.9236466989207011</c:v>
                </c:pt>
                <c:pt idx="318">
                  <c:v>3.9361171089867595</c:v>
                </c:pt>
                <c:pt idx="319">
                  <c:v>3.9484897210465109</c:v>
                </c:pt>
                <c:pt idx="320">
                  <c:v>3.9616714951822498</c:v>
                </c:pt>
                <c:pt idx="321">
                  <c:v>3.9764878931376835</c:v>
                </c:pt>
                <c:pt idx="322">
                  <c:v>3.9829216048382752</c:v>
                </c:pt>
                <c:pt idx="323">
                  <c:v>3.9997987464980249</c:v>
                </c:pt>
                <c:pt idx="324">
                  <c:v>4.0087030221198336</c:v>
                </c:pt>
                <c:pt idx="325">
                  <c:v>4.03096254691238</c:v>
                </c:pt>
                <c:pt idx="326">
                  <c:v>4.0392264784452783</c:v>
                </c:pt>
                <c:pt idx="327">
                  <c:v>4.0512893968183938</c:v>
                </c:pt>
                <c:pt idx="328">
                  <c:v>4.0640555294273302</c:v>
                </c:pt>
                <c:pt idx="329">
                  <c:v>4.078743858564982</c:v>
                </c:pt>
                <c:pt idx="330">
                  <c:v>4.0879461852536307</c:v>
                </c:pt>
                <c:pt idx="331">
                  <c:v>4.1051993835328693</c:v>
                </c:pt>
                <c:pt idx="332">
                  <c:v>4.1161574172871154</c:v>
                </c:pt>
                <c:pt idx="333">
                  <c:v>4.1287535676469957</c:v>
                </c:pt>
                <c:pt idx="334">
                  <c:v>4.1366263071546685</c:v>
                </c:pt>
                <c:pt idx="335">
                  <c:v>4.1531087640032531</c:v>
                </c:pt>
                <c:pt idx="336">
                  <c:v>4.1657258710787692</c:v>
                </c:pt>
                <c:pt idx="337">
                  <c:v>4.1801161491495824</c:v>
                </c:pt>
                <c:pt idx="338">
                  <c:v>4.189229991927764</c:v>
                </c:pt>
                <c:pt idx="339">
                  <c:v>4.200358007931067</c:v>
                </c:pt>
                <c:pt idx="340">
                  <c:v>4.2143780506922912</c:v>
                </c:pt>
                <c:pt idx="341">
                  <c:v>4.228842841529814</c:v>
                </c:pt>
                <c:pt idx="342">
                  <c:v>4.2453602262377927</c:v>
                </c:pt>
                <c:pt idx="343">
                  <c:v>4.2589797628779511</c:v>
                </c:pt>
                <c:pt idx="344">
                  <c:v>4.262916132631787</c:v>
                </c:pt>
                <c:pt idx="345">
                  <c:v>4.281689857056695</c:v>
                </c:pt>
                <c:pt idx="346">
                  <c:v>4.2922566987857156</c:v>
                </c:pt>
                <c:pt idx="347">
                  <c:v>4.3031681620607687</c:v>
                </c:pt>
                <c:pt idx="348">
                  <c:v>4.3160204500562145</c:v>
                </c:pt>
                <c:pt idx="349">
                  <c:v>4.334844237746255</c:v>
                </c:pt>
                <c:pt idx="350">
                  <c:v>4.3408774433257813</c:v>
                </c:pt>
                <c:pt idx="351">
                  <c:v>4.3559697713704377</c:v>
                </c:pt>
                <c:pt idx="352">
                  <c:v>4.3689990271868169</c:v>
                </c:pt>
                <c:pt idx="353">
                  <c:v>4.3815625782112626</c:v>
                </c:pt>
                <c:pt idx="354">
                  <c:v>4.3928861902271787</c:v>
                </c:pt>
                <c:pt idx="355">
                  <c:v>4.4085769489294719</c:v>
                </c:pt>
                <c:pt idx="356">
                  <c:v>4.4207702646443279</c:v>
                </c:pt>
                <c:pt idx="357">
                  <c:v>4.4332383461864264</c:v>
                </c:pt>
                <c:pt idx="358">
                  <c:v>4.4457203988722824</c:v>
                </c:pt>
                <c:pt idx="359">
                  <c:v>4.4587426691167842</c:v>
                </c:pt>
                <c:pt idx="360">
                  <c:v>4.470552942640273</c:v>
                </c:pt>
                <c:pt idx="361">
                  <c:v>4.4835810341946738</c:v>
                </c:pt>
                <c:pt idx="362">
                  <c:v>4.4971609859275183</c:v>
                </c:pt>
                <c:pt idx="363">
                  <c:v>4.5098246634822301</c:v>
                </c:pt>
                <c:pt idx="364">
                  <c:v>4.5220575641043999</c:v>
                </c:pt>
                <c:pt idx="365">
                  <c:v>4.5342019808161025</c:v>
                </c:pt>
                <c:pt idx="366">
                  <c:v>4.5478494597437784</c:v>
                </c:pt>
                <c:pt idx="367">
                  <c:v>4.5598553292798805</c:v>
                </c:pt>
                <c:pt idx="368">
                  <c:v>4.5727635018503578</c:v>
                </c:pt>
                <c:pt idx="369">
                  <c:v>4.586264283768573</c:v>
                </c:pt>
                <c:pt idx="370">
                  <c:v>4.5976309734777434</c:v>
                </c:pt>
                <c:pt idx="371">
                  <c:v>4.6115520539706818</c:v>
                </c:pt>
                <c:pt idx="372">
                  <c:v>4.6256291455689169</c:v>
                </c:pt>
                <c:pt idx="373">
                  <c:v>4.6369306366072154</c:v>
                </c:pt>
                <c:pt idx="374">
                  <c:v>4.6483613607252767</c:v>
                </c:pt>
                <c:pt idx="375">
                  <c:v>4.6620833524196614</c:v>
                </c:pt>
                <c:pt idx="376">
                  <c:v>4.6748739345301775</c:v>
                </c:pt>
                <c:pt idx="377">
                  <c:v>4.6905495578267322</c:v>
                </c:pt>
                <c:pt idx="378">
                  <c:v>4.7008893684696833</c:v>
                </c:pt>
                <c:pt idx="379">
                  <c:v>4.7121244965751314</c:v>
                </c:pt>
                <c:pt idx="380">
                  <c:v>4.7265392241475208</c:v>
                </c:pt>
                <c:pt idx="381">
                  <c:v>4.7388070526290873</c:v>
                </c:pt>
                <c:pt idx="382">
                  <c:v>4.7506778677755275</c:v>
                </c:pt>
                <c:pt idx="383">
                  <c:v>4.7623821934588513</c:v>
                </c:pt>
                <c:pt idx="384">
                  <c:v>4.7768609554401316</c:v>
                </c:pt>
                <c:pt idx="385">
                  <c:v>4.788451183449431</c:v>
                </c:pt>
                <c:pt idx="386">
                  <c:v>4.8005129375605655</c:v>
                </c:pt>
                <c:pt idx="387">
                  <c:v>4.8133046839330573</c:v>
                </c:pt>
                <c:pt idx="388">
                  <c:v>4.8224138696633201</c:v>
                </c:pt>
                <c:pt idx="389">
                  <c:v>4.8409221423568249</c:v>
                </c:pt>
                <c:pt idx="390">
                  <c:v>4.8541958931889715</c:v>
                </c:pt>
                <c:pt idx="391">
                  <c:v>4.8655835396137794</c:v>
                </c:pt>
                <c:pt idx="392">
                  <c:v>4.8764449396237</c:v>
                </c:pt>
                <c:pt idx="393">
                  <c:v>4.8925688037824919</c:v>
                </c:pt>
                <c:pt idx="394">
                  <c:v>4.904528102839401</c:v>
                </c:pt>
                <c:pt idx="395">
                  <c:v>4.9157422742292125</c:v>
                </c:pt>
                <c:pt idx="396">
                  <c:v>4.9283232891833544</c:v>
                </c:pt>
                <c:pt idx="397">
                  <c:v>4.9421733496955218</c:v>
                </c:pt>
                <c:pt idx="398">
                  <c:v>4.9547403935059062</c:v>
                </c:pt>
                <c:pt idx="399">
                  <c:v>4.969063144381888</c:v>
                </c:pt>
                <c:pt idx="400">
                  <c:v>4.9810003224611803</c:v>
                </c:pt>
                <c:pt idx="401">
                  <c:v>4.9952834884298474</c:v>
                </c:pt>
                <c:pt idx="402">
                  <c:v>5.0047850304473149</c:v>
                </c:pt>
                <c:pt idx="403">
                  <c:v>5.0188190443522975</c:v>
                </c:pt>
                <c:pt idx="404">
                  <c:v>5.0302136763489829</c:v>
                </c:pt>
                <c:pt idx="405">
                  <c:v>5.0439752529506823</c:v>
                </c:pt>
                <c:pt idx="406">
                  <c:v>5.056332729604696</c:v>
                </c:pt>
                <c:pt idx="407">
                  <c:v>5.0694364981877866</c:v>
                </c:pt>
                <c:pt idx="408">
                  <c:v>5.0810080980054089</c:v>
                </c:pt>
                <c:pt idx="409">
                  <c:v>5.0943854681537619</c:v>
                </c:pt>
                <c:pt idx="410">
                  <c:v>5.1078198871391258</c:v>
                </c:pt>
                <c:pt idx="411">
                  <c:v>5.1212217067890551</c:v>
                </c:pt>
                <c:pt idx="412">
                  <c:v>5.1319061389780396</c:v>
                </c:pt>
                <c:pt idx="413">
                  <c:v>5.1457736634199041</c:v>
                </c:pt>
                <c:pt idx="414">
                  <c:v>5.1590043365587963</c:v>
                </c:pt>
                <c:pt idx="415">
                  <c:v>5.1722617877232269</c:v>
                </c:pt>
                <c:pt idx="416">
                  <c:v>5.1797933984708058</c:v>
                </c:pt>
                <c:pt idx="417">
                  <c:v>5.1948589484899257</c:v>
                </c:pt>
                <c:pt idx="418">
                  <c:v>5.2092841544201338</c:v>
                </c:pt>
                <c:pt idx="419">
                  <c:v>5.222373951859467</c:v>
                </c:pt>
                <c:pt idx="420">
                  <c:v>5.2361343641991862</c:v>
                </c:pt>
                <c:pt idx="421">
                  <c:v>5.2483847287510539</c:v>
                </c:pt>
                <c:pt idx="422">
                  <c:v>5.2548300830714423</c:v>
                </c:pt>
                <c:pt idx="423">
                  <c:v>5.2751965178847717</c:v>
                </c:pt>
                <c:pt idx="424">
                  <c:v>5.2816698144926768</c:v>
                </c:pt>
                <c:pt idx="425">
                  <c:v>5.3017195700474886</c:v>
                </c:pt>
                <c:pt idx="426">
                  <c:v>5.3115762119688066</c:v>
                </c:pt>
                <c:pt idx="427">
                  <c:v>5.3296502149438307</c:v>
                </c:pt>
                <c:pt idx="428">
                  <c:v>5.336660236324442</c:v>
                </c:pt>
                <c:pt idx="429">
                  <c:v>5.3502797729646012</c:v>
                </c:pt>
                <c:pt idx="430">
                  <c:v>5.3609525625337886</c:v>
                </c:pt>
                <c:pt idx="431">
                  <c:v>5.373924769513156</c:v>
                </c:pt>
                <c:pt idx="432">
                  <c:v>5.3905318023935829</c:v>
                </c:pt>
                <c:pt idx="433">
                  <c:v>5.4044738396021579</c:v>
                </c:pt>
                <c:pt idx="434">
                  <c:v>5.4159790764869289</c:v>
                </c:pt>
                <c:pt idx="435">
                  <c:v>5.4205022342786044</c:v>
                </c:pt>
                <c:pt idx="436">
                  <c:v>5.4425836269882346</c:v>
                </c:pt>
                <c:pt idx="437">
                  <c:v>5.447199925738297</c:v>
                </c:pt>
                <c:pt idx="438">
                  <c:v>5.4636043770342315</c:v>
                </c:pt>
                <c:pt idx="439">
                  <c:v>5.4787723821075769</c:v>
                </c:pt>
                <c:pt idx="440">
                  <c:v>5.4894812637981385</c:v>
                </c:pt>
                <c:pt idx="441">
                  <c:v>5.5010738203313974</c:v>
                </c:pt>
                <c:pt idx="442">
                  <c:v>5.5144162626203546</c:v>
                </c:pt>
                <c:pt idx="443">
                  <c:v>5.5292431389336061</c:v>
                </c:pt>
                <c:pt idx="444">
                  <c:v>5.5400230406049378</c:v>
                </c:pt>
                <c:pt idx="445">
                  <c:v>5.5536274418393585</c:v>
                </c:pt>
                <c:pt idx="446">
                  <c:v>5.5668162015469784</c:v>
                </c:pt>
                <c:pt idx="447">
                  <c:v>5.5775146048797204</c:v>
                </c:pt>
                <c:pt idx="448">
                  <c:v>5.5923554523367311</c:v>
                </c:pt>
                <c:pt idx="449">
                  <c:v>5.6044009067801479</c:v>
                </c:pt>
                <c:pt idx="450">
                  <c:v>5.6186549661993181</c:v>
                </c:pt>
                <c:pt idx="451">
                  <c:v>5.6309984717095745</c:v>
                </c:pt>
                <c:pt idx="452">
                  <c:v>5.6438286387274026</c:v>
                </c:pt>
                <c:pt idx="453">
                  <c:v>5.6567798889911343</c:v>
                </c:pt>
                <c:pt idx="454">
                  <c:v>5.6677192945537032</c:v>
                </c:pt>
                <c:pt idx="455">
                  <c:v>5.6840958035621219</c:v>
                </c:pt>
                <c:pt idx="456">
                  <c:v>5.6975011159979907</c:v>
                </c:pt>
                <c:pt idx="457">
                  <c:v>5.7123349778831214</c:v>
                </c:pt>
                <c:pt idx="458">
                  <c:v>5.7150675007498037</c:v>
                </c:pt>
                <c:pt idx="459">
                  <c:v>5.7283773437033263</c:v>
                </c:pt>
                <c:pt idx="460">
                  <c:v>5.746354712934024</c:v>
                </c:pt>
                <c:pt idx="461">
                  <c:v>5.7624506348053011</c:v>
                </c:pt>
                <c:pt idx="462">
                  <c:v>5.7706866240506836</c:v>
                </c:pt>
                <c:pt idx="463">
                  <c:v>5.7818460751274428</c:v>
                </c:pt>
                <c:pt idx="464">
                  <c:v>5.7953165862341827</c:v>
                </c:pt>
                <c:pt idx="465">
                  <c:v>5.8114323005591162</c:v>
                </c:pt>
                <c:pt idx="466">
                  <c:v>5.8227000280000007</c:v>
                </c:pt>
                <c:pt idx="467">
                  <c:v>5.8369261451316561</c:v>
                </c:pt>
                <c:pt idx="468">
                  <c:v>5.847364918042893</c:v>
                </c:pt>
                <c:pt idx="469">
                  <c:v>5.8595302914702341</c:v>
                </c:pt>
                <c:pt idx="470">
                  <c:v>5.8760383620823742</c:v>
                </c:pt>
                <c:pt idx="471">
                  <c:v>5.8857052293009788</c:v>
                </c:pt>
                <c:pt idx="472">
                  <c:v>5.9017441023352442</c:v>
                </c:pt>
                <c:pt idx="473">
                  <c:v>5.9133809008237375</c:v>
                </c:pt>
                <c:pt idx="474">
                  <c:v>5.9258513108897946</c:v>
                </c:pt>
                <c:pt idx="475">
                  <c:v>5.9375800860746955</c:v>
                </c:pt>
                <c:pt idx="476">
                  <c:v>5.9509178713157338</c:v>
                </c:pt>
                <c:pt idx="477">
                  <c:v>5.9641601870744241</c:v>
                </c:pt>
                <c:pt idx="478">
                  <c:v>5.9763826093387769</c:v>
                </c:pt>
                <c:pt idx="479">
                  <c:v>5.9897029306501173</c:v>
                </c:pt>
                <c:pt idx="480">
                  <c:v>6.0034074584148049</c:v>
                </c:pt>
                <c:pt idx="481">
                  <c:v>6.0147136065010223</c:v>
                </c:pt>
                <c:pt idx="482">
                  <c:v>6.0271991519728187</c:v>
                </c:pt>
                <c:pt idx="483">
                  <c:v>6.0400572612781627</c:v>
                </c:pt>
                <c:pt idx="484">
                  <c:v>6.0537256969214752</c:v>
                </c:pt>
                <c:pt idx="485">
                  <c:v>6.0658270359399236</c:v>
                </c:pt>
                <c:pt idx="486">
                  <c:v>6.0785116702102728</c:v>
                </c:pt>
                <c:pt idx="487">
                  <c:v>6.0925386985433745</c:v>
                </c:pt>
                <c:pt idx="488">
                  <c:v>6.1053118167241909</c:v>
                </c:pt>
                <c:pt idx="489">
                  <c:v>6.1187753422590525</c:v>
                </c:pt>
                <c:pt idx="490">
                  <c:v>6.1301164182046657</c:v>
                </c:pt>
                <c:pt idx="491">
                  <c:v>6.1431596451648041</c:v>
                </c:pt>
                <c:pt idx="492">
                  <c:v>6.1557767522403211</c:v>
                </c:pt>
                <c:pt idx="493">
                  <c:v>6.1711287107064816</c:v>
                </c:pt>
                <c:pt idx="494">
                  <c:v>6.1827119531439028</c:v>
                </c:pt>
                <c:pt idx="495">
                  <c:v>6.1956876529092115</c:v>
                </c:pt>
                <c:pt idx="496">
                  <c:v>6.2068191616984532</c:v>
                </c:pt>
                <c:pt idx="497">
                  <c:v>6.2198344463710766</c:v>
                </c:pt>
                <c:pt idx="498">
                  <c:v>6.2335878731389158</c:v>
                </c:pt>
                <c:pt idx="499">
                  <c:v>6.2457113331349827</c:v>
                </c:pt>
                <c:pt idx="500">
                  <c:v>6.2589885767530689</c:v>
                </c:pt>
                <c:pt idx="501">
                  <c:v>6.2726674907541993</c:v>
                </c:pt>
                <c:pt idx="502">
                  <c:v>6.2861054025255036</c:v>
                </c:pt>
                <c:pt idx="503">
                  <c:v>6.2985338991602875</c:v>
                </c:pt>
                <c:pt idx="504">
                  <c:v>6.3107179007793039</c:v>
                </c:pt>
                <c:pt idx="505">
                  <c:v>6.3223325782901814</c:v>
                </c:pt>
                <c:pt idx="506">
                  <c:v>6.3388010639950076</c:v>
                </c:pt>
                <c:pt idx="507">
                  <c:v>6.3511655262208988</c:v>
                </c:pt>
                <c:pt idx="508">
                  <c:v>6.3627266476807023</c:v>
                </c:pt>
                <c:pt idx="509">
                  <c:v>6.3751551443154861</c:v>
                </c:pt>
                <c:pt idx="510">
                  <c:v>6.3886431193519222</c:v>
                </c:pt>
                <c:pt idx="511">
                  <c:v>6.4024885228161716</c:v>
                </c:pt>
                <c:pt idx="512">
                  <c:v>6.4121961392040694</c:v>
                </c:pt>
                <c:pt idx="513">
                  <c:v>6.4255094749435315</c:v>
                </c:pt>
                <c:pt idx="514">
                  <c:v>6.4401128129566558</c:v>
                </c:pt>
                <c:pt idx="515">
                  <c:v>6.4531700110605525</c:v>
                </c:pt>
                <c:pt idx="516">
                  <c:v>6.4661235898482428</c:v>
                </c:pt>
                <c:pt idx="517">
                  <c:v>6.4808200688197539</c:v>
                </c:pt>
                <c:pt idx="518">
                  <c:v>6.4898943266906208</c:v>
                </c:pt>
                <c:pt idx="519">
                  <c:v>6.5037548655606052</c:v>
                </c:pt>
                <c:pt idx="520">
                  <c:v>6.5145801734491515</c:v>
                </c:pt>
                <c:pt idx="521">
                  <c:v>6.5297737922860515</c:v>
                </c:pt>
                <c:pt idx="522">
                  <c:v>6.5433851790923523</c:v>
                </c:pt>
                <c:pt idx="523">
                  <c:v>6.5564598411259469</c:v>
                </c:pt>
                <c:pt idx="524">
                  <c:v>6.5705299471523038</c:v>
                </c:pt>
                <c:pt idx="525">
                  <c:v>6.5813354625871927</c:v>
                </c:pt>
                <c:pt idx="526">
                  <c:v>6.5950004054445648</c:v>
                </c:pt>
                <c:pt idx="527">
                  <c:v>6.6077339387180665</c:v>
                </c:pt>
                <c:pt idx="528">
                  <c:v>6.6214664087702699</c:v>
                </c:pt>
                <c:pt idx="529">
                  <c:v>6.6341836423760538</c:v>
                </c:pt>
                <c:pt idx="530">
                  <c:v>6.6466086462248981</c:v>
                </c:pt>
                <c:pt idx="531">
                  <c:v>6.6599999875170086</c:v>
                </c:pt>
                <c:pt idx="532">
                  <c:v>6.6685840910943623</c:v>
                </c:pt>
                <c:pt idx="533">
                  <c:v>6.6839046144870666</c:v>
                </c:pt>
                <c:pt idx="534">
                  <c:v>6.7028285287073732</c:v>
                </c:pt>
                <c:pt idx="535">
                  <c:v>6.7144001285249955</c:v>
                </c:pt>
                <c:pt idx="536">
                  <c:v>6.724125208842592</c:v>
                </c:pt>
                <c:pt idx="537">
                  <c:v>6.7365921261227104</c:v>
                </c:pt>
                <c:pt idx="538">
                  <c:v>6.7537684831112781</c:v>
                </c:pt>
                <c:pt idx="539">
                  <c:v>6.7650210751464241</c:v>
                </c:pt>
                <c:pt idx="540">
                  <c:v>6.7764832343379418</c:v>
                </c:pt>
                <c:pt idx="541">
                  <c:v>6.7916291184336703</c:v>
                </c:pt>
                <c:pt idx="542">
                  <c:v>6.8032088680851519</c:v>
                </c:pt>
                <c:pt idx="543">
                  <c:v>6.8159424013586527</c:v>
                </c:pt>
                <c:pt idx="544">
                  <c:v>6.8303152154997671</c:v>
                </c:pt>
                <c:pt idx="545">
                  <c:v>6.8414036465957562</c:v>
                </c:pt>
                <c:pt idx="546">
                  <c:v>6.8557508469733142</c:v>
                </c:pt>
                <c:pt idx="547">
                  <c:v>6.8698605379069866</c:v>
                </c:pt>
                <c:pt idx="548">
                  <c:v>6.8830772399021214</c:v>
                </c:pt>
                <c:pt idx="549">
                  <c:v>6.8929234034656215</c:v>
                </c:pt>
                <c:pt idx="550">
                  <c:v>6.905372856816042</c:v>
                </c:pt>
                <c:pt idx="551">
                  <c:v>6.9208540483619645</c:v>
                </c:pt>
                <c:pt idx="552">
                  <c:v>6.9328238257766905</c:v>
                </c:pt>
                <c:pt idx="553">
                  <c:v>6.9467414134836893</c:v>
                </c:pt>
                <c:pt idx="554">
                  <c:v>6.9578659367010518</c:v>
                </c:pt>
                <c:pt idx="555">
                  <c:v>6.9725007097876306</c:v>
                </c:pt>
                <c:pt idx="556">
                  <c:v>6.9877362420558073</c:v>
                </c:pt>
                <c:pt idx="557">
                  <c:v>6.9975952125010856</c:v>
                </c:pt>
                <c:pt idx="558">
                  <c:v>7.0127108257853381</c:v>
                </c:pt>
                <c:pt idx="559">
                  <c:v>7.024115936139844</c:v>
                </c:pt>
                <c:pt idx="560">
                  <c:v>7.0387681731561198</c:v>
                </c:pt>
                <c:pt idx="561">
                  <c:v>7.0498892035875453</c:v>
                </c:pt>
                <c:pt idx="562">
                  <c:v>7.0579761672995085</c:v>
                </c:pt>
                <c:pt idx="563">
                  <c:v>7.0803963602452713</c:v>
                </c:pt>
                <c:pt idx="564">
                  <c:v>7.0913532297375372</c:v>
                </c:pt>
                <c:pt idx="565">
                  <c:v>7.0969952432918397</c:v>
                </c:pt>
                <c:pt idx="566">
                  <c:v>7.1156455559468839</c:v>
                </c:pt>
                <c:pt idx="567">
                  <c:v>7.1249293809741214</c:v>
                </c:pt>
                <c:pt idx="568">
                  <c:v>7.1407482084941964</c:v>
                </c:pt>
                <c:pt idx="569">
                  <c:v>7.1555750848074489</c:v>
                </c:pt>
                <c:pt idx="570">
                  <c:v>7.1679744748927368</c:v>
                </c:pt>
                <c:pt idx="571">
                  <c:v>7.1805240547734241</c:v>
                </c:pt>
                <c:pt idx="572">
                  <c:v>7.1944486280522995</c:v>
                </c:pt>
                <c:pt idx="573">
                  <c:v>7.2032783909074016</c:v>
                </c:pt>
                <c:pt idx="574">
                  <c:v>7.220993801192634</c:v>
                </c:pt>
                <c:pt idx="575">
                  <c:v>7.2314360668898123</c:v>
                </c:pt>
                <c:pt idx="576">
                  <c:v>7.2444012882973032</c:v>
                </c:pt>
                <c:pt idx="577">
                  <c:v>7.2585389215184897</c:v>
                </c:pt>
                <c:pt idx="578">
                  <c:v>7.2677761760665343</c:v>
                </c:pt>
                <c:pt idx="579">
                  <c:v>7.2870656685485109</c:v>
                </c:pt>
                <c:pt idx="580">
                  <c:v>7.2952096810974867</c:v>
                </c:pt>
                <c:pt idx="581">
                  <c:v>7.3087186128495585</c:v>
                </c:pt>
                <c:pt idx="582">
                  <c:v>7.3232963370991264</c:v>
                </c:pt>
                <c:pt idx="583">
                  <c:v>7.3326616604649537</c:v>
                </c:pt>
                <c:pt idx="584">
                  <c:v>7.3513515580273125</c:v>
                </c:pt>
                <c:pt idx="585">
                  <c:v>7.3569400155305402</c:v>
                </c:pt>
                <c:pt idx="586">
                  <c:v>7.3718274334667448</c:v>
                </c:pt>
                <c:pt idx="587">
                  <c:v>7.3866007537289242</c:v>
                </c:pt>
                <c:pt idx="588">
                  <c:v>7.393326695186456</c:v>
                </c:pt>
                <c:pt idx="589">
                  <c:v>7.4110455982576289</c:v>
                </c:pt>
                <c:pt idx="590">
                  <c:v>7.4250167420156981</c:v>
                </c:pt>
                <c:pt idx="591">
                  <c:v>7.4404897837277622</c:v>
                </c:pt>
                <c:pt idx="592">
                  <c:v>7.4517249118332103</c:v>
                </c:pt>
                <c:pt idx="593">
                  <c:v>7.4641569012539337</c:v>
                </c:pt>
                <c:pt idx="594">
                  <c:v>7.4763222746812739</c:v>
                </c:pt>
                <c:pt idx="595">
                  <c:v>7.4902037702668967</c:v>
                </c:pt>
                <c:pt idx="596">
                  <c:v>7.5030979716936157</c:v>
                </c:pt>
                <c:pt idx="597">
                  <c:v>7.5177828080453288</c:v>
                </c:pt>
                <c:pt idx="598">
                  <c:v>7.5296967008850233</c:v>
                </c:pt>
                <c:pt idx="599">
                  <c:v>7.5426223373851977</c:v>
                </c:pt>
                <c:pt idx="600">
                  <c:v>7.5532357495934122</c:v>
                </c:pt>
                <c:pt idx="601">
                  <c:v>7.5672092218754416</c:v>
                </c:pt>
                <c:pt idx="602">
                  <c:v>7.5812409072564648</c:v>
                </c:pt>
                <c:pt idx="603">
                  <c:v>7.592876541482978</c:v>
                </c:pt>
                <c:pt idx="604">
                  <c:v>7.6065845620336043</c:v>
                </c:pt>
                <c:pt idx="605">
                  <c:v>7.6186148810712826</c:v>
                </c:pt>
                <c:pt idx="606">
                  <c:v>7.632840998202937</c:v>
                </c:pt>
                <c:pt idx="607">
                  <c:v>7.643411332717899</c:v>
                </c:pt>
                <c:pt idx="608">
                  <c:v>7.6579541291080684</c:v>
                </c:pt>
                <c:pt idx="609">
                  <c:v>7.6714910031476613</c:v>
                </c:pt>
                <c:pt idx="610">
                  <c:v>7.6855750803177765</c:v>
                </c:pt>
                <c:pt idx="611">
                  <c:v>7.6992446802230674</c:v>
                </c:pt>
                <c:pt idx="612">
                  <c:v>7.7103866673701287</c:v>
                </c:pt>
                <c:pt idx="613">
                  <c:v>7.7220583937180178</c:v>
                </c:pt>
                <c:pt idx="614">
                  <c:v>7.7348280191128937</c:v>
                </c:pt>
                <c:pt idx="615">
                  <c:v>7.7520532751046147</c:v>
                </c:pt>
                <c:pt idx="616">
                  <c:v>7.7656180914317225</c:v>
                </c:pt>
                <c:pt idx="617">
                  <c:v>7.7767752139845214</c:v>
                </c:pt>
                <c:pt idx="618">
                  <c:v>7.7919327407000472</c:v>
                </c:pt>
                <c:pt idx="619">
                  <c:v>7.7955745521729849</c:v>
                </c:pt>
                <c:pt idx="620">
                  <c:v>7.8089658934650945</c:v>
                </c:pt>
                <c:pt idx="621">
                  <c:v>7.8261445789776225</c:v>
                </c:pt>
                <c:pt idx="622">
                  <c:v>7.8361467536464229</c:v>
                </c:pt>
                <c:pt idx="623">
                  <c:v>7.8526222249231266</c:v>
                </c:pt>
                <c:pt idx="624">
                  <c:v>7.8623507980266627</c:v>
                </c:pt>
                <c:pt idx="625">
                  <c:v>7.8758480871589391</c:v>
                </c:pt>
                <c:pt idx="626">
                  <c:v>7.8884151309693227</c:v>
                </c:pt>
                <c:pt idx="627">
                  <c:v>7.902535300260813</c:v>
                </c:pt>
                <c:pt idx="628">
                  <c:v>7.9147716936689232</c:v>
                </c:pt>
                <c:pt idx="629">
                  <c:v>7.9289128196760501</c:v>
                </c:pt>
                <c:pt idx="630">
                  <c:v>7.9396508079161068</c:v>
                </c:pt>
                <c:pt idx="631">
                  <c:v>7.9543205088620823</c:v>
                </c:pt>
                <c:pt idx="632">
                  <c:v>7.9672438168382955</c:v>
                </c:pt>
                <c:pt idx="633">
                  <c:v>7.9794196686234553</c:v>
                </c:pt>
                <c:pt idx="634">
                  <c:v>7.9915780564789163</c:v>
                </c:pt>
                <c:pt idx="635">
                  <c:v>8.0067134622168261</c:v>
                </c:pt>
                <c:pt idx="636">
                  <c:v>8.0116522615353034</c:v>
                </c:pt>
                <c:pt idx="637">
                  <c:v>8.0294247206575502</c:v>
                </c:pt>
                <c:pt idx="638">
                  <c:v>8.0428486612850953</c:v>
                </c:pt>
                <c:pt idx="639">
                  <c:v>8.0612253723748779</c:v>
                </c:pt>
                <c:pt idx="640">
                  <c:v>8.0714580709156856</c:v>
                </c:pt>
                <c:pt idx="641">
                  <c:v>8.0806277982688979</c:v>
                </c:pt>
                <c:pt idx="642">
                  <c:v>8.0940657100402014</c:v>
                </c:pt>
                <c:pt idx="643">
                  <c:v>8.1073080257988934</c:v>
                </c:pt>
                <c:pt idx="644">
                  <c:v>8.1200951151234673</c:v>
                </c:pt>
                <c:pt idx="645">
                  <c:v>8.1343037683254273</c:v>
                </c:pt>
                <c:pt idx="646">
                  <c:v>8.1457158642518106</c:v>
                </c:pt>
                <c:pt idx="647">
                  <c:v>8.1598430191151792</c:v>
                </c:pt>
                <c:pt idx="648">
                  <c:v>8.1715252238208862</c:v>
                </c:pt>
                <c:pt idx="649">
                  <c:v>8.1847000123847451</c:v>
                </c:pt>
                <c:pt idx="650">
                  <c:v>8.1977653603225011</c:v>
                </c:pt>
                <c:pt idx="651">
                  <c:v>8.2111567016146125</c:v>
                </c:pt>
                <c:pt idx="652">
                  <c:v>8.2236492326582873</c:v>
                </c:pt>
                <c:pt idx="653">
                  <c:v>8.2350007869617183</c:v>
                </c:pt>
                <c:pt idx="654">
                  <c:v>8.2488683114035855</c:v>
                </c:pt>
                <c:pt idx="655">
                  <c:v>8.2604934672722781</c:v>
                </c:pt>
                <c:pt idx="656">
                  <c:v>8.2741584101296528</c:v>
                </c:pt>
                <c:pt idx="657">
                  <c:v>8.2875788579712584</c:v>
                </c:pt>
                <c:pt idx="658">
                  <c:v>8.2986253756359716</c:v>
                </c:pt>
                <c:pt idx="659">
                  <c:v>8.312215805726634</c:v>
                </c:pt>
                <c:pt idx="660">
                  <c:v>8.3241785975694835</c:v>
                </c:pt>
                <c:pt idx="661">
                  <c:v>8.3359539432335783</c:v>
                </c:pt>
                <c:pt idx="662">
                  <c:v>8.3514910193545315</c:v>
                </c:pt>
                <c:pt idx="663">
                  <c:v>8.3631837024180573</c:v>
                </c:pt>
                <c:pt idx="664">
                  <c:v>8.3782236386736191</c:v>
                </c:pt>
                <c:pt idx="665">
                  <c:v>8.3886170053676441</c:v>
                </c:pt>
                <c:pt idx="666">
                  <c:v>8.4018022722893235</c:v>
                </c:pt>
                <c:pt idx="667">
                  <c:v>8.4145579265404429</c:v>
                </c:pt>
                <c:pt idx="668">
                  <c:v>8.4288690347966266</c:v>
                </c:pt>
                <c:pt idx="669">
                  <c:v>8.4395849020590674</c:v>
                </c:pt>
                <c:pt idx="670">
                  <c:v>8.4587859106305743</c:v>
                </c:pt>
                <c:pt idx="671">
                  <c:v>8.4639447554632419</c:v>
                </c:pt>
                <c:pt idx="672">
                  <c:v>8.478740196703038</c:v>
                </c:pt>
                <c:pt idx="673">
                  <c:v>8.4915016722640573</c:v>
                </c:pt>
                <c:pt idx="674">
                  <c:v>8.5041222721255139</c:v>
                </c:pt>
                <c:pt idx="675">
                  <c:v>8.5216246224684369</c:v>
                </c:pt>
                <c:pt idx="676">
                  <c:v>8.5369067252158057</c:v>
                </c:pt>
                <c:pt idx="677">
                  <c:v>8.5457574447865436</c:v>
                </c:pt>
                <c:pt idx="678">
                  <c:v>8.5517720221743936</c:v>
                </c:pt>
                <c:pt idx="679">
                  <c:v>8.5736624759193312</c:v>
                </c:pt>
                <c:pt idx="680">
                  <c:v>8.5815259013311653</c:v>
                </c:pt>
                <c:pt idx="681">
                  <c:v>8.5927424012449354</c:v>
                </c:pt>
                <c:pt idx="682">
                  <c:v>8.60509289232707</c:v>
                </c:pt>
                <c:pt idx="683">
                  <c:v>8.6186227807947802</c:v>
                </c:pt>
                <c:pt idx="684">
                  <c:v>8.6311514039598318</c:v>
                </c:pt>
                <c:pt idx="685">
                  <c:v>8.6435764078086752</c:v>
                </c:pt>
                <c:pt idx="686">
                  <c:v>8.6564915659510309</c:v>
                </c:pt>
                <c:pt idx="687">
                  <c:v>8.669527807339291</c:v>
                </c:pt>
                <c:pt idx="688">
                  <c:v>8.682250862254973</c:v>
                </c:pt>
                <c:pt idx="689">
                  <c:v>8.6950309660076694</c:v>
                </c:pt>
                <c:pt idx="690">
                  <c:v>8.7080567290381108</c:v>
                </c:pt>
                <c:pt idx="691">
                  <c:v>8.7205422745099064</c:v>
                </c:pt>
                <c:pt idx="692">
                  <c:v>8.7336739853805128</c:v>
                </c:pt>
                <c:pt idx="693">
                  <c:v>8.7462771213122714</c:v>
                </c:pt>
                <c:pt idx="694">
                  <c:v>8.7589081995315468</c:v>
                </c:pt>
                <c:pt idx="695">
                  <c:v>8.7727617528296538</c:v>
                </c:pt>
                <c:pt idx="696">
                  <c:v>8.7844148509858631</c:v>
                </c:pt>
                <c:pt idx="697">
                  <c:v>8.7967653420679994</c:v>
                </c:pt>
                <c:pt idx="698">
                  <c:v>8.8098237044338763</c:v>
                </c:pt>
                <c:pt idx="699">
                  <c:v>8.8225968226146918</c:v>
                </c:pt>
                <c:pt idx="700">
                  <c:v>8.8354223325845993</c:v>
                </c:pt>
                <c:pt idx="701">
                  <c:v>8.8485691788609468</c:v>
                </c:pt>
                <c:pt idx="702">
                  <c:v>8.8610617099046198</c:v>
                </c:pt>
                <c:pt idx="703">
                  <c:v>8.8805782334726651</c:v>
                </c:pt>
                <c:pt idx="704">
                  <c:v>8.8863308519150497</c:v>
                </c:pt>
                <c:pt idx="705">
                  <c:v>8.9019680545662698</c:v>
                </c:pt>
                <c:pt idx="706">
                  <c:v>8.919278301682521</c:v>
                </c:pt>
                <c:pt idx="707">
                  <c:v>8.9326591646168119</c:v>
                </c:pt>
                <c:pt idx="708">
                  <c:v>8.9377365111108915</c:v>
                </c:pt>
                <c:pt idx="709">
                  <c:v>8.9492871542128754</c:v>
                </c:pt>
                <c:pt idx="710">
                  <c:v>8.9617936564003067</c:v>
                </c:pt>
                <c:pt idx="711">
                  <c:v>8.9752490321013116</c:v>
                </c:pt>
                <c:pt idx="712">
                  <c:v>8.9894192646579327</c:v>
                </c:pt>
                <c:pt idx="713">
                  <c:v>9.0002666935240949</c:v>
                </c:pt>
                <c:pt idx="714">
                  <c:v>9.0139886852184805</c:v>
                </c:pt>
                <c:pt idx="715">
                  <c:v>9.0246300397142107</c:v>
                </c:pt>
                <c:pt idx="716">
                  <c:v>9.0406328206271027</c:v>
                </c:pt>
                <c:pt idx="717">
                  <c:v>9.048843196108928</c:v>
                </c:pt>
                <c:pt idx="718">
                  <c:v>9.0616628847689373</c:v>
                </c:pt>
                <c:pt idx="719">
                  <c:v>9.0742299285793226</c:v>
                </c:pt>
                <c:pt idx="720">
                  <c:v>9.0890183842472378</c:v>
                </c:pt>
                <c:pt idx="721">
                  <c:v>9.1006039552086193</c:v>
                </c:pt>
                <c:pt idx="722">
                  <c:v>9.1124037503742894</c:v>
                </c:pt>
                <c:pt idx="723">
                  <c:v>9.1278523425847755</c:v>
                </c:pt>
                <c:pt idx="724">
                  <c:v>9.1458343688633921</c:v>
                </c:pt>
                <c:pt idx="725">
                  <c:v>9.1554069308616288</c:v>
                </c:pt>
                <c:pt idx="726">
                  <c:v>9.1674512210430681</c:v>
                </c:pt>
                <c:pt idx="727">
                  <c:v>9.1790810339596813</c:v>
                </c:pt>
                <c:pt idx="728">
                  <c:v>9.1915479512397997</c:v>
                </c:pt>
                <c:pt idx="729">
                  <c:v>9.2061652603966806</c:v>
                </c:pt>
                <c:pt idx="730">
                  <c:v>9.2191234962322905</c:v>
                </c:pt>
                <c:pt idx="731">
                  <c:v>9.233268115025357</c:v>
                </c:pt>
                <c:pt idx="732">
                  <c:v>9.2428010921162809</c:v>
                </c:pt>
                <c:pt idx="733">
                  <c:v>9.2566581382003292</c:v>
                </c:pt>
                <c:pt idx="734">
                  <c:v>9.2706176393385995</c:v>
                </c:pt>
                <c:pt idx="735">
                  <c:v>9.2791621580086403</c:v>
                </c:pt>
                <c:pt idx="736">
                  <c:v>9.2950589910813655</c:v>
                </c:pt>
                <c:pt idx="737">
                  <c:v>9.3067947518381455</c:v>
                </c:pt>
                <c:pt idx="738">
                  <c:v>9.3197949011050287</c:v>
                </c:pt>
                <c:pt idx="739">
                  <c:v>9.3326390392666134</c:v>
                </c:pt>
                <c:pt idx="740">
                  <c:v>9.3454168144953496</c:v>
                </c:pt>
                <c:pt idx="741">
                  <c:v>9.3578767462035906</c:v>
                </c:pt>
                <c:pt idx="742">
                  <c:v>9.3697231118484545</c:v>
                </c:pt>
                <c:pt idx="743">
                  <c:v>9.3827803099523504</c:v>
                </c:pt>
                <c:pt idx="744">
                  <c:v>9.3950912161271702</c:v>
                </c:pt>
                <c:pt idx="745">
                  <c:v>9.40871424555327</c:v>
                </c:pt>
                <c:pt idx="746">
                  <c:v>9.4224991073945645</c:v>
                </c:pt>
                <c:pt idx="747">
                  <c:v>9.4343058881321138</c:v>
                </c:pt>
                <c:pt idx="748">
                  <c:v>9.4428981415433277</c:v>
                </c:pt>
                <c:pt idx="749">
                  <c:v>9.4570066682150173</c:v>
                </c:pt>
                <c:pt idx="750">
                  <c:v>9.4719080572949821</c:v>
                </c:pt>
                <c:pt idx="751">
                  <c:v>9.4862773786501577</c:v>
                </c:pt>
                <c:pt idx="752">
                  <c:v>9.4968756554526337</c:v>
                </c:pt>
                <c:pt idx="753">
                  <c:v>9.5090771210013489</c:v>
                </c:pt>
                <c:pt idx="754">
                  <c:v>9.5231041493344524</c:v>
                </c:pt>
                <c:pt idx="755">
                  <c:v>9.5364244706457928</c:v>
                </c:pt>
                <c:pt idx="756">
                  <c:v>9.5492406665198626</c:v>
                </c:pt>
                <c:pt idx="757">
                  <c:v>9.5682495718646976</c:v>
                </c:pt>
                <c:pt idx="758">
                  <c:v>9.5734154022692426</c:v>
                </c:pt>
                <c:pt idx="759">
                  <c:v>9.5872363562319158</c:v>
                </c:pt>
                <c:pt idx="760">
                  <c:v>9.6001340504445736</c:v>
                </c:pt>
                <c:pt idx="761">
                  <c:v>9.6121643694822509</c:v>
                </c:pt>
                <c:pt idx="762">
                  <c:v>9.6240142279130545</c:v>
                </c:pt>
                <c:pt idx="763">
                  <c:v>9.6361225525033838</c:v>
                </c:pt>
                <c:pt idx="764">
                  <c:v>9.6493834964537513</c:v>
                </c:pt>
                <c:pt idx="765">
                  <c:v>9.6643628910863626</c:v>
                </c:pt>
                <c:pt idx="766">
                  <c:v>9.6795378817315871</c:v>
                </c:pt>
                <c:pt idx="767">
                  <c:v>9.6894795147774335</c:v>
                </c:pt>
                <c:pt idx="768">
                  <c:v>9.7031619215645062</c:v>
                </c:pt>
                <c:pt idx="769">
                  <c:v>9.7166207900514472</c:v>
                </c:pt>
                <c:pt idx="770">
                  <c:v>9.7266904919150754</c:v>
                </c:pt>
                <c:pt idx="771">
                  <c:v>9.7388384014127176</c:v>
                </c:pt>
                <c:pt idx="772">
                  <c:v>9.7526733265191456</c:v>
                </c:pt>
                <c:pt idx="773">
                  <c:v>9.7633857009956504</c:v>
                </c:pt>
                <c:pt idx="774">
                  <c:v>9.7781310789703131</c:v>
                </c:pt>
                <c:pt idx="775">
                  <c:v>9.7963832140282516</c:v>
                </c:pt>
                <c:pt idx="776">
                  <c:v>9.8013825549696794</c:v>
                </c:pt>
                <c:pt idx="777">
                  <c:v>9.8154305400184203</c:v>
                </c:pt>
                <c:pt idx="778">
                  <c:v>9.8370660203897735</c:v>
                </c:pt>
                <c:pt idx="779">
                  <c:v>9.8486515913511532</c:v>
                </c:pt>
                <c:pt idx="780">
                  <c:v>9.8587212932147832</c:v>
                </c:pt>
                <c:pt idx="781">
                  <c:v>9.8679340982612516</c:v>
                </c:pt>
                <c:pt idx="782">
                  <c:v>9.8758790220116737</c:v>
                </c:pt>
                <c:pt idx="783">
                  <c:v>9.8917397629630219</c:v>
                </c:pt>
                <c:pt idx="784">
                  <c:v>9.9064630199600678</c:v>
                </c:pt>
                <c:pt idx="785">
                  <c:v>9.918099818448562</c:v>
                </c:pt>
                <c:pt idx="786">
                  <c:v>9.9314841741687943</c:v>
                </c:pt>
                <c:pt idx="787">
                  <c:v>9.9408005985314674</c:v>
                </c:pt>
                <c:pt idx="788">
                  <c:v>9.9582633639670757</c:v>
                </c:pt>
                <c:pt idx="789">
                  <c:v>9.9628819912410975</c:v>
                </c:pt>
                <c:pt idx="790">
                  <c:v>9.9771686499957024</c:v>
                </c:pt>
                <c:pt idx="791">
                  <c:v>9.9893596371866007</c:v>
                </c:pt>
                <c:pt idx="792">
                  <c:v>10.011331589270126</c:v>
                </c:pt>
                <c:pt idx="793">
                  <c:v>10.022651708500103</c:v>
                </c:pt>
                <c:pt idx="794">
                  <c:v>10.034988228438479</c:v>
                </c:pt>
                <c:pt idx="795">
                  <c:v>10.043827305389417</c:v>
                </c:pt>
                <c:pt idx="796">
                  <c:v>10.06381419079732</c:v>
                </c:pt>
                <c:pt idx="797">
                  <c:v>10.070923174446216</c:v>
                </c:pt>
                <c:pt idx="798">
                  <c:v>10.093684496152074</c:v>
                </c:pt>
                <c:pt idx="799">
                  <c:v>10.093151264165307</c:v>
                </c:pt>
                <c:pt idx="800">
                  <c:v>10.118647437261806</c:v>
                </c:pt>
                <c:pt idx="801">
                  <c:v>10.126905547484807</c:v>
                </c:pt>
                <c:pt idx="802">
                  <c:v>10.141149128546157</c:v>
                </c:pt>
                <c:pt idx="803">
                  <c:v>10.149665704928683</c:v>
                </c:pt>
                <c:pt idx="804">
                  <c:v>10.162816043990967</c:v>
                </c:pt>
                <c:pt idx="805">
                  <c:v>10.183260484356945</c:v>
                </c:pt>
                <c:pt idx="806">
                  <c:v>10.182211484313108</c:v>
                </c:pt>
                <c:pt idx="807">
                  <c:v>10.201348458475726</c:v>
                </c:pt>
                <c:pt idx="808">
                  <c:v>10.209151342264608</c:v>
                </c:pt>
                <c:pt idx="809">
                  <c:v>10.232607728372429</c:v>
                </c:pt>
                <c:pt idx="810">
                  <c:v>10.241562067259373</c:v>
                </c:pt>
                <c:pt idx="811">
                  <c:v>10.257628882581153</c:v>
                </c:pt>
                <c:pt idx="812">
                  <c:v>10.268476311447314</c:v>
                </c:pt>
                <c:pt idx="813">
                  <c:v>10.274398912138755</c:v>
                </c:pt>
                <c:pt idx="814">
                  <c:v>10.295070383590801</c:v>
                </c:pt>
                <c:pt idx="815">
                  <c:v>10.307363825835923</c:v>
                </c:pt>
                <c:pt idx="816">
                  <c:v>10.313951220117854</c:v>
                </c:pt>
                <c:pt idx="817">
                  <c:v>10.322852002953725</c:v>
                </c:pt>
                <c:pt idx="818">
                  <c:v>10.337639294359661</c:v>
                </c:pt>
                <c:pt idx="819">
                  <c:v>10.347823093897315</c:v>
                </c:pt>
                <c:pt idx="820">
                  <c:v>10.370250272414959</c:v>
                </c:pt>
                <c:pt idx="821">
                  <c:v>10.384739512754058</c:v>
                </c:pt>
                <c:pt idx="822">
                  <c:v>10.395455380016498</c:v>
                </c:pt>
                <c:pt idx="823">
                  <c:v>10.410611742470048</c:v>
                </c:pt>
                <c:pt idx="824">
                  <c:v>10.421921383342204</c:v>
                </c:pt>
                <c:pt idx="825">
                  <c:v>10.433071520323125</c:v>
                </c:pt>
                <c:pt idx="826">
                  <c:v>10.439115204260469</c:v>
                </c:pt>
                <c:pt idx="827">
                  <c:v>10.459459518096178</c:v>
                </c:pt>
                <c:pt idx="828">
                  <c:v>10.472616842730345</c:v>
                </c:pt>
                <c:pt idx="829">
                  <c:v>10.483954425890015</c:v>
                </c:pt>
                <c:pt idx="830">
                  <c:v>10.496788085693783</c:v>
                </c:pt>
                <c:pt idx="831">
                  <c:v>10.502636173618516</c:v>
                </c:pt>
                <c:pt idx="832">
                  <c:v>10.52383738427139</c:v>
                </c:pt>
                <c:pt idx="833">
                  <c:v>10.536390456938015</c:v>
                </c:pt>
                <c:pt idx="834">
                  <c:v>10.547102831414517</c:v>
                </c:pt>
                <c:pt idx="835">
                  <c:v>10.554556436609447</c:v>
                </c:pt>
                <c:pt idx="836">
                  <c:v>10.575925300987416</c:v>
                </c:pt>
                <c:pt idx="837">
                  <c:v>10.587590041763423</c:v>
                </c:pt>
                <c:pt idx="838">
                  <c:v>10.599826435171536</c:v>
                </c:pt>
                <c:pt idx="839">
                  <c:v>10.607593226839041</c:v>
                </c:pt>
                <c:pt idx="840">
                  <c:v>10.61702957018564</c:v>
                </c:pt>
                <c:pt idx="841">
                  <c:v>10.632514254517501</c:v>
                </c:pt>
                <c:pt idx="842">
                  <c:v>10.642232349263219</c:v>
                </c:pt>
                <c:pt idx="843">
                  <c:v>10.655317489654632</c:v>
                </c:pt>
                <c:pt idx="844">
                  <c:v>10.671132824388769</c:v>
                </c:pt>
                <c:pt idx="845">
                  <c:v>10.690865900685061</c:v>
                </c:pt>
                <c:pt idx="846">
                  <c:v>10.700800548159028</c:v>
                </c:pt>
                <c:pt idx="847">
                  <c:v>10.71615599941113</c:v>
                </c:pt>
                <c:pt idx="848">
                  <c:v>10.72818049713891</c:v>
                </c:pt>
                <c:pt idx="849">
                  <c:v>10.739549515372039</c:v>
                </c:pt>
                <c:pt idx="850">
                  <c:v>10.745941313641357</c:v>
                </c:pt>
                <c:pt idx="851">
                  <c:v>10.758466444020467</c:v>
                </c:pt>
                <c:pt idx="852">
                  <c:v>10.771697117159359</c:v>
                </c:pt>
                <c:pt idx="853">
                  <c:v>10.784534269749066</c:v>
                </c:pt>
                <c:pt idx="854">
                  <c:v>10.804183519182812</c:v>
                </c:pt>
                <c:pt idx="855">
                  <c:v>10.81616028216942</c:v>
                </c:pt>
                <c:pt idx="856">
                  <c:v>10.829700648994949</c:v>
                </c:pt>
                <c:pt idx="857">
                  <c:v>10.840963719387913</c:v>
                </c:pt>
                <c:pt idx="858">
                  <c:v>10.847164578692539</c:v>
                </c:pt>
                <c:pt idx="859">
                  <c:v>10.861217220789197</c:v>
                </c:pt>
                <c:pt idx="860">
                  <c:v>10.881326353704978</c:v>
                </c:pt>
                <c:pt idx="861">
                  <c:v>10.891354142137335</c:v>
                </c:pt>
                <c:pt idx="862">
                  <c:v>10.903821059417455</c:v>
                </c:pt>
                <c:pt idx="863">
                  <c:v>10.915809465023859</c:v>
                </c:pt>
                <c:pt idx="864">
                  <c:v>10.933659929698752</c:v>
                </c:pt>
                <c:pt idx="865">
                  <c:v>10.945253650493992</c:v>
                </c:pt>
                <c:pt idx="866">
                  <c:v>10.957671668770958</c:v>
                </c:pt>
                <c:pt idx="867">
                  <c:v>10.96909424305516</c:v>
                </c:pt>
                <c:pt idx="868">
                  <c:v>10.978293076957868</c:v>
                </c:pt>
                <c:pt idx="869">
                  <c:v>10.995205146477014</c:v>
                </c:pt>
                <c:pt idx="870">
                  <c:v>11.009200739736659</c:v>
                </c:pt>
                <c:pt idx="871">
                  <c:v>11.021789904524661</c:v>
                </c:pt>
                <c:pt idx="872">
                  <c:v>11.033233435524501</c:v>
                </c:pt>
                <c:pt idx="873">
                  <c:v>11.047651655882831</c:v>
                </c:pt>
                <c:pt idx="874">
                  <c:v>11.060294376721904</c:v>
                </c:pt>
                <c:pt idx="875">
                  <c:v>11.071872962111405</c:v>
                </c:pt>
                <c:pt idx="876">
                  <c:v>11.084518011474438</c:v>
                </c:pt>
                <c:pt idx="877">
                  <c:v>11.097760327233129</c:v>
                </c:pt>
                <c:pt idx="878">
                  <c:v>11.104813426306997</c:v>
                </c:pt>
                <c:pt idx="879">
                  <c:v>11.124593073082483</c:v>
                </c:pt>
                <c:pt idx="880">
                  <c:v>11.137778340004163</c:v>
                </c:pt>
                <c:pt idx="881">
                  <c:v>11.149659633508422</c:v>
                </c:pt>
                <c:pt idx="882">
                  <c:v>11.163211642953751</c:v>
                </c:pt>
                <c:pt idx="883">
                  <c:v>11.175138342675222</c:v>
                </c:pt>
                <c:pt idx="884">
                  <c:v>11.182955197607864</c:v>
                </c:pt>
                <c:pt idx="885">
                  <c:v>11.201150283828792</c:v>
                </c:pt>
                <c:pt idx="886">
                  <c:v>11.214077084590947</c:v>
                </c:pt>
                <c:pt idx="887">
                  <c:v>11.226824589008205</c:v>
                </c:pt>
                <c:pt idx="888">
                  <c:v>11.240394062383231</c:v>
                </c:pt>
                <c:pt idx="889">
                  <c:v>11.252784138372682</c:v>
                </c:pt>
                <c:pt idx="890">
                  <c:v>11.265770316495807</c:v>
                </c:pt>
                <c:pt idx="891">
                  <c:v>11.278780944120511</c:v>
                </c:pt>
                <c:pt idx="892">
                  <c:v>11.292016274307324</c:v>
                </c:pt>
                <c:pt idx="893">
                  <c:v>11.305418093957254</c:v>
                </c:pt>
                <c:pt idx="894">
                  <c:v>11.317850083377975</c:v>
                </c:pt>
                <c:pt idx="895">
                  <c:v>11.330013128281356</c:v>
                </c:pt>
                <c:pt idx="896">
                  <c:v>11.342938764781529</c:v>
                </c:pt>
                <c:pt idx="897">
                  <c:v>11.356522209300316</c:v>
                </c:pt>
                <c:pt idx="898">
                  <c:v>11.369981077787255</c:v>
                </c:pt>
                <c:pt idx="899">
                  <c:v>11.38329092074078</c:v>
                </c:pt>
                <c:pt idx="900">
                  <c:v>11.395570391842142</c:v>
                </c:pt>
                <c:pt idx="901">
                  <c:v>11.409000153779587</c:v>
                </c:pt>
                <c:pt idx="902">
                  <c:v>11.420910553833343</c:v>
                </c:pt>
                <c:pt idx="903">
                  <c:v>11.434717536652254</c:v>
                </c:pt>
                <c:pt idx="904">
                  <c:v>11.446730391760235</c:v>
                </c:pt>
                <c:pt idx="905">
                  <c:v>11.460047220285636</c:v>
                </c:pt>
                <c:pt idx="906">
                  <c:v>11.472986827929571</c:v>
                </c:pt>
                <c:pt idx="907">
                  <c:v>11.486506238039464</c:v>
                </c:pt>
                <c:pt idx="908">
                  <c:v>11.499052325134212</c:v>
                </c:pt>
                <c:pt idx="909">
                  <c:v>11.506701526341754</c:v>
                </c:pt>
                <c:pt idx="910">
                  <c:v>11.524709166383929</c:v>
                </c:pt>
                <c:pt idx="911">
                  <c:v>11.538786257982164</c:v>
                </c:pt>
                <c:pt idx="912">
                  <c:v>11.551256668048222</c:v>
                </c:pt>
                <c:pt idx="913">
                  <c:v>11.561958564166904</c:v>
                </c:pt>
                <c:pt idx="914">
                  <c:v>11.576910016511999</c:v>
                </c:pt>
                <c:pt idx="915">
                  <c:v>11.589527123587514</c:v>
                </c:pt>
                <c:pt idx="916">
                  <c:v>11.604076905549569</c:v>
                </c:pt>
                <c:pt idx="917">
                  <c:v>11.612291938079313</c:v>
                </c:pt>
                <c:pt idx="918">
                  <c:v>11.624524838701483</c:v>
                </c:pt>
                <c:pt idx="919">
                  <c:v>11.64562243003815</c:v>
                </c:pt>
                <c:pt idx="920">
                  <c:v>11.657184715759934</c:v>
                </c:pt>
                <c:pt idx="921">
                  <c:v>11.670056796209035</c:v>
                </c:pt>
                <c:pt idx="922">
                  <c:v>11.676658161634725</c:v>
                </c:pt>
                <c:pt idx="923">
                  <c:v>11.6952083477595</c:v>
                </c:pt>
                <c:pt idx="924">
                  <c:v>11.707950030866861</c:v>
                </c:pt>
                <c:pt idx="925">
                  <c:v>11.720534538606943</c:v>
                </c:pt>
                <c:pt idx="926">
                  <c:v>11.732408846539325</c:v>
                </c:pt>
                <c:pt idx="927">
                  <c:v>11.745751288828281</c:v>
                </c:pt>
                <c:pt idx="928">
                  <c:v>11.757241390307314</c:v>
                </c:pt>
                <c:pt idx="929">
                  <c:v>11.769747892494747</c:v>
                </c:pt>
                <c:pt idx="930">
                  <c:v>11.784543333734545</c:v>
                </c:pt>
                <c:pt idx="931">
                  <c:v>11.797404935825828</c:v>
                </c:pt>
                <c:pt idx="932">
                  <c:v>11.80883216715795</c:v>
                </c:pt>
                <c:pt idx="933">
                  <c:v>11.824390199994541</c:v>
                </c:pt>
                <c:pt idx="934">
                  <c:v>11.835443703231133</c:v>
                </c:pt>
                <c:pt idx="935">
                  <c:v>11.84690586242265</c:v>
                </c:pt>
                <c:pt idx="936">
                  <c:v>11.861626790895739</c:v>
                </c:pt>
                <c:pt idx="937">
                  <c:v>11.876630635029928</c:v>
                </c:pt>
                <c:pt idx="938">
                  <c:v>11.887769129391048</c:v>
                </c:pt>
                <c:pt idx="939">
                  <c:v>11.900980010076283</c:v>
                </c:pt>
                <c:pt idx="940">
                  <c:v>11.914196712071421</c:v>
                </c:pt>
                <c:pt idx="941">
                  <c:v>11.926448240885268</c:v>
                </c:pt>
                <c:pt idx="942">
                  <c:v>11.939032748625349</c:v>
                </c:pt>
                <c:pt idx="943">
                  <c:v>11.952356562722629</c:v>
                </c:pt>
                <c:pt idx="944">
                  <c:v>11.966604800831902</c:v>
                </c:pt>
                <c:pt idx="945">
                  <c:v>11.979963542788576</c:v>
                </c:pt>
                <c:pt idx="946">
                  <c:v>11.991944962823101</c:v>
                </c:pt>
                <c:pt idx="947">
                  <c:v>12.00399391005246</c:v>
                </c:pt>
                <c:pt idx="948">
                  <c:v>12.017385251344569</c:v>
                </c:pt>
                <c:pt idx="949">
                  <c:v>12.029898739103881</c:v>
                </c:pt>
                <c:pt idx="950">
                  <c:v>12.043108455527136</c:v>
                </c:pt>
                <c:pt idx="951">
                  <c:v>12.056244823445663</c:v>
                </c:pt>
                <c:pt idx="952">
                  <c:v>12.070389442238728</c:v>
                </c:pt>
                <c:pt idx="953">
                  <c:v>12.081983163033968</c:v>
                </c:pt>
                <c:pt idx="954">
                  <c:v>12.09485175069713</c:v>
                </c:pt>
                <c:pt idx="955">
                  <c:v>12.107578298398753</c:v>
                </c:pt>
                <c:pt idx="956">
                  <c:v>12.12020937661803</c:v>
                </c:pt>
                <c:pt idx="957">
                  <c:v>12.132457412645937</c:v>
                </c:pt>
                <c:pt idx="958">
                  <c:v>12.142106815934845</c:v>
                </c:pt>
                <c:pt idx="959">
                  <c:v>12.159968923229536</c:v>
                </c:pt>
                <c:pt idx="960">
                  <c:v>12.1700945096682</c:v>
                </c:pt>
                <c:pt idx="961">
                  <c:v>12.185276485885302</c:v>
                </c:pt>
                <c:pt idx="962">
                  <c:v>12.199294200122566</c:v>
                </c:pt>
                <c:pt idx="963">
                  <c:v>12.205369319133368</c:v>
                </c:pt>
                <c:pt idx="964">
                  <c:v>12.223727402031475</c:v>
                </c:pt>
                <c:pt idx="965">
                  <c:v>12.232891308074787</c:v>
                </c:pt>
                <c:pt idx="966">
                  <c:v>12.248386470764467</c:v>
                </c:pt>
                <c:pt idx="967">
                  <c:v>12.264157563543369</c:v>
                </c:pt>
                <c:pt idx="968">
                  <c:v>12.27762807465011</c:v>
                </c:pt>
                <c:pt idx="969">
                  <c:v>12.287793245996085</c:v>
                </c:pt>
                <c:pt idx="970">
                  <c:v>12.29997957613906</c:v>
                </c:pt>
                <c:pt idx="971">
                  <c:v>12.315244214956733</c:v>
                </c:pt>
                <c:pt idx="972">
                  <c:v>12.326606247617987</c:v>
                </c:pt>
                <c:pt idx="973">
                  <c:v>12.342278378128601</c:v>
                </c:pt>
                <c:pt idx="974">
                  <c:v>12.351946409609184</c:v>
                </c:pt>
                <c:pt idx="975">
                  <c:v>12.368350860905121</c:v>
                </c:pt>
                <c:pt idx="976">
                  <c:v>12.382460551838793</c:v>
                </c:pt>
                <c:pt idx="977">
                  <c:v>12.391275179288154</c:v>
                </c:pt>
                <c:pt idx="978">
                  <c:v>12.405107775870624</c:v>
                </c:pt>
                <c:pt idx="979">
                  <c:v>12.416516379011068</c:v>
                </c:pt>
                <c:pt idx="980">
                  <c:v>12.430920628225641</c:v>
                </c:pt>
                <c:pt idx="981">
                  <c:v>12.444400453428219</c:v>
                </c:pt>
                <c:pt idx="982">
                  <c:v>12.456551855711799</c:v>
                </c:pt>
                <c:pt idx="983">
                  <c:v>12.469037401183595</c:v>
                </c:pt>
                <c:pt idx="984">
                  <c:v>12.481999129805146</c:v>
                </c:pt>
                <c:pt idx="985">
                  <c:v>12.494697735219253</c:v>
                </c:pt>
                <c:pt idx="986">
                  <c:v>12.507321827866647</c:v>
                </c:pt>
                <c:pt idx="987">
                  <c:v>12.520294034846016</c:v>
                </c:pt>
                <c:pt idx="988">
                  <c:v>12.534388590373952</c:v>
                </c:pt>
                <c:pt idx="989">
                  <c:v>12.546297826165725</c:v>
                </c:pt>
                <c:pt idx="990">
                  <c:v>12.558873019809969</c:v>
                </c:pt>
                <c:pt idx="991">
                  <c:v>12.572423864993318</c:v>
                </c:pt>
                <c:pt idx="992">
                  <c:v>12.584614852184211</c:v>
                </c:pt>
                <c:pt idx="993">
                  <c:v>12.596591615170821</c:v>
                </c:pt>
                <c:pt idx="994">
                  <c:v>12.611027299458847</c:v>
                </c:pt>
                <c:pt idx="995">
                  <c:v>12.623225272221623</c:v>
                </c:pt>
                <c:pt idx="996">
                  <c:v>12.634928433642967</c:v>
                </c:pt>
                <c:pt idx="997">
                  <c:v>12.648416408679402</c:v>
                </c:pt>
                <c:pt idx="998">
                  <c:v>12.661608661172963</c:v>
                </c:pt>
                <c:pt idx="999">
                  <c:v>12.675557683953414</c:v>
                </c:pt>
                <c:pt idx="1000">
                  <c:v>12.68732604404563</c:v>
                </c:pt>
                <c:pt idx="1001">
                  <c:v>12.702643074652395</c:v>
                </c:pt>
                <c:pt idx="1002">
                  <c:v>12.713372913058594</c:v>
                </c:pt>
                <c:pt idx="1003">
                  <c:v>12.723556712596245</c:v>
                </c:pt>
                <c:pt idx="1004">
                  <c:v>12.734340107053516</c:v>
                </c:pt>
                <c:pt idx="1005">
                  <c:v>12.751006517294917</c:v>
                </c:pt>
                <c:pt idx="1006">
                  <c:v>12.76269687183448</c:v>
                </c:pt>
                <c:pt idx="1007">
                  <c:v>12.769177154014265</c:v>
                </c:pt>
                <c:pt idx="1008">
                  <c:v>12.78992313823302</c:v>
                </c:pt>
                <c:pt idx="1009">
                  <c:v>12.803482133250228</c:v>
                </c:pt>
                <c:pt idx="1010">
                  <c:v>12.815860566619877</c:v>
                </c:pt>
                <c:pt idx="1011">
                  <c:v>12.827187671421733</c:v>
                </c:pt>
                <c:pt idx="1012">
                  <c:v>12.840721052675386</c:v>
                </c:pt>
                <c:pt idx="1013">
                  <c:v>12.853423150875432</c:v>
                </c:pt>
                <c:pt idx="1014">
                  <c:v>12.867567769668497</c:v>
                </c:pt>
                <c:pt idx="1015">
                  <c:v>12.878806390559886</c:v>
                </c:pt>
                <c:pt idx="1016">
                  <c:v>12.892453869487561</c:v>
                </c:pt>
                <c:pt idx="1017">
                  <c:v>12.905838225207791</c:v>
                </c:pt>
                <c:pt idx="1018">
                  <c:v>12.917090817242938</c:v>
                </c:pt>
                <c:pt idx="1019">
                  <c:v>12.932165681357896</c:v>
                </c:pt>
                <c:pt idx="1020">
                  <c:v>12.943773373296894</c:v>
                </c:pt>
                <c:pt idx="1021">
                  <c:v>12.955605767798001</c:v>
                </c:pt>
                <c:pt idx="1022">
                  <c:v>12.969565268936273</c:v>
                </c:pt>
                <c:pt idx="1023">
                  <c:v>12.98218586879773</c:v>
                </c:pt>
                <c:pt idx="1024">
                  <c:v>12.994444383183456</c:v>
                </c:pt>
                <c:pt idx="1025">
                  <c:v>13.005539799851324</c:v>
                </c:pt>
                <c:pt idx="1026">
                  <c:v>13.016480369675875</c:v>
                </c:pt>
                <c:pt idx="1027">
                  <c:v>13.031984846461391</c:v>
                </c:pt>
                <c:pt idx="1028">
                  <c:v>13.046421695011395</c:v>
                </c:pt>
                <c:pt idx="1029">
                  <c:v>13.057674287046547</c:v>
                </c:pt>
                <c:pt idx="1030">
                  <c:v>13.071754871430722</c:v>
                </c:pt>
                <c:pt idx="1031">
                  <c:v>13.083636164934978</c:v>
                </c:pt>
                <c:pt idx="1032">
                  <c:v>13.091321458263897</c:v>
                </c:pt>
                <c:pt idx="1033">
                  <c:v>13.108372074958643</c:v>
                </c:pt>
                <c:pt idx="1034">
                  <c:v>13.122123173202525</c:v>
                </c:pt>
                <c:pt idx="1035">
                  <c:v>13.134106921761008</c:v>
                </c:pt>
                <c:pt idx="1036">
                  <c:v>13.147473813551544</c:v>
                </c:pt>
                <c:pt idx="1037">
                  <c:v>13.159244502167718</c:v>
                </c:pt>
                <c:pt idx="1038">
                  <c:v>13.172909445025091</c:v>
                </c:pt>
                <c:pt idx="1039">
                  <c:v>13.185608050439196</c:v>
                </c:pt>
                <c:pt idx="1040">
                  <c:v>13.19860936396806</c:v>
                </c:pt>
                <c:pt idx="1041">
                  <c:v>13.211436038199951</c:v>
                </c:pt>
                <c:pt idx="1042">
                  <c:v>13.221230974236336</c:v>
                </c:pt>
                <c:pt idx="1043">
                  <c:v>13.236658609731187</c:v>
                </c:pt>
                <c:pt idx="1044">
                  <c:v>13.24988695434612</c:v>
                </c:pt>
                <c:pt idx="1045">
                  <c:v>13.260997506419725</c:v>
                </c:pt>
                <c:pt idx="1046">
                  <c:v>13.276093327250321</c:v>
                </c:pt>
                <c:pt idx="1047">
                  <c:v>13.285636782699061</c:v>
                </c:pt>
                <c:pt idx="1048">
                  <c:v>13.297220025136482</c:v>
                </c:pt>
                <c:pt idx="1049">
                  <c:v>13.31156023994216</c:v>
                </c:pt>
                <c:pt idx="1050">
                  <c:v>13.324816526844613</c:v>
                </c:pt>
                <c:pt idx="1051">
                  <c:v>13.335152844701623</c:v>
                </c:pt>
                <c:pt idx="1052">
                  <c:v>13.349642085040722</c:v>
                </c:pt>
                <c:pt idx="1053">
                  <c:v>13.365918467518876</c:v>
                </c:pt>
                <c:pt idx="1054">
                  <c:v>13.378307379246346</c:v>
                </c:pt>
                <c:pt idx="1055">
                  <c:v>13.390534458558617</c:v>
                </c:pt>
                <c:pt idx="1056">
                  <c:v>13.400819548888517</c:v>
                </c:pt>
                <c:pt idx="1057">
                  <c:v>13.414129391842039</c:v>
                </c:pt>
                <c:pt idx="1058">
                  <c:v>13.427134198156839</c:v>
                </c:pt>
                <c:pt idx="1059">
                  <c:v>13.44089461049656</c:v>
                </c:pt>
                <c:pt idx="1060">
                  <c:v>13.452658313540859</c:v>
                </c:pt>
                <c:pt idx="1061">
                  <c:v>13.464334696936664</c:v>
                </c:pt>
                <c:pt idx="1062">
                  <c:v>13.479537629869403</c:v>
                </c:pt>
                <c:pt idx="1063">
                  <c:v>13.491721631488421</c:v>
                </c:pt>
                <c:pt idx="1064">
                  <c:v>13.502035828367816</c:v>
                </c:pt>
                <c:pt idx="1065">
                  <c:v>13.515569209621466</c:v>
                </c:pt>
                <c:pt idx="1066">
                  <c:v>13.526392188986055</c:v>
                </c:pt>
                <c:pt idx="1067">
                  <c:v>13.539716003083333</c:v>
                </c:pt>
                <c:pt idx="1068">
                  <c:v>13.556799219113513</c:v>
                </c:pt>
                <c:pt idx="1069">
                  <c:v>13.569465225192188</c:v>
                </c:pt>
                <c:pt idx="1070">
                  <c:v>13.581180029233328</c:v>
                </c:pt>
                <c:pt idx="1071">
                  <c:v>13.593927533650588</c:v>
                </c:pt>
                <c:pt idx="1072">
                  <c:v>13.602920293182866</c:v>
                </c:pt>
                <c:pt idx="1073">
                  <c:v>13.618027756633261</c:v>
                </c:pt>
                <c:pt idx="1074">
                  <c:v>13.632026842678846</c:v>
                </c:pt>
                <c:pt idx="1075">
                  <c:v>13.643592621186567</c:v>
                </c:pt>
                <c:pt idx="1076">
                  <c:v>13.657392618433603</c:v>
                </c:pt>
                <c:pt idx="1077">
                  <c:v>13.669554499075003</c:v>
                </c:pt>
                <c:pt idx="1078">
                  <c:v>13.680472947921936</c:v>
                </c:pt>
                <c:pt idx="1079">
                  <c:v>13.695637460209339</c:v>
                </c:pt>
                <c:pt idx="1080">
                  <c:v>13.707423284231254</c:v>
                </c:pt>
                <c:pt idx="1081">
                  <c:v>13.719152059416153</c:v>
                </c:pt>
                <c:pt idx="1082">
                  <c:v>13.732169672612734</c:v>
                </c:pt>
                <c:pt idx="1083">
                  <c:v>13.742469898348372</c:v>
                </c:pt>
                <c:pt idx="1084">
                  <c:v>13.759567085522312</c:v>
                </c:pt>
                <c:pt idx="1085">
                  <c:v>13.771718487805892</c:v>
                </c:pt>
                <c:pt idx="1086">
                  <c:v>13.777055464721474</c:v>
                </c:pt>
                <c:pt idx="1087">
                  <c:v>13.795278493229921</c:v>
                </c:pt>
                <c:pt idx="1088">
                  <c:v>13.80680817961627</c:v>
                </c:pt>
                <c:pt idx="1089">
                  <c:v>13.820377652991292</c:v>
                </c:pt>
                <c:pt idx="1090">
                  <c:v>13.833374309472237</c:v>
                </c:pt>
                <c:pt idx="1091">
                  <c:v>13.844285772747295</c:v>
                </c:pt>
                <c:pt idx="1092">
                  <c:v>13.858324443700193</c:v>
                </c:pt>
                <c:pt idx="1093">
                  <c:v>13.869164886994476</c:v>
                </c:pt>
                <c:pt idx="1094">
                  <c:v>13.885398191779375</c:v>
                </c:pt>
                <c:pt idx="1095">
                  <c:v>13.898616058036492</c:v>
                </c:pt>
                <c:pt idx="1096">
                  <c:v>13.907587860853129</c:v>
                </c:pt>
                <c:pt idx="1097">
                  <c:v>13.918807853552838</c:v>
                </c:pt>
                <c:pt idx="1098">
                  <c:v>13.932320278090854</c:v>
                </c:pt>
                <c:pt idx="1099">
                  <c:v>13.946244851369732</c:v>
                </c:pt>
                <c:pt idx="1100">
                  <c:v>13.959532573345637</c:v>
                </c:pt>
                <c:pt idx="1101">
                  <c:v>13.972871522848655</c:v>
                </c:pt>
                <c:pt idx="1102">
                  <c:v>13.984067066046787</c:v>
                </c:pt>
                <c:pt idx="1103">
                  <c:v>13.998331603823777</c:v>
                </c:pt>
                <c:pt idx="1104">
                  <c:v>14.010583132637628</c:v>
                </c:pt>
                <c:pt idx="1105">
                  <c:v>14.021451518219427</c:v>
                </c:pt>
                <c:pt idx="1106">
                  <c:v>14.036981608768501</c:v>
                </c:pt>
                <c:pt idx="1107">
                  <c:v>14.046436580306775</c:v>
                </c:pt>
                <c:pt idx="1108">
                  <c:v>14.059543841675806</c:v>
                </c:pt>
                <c:pt idx="1109">
                  <c:v>14.075347533790142</c:v>
                </c:pt>
                <c:pt idx="1110">
                  <c:v>14.080965097842865</c:v>
                </c:pt>
                <c:pt idx="1111">
                  <c:v>14.104497160979376</c:v>
                </c:pt>
                <c:pt idx="1112">
                  <c:v>14.117905966201185</c:v>
                </c:pt>
                <c:pt idx="1113">
                  <c:v>14.122176479143233</c:v>
                </c:pt>
                <c:pt idx="1114">
                  <c:v>14.131563923486679</c:v>
                </c:pt>
                <c:pt idx="1115">
                  <c:v>14.149613476960127</c:v>
                </c:pt>
                <c:pt idx="1116">
                  <c:v>14.161679888119179</c:v>
                </c:pt>
                <c:pt idx="1117">
                  <c:v>14.174534504638583</c:v>
                </c:pt>
                <c:pt idx="1118">
                  <c:v>14.189726959213505</c:v>
                </c:pt>
                <c:pt idx="1119">
                  <c:v>14.200308936348266</c:v>
                </c:pt>
                <c:pt idx="1120">
                  <c:v>14.214712021300857</c:v>
                </c:pt>
                <c:pt idx="1121">
                  <c:v>14.226103160511602</c:v>
                </c:pt>
                <c:pt idx="1122">
                  <c:v>14.238382631612968</c:v>
                </c:pt>
                <c:pt idx="1123">
                  <c:v>14.249124112638963</c:v>
                </c:pt>
                <c:pt idx="1124">
                  <c:v>14.264462099961364</c:v>
                </c:pt>
                <c:pt idx="1125">
                  <c:v>14.277808035036262</c:v>
                </c:pt>
                <c:pt idx="1126">
                  <c:v>14.290761613823955</c:v>
                </c:pt>
                <c:pt idx="1127">
                  <c:v>14.304010915154524</c:v>
                </c:pt>
                <c:pt idx="1128">
                  <c:v>14.316084311885458</c:v>
                </c:pt>
                <c:pt idx="1129">
                  <c:v>14.329255607663377</c:v>
                </c:pt>
                <c:pt idx="1130">
                  <c:v>14.340710781283017</c:v>
                </c:pt>
                <c:pt idx="1131">
                  <c:v>14.354851907290142</c:v>
                </c:pt>
                <c:pt idx="1132">
                  <c:v>14.367024266289361</c:v>
                </c:pt>
                <c:pt idx="1133">
                  <c:v>14.378671543135674</c:v>
                </c:pt>
                <c:pt idx="1134">
                  <c:v>14.390722818888987</c:v>
                </c:pt>
                <c:pt idx="1135">
                  <c:v>14.403504086903663</c:v>
                </c:pt>
                <c:pt idx="1136">
                  <c:v>14.417318055294457</c:v>
                </c:pt>
                <c:pt idx="1137">
                  <c:v>14.429764015858936</c:v>
                </c:pt>
                <c:pt idx="1138">
                  <c:v>14.444164772287568</c:v>
                </c:pt>
                <c:pt idx="1139">
                  <c:v>14.454998230009972</c:v>
                </c:pt>
                <c:pt idx="1140">
                  <c:v>14.468869247237778</c:v>
                </c:pt>
                <c:pt idx="1141">
                  <c:v>14.482193061335058</c:v>
                </c:pt>
                <c:pt idx="1142">
                  <c:v>14.491093844170926</c:v>
                </c:pt>
                <c:pt idx="1143">
                  <c:v>14.505650611704857</c:v>
                </c:pt>
                <c:pt idx="1144">
                  <c:v>14.520687055174481</c:v>
                </c:pt>
                <c:pt idx="1145">
                  <c:v>14.536852832764549</c:v>
                </c:pt>
                <c:pt idx="1146">
                  <c:v>14.537485027019601</c:v>
                </c:pt>
                <c:pt idx="1147">
                  <c:v>14.554355183107473</c:v>
                </c:pt>
                <c:pt idx="1148">
                  <c:v>14.569985400186813</c:v>
                </c:pt>
                <c:pt idx="1149">
                  <c:v>14.583991471804278</c:v>
                </c:pt>
                <c:pt idx="1150">
                  <c:v>14.593552391182719</c:v>
                </c:pt>
                <c:pt idx="1151">
                  <c:v>14.607778508314373</c:v>
                </c:pt>
                <c:pt idx="1152">
                  <c:v>14.621685617663555</c:v>
                </c:pt>
                <c:pt idx="1153">
                  <c:v>14.631885716868922</c:v>
                </c:pt>
                <c:pt idx="1154">
                  <c:v>14.646631094843588</c:v>
                </c:pt>
                <c:pt idx="1155">
                  <c:v>14.658111882226782</c:v>
                </c:pt>
                <c:pt idx="1156">
                  <c:v>14.671520687448592</c:v>
                </c:pt>
                <c:pt idx="1157">
                  <c:v>14.682936276160916</c:v>
                </c:pt>
                <c:pt idx="1158">
                  <c:v>14.69699241104351</c:v>
                </c:pt>
                <c:pt idx="1159">
                  <c:v>14.710525792297165</c:v>
                </c:pt>
                <c:pt idx="1160">
                  <c:v>14.723387394388448</c:v>
                </c:pt>
                <c:pt idx="1161">
                  <c:v>14.733524623446909</c:v>
                </c:pt>
                <c:pt idx="1162">
                  <c:v>14.74647936649658</c:v>
                </c:pt>
                <c:pt idx="1163">
                  <c:v>14.760542486951056</c:v>
                </c:pt>
                <c:pt idx="1164">
                  <c:v>14.773546129003881</c:v>
                </c:pt>
                <c:pt idx="1165">
                  <c:v>14.78600373218816</c:v>
                </c:pt>
                <c:pt idx="1166">
                  <c:v>14.797892011264299</c:v>
                </c:pt>
                <c:pt idx="1167">
                  <c:v>14.810273937419888</c:v>
                </c:pt>
                <c:pt idx="1168">
                  <c:v>14.823559330871833</c:v>
                </c:pt>
                <c:pt idx="1169">
                  <c:v>14.837184688821894</c:v>
                </c:pt>
                <c:pt idx="1170">
                  <c:v>14.849623663814493</c:v>
                </c:pt>
                <c:pt idx="1171">
                  <c:v>14.86197764768257</c:v>
                </c:pt>
                <c:pt idx="1172">
                  <c:v>14.875042995620325</c:v>
                </c:pt>
                <c:pt idx="1173">
                  <c:v>14.88724329690706</c:v>
                </c:pt>
                <c:pt idx="1174">
                  <c:v>14.901068907917651</c:v>
                </c:pt>
                <c:pt idx="1175">
                  <c:v>14.912804668674429</c:v>
                </c:pt>
                <c:pt idx="1176">
                  <c:v>14.925801325155374</c:v>
                </c:pt>
                <c:pt idx="1177">
                  <c:v>14.93959084404459</c:v>
                </c:pt>
                <c:pt idx="1178">
                  <c:v>14.951020403900673</c:v>
                </c:pt>
                <c:pt idx="1179">
                  <c:v>14.964025210215476</c:v>
                </c:pt>
                <c:pt idx="1180">
                  <c:v>14.978048745762637</c:v>
                </c:pt>
                <c:pt idx="1181">
                  <c:v>14.988430469836864</c:v>
                </c:pt>
                <c:pt idx="1182">
                  <c:v>15.003679973248799</c:v>
                </c:pt>
                <c:pt idx="1183">
                  <c:v>15.017131856163862</c:v>
                </c:pt>
                <c:pt idx="1184">
                  <c:v>15.027965313886266</c:v>
                </c:pt>
                <c:pt idx="1185">
                  <c:v>15.041105174590733</c:v>
                </c:pt>
                <c:pt idx="1186">
                  <c:v>15.052712866529728</c:v>
                </c:pt>
                <c:pt idx="1187">
                  <c:v>15.067596791679993</c:v>
                </c:pt>
                <c:pt idx="1188">
                  <c:v>15.07861420279521</c:v>
                </c:pt>
                <c:pt idx="1189">
                  <c:v>15.090257986855582</c:v>
                </c:pt>
                <c:pt idx="1190">
                  <c:v>15.102309262608898</c:v>
                </c:pt>
                <c:pt idx="1191">
                  <c:v>15.116347933561796</c:v>
                </c:pt>
                <c:pt idx="1192">
                  <c:v>15.128541249276656</c:v>
                </c:pt>
                <c:pt idx="1193">
                  <c:v>15.14090221871661</c:v>
                </c:pt>
                <c:pt idx="1194">
                  <c:v>15.155004924078399</c:v>
                </c:pt>
                <c:pt idx="1195">
                  <c:v>15.170307983541406</c:v>
                </c:pt>
                <c:pt idx="1196">
                  <c:v>15.181773635518864</c:v>
                </c:pt>
                <c:pt idx="1197">
                  <c:v>15.194738856926355</c:v>
                </c:pt>
                <c:pt idx="1198">
                  <c:v>15.206765683178091</c:v>
                </c:pt>
                <c:pt idx="1199">
                  <c:v>15.219588864624042</c:v>
                </c:pt>
                <c:pt idx="1200">
                  <c:v>15.231998733067147</c:v>
                </c:pt>
                <c:pt idx="1201">
                  <c:v>15.246278406249877</c:v>
                </c:pt>
                <c:pt idx="1202">
                  <c:v>15.258885034967577</c:v>
                </c:pt>
                <c:pt idx="1203">
                  <c:v>15.271043422823036</c:v>
                </c:pt>
                <c:pt idx="1204">
                  <c:v>15.283629094825097</c:v>
                </c:pt>
                <c:pt idx="1205">
                  <c:v>15.296774776839465</c:v>
                </c:pt>
                <c:pt idx="1206">
                  <c:v>15.310017092598155</c:v>
                </c:pt>
                <c:pt idx="1207">
                  <c:v>15.322932250740509</c:v>
                </c:pt>
                <c:pt idx="1208">
                  <c:v>15.335982463272527</c:v>
                </c:pt>
                <c:pt idx="1209">
                  <c:v>15.348055860003459</c:v>
                </c:pt>
                <c:pt idx="1210">
                  <c:v>15.361045530912525</c:v>
                </c:pt>
                <c:pt idx="1211">
                  <c:v>15.373986302818437</c:v>
                </c:pt>
                <c:pt idx="1212">
                  <c:v>15.387161091382302</c:v>
                </c:pt>
                <c:pt idx="1213">
                  <c:v>15.400008722329824</c:v>
                </c:pt>
                <c:pt idx="1214">
                  <c:v>15.41258624449803</c:v>
                </c:pt>
                <c:pt idx="1215">
                  <c:v>15.426737848862976</c:v>
                </c:pt>
                <c:pt idx="1216">
                  <c:v>15.439578494238621</c:v>
                </c:pt>
                <c:pt idx="1217">
                  <c:v>15.452607750055</c:v>
                </c:pt>
                <c:pt idx="1218">
                  <c:v>15.464833665105292</c:v>
                </c:pt>
                <c:pt idx="1219">
                  <c:v>15.478072488078046</c:v>
                </c:pt>
                <c:pt idx="1220">
                  <c:v>15.490369423109108</c:v>
                </c:pt>
                <c:pt idx="1221">
                  <c:v>15.5040448443243</c:v>
                </c:pt>
                <c:pt idx="1222">
                  <c:v>15.516672429757634</c:v>
                </c:pt>
                <c:pt idx="1223">
                  <c:v>15.527491916336277</c:v>
                </c:pt>
                <c:pt idx="1224">
                  <c:v>15.542571437499156</c:v>
                </c:pt>
                <c:pt idx="1225">
                  <c:v>15.556768448081318</c:v>
                </c:pt>
                <c:pt idx="1226">
                  <c:v>15.56898388477379</c:v>
                </c:pt>
                <c:pt idx="1227">
                  <c:v>15.582255307081978</c:v>
                </c:pt>
                <c:pt idx="1228">
                  <c:v>15.594242548426401</c:v>
                </c:pt>
                <c:pt idx="1229">
                  <c:v>15.606366008422468</c:v>
                </c:pt>
                <c:pt idx="1230">
                  <c:v>15.620332495132619</c:v>
                </c:pt>
                <c:pt idx="1231">
                  <c:v>15.633997437989992</c:v>
                </c:pt>
                <c:pt idx="1232">
                  <c:v>15.644915886836925</c:v>
                </c:pt>
                <c:pt idx="1233">
                  <c:v>15.659380677674447</c:v>
                </c:pt>
                <c:pt idx="1234">
                  <c:v>15.671855744788424</c:v>
                </c:pt>
                <c:pt idx="1235">
                  <c:v>15.68354493506601</c:v>
                </c:pt>
                <c:pt idx="1236">
                  <c:v>15.697625519450185</c:v>
                </c:pt>
                <c:pt idx="1237">
                  <c:v>15.709976010532317</c:v>
                </c:pt>
                <c:pt idx="1238">
                  <c:v>15.72314730631024</c:v>
                </c:pt>
                <c:pt idx="1239">
                  <c:v>15.735653808497673</c:v>
                </c:pt>
                <c:pt idx="1240">
                  <c:v>15.748142846755409</c:v>
                </c:pt>
                <c:pt idx="1241">
                  <c:v>15.761769368967446</c:v>
                </c:pt>
                <c:pt idx="1242">
                  <c:v>15.775214266310631</c:v>
                </c:pt>
                <c:pt idx="1243">
                  <c:v>15.787802266836652</c:v>
                </c:pt>
                <c:pt idx="1244">
                  <c:v>15.799779029823258</c:v>
                </c:pt>
                <c:pt idx="1245">
                  <c:v>15.812690695179674</c:v>
                </c:pt>
                <c:pt idx="1246">
                  <c:v>15.825588389392333</c:v>
                </c:pt>
                <c:pt idx="1247">
                  <c:v>15.838369657407009</c:v>
                </c:pt>
                <c:pt idx="1248">
                  <c:v>15.85297532394409</c:v>
                </c:pt>
                <c:pt idx="1249">
                  <c:v>15.8669499604881</c:v>
                </c:pt>
                <c:pt idx="1250">
                  <c:v>15.87787888769285</c:v>
                </c:pt>
                <c:pt idx="1251">
                  <c:v>15.890179315509853</c:v>
                </c:pt>
                <c:pt idx="1252">
                  <c:v>15.904431046405065</c:v>
                </c:pt>
                <c:pt idx="1253">
                  <c:v>15.916748938151763</c:v>
                </c:pt>
                <c:pt idx="1254">
                  <c:v>15.93096806971154</c:v>
                </c:pt>
                <c:pt idx="1255">
                  <c:v>15.943489707304709</c:v>
                </c:pt>
                <c:pt idx="1256">
                  <c:v>15.955157940866659</c:v>
                </c:pt>
                <c:pt idx="1257">
                  <c:v>15.96782743973127</c:v>
                </c:pt>
                <c:pt idx="1258">
                  <c:v>15.982526247226739</c:v>
                </c:pt>
                <c:pt idx="1259">
                  <c:v>15.995548517471242</c:v>
                </c:pt>
                <c:pt idx="1260">
                  <c:v>16.007159702196176</c:v>
                </c:pt>
                <c:pt idx="1261">
                  <c:v>16.020786224408219</c:v>
                </c:pt>
                <c:pt idx="1262">
                  <c:v>16.033673440263055</c:v>
                </c:pt>
                <c:pt idx="1263">
                  <c:v>16.046417451894378</c:v>
                </c:pt>
                <c:pt idx="1264">
                  <c:v>16.060857793230319</c:v>
                </c:pt>
                <c:pt idx="1265">
                  <c:v>16.073520306523051</c:v>
                </c:pt>
                <c:pt idx="1266">
                  <c:v>16.086702080658792</c:v>
                </c:pt>
                <c:pt idx="1267">
                  <c:v>16.099983981324801</c:v>
                </c:pt>
                <c:pt idx="1268">
                  <c:v>16.117173145195142</c:v>
                </c:pt>
                <c:pt idx="1269">
                  <c:v>16.120104756860378</c:v>
                </c:pt>
                <c:pt idx="1270">
                  <c:v>16.136966763114394</c:v>
                </c:pt>
                <c:pt idx="1271">
                  <c:v>16.151939172175123</c:v>
                </c:pt>
                <c:pt idx="1272">
                  <c:v>16.165018491256635</c:v>
                </c:pt>
                <c:pt idx="1273">
                  <c:v>16.177034839150558</c:v>
                </c:pt>
                <c:pt idx="1274">
                  <c:v>16.189708995063086</c:v>
                </c:pt>
                <c:pt idx="1275">
                  <c:v>16.202115370720257</c:v>
                </c:pt>
                <c:pt idx="1276">
                  <c:v>16.213726555445188</c:v>
                </c:pt>
                <c:pt idx="1277">
                  <c:v>16.229122755866584</c:v>
                </c:pt>
                <c:pt idx="1278">
                  <c:v>16.24254203944621</c:v>
                </c:pt>
                <c:pt idx="1279">
                  <c:v>16.254509488336979</c:v>
                </c:pt>
                <c:pt idx="1280">
                  <c:v>16.266141629777554</c:v>
                </c:pt>
                <c:pt idx="1281">
                  <c:v>16.2837755417242</c:v>
                </c:pt>
                <c:pt idx="1282">
                  <c:v>16.295383233663195</c:v>
                </c:pt>
                <c:pt idx="1283">
                  <c:v>16.309467310833309</c:v>
                </c:pt>
                <c:pt idx="1284">
                  <c:v>16.319341416684324</c:v>
                </c:pt>
                <c:pt idx="1285">
                  <c:v>16.330142275071292</c:v>
                </c:pt>
                <c:pt idx="1286">
                  <c:v>16.351012835321892</c:v>
                </c:pt>
                <c:pt idx="1287">
                  <c:v>16.3628161232735</c:v>
                </c:pt>
                <c:pt idx="1288">
                  <c:v>16.374089672024283</c:v>
                </c:pt>
                <c:pt idx="1289">
                  <c:v>16.384358462686464</c:v>
                </c:pt>
                <c:pt idx="1290">
                  <c:v>16.398804625332314</c:v>
                </c:pt>
                <c:pt idx="1291">
                  <c:v>16.413095941134838</c:v>
                </c:pt>
                <c:pt idx="1292">
                  <c:v>16.425772425571328</c:v>
                </c:pt>
                <c:pt idx="1293">
                  <c:v>16.438709704691302</c:v>
                </c:pt>
                <c:pt idx="1294">
                  <c:v>16.450395402182945</c:v>
                </c:pt>
                <c:pt idx="1295">
                  <c:v>16.464306004318065</c:v>
                </c:pt>
                <c:pt idx="1296">
                  <c:v>16.478677654197199</c:v>
                </c:pt>
                <c:pt idx="1297">
                  <c:v>16.493170387322241</c:v>
                </c:pt>
                <c:pt idx="1298">
                  <c:v>16.505506907260614</c:v>
                </c:pt>
                <c:pt idx="1299">
                  <c:v>16.518056487141301</c:v>
                </c:pt>
                <c:pt idx="1300">
                  <c:v>16.531546790701697</c:v>
                </c:pt>
                <c:pt idx="1301">
                  <c:v>16.544124312869901</c:v>
                </c:pt>
                <c:pt idx="1302">
                  <c:v>16.556496924929654</c:v>
                </c:pt>
                <c:pt idx="1303">
                  <c:v>16.569422561429828</c:v>
                </c:pt>
                <c:pt idx="1304">
                  <c:v>16.579534176724732</c:v>
                </c:pt>
                <c:pt idx="1305">
                  <c:v>16.595583528116816</c:v>
                </c:pt>
                <c:pt idx="1306">
                  <c:v>16.610580386679125</c:v>
                </c:pt>
                <c:pt idx="1307">
                  <c:v>16.619662794383853</c:v>
                </c:pt>
                <c:pt idx="1308">
                  <c:v>16.636330368887229</c:v>
                </c:pt>
                <c:pt idx="1309">
                  <c:v>16.64900336053778</c:v>
                </c:pt>
                <c:pt idx="1310">
                  <c:v>16.659748334349715</c:v>
                </c:pt>
                <c:pt idx="1311">
                  <c:v>16.675650988732336</c:v>
                </c:pt>
                <c:pt idx="1312">
                  <c:v>16.686303985847868</c:v>
                </c:pt>
                <c:pt idx="1313">
                  <c:v>16.700476546928453</c:v>
                </c:pt>
                <c:pt idx="1314">
                  <c:v>16.712371811576464</c:v>
                </c:pt>
                <c:pt idx="1315">
                  <c:v>16.727561937627428</c:v>
                </c:pt>
                <c:pt idx="1316">
                  <c:v>16.737921540724038</c:v>
                </c:pt>
                <c:pt idx="1317">
                  <c:v>16.752859021925374</c:v>
                </c:pt>
                <c:pt idx="1318">
                  <c:v>16.763926496305729</c:v>
                </c:pt>
                <c:pt idx="1319">
                  <c:v>16.777289895310325</c:v>
                </c:pt>
                <c:pt idx="1320">
                  <c:v>16.789064076712435</c:v>
                </c:pt>
                <c:pt idx="1321">
                  <c:v>16.802893180508967</c:v>
                </c:pt>
                <c:pt idx="1322">
                  <c:v>16.816203023462489</c:v>
                </c:pt>
                <c:pt idx="1323">
                  <c:v>16.827871257024434</c:v>
                </c:pt>
                <c:pt idx="1324">
                  <c:v>16.84081435745431</c:v>
                </c:pt>
                <c:pt idx="1325">
                  <c:v>16.855883400259366</c:v>
                </c:pt>
                <c:pt idx="1326">
                  <c:v>16.868514478478644</c:v>
                </c:pt>
                <c:pt idx="1327">
                  <c:v>16.880108199273884</c:v>
                </c:pt>
                <c:pt idx="1328">
                  <c:v>16.894110778105407</c:v>
                </c:pt>
                <c:pt idx="1329">
                  <c:v>16.906347171513517</c:v>
                </c:pt>
                <c:pt idx="1330">
                  <c:v>16.920363721488808</c:v>
                </c:pt>
                <c:pt idx="1331">
                  <c:v>16.935126563393162</c:v>
                </c:pt>
                <c:pt idx="1332">
                  <c:v>16.944486065449095</c:v>
                </c:pt>
                <c:pt idx="1333">
                  <c:v>16.956157791796979</c:v>
                </c:pt>
                <c:pt idx="1334">
                  <c:v>16.973911622727549</c:v>
                </c:pt>
                <c:pt idx="1335">
                  <c:v>16.983413164745016</c:v>
                </c:pt>
                <c:pt idx="1336">
                  <c:v>17.000076082200476</c:v>
                </c:pt>
                <c:pt idx="1337">
                  <c:v>17.012668739774416</c:v>
                </c:pt>
                <c:pt idx="1338">
                  <c:v>17.023384607036856</c:v>
                </c:pt>
                <c:pt idx="1339">
                  <c:v>17.03718809706983</c:v>
                </c:pt>
                <c:pt idx="1340">
                  <c:v>17.043782476923639</c:v>
                </c:pt>
                <c:pt idx="1341">
                  <c:v>17.062322184690597</c:v>
                </c:pt>
                <c:pt idx="1342">
                  <c:v>17.075838102014551</c:v>
                </c:pt>
                <c:pt idx="1343">
                  <c:v>17.08258849297366</c:v>
                </c:pt>
                <c:pt idx="1344">
                  <c:v>17.103758268553072</c:v>
                </c:pt>
                <c:pt idx="1345">
                  <c:v>17.115411366709289</c:v>
                </c:pt>
                <c:pt idx="1346">
                  <c:v>17.122976741054281</c:v>
                </c:pt>
                <c:pt idx="1347">
                  <c:v>17.139146011430288</c:v>
                </c:pt>
                <c:pt idx="1348">
                  <c:v>17.149400830948711</c:v>
                </c:pt>
                <c:pt idx="1349">
                  <c:v>17.162447550694793</c:v>
                </c:pt>
                <c:pt idx="1350">
                  <c:v>17.176285968587159</c:v>
                </c:pt>
                <c:pt idx="1351">
                  <c:v>17.19060173389126</c:v>
                </c:pt>
                <c:pt idx="1352">
                  <c:v>17.202159362565126</c:v>
                </c:pt>
                <c:pt idx="1353">
                  <c:v>17.214942959103759</c:v>
                </c:pt>
                <c:pt idx="1354">
                  <c:v>17.229958445857751</c:v>
                </c:pt>
                <c:pt idx="1355">
                  <c:v>17.240336677146036</c:v>
                </c:pt>
                <c:pt idx="1356">
                  <c:v>17.254282207140552</c:v>
                </c:pt>
                <c:pt idx="1357">
                  <c:v>17.268341834809085</c:v>
                </c:pt>
                <c:pt idx="1358">
                  <c:v>17.276411334591351</c:v>
                </c:pt>
                <c:pt idx="1359">
                  <c:v>17.289421962216057</c:v>
                </c:pt>
                <c:pt idx="1360">
                  <c:v>17.30191798604567</c:v>
                </c:pt>
                <c:pt idx="1361">
                  <c:v>17.319101328606116</c:v>
                </c:pt>
                <c:pt idx="1362">
                  <c:v>17.33284427701614</c:v>
                </c:pt>
                <c:pt idx="1363">
                  <c:v>17.344273836872222</c:v>
                </c:pt>
                <c:pt idx="1364">
                  <c:v>17.357154067155182</c:v>
                </c:pt>
                <c:pt idx="1365">
                  <c:v>17.368626704704521</c:v>
                </c:pt>
                <c:pt idx="1366">
                  <c:v>17.379701164656751</c:v>
                </c:pt>
                <c:pt idx="1367">
                  <c:v>17.391358919860878</c:v>
                </c:pt>
                <c:pt idx="1368">
                  <c:v>17.41053897171675</c:v>
                </c:pt>
                <c:pt idx="1369">
                  <c:v>17.423596169820645</c:v>
                </c:pt>
                <c:pt idx="1370">
                  <c:v>17.434024464374065</c:v>
                </c:pt>
                <c:pt idx="1371">
                  <c:v>17.444065059688199</c:v>
                </c:pt>
                <c:pt idx="1372">
                  <c:v>17.454830990215768</c:v>
                </c:pt>
                <c:pt idx="1373">
                  <c:v>17.471089908764228</c:v>
                </c:pt>
                <c:pt idx="1374">
                  <c:v>17.485433616355849</c:v>
                </c:pt>
                <c:pt idx="1375">
                  <c:v>17.500118452707554</c:v>
                </c:pt>
                <c:pt idx="1376">
                  <c:v>17.507199494068939</c:v>
                </c:pt>
                <c:pt idx="1377">
                  <c:v>17.522807590170668</c:v>
                </c:pt>
                <c:pt idx="1378">
                  <c:v>17.534141680544398</c:v>
                </c:pt>
                <c:pt idx="1379">
                  <c:v>17.549650814377838</c:v>
                </c:pt>
                <c:pt idx="1380">
                  <c:v>17.560661239921178</c:v>
                </c:pt>
                <c:pt idx="1381">
                  <c:v>17.574646354823003</c:v>
                </c:pt>
                <c:pt idx="1382">
                  <c:v>17.587561512965362</c:v>
                </c:pt>
                <c:pt idx="1383">
                  <c:v>17.599034150514701</c:v>
                </c:pt>
                <c:pt idx="1384">
                  <c:v>17.611324099973878</c:v>
                </c:pt>
                <c:pt idx="1385">
                  <c:v>17.626357050657564</c:v>
                </c:pt>
                <c:pt idx="1386">
                  <c:v>17.639713464090281</c:v>
                </c:pt>
                <c:pt idx="1387">
                  <c:v>17.651502780898134</c:v>
                </c:pt>
                <c:pt idx="1388">
                  <c:v>17.664606549481221</c:v>
                </c:pt>
                <c:pt idx="1389">
                  <c:v>17.676053573267005</c:v>
                </c:pt>
                <c:pt idx="1390">
                  <c:v>17.686961543756116</c:v>
                </c:pt>
                <c:pt idx="1391">
                  <c:v>17.698707782870716</c:v>
                </c:pt>
                <c:pt idx="1392">
                  <c:v>17.717184620490762</c:v>
                </c:pt>
                <c:pt idx="1393">
                  <c:v>17.727022634220404</c:v>
                </c:pt>
                <c:pt idx="1394">
                  <c:v>17.738921391654362</c:v>
                </c:pt>
                <c:pt idx="1395">
                  <c:v>17.751413922698035</c:v>
                </c:pt>
                <c:pt idx="1396">
                  <c:v>17.765629561471869</c:v>
                </c:pt>
                <c:pt idx="1397">
                  <c:v>17.776554995890681</c:v>
                </c:pt>
                <c:pt idx="1398">
                  <c:v>17.788429303823065</c:v>
                </c:pt>
                <c:pt idx="1399">
                  <c:v>17.80547409920791</c:v>
                </c:pt>
                <c:pt idx="1400">
                  <c:v>17.816687106335742</c:v>
                </c:pt>
                <c:pt idx="1401">
                  <c:v>17.82785121446042</c:v>
                </c:pt>
                <c:pt idx="1402">
                  <c:v>17.841313575733299</c:v>
                </c:pt>
                <c:pt idx="1403">
                  <c:v>17.852736150017499</c:v>
                </c:pt>
                <c:pt idx="1404">
                  <c:v>17.867907647876788</c:v>
                </c:pt>
                <c:pt idx="1405">
                  <c:v>17.880734322108673</c:v>
                </c:pt>
                <c:pt idx="1406">
                  <c:v>17.890864565595255</c:v>
                </c:pt>
                <c:pt idx="1407">
                  <c:v>17.908373901510057</c:v>
                </c:pt>
                <c:pt idx="1408">
                  <c:v>17.914797134852833</c:v>
                </c:pt>
                <c:pt idx="1409">
                  <c:v>17.931219050078465</c:v>
                </c:pt>
                <c:pt idx="1410">
                  <c:v>17.946319527956977</c:v>
                </c:pt>
                <c:pt idx="1411">
                  <c:v>17.960266222213473</c:v>
                </c:pt>
                <c:pt idx="1412">
                  <c:v>17.964351617500729</c:v>
                </c:pt>
                <c:pt idx="1413">
                  <c:v>17.980905094330083</c:v>
                </c:pt>
                <c:pt idx="1414">
                  <c:v>17.993934350146461</c:v>
                </c:pt>
                <c:pt idx="1415">
                  <c:v>18.007247685885925</c:v>
                </c:pt>
                <c:pt idx="1416">
                  <c:v>18.019655225805067</c:v>
                </c:pt>
                <c:pt idx="1417">
                  <c:v>18.031564461596847</c:v>
                </c:pt>
                <c:pt idx="1418">
                  <c:v>18.045734694153467</c:v>
                </c:pt>
                <c:pt idx="1419">
                  <c:v>18.057050156335528</c:v>
                </c:pt>
                <c:pt idx="1420">
                  <c:v>18.068285284440975</c:v>
                </c:pt>
                <c:pt idx="1421">
                  <c:v>18.083268171859523</c:v>
                </c:pt>
                <c:pt idx="1422">
                  <c:v>18.097147338921189</c:v>
                </c:pt>
                <c:pt idx="1423">
                  <c:v>18.108886592463907</c:v>
                </c:pt>
                <c:pt idx="1424">
                  <c:v>18.1249988140029</c:v>
                </c:pt>
                <c:pt idx="1425">
                  <c:v>18.128235462306854</c:v>
                </c:pt>
                <c:pt idx="1426">
                  <c:v>18.150111944908033</c:v>
                </c:pt>
                <c:pt idx="1427">
                  <c:v>18.164125002097379</c:v>
                </c:pt>
                <c:pt idx="1428">
                  <c:v>18.16831750948678</c:v>
                </c:pt>
                <c:pt idx="1429">
                  <c:v>18.185947928647483</c:v>
                </c:pt>
                <c:pt idx="1430">
                  <c:v>18.192666884533136</c:v>
                </c:pt>
                <c:pt idx="1431">
                  <c:v>18.212304491347087</c:v>
                </c:pt>
                <c:pt idx="1432">
                  <c:v>18.220651085480551</c:v>
                </c:pt>
                <c:pt idx="1433">
                  <c:v>18.234106461181554</c:v>
                </c:pt>
                <c:pt idx="1434">
                  <c:v>18.250041714899613</c:v>
                </c:pt>
                <c:pt idx="1435">
                  <c:v>18.262903316990897</c:v>
                </c:pt>
                <c:pt idx="1436">
                  <c:v>18.269373120812862</c:v>
                </c:pt>
                <c:pt idx="1437">
                  <c:v>18.289692985146996</c:v>
                </c:pt>
                <c:pt idx="1438">
                  <c:v>18.296976608092873</c:v>
                </c:pt>
                <c:pt idx="1439">
                  <c:v>18.312088728591185</c:v>
                </c:pt>
                <c:pt idx="1440">
                  <c:v>18.327717781408545</c:v>
                </c:pt>
                <c:pt idx="1441">
                  <c:v>18.339098442261477</c:v>
                </c:pt>
                <c:pt idx="1442">
                  <c:v>18.345511197246427</c:v>
                </c:pt>
                <c:pt idx="1443">
                  <c:v>18.365479454462651</c:v>
                </c:pt>
                <c:pt idx="1444">
                  <c:v>18.377417796803925</c:v>
                </c:pt>
                <c:pt idx="1445">
                  <c:v>18.390557657508388</c:v>
                </c:pt>
                <c:pt idx="1446">
                  <c:v>18.401017387135266</c:v>
                </c:pt>
                <c:pt idx="1447">
                  <c:v>18.410610905849136</c:v>
                </c:pt>
                <c:pt idx="1448">
                  <c:v>18.422800728778054</c:v>
                </c:pt>
                <c:pt idx="1449">
                  <c:v>18.437755673909091</c:v>
                </c:pt>
                <c:pt idx="1450">
                  <c:v>18.45001069550888</c:v>
                </c:pt>
                <c:pt idx="1451">
                  <c:v>18.458423652575195</c:v>
                </c:pt>
                <c:pt idx="1452">
                  <c:v>18.47889254244275</c:v>
                </c:pt>
                <c:pt idx="1453">
                  <c:v>18.486109802455772</c:v>
                </c:pt>
                <c:pt idx="1454">
                  <c:v>18.500367354660881</c:v>
                </c:pt>
                <c:pt idx="1455">
                  <c:v>18.510173933317066</c:v>
                </c:pt>
                <c:pt idx="1456">
                  <c:v>18.526251226996667</c:v>
                </c:pt>
                <c:pt idx="1457">
                  <c:v>18.536949630329406</c:v>
                </c:pt>
                <c:pt idx="1458">
                  <c:v>18.549968407787972</c:v>
                </c:pt>
                <c:pt idx="1459">
                  <c:v>18.562847473808954</c:v>
                </c:pt>
                <c:pt idx="1460">
                  <c:v>18.576378526538647</c:v>
                </c:pt>
                <c:pt idx="1461">
                  <c:v>18.588926942157354</c:v>
                </c:pt>
                <c:pt idx="1462">
                  <c:v>18.601117929348248</c:v>
                </c:pt>
                <c:pt idx="1463">
                  <c:v>18.614090136327619</c:v>
                </c:pt>
                <c:pt idx="1464">
                  <c:v>18.625335742790885</c:v>
                </c:pt>
                <c:pt idx="1465">
                  <c:v>18.636434652244695</c:v>
                </c:pt>
                <c:pt idx="1466">
                  <c:v>18.649006353102994</c:v>
                </c:pt>
                <c:pt idx="1467">
                  <c:v>18.664831001932971</c:v>
                </c:pt>
                <c:pt idx="1468">
                  <c:v>18.676552791545991</c:v>
                </c:pt>
                <c:pt idx="1469">
                  <c:v>18.689570404742575</c:v>
                </c:pt>
                <c:pt idx="1470">
                  <c:v>18.7029838670123</c:v>
                </c:pt>
                <c:pt idx="1471">
                  <c:v>18.711020767459129</c:v>
                </c:pt>
                <c:pt idx="1472">
                  <c:v>18.728715221028729</c:v>
                </c:pt>
                <c:pt idx="1473">
                  <c:v>18.737978089340331</c:v>
                </c:pt>
                <c:pt idx="1474">
                  <c:v>18.749400663624531</c:v>
                </c:pt>
                <c:pt idx="1475">
                  <c:v>18.765062315777328</c:v>
                </c:pt>
                <c:pt idx="1476">
                  <c:v>18.775334599225452</c:v>
                </c:pt>
                <c:pt idx="1477">
                  <c:v>18.788989063725008</c:v>
                </c:pt>
                <c:pt idx="1478">
                  <c:v>18.801506044270258</c:v>
                </c:pt>
                <c:pt idx="1479">
                  <c:v>18.814762331172705</c:v>
                </c:pt>
                <c:pt idx="1480">
                  <c:v>18.82694982557766</c:v>
                </c:pt>
                <c:pt idx="1481">
                  <c:v>18.83992203255703</c:v>
                </c:pt>
                <c:pt idx="1482">
                  <c:v>18.853398364973668</c:v>
                </c:pt>
                <c:pt idx="1483">
                  <c:v>18.865439162369167</c:v>
                </c:pt>
                <c:pt idx="1484">
                  <c:v>18.875373809843136</c:v>
                </c:pt>
                <c:pt idx="1485">
                  <c:v>18.894084664121131</c:v>
                </c:pt>
                <c:pt idx="1486">
                  <c:v>18.903837686726245</c:v>
                </c:pt>
                <c:pt idx="1487">
                  <c:v>18.915128699406726</c:v>
                </c:pt>
                <c:pt idx="1488">
                  <c:v>18.93065180438392</c:v>
                </c:pt>
                <c:pt idx="1489">
                  <c:v>18.943904598500428</c:v>
                </c:pt>
                <c:pt idx="1490">
                  <c:v>18.951504900704823</c:v>
                </c:pt>
                <c:pt idx="1491">
                  <c:v>18.965237370757023</c:v>
                </c:pt>
                <c:pt idx="1492">
                  <c:v>18.977331724203591</c:v>
                </c:pt>
                <c:pt idx="1493">
                  <c:v>18.990471584908057</c:v>
                </c:pt>
                <c:pt idx="1494">
                  <c:v>19.005078415707118</c:v>
                </c:pt>
                <c:pt idx="1495">
                  <c:v>19.01516092445253</c:v>
                </c:pt>
                <c:pt idx="1496">
                  <c:v>19.028556922792561</c:v>
                </c:pt>
                <c:pt idx="1497">
                  <c:v>19.04050225070571</c:v>
                </c:pt>
                <c:pt idx="1498">
                  <c:v>19.053647932720075</c:v>
                </c:pt>
                <c:pt idx="1499">
                  <c:v>19.065973974300636</c:v>
                </c:pt>
                <c:pt idx="1500">
                  <c:v>19.079204647439525</c:v>
                </c:pt>
                <c:pt idx="1501">
                  <c:v>19.091416591346061</c:v>
                </c:pt>
                <c:pt idx="1502">
                  <c:v>19.103098796051768</c:v>
                </c:pt>
                <c:pt idx="1503">
                  <c:v>19.115975533548784</c:v>
                </c:pt>
                <c:pt idx="1504">
                  <c:v>19.128502992451857</c:v>
                </c:pt>
                <c:pt idx="1505">
                  <c:v>19.140960595636137</c:v>
                </c:pt>
                <c:pt idx="1506">
                  <c:v>19.154085320934865</c:v>
                </c:pt>
                <c:pt idx="1507">
                  <c:v>19.165547480126381</c:v>
                </c:pt>
                <c:pt idx="1508">
                  <c:v>19.178356690428572</c:v>
                </c:pt>
                <c:pt idx="1509">
                  <c:v>19.191491894085118</c:v>
                </c:pt>
                <c:pt idx="1510">
                  <c:v>19.203522213122799</c:v>
                </c:pt>
                <c:pt idx="1511">
                  <c:v>19.21574812817309</c:v>
                </c:pt>
                <c:pt idx="1512">
                  <c:v>19.227868095383215</c:v>
                </c:pt>
                <c:pt idx="1513">
                  <c:v>19.240893858413653</c:v>
                </c:pt>
                <c:pt idx="1514">
                  <c:v>19.252622633598559</c:v>
                </c:pt>
                <c:pt idx="1515">
                  <c:v>19.266404002653918</c:v>
                </c:pt>
                <c:pt idx="1516">
                  <c:v>19.280165579255616</c:v>
                </c:pt>
                <c:pt idx="1517">
                  <c:v>19.289449404282848</c:v>
                </c:pt>
                <c:pt idx="1518">
                  <c:v>19.30529966687638</c:v>
                </c:pt>
                <c:pt idx="1519">
                  <c:v>19.316583693984985</c:v>
                </c:pt>
                <c:pt idx="1520">
                  <c:v>19.329869087436929</c:v>
                </c:pt>
                <c:pt idx="1521">
                  <c:v>19.341047166705362</c:v>
                </c:pt>
                <c:pt idx="1522">
                  <c:v>19.3530739929571</c:v>
                </c:pt>
                <c:pt idx="1523">
                  <c:v>19.367651717206673</c:v>
                </c:pt>
                <c:pt idx="1524">
                  <c:v>19.379149968519563</c:v>
                </c:pt>
                <c:pt idx="1525">
                  <c:v>19.393176996852667</c:v>
                </c:pt>
                <c:pt idx="1526">
                  <c:v>19.402689017227953</c:v>
                </c:pt>
                <c:pt idx="1527">
                  <c:v>19.417497265349528</c:v>
                </c:pt>
                <c:pt idx="1528">
                  <c:v>19.430135329140683</c:v>
                </c:pt>
                <c:pt idx="1529">
                  <c:v>19.441559067686864</c:v>
                </c:pt>
                <c:pt idx="1530">
                  <c:v>19.455508090467315</c:v>
                </c:pt>
                <c:pt idx="1531">
                  <c:v>19.467361441684062</c:v>
                </c:pt>
                <c:pt idx="1532">
                  <c:v>19.480922765225227</c:v>
                </c:pt>
                <c:pt idx="1533">
                  <c:v>19.495334000011674</c:v>
                </c:pt>
                <c:pt idx="1534">
                  <c:v>19.506278062622169</c:v>
                </c:pt>
                <c:pt idx="1535">
                  <c:v>19.519402787920896</c:v>
                </c:pt>
                <c:pt idx="1536">
                  <c:v>19.529585423196568</c:v>
                </c:pt>
                <c:pt idx="1537">
                  <c:v>19.542209515843965</c:v>
                </c:pt>
                <c:pt idx="1538">
                  <c:v>19.556485696240753</c:v>
                </c:pt>
                <c:pt idx="1539">
                  <c:v>19.567144514666179</c:v>
                </c:pt>
                <c:pt idx="1540">
                  <c:v>19.580383337638931</c:v>
                </c:pt>
                <c:pt idx="1541">
                  <c:v>19.589731197075061</c:v>
                </c:pt>
                <c:pt idx="1542">
                  <c:v>19.605595430812347</c:v>
                </c:pt>
                <c:pt idx="1543">
                  <c:v>19.616866651039171</c:v>
                </c:pt>
                <c:pt idx="1544">
                  <c:v>19.630634048950775</c:v>
                </c:pt>
                <c:pt idx="1545">
                  <c:v>19.643180136045522</c:v>
                </c:pt>
                <c:pt idx="1546">
                  <c:v>19.655832170980432</c:v>
                </c:pt>
                <c:pt idx="1547">
                  <c:v>19.668023158171334</c:v>
                </c:pt>
                <c:pt idx="1548">
                  <c:v>19.679125560411077</c:v>
                </c:pt>
                <c:pt idx="1549">
                  <c:v>19.693114168098845</c:v>
                </c:pt>
                <c:pt idx="1550">
                  <c:v>19.705734767960305</c:v>
                </c:pt>
                <c:pt idx="1551">
                  <c:v>19.71820634228834</c:v>
                </c:pt>
                <c:pt idx="1552">
                  <c:v>19.730588268443928</c:v>
                </c:pt>
                <c:pt idx="1553">
                  <c:v>19.743560475423298</c:v>
                </c:pt>
                <c:pt idx="1554">
                  <c:v>19.756191553642573</c:v>
                </c:pt>
                <c:pt idx="1555">
                  <c:v>19.768794689574332</c:v>
                </c:pt>
                <c:pt idx="1556">
                  <c:v>19.7809065069506</c:v>
                </c:pt>
                <c:pt idx="1557">
                  <c:v>19.79368311791735</c:v>
                </c:pt>
                <c:pt idx="1558">
                  <c:v>19.806186127318849</c:v>
                </c:pt>
                <c:pt idx="1559">
                  <c:v>19.818970888119463</c:v>
                </c:pt>
                <c:pt idx="1560">
                  <c:v>19.831815026281049</c:v>
                </c:pt>
                <c:pt idx="1561">
                  <c:v>19.842430767013227</c:v>
                </c:pt>
                <c:pt idx="1562">
                  <c:v>19.85854764560014</c:v>
                </c:pt>
                <c:pt idx="1563">
                  <c:v>19.866943138736762</c:v>
                </c:pt>
                <c:pt idx="1564">
                  <c:v>19.882249690985702</c:v>
                </c:pt>
                <c:pt idx="1565">
                  <c:v>19.893862039972621</c:v>
                </c:pt>
                <c:pt idx="1566">
                  <c:v>19.908493320273262</c:v>
                </c:pt>
                <c:pt idx="1567">
                  <c:v>19.920566717004192</c:v>
                </c:pt>
                <c:pt idx="1568">
                  <c:v>19.930972890579994</c:v>
                </c:pt>
                <c:pt idx="1569">
                  <c:v>19.944318825654893</c:v>
                </c:pt>
                <c:pt idx="1570">
                  <c:v>19.957376023758787</c:v>
                </c:pt>
                <c:pt idx="1571">
                  <c:v>19.970760379479017</c:v>
                </c:pt>
                <c:pt idx="1572">
                  <c:v>19.98236108584614</c:v>
                </c:pt>
                <c:pt idx="1573">
                  <c:v>19.996214639144245</c:v>
                </c:pt>
                <c:pt idx="1574">
                  <c:v>20.007796717319685</c:v>
                </c:pt>
                <c:pt idx="1575">
                  <c:v>20.020772417084991</c:v>
                </c:pt>
                <c:pt idx="1576">
                  <c:v>20.033410480876153</c:v>
                </c:pt>
                <c:pt idx="1577">
                  <c:v>20.045662009689995</c:v>
                </c:pt>
                <c:pt idx="1578">
                  <c:v>20.057582888101571</c:v>
                </c:pt>
                <c:pt idx="1579">
                  <c:v>20.069545679944419</c:v>
                </c:pt>
                <c:pt idx="1580">
                  <c:v>20.083349169977392</c:v>
                </c:pt>
                <c:pt idx="1581">
                  <c:v>20.096165365851462</c:v>
                </c:pt>
                <c:pt idx="1582">
                  <c:v>20.108568248722687</c:v>
                </c:pt>
                <c:pt idx="1583">
                  <c:v>20.120307502265405</c:v>
                </c:pt>
                <c:pt idx="1584">
                  <c:v>20.132800033309085</c:v>
                </c:pt>
                <c:pt idx="1585">
                  <c:v>20.146049334639653</c:v>
                </c:pt>
                <c:pt idx="1586">
                  <c:v>20.159125160935226</c:v>
                </c:pt>
                <c:pt idx="1587">
                  <c:v>20.168871197968461</c:v>
                </c:pt>
                <c:pt idx="1588">
                  <c:v>20.183918119795905</c:v>
                </c:pt>
                <c:pt idx="1589">
                  <c:v>20.196936897254464</c:v>
                </c:pt>
                <c:pt idx="1590">
                  <c:v>20.210264204137683</c:v>
                </c:pt>
                <c:pt idx="1591">
                  <c:v>20.220318770595579</c:v>
                </c:pt>
                <c:pt idx="1592">
                  <c:v>20.235387813400639</c:v>
                </c:pt>
                <c:pt idx="1593">
                  <c:v>20.245062830453101</c:v>
                </c:pt>
                <c:pt idx="1594">
                  <c:v>20.259729038613138</c:v>
                </c:pt>
                <c:pt idx="1595">
                  <c:v>20.268934858087722</c:v>
                </c:pt>
                <c:pt idx="1596">
                  <c:v>20.283353078446051</c:v>
                </c:pt>
                <c:pt idx="1597">
                  <c:v>20.299857656272248</c:v>
                </c:pt>
                <c:pt idx="1598">
                  <c:v>20.313732166285995</c:v>
                </c:pt>
                <c:pt idx="1599">
                  <c:v>20.315249199645727</c:v>
                </c:pt>
                <c:pt idx="1600">
                  <c:v>20.34077797207766</c:v>
                </c:pt>
                <c:pt idx="1601">
                  <c:v>20.347852027867162</c:v>
                </c:pt>
                <c:pt idx="1602">
                  <c:v>20.360155948470105</c:v>
                </c:pt>
                <c:pt idx="1603">
                  <c:v>20.373100213161958</c:v>
                </c:pt>
                <c:pt idx="1604">
                  <c:v>20.384771939509847</c:v>
                </c:pt>
                <c:pt idx="1605">
                  <c:v>20.393406106352334</c:v>
                </c:pt>
                <c:pt idx="1606">
                  <c:v>20.409106179150466</c:v>
                </c:pt>
                <c:pt idx="1607">
                  <c:v>20.424284662581627</c:v>
                </c:pt>
                <c:pt idx="1608">
                  <c:v>20.437836672026954</c:v>
                </c:pt>
                <c:pt idx="1609">
                  <c:v>20.448872711333856</c:v>
                </c:pt>
                <c:pt idx="1610">
                  <c:v>20.463332845123457</c:v>
                </c:pt>
                <c:pt idx="1611">
                  <c:v>20.477453014414944</c:v>
                </c:pt>
                <c:pt idx="1612">
                  <c:v>20.486963870528257</c:v>
                </c:pt>
                <c:pt idx="1613">
                  <c:v>20.50057991438247</c:v>
                </c:pt>
                <c:pt idx="1614">
                  <c:v>20.515538352299448</c:v>
                </c:pt>
                <c:pt idx="1615">
                  <c:v>20.529255686945909</c:v>
                </c:pt>
                <c:pt idx="1616">
                  <c:v>20.540508278981058</c:v>
                </c:pt>
                <c:pt idx="1617">
                  <c:v>20.553679574758977</c:v>
                </c:pt>
                <c:pt idx="1618">
                  <c:v>20.566840392179078</c:v>
                </c:pt>
                <c:pt idx="1619">
                  <c:v>20.580508827822396</c:v>
                </c:pt>
                <c:pt idx="1620">
                  <c:v>20.591683414304889</c:v>
                </c:pt>
                <c:pt idx="1621">
                  <c:v>20.60313509513859</c:v>
                </c:pt>
                <c:pt idx="1622">
                  <c:v>20.616895507478308</c:v>
                </c:pt>
                <c:pt idx="1623">
                  <c:v>20.630638455888331</c:v>
                </c:pt>
                <c:pt idx="1624">
                  <c:v>20.642275254376823</c:v>
                </c:pt>
                <c:pt idx="1625">
                  <c:v>20.651342526675815</c:v>
                </c:pt>
                <c:pt idx="1626">
                  <c:v>20.66607393350672</c:v>
                </c:pt>
                <c:pt idx="1627">
                  <c:v>20.681027714375773</c:v>
                </c:pt>
                <c:pt idx="1628">
                  <c:v>20.688887647001668</c:v>
                </c:pt>
                <c:pt idx="1629">
                  <c:v>20.708656815419339</c:v>
                </c:pt>
                <c:pt idx="1630">
                  <c:v>20.714089261817268</c:v>
                </c:pt>
                <c:pt idx="1631">
                  <c:v>20.729494776334501</c:v>
                </c:pt>
                <c:pt idx="1632">
                  <c:v>20.744030587152793</c:v>
                </c:pt>
                <c:pt idx="1633">
                  <c:v>20.756807198119549</c:v>
                </c:pt>
                <c:pt idx="1634">
                  <c:v>20.772483985678079</c:v>
                </c:pt>
                <c:pt idx="1635">
                  <c:v>20.784297751987513</c:v>
                </c:pt>
                <c:pt idx="1636">
                  <c:v>20.795962492763522</c:v>
                </c:pt>
                <c:pt idx="1637">
                  <c:v>20.807118451054336</c:v>
                </c:pt>
                <c:pt idx="1638">
                  <c:v>20.820793872269526</c:v>
                </c:pt>
                <c:pt idx="1639">
                  <c:v>20.835021153663167</c:v>
                </c:pt>
                <c:pt idx="1640">
                  <c:v>20.847169063160809</c:v>
                </c:pt>
                <c:pt idx="1641">
                  <c:v>20.860584853954496</c:v>
                </c:pt>
                <c:pt idx="1642">
                  <c:v>20.874015780153922</c:v>
                </c:pt>
                <c:pt idx="1643">
                  <c:v>20.886759791785241</c:v>
                </c:pt>
                <c:pt idx="1644">
                  <c:v>20.899775076457864</c:v>
                </c:pt>
                <c:pt idx="1645">
                  <c:v>20.910917063604924</c:v>
                </c:pt>
                <c:pt idx="1646">
                  <c:v>20.924287448181396</c:v>
                </c:pt>
                <c:pt idx="1647">
                  <c:v>20.936040672867872</c:v>
                </c:pt>
                <c:pt idx="1648">
                  <c:v>20.953006298438094</c:v>
                </c:pt>
                <c:pt idx="1649">
                  <c:v>20.962592831580089</c:v>
                </c:pt>
                <c:pt idx="1650">
                  <c:v>20.977970403809806</c:v>
                </c:pt>
                <c:pt idx="1651">
                  <c:v>20.987652406434147</c:v>
                </c:pt>
                <c:pt idx="1652">
                  <c:v>21.00425943931457</c:v>
                </c:pt>
                <c:pt idx="1653">
                  <c:v>21.015184873733382</c:v>
                </c:pt>
                <c:pt idx="1654">
                  <c:v>21.026931112847986</c:v>
                </c:pt>
                <c:pt idx="1655">
                  <c:v>21.040940677251385</c:v>
                </c:pt>
                <c:pt idx="1656">
                  <c:v>21.052601925241458</c:v>
                </c:pt>
                <c:pt idx="1657">
                  <c:v>21.066938647261196</c:v>
                </c:pt>
                <c:pt idx="1658">
                  <c:v>21.079782785422783</c:v>
                </c:pt>
                <c:pt idx="1659">
                  <c:v>21.093899461928334</c:v>
                </c:pt>
                <c:pt idx="1660">
                  <c:v>21.105436133886563</c:v>
                </c:pt>
                <c:pt idx="1661">
                  <c:v>21.119832233267271</c:v>
                </c:pt>
                <c:pt idx="1662">
                  <c:v>21.128540912876471</c:v>
                </c:pt>
                <c:pt idx="1663">
                  <c:v>21.142539998922057</c:v>
                </c:pt>
                <c:pt idx="1664">
                  <c:v>21.158692969630348</c:v>
                </c:pt>
                <c:pt idx="1665">
                  <c:v>21.168640423986091</c:v>
                </c:pt>
                <c:pt idx="1666">
                  <c:v>21.185858694405933</c:v>
                </c:pt>
                <c:pt idx="1667">
                  <c:v>21.200163981352222</c:v>
                </c:pt>
                <c:pt idx="1668">
                  <c:v>21.211690174952626</c:v>
                </c:pt>
                <c:pt idx="1669">
                  <c:v>21.22092393671473</c:v>
                </c:pt>
                <c:pt idx="1670">
                  <c:v>21.238831450226638</c:v>
                </c:pt>
                <c:pt idx="1671">
                  <c:v>21.249504239795826</c:v>
                </c:pt>
                <c:pt idx="1672">
                  <c:v>21.262164424564599</c:v>
                </c:pt>
                <c:pt idx="1673">
                  <c:v>21.273665004401451</c:v>
                </c:pt>
                <c:pt idx="1674">
                  <c:v>21.286765280198601</c:v>
                </c:pt>
                <c:pt idx="1675">
                  <c:v>21.300384816838761</c:v>
                </c:pt>
                <c:pt idx="1676">
                  <c:v>21.312283574272715</c:v>
                </c:pt>
                <c:pt idx="1677">
                  <c:v>21.326286153104242</c:v>
                </c:pt>
                <c:pt idx="1678">
                  <c:v>21.339708929469808</c:v>
                </c:pt>
                <c:pt idx="1679">
                  <c:v>21.350478352783327</c:v>
                </c:pt>
                <c:pt idx="1680">
                  <c:v>21.361017252224823</c:v>
                </c:pt>
                <c:pt idx="1681">
                  <c:v>21.373573817677393</c:v>
                </c:pt>
                <c:pt idx="1682">
                  <c:v>21.392262550977769</c:v>
                </c:pt>
                <c:pt idx="1683">
                  <c:v>21.398001198276397</c:v>
                </c:pt>
                <c:pt idx="1684">
                  <c:v>21.414203067987838</c:v>
                </c:pt>
                <c:pt idx="1685">
                  <c:v>21.432930221933557</c:v>
                </c:pt>
                <c:pt idx="1686">
                  <c:v>21.44497567637697</c:v>
                </c:pt>
                <c:pt idx="1687">
                  <c:v>21.453943986407673</c:v>
                </c:pt>
                <c:pt idx="1688">
                  <c:v>21.464215105593816</c:v>
                </c:pt>
                <c:pt idx="1689">
                  <c:v>21.480446081854751</c:v>
                </c:pt>
                <c:pt idx="1690">
                  <c:v>21.497439649712486</c:v>
                </c:pt>
                <c:pt idx="1691">
                  <c:v>21.504968931936105</c:v>
                </c:pt>
                <c:pt idx="1692">
                  <c:v>21.517006236545662</c:v>
                </c:pt>
                <c:pt idx="1693">
                  <c:v>21.534626177348549</c:v>
                </c:pt>
                <c:pt idx="1694">
                  <c:v>21.545750700565915</c:v>
                </c:pt>
                <c:pt idx="1695">
                  <c:v>21.556307063937119</c:v>
                </c:pt>
                <c:pt idx="1696">
                  <c:v>21.567648139882728</c:v>
                </c:pt>
                <c:pt idx="1697">
                  <c:v>21.587232190645604</c:v>
                </c:pt>
                <c:pt idx="1698">
                  <c:v>21.599565217798041</c:v>
                </c:pt>
                <c:pt idx="1699">
                  <c:v>21.609318240403159</c:v>
                </c:pt>
                <c:pt idx="1700">
                  <c:v>21.619330893429776</c:v>
                </c:pt>
                <c:pt idx="1701">
                  <c:v>21.634253239225373</c:v>
                </c:pt>
                <c:pt idx="1702">
                  <c:v>21.650370117812287</c:v>
                </c:pt>
                <c:pt idx="1703">
                  <c:v>21.662770672159553</c:v>
                </c:pt>
                <c:pt idx="1704">
                  <c:v>21.678091195552255</c:v>
                </c:pt>
                <c:pt idx="1705">
                  <c:v>21.692746925354474</c:v>
                </c:pt>
                <c:pt idx="1706">
                  <c:v>21.703914526265088</c:v>
                </c:pt>
                <c:pt idx="1707">
                  <c:v>21.717497970783878</c:v>
                </c:pt>
                <c:pt idx="1708">
                  <c:v>21.730373544018917</c:v>
                </c:pt>
                <c:pt idx="1709">
                  <c:v>21.744099028499242</c:v>
                </c:pt>
                <c:pt idx="1710">
                  <c:v>21.755074526183186</c:v>
                </c:pt>
                <c:pt idx="1711">
                  <c:v>21.769755869748959</c:v>
                </c:pt>
                <c:pt idx="1712">
                  <c:v>21.782674520677254</c:v>
                </c:pt>
                <c:pt idx="1713">
                  <c:v>21.796420961873221</c:v>
                </c:pt>
                <c:pt idx="1714">
                  <c:v>21.81286499807646</c:v>
                </c:pt>
                <c:pt idx="1715">
                  <c:v>21.817782840679303</c:v>
                </c:pt>
                <c:pt idx="1716">
                  <c:v>21.83614790914929</c:v>
                </c:pt>
                <c:pt idx="1717">
                  <c:v>21.848785972940444</c:v>
                </c:pt>
                <c:pt idx="1718">
                  <c:v>21.864923808242995</c:v>
                </c:pt>
                <c:pt idx="1719">
                  <c:v>21.875732816463824</c:v>
                </c:pt>
                <c:pt idx="1720">
                  <c:v>21.886630308595116</c:v>
                </c:pt>
                <c:pt idx="1721">
                  <c:v>21.901104413528476</c:v>
                </c:pt>
                <c:pt idx="1722">
                  <c:v>21.912421039972514</c:v>
                </c:pt>
                <c:pt idx="1723">
                  <c:v>21.92867995852097</c:v>
                </c:pt>
                <c:pt idx="1724">
                  <c:v>21.942043357525563</c:v>
                </c:pt>
                <c:pt idx="1725">
                  <c:v>21.952026904002686</c:v>
                </c:pt>
                <c:pt idx="1726">
                  <c:v>21.966505665983966</c:v>
                </c:pt>
                <c:pt idx="1727">
                  <c:v>21.979552385730042</c:v>
                </c:pt>
                <c:pt idx="1728">
                  <c:v>21.993679540593412</c:v>
                </c:pt>
                <c:pt idx="1729">
                  <c:v>22.002867896138305</c:v>
                </c:pt>
                <c:pt idx="1730">
                  <c:v>22.02143554619278</c:v>
                </c:pt>
                <c:pt idx="1731">
                  <c:v>22.02696811912098</c:v>
                </c:pt>
                <c:pt idx="1732">
                  <c:v>22.042899880053096</c:v>
                </c:pt>
                <c:pt idx="1733">
                  <c:v>22.056106103690414</c:v>
                </c:pt>
                <c:pt idx="1734">
                  <c:v>22.072486105484771</c:v>
                </c:pt>
                <c:pt idx="1735">
                  <c:v>22.085543303588668</c:v>
                </c:pt>
                <c:pt idx="1736">
                  <c:v>22.099080177628259</c:v>
                </c:pt>
                <c:pt idx="1737">
                  <c:v>22.110514394532263</c:v>
                </c:pt>
                <c:pt idx="1738">
                  <c:v>22.123791638150347</c:v>
                </c:pt>
                <c:pt idx="1739">
                  <c:v>22.137577664253623</c:v>
                </c:pt>
                <c:pt idx="1740">
                  <c:v>22.151012083238989</c:v>
                </c:pt>
                <c:pt idx="1741">
                  <c:v>22.164534986134818</c:v>
                </c:pt>
                <c:pt idx="1742">
                  <c:v>22.179453839144482</c:v>
                </c:pt>
                <c:pt idx="1743">
                  <c:v>22.19296277089655</c:v>
                </c:pt>
                <c:pt idx="1744">
                  <c:v>22.204570462835544</c:v>
                </c:pt>
                <c:pt idx="1745">
                  <c:v>22.217634646511321</c:v>
                </c:pt>
                <c:pt idx="1746">
                  <c:v>22.229939731376248</c:v>
                </c:pt>
                <c:pt idx="1747">
                  <c:v>22.243984223639046</c:v>
                </c:pt>
                <c:pt idx="1748">
                  <c:v>22.256632765788019</c:v>
                </c:pt>
                <c:pt idx="1749">
                  <c:v>22.269687635367958</c:v>
                </c:pt>
                <c:pt idx="1750">
                  <c:v>22.281696997689998</c:v>
                </c:pt>
                <c:pt idx="1751">
                  <c:v>22.296111725262385</c:v>
                </c:pt>
                <c:pt idx="1752">
                  <c:v>22.310926958955843</c:v>
                </c:pt>
                <c:pt idx="1753">
                  <c:v>22.320534448813472</c:v>
                </c:pt>
                <c:pt idx="1754">
                  <c:v>22.333574182987672</c:v>
                </c:pt>
                <c:pt idx="1755">
                  <c:v>22.35055145117769</c:v>
                </c:pt>
                <c:pt idx="1756">
                  <c:v>22.360659573686654</c:v>
                </c:pt>
                <c:pt idx="1757">
                  <c:v>22.378754533377315</c:v>
                </c:pt>
                <c:pt idx="1758">
                  <c:v>22.386966073121119</c:v>
                </c:pt>
                <c:pt idx="1759">
                  <c:v>22.403195885120081</c:v>
                </c:pt>
                <c:pt idx="1760">
                  <c:v>22.413525217405208</c:v>
                </c:pt>
                <c:pt idx="1761">
                  <c:v>22.431389653223867</c:v>
                </c:pt>
                <c:pt idx="1762">
                  <c:v>22.438108609109516</c:v>
                </c:pt>
                <c:pt idx="1763">
                  <c:v>22.453138067007259</c:v>
                </c:pt>
                <c:pt idx="1764">
                  <c:v>22.471116600499936</c:v>
                </c:pt>
                <c:pt idx="1765">
                  <c:v>22.483640566617066</c:v>
                </c:pt>
                <c:pt idx="1766">
                  <c:v>22.492513407165422</c:v>
                </c:pt>
                <c:pt idx="1767">
                  <c:v>22.506689461031947</c:v>
                </c:pt>
                <c:pt idx="1768">
                  <c:v>22.524383914601547</c:v>
                </c:pt>
                <c:pt idx="1769">
                  <c:v>22.537515625472153</c:v>
                </c:pt>
                <c:pt idx="1770">
                  <c:v>22.54556998984868</c:v>
                </c:pt>
                <c:pt idx="1771">
                  <c:v>22.564476440139288</c:v>
                </c:pt>
                <c:pt idx="1772">
                  <c:v>22.577384612709761</c:v>
                </c:pt>
                <c:pt idx="1773">
                  <c:v>22.584387648518497</c:v>
                </c:pt>
                <c:pt idx="1774">
                  <c:v>22.602014574893261</c:v>
                </c:pt>
                <c:pt idx="1775">
                  <c:v>22.611578987057641</c:v>
                </c:pt>
                <c:pt idx="1776">
                  <c:v>22.626303408316669</c:v>
                </c:pt>
                <c:pt idx="1777">
                  <c:v>22.641669337926583</c:v>
                </c:pt>
                <c:pt idx="1778">
                  <c:v>22.655288874566747</c:v>
                </c:pt>
                <c:pt idx="1779">
                  <c:v>22.666711448850947</c:v>
                </c:pt>
                <c:pt idx="1780">
                  <c:v>22.680764090947605</c:v>
                </c:pt>
                <c:pt idx="1781">
                  <c:v>22.692279806190196</c:v>
                </c:pt>
                <c:pt idx="1782">
                  <c:v>22.706029740172099</c:v>
                </c:pt>
                <c:pt idx="1783">
                  <c:v>22.716265931498842</c:v>
                </c:pt>
                <c:pt idx="1784">
                  <c:v>22.730268510330369</c:v>
                </c:pt>
                <c:pt idx="1785">
                  <c:v>22.745802093665386</c:v>
                </c:pt>
                <c:pt idx="1786">
                  <c:v>22.757925553661451</c:v>
                </c:pt>
                <c:pt idx="1787">
                  <c:v>22.770584574168243</c:v>
                </c:pt>
                <c:pt idx="1788">
                  <c:v>22.783727927658649</c:v>
                </c:pt>
                <c:pt idx="1789">
                  <c:v>22.797903981525167</c:v>
                </c:pt>
                <c:pt idx="1790">
                  <c:v>22.810549030888204</c:v>
                </c:pt>
                <c:pt idx="1791">
                  <c:v>22.824068440998101</c:v>
                </c:pt>
                <c:pt idx="1792">
                  <c:v>22.837566894392353</c:v>
                </c:pt>
                <c:pt idx="1793">
                  <c:v>22.851458868335794</c:v>
                </c:pt>
                <c:pt idx="1794">
                  <c:v>22.862292326058199</c:v>
                </c:pt>
                <c:pt idx="1795">
                  <c:v>22.873794070157029</c:v>
                </c:pt>
                <c:pt idx="1796">
                  <c:v>22.88900049587571</c:v>
                </c:pt>
                <c:pt idx="1797">
                  <c:v>22.900597709456889</c:v>
                </c:pt>
                <c:pt idx="1798">
                  <c:v>22.911299605575572</c:v>
                </c:pt>
                <c:pt idx="1799">
                  <c:v>22.925316155550856</c:v>
                </c:pt>
                <c:pt idx="1800">
                  <c:v>22.946134324012359</c:v>
                </c:pt>
                <c:pt idx="1801">
                  <c:v>22.952233892524738</c:v>
                </c:pt>
                <c:pt idx="1802">
                  <c:v>22.965273626698941</c:v>
                </c:pt>
                <c:pt idx="1803">
                  <c:v>22.979461323185259</c:v>
                </c:pt>
                <c:pt idx="1804">
                  <c:v>22.991122571175328</c:v>
                </c:pt>
                <c:pt idx="1805">
                  <c:v>23.004439399700729</c:v>
                </c:pt>
                <c:pt idx="1806">
                  <c:v>23.022875488151481</c:v>
                </c:pt>
                <c:pt idx="1807">
                  <c:v>23.033623954749359</c:v>
                </c:pt>
                <c:pt idx="1808">
                  <c:v>23.048038682321742</c:v>
                </c:pt>
                <c:pt idx="1809">
                  <c:v>23.059262167807397</c:v>
                </c:pt>
                <c:pt idx="1810">
                  <c:v>23.073979603494543</c:v>
                </c:pt>
                <c:pt idx="1811">
                  <c:v>23.088575955935788</c:v>
                </c:pt>
                <c:pt idx="1812">
                  <c:v>23.09853854569727</c:v>
                </c:pt>
                <c:pt idx="1813">
                  <c:v>23.109926192122078</c:v>
                </c:pt>
                <c:pt idx="1814">
                  <c:v>23.124074303701082</c:v>
                </c:pt>
                <c:pt idx="1815">
                  <c:v>23.140901382095699</c:v>
                </c:pt>
                <c:pt idx="1816">
                  <c:v>23.152935193919316</c:v>
                </c:pt>
                <c:pt idx="1817">
                  <c:v>23.162923397444359</c:v>
                </c:pt>
                <c:pt idx="1818">
                  <c:v>23.178933163929131</c:v>
                </c:pt>
                <c:pt idx="1819">
                  <c:v>23.188530175428944</c:v>
                </c:pt>
                <c:pt idx="1820">
                  <c:v>23.202621238170934</c:v>
                </c:pt>
                <c:pt idx="1821">
                  <c:v>23.203630653307457</c:v>
                </c:pt>
                <c:pt idx="1822">
                  <c:v>23.205726324871172</c:v>
                </c:pt>
                <c:pt idx="1823">
                  <c:v>23.203797142770576</c:v>
                </c:pt>
                <c:pt idx="1824">
                  <c:v>23.204678489089314</c:v>
                </c:pt>
                <c:pt idx="1825">
                  <c:v>23.204056773192079</c:v>
                </c:pt>
                <c:pt idx="1826">
                  <c:v>23.204855456910252</c:v>
                </c:pt>
                <c:pt idx="1827">
                  <c:v>23.205736803228987</c:v>
                </c:pt>
                <c:pt idx="1828">
                  <c:v>23.206259556857937</c:v>
                </c:pt>
                <c:pt idx="1829">
                  <c:v>23.205747281586802</c:v>
                </c:pt>
                <c:pt idx="1830">
                  <c:v>23.205499293785099</c:v>
                </c:pt>
                <c:pt idx="1831">
                  <c:v>23.205537714430431</c:v>
                </c:pt>
                <c:pt idx="1832">
                  <c:v>23.205769402564421</c:v>
                </c:pt>
                <c:pt idx="1833">
                  <c:v>23.206259556857937</c:v>
                </c:pt>
                <c:pt idx="1834">
                  <c:v>23.206259556857937</c:v>
                </c:pt>
              </c:numCache>
            </c:numRef>
          </c:xVal>
          <c:yVal>
            <c:numRef>
              <c:f>'triax-CD-5'!$C$19:$C$1853</c:f>
              <c:numCache>
                <c:formatCode>0.00</c:formatCode>
                <c:ptCount val="1835"/>
                <c:pt idx="0">
                  <c:v>0</c:v>
                </c:pt>
                <c:pt idx="1">
                  <c:v>-1.2837011399026428E-3</c:v>
                </c:pt>
                <c:pt idx="2">
                  <c:v>-7.7908835628968996E-4</c:v>
                </c:pt>
                <c:pt idx="3">
                  <c:v>1.4779453913131961E-4</c:v>
                </c:pt>
                <c:pt idx="4">
                  <c:v>-9.0999209095003742E-4</c:v>
                </c:pt>
                <c:pt idx="5">
                  <c:v>3.4837284224052147E-4</c:v>
                </c:pt>
                <c:pt idx="6">
                  <c:v>6.2242614480651562E-3</c:v>
                </c:pt>
                <c:pt idx="7">
                  <c:v>1.1042363423804684E-2</c:v>
                </c:pt>
                <c:pt idx="8">
                  <c:v>1.5928028617435596E-2</c:v>
                </c:pt>
                <c:pt idx="9">
                  <c:v>2.2384538626994435E-2</c:v>
                </c:pt>
                <c:pt idx="10">
                  <c:v>2.7453891319263582E-2</c:v>
                </c:pt>
                <c:pt idx="11">
                  <c:v>3.4104645580255472E-2</c:v>
                </c:pt>
                <c:pt idx="12">
                  <c:v>4.0637164209943059E-2</c:v>
                </c:pt>
                <c:pt idx="13">
                  <c:v>4.803533656883642E-2</c:v>
                </c:pt>
                <c:pt idx="14">
                  <c:v>5.376343063552598E-2</c:v>
                </c:pt>
                <c:pt idx="15">
                  <c:v>6.0618985900745756E-2</c:v>
                </c:pt>
                <c:pt idx="16">
                  <c:v>6.3517870218313094E-2</c:v>
                </c:pt>
                <c:pt idx="17">
                  <c:v>6.9317750204012721E-2</c:v>
                </c:pt>
                <c:pt idx="18">
                  <c:v>7.4163299737021793E-2</c:v>
                </c:pt>
                <c:pt idx="19">
                  <c:v>7.9838610039733485E-2</c:v>
                </c:pt>
                <c:pt idx="20">
                  <c:v>8.5211997212502624E-2</c:v>
                </c:pt>
                <c:pt idx="21">
                  <c:v>9.0437589846140448E-2</c:v>
                </c:pt>
                <c:pt idx="22">
                  <c:v>9.5979885063634321E-2</c:v>
                </c:pt>
                <c:pt idx="23">
                  <c:v>0.10037993962868445</c:v>
                </c:pt>
                <c:pt idx="24">
                  <c:v>0.10522548916169355</c:v>
                </c:pt>
                <c:pt idx="25">
                  <c:v>0.10841573985641234</c:v>
                </c:pt>
                <c:pt idx="26">
                  <c:v>0.11391158536160448</c:v>
                </c:pt>
                <c:pt idx="27">
                  <c:v>0.11859456090156871</c:v>
                </c:pt>
                <c:pt idx="28">
                  <c:v>0.12350556230190798</c:v>
                </c:pt>
                <c:pt idx="29">
                  <c:v>0.12608352133450057</c:v>
                </c:pt>
                <c:pt idx="30">
                  <c:v>0.12931177633928001</c:v>
                </c:pt>
                <c:pt idx="31">
                  <c:v>0.13029566569979759</c:v>
                </c:pt>
                <c:pt idx="32">
                  <c:v>0.13384062328843305</c:v>
                </c:pt>
                <c:pt idx="33">
                  <c:v>0.13425233664744626</c:v>
                </c:pt>
                <c:pt idx="34">
                  <c:v>0.13988330858842118</c:v>
                </c:pt>
                <c:pt idx="35">
                  <c:v>0.14129580211242296</c:v>
                </c:pt>
                <c:pt idx="36">
                  <c:v>0.14584998526828058</c:v>
                </c:pt>
                <c:pt idx="37">
                  <c:v>0.14671352764693263</c:v>
                </c:pt>
                <c:pt idx="38">
                  <c:v>0.1472434766372539</c:v>
                </c:pt>
                <c:pt idx="39">
                  <c:v>0.15222415260603828</c:v>
                </c:pt>
                <c:pt idx="40">
                  <c:v>0.15182299599981985</c:v>
                </c:pt>
                <c:pt idx="41">
                  <c:v>0.15391112170271676</c:v>
                </c:pt>
                <c:pt idx="42">
                  <c:v>0.15717104696588441</c:v>
                </c:pt>
                <c:pt idx="43">
                  <c:v>0.15697891406500883</c:v>
                </c:pt>
                <c:pt idx="44">
                  <c:v>0.15797124882776001</c:v>
                </c:pt>
                <c:pt idx="45">
                  <c:v>0.1589298019815655</c:v>
                </c:pt>
                <c:pt idx="46">
                  <c:v>0.16167455770832537</c:v>
                </c:pt>
                <c:pt idx="47">
                  <c:v>0.16235863528945785</c:v>
                </c:pt>
                <c:pt idx="48">
                  <c:v>0.16269434002834612</c:v>
                </c:pt>
                <c:pt idx="49">
                  <c:v>0.16124384219427995</c:v>
                </c:pt>
                <c:pt idx="50">
                  <c:v>0.16432430265992806</c:v>
                </c:pt>
                <c:pt idx="51">
                  <c:v>0.16512239317124619</c:v>
                </c:pt>
                <c:pt idx="52">
                  <c:v>0.16432430265992806</c:v>
                </c:pt>
                <c:pt idx="53">
                  <c:v>0.1651540634296344</c:v>
                </c:pt>
                <c:pt idx="54">
                  <c:v>0.16500626889049935</c:v>
                </c:pt>
                <c:pt idx="55">
                  <c:v>0.16607672362393675</c:v>
                </c:pt>
                <c:pt idx="56">
                  <c:v>0.16345442622959985</c:v>
                </c:pt>
                <c:pt idx="57">
                  <c:v>0.16234596718610184</c:v>
                </c:pt>
                <c:pt idx="58">
                  <c:v>0.16302159936499697</c:v>
                </c:pt>
                <c:pt idx="59">
                  <c:v>0.15977434220518538</c:v>
                </c:pt>
                <c:pt idx="60">
                  <c:v>0.15895724953883505</c:v>
                </c:pt>
                <c:pt idx="61">
                  <c:v>0.15661787311941225</c:v>
                </c:pt>
                <c:pt idx="62">
                  <c:v>0.15575433074076397</c:v>
                </c:pt>
                <c:pt idx="63">
                  <c:v>0.15387945144433229</c:v>
                </c:pt>
                <c:pt idx="64">
                  <c:v>0.15269920648182422</c:v>
                </c:pt>
                <c:pt idx="65">
                  <c:v>0.15117903407931294</c:v>
                </c:pt>
                <c:pt idx="66">
                  <c:v>0.14927248452449304</c:v>
                </c:pt>
                <c:pt idx="67">
                  <c:v>0.1462236943172332</c:v>
                </c:pt>
                <c:pt idx="68">
                  <c:v>0.14376397091594487</c:v>
                </c:pt>
                <c:pt idx="69">
                  <c:v>0.14268084807915515</c:v>
                </c:pt>
                <c:pt idx="70">
                  <c:v>0.13874317928653493</c:v>
                </c:pt>
                <c:pt idx="71">
                  <c:v>0.13779729423608547</c:v>
                </c:pt>
                <c:pt idx="72">
                  <c:v>0.13919500830616999</c:v>
                </c:pt>
                <c:pt idx="73">
                  <c:v>0.13578728850387103</c:v>
                </c:pt>
                <c:pt idx="74">
                  <c:v>0.13166804356317749</c:v>
                </c:pt>
                <c:pt idx="75">
                  <c:v>0.1306440385420381</c:v>
                </c:pt>
                <c:pt idx="76">
                  <c:v>0.12851790852908057</c:v>
                </c:pt>
                <c:pt idx="77">
                  <c:v>0.1246583597071465</c:v>
                </c:pt>
                <c:pt idx="78">
                  <c:v>0.12503206875609538</c:v>
                </c:pt>
                <c:pt idx="79">
                  <c:v>0.12242877351679442</c:v>
                </c:pt>
                <c:pt idx="80">
                  <c:v>0.11903372181784776</c:v>
                </c:pt>
                <c:pt idx="81">
                  <c:v>0.11793793087770577</c:v>
                </c:pt>
                <c:pt idx="82">
                  <c:v>0.1148258001536732</c:v>
                </c:pt>
                <c:pt idx="83">
                  <c:v>0.11180445750367914</c:v>
                </c:pt>
                <c:pt idx="84">
                  <c:v>0.10918216010934599</c:v>
                </c:pt>
                <c:pt idx="85">
                  <c:v>0.10485178011274095</c:v>
                </c:pt>
                <c:pt idx="86">
                  <c:v>0.10287977869059461</c:v>
                </c:pt>
                <c:pt idx="87">
                  <c:v>9.8008892950877211E-2</c:v>
                </c:pt>
                <c:pt idx="88">
                  <c:v>9.5625178169713901E-2</c:v>
                </c:pt>
                <c:pt idx="89">
                  <c:v>9.3228795285198299E-2</c:v>
                </c:pt>
                <c:pt idx="90">
                  <c:v>8.9457923186745308E-2</c:v>
                </c:pt>
                <c:pt idx="91">
                  <c:v>8.6958084124835175E-2</c:v>
                </c:pt>
                <c:pt idx="92">
                  <c:v>8.2351117204995924E-2</c:v>
                </c:pt>
                <c:pt idx="93">
                  <c:v>8.0115196962967677E-2</c:v>
                </c:pt>
                <c:pt idx="94">
                  <c:v>7.5740478604625877E-2</c:v>
                </c:pt>
                <c:pt idx="95">
                  <c:v>7.3066453121595473E-2</c:v>
                </c:pt>
                <c:pt idx="96">
                  <c:v>7.0392427638565042E-2</c:v>
                </c:pt>
                <c:pt idx="97">
                  <c:v>6.5998707125191056E-2</c:v>
                </c:pt>
                <c:pt idx="98">
                  <c:v>6.2905578556190653E-2</c:v>
                </c:pt>
                <c:pt idx="99">
                  <c:v>5.9922240216260955E-2</c:v>
                </c:pt>
                <c:pt idx="100">
                  <c:v>5.5211817119030906E-2</c:v>
                </c:pt>
                <c:pt idx="101">
                  <c:v>5.1514842290141701E-2</c:v>
                </c:pt>
                <c:pt idx="102">
                  <c:v>4.6365258276632626E-2</c:v>
                </c:pt>
                <c:pt idx="103">
                  <c:v>4.2537379713083065E-2</c:v>
                </c:pt>
                <c:pt idx="104">
                  <c:v>3.8793955171895871E-2</c:v>
                </c:pt>
                <c:pt idx="105">
                  <c:v>3.5895070854324786E-2</c:v>
                </c:pt>
                <c:pt idx="106">
                  <c:v>3.0327439430122581E-2</c:v>
                </c:pt>
                <c:pt idx="107">
                  <c:v>2.6372879833031354E-2</c:v>
                </c:pt>
                <c:pt idx="108">
                  <c:v>2.0997381309704743E-2</c:v>
                </c:pt>
                <c:pt idx="109">
                  <c:v>1.8776240521586267E-2</c:v>
                </c:pt>
                <c:pt idx="110">
                  <c:v>1.3761782943856217E-2</c:v>
                </c:pt>
                <c:pt idx="111">
                  <c:v>9.2456040980592267E-3</c:v>
                </c:pt>
                <c:pt idx="112">
                  <c:v>5.7977686351384184E-3</c:v>
                </c:pt>
                <c:pt idx="113">
                  <c:v>1.3597097600238925E-3</c:v>
                </c:pt>
                <c:pt idx="114">
                  <c:v>-2.9896723916095916E-3</c:v>
                </c:pt>
                <c:pt idx="115">
                  <c:v>-9.4018440394279083E-3</c:v>
                </c:pt>
                <c:pt idx="116">
                  <c:v>-1.196502361811076E-2</c:v>
                </c:pt>
                <c:pt idx="117">
                  <c:v>-1.6006148588121816E-2</c:v>
                </c:pt>
                <c:pt idx="118">
                  <c:v>-2.0896036482871409E-2</c:v>
                </c:pt>
                <c:pt idx="119">
                  <c:v>-2.4310090336846522E-2</c:v>
                </c:pt>
                <c:pt idx="120">
                  <c:v>-3.0090968167513971E-2</c:v>
                </c:pt>
                <c:pt idx="121">
                  <c:v>-3.5850732492588022E-2</c:v>
                </c:pt>
                <c:pt idx="122">
                  <c:v>-4.0149442230804827E-2</c:v>
                </c:pt>
                <c:pt idx="123">
                  <c:v>-4.4788079409028562E-2</c:v>
                </c:pt>
                <c:pt idx="124">
                  <c:v>-4.8666630385994787E-2</c:v>
                </c:pt>
                <c:pt idx="125">
                  <c:v>-5.694101322689249E-2</c:v>
                </c:pt>
                <c:pt idx="126">
                  <c:v>-6.0175602283348048E-2</c:v>
                </c:pt>
                <c:pt idx="127">
                  <c:v>-6.5753790460345074E-2</c:v>
                </c:pt>
                <c:pt idx="128">
                  <c:v>-7.0297416863411621E-2</c:v>
                </c:pt>
                <c:pt idx="129">
                  <c:v>-7.6496342104768453E-2</c:v>
                </c:pt>
                <c:pt idx="130">
                  <c:v>-8.0613475694904499E-2</c:v>
                </c:pt>
                <c:pt idx="131">
                  <c:v>-8.6031201229417903E-2</c:v>
                </c:pt>
                <c:pt idx="132">
                  <c:v>-9.1296909523673822E-2</c:v>
                </c:pt>
                <c:pt idx="133">
                  <c:v>-9.3190790975137688E-2</c:v>
                </c:pt>
                <c:pt idx="134">
                  <c:v>-0.10040738718595403</c:v>
                </c:pt>
                <c:pt idx="135">
                  <c:v>-0.10610381099425911</c:v>
                </c:pt>
                <c:pt idx="136">
                  <c:v>-0.10944607892922789</c:v>
                </c:pt>
                <c:pt idx="137">
                  <c:v>-0.11643887198078418</c:v>
                </c:pt>
                <c:pt idx="138">
                  <c:v>-0.12168980082113033</c:v>
                </c:pt>
                <c:pt idx="139">
                  <c:v>-0.12731443871042536</c:v>
                </c:pt>
                <c:pt idx="140">
                  <c:v>-0.13349436179675375</c:v>
                </c:pt>
                <c:pt idx="141">
                  <c:v>-0.13980729996829619</c:v>
                </c:pt>
                <c:pt idx="142">
                  <c:v>-0.1449758861368412</c:v>
                </c:pt>
                <c:pt idx="143">
                  <c:v>-0.15123181784329084</c:v>
                </c:pt>
                <c:pt idx="144">
                  <c:v>-0.15525816335939213</c:v>
                </c:pt>
                <c:pt idx="145">
                  <c:v>-0.15844208000243101</c:v>
                </c:pt>
                <c:pt idx="146">
                  <c:v>-0.16665101097599855</c:v>
                </c:pt>
                <c:pt idx="147">
                  <c:v>-0.1728752724240637</c:v>
                </c:pt>
                <c:pt idx="148">
                  <c:v>-0.17931911433027023</c:v>
                </c:pt>
                <c:pt idx="149">
                  <c:v>-0.18495642032292131</c:v>
                </c:pt>
                <c:pt idx="150">
                  <c:v>-0.19175496912304452</c:v>
                </c:pt>
                <c:pt idx="151">
                  <c:v>-0.19812069105856861</c:v>
                </c:pt>
                <c:pt idx="152">
                  <c:v>-0.20154107896421986</c:v>
                </c:pt>
                <c:pt idx="153">
                  <c:v>-0.20776534041228503</c:v>
                </c:pt>
                <c:pt idx="154">
                  <c:v>-0.21299093304592281</c:v>
                </c:pt>
                <c:pt idx="155">
                  <c:v>-0.21758523186240605</c:v>
                </c:pt>
                <c:pt idx="156">
                  <c:v>-0.22463503137905511</c:v>
                </c:pt>
                <c:pt idx="157">
                  <c:v>-0.23000841855182805</c:v>
                </c:pt>
                <c:pt idx="158">
                  <c:v>-0.23595609307665899</c:v>
                </c:pt>
                <c:pt idx="159">
                  <c:v>-0.2417221914534092</c:v>
                </c:pt>
                <c:pt idx="160">
                  <c:v>-0.24697945434543145</c:v>
                </c:pt>
                <c:pt idx="161">
                  <c:v>-0.25413904409115501</c:v>
                </c:pt>
                <c:pt idx="162">
                  <c:v>-0.26240498152981534</c:v>
                </c:pt>
                <c:pt idx="163">
                  <c:v>-0.26561423437956638</c:v>
                </c:pt>
                <c:pt idx="164">
                  <c:v>-0.27114175014314668</c:v>
                </c:pt>
                <c:pt idx="165">
                  <c:v>-0.27647713300585142</c:v>
                </c:pt>
                <c:pt idx="166">
                  <c:v>-0.28536169615831408</c:v>
                </c:pt>
                <c:pt idx="167">
                  <c:v>-0.2901059008644899</c:v>
                </c:pt>
                <c:pt idx="168">
                  <c:v>-0.2964842909033662</c:v>
                </c:pt>
                <c:pt idx="169">
                  <c:v>-0.30196113425352994</c:v>
                </c:pt>
                <c:pt idx="170">
                  <c:v>-0.30848098477986141</c:v>
                </c:pt>
                <c:pt idx="171">
                  <c:v>-0.31357778502939643</c:v>
                </c:pt>
                <c:pt idx="172">
                  <c:v>-0.32213508884520448</c:v>
                </c:pt>
                <c:pt idx="173">
                  <c:v>-0.32578772531235312</c:v>
                </c:pt>
                <c:pt idx="174">
                  <c:v>-0.33099431579095878</c:v>
                </c:pt>
                <c:pt idx="175">
                  <c:v>-0.34366875319690665</c:v>
                </c:pt>
                <c:pt idx="176">
                  <c:v>-0.35041451823305569</c:v>
                </c:pt>
                <c:pt idx="177">
                  <c:v>-0.35584068916980272</c:v>
                </c:pt>
                <c:pt idx="178">
                  <c:v>-0.3617355799306558</c:v>
                </c:pt>
                <c:pt idx="179">
                  <c:v>-0.37073626736386533</c:v>
                </c:pt>
                <c:pt idx="180">
                  <c:v>-0.37594285784247095</c:v>
                </c:pt>
                <c:pt idx="181">
                  <c:v>-0.38126557260182348</c:v>
                </c:pt>
                <c:pt idx="182">
                  <c:v>-0.38632225719074031</c:v>
                </c:pt>
                <c:pt idx="183">
                  <c:v>-0.39225726361221525</c:v>
                </c:pt>
                <c:pt idx="184">
                  <c:v>-0.40101303438057501</c:v>
                </c:pt>
                <c:pt idx="185">
                  <c:v>-0.407805249129022</c:v>
                </c:pt>
                <c:pt idx="186">
                  <c:v>-0.41628443297414763</c:v>
                </c:pt>
                <c:pt idx="187">
                  <c:v>-0.42259948249625129</c:v>
                </c:pt>
                <c:pt idx="188">
                  <c:v>-0.4272507877778311</c:v>
                </c:pt>
                <c:pt idx="189">
                  <c:v>-0.43433859160454452</c:v>
                </c:pt>
                <c:pt idx="190">
                  <c:v>-0.43976476254129154</c:v>
                </c:pt>
                <c:pt idx="191">
                  <c:v>-0.44731495214043493</c:v>
                </c:pt>
                <c:pt idx="192">
                  <c:v>-0.45443653757609404</c:v>
                </c:pt>
                <c:pt idx="193">
                  <c:v>-0.46180092832604541</c:v>
                </c:pt>
                <c:pt idx="194">
                  <c:v>-0.46946724220593938</c:v>
                </c:pt>
                <c:pt idx="195">
                  <c:v>-0.47551203885648502</c:v>
                </c:pt>
                <c:pt idx="196">
                  <c:v>-0.48342960345290481</c:v>
                </c:pt>
                <c:pt idx="197">
                  <c:v>-0.48911335915785387</c:v>
                </c:pt>
                <c:pt idx="198">
                  <c:v>-0.49645241370109688</c:v>
                </c:pt>
                <c:pt idx="199">
                  <c:v>-0.50298070962966213</c:v>
                </c:pt>
                <c:pt idx="200">
                  <c:v>-0.50847022108318185</c:v>
                </c:pt>
                <c:pt idx="201">
                  <c:v>-0.51592539990716801</c:v>
                </c:pt>
                <c:pt idx="202">
                  <c:v>-0.5225930449726347</c:v>
                </c:pt>
                <c:pt idx="203">
                  <c:v>-0.53094977048533354</c:v>
                </c:pt>
                <c:pt idx="204">
                  <c:v>-0.53595578266082988</c:v>
                </c:pt>
                <c:pt idx="205">
                  <c:v>-0.5424376288771009</c:v>
                </c:pt>
                <c:pt idx="206">
                  <c:v>-0.55020951028494669</c:v>
                </c:pt>
                <c:pt idx="207">
                  <c:v>-0.55923553392486458</c:v>
                </c:pt>
                <c:pt idx="208">
                  <c:v>-0.56675616461618095</c:v>
                </c:pt>
                <c:pt idx="209">
                  <c:v>-0.57385030249457425</c:v>
                </c:pt>
                <c:pt idx="210">
                  <c:v>-0.57966918463530237</c:v>
                </c:pt>
                <c:pt idx="211">
                  <c:v>-0.58756141302501397</c:v>
                </c:pt>
                <c:pt idx="212">
                  <c:v>-0.59363787993394779</c:v>
                </c:pt>
                <c:pt idx="213">
                  <c:v>-0.59954543879815303</c:v>
                </c:pt>
                <c:pt idx="214">
                  <c:v>-0.60851445597297815</c:v>
                </c:pt>
                <c:pt idx="215">
                  <c:v>-0.61474505147271941</c:v>
                </c:pt>
                <c:pt idx="216">
                  <c:v>-0.62152459811781413</c:v>
                </c:pt>
                <c:pt idx="217">
                  <c:v>-0.63004812032468027</c:v>
                </c:pt>
                <c:pt idx="218">
                  <c:v>-0.63619637315262045</c:v>
                </c:pt>
                <c:pt idx="219">
                  <c:v>-0.64439052467227442</c:v>
                </c:pt>
                <c:pt idx="220">
                  <c:v>-0.65114473511066095</c:v>
                </c:pt>
                <c:pt idx="221">
                  <c:v>-0.65862525014135909</c:v>
                </c:pt>
                <c:pt idx="222">
                  <c:v>-0.66642035640535224</c:v>
                </c:pt>
                <c:pt idx="223">
                  <c:v>-0.67312811713144072</c:v>
                </c:pt>
                <c:pt idx="224">
                  <c:v>-0.68133704810500828</c:v>
                </c:pt>
                <c:pt idx="225">
                  <c:v>-0.68894635551980554</c:v>
                </c:pt>
                <c:pt idx="226">
                  <c:v>-0.69644798405609343</c:v>
                </c:pt>
                <c:pt idx="227">
                  <c:v>-0.70341966360205999</c:v>
                </c:pt>
                <c:pt idx="228">
                  <c:v>-0.70991417792168332</c:v>
                </c:pt>
                <c:pt idx="229">
                  <c:v>-0.71735668864231716</c:v>
                </c:pt>
                <c:pt idx="230">
                  <c:v>-0.72566063039104189</c:v>
                </c:pt>
                <c:pt idx="231">
                  <c:v>-0.7328455563434737</c:v>
                </c:pt>
                <c:pt idx="232">
                  <c:v>-0.73983623804447252</c:v>
                </c:pt>
                <c:pt idx="233">
                  <c:v>-0.74682691974547133</c:v>
                </c:pt>
                <c:pt idx="234">
                  <c:v>-0.75538422356127943</c:v>
                </c:pt>
                <c:pt idx="235">
                  <c:v>-0.76294919261434002</c:v>
                </c:pt>
                <c:pt idx="236">
                  <c:v>-0.76920512432078969</c:v>
                </c:pt>
                <c:pt idx="237">
                  <c:v>-0.77725992670354971</c:v>
                </c:pt>
                <c:pt idx="238">
                  <c:v>-0.78600936342023331</c:v>
                </c:pt>
                <c:pt idx="239">
                  <c:v>-0.79377913347751816</c:v>
                </c:pt>
                <c:pt idx="240">
                  <c:v>-0.80042355368683382</c:v>
                </c:pt>
                <c:pt idx="241">
                  <c:v>-0.807053194442236</c:v>
                </c:pt>
                <c:pt idx="242">
                  <c:v>-0.81440491708883145</c:v>
                </c:pt>
                <c:pt idx="243">
                  <c:v>-0.82130058801467309</c:v>
                </c:pt>
                <c:pt idx="244">
                  <c:v>-0.82974599025085283</c:v>
                </c:pt>
                <c:pt idx="245">
                  <c:v>-0.83767200024951005</c:v>
                </c:pt>
                <c:pt idx="246">
                  <c:v>-0.84638976670780552</c:v>
                </c:pt>
                <c:pt idx="247">
                  <c:v>-0.85417431621900752</c:v>
                </c:pt>
                <c:pt idx="248">
                  <c:v>-0.86231146127356495</c:v>
                </c:pt>
                <c:pt idx="249">
                  <c:v>-0.86904455820636173</c:v>
                </c:pt>
                <c:pt idx="250">
                  <c:v>-0.87642795111134153</c:v>
                </c:pt>
                <c:pt idx="251">
                  <c:v>-0.88303225566003563</c:v>
                </c:pt>
                <c:pt idx="252">
                  <c:v>-0.89119684827186252</c:v>
                </c:pt>
                <c:pt idx="253">
                  <c:v>-0.90031365998582258</c:v>
                </c:pt>
                <c:pt idx="254">
                  <c:v>-0.90787229498720323</c:v>
                </c:pt>
                <c:pt idx="255">
                  <c:v>-0.91532113975951335</c:v>
                </c:pt>
                <c:pt idx="256">
                  <c:v>-0.92362508150823797</c:v>
                </c:pt>
                <c:pt idx="257">
                  <c:v>-0.92934684152325142</c:v>
                </c:pt>
                <c:pt idx="258">
                  <c:v>-0.93695826028860996</c:v>
                </c:pt>
                <c:pt idx="259">
                  <c:v>-0.9439996144030256</c:v>
                </c:pt>
                <c:pt idx="260">
                  <c:v>-0.95372238372742824</c:v>
                </c:pt>
                <c:pt idx="261">
                  <c:v>-0.96133169114222561</c:v>
                </c:pt>
                <c:pt idx="262">
                  <c:v>-0.96841316091726659</c:v>
                </c:pt>
                <c:pt idx="263">
                  <c:v>-0.97888334833957069</c:v>
                </c:pt>
                <c:pt idx="264">
                  <c:v>-0.98499148550688898</c:v>
                </c:pt>
                <c:pt idx="265">
                  <c:v>-0.99164857381955718</c:v>
                </c:pt>
                <c:pt idx="266">
                  <c:v>-0.99766592291283684</c:v>
                </c:pt>
                <c:pt idx="267">
                  <c:v>-1.0085626031480677</c:v>
                </c:pt>
                <c:pt idx="268">
                  <c:v>-1.0155849551074509</c:v>
                </c:pt>
                <c:pt idx="269">
                  <c:v>-1.0239480146718298</c:v>
                </c:pt>
                <c:pt idx="270">
                  <c:v>-1.0301596080165427</c:v>
                </c:pt>
                <c:pt idx="271">
                  <c:v>-1.0399858335183398</c:v>
                </c:pt>
                <c:pt idx="272">
                  <c:v>-1.0468033844734952</c:v>
                </c:pt>
                <c:pt idx="273">
                  <c:v>-1.054117102810026</c:v>
                </c:pt>
                <c:pt idx="274">
                  <c:v>-1.0627440811942868</c:v>
                </c:pt>
                <c:pt idx="275">
                  <c:v>-1.0704695128898312</c:v>
                </c:pt>
                <c:pt idx="276">
                  <c:v>-1.0797425645451597</c:v>
                </c:pt>
                <c:pt idx="277">
                  <c:v>-1.0867902527112514</c:v>
                </c:pt>
                <c:pt idx="278">
                  <c:v>-1.0945621341190974</c:v>
                </c:pt>
                <c:pt idx="279">
                  <c:v>-1.1011263230071693</c:v>
                </c:pt>
                <c:pt idx="280">
                  <c:v>-1.1106252891723118</c:v>
                </c:pt>
                <c:pt idx="281">
                  <c:v>-1.118169144719783</c:v>
                </c:pt>
                <c:pt idx="282">
                  <c:v>-1.1269396949420563</c:v>
                </c:pt>
                <c:pt idx="283">
                  <c:v>-1.1356637954520314</c:v>
                </c:pt>
                <c:pt idx="284">
                  <c:v>-1.1429057278695562</c:v>
                </c:pt>
                <c:pt idx="285">
                  <c:v>-1.1501159900286966</c:v>
                </c:pt>
                <c:pt idx="286">
                  <c:v>-1.1576345093694551</c:v>
                </c:pt>
                <c:pt idx="287">
                  <c:v>-1.1660039029855103</c:v>
                </c:pt>
                <c:pt idx="288">
                  <c:v>-1.1764550882527858</c:v>
                </c:pt>
                <c:pt idx="289">
                  <c:v>-1.1856964696497263</c:v>
                </c:pt>
                <c:pt idx="290">
                  <c:v>-1.1927124875574335</c:v>
                </c:pt>
                <c:pt idx="291">
                  <c:v>-1.1993822439734576</c:v>
                </c:pt>
                <c:pt idx="292">
                  <c:v>-1.2074813847179544</c:v>
                </c:pt>
                <c:pt idx="293">
                  <c:v>-1.2142398178574556</c:v>
                </c:pt>
                <c:pt idx="294">
                  <c:v>-1.2227380038576134</c:v>
                </c:pt>
                <c:pt idx="295">
                  <c:v>-1.2318822631288395</c:v>
                </c:pt>
                <c:pt idx="296">
                  <c:v>-1.2363794398196042</c:v>
                </c:pt>
                <c:pt idx="297">
                  <c:v>-1.2472296703425372</c:v>
                </c:pt>
                <c:pt idx="298">
                  <c:v>-1.253247019435817</c:v>
                </c:pt>
                <c:pt idx="299">
                  <c:v>-1.264240821796766</c:v>
                </c:pt>
                <c:pt idx="300">
                  <c:v>-1.273401971872463</c:v>
                </c:pt>
                <c:pt idx="301">
                  <c:v>-1.2820099481016916</c:v>
                </c:pt>
                <c:pt idx="302">
                  <c:v>-1.288840167160203</c:v>
                </c:pt>
                <c:pt idx="303">
                  <c:v>-1.2977458438182554</c:v>
                </c:pt>
                <c:pt idx="304">
                  <c:v>-1.3039363236573744</c:v>
                </c:pt>
                <c:pt idx="305">
                  <c:v>-1.3123648350890835</c:v>
                </c:pt>
                <c:pt idx="306">
                  <c:v>-1.3193048443766657</c:v>
                </c:pt>
                <c:pt idx="307">
                  <c:v>-1.327969827070987</c:v>
                </c:pt>
                <c:pt idx="308">
                  <c:v>-1.3362822142219453</c:v>
                </c:pt>
                <c:pt idx="309">
                  <c:v>-1.3435959325584801</c:v>
                </c:pt>
                <c:pt idx="310">
                  <c:v>-1.3531645732920714</c:v>
                </c:pt>
                <c:pt idx="311">
                  <c:v>-1.3610441335784307</c:v>
                </c:pt>
                <c:pt idx="312">
                  <c:v>-1.3694283066483992</c:v>
                </c:pt>
                <c:pt idx="313">
                  <c:v>-1.3765541147851768</c:v>
                </c:pt>
                <c:pt idx="314">
                  <c:v>-1.3836081370029447</c:v>
                </c:pt>
                <c:pt idx="315">
                  <c:v>-1.3902124415516386</c:v>
                </c:pt>
                <c:pt idx="316">
                  <c:v>-1.3999098746693328</c:v>
                </c:pt>
                <c:pt idx="317">
                  <c:v>-1.4083573882560738</c:v>
                </c:pt>
                <c:pt idx="318">
                  <c:v>-1.4173981913499052</c:v>
                </c:pt>
                <c:pt idx="319">
                  <c:v>-1.4251362911488057</c:v>
                </c:pt>
                <c:pt idx="320">
                  <c:v>-1.4327772688219911</c:v>
                </c:pt>
                <c:pt idx="321">
                  <c:v>-1.4390986523957709</c:v>
                </c:pt>
                <c:pt idx="322">
                  <c:v>-1.4463743664222415</c:v>
                </c:pt>
                <c:pt idx="323">
                  <c:v>-1.4548134346067452</c:v>
                </c:pt>
                <c:pt idx="324">
                  <c:v>-1.4631574920160917</c:v>
                </c:pt>
                <c:pt idx="325">
                  <c:v>-1.4734228784341679</c:v>
                </c:pt>
                <c:pt idx="326">
                  <c:v>-1.4810701901590295</c:v>
                </c:pt>
                <c:pt idx="327">
                  <c:v>-1.4889645298993024</c:v>
                </c:pt>
                <c:pt idx="328">
                  <c:v>-1.496998218776469</c:v>
                </c:pt>
                <c:pt idx="329">
                  <c:v>-1.504189478780577</c:v>
                </c:pt>
                <c:pt idx="330">
                  <c:v>-1.513010701416267</c:v>
                </c:pt>
                <c:pt idx="331">
                  <c:v>-1.5207044628534268</c:v>
                </c:pt>
                <c:pt idx="332">
                  <c:v>-1.5294538995701101</c:v>
                </c:pt>
                <c:pt idx="333">
                  <c:v>-1.5374622522405685</c:v>
                </c:pt>
                <c:pt idx="334">
                  <c:v>-1.5452277995967385</c:v>
                </c:pt>
                <c:pt idx="335">
                  <c:v>-1.5522691537111539</c:v>
                </c:pt>
                <c:pt idx="336">
                  <c:v>-1.5599502470449613</c:v>
                </c:pt>
                <c:pt idx="337">
                  <c:v>-1.569280305165379</c:v>
                </c:pt>
                <c:pt idx="338">
                  <c:v>-1.5779980716236783</c:v>
                </c:pt>
                <c:pt idx="339">
                  <c:v>-1.585246338092879</c:v>
                </c:pt>
                <c:pt idx="340">
                  <c:v>-1.5910715542852873</c:v>
                </c:pt>
                <c:pt idx="341">
                  <c:v>-1.6009484522005009</c:v>
                </c:pt>
                <c:pt idx="342">
                  <c:v>-1.6075400886458386</c:v>
                </c:pt>
                <c:pt idx="343">
                  <c:v>-1.6163929815399152</c:v>
                </c:pt>
                <c:pt idx="344">
                  <c:v>-1.6247771546098835</c:v>
                </c:pt>
                <c:pt idx="345">
                  <c:v>-1.6337715079914168</c:v>
                </c:pt>
                <c:pt idx="346">
                  <c:v>-1.6419551027582759</c:v>
                </c:pt>
                <c:pt idx="347">
                  <c:v>-1.6483904992622453</c:v>
                </c:pt>
                <c:pt idx="348">
                  <c:v>-1.6568633490556928</c:v>
                </c:pt>
                <c:pt idx="349">
                  <c:v>-1.6636935681142044</c:v>
                </c:pt>
                <c:pt idx="350">
                  <c:v>-1.6717293683419301</c:v>
                </c:pt>
                <c:pt idx="351">
                  <c:v>-1.6803880169845755</c:v>
                </c:pt>
                <c:pt idx="352">
                  <c:v>-1.6896674026915783</c:v>
                </c:pt>
                <c:pt idx="353">
                  <c:v>-1.6978383293550836</c:v>
                </c:pt>
                <c:pt idx="354">
                  <c:v>-1.7053758508508745</c:v>
                </c:pt>
                <c:pt idx="355">
                  <c:v>-1.7134433213369868</c:v>
                </c:pt>
                <c:pt idx="356">
                  <c:v>-1.7206409153927709</c:v>
                </c:pt>
                <c:pt idx="357">
                  <c:v>-1.7282312206525399</c:v>
                </c:pt>
                <c:pt idx="358">
                  <c:v>-1.735228236405215</c:v>
                </c:pt>
                <c:pt idx="359">
                  <c:v>-1.7448095452421626</c:v>
                </c:pt>
                <c:pt idx="360">
                  <c:v>-1.7528369000676527</c:v>
                </c:pt>
                <c:pt idx="361">
                  <c:v>-1.7625596693920553</c:v>
                </c:pt>
                <c:pt idx="362">
                  <c:v>-1.7694490062662191</c:v>
                </c:pt>
                <c:pt idx="363">
                  <c:v>-1.7786882763126022</c:v>
                </c:pt>
                <c:pt idx="364">
                  <c:v>-1.7842495736851265</c:v>
                </c:pt>
                <c:pt idx="365">
                  <c:v>-1.7924247230497501</c:v>
                </c:pt>
                <c:pt idx="366">
                  <c:v>-1.801427521833519</c:v>
                </c:pt>
                <c:pt idx="367">
                  <c:v>-1.8090748335583808</c:v>
                </c:pt>
                <c:pt idx="368">
                  <c:v>-1.8183267717081162</c:v>
                </c:pt>
                <c:pt idx="369">
                  <c:v>-1.8248614016883609</c:v>
                </c:pt>
                <c:pt idx="370">
                  <c:v>-1.8338937593799569</c:v>
                </c:pt>
                <c:pt idx="371">
                  <c:v>-1.8414587284330157</c:v>
                </c:pt>
                <c:pt idx="372">
                  <c:v>-1.8491334877151453</c:v>
                </c:pt>
                <c:pt idx="373">
                  <c:v>-1.8570320501565325</c:v>
                </c:pt>
                <c:pt idx="374">
                  <c:v>-1.8643140982346793</c:v>
                </c:pt>
                <c:pt idx="375">
                  <c:v>-1.8732577792027958</c:v>
                </c:pt>
                <c:pt idx="376">
                  <c:v>-1.8813695880506469</c:v>
                </c:pt>
                <c:pt idx="377">
                  <c:v>-1.8901718085313064</c:v>
                </c:pt>
                <c:pt idx="378">
                  <c:v>-1.8965945369319215</c:v>
                </c:pt>
                <c:pt idx="379">
                  <c:v>-1.9057451302548236</c:v>
                </c:pt>
                <c:pt idx="380">
                  <c:v>-1.9129342789083723</c:v>
                </c:pt>
                <c:pt idx="381">
                  <c:v>-1.9214599124657976</c:v>
                </c:pt>
                <c:pt idx="382">
                  <c:v>-1.9291790101096657</c:v>
                </c:pt>
                <c:pt idx="383">
                  <c:v>-1.9374322794449739</c:v>
                </c:pt>
                <c:pt idx="384">
                  <c:v>-1.9446362075524359</c:v>
                </c:pt>
                <c:pt idx="385">
                  <c:v>-1.9519815961473552</c:v>
                </c:pt>
                <c:pt idx="386">
                  <c:v>-1.958290311617783</c:v>
                </c:pt>
                <c:pt idx="387">
                  <c:v>-1.9681228711712559</c:v>
                </c:pt>
                <c:pt idx="388">
                  <c:v>-1.9766083890680579</c:v>
                </c:pt>
                <c:pt idx="389">
                  <c:v>-1.9850622367064752</c:v>
                </c:pt>
                <c:pt idx="390">
                  <c:v>-1.9946625476984527</c:v>
                </c:pt>
                <c:pt idx="391">
                  <c:v>-2.0003061877427819</c:v>
                </c:pt>
                <c:pt idx="392">
                  <c:v>-2.0071807451630321</c:v>
                </c:pt>
                <c:pt idx="393">
                  <c:v>-2.0157127127721335</c:v>
                </c:pt>
                <c:pt idx="394">
                  <c:v>-2.0236112752135234</c:v>
                </c:pt>
                <c:pt idx="395">
                  <c:v>-2.0310094475724161</c:v>
                </c:pt>
                <c:pt idx="396">
                  <c:v>-2.039070584006851</c:v>
                </c:pt>
                <c:pt idx="397">
                  <c:v>-2.047929810952605</c:v>
                </c:pt>
                <c:pt idx="398">
                  <c:v>-2.0556995810098915</c:v>
                </c:pt>
                <c:pt idx="399">
                  <c:v>-2.0623038855585856</c:v>
                </c:pt>
                <c:pt idx="400">
                  <c:v>-2.0698561865082903</c:v>
                </c:pt>
                <c:pt idx="401">
                  <c:v>-2.0773683717973732</c:v>
                </c:pt>
                <c:pt idx="402">
                  <c:v>-2.0865886396887223</c:v>
                </c:pt>
                <c:pt idx="403">
                  <c:v>-2.0949791468103682</c:v>
                </c:pt>
                <c:pt idx="404">
                  <c:v>-2.1024849980477751</c:v>
                </c:pt>
                <c:pt idx="405">
                  <c:v>-2.1114540152225985</c:v>
                </c:pt>
                <c:pt idx="406">
                  <c:v>-2.1193926933246074</c:v>
                </c:pt>
                <c:pt idx="407">
                  <c:v>-2.1263115891065998</c:v>
                </c:pt>
                <c:pt idx="408">
                  <c:v>-2.1347020962282448</c:v>
                </c:pt>
                <c:pt idx="409">
                  <c:v>-2.1419883670075102</c:v>
                </c:pt>
                <c:pt idx="410">
                  <c:v>-2.1490381665241625</c:v>
                </c:pt>
                <c:pt idx="411">
                  <c:v>-2.1578403870048204</c:v>
                </c:pt>
                <c:pt idx="412">
                  <c:v>-2.1653525722939051</c:v>
                </c:pt>
                <c:pt idx="413">
                  <c:v>-2.1716866239710386</c:v>
                </c:pt>
                <c:pt idx="414">
                  <c:v>-2.1815888580929608</c:v>
                </c:pt>
                <c:pt idx="415">
                  <c:v>-2.1890250347619191</c:v>
                </c:pt>
                <c:pt idx="416">
                  <c:v>-2.1990391704634709</c:v>
                </c:pt>
                <c:pt idx="417">
                  <c:v>-2.2060615224228539</c:v>
                </c:pt>
                <c:pt idx="418">
                  <c:v>-2.2129487479464602</c:v>
                </c:pt>
                <c:pt idx="419">
                  <c:v>-2.2197662989016176</c:v>
                </c:pt>
                <c:pt idx="420">
                  <c:v>-2.2267970962632386</c:v>
                </c:pt>
                <c:pt idx="421">
                  <c:v>-2.2348687894504673</c:v>
                </c:pt>
                <c:pt idx="422">
                  <c:v>-2.242254293706007</c:v>
                </c:pt>
                <c:pt idx="423">
                  <c:v>-2.2502373101697568</c:v>
                </c:pt>
                <c:pt idx="424">
                  <c:v>-2.2566811520759629</c:v>
                </c:pt>
                <c:pt idx="425">
                  <c:v>-2.2673962561631176</c:v>
                </c:pt>
                <c:pt idx="426">
                  <c:v>-2.2749527798139404</c:v>
                </c:pt>
                <c:pt idx="427">
                  <c:v>-2.2836388760138533</c:v>
                </c:pt>
                <c:pt idx="428">
                  <c:v>-2.2885562114658682</c:v>
                </c:pt>
                <c:pt idx="429">
                  <c:v>-2.2961338486222815</c:v>
                </c:pt>
                <c:pt idx="430">
                  <c:v>-2.3046700389325014</c:v>
                </c:pt>
                <c:pt idx="431">
                  <c:v>-2.3132653470583744</c:v>
                </c:pt>
                <c:pt idx="432">
                  <c:v>-2.3192383577899136</c:v>
                </c:pt>
                <c:pt idx="433">
                  <c:v>-2.3281313663446119</c:v>
                </c:pt>
                <c:pt idx="434">
                  <c:v>-2.3369188073713576</c:v>
                </c:pt>
                <c:pt idx="435">
                  <c:v>-2.343890486917326</c:v>
                </c:pt>
                <c:pt idx="436">
                  <c:v>-2.3500640759519729</c:v>
                </c:pt>
                <c:pt idx="437">
                  <c:v>-2.3577240557801908</c:v>
                </c:pt>
                <c:pt idx="438">
                  <c:v>-2.3636780643566979</c:v>
                </c:pt>
                <c:pt idx="439">
                  <c:v>-2.3733818315260677</c:v>
                </c:pt>
                <c:pt idx="440">
                  <c:v>-2.3812888393696929</c:v>
                </c:pt>
                <c:pt idx="441">
                  <c:v>-2.3902367430389266</c:v>
                </c:pt>
                <c:pt idx="442">
                  <c:v>-2.396828379484266</c:v>
                </c:pt>
                <c:pt idx="443">
                  <c:v>-2.4034791337452583</c:v>
                </c:pt>
                <c:pt idx="444">
                  <c:v>-2.4110504368499952</c:v>
                </c:pt>
                <c:pt idx="445">
                  <c:v>-2.4194261645177262</c:v>
                </c:pt>
                <c:pt idx="446">
                  <c:v>-2.4259650171990903</c:v>
                </c:pt>
                <c:pt idx="447">
                  <c:v>-2.4324679769209481</c:v>
                </c:pt>
                <c:pt idx="448">
                  <c:v>-2.4409661629211064</c:v>
                </c:pt>
                <c:pt idx="449">
                  <c:v>-2.4474480091373754</c:v>
                </c:pt>
                <c:pt idx="450">
                  <c:v>-2.4545231448607345</c:v>
                </c:pt>
                <c:pt idx="451">
                  <c:v>-2.4626032834502012</c:v>
                </c:pt>
                <c:pt idx="452">
                  <c:v>-2.4692772625673438</c:v>
                </c:pt>
                <c:pt idx="453">
                  <c:v>-2.4766500987195288</c:v>
                </c:pt>
                <c:pt idx="454">
                  <c:v>-2.4861532875857919</c:v>
                </c:pt>
                <c:pt idx="455">
                  <c:v>-2.4937435928455591</c:v>
                </c:pt>
                <c:pt idx="456">
                  <c:v>-2.5002127709584743</c:v>
                </c:pt>
                <c:pt idx="457">
                  <c:v>-2.5076215000701616</c:v>
                </c:pt>
                <c:pt idx="458">
                  <c:v>-2.5139956674079196</c:v>
                </c:pt>
                <c:pt idx="459">
                  <c:v>-2.5205408541409602</c:v>
                </c:pt>
                <c:pt idx="460">
                  <c:v>-2.5277637844034544</c:v>
                </c:pt>
                <c:pt idx="461">
                  <c:v>-2.5366040091941757</c:v>
                </c:pt>
                <c:pt idx="462">
                  <c:v>-2.5433962239426253</c:v>
                </c:pt>
                <c:pt idx="463">
                  <c:v>-2.5504185759020084</c:v>
                </c:pt>
                <c:pt idx="464">
                  <c:v>-2.5579772109033909</c:v>
                </c:pt>
                <c:pt idx="465">
                  <c:v>-2.5646258538138236</c:v>
                </c:pt>
                <c:pt idx="466">
                  <c:v>-2.5721000347928435</c:v>
                </c:pt>
                <c:pt idx="467">
                  <c:v>-2.5784742021306015</c:v>
                </c:pt>
                <c:pt idx="468">
                  <c:v>-2.5844662150171729</c:v>
                </c:pt>
                <c:pt idx="469">
                  <c:v>-2.5938406114993335</c:v>
                </c:pt>
                <c:pt idx="470">
                  <c:v>-2.6024359196252056</c:v>
                </c:pt>
                <c:pt idx="471">
                  <c:v>-2.6101043448556589</c:v>
                </c:pt>
                <c:pt idx="472">
                  <c:v>-2.6175004058639932</c:v>
                </c:pt>
                <c:pt idx="473">
                  <c:v>-2.624626214000771</c:v>
                </c:pt>
                <c:pt idx="474">
                  <c:v>-2.6303289718607523</c:v>
                </c:pt>
                <c:pt idx="475">
                  <c:v>-2.6361795242598669</c:v>
                </c:pt>
                <c:pt idx="476">
                  <c:v>-2.6433517821089421</c:v>
                </c:pt>
                <c:pt idx="477">
                  <c:v>-2.6501228833518016</c:v>
                </c:pt>
                <c:pt idx="478">
                  <c:v>-2.6580868976605188</c:v>
                </c:pt>
                <c:pt idx="479">
                  <c:v>-2.6647503200248659</c:v>
                </c:pt>
                <c:pt idx="480">
                  <c:v>-2.672294175572334</c:v>
                </c:pt>
                <c:pt idx="481">
                  <c:v>-2.6799942710611719</c:v>
                </c:pt>
                <c:pt idx="482">
                  <c:v>-2.6870039549172033</c:v>
                </c:pt>
                <c:pt idx="483">
                  <c:v>-2.692307667521523</c:v>
                </c:pt>
                <c:pt idx="484">
                  <c:v>-2.6997100625815373</c:v>
                </c:pt>
                <c:pt idx="485">
                  <c:v>-2.7066564059207958</c:v>
                </c:pt>
                <c:pt idx="486">
                  <c:v>-2.7133831688019123</c:v>
                </c:pt>
                <c:pt idx="487">
                  <c:v>-2.7207285573968321</c:v>
                </c:pt>
                <c:pt idx="488">
                  <c:v>-2.7277403526034205</c:v>
                </c:pt>
                <c:pt idx="489">
                  <c:v>-2.7352968762542433</c:v>
                </c:pt>
                <c:pt idx="490">
                  <c:v>-2.741546473909017</c:v>
                </c:pt>
                <c:pt idx="491">
                  <c:v>-2.7496392806018375</c:v>
                </c:pt>
                <c:pt idx="492">
                  <c:v>-2.7554138243808253</c:v>
                </c:pt>
                <c:pt idx="493">
                  <c:v>-2.7628943394115235</c:v>
                </c:pt>
                <c:pt idx="494">
                  <c:v>-2.7686667718399534</c:v>
                </c:pt>
                <c:pt idx="495">
                  <c:v>-2.7756849010982201</c:v>
                </c:pt>
                <c:pt idx="496">
                  <c:v>-2.7829331675674212</c:v>
                </c:pt>
                <c:pt idx="497">
                  <c:v>-2.7915158075899411</c:v>
                </c:pt>
                <c:pt idx="498">
                  <c:v>-2.7967012845629551</c:v>
                </c:pt>
                <c:pt idx="499">
                  <c:v>-2.803911546722095</c:v>
                </c:pt>
                <c:pt idx="500">
                  <c:v>-2.8113857277011141</c:v>
                </c:pt>
                <c:pt idx="501">
                  <c:v>-2.8194531981872264</c:v>
                </c:pt>
                <c:pt idx="502">
                  <c:v>-2.8245880027468235</c:v>
                </c:pt>
                <c:pt idx="503">
                  <c:v>-2.8314836736726647</c:v>
                </c:pt>
                <c:pt idx="504">
                  <c:v>-2.8380035241989963</c:v>
                </c:pt>
                <c:pt idx="505">
                  <c:v>-2.8461216670985254</c:v>
                </c:pt>
                <c:pt idx="506">
                  <c:v>-2.8519532173426096</c:v>
                </c:pt>
                <c:pt idx="507">
                  <c:v>-2.8578755556607307</c:v>
                </c:pt>
                <c:pt idx="508">
                  <c:v>-2.8655566489945379</c:v>
                </c:pt>
                <c:pt idx="509">
                  <c:v>-2.8711411712232109</c:v>
                </c:pt>
                <c:pt idx="510">
                  <c:v>-2.8775976812327722</c:v>
                </c:pt>
                <c:pt idx="511">
                  <c:v>-2.8836994843484121</c:v>
                </c:pt>
                <c:pt idx="512">
                  <c:v>-2.8917606207828466</c:v>
                </c:pt>
                <c:pt idx="513">
                  <c:v>-2.8985465014796192</c:v>
                </c:pt>
                <c:pt idx="514">
                  <c:v>-2.9053302708258308</c:v>
                </c:pt>
                <c:pt idx="515">
                  <c:v>-2.9126629913173936</c:v>
                </c:pt>
                <c:pt idx="516">
                  <c:v>-2.9178167980320238</c:v>
                </c:pt>
                <c:pt idx="517">
                  <c:v>-2.9237581385051765</c:v>
                </c:pt>
                <c:pt idx="518">
                  <c:v>-2.9288929430647759</c:v>
                </c:pt>
                <c:pt idx="519">
                  <c:v>-2.9373805723121369</c:v>
                </c:pt>
                <c:pt idx="520">
                  <c:v>-2.9431783409472754</c:v>
                </c:pt>
                <c:pt idx="521">
                  <c:v>-2.9495440628827958</c:v>
                </c:pt>
                <c:pt idx="522">
                  <c:v>-2.95794090405612</c:v>
                </c:pt>
                <c:pt idx="523">
                  <c:v>-2.9629279140765843</c:v>
                </c:pt>
                <c:pt idx="524">
                  <c:v>-2.9708201424662959</c:v>
                </c:pt>
                <c:pt idx="525">
                  <c:v>-2.9758008184350824</c:v>
                </c:pt>
                <c:pt idx="526">
                  <c:v>-2.9830364168009305</c:v>
                </c:pt>
                <c:pt idx="527">
                  <c:v>-2.9862456696506796</c:v>
                </c:pt>
                <c:pt idx="528">
                  <c:v>-2.9937388527847304</c:v>
                </c:pt>
                <c:pt idx="529">
                  <c:v>-3.0014642844802761</c:v>
                </c:pt>
                <c:pt idx="530">
                  <c:v>-3.0085837585653779</c:v>
                </c:pt>
                <c:pt idx="531">
                  <c:v>-3.0156926758976832</c:v>
                </c:pt>
                <c:pt idx="532">
                  <c:v>-3.0211631851961687</c:v>
                </c:pt>
                <c:pt idx="533">
                  <c:v>-3.0281538668971675</c:v>
                </c:pt>
                <c:pt idx="534">
                  <c:v>-3.0330184185852072</c:v>
                </c:pt>
                <c:pt idx="535">
                  <c:v>-3.0411112252780272</c:v>
                </c:pt>
                <c:pt idx="536">
                  <c:v>-3.0443521483861629</c:v>
                </c:pt>
                <c:pt idx="537">
                  <c:v>-3.0523288307982352</c:v>
                </c:pt>
                <c:pt idx="538">
                  <c:v>-3.0568196734373236</c:v>
                </c:pt>
                <c:pt idx="539">
                  <c:v>-3.0641587279805647</c:v>
                </c:pt>
                <c:pt idx="540">
                  <c:v>-3.0711810799399499</c:v>
                </c:pt>
                <c:pt idx="541">
                  <c:v>-3.0769366215639073</c:v>
                </c:pt>
                <c:pt idx="542">
                  <c:v>-3.0831988873220348</c:v>
                </c:pt>
                <c:pt idx="543">
                  <c:v>-3.0908335309435429</c:v>
                </c:pt>
                <c:pt idx="544">
                  <c:v>-3.0959957830604075</c:v>
                </c:pt>
                <c:pt idx="545">
                  <c:v>-3.1010017952359044</c:v>
                </c:pt>
                <c:pt idx="546">
                  <c:v>-3.1054271860076628</c:v>
                </c:pt>
                <c:pt idx="547">
                  <c:v>-3.1144426528947853</c:v>
                </c:pt>
                <c:pt idx="548">
                  <c:v>-3.1219104998221296</c:v>
                </c:pt>
                <c:pt idx="549">
                  <c:v>-3.1260719717740062</c:v>
                </c:pt>
                <c:pt idx="550">
                  <c:v>-3.1306789386938436</c:v>
                </c:pt>
                <c:pt idx="551">
                  <c:v>-3.1389976598964817</c:v>
                </c:pt>
                <c:pt idx="552">
                  <c:v>-3.1448165420372098</c:v>
                </c:pt>
                <c:pt idx="553">
                  <c:v>-3.1501054751876185</c:v>
                </c:pt>
                <c:pt idx="554">
                  <c:v>-3.1559898091956766</c:v>
                </c:pt>
                <c:pt idx="555">
                  <c:v>-3.161988156133924</c:v>
                </c:pt>
                <c:pt idx="556">
                  <c:v>-3.1680962933012422</c:v>
                </c:pt>
                <c:pt idx="557">
                  <c:v>-3.1736765928287993</c:v>
                </c:pt>
                <c:pt idx="558">
                  <c:v>-3.1760983119200232</c:v>
                </c:pt>
                <c:pt idx="559">
                  <c:v>-3.1864333729065506</c:v>
                </c:pt>
                <c:pt idx="560">
                  <c:v>-3.1901514612410287</c:v>
                </c:pt>
                <c:pt idx="561">
                  <c:v>-3.1970006824545703</c:v>
                </c:pt>
                <c:pt idx="562">
                  <c:v>-3.2021946048298222</c:v>
                </c:pt>
                <c:pt idx="563">
                  <c:v>-3.2088875861019952</c:v>
                </c:pt>
                <c:pt idx="564">
                  <c:v>-3.2149830551659599</c:v>
                </c:pt>
                <c:pt idx="565">
                  <c:v>-3.2204092261027064</c:v>
                </c:pt>
                <c:pt idx="566">
                  <c:v>-3.2261499882727502</c:v>
                </c:pt>
                <c:pt idx="567">
                  <c:v>-3.2313945830614186</c:v>
                </c:pt>
                <c:pt idx="568">
                  <c:v>-3.2382057999648972</c:v>
                </c:pt>
                <c:pt idx="569">
                  <c:v>-3.2433026002144323</c:v>
                </c:pt>
                <c:pt idx="570">
                  <c:v>-3.250821119555193</c:v>
                </c:pt>
                <c:pt idx="571">
                  <c:v>-3.255829243081247</c:v>
                </c:pt>
                <c:pt idx="572">
                  <c:v>-3.2607634693377374</c:v>
                </c:pt>
                <c:pt idx="573">
                  <c:v>-3.2652226417184398</c:v>
                </c:pt>
                <c:pt idx="574">
                  <c:v>-3.2698549448449854</c:v>
                </c:pt>
                <c:pt idx="575">
                  <c:v>-3.2761446581603808</c:v>
                </c:pt>
                <c:pt idx="576">
                  <c:v>-3.283321138710575</c:v>
                </c:pt>
                <c:pt idx="577">
                  <c:v>-3.288373600598371</c:v>
                </c:pt>
                <c:pt idx="578">
                  <c:v>-3.2939412320225738</c:v>
                </c:pt>
                <c:pt idx="579">
                  <c:v>-3.3012528390085469</c:v>
                </c:pt>
                <c:pt idx="580">
                  <c:v>-3.3061701744605618</c:v>
                </c:pt>
                <c:pt idx="581">
                  <c:v>-3.3115752318917182</c:v>
                </c:pt>
                <c:pt idx="582">
                  <c:v>-3.3179874035395378</c:v>
                </c:pt>
                <c:pt idx="583">
                  <c:v>-3.3230314200250972</c:v>
                </c:pt>
                <c:pt idx="584">
                  <c:v>-3.3272773459993377</c:v>
                </c:pt>
                <c:pt idx="585">
                  <c:v>-3.3313754774344435</c:v>
                </c:pt>
                <c:pt idx="586">
                  <c:v>-3.3360415621699349</c:v>
                </c:pt>
                <c:pt idx="587">
                  <c:v>-3.3430005736125477</c:v>
                </c:pt>
                <c:pt idx="588">
                  <c:v>-3.3476012064807068</c:v>
                </c:pt>
                <c:pt idx="589">
                  <c:v>-3.3541400591620709</c:v>
                </c:pt>
                <c:pt idx="590">
                  <c:v>-3.3596232365639107</c:v>
                </c:pt>
                <c:pt idx="591">
                  <c:v>-3.3655709110887408</c:v>
                </c:pt>
                <c:pt idx="592">
                  <c:v>-3.3715312537169244</c:v>
                </c:pt>
                <c:pt idx="593">
                  <c:v>-3.3769489792514347</c:v>
                </c:pt>
                <c:pt idx="594">
                  <c:v>-3.3822653599591108</c:v>
                </c:pt>
                <c:pt idx="595">
                  <c:v>-3.3856160732963145</c:v>
                </c:pt>
                <c:pt idx="596">
                  <c:v>-3.3908163297232443</c:v>
                </c:pt>
                <c:pt idx="597">
                  <c:v>-3.3958877937660712</c:v>
                </c:pt>
                <c:pt idx="598">
                  <c:v>-3.4018544704459321</c:v>
                </c:pt>
                <c:pt idx="599">
                  <c:v>-3.4076395709777163</c:v>
                </c:pt>
                <c:pt idx="600">
                  <c:v>-3.4130784100178162</c:v>
                </c:pt>
                <c:pt idx="601">
                  <c:v>-3.4186375960397823</c:v>
                </c:pt>
                <c:pt idx="602">
                  <c:v>-3.4234641434177595</c:v>
                </c:pt>
                <c:pt idx="603">
                  <c:v>-3.4302816943729173</c:v>
                </c:pt>
                <c:pt idx="604">
                  <c:v>-3.434979449366792</c:v>
                </c:pt>
                <c:pt idx="605">
                  <c:v>-3.4389466770672379</c:v>
                </c:pt>
                <c:pt idx="606">
                  <c:v>-3.4443791820556608</c:v>
                </c:pt>
                <c:pt idx="607">
                  <c:v>-3.4489924830271743</c:v>
                </c:pt>
                <c:pt idx="608">
                  <c:v>-3.4545474463480228</c:v>
                </c:pt>
                <c:pt idx="609">
                  <c:v>-3.4598490476017858</c:v>
                </c:pt>
                <c:pt idx="610">
                  <c:v>-3.4643018859308117</c:v>
                </c:pt>
                <c:pt idx="611">
                  <c:v>-3.469109431153758</c:v>
                </c:pt>
                <c:pt idx="612">
                  <c:v>-3.4748248571170941</c:v>
                </c:pt>
                <c:pt idx="613">
                  <c:v>-3.4802826983122253</c:v>
                </c:pt>
                <c:pt idx="614">
                  <c:v>-3.4839036645209873</c:v>
                </c:pt>
                <c:pt idx="615">
                  <c:v>-3.4899463498209755</c:v>
                </c:pt>
                <c:pt idx="616">
                  <c:v>-3.4939536931820427</c:v>
                </c:pt>
                <c:pt idx="617">
                  <c:v>-3.50265245748531</c:v>
                </c:pt>
                <c:pt idx="618">
                  <c:v>-3.5063262074580477</c:v>
                </c:pt>
                <c:pt idx="619">
                  <c:v>-3.5108803906139077</c:v>
                </c:pt>
                <c:pt idx="620">
                  <c:v>-3.5166676024962511</c:v>
                </c:pt>
                <c:pt idx="621">
                  <c:v>-3.5213442439845375</c:v>
                </c:pt>
                <c:pt idx="622">
                  <c:v>-3.5256619558777844</c:v>
                </c:pt>
                <c:pt idx="623">
                  <c:v>-3.5312485894570171</c:v>
                </c:pt>
                <c:pt idx="624">
                  <c:v>-3.5353002711798247</c:v>
                </c:pt>
                <c:pt idx="625">
                  <c:v>-3.5403844033260059</c:v>
                </c:pt>
                <c:pt idx="626">
                  <c:v>-3.5452299528590143</c:v>
                </c:pt>
                <c:pt idx="627">
                  <c:v>-3.5506561237957617</c:v>
                </c:pt>
                <c:pt idx="628">
                  <c:v>-3.5553390993357241</c:v>
                </c:pt>
                <c:pt idx="629">
                  <c:v>-3.5602184304776769</c:v>
                </c:pt>
                <c:pt idx="630">
                  <c:v>-3.5654039074506905</c:v>
                </c:pt>
                <c:pt idx="631">
                  <c:v>-3.5704690374418409</c:v>
                </c:pt>
                <c:pt idx="632">
                  <c:v>-3.5755468355363438</c:v>
                </c:pt>
                <c:pt idx="633">
                  <c:v>-3.5805781839185493</c:v>
                </c:pt>
                <c:pt idx="634">
                  <c:v>-3.5859389029879658</c:v>
                </c:pt>
                <c:pt idx="635">
                  <c:v>-3.590096152238726</c:v>
                </c:pt>
                <c:pt idx="636">
                  <c:v>-3.5956553382606922</c:v>
                </c:pt>
                <c:pt idx="637">
                  <c:v>-3.6005410034543219</c:v>
                </c:pt>
                <c:pt idx="638">
                  <c:v>-3.6052049768392531</c:v>
                </c:pt>
                <c:pt idx="639">
                  <c:v>-3.6110238589799817</c:v>
                </c:pt>
                <c:pt idx="640">
                  <c:v>-3.6145223668563187</c:v>
                </c:pt>
                <c:pt idx="641">
                  <c:v>-3.6189287554730472</c:v>
                </c:pt>
                <c:pt idx="642">
                  <c:v>-3.6243359242547624</c:v>
                </c:pt>
                <c:pt idx="643">
                  <c:v>-3.628317931409121</c:v>
                </c:pt>
                <c:pt idx="644">
                  <c:v>-3.6333049414295853</c:v>
                </c:pt>
                <c:pt idx="645">
                  <c:v>-3.6402301712632541</c:v>
                </c:pt>
                <c:pt idx="646">
                  <c:v>-3.6429179205249191</c:v>
                </c:pt>
                <c:pt idx="647">
                  <c:v>-3.6493870986378325</c:v>
                </c:pt>
                <c:pt idx="648">
                  <c:v>-3.6538526050702145</c:v>
                </c:pt>
                <c:pt idx="649">
                  <c:v>-3.6581555375095482</c:v>
                </c:pt>
                <c:pt idx="650">
                  <c:v>-3.6630074210942332</c:v>
                </c:pt>
                <c:pt idx="651">
                  <c:v>-3.6671055525293408</c:v>
                </c:pt>
                <c:pt idx="652">
                  <c:v>-3.6695547191778326</c:v>
                </c:pt>
                <c:pt idx="653">
                  <c:v>-3.6716027292201074</c:v>
                </c:pt>
                <c:pt idx="654">
                  <c:v>-3.674619849168983</c:v>
                </c:pt>
                <c:pt idx="655">
                  <c:v>-3.678812991379246</c:v>
                </c:pt>
                <c:pt idx="656">
                  <c:v>-3.682170038768128</c:v>
                </c:pt>
                <c:pt idx="657">
                  <c:v>-3.6865320890231152</c:v>
                </c:pt>
                <c:pt idx="658">
                  <c:v>-3.6916478914276811</c:v>
                </c:pt>
                <c:pt idx="659">
                  <c:v>-3.6960817276016766</c:v>
                </c:pt>
                <c:pt idx="660">
                  <c:v>-3.7011130759838813</c:v>
                </c:pt>
                <c:pt idx="661">
                  <c:v>-3.7073183352769141</c:v>
                </c:pt>
                <c:pt idx="662">
                  <c:v>-3.7124278036298057</c:v>
                </c:pt>
                <c:pt idx="663">
                  <c:v>-3.7171846764393335</c:v>
                </c:pt>
                <c:pt idx="664">
                  <c:v>-3.7217831979569334</c:v>
                </c:pt>
                <c:pt idx="665">
                  <c:v>-3.7257525370079385</c:v>
                </c:pt>
                <c:pt idx="666">
                  <c:v>-3.7300512467461555</c:v>
                </c:pt>
                <c:pt idx="667">
                  <c:v>-3.7343098408237476</c:v>
                </c:pt>
                <c:pt idx="668">
                  <c:v>-3.7378083487000877</c:v>
                </c:pt>
                <c:pt idx="669">
                  <c:v>-3.7419508184969343</c:v>
                </c:pt>
                <c:pt idx="670">
                  <c:v>-3.7461270699027258</c:v>
                </c:pt>
                <c:pt idx="671">
                  <c:v>-3.7515659089428248</c:v>
                </c:pt>
                <c:pt idx="672">
                  <c:v>-3.7565972573250299</c:v>
                </c:pt>
                <c:pt idx="673">
                  <c:v>-3.7609783097350498</c:v>
                </c:pt>
                <c:pt idx="674">
                  <c:v>-3.7656823987806018</c:v>
                </c:pt>
                <c:pt idx="675">
                  <c:v>-3.7702450273386985</c:v>
                </c:pt>
                <c:pt idx="676">
                  <c:v>-3.7742967090615065</c:v>
                </c:pt>
                <c:pt idx="677">
                  <c:v>-3.7785109647773609</c:v>
                </c:pt>
                <c:pt idx="678">
                  <c:v>-3.7842200566890178</c:v>
                </c:pt>
                <c:pt idx="679">
                  <c:v>-3.7886074431507142</c:v>
                </c:pt>
                <c:pt idx="680">
                  <c:v>-3.7913986485897722</c:v>
                </c:pt>
                <c:pt idx="681">
                  <c:v>-3.7945107793138049</c:v>
                </c:pt>
                <c:pt idx="682">
                  <c:v>-3.8003676657645964</c:v>
                </c:pt>
                <c:pt idx="683">
                  <c:v>-3.8044594631480266</c:v>
                </c:pt>
                <c:pt idx="684">
                  <c:v>-3.8102128934214248</c:v>
                </c:pt>
                <c:pt idx="685">
                  <c:v>-3.8127254005866891</c:v>
                </c:pt>
                <c:pt idx="686">
                  <c:v>-3.8175266117579576</c:v>
                </c:pt>
                <c:pt idx="687">
                  <c:v>-3.8234721749322271</c:v>
                </c:pt>
                <c:pt idx="688">
                  <c:v>-3.8270741389859584</c:v>
                </c:pt>
                <c:pt idx="689">
                  <c:v>-3.8325129780260605</c:v>
                </c:pt>
                <c:pt idx="690">
                  <c:v>-3.8364506468186788</c:v>
                </c:pt>
                <c:pt idx="691">
                  <c:v>-3.8411589585653494</c:v>
                </c:pt>
                <c:pt idx="692">
                  <c:v>-3.8454196639935039</c:v>
                </c:pt>
                <c:pt idx="693">
                  <c:v>-3.8488020475890923</c:v>
                </c:pt>
                <c:pt idx="694">
                  <c:v>-3.8538460640746517</c:v>
                </c:pt>
                <c:pt idx="695">
                  <c:v>-3.8585691552752355</c:v>
                </c:pt>
                <c:pt idx="696">
                  <c:v>-3.8617340697632461</c:v>
                </c:pt>
                <c:pt idx="697">
                  <c:v>-3.8658892076634461</c:v>
                </c:pt>
                <c:pt idx="698">
                  <c:v>-3.8707600934031641</c:v>
                </c:pt>
                <c:pt idx="699">
                  <c:v>-3.8747421005575227</c:v>
                </c:pt>
                <c:pt idx="700">
                  <c:v>-3.8789943605834396</c:v>
                </c:pt>
                <c:pt idx="701">
                  <c:v>-3.8837955717547086</c:v>
                </c:pt>
                <c:pt idx="702">
                  <c:v>-3.8868105803530248</c:v>
                </c:pt>
                <c:pt idx="703">
                  <c:v>-3.8916814660927419</c:v>
                </c:pt>
                <c:pt idx="704">
                  <c:v>-3.89538055227219</c:v>
                </c:pt>
                <c:pt idx="705">
                  <c:v>-3.8996518144531374</c:v>
                </c:pt>
                <c:pt idx="706">
                  <c:v>-3.9031439882777992</c:v>
                </c:pt>
                <c:pt idx="707">
                  <c:v>-3.909273238950707</c:v>
                </c:pt>
                <c:pt idx="708">
                  <c:v>-3.9127654127753679</c:v>
                </c:pt>
                <c:pt idx="709">
                  <c:v>-3.9182211426199403</c:v>
                </c:pt>
                <c:pt idx="710">
                  <c:v>-3.9218695563859698</c:v>
                </c:pt>
                <c:pt idx="711">
                  <c:v>-3.9271331533296703</c:v>
                </c:pt>
                <c:pt idx="712">
                  <c:v>-3.9301038235662467</c:v>
                </c:pt>
                <c:pt idx="713">
                  <c:v>-3.9330407121938777</c:v>
                </c:pt>
                <c:pt idx="714">
                  <c:v>-3.9377321331360777</c:v>
                </c:pt>
                <c:pt idx="715">
                  <c:v>-3.9406838012176233</c:v>
                </c:pt>
                <c:pt idx="716">
                  <c:v>-3.9458439419839286</c:v>
                </c:pt>
                <c:pt idx="717">
                  <c:v>-3.9494649081926911</c:v>
                </c:pt>
                <c:pt idx="718">
                  <c:v>-3.9535757077311531</c:v>
                </c:pt>
                <c:pt idx="719">
                  <c:v>-3.9565864936283504</c:v>
                </c:pt>
                <c:pt idx="720">
                  <c:v>-3.9616368441655871</c:v>
                </c:pt>
                <c:pt idx="721">
                  <c:v>-3.9655808470098837</c:v>
                </c:pt>
                <c:pt idx="722">
                  <c:v>-3.9688027679629867</c:v>
                </c:pt>
                <c:pt idx="723">
                  <c:v>-3.9738024460868058</c:v>
                </c:pt>
                <c:pt idx="724">
                  <c:v>-3.9781898325485008</c:v>
                </c:pt>
                <c:pt idx="725">
                  <c:v>-3.9829255918524398</c:v>
                </c:pt>
                <c:pt idx="726">
                  <c:v>-3.9864578813377229</c:v>
                </c:pt>
                <c:pt idx="727">
                  <c:v>-3.9900450659375397</c:v>
                </c:pt>
                <c:pt idx="728">
                  <c:v>-3.9958576140265913</c:v>
                </c:pt>
                <c:pt idx="729">
                  <c:v>-4.0006778273528925</c:v>
                </c:pt>
                <c:pt idx="730">
                  <c:v>-4.0049110852237764</c:v>
                </c:pt>
                <c:pt idx="731">
                  <c:v>-4.0093892597595131</c:v>
                </c:pt>
                <c:pt idx="732">
                  <c:v>-4.0125077245352223</c:v>
                </c:pt>
                <c:pt idx="733">
                  <c:v>-4.0173342719131995</c:v>
                </c:pt>
                <c:pt idx="734">
                  <c:v>-4.0207293236121435</c:v>
                </c:pt>
                <c:pt idx="735">
                  <c:v>-4.0228681217284574</c:v>
                </c:pt>
                <c:pt idx="736">
                  <c:v>-4.0276756669514038</c:v>
                </c:pt>
                <c:pt idx="737">
                  <c:v>-4.0309862646279866</c:v>
                </c:pt>
                <c:pt idx="738">
                  <c:v>-4.0352258565505492</c:v>
                </c:pt>
                <c:pt idx="739">
                  <c:v>-4.0405422372582231</c:v>
                </c:pt>
                <c:pt idx="740">
                  <c:v>-4.0444799060508432</c:v>
                </c:pt>
                <c:pt idx="741">
                  <c:v>-4.0481452106213469</c:v>
                </c:pt>
                <c:pt idx="742">
                  <c:v>-4.0524291409056481</c:v>
                </c:pt>
                <c:pt idx="743">
                  <c:v>-4.0585837277852663</c:v>
                </c:pt>
                <c:pt idx="744">
                  <c:v>-4.062107571868312</c:v>
                </c:pt>
                <c:pt idx="745">
                  <c:v>-4.0637502026032504</c:v>
                </c:pt>
                <c:pt idx="746">
                  <c:v>-4.0690729173626021</c:v>
                </c:pt>
                <c:pt idx="747">
                  <c:v>-4.070857008584996</c:v>
                </c:pt>
                <c:pt idx="748">
                  <c:v>-4.0767856809547949</c:v>
                </c:pt>
                <c:pt idx="749">
                  <c:v>-4.0804003131118805</c:v>
                </c:pt>
                <c:pt idx="750">
                  <c:v>-4.080729683799091</c:v>
                </c:pt>
                <c:pt idx="751">
                  <c:v>-4.0854844452580616</c:v>
                </c:pt>
                <c:pt idx="752">
                  <c:v>-4.0886155781371247</c:v>
                </c:pt>
                <c:pt idx="753">
                  <c:v>-4.0929902964954659</c:v>
                </c:pt>
                <c:pt idx="754">
                  <c:v>-4.0970884279305739</c:v>
                </c:pt>
                <c:pt idx="755">
                  <c:v>-4.1008719681323829</c:v>
                </c:pt>
                <c:pt idx="756">
                  <c:v>-4.1045562748579156</c:v>
                </c:pt>
                <c:pt idx="757">
                  <c:v>-4.1092540298517912</c:v>
                </c:pt>
                <c:pt idx="758">
                  <c:v>-4.1131579170354664</c:v>
                </c:pt>
                <c:pt idx="759">
                  <c:v>-4.1172497144188958</c:v>
                </c:pt>
                <c:pt idx="760">
                  <c:v>-4.1208136741625632</c:v>
                </c:pt>
                <c:pt idx="761">
                  <c:v>-4.12473656350127</c:v>
                </c:pt>
                <c:pt idx="762">
                  <c:v>-4.130040276105591</c:v>
                </c:pt>
                <c:pt idx="763">
                  <c:v>-4.1330679528072629</c:v>
                </c:pt>
                <c:pt idx="764">
                  <c:v>-4.1356269096848255</c:v>
                </c:pt>
                <c:pt idx="765">
                  <c:v>-4.1392985483070044</c:v>
                </c:pt>
                <c:pt idx="766">
                  <c:v>-4.1430419728481906</c:v>
                </c:pt>
                <c:pt idx="767">
                  <c:v>-4.1458965188040215</c:v>
                </c:pt>
                <c:pt idx="768">
                  <c:v>-4.1504528133104408</c:v>
                </c:pt>
                <c:pt idx="769">
                  <c:v>-4.1531447852732226</c:v>
                </c:pt>
                <c:pt idx="770">
                  <c:v>-4.1554271552275504</c:v>
                </c:pt>
                <c:pt idx="771">
                  <c:v>-4.1592550337911005</c:v>
                </c:pt>
                <c:pt idx="772">
                  <c:v>-4.1623207148028332</c:v>
                </c:pt>
                <c:pt idx="773">
                  <c:v>-4.1665793088804275</c:v>
                </c:pt>
                <c:pt idx="774">
                  <c:v>-4.1706964424705655</c:v>
                </c:pt>
                <c:pt idx="775">
                  <c:v>-4.174247734110879</c:v>
                </c:pt>
                <c:pt idx="776">
                  <c:v>-4.1781452872428781</c:v>
                </c:pt>
                <c:pt idx="777">
                  <c:v>-4.1827205839043291</c:v>
                </c:pt>
                <c:pt idx="778">
                  <c:v>-4.1865611305712331</c:v>
                </c:pt>
                <c:pt idx="779">
                  <c:v>-4.1906402598513068</c:v>
                </c:pt>
                <c:pt idx="780">
                  <c:v>-4.1937903948854025</c:v>
                </c:pt>
                <c:pt idx="781">
                  <c:v>-4.1975528215816214</c:v>
                </c:pt>
                <c:pt idx="782">
                  <c:v>-4.2004791534564569</c:v>
                </c:pt>
                <c:pt idx="783">
                  <c:v>-4.2041381239752829</c:v>
                </c:pt>
                <c:pt idx="784">
                  <c:v>-4.2070053380344676</c:v>
                </c:pt>
                <c:pt idx="785">
                  <c:v>-4.2088168768141276</c:v>
                </c:pt>
                <c:pt idx="786">
                  <c:v>-4.2155499737469224</c:v>
                </c:pt>
                <c:pt idx="787">
                  <c:v>-4.2187718947000254</c:v>
                </c:pt>
                <c:pt idx="788">
                  <c:v>-4.2206277718414249</c:v>
                </c:pt>
                <c:pt idx="789">
                  <c:v>-4.2254796554261125</c:v>
                </c:pt>
                <c:pt idx="790">
                  <c:v>-4.2284038759503897</c:v>
                </c:pt>
                <c:pt idx="791">
                  <c:v>-4.2325737933045042</c:v>
                </c:pt>
                <c:pt idx="792">
                  <c:v>-4.2356711445746233</c:v>
                </c:pt>
                <c:pt idx="793">
                  <c:v>-4.2400015245712241</c:v>
                </c:pt>
                <c:pt idx="794">
                  <c:v>-4.2449378621782721</c:v>
                </c:pt>
                <c:pt idx="795">
                  <c:v>-4.2485778305420663</c:v>
                </c:pt>
                <c:pt idx="796">
                  <c:v>-4.2513225862688238</c:v>
                </c:pt>
                <c:pt idx="797">
                  <c:v>-4.2545001688601873</c:v>
                </c:pt>
                <c:pt idx="798">
                  <c:v>-4.2573610488676934</c:v>
                </c:pt>
                <c:pt idx="799">
                  <c:v>-4.2614000624871471</c:v>
                </c:pt>
                <c:pt idx="800">
                  <c:v>-4.2648859022601311</c:v>
                </c:pt>
                <c:pt idx="801">
                  <c:v>-4.268023369190872</c:v>
                </c:pt>
                <c:pt idx="802">
                  <c:v>-4.2724572053648675</c:v>
                </c:pt>
                <c:pt idx="803">
                  <c:v>-4.2753560896824379</c:v>
                </c:pt>
                <c:pt idx="804">
                  <c:v>-4.2778432606409931</c:v>
                </c:pt>
                <c:pt idx="805">
                  <c:v>-4.28098706162341</c:v>
                </c:pt>
                <c:pt idx="806">
                  <c:v>-4.2842279847315456</c:v>
                </c:pt>
                <c:pt idx="807">
                  <c:v>-4.2888497311052944</c:v>
                </c:pt>
                <c:pt idx="808">
                  <c:v>-4.2906211542243335</c:v>
                </c:pt>
                <c:pt idx="809">
                  <c:v>-4.2944553668395589</c:v>
                </c:pt>
                <c:pt idx="810">
                  <c:v>-4.2972064566179951</c:v>
                </c:pt>
                <c:pt idx="811">
                  <c:v>-4.3008464249817902</c:v>
                </c:pt>
                <c:pt idx="812">
                  <c:v>-4.3043576009614819</c:v>
                </c:pt>
                <c:pt idx="813">
                  <c:v>-4.3091250305238065</c:v>
                </c:pt>
                <c:pt idx="814">
                  <c:v>-4.3117557733203773</c:v>
                </c:pt>
                <c:pt idx="815">
                  <c:v>-4.315710332917468</c:v>
                </c:pt>
                <c:pt idx="816">
                  <c:v>-4.3191581683803886</c:v>
                </c:pt>
                <c:pt idx="817">
                  <c:v>-4.3210330476768206</c:v>
                </c:pt>
                <c:pt idx="818">
                  <c:v>-4.3236490110194774</c:v>
                </c:pt>
                <c:pt idx="819">
                  <c:v>-4.327166521050847</c:v>
                </c:pt>
                <c:pt idx="820">
                  <c:v>-4.3314208924273228</c:v>
                </c:pt>
                <c:pt idx="821">
                  <c:v>-4.3358589513024359</c:v>
                </c:pt>
                <c:pt idx="822">
                  <c:v>-4.3376451538753882</c:v>
                </c:pt>
                <c:pt idx="823">
                  <c:v>-4.3419100820046594</c:v>
                </c:pt>
                <c:pt idx="824">
                  <c:v>-4.3449440927580074</c:v>
                </c:pt>
                <c:pt idx="825">
                  <c:v>-4.3477078506397984</c:v>
                </c:pt>
                <c:pt idx="826">
                  <c:v>-4.3514259389742769</c:v>
                </c:pt>
                <c:pt idx="827">
                  <c:v>-4.3536111868028877</c:v>
                </c:pt>
                <c:pt idx="828">
                  <c:v>-4.3577473225480592</c:v>
                </c:pt>
                <c:pt idx="829">
                  <c:v>-4.3593456149212537</c:v>
                </c:pt>
                <c:pt idx="830">
                  <c:v>-4.362785004981939</c:v>
                </c:pt>
                <c:pt idx="831">
                  <c:v>-4.3663806349839938</c:v>
                </c:pt>
                <c:pt idx="832">
                  <c:v>-4.3690493820906262</c:v>
                </c:pt>
                <c:pt idx="833">
                  <c:v>-4.3728244768901998</c:v>
                </c:pt>
                <c:pt idx="834">
                  <c:v>-4.3761308518656641</c:v>
                </c:pt>
                <c:pt idx="835">
                  <c:v>-4.3782379797235915</c:v>
                </c:pt>
                <c:pt idx="836">
                  <c:v>-4.3807103712282336</c:v>
                </c:pt>
                <c:pt idx="837">
                  <c:v>-4.3835015766672907</c:v>
                </c:pt>
                <c:pt idx="838">
                  <c:v>-4.3877728388482407</c:v>
                </c:pt>
                <c:pt idx="839">
                  <c:v>-4.3907688452915243</c:v>
                </c:pt>
                <c:pt idx="840">
                  <c:v>-4.3956925147952175</c:v>
                </c:pt>
                <c:pt idx="841">
                  <c:v>-4.3973224774268012</c:v>
                </c:pt>
                <c:pt idx="842">
                  <c:v>-4.401279148374452</c:v>
                </c:pt>
                <c:pt idx="843">
                  <c:v>-4.4036311928972287</c:v>
                </c:pt>
                <c:pt idx="844">
                  <c:v>-4.408069251772341</c:v>
                </c:pt>
                <c:pt idx="845">
                  <c:v>-4.410047587246166</c:v>
                </c:pt>
                <c:pt idx="846">
                  <c:v>-4.4134363048934349</c:v>
                </c:pt>
                <c:pt idx="847">
                  <c:v>-4.4153829701088743</c:v>
                </c:pt>
                <c:pt idx="848">
                  <c:v>-4.4203953163360472</c:v>
                </c:pt>
                <c:pt idx="849">
                  <c:v>-4.4233216482108846</c:v>
                </c:pt>
                <c:pt idx="850">
                  <c:v>-4.4259249434501875</c:v>
                </c:pt>
                <c:pt idx="851">
                  <c:v>-4.4288048256127244</c:v>
                </c:pt>
                <c:pt idx="852">
                  <c:v>-4.4326897106413679</c:v>
                </c:pt>
                <c:pt idx="853">
                  <c:v>-4.4342162170955577</c:v>
                </c:pt>
                <c:pt idx="854">
                  <c:v>-4.4378963011199719</c:v>
                </c:pt>
                <c:pt idx="855">
                  <c:v>-4.441451815461404</c:v>
                </c:pt>
                <c:pt idx="856">
                  <c:v>-4.443708849209024</c:v>
                </c:pt>
                <c:pt idx="857">
                  <c:v>-4.4488246516135908</c:v>
                </c:pt>
                <c:pt idx="858">
                  <c:v>-4.4511893642397213</c:v>
                </c:pt>
                <c:pt idx="859">
                  <c:v>-4.455131255733459</c:v>
                </c:pt>
                <c:pt idx="860">
                  <c:v>-4.4573228376137468</c:v>
                </c:pt>
                <c:pt idx="861">
                  <c:v>-4.4603378462120649</c:v>
                </c:pt>
                <c:pt idx="862">
                  <c:v>-4.4626772226314859</c:v>
                </c:pt>
                <c:pt idx="863">
                  <c:v>-4.4671363950121901</c:v>
                </c:pt>
                <c:pt idx="864">
                  <c:v>-4.4698030307682632</c:v>
                </c:pt>
                <c:pt idx="865">
                  <c:v>-4.4723556535941498</c:v>
                </c:pt>
                <c:pt idx="866">
                  <c:v>-4.4748554926560598</c:v>
                </c:pt>
                <c:pt idx="867">
                  <c:v>-4.478869170068803</c:v>
                </c:pt>
                <c:pt idx="868">
                  <c:v>-4.4815484739282327</c:v>
                </c:pt>
                <c:pt idx="869">
                  <c:v>-4.4834381326785779</c:v>
                </c:pt>
                <c:pt idx="870">
                  <c:v>-4.4877938488818883</c:v>
                </c:pt>
                <c:pt idx="871">
                  <c:v>-4.4899326469982013</c:v>
                </c:pt>
                <c:pt idx="872">
                  <c:v>-4.4934754932362795</c:v>
                </c:pt>
                <c:pt idx="873">
                  <c:v>-4.4953904881933324</c:v>
                </c:pt>
                <c:pt idx="874">
                  <c:v>-4.4998623286773913</c:v>
                </c:pt>
                <c:pt idx="875">
                  <c:v>-4.5010214601343055</c:v>
                </c:pt>
                <c:pt idx="876">
                  <c:v>-4.5037408796543579</c:v>
                </c:pt>
                <c:pt idx="877">
                  <c:v>-4.5082570585001545</c:v>
                </c:pt>
                <c:pt idx="878">
                  <c:v>-4.5119688127829551</c:v>
                </c:pt>
                <c:pt idx="879">
                  <c:v>-4.5140886087442373</c:v>
                </c:pt>
                <c:pt idx="880">
                  <c:v>-4.5175997847239291</c:v>
                </c:pt>
                <c:pt idx="881">
                  <c:v>-4.5224453342569371</c:v>
                </c:pt>
                <c:pt idx="882">
                  <c:v>-4.5241133011985841</c:v>
                </c:pt>
                <c:pt idx="883">
                  <c:v>-4.5276962630972841</c:v>
                </c:pt>
                <c:pt idx="884">
                  <c:v>-4.5305128047430498</c:v>
                </c:pt>
                <c:pt idx="885">
                  <c:v>-4.5329091876275651</c:v>
                </c:pt>
                <c:pt idx="886">
                  <c:v>-4.5352992364604043</c:v>
                </c:pt>
                <c:pt idx="887">
                  <c:v>-4.5387407378716489</c:v>
                </c:pt>
                <c:pt idx="888">
                  <c:v>-4.5422645819546954</c:v>
                </c:pt>
                <c:pt idx="889">
                  <c:v>-4.5452605883979817</c:v>
                </c:pt>
                <c:pt idx="890">
                  <c:v>-4.5472579260268375</c:v>
                </c:pt>
                <c:pt idx="891">
                  <c:v>-4.5506930933864043</c:v>
                </c:pt>
                <c:pt idx="892">
                  <c:v>-4.5531359259832191</c:v>
                </c:pt>
                <c:pt idx="893">
                  <c:v>-4.5558342319976797</c:v>
                </c:pt>
                <c:pt idx="894">
                  <c:v>-4.5575613167549776</c:v>
                </c:pt>
                <c:pt idx="895">
                  <c:v>-4.5598162391520383</c:v>
                </c:pt>
                <c:pt idx="896">
                  <c:v>-4.5634372053608008</c:v>
                </c:pt>
                <c:pt idx="897">
                  <c:v>-4.5654746586502792</c:v>
                </c:pt>
                <c:pt idx="898">
                  <c:v>-4.5683672089161709</c:v>
                </c:pt>
                <c:pt idx="899">
                  <c:v>-4.5722584279964913</c:v>
                </c:pt>
                <c:pt idx="900">
                  <c:v>-4.57577593802786</c:v>
                </c:pt>
                <c:pt idx="901">
                  <c:v>-4.5783475630087791</c:v>
                </c:pt>
                <c:pt idx="902">
                  <c:v>-4.5809445241964033</c:v>
                </c:pt>
                <c:pt idx="903">
                  <c:v>-4.583727284233226</c:v>
                </c:pt>
                <c:pt idx="904">
                  <c:v>-4.5858280780394756</c:v>
                </c:pt>
                <c:pt idx="905">
                  <c:v>-4.5893793696797882</c:v>
                </c:pt>
                <c:pt idx="906">
                  <c:v>-4.5912415808728655</c:v>
                </c:pt>
                <c:pt idx="907">
                  <c:v>-4.5952425901822576</c:v>
                </c:pt>
                <c:pt idx="908">
                  <c:v>-4.5970203473529736</c:v>
                </c:pt>
                <c:pt idx="909">
                  <c:v>-4.5995075183115279</c:v>
                </c:pt>
                <c:pt idx="910">
                  <c:v>-4.6025626425704678</c:v>
                </c:pt>
                <c:pt idx="911">
                  <c:v>-4.6055121993014536</c:v>
                </c:pt>
                <c:pt idx="912">
                  <c:v>-4.608250620976535</c:v>
                </c:pt>
                <c:pt idx="913">
                  <c:v>-4.6101064981179354</c:v>
                </c:pt>
                <c:pt idx="914">
                  <c:v>-4.6133347531227171</c:v>
                </c:pt>
                <c:pt idx="915">
                  <c:v>-4.6162083012335753</c:v>
                </c:pt>
                <c:pt idx="916">
                  <c:v>-4.6193014298025776</c:v>
                </c:pt>
                <c:pt idx="917">
                  <c:v>-4.6217759326577772</c:v>
                </c:pt>
                <c:pt idx="918">
                  <c:v>-4.6256544836347437</c:v>
                </c:pt>
                <c:pt idx="919">
                  <c:v>-4.6271239836238403</c:v>
                </c:pt>
                <c:pt idx="920">
                  <c:v>-4.6305127012711074</c:v>
                </c:pt>
                <c:pt idx="921">
                  <c:v>-4.6328900820005927</c:v>
                </c:pt>
                <c:pt idx="922">
                  <c:v>-4.6350753298292036</c:v>
                </c:pt>
                <c:pt idx="923">
                  <c:v>-4.6390108872712652</c:v>
                </c:pt>
                <c:pt idx="924">
                  <c:v>-4.640410712691911</c:v>
                </c:pt>
                <c:pt idx="925">
                  <c:v>-4.6430393441379243</c:v>
                </c:pt>
                <c:pt idx="926">
                  <c:v>-4.646390057475128</c:v>
                </c:pt>
                <c:pt idx="927">
                  <c:v>-4.6500806982523395</c:v>
                </c:pt>
                <c:pt idx="928">
                  <c:v>-4.651757110596221</c:v>
                </c:pt>
                <c:pt idx="929">
                  <c:v>-4.6556103253664771</c:v>
                </c:pt>
                <c:pt idx="930">
                  <c:v>-4.6591468375528793</c:v>
                </c:pt>
                <c:pt idx="931">
                  <c:v>-4.6625165530451156</c:v>
                </c:pt>
                <c:pt idx="932">
                  <c:v>-4.6653837671042986</c:v>
                </c:pt>
                <c:pt idx="933">
                  <c:v>-4.6688949430839894</c:v>
                </c:pt>
                <c:pt idx="934">
                  <c:v>-4.6715045723749711</c:v>
                </c:pt>
                <c:pt idx="935">
                  <c:v>-4.6733287792579858</c:v>
                </c:pt>
                <c:pt idx="936">
                  <c:v>-4.675822284268218</c:v>
                </c:pt>
                <c:pt idx="937">
                  <c:v>-4.6787929545047957</c:v>
                </c:pt>
                <c:pt idx="938">
                  <c:v>-4.6810732131085642</c:v>
                </c:pt>
                <c:pt idx="939">
                  <c:v>-4.6836701742961884</c:v>
                </c:pt>
                <c:pt idx="940">
                  <c:v>-4.6862227971220749</c:v>
                </c:pt>
                <c:pt idx="941">
                  <c:v>-4.6898944357442538</c:v>
                </c:pt>
                <c:pt idx="942">
                  <c:v>-4.6923499364444243</c:v>
                </c:pt>
                <c:pt idx="943">
                  <c:v>-4.6937096462044492</c:v>
                </c:pt>
                <c:pt idx="944">
                  <c:v>-4.6967689931645058</c:v>
                </c:pt>
                <c:pt idx="945">
                  <c:v>-4.6994757445812008</c:v>
                </c:pt>
                <c:pt idx="946">
                  <c:v>-4.7019249112296926</c:v>
                </c:pt>
                <c:pt idx="947">
                  <c:v>-4.705275624566899</c:v>
                </c:pt>
                <c:pt idx="948">
                  <c:v>-4.7083603077336642</c:v>
                </c:pt>
                <c:pt idx="949">
                  <c:v>-4.7096693450802709</c:v>
                </c:pt>
                <c:pt idx="950">
                  <c:v>-4.7134001015181042</c:v>
                </c:pt>
                <c:pt idx="951">
                  <c:v>-4.7154037731986387</c:v>
                </c:pt>
                <c:pt idx="952">
                  <c:v>-4.7182899894128516</c:v>
                </c:pt>
                <c:pt idx="953">
                  <c:v>-4.7230384168201462</c:v>
                </c:pt>
                <c:pt idx="954">
                  <c:v>-4.7261632156475342</c:v>
                </c:pt>
                <c:pt idx="955">
                  <c:v>-4.7285025920669543</c:v>
                </c:pt>
                <c:pt idx="956">
                  <c:v>-4.7302613470826396</c:v>
                </c:pt>
                <c:pt idx="957">
                  <c:v>-4.7337746344128897</c:v>
                </c:pt>
                <c:pt idx="958">
                  <c:v>-4.7355967299453452</c:v>
                </c:pt>
                <c:pt idx="959">
                  <c:v>-4.7385864023369546</c:v>
                </c:pt>
                <c:pt idx="960">
                  <c:v>-4.7401466904000884</c:v>
                </c:pt>
                <c:pt idx="961">
                  <c:v>-4.7423361609298187</c:v>
                </c:pt>
                <c:pt idx="962">
                  <c:v>-4.7451780387822931</c:v>
                </c:pt>
                <c:pt idx="963">
                  <c:v>-4.7488644568583878</c:v>
                </c:pt>
                <c:pt idx="964">
                  <c:v>-4.7517633411759546</c:v>
                </c:pt>
                <c:pt idx="965">
                  <c:v>-4.7533996378592143</c:v>
                </c:pt>
                <c:pt idx="966">
                  <c:v>-4.7575695552133315</c:v>
                </c:pt>
                <c:pt idx="967">
                  <c:v>-4.7595267771815646</c:v>
                </c:pt>
                <c:pt idx="968">
                  <c:v>-4.7613763202712889</c:v>
                </c:pt>
                <c:pt idx="969">
                  <c:v>-4.7631034050285868</c:v>
                </c:pt>
                <c:pt idx="970">
                  <c:v>-4.7668088252597123</c:v>
                </c:pt>
                <c:pt idx="971">
                  <c:v>-4.7691017519668346</c:v>
                </c:pt>
                <c:pt idx="972">
                  <c:v>-4.7700750845745548</c:v>
                </c:pt>
                <c:pt idx="973">
                  <c:v>-4.7737741707540016</c:v>
                </c:pt>
                <c:pt idx="974">
                  <c:v>-4.7752436707430963</c:v>
                </c:pt>
                <c:pt idx="975">
                  <c:v>-4.7798041879506341</c:v>
                </c:pt>
                <c:pt idx="976">
                  <c:v>-4.7819176498602394</c:v>
                </c:pt>
                <c:pt idx="977">
                  <c:v>-4.784206353866244</c:v>
                </c:pt>
                <c:pt idx="978">
                  <c:v>-4.786524616780075</c:v>
                </c:pt>
                <c:pt idx="979">
                  <c:v>-4.7892060319900631</c:v>
                </c:pt>
                <c:pt idx="980">
                  <c:v>-4.7908549967766785</c:v>
                </c:pt>
                <c:pt idx="981">
                  <c:v>-4.7953521734674434</c:v>
                </c:pt>
                <c:pt idx="982">
                  <c:v>-4.7970982603797738</c:v>
                </c:pt>
                <c:pt idx="983">
                  <c:v>-4.7996825534640468</c:v>
                </c:pt>
                <c:pt idx="984">
                  <c:v>-4.8019818142228452</c:v>
                </c:pt>
                <c:pt idx="985">
                  <c:v>-4.8044563170780465</c:v>
                </c:pt>
                <c:pt idx="986">
                  <c:v>-4.808180739464202</c:v>
                </c:pt>
                <c:pt idx="987">
                  <c:v>-4.8101337387313201</c:v>
                </c:pt>
                <c:pt idx="988">
                  <c:v>-4.8118798256436488</c:v>
                </c:pt>
                <c:pt idx="989">
                  <c:v>-4.8168013837967845</c:v>
                </c:pt>
                <c:pt idx="990">
                  <c:v>-4.8164677904084536</c:v>
                </c:pt>
                <c:pt idx="991">
                  <c:v>-4.8224471351916707</c:v>
                </c:pt>
                <c:pt idx="992">
                  <c:v>-4.8232980094669653</c:v>
                </c:pt>
                <c:pt idx="993">
                  <c:v>-4.8263573564270228</c:v>
                </c:pt>
                <c:pt idx="994">
                  <c:v>-4.8282786854357536</c:v>
                </c:pt>
                <c:pt idx="995">
                  <c:v>-4.8306096164529393</c:v>
                </c:pt>
                <c:pt idx="996">
                  <c:v>-4.8329616609757151</c:v>
                </c:pt>
                <c:pt idx="997">
                  <c:v>-4.835461500037626</c:v>
                </c:pt>
                <c:pt idx="998">
                  <c:v>-4.8395026250076381</c:v>
                </c:pt>
                <c:pt idx="999">
                  <c:v>-4.8420404683796097</c:v>
                </c:pt>
                <c:pt idx="1000">
                  <c:v>-4.8437168807234912</c:v>
                </c:pt>
                <c:pt idx="1001">
                  <c:v>-4.8469894740900115</c:v>
                </c:pt>
                <c:pt idx="1002">
                  <c:v>-4.8492633986421039</c:v>
                </c:pt>
                <c:pt idx="1003">
                  <c:v>-4.8526014438759546</c:v>
                </c:pt>
                <c:pt idx="1004">
                  <c:v>-4.8529498167181968</c:v>
                </c:pt>
                <c:pt idx="1005">
                  <c:v>-4.8571302908251068</c:v>
                </c:pt>
                <c:pt idx="1006">
                  <c:v>-4.8589671658114764</c:v>
                </c:pt>
                <c:pt idx="1007">
                  <c:v>-4.8626725860425992</c:v>
                </c:pt>
                <c:pt idx="1008">
                  <c:v>-4.8648768360262435</c:v>
                </c:pt>
                <c:pt idx="1009">
                  <c:v>-4.8677820543954899</c:v>
                </c:pt>
                <c:pt idx="1010">
                  <c:v>-4.8700559789475806</c:v>
                </c:pt>
                <c:pt idx="1011">
                  <c:v>-4.8730203151324796</c:v>
                </c:pt>
                <c:pt idx="1012">
                  <c:v>-4.8755201541943904</c:v>
                </c:pt>
                <c:pt idx="1013">
                  <c:v>-4.878419038511959</c:v>
                </c:pt>
                <c:pt idx="1014">
                  <c:v>-4.8816092892066765</c:v>
                </c:pt>
                <c:pt idx="1015">
                  <c:v>-4.8837945370352882</c:v>
                </c:pt>
                <c:pt idx="1016">
                  <c:v>-4.884799539901393</c:v>
                </c:pt>
                <c:pt idx="1017">
                  <c:v>-4.8877554306840567</c:v>
                </c:pt>
                <c:pt idx="1018">
                  <c:v>-4.8887224292401008</c:v>
                </c:pt>
                <c:pt idx="1019">
                  <c:v>-4.8924278494712246</c:v>
                </c:pt>
                <c:pt idx="1020">
                  <c:v>-4.8937347754672729</c:v>
                </c:pt>
                <c:pt idx="1021">
                  <c:v>-4.8957405584983658</c:v>
                </c:pt>
                <c:pt idx="1022">
                  <c:v>-4.8997225656527261</c:v>
                </c:pt>
                <c:pt idx="1023">
                  <c:v>-4.9021126144855653</c:v>
                </c:pt>
                <c:pt idx="1024">
                  <c:v>-4.9040698364537993</c:v>
                </c:pt>
                <c:pt idx="1025">
                  <c:v>-4.9067702538188183</c:v>
                </c:pt>
                <c:pt idx="1026">
                  <c:v>-4.9086071288051887</c:v>
                </c:pt>
                <c:pt idx="1027">
                  <c:v>-4.9119050583784167</c:v>
                </c:pt>
                <c:pt idx="1028">
                  <c:v>-4.9135624685672656</c:v>
                </c:pt>
                <c:pt idx="1029">
                  <c:v>-4.9154563500187303</c:v>
                </c:pt>
                <c:pt idx="1030">
                  <c:v>-4.9178210626448617</c:v>
                </c:pt>
                <c:pt idx="1031">
                  <c:v>-4.9207136129107525</c:v>
                </c:pt>
                <c:pt idx="1032">
                  <c:v>-4.9230213190717897</c:v>
                </c:pt>
                <c:pt idx="1033">
                  <c:v>-4.9253796976462416</c:v>
                </c:pt>
                <c:pt idx="1034">
                  <c:v>-4.9286839612711484</c:v>
                </c:pt>
                <c:pt idx="1035">
                  <c:v>-4.9307467507673346</c:v>
                </c:pt>
                <c:pt idx="1036">
                  <c:v>-4.9336709712916118</c:v>
                </c:pt>
                <c:pt idx="1037">
                  <c:v>-4.9356176365070521</c:v>
                </c:pt>
                <c:pt idx="1038">
                  <c:v>-4.9371504770129198</c:v>
                </c:pt>
                <c:pt idx="1039">
                  <c:v>-4.9407777772733601</c:v>
                </c:pt>
                <c:pt idx="1040">
                  <c:v>-4.9444451931944204</c:v>
                </c:pt>
                <c:pt idx="1041">
                  <c:v>-4.9459653655969325</c:v>
                </c:pt>
                <c:pt idx="1042">
                  <c:v>-4.9476671141475235</c:v>
                </c:pt>
                <c:pt idx="1043">
                  <c:v>-4.9504182039259597</c:v>
                </c:pt>
                <c:pt idx="1044">
                  <c:v>-4.953426878472599</c:v>
                </c:pt>
                <c:pt idx="1045">
                  <c:v>-4.9551983015916381</c:v>
                </c:pt>
                <c:pt idx="1046">
                  <c:v>-4.9582407577472214</c:v>
                </c:pt>
                <c:pt idx="1047">
                  <c:v>-4.9596701420756952</c:v>
                </c:pt>
                <c:pt idx="1048">
                  <c:v>-4.9616358094461672</c:v>
                </c:pt>
                <c:pt idx="1049">
                  <c:v>-4.9645600299704444</c:v>
                </c:pt>
                <c:pt idx="1050">
                  <c:v>-4.9668677361314817</c:v>
                </c:pt>
                <c:pt idx="1051">
                  <c:v>-4.969342238986683</c:v>
                </c:pt>
                <c:pt idx="1052">
                  <c:v>-4.9712107842314373</c:v>
                </c:pt>
                <c:pt idx="1053">
                  <c:v>-4.9733495823477503</c:v>
                </c:pt>
                <c:pt idx="1054">
                  <c:v>-4.9749352066175927</c:v>
                </c:pt>
                <c:pt idx="1055">
                  <c:v>-4.9781507935190188</c:v>
                </c:pt>
                <c:pt idx="1056">
                  <c:v>-4.98024947597471</c:v>
                </c:pt>
                <c:pt idx="1057">
                  <c:v>-4.983213812159609</c:v>
                </c:pt>
                <c:pt idx="1058">
                  <c:v>-4.9859268976279809</c:v>
                </c:pt>
                <c:pt idx="1059">
                  <c:v>-4.9882852762024363</c:v>
                </c:pt>
                <c:pt idx="1060">
                  <c:v>-4.990122151188805</c:v>
                </c:pt>
                <c:pt idx="1061">
                  <c:v>-4.9928732409672412</c:v>
                </c:pt>
                <c:pt idx="1062">
                  <c:v>-4.9957721252848089</c:v>
                </c:pt>
                <c:pt idx="1063">
                  <c:v>-4.9987364614697096</c:v>
                </c:pt>
                <c:pt idx="1064">
                  <c:v>-5.0005543343010466</c:v>
                </c:pt>
                <c:pt idx="1065">
                  <c:v>-5.0029317150305319</c:v>
                </c:pt>
                <c:pt idx="1066">
                  <c:v>-5.0051021834052305</c:v>
                </c:pt>
                <c:pt idx="1067">
                  <c:v>-5.0078279369769589</c:v>
                </c:pt>
                <c:pt idx="1068">
                  <c:v>-5.0107268212945266</c:v>
                </c:pt>
                <c:pt idx="1069">
                  <c:v>-5.0117719398212541</c:v>
                </c:pt>
                <c:pt idx="1070">
                  <c:v>-5.0149157408036737</c:v>
                </c:pt>
                <c:pt idx="1071">
                  <c:v>-5.0169764189493007</c:v>
                </c:pt>
                <c:pt idx="1072">
                  <c:v>-5.0190835468072281</c:v>
                </c:pt>
                <c:pt idx="1073">
                  <c:v>-5.0225567184768565</c:v>
                </c:pt>
                <c:pt idx="1074">
                  <c:v>-5.0255653930234967</c:v>
                </c:pt>
                <c:pt idx="1075">
                  <c:v>-5.0268026444510978</c:v>
                </c:pt>
                <c:pt idx="1076">
                  <c:v>-5.0291356868188428</c:v>
                </c:pt>
                <c:pt idx="1077">
                  <c:v>-5.0305143987338985</c:v>
                </c:pt>
                <c:pt idx="1078">
                  <c:v>-5.0318804425456003</c:v>
                </c:pt>
                <c:pt idx="1079">
                  <c:v>-5.0348131084721146</c:v>
                </c:pt>
                <c:pt idx="1080">
                  <c:v>-5.0352311558828058</c:v>
                </c:pt>
                <c:pt idx="1081">
                  <c:v>-5.0371524848915366</c:v>
                </c:pt>
                <c:pt idx="1082">
                  <c:v>-5.0400893735191676</c:v>
                </c:pt>
                <c:pt idx="1083">
                  <c:v>-5.0432859582655629</c:v>
                </c:pt>
                <c:pt idx="1084">
                  <c:v>-5.0455598828176536</c:v>
                </c:pt>
                <c:pt idx="1085">
                  <c:v>-5.0475382182914803</c:v>
                </c:pt>
                <c:pt idx="1086">
                  <c:v>-5.0498775947109031</c:v>
                </c:pt>
                <c:pt idx="1087">
                  <c:v>-5.0533380982771776</c:v>
                </c:pt>
                <c:pt idx="1088">
                  <c:v>-5.0545415680958339</c:v>
                </c:pt>
                <c:pt idx="1089">
                  <c:v>-5.0568239380501616</c:v>
                </c:pt>
                <c:pt idx="1090">
                  <c:v>-5.0593427792671015</c:v>
                </c:pt>
                <c:pt idx="1091">
                  <c:v>-5.0620094150231756</c:v>
                </c:pt>
                <c:pt idx="1092">
                  <c:v>-5.0665002576622653</c:v>
                </c:pt>
                <c:pt idx="1093">
                  <c:v>-5.0661518848200231</c:v>
                </c:pt>
                <c:pt idx="1094">
                  <c:v>-5.0700705514576097</c:v>
                </c:pt>
                <c:pt idx="1095">
                  <c:v>-5.071907426443981</c:v>
                </c:pt>
                <c:pt idx="1096">
                  <c:v>-5.07306022384922</c:v>
                </c:pt>
                <c:pt idx="1097">
                  <c:v>-5.0773314860301673</c:v>
                </c:pt>
                <c:pt idx="1098">
                  <c:v>-5.0792844852972845</c:v>
                </c:pt>
                <c:pt idx="1099">
                  <c:v>-5.0833044967617056</c:v>
                </c:pt>
                <c:pt idx="1100">
                  <c:v>-5.0835304112715232</c:v>
                </c:pt>
                <c:pt idx="1101">
                  <c:v>-5.0867459981729484</c:v>
                </c:pt>
                <c:pt idx="1102">
                  <c:v>-5.090077709355123</c:v>
                </c:pt>
                <c:pt idx="1103">
                  <c:v>-5.0899742531777292</c:v>
                </c:pt>
                <c:pt idx="1104">
                  <c:v>-5.0932721827509582</c:v>
                </c:pt>
                <c:pt idx="1105">
                  <c:v>-5.094929592939808</c:v>
                </c:pt>
                <c:pt idx="1106">
                  <c:v>-5.0959155936508829</c:v>
                </c:pt>
                <c:pt idx="1107">
                  <c:v>-5.0977376891833392</c:v>
                </c:pt>
                <c:pt idx="1108">
                  <c:v>-5.101082068468866</c:v>
                </c:pt>
                <c:pt idx="1109">
                  <c:v>-5.1025705706129934</c:v>
                </c:pt>
                <c:pt idx="1110">
                  <c:v>-5.1051738658522954</c:v>
                </c:pt>
                <c:pt idx="1111">
                  <c:v>-5.1067911603805234</c:v>
                </c:pt>
                <c:pt idx="1112">
                  <c:v>-5.1109209620740179</c:v>
                </c:pt>
                <c:pt idx="1113">
                  <c:v>-5.113156882316046</c:v>
                </c:pt>
                <c:pt idx="1114">
                  <c:v>-5.1143223478246389</c:v>
                </c:pt>
                <c:pt idx="1115">
                  <c:v>-5.1162183406266628</c:v>
                </c:pt>
                <c:pt idx="1116">
                  <c:v>-5.1182473485139033</c:v>
                </c:pt>
                <c:pt idx="1117">
                  <c:v>-5.1217965288036593</c:v>
                </c:pt>
                <c:pt idx="1118">
                  <c:v>-5.1223581480523643</c:v>
                </c:pt>
                <c:pt idx="1119">
                  <c:v>-5.1264626135391484</c:v>
                </c:pt>
                <c:pt idx="1120">
                  <c:v>-5.1294586199824339</c:v>
                </c:pt>
                <c:pt idx="1121">
                  <c:v>-5.1328283354746702</c:v>
                </c:pt>
                <c:pt idx="1122">
                  <c:v>-5.1351613778424152</c:v>
                </c:pt>
                <c:pt idx="1123">
                  <c:v>-5.1372093878846892</c:v>
                </c:pt>
                <c:pt idx="1124">
                  <c:v>-5.1389364726419879</c:v>
                </c:pt>
                <c:pt idx="1125">
                  <c:v>-5.1419915969009269</c:v>
                </c:pt>
                <c:pt idx="1126">
                  <c:v>-5.1438411399906503</c:v>
                </c:pt>
                <c:pt idx="1127">
                  <c:v>-5.1468941528990282</c:v>
                </c:pt>
                <c:pt idx="1128">
                  <c:v>-5.1484924452722263</c:v>
                </c:pt>
                <c:pt idx="1129">
                  <c:v>-5.1504454445393426</c:v>
                </c:pt>
                <c:pt idx="1130">
                  <c:v>-5.1525589064489479</c:v>
                </c:pt>
                <c:pt idx="1131">
                  <c:v>-5.153080410037032</c:v>
                </c:pt>
                <c:pt idx="1132">
                  <c:v>-5.15637833961026</c:v>
                </c:pt>
                <c:pt idx="1133">
                  <c:v>-5.1593933482085763</c:v>
                </c:pt>
                <c:pt idx="1134">
                  <c:v>-5.1595495881499458</c:v>
                </c:pt>
                <c:pt idx="1135">
                  <c:v>-5.1619839753445254</c:v>
                </c:pt>
                <c:pt idx="1136">
                  <c:v>-5.1648976391160071</c:v>
                </c:pt>
                <c:pt idx="1137">
                  <c:v>-5.1664684839319373</c:v>
                </c:pt>
                <c:pt idx="1138">
                  <c:v>-5.1692913596293817</c:v>
                </c:pt>
                <c:pt idx="1139">
                  <c:v>-5.1717911986912899</c:v>
                </c:pt>
                <c:pt idx="1140">
                  <c:v>-5.174187581575806</c:v>
                </c:pt>
                <c:pt idx="1141">
                  <c:v>-5.1766177460692679</c:v>
                </c:pt>
                <c:pt idx="1142">
                  <c:v>-5.1785306296757625</c:v>
                </c:pt>
                <c:pt idx="1143">
                  <c:v>-5.1814442934472451</c:v>
                </c:pt>
                <c:pt idx="1144">
                  <c:v>-5.183234718721315</c:v>
                </c:pt>
                <c:pt idx="1145">
                  <c:v>-5.1868493508784006</c:v>
                </c:pt>
                <c:pt idx="1146">
                  <c:v>-5.1879578099218984</c:v>
                </c:pt>
                <c:pt idx="1147">
                  <c:v>-5.1911396152143805</c:v>
                </c:pt>
                <c:pt idx="1148">
                  <c:v>-5.1921720656377532</c:v>
                </c:pt>
                <c:pt idx="1149">
                  <c:v>-5.1960569506663976</c:v>
                </c:pt>
                <c:pt idx="1150">
                  <c:v>-5.1963398716413094</c:v>
                </c:pt>
                <c:pt idx="1151">
                  <c:v>-5.1987573680314147</c:v>
                </c:pt>
                <c:pt idx="1152">
                  <c:v>-5.2026169168533514</c:v>
                </c:pt>
                <c:pt idx="1153">
                  <c:v>-5.2032482106705062</c:v>
                </c:pt>
                <c:pt idx="1154">
                  <c:v>-5.2058958442715468</c:v>
                </c:pt>
                <c:pt idx="1155">
                  <c:v>-5.2080536445428907</c:v>
                </c:pt>
                <c:pt idx="1156">
                  <c:v>-5.2106970554428154</c:v>
                </c:pt>
                <c:pt idx="1157">
                  <c:v>-5.2127007271233508</c:v>
                </c:pt>
                <c:pt idx="1158">
                  <c:v>-5.2148205230846321</c:v>
                </c:pt>
                <c:pt idx="1159">
                  <c:v>-5.2183316990643229</c:v>
                </c:pt>
                <c:pt idx="1160">
                  <c:v>-5.2188785388591175</c:v>
                </c:pt>
                <c:pt idx="1161">
                  <c:v>-5.2197547493411198</c:v>
                </c:pt>
                <c:pt idx="1162">
                  <c:v>-5.2227718692899954</c:v>
                </c:pt>
                <c:pt idx="1163">
                  <c:v>-5.2244968426967358</c:v>
                </c:pt>
                <c:pt idx="1164">
                  <c:v>-5.2265913024513093</c:v>
                </c:pt>
                <c:pt idx="1165">
                  <c:v>-5.2310314726769818</c:v>
                </c:pt>
                <c:pt idx="1166">
                  <c:v>-5.2320618117497952</c:v>
                </c:pt>
                <c:pt idx="1167">
                  <c:v>-5.2356447736484952</c:v>
                </c:pt>
                <c:pt idx="1168">
                  <c:v>-5.2379060300972311</c:v>
                </c:pt>
                <c:pt idx="1169">
                  <c:v>-5.2390334912957615</c:v>
                </c:pt>
                <c:pt idx="1170">
                  <c:v>-5.2420886155547013</c:v>
                </c:pt>
                <c:pt idx="1171">
                  <c:v>-5.2428993741693732</c:v>
                </c:pt>
                <c:pt idx="1172">
                  <c:v>-5.2463852139423572</c:v>
                </c:pt>
                <c:pt idx="1173">
                  <c:v>-5.2481650824636326</c:v>
                </c:pt>
                <c:pt idx="1174">
                  <c:v>-5.2507155939389598</c:v>
                </c:pt>
                <c:pt idx="1175">
                  <c:v>-5.2517649351668032</c:v>
                </c:pt>
                <c:pt idx="1176">
                  <c:v>-5.2546659308349319</c:v>
                </c:pt>
                <c:pt idx="1177">
                  <c:v>-5.2562177734958304</c:v>
                </c:pt>
                <c:pt idx="1178">
                  <c:v>-5.2592391161458236</c:v>
                </c:pt>
                <c:pt idx="1179">
                  <c:v>-5.2613145737453646</c:v>
                </c:pt>
                <c:pt idx="1180">
                  <c:v>-5.2646209487208306</c:v>
                </c:pt>
                <c:pt idx="1181">
                  <c:v>-5.2645808330602089</c:v>
                </c:pt>
                <c:pt idx="1182">
                  <c:v>-5.2674754946766589</c:v>
                </c:pt>
                <c:pt idx="1183">
                  <c:v>-5.2714237202220735</c:v>
                </c:pt>
                <c:pt idx="1184">
                  <c:v>-5.2730536828536563</c:v>
                </c:pt>
                <c:pt idx="1185">
                  <c:v>-5.2749876799657427</c:v>
                </c:pt>
                <c:pt idx="1186">
                  <c:v>-5.2765078523682556</c:v>
                </c:pt>
                <c:pt idx="1187">
                  <c:v>-5.2788598968910323</c:v>
                </c:pt>
                <c:pt idx="1188">
                  <c:v>-5.2796516533506743</c:v>
                </c:pt>
                <c:pt idx="1189">
                  <c:v>-5.2825589830704791</c:v>
                </c:pt>
                <c:pt idx="1190">
                  <c:v>-5.284543652595981</c:v>
                </c:pt>
                <c:pt idx="1191">
                  <c:v>-5.2874868752752917</c:v>
                </c:pt>
                <c:pt idx="1192">
                  <c:v>-5.2896847912072564</c:v>
                </c:pt>
                <c:pt idx="1193">
                  <c:v>-5.2913084197871623</c:v>
                </c:pt>
                <c:pt idx="1194">
                  <c:v>-5.2947625893017598</c:v>
                </c:pt>
                <c:pt idx="1195">
                  <c:v>-5.297965508099832</c:v>
                </c:pt>
                <c:pt idx="1196">
                  <c:v>-5.29922809573414</c:v>
                </c:pt>
                <c:pt idx="1197">
                  <c:v>-5.2985968019169869</c:v>
                </c:pt>
                <c:pt idx="1198">
                  <c:v>-5.3011473133923115</c:v>
                </c:pt>
                <c:pt idx="1199">
                  <c:v>-5.3045761467002031</c:v>
                </c:pt>
                <c:pt idx="1200">
                  <c:v>-5.3058514024378649</c:v>
                </c:pt>
                <c:pt idx="1201">
                  <c:v>-5.3085898241129481</c:v>
                </c:pt>
                <c:pt idx="1202">
                  <c:v>-5.3106315001035433</c:v>
                </c:pt>
                <c:pt idx="1203">
                  <c:v>-5.3133445855719152</c:v>
                </c:pt>
                <c:pt idx="1204">
                  <c:v>-5.3150653362775389</c:v>
                </c:pt>
                <c:pt idx="1205">
                  <c:v>-5.3185765122572306</c:v>
                </c:pt>
                <c:pt idx="1206">
                  <c:v>-5.3177847557975877</c:v>
                </c:pt>
                <c:pt idx="1207">
                  <c:v>-5.3200206760396185</c:v>
                </c:pt>
                <c:pt idx="1208">
                  <c:v>-5.3221848103626384</c:v>
                </c:pt>
                <c:pt idx="1209">
                  <c:v>-5.3252462686732542</c:v>
                </c:pt>
                <c:pt idx="1210">
                  <c:v>-5.3280944805774073</c:v>
                </c:pt>
                <c:pt idx="1211">
                  <c:v>-5.3312002772497618</c:v>
                </c:pt>
                <c:pt idx="1212">
                  <c:v>-5.3332609553953905</c:v>
                </c:pt>
                <c:pt idx="1213">
                  <c:v>-5.335889586841402</c:v>
                </c:pt>
                <c:pt idx="1214">
                  <c:v>-5.3374815451629214</c:v>
                </c:pt>
                <c:pt idx="1215">
                  <c:v>-5.3384020940066668</c:v>
                </c:pt>
                <c:pt idx="1216">
                  <c:v>-5.3419153813369178</c:v>
                </c:pt>
                <c:pt idx="1217">
                  <c:v>-5.3439317211208035</c:v>
                </c:pt>
                <c:pt idx="1218">
                  <c:v>-5.3455616837523872</c:v>
                </c:pt>
                <c:pt idx="1219">
                  <c:v>-5.3484795702249874</c:v>
                </c:pt>
                <c:pt idx="1220">
                  <c:v>-5.3490031851636308</c:v>
                </c:pt>
                <c:pt idx="1221">
                  <c:v>-5.3521913245077899</c:v>
                </c:pt>
                <c:pt idx="1222">
                  <c:v>-5.3549951980502017</c:v>
                </c:pt>
                <c:pt idx="1223">
                  <c:v>-5.3563612418619035</c:v>
                </c:pt>
                <c:pt idx="1224">
                  <c:v>-5.3581960054977138</c:v>
                </c:pt>
                <c:pt idx="1225">
                  <c:v>-5.3603622511712956</c:v>
                </c:pt>
                <c:pt idx="1226">
                  <c:v>-5.3628240859231413</c:v>
                </c:pt>
                <c:pt idx="1227">
                  <c:v>-5.3659024350382296</c:v>
                </c:pt>
                <c:pt idx="1228">
                  <c:v>-5.3673339307172618</c:v>
                </c:pt>
                <c:pt idx="1229">
                  <c:v>-5.3697303136017771</c:v>
                </c:pt>
                <c:pt idx="1230">
                  <c:v>-5.3717339852823116</c:v>
                </c:pt>
                <c:pt idx="1231">
                  <c:v>-5.3736489802393654</c:v>
                </c:pt>
                <c:pt idx="1232">
                  <c:v>-5.3760390290722047</c:v>
                </c:pt>
                <c:pt idx="1233">
                  <c:v>-5.378589540547531</c:v>
                </c:pt>
                <c:pt idx="1234">
                  <c:v>-5.3797634514583619</c:v>
                </c:pt>
                <c:pt idx="1235">
                  <c:v>-5.380458085792287</c:v>
                </c:pt>
                <c:pt idx="1236">
                  <c:v>-5.3841888422301203</c:v>
                </c:pt>
                <c:pt idx="1237">
                  <c:v>-5.385858920522324</c:v>
                </c:pt>
                <c:pt idx="1238">
                  <c:v>-5.3872693026957661</c:v>
                </c:pt>
                <c:pt idx="1239">
                  <c:v>-5.389942272503518</c:v>
                </c:pt>
                <c:pt idx="1240">
                  <c:v>-5.3910127272369541</c:v>
                </c:pt>
                <c:pt idx="1241">
                  <c:v>-5.3927461460459307</c:v>
                </c:pt>
                <c:pt idx="1242">
                  <c:v>-5.3960187394124501</c:v>
                </c:pt>
                <c:pt idx="1243">
                  <c:v>-5.3965676905578013</c:v>
                </c:pt>
                <c:pt idx="1244">
                  <c:v>-5.3996080353628262</c:v>
                </c:pt>
                <c:pt idx="1245">
                  <c:v>-5.4022113306021291</c:v>
                </c:pt>
                <c:pt idx="1246">
                  <c:v>-5.4058576330176011</c:v>
                </c:pt>
                <c:pt idx="1247">
                  <c:v>-5.4063601344506527</c:v>
                </c:pt>
                <c:pt idx="1248">
                  <c:v>-5.4084609282569032</c:v>
                </c:pt>
                <c:pt idx="1249">
                  <c:v>-5.4117483010773357</c:v>
                </c:pt>
                <c:pt idx="1250">
                  <c:v>-5.4130552270733849</c:v>
                </c:pt>
                <c:pt idx="1251">
                  <c:v>-5.4167543132528317</c:v>
                </c:pt>
                <c:pt idx="1252">
                  <c:v>-5.418415946142801</c:v>
                </c:pt>
                <c:pt idx="1253">
                  <c:v>-5.4202148168191071</c:v>
                </c:pt>
                <c:pt idx="1254">
                  <c:v>-5.42136128017267</c:v>
                </c:pt>
                <c:pt idx="1255">
                  <c:v>-5.4247943361816766</c:v>
                </c:pt>
                <c:pt idx="1256">
                  <c:v>-5.4262448340157405</c:v>
                </c:pt>
                <c:pt idx="1257">
                  <c:v>-5.4290022578458528</c:v>
                </c:pt>
                <c:pt idx="1258">
                  <c:v>-5.4305625459089883</c:v>
                </c:pt>
                <c:pt idx="1259">
                  <c:v>-5.4333959783592274</c:v>
                </c:pt>
                <c:pt idx="1260">
                  <c:v>-5.4360647254658598</c:v>
                </c:pt>
                <c:pt idx="1261">
                  <c:v>-5.4379459388139697</c:v>
                </c:pt>
                <c:pt idx="1262">
                  <c:v>-5.4409799495673177</c:v>
                </c:pt>
                <c:pt idx="1263">
                  <c:v>-5.4436676988289818</c:v>
                </c:pt>
                <c:pt idx="1264">
                  <c:v>-5.4445629114660168</c:v>
                </c:pt>
                <c:pt idx="1265">
                  <c:v>-5.4470880867346345</c:v>
                </c:pt>
                <c:pt idx="1266">
                  <c:v>-5.4484414624429833</c:v>
                </c:pt>
                <c:pt idx="1267">
                  <c:v>-5.4506077081165643</c:v>
                </c:pt>
                <c:pt idx="1268">
                  <c:v>-5.4525585960331222</c:v>
                </c:pt>
                <c:pt idx="1269">
                  <c:v>-5.4560571039094601</c:v>
                </c:pt>
                <c:pt idx="1270">
                  <c:v>-5.458056552888876</c:v>
                </c:pt>
                <c:pt idx="1271">
                  <c:v>-5.4601045629311482</c:v>
                </c:pt>
                <c:pt idx="1272">
                  <c:v>-5.4621800205306892</c:v>
                </c:pt>
                <c:pt idx="1273">
                  <c:v>-5.4646334098802996</c:v>
                </c:pt>
                <c:pt idx="1274">
                  <c:v>-5.4668123236572352</c:v>
                </c:pt>
                <c:pt idx="1275">
                  <c:v>-5.4691179184677123</c:v>
                </c:pt>
                <c:pt idx="1276">
                  <c:v>-5.4715227467544656</c:v>
                </c:pt>
                <c:pt idx="1277">
                  <c:v>-5.4738874593805962</c:v>
                </c:pt>
                <c:pt idx="1278">
                  <c:v>-5.4769995901046284</c:v>
                </c:pt>
                <c:pt idx="1279">
                  <c:v>-5.4793453005757282</c:v>
                </c:pt>
                <c:pt idx="1280">
                  <c:v>-5.4816382272828506</c:v>
                </c:pt>
                <c:pt idx="1281">
                  <c:v>-5.4846849061395533</c:v>
                </c:pt>
                <c:pt idx="1282">
                  <c:v>-5.4859094894637996</c:v>
                </c:pt>
                <c:pt idx="1283">
                  <c:v>-5.4884937825480709</c:v>
                </c:pt>
                <c:pt idx="1284">
                  <c:v>-5.4896803615622547</c:v>
                </c:pt>
                <c:pt idx="1285">
                  <c:v>-5.4915277933014188</c:v>
                </c:pt>
                <c:pt idx="1286">
                  <c:v>-5.4950537487350237</c:v>
                </c:pt>
                <c:pt idx="1287">
                  <c:v>-5.4959996337854777</c:v>
                </c:pt>
                <c:pt idx="1288">
                  <c:v>-5.4981785475624116</c:v>
                </c:pt>
                <c:pt idx="1289">
                  <c:v>-5.5000344247038129</c:v>
                </c:pt>
                <c:pt idx="1290">
                  <c:v>-5.5036680590159284</c:v>
                </c:pt>
                <c:pt idx="1291">
                  <c:v>-5.5040354340132032</c:v>
                </c:pt>
                <c:pt idx="1292">
                  <c:v>-5.5074114835571155</c:v>
                </c:pt>
                <c:pt idx="1293">
                  <c:v>-5.5082750259357667</c:v>
                </c:pt>
                <c:pt idx="1294">
                  <c:v>-5.5098479821022535</c:v>
                </c:pt>
                <c:pt idx="1295">
                  <c:v>-5.5120754569420454</c:v>
                </c:pt>
                <c:pt idx="1296">
                  <c:v>-5.5148012105137738</c:v>
                </c:pt>
                <c:pt idx="1297">
                  <c:v>-5.5162770445545473</c:v>
                </c:pt>
                <c:pt idx="1298">
                  <c:v>-5.5187072090480074</c:v>
                </c:pt>
                <c:pt idx="1299">
                  <c:v>-5.5212640545750116</c:v>
                </c:pt>
                <c:pt idx="1300">
                  <c:v>-5.5238863519693453</c:v>
                </c:pt>
                <c:pt idx="1301">
                  <c:v>-5.5248660186287424</c:v>
                </c:pt>
                <c:pt idx="1302">
                  <c:v>-5.5259808117239189</c:v>
                </c:pt>
                <c:pt idx="1303">
                  <c:v>-5.528383528660112</c:v>
                </c:pt>
                <c:pt idx="1304">
                  <c:v>-5.5315294409930891</c:v>
                </c:pt>
                <c:pt idx="1305">
                  <c:v>-5.5338350358035662</c:v>
                </c:pt>
                <c:pt idx="1306">
                  <c:v>-5.5382688719775617</c:v>
                </c:pt>
                <c:pt idx="1307">
                  <c:v>-5.5389128338980704</c:v>
                </c:pt>
                <c:pt idx="1308">
                  <c:v>-5.5413746686499152</c:v>
                </c:pt>
                <c:pt idx="1309">
                  <c:v>-5.5432748841530586</c:v>
                </c:pt>
                <c:pt idx="1310">
                  <c:v>-5.5456522648825421</c:v>
                </c:pt>
                <c:pt idx="1311">
                  <c:v>-5.5470774265098974</c:v>
                </c:pt>
                <c:pt idx="1312">
                  <c:v>-5.5491317706038483</c:v>
                </c:pt>
                <c:pt idx="1313">
                  <c:v>-5.5512452325134545</c:v>
                </c:pt>
                <c:pt idx="1314">
                  <c:v>-5.5532615722973402</c:v>
                </c:pt>
                <c:pt idx="1315">
                  <c:v>-5.5558521994332892</c:v>
                </c:pt>
                <c:pt idx="1316">
                  <c:v>-5.5582886979784289</c:v>
                </c:pt>
                <c:pt idx="1317">
                  <c:v>-5.5603747123307645</c:v>
                </c:pt>
                <c:pt idx="1318">
                  <c:v>-5.5615422891899167</c:v>
                </c:pt>
                <c:pt idx="1319">
                  <c:v>-5.5639006677643694</c:v>
                </c:pt>
                <c:pt idx="1320">
                  <c:v>-5.5655749687576925</c:v>
                </c:pt>
                <c:pt idx="1321">
                  <c:v>-5.5673801734856765</c:v>
                </c:pt>
                <c:pt idx="1322">
                  <c:v>-5.5697638882668379</c:v>
                </c:pt>
                <c:pt idx="1323">
                  <c:v>-5.5712397223076104</c:v>
                </c:pt>
                <c:pt idx="1324">
                  <c:v>-5.5732687301948536</c:v>
                </c:pt>
                <c:pt idx="1325">
                  <c:v>-5.5752597337720342</c:v>
                </c:pt>
                <c:pt idx="1326">
                  <c:v>-5.5774639837556759</c:v>
                </c:pt>
                <c:pt idx="1327">
                  <c:v>-5.5795837797169572</c:v>
                </c:pt>
                <c:pt idx="1328">
                  <c:v>-5.5814903292717748</c:v>
                </c:pt>
                <c:pt idx="1329">
                  <c:v>-5.5838487078462284</c:v>
                </c:pt>
                <c:pt idx="1330">
                  <c:v>-5.5871022990577179</c:v>
                </c:pt>
                <c:pt idx="1331">
                  <c:v>-5.5881326381305314</c:v>
                </c:pt>
                <c:pt idx="1332">
                  <c:v>-5.5906409225946776</c:v>
                </c:pt>
                <c:pt idx="1333">
                  <c:v>-5.5921864312038982</c:v>
                </c:pt>
                <c:pt idx="1334">
                  <c:v>-5.5947707242881703</c:v>
                </c:pt>
                <c:pt idx="1335">
                  <c:v>-5.5981214376253758</c:v>
                </c:pt>
                <c:pt idx="1336">
                  <c:v>-5.6007754052780951</c:v>
                </c:pt>
                <c:pt idx="1337">
                  <c:v>-5.6017550719374922</c:v>
                </c:pt>
                <c:pt idx="1338">
                  <c:v>-5.6042485769477253</c:v>
                </c:pt>
                <c:pt idx="1339">
                  <c:v>-5.6071347931619391</c:v>
                </c:pt>
                <c:pt idx="1340">
                  <c:v>-5.6090751243257015</c:v>
                </c:pt>
                <c:pt idx="1341">
                  <c:v>-5.6122632636698588</c:v>
                </c:pt>
                <c:pt idx="1342">
                  <c:v>-5.6136419755849172</c:v>
                </c:pt>
                <c:pt idx="1343">
                  <c:v>-5.6163487270016121</c:v>
                </c:pt>
                <c:pt idx="1344">
                  <c:v>-5.6196931062871398</c:v>
                </c:pt>
                <c:pt idx="1345">
                  <c:v>-5.620459526540075</c:v>
                </c:pt>
                <c:pt idx="1346">
                  <c:v>-5.6223217377331514</c:v>
                </c:pt>
                <c:pt idx="1347">
                  <c:v>-5.6247835724849971</c:v>
                </c:pt>
                <c:pt idx="1348">
                  <c:v>-5.6244098634360462</c:v>
                </c:pt>
                <c:pt idx="1349">
                  <c:v>-5.6293060853824723</c:v>
                </c:pt>
                <c:pt idx="1350">
                  <c:v>-5.6308917096523148</c:v>
                </c:pt>
                <c:pt idx="1351">
                  <c:v>-5.6318840444150666</c:v>
                </c:pt>
                <c:pt idx="1352">
                  <c:v>-5.6366134696673269</c:v>
                </c:pt>
                <c:pt idx="1353">
                  <c:v>-5.6374770120459781</c:v>
                </c:pt>
                <c:pt idx="1354">
                  <c:v>-5.6403062217950977</c:v>
                </c:pt>
                <c:pt idx="1355">
                  <c:v>-5.6423795680440811</c:v>
                </c:pt>
                <c:pt idx="1356">
                  <c:v>-5.6444296894369135</c:v>
                </c:pt>
                <c:pt idx="1357">
                  <c:v>-5.6461419947402982</c:v>
                </c:pt>
                <c:pt idx="1358">
                  <c:v>-5.6487072856695386</c:v>
                </c:pt>
                <c:pt idx="1359">
                  <c:v>-5.651639951596052</c:v>
                </c:pt>
                <c:pt idx="1360">
                  <c:v>-5.6541587928129946</c:v>
                </c:pt>
                <c:pt idx="1361">
                  <c:v>-5.6560083359027171</c:v>
                </c:pt>
                <c:pt idx="1362">
                  <c:v>-5.6578367654868496</c:v>
                </c:pt>
                <c:pt idx="1363">
                  <c:v>-5.6603366045487595</c:v>
                </c:pt>
                <c:pt idx="1364">
                  <c:v>-5.6626126404514094</c:v>
                </c:pt>
                <c:pt idx="1365">
                  <c:v>-5.665201156236801</c:v>
                </c:pt>
                <c:pt idx="1366">
                  <c:v>-5.6675595348112537</c:v>
                </c:pt>
                <c:pt idx="1367">
                  <c:v>-5.6702029457111784</c:v>
                </c:pt>
                <c:pt idx="1368">
                  <c:v>-5.6729223652312282</c:v>
                </c:pt>
                <c:pt idx="1369">
                  <c:v>-5.673899920540066</c:v>
                </c:pt>
                <c:pt idx="1370">
                  <c:v>-5.6771345095965229</c:v>
                </c:pt>
                <c:pt idx="1371">
                  <c:v>-5.6795836762450165</c:v>
                </c:pt>
                <c:pt idx="1372">
                  <c:v>-5.6811228508025602</c:v>
                </c:pt>
                <c:pt idx="1373">
                  <c:v>-5.6831666381437147</c:v>
                </c:pt>
                <c:pt idx="1374">
                  <c:v>-5.6842877652905699</c:v>
                </c:pt>
                <c:pt idx="1375">
                  <c:v>-5.6875223543470268</c:v>
                </c:pt>
                <c:pt idx="1376">
                  <c:v>-5.6880755281934965</c:v>
                </c:pt>
                <c:pt idx="1377">
                  <c:v>-5.6898342832091791</c:v>
                </c:pt>
                <c:pt idx="1378">
                  <c:v>-5.6939788643565876</c:v>
                </c:pt>
                <c:pt idx="1379">
                  <c:v>-5.6941393269990739</c:v>
                </c:pt>
                <c:pt idx="1380">
                  <c:v>-5.6964913715218497</c:v>
                </c:pt>
                <c:pt idx="1381">
                  <c:v>-5.6983345805598962</c:v>
                </c:pt>
                <c:pt idx="1382">
                  <c:v>-5.6999708772431568</c:v>
                </c:pt>
                <c:pt idx="1383">
                  <c:v>-5.7032498046613522</c:v>
                </c:pt>
                <c:pt idx="1384">
                  <c:v>-5.7057960934355627</c:v>
                </c:pt>
                <c:pt idx="1385">
                  <c:v>-5.7066596358142103</c:v>
                </c:pt>
                <c:pt idx="1386">
                  <c:v>-5.708707645856486</c:v>
                </c:pt>
                <c:pt idx="1387">
                  <c:v>-5.7123877298809012</c:v>
                </c:pt>
                <c:pt idx="1388">
                  <c:v>-5.7139332384901227</c:v>
                </c:pt>
                <c:pt idx="1389">
                  <c:v>-5.7152929482501484</c:v>
                </c:pt>
                <c:pt idx="1390">
                  <c:v>-5.717406410159751</c:v>
                </c:pt>
                <c:pt idx="1391">
                  <c:v>-5.7199189173250158</c:v>
                </c:pt>
                <c:pt idx="1392">
                  <c:v>-5.7220577154413288</c:v>
                </c:pt>
                <c:pt idx="1393">
                  <c:v>-5.7233604187362586</c:v>
                </c:pt>
                <c:pt idx="1394">
                  <c:v>-5.7260207204406566</c:v>
                </c:pt>
                <c:pt idx="1395">
                  <c:v>-5.7293524316228295</c:v>
                </c:pt>
                <c:pt idx="1396">
                  <c:v>-5.7307691478479477</c:v>
                </c:pt>
                <c:pt idx="1397">
                  <c:v>-5.7333407728288668</c:v>
                </c:pt>
                <c:pt idx="1398">
                  <c:v>-5.7355956952259248</c:v>
                </c:pt>
                <c:pt idx="1399">
                  <c:v>-5.739423573789475</c:v>
                </c:pt>
                <c:pt idx="1400">
                  <c:v>-5.7423351262103983</c:v>
                </c:pt>
                <c:pt idx="1401">
                  <c:v>-5.7429410838208446</c:v>
                </c:pt>
                <c:pt idx="1402">
                  <c:v>-5.7452867942919443</c:v>
                </c:pt>
                <c:pt idx="1403">
                  <c:v>-5.7476641750214288</c:v>
                </c:pt>
                <c:pt idx="1404">
                  <c:v>-5.7502864724157616</c:v>
                </c:pt>
                <c:pt idx="1405">
                  <c:v>-5.7521740198155502</c:v>
                </c:pt>
                <c:pt idx="1406">
                  <c:v>-5.75442894221261</c:v>
                </c:pt>
                <c:pt idx="1407">
                  <c:v>-5.7561813631766174</c:v>
                </c:pt>
                <c:pt idx="1408">
                  <c:v>-5.7575664091433509</c:v>
                </c:pt>
                <c:pt idx="1409">
                  <c:v>-5.758752988157533</c:v>
                </c:pt>
                <c:pt idx="1410">
                  <c:v>-5.7615948660100091</c:v>
                </c:pt>
                <c:pt idx="1411">
                  <c:v>-5.7638497884070681</c:v>
                </c:pt>
                <c:pt idx="1412">
                  <c:v>-5.7649392452955359</c:v>
                </c:pt>
                <c:pt idx="1413">
                  <c:v>-5.7671751655375658</c:v>
                </c:pt>
                <c:pt idx="1414">
                  <c:v>-5.7695124306064276</c:v>
                </c:pt>
                <c:pt idx="1415">
                  <c:v>-5.7711107229796248</c:v>
                </c:pt>
                <c:pt idx="1416">
                  <c:v>-5.7747316891883873</c:v>
                </c:pt>
                <c:pt idx="1417">
                  <c:v>-5.7758992660475394</c:v>
                </c:pt>
                <c:pt idx="1418">
                  <c:v>-5.7787474779516925</c:v>
                </c:pt>
                <c:pt idx="1419">
                  <c:v>-5.7799910634309688</c:v>
                </c:pt>
                <c:pt idx="1420">
                  <c:v>-5.7829807358225764</c:v>
                </c:pt>
                <c:pt idx="1421">
                  <c:v>-5.7854742408328104</c:v>
                </c:pt>
                <c:pt idx="1422">
                  <c:v>-5.7881788808989469</c:v>
                </c:pt>
                <c:pt idx="1423">
                  <c:v>-5.7904148011409751</c:v>
                </c:pt>
                <c:pt idx="1424">
                  <c:v>-5.7918272946649765</c:v>
                </c:pt>
                <c:pt idx="1425">
                  <c:v>-5.7935269318650073</c:v>
                </c:pt>
                <c:pt idx="1426">
                  <c:v>-5.7977475216325409</c:v>
                </c:pt>
                <c:pt idx="1427">
                  <c:v>-5.7998039770770502</c:v>
                </c:pt>
                <c:pt idx="1428">
                  <c:v>-5.8005830654333366</c:v>
                </c:pt>
                <c:pt idx="1429">
                  <c:v>-5.8023101501906371</c:v>
                </c:pt>
                <c:pt idx="1430">
                  <c:v>-5.8040562371029676</c:v>
                </c:pt>
                <c:pt idx="1431">
                  <c:v>-5.8076328649499898</c:v>
                </c:pt>
                <c:pt idx="1432">
                  <c:v>-5.8085027413803152</c:v>
                </c:pt>
                <c:pt idx="1433">
                  <c:v>-5.8110342507006099</c:v>
                </c:pt>
                <c:pt idx="1434">
                  <c:v>-5.8149254697809312</c:v>
                </c:pt>
                <c:pt idx="1435">
                  <c:v>-5.8150035897516172</c:v>
                </c:pt>
                <c:pt idx="1436">
                  <c:v>-5.8169755911737653</c:v>
                </c:pt>
                <c:pt idx="1437">
                  <c:v>-5.8200877218977976</c:v>
                </c:pt>
                <c:pt idx="1438">
                  <c:v>-5.820389645027741</c:v>
                </c:pt>
                <c:pt idx="1439">
                  <c:v>-5.8242175235912903</c:v>
                </c:pt>
                <c:pt idx="1440">
                  <c:v>-5.8251127362283244</c:v>
                </c:pt>
                <c:pt idx="1441">
                  <c:v>-5.8289279466885207</c:v>
                </c:pt>
                <c:pt idx="1442">
                  <c:v>-5.8287020321787031</c:v>
                </c:pt>
                <c:pt idx="1443">
                  <c:v>-5.8334567936376711</c:v>
                </c:pt>
                <c:pt idx="1444">
                  <c:v>-5.8342633295512263</c:v>
                </c:pt>
                <c:pt idx="1445">
                  <c:v>-5.8379603043801138</c:v>
                </c:pt>
                <c:pt idx="1446">
                  <c:v>-5.8381144329709249</c:v>
                </c:pt>
                <c:pt idx="1447">
                  <c:v>-5.8407515098191709</c:v>
                </c:pt>
                <c:pt idx="1448">
                  <c:v>-5.8437475162624573</c:v>
                </c:pt>
                <c:pt idx="1449">
                  <c:v>-5.8462536893760442</c:v>
                </c:pt>
                <c:pt idx="1450">
                  <c:v>-5.8473811505745736</c:v>
                </c:pt>
                <c:pt idx="1451">
                  <c:v>-5.8496804113333756</c:v>
                </c:pt>
                <c:pt idx="1452">
                  <c:v>-5.8532380370253669</c:v>
                </c:pt>
                <c:pt idx="1453">
                  <c:v>-5.8547835456345867</c:v>
                </c:pt>
                <c:pt idx="1454">
                  <c:v>-5.8572390463347555</c:v>
                </c:pt>
                <c:pt idx="1455">
                  <c:v>-5.8584256253489393</c:v>
                </c:pt>
                <c:pt idx="1456">
                  <c:v>-5.8605053056495997</c:v>
                </c:pt>
                <c:pt idx="1457">
                  <c:v>-5.863701890395995</c:v>
                </c:pt>
                <c:pt idx="1458">
                  <c:v>-5.8657583458405034</c:v>
                </c:pt>
                <c:pt idx="1459">
                  <c:v>-5.8665564363518232</c:v>
                </c:pt>
                <c:pt idx="1460">
                  <c:v>-5.8701330641988454</c:v>
                </c:pt>
                <c:pt idx="1461">
                  <c:v>-5.8698480318733752</c:v>
                </c:pt>
                <c:pt idx="1462">
                  <c:v>-5.873122736590453</c:v>
                </c:pt>
                <c:pt idx="1463">
                  <c:v>-5.8741974140250068</c:v>
                </c:pt>
                <c:pt idx="1464">
                  <c:v>-5.8766529147251765</c:v>
                </c:pt>
                <c:pt idx="1465">
                  <c:v>-5.8788318285021113</c:v>
                </c:pt>
                <c:pt idx="1466">
                  <c:v>-5.8807193759018981</c:v>
                </c:pt>
                <c:pt idx="1467">
                  <c:v>-5.883662598581207</c:v>
                </c:pt>
                <c:pt idx="1468">
                  <c:v>-5.884642265240605</c:v>
                </c:pt>
                <c:pt idx="1469">
                  <c:v>-5.8858731826165274</c:v>
                </c:pt>
                <c:pt idx="1470">
                  <c:v>-5.8875495949604089</c:v>
                </c:pt>
                <c:pt idx="1471">
                  <c:v>-5.8913120216566286</c:v>
                </c:pt>
                <c:pt idx="1472">
                  <c:v>-5.8924648190618667</c:v>
                </c:pt>
                <c:pt idx="1473">
                  <c:v>-5.8944114842773061</c:v>
                </c:pt>
                <c:pt idx="1474">
                  <c:v>-5.8981612428701702</c:v>
                </c:pt>
                <c:pt idx="1475">
                  <c:v>-5.8985919583842161</c:v>
                </c:pt>
                <c:pt idx="1476">
                  <c:v>-5.9020081235887503</c:v>
                </c:pt>
                <c:pt idx="1477">
                  <c:v>-5.9039927931142531</c:v>
                </c:pt>
                <c:pt idx="1478">
                  <c:v>-5.905943681030811</c:v>
                </c:pt>
                <c:pt idx="1479">
                  <c:v>-5.9077742219655036</c:v>
                </c:pt>
                <c:pt idx="1480">
                  <c:v>-5.9108082327188507</c:v>
                </c:pt>
                <c:pt idx="1481">
                  <c:v>-5.9121426062721678</c:v>
                </c:pt>
                <c:pt idx="1482">
                  <c:v>-5.9162090674488894</c:v>
                </c:pt>
                <c:pt idx="1483">
                  <c:v>-5.9176722333863072</c:v>
                </c:pt>
                <c:pt idx="1484">
                  <c:v>-5.9198236996059732</c:v>
                </c:pt>
                <c:pt idx="1485">
                  <c:v>-5.9206471263240026</c:v>
                </c:pt>
                <c:pt idx="1486">
                  <c:v>-5.9241266320453088</c:v>
                </c:pt>
                <c:pt idx="1487">
                  <c:v>-5.9283282196578098</c:v>
                </c:pt>
                <c:pt idx="1488">
                  <c:v>-5.9286048065810428</c:v>
                </c:pt>
                <c:pt idx="1489">
                  <c:v>-5.9297850515435497</c:v>
                </c:pt>
                <c:pt idx="1490">
                  <c:v>-5.9313770098650691</c:v>
                </c:pt>
                <c:pt idx="1491">
                  <c:v>-5.9343012303893463</c:v>
                </c:pt>
                <c:pt idx="1492">
                  <c:v>-5.9352935651520982</c:v>
                </c:pt>
                <c:pt idx="1493">
                  <c:v>-5.9371114379834369</c:v>
                </c:pt>
                <c:pt idx="1494">
                  <c:v>-5.9412919120903451</c:v>
                </c:pt>
                <c:pt idx="1495">
                  <c:v>-5.9430443330543534</c:v>
                </c:pt>
                <c:pt idx="1496">
                  <c:v>-5.9449065442474316</c:v>
                </c:pt>
                <c:pt idx="1497">
                  <c:v>-5.9465301728273374</c:v>
                </c:pt>
                <c:pt idx="1498">
                  <c:v>-5.9489730054241532</c:v>
                </c:pt>
                <c:pt idx="1499">
                  <c:v>-5.9508288825655526</c:v>
                </c:pt>
                <c:pt idx="1500">
                  <c:v>-5.9516269730768725</c:v>
                </c:pt>
                <c:pt idx="1501">
                  <c:v>-5.9538628933189006</c:v>
                </c:pt>
                <c:pt idx="1502">
                  <c:v>-5.9565886468906282</c:v>
                </c:pt>
                <c:pt idx="1503">
                  <c:v>-5.9591919421299311</c:v>
                </c:pt>
                <c:pt idx="1504">
                  <c:v>-5.9615123163943222</c:v>
                </c:pt>
                <c:pt idx="1505">
                  <c:v>-5.9622724025955778</c:v>
                </c:pt>
                <c:pt idx="1506">
                  <c:v>-5.9651586188097925</c:v>
                </c:pt>
                <c:pt idx="1507">
                  <c:v>-5.9679160426399065</c:v>
                </c:pt>
                <c:pt idx="1508">
                  <c:v>-5.9689400476610421</c:v>
                </c:pt>
                <c:pt idx="1509">
                  <c:v>-5.9712224176153708</c:v>
                </c:pt>
                <c:pt idx="1510">
                  <c:v>-5.9737159226256029</c:v>
                </c:pt>
                <c:pt idx="1511">
                  <c:v>-5.9748687200308428</c:v>
                </c:pt>
                <c:pt idx="1512">
                  <c:v>-5.9793532286182529</c:v>
                </c:pt>
                <c:pt idx="1513">
                  <c:v>-5.9808227286073503</c:v>
                </c:pt>
                <c:pt idx="1514">
                  <c:v>-5.9827947300294984</c:v>
                </c:pt>
                <c:pt idx="1515">
                  <c:v>-5.9861306639127889</c:v>
                </c:pt>
                <c:pt idx="1516">
                  <c:v>-5.9873953628976571</c:v>
                </c:pt>
                <c:pt idx="1517">
                  <c:v>-5.9902351293995721</c:v>
                </c:pt>
                <c:pt idx="1518">
                  <c:v>-5.9921881286666911</c:v>
                </c:pt>
                <c:pt idx="1519">
                  <c:v>-5.994288922472939</c:v>
                </c:pt>
                <c:pt idx="1520">
                  <c:v>-5.9961828039244036</c:v>
                </c:pt>
                <c:pt idx="1521">
                  <c:v>-5.9985411824988564</c:v>
                </c:pt>
                <c:pt idx="1522">
                  <c:v>-6.0008678908149253</c:v>
                </c:pt>
                <c:pt idx="1523">
                  <c:v>-6.0013893944030086</c:v>
                </c:pt>
                <c:pt idx="1524">
                  <c:v>-6.0048625660726387</c:v>
                </c:pt>
                <c:pt idx="1525">
                  <c:v>-6.0068155653397541</c:v>
                </c:pt>
                <c:pt idx="1526">
                  <c:v>-6.008232281564875</c:v>
                </c:pt>
                <c:pt idx="1527">
                  <c:v>-6.0095983253765768</c:v>
                </c:pt>
                <c:pt idx="1528">
                  <c:v>-6.0115386565403393</c:v>
                </c:pt>
                <c:pt idx="1529">
                  <c:v>-6.013071497046206</c:v>
                </c:pt>
                <c:pt idx="1530">
                  <c:v>-6.0164982190035365</c:v>
                </c:pt>
                <c:pt idx="1531">
                  <c:v>-6.0182253037608362</c:v>
                </c:pt>
                <c:pt idx="1532">
                  <c:v>-6.0181936335024488</c:v>
                </c:pt>
                <c:pt idx="1533">
                  <c:v>-6.0211579696873487</c:v>
                </c:pt>
                <c:pt idx="1534">
                  <c:v>-6.0221503044501006</c:v>
                </c:pt>
                <c:pt idx="1535">
                  <c:v>-6.0244833468178447</c:v>
                </c:pt>
                <c:pt idx="1536">
                  <c:v>-6.0278467282584041</c:v>
                </c:pt>
                <c:pt idx="1537">
                  <c:v>-6.0302684473496289</c:v>
                </c:pt>
                <c:pt idx="1538">
                  <c:v>-6.0337162828125495</c:v>
                </c:pt>
                <c:pt idx="1539">
                  <c:v>-6.0346959494719474</c:v>
                </c:pt>
                <c:pt idx="1540">
                  <c:v>-6.0368980881050316</c:v>
                </c:pt>
                <c:pt idx="1541">
                  <c:v>-6.0391403423987366</c:v>
                </c:pt>
                <c:pt idx="1542">
                  <c:v>-6.0424720535809113</c:v>
                </c:pt>
                <c:pt idx="1543">
                  <c:v>-6.044579181438837</c:v>
                </c:pt>
                <c:pt idx="1544">
                  <c:v>-6.0468932216515512</c:v>
                </c:pt>
                <c:pt idx="1545">
                  <c:v>-6.0491861483586735</c:v>
                </c:pt>
                <c:pt idx="1546">
                  <c:v>-6.0516015333982214</c:v>
                </c:pt>
                <c:pt idx="1547">
                  <c:v>-6.0539345757659664</c:v>
                </c:pt>
                <c:pt idx="1548">
                  <c:v>-6.0557777848040137</c:v>
                </c:pt>
                <c:pt idx="1549">
                  <c:v>-6.0577244500194531</c:v>
                </c:pt>
                <c:pt idx="1550">
                  <c:v>-6.0598167984234674</c:v>
                </c:pt>
                <c:pt idx="1551">
                  <c:v>-6.0618141360523241</c:v>
                </c:pt>
                <c:pt idx="1552">
                  <c:v>-6.064791140340577</c:v>
                </c:pt>
                <c:pt idx="1553">
                  <c:v>-6.0646623479564745</c:v>
                </c:pt>
                <c:pt idx="1554">
                  <c:v>-6.0678589327028698</c:v>
                </c:pt>
                <c:pt idx="1555">
                  <c:v>-6.069533233696192</c:v>
                </c:pt>
                <c:pt idx="1556">
                  <c:v>-6.0719443960346231</c:v>
                </c:pt>
                <c:pt idx="1557">
                  <c:v>-6.0739797379735423</c:v>
                </c:pt>
                <c:pt idx="1558">
                  <c:v>-6.07590740103395</c:v>
                </c:pt>
                <c:pt idx="1559">
                  <c:v>-6.0770285281808034</c:v>
                </c:pt>
                <c:pt idx="1560">
                  <c:v>-6.0808669634971482</c:v>
                </c:pt>
                <c:pt idx="1561">
                  <c:v>-6.0818339620531914</c:v>
                </c:pt>
                <c:pt idx="1562">
                  <c:v>-6.0842577924949737</c:v>
                </c:pt>
                <c:pt idx="1563">
                  <c:v>-6.0853789196418262</c:v>
                </c:pt>
                <c:pt idx="1564">
                  <c:v>-6.0881046732135538</c:v>
                </c:pt>
                <c:pt idx="1565">
                  <c:v>-6.0897726401552008</c:v>
                </c:pt>
                <c:pt idx="1566">
                  <c:v>-6.0920275625522606</c:v>
                </c:pt>
                <c:pt idx="1567">
                  <c:v>-6.0945020654074611</c:v>
                </c:pt>
                <c:pt idx="1568">
                  <c:v>-6.0965437413980572</c:v>
                </c:pt>
                <c:pt idx="1569">
                  <c:v>-6.09970232183439</c:v>
                </c:pt>
                <c:pt idx="1570">
                  <c:v>-6.1012604985469663</c:v>
                </c:pt>
                <c:pt idx="1571">
                  <c:v>-6.1039862521186912</c:v>
                </c:pt>
                <c:pt idx="1572">
                  <c:v>-6.1053776321371043</c:v>
                </c:pt>
                <c:pt idx="1573">
                  <c:v>-6.1079175868596343</c:v>
                </c:pt>
                <c:pt idx="1574">
                  <c:v>-6.1095602175945718</c:v>
                </c:pt>
                <c:pt idx="1575">
                  <c:v>-6.1124147635504009</c:v>
                </c:pt>
                <c:pt idx="1576">
                  <c:v>-6.1136583490296781</c:v>
                </c:pt>
                <c:pt idx="1577">
                  <c:v>-6.1164031047564373</c:v>
                </c:pt>
                <c:pt idx="1578">
                  <c:v>-6.1168866040344589</c:v>
                </c:pt>
                <c:pt idx="1579">
                  <c:v>-6.1201718655043331</c:v>
                </c:pt>
                <c:pt idx="1580">
                  <c:v>-6.1222789933622606</c:v>
                </c:pt>
                <c:pt idx="1581">
                  <c:v>-6.1236577052773162</c:v>
                </c:pt>
                <c:pt idx="1582">
                  <c:v>-6.1257458309802111</c:v>
                </c:pt>
                <c:pt idx="1583">
                  <c:v>-6.1279226334065875</c:v>
                </c:pt>
                <c:pt idx="1584">
                  <c:v>-6.1305597102548361</c:v>
                </c:pt>
                <c:pt idx="1585">
                  <c:v>-6.1314549228918702</c:v>
                </c:pt>
                <c:pt idx="1586">
                  <c:v>-6.1346768438449741</c:v>
                </c:pt>
                <c:pt idx="1587">
                  <c:v>-6.1374215995717316</c:v>
                </c:pt>
                <c:pt idx="1588">
                  <c:v>-6.1392120248458033</c:v>
                </c:pt>
                <c:pt idx="1589">
                  <c:v>-6.139959442943705</c:v>
                </c:pt>
                <c:pt idx="1590">
                  <c:v>-6.1423896074371651</c:v>
                </c:pt>
                <c:pt idx="1591">
                  <c:v>-6.1456495327003315</c:v>
                </c:pt>
                <c:pt idx="1592">
                  <c:v>-6.1475497482034713</c:v>
                </c:pt>
                <c:pt idx="1593">
                  <c:v>-6.1508497891272595</c:v>
                </c:pt>
                <c:pt idx="1594">
                  <c:v>-6.1517386677126176</c:v>
                </c:pt>
                <c:pt idx="1595">
                  <c:v>-6.1536768875258216</c:v>
                </c:pt>
                <c:pt idx="1596">
                  <c:v>-6.1548698005916824</c:v>
                </c:pt>
                <c:pt idx="1597">
                  <c:v>-6.1580790534414298</c:v>
                </c:pt>
                <c:pt idx="1598">
                  <c:v>-6.1593543091790925</c:v>
                </c:pt>
                <c:pt idx="1599">
                  <c:v>-6.1619766065734281</c:v>
                </c:pt>
                <c:pt idx="1600">
                  <c:v>-6.165456112294736</c:v>
                </c:pt>
                <c:pt idx="1601">
                  <c:v>-6.166919278232152</c:v>
                </c:pt>
                <c:pt idx="1602">
                  <c:v>-6.1676730303817306</c:v>
                </c:pt>
                <c:pt idx="1603">
                  <c:v>-6.1706817049283709</c:v>
                </c:pt>
                <c:pt idx="1604">
                  <c:v>-6.1724277918407022</c:v>
                </c:pt>
                <c:pt idx="1605">
                  <c:v>-6.1745602559053374</c:v>
                </c:pt>
                <c:pt idx="1606">
                  <c:v>-6.1765069211207768</c:v>
                </c:pt>
                <c:pt idx="1607">
                  <c:v>-6.1798238528490383</c:v>
                </c:pt>
                <c:pt idx="1608">
                  <c:v>-6.1829549857281014</c:v>
                </c:pt>
                <c:pt idx="1609">
                  <c:v>-6.1828536409012678</c:v>
                </c:pt>
                <c:pt idx="1610">
                  <c:v>-6.1853408118598221</c:v>
                </c:pt>
                <c:pt idx="1611">
                  <c:v>-6.1868483161589802</c:v>
                </c:pt>
                <c:pt idx="1612">
                  <c:v>-6.1866414038041926</c:v>
                </c:pt>
                <c:pt idx="1613">
                  <c:v>-6.1920865768959725</c:v>
                </c:pt>
                <c:pt idx="1614">
                  <c:v>-6.1902497019096012</c:v>
                </c:pt>
                <c:pt idx="1615">
                  <c:v>-6.1944639576254561</c:v>
                </c:pt>
                <c:pt idx="1616">
                  <c:v>-6.1962227126411413</c:v>
                </c:pt>
                <c:pt idx="1617">
                  <c:v>-6.2011062664842118</c:v>
                </c:pt>
                <c:pt idx="1618">
                  <c:v>-6.1997465567241887</c:v>
                </c:pt>
                <c:pt idx="1619">
                  <c:v>-6.2006291012578689</c:v>
                </c:pt>
                <c:pt idx="1620">
                  <c:v>-6.2047863505086287</c:v>
                </c:pt>
                <c:pt idx="1621">
                  <c:v>-6.2064226471918884</c:v>
                </c:pt>
                <c:pt idx="1622">
                  <c:v>-6.2085361091014919</c:v>
                </c:pt>
                <c:pt idx="1623">
                  <c:v>-6.2099274891199032</c:v>
                </c:pt>
                <c:pt idx="1624">
                  <c:v>-6.2124801119457889</c:v>
                </c:pt>
                <c:pt idx="1625">
                  <c:v>-6.2156239129282067</c:v>
                </c:pt>
                <c:pt idx="1626">
                  <c:v>-6.2175114603279935</c:v>
                </c:pt>
                <c:pt idx="1627">
                  <c:v>-6.2190062965237978</c:v>
                </c:pt>
                <c:pt idx="1628">
                  <c:v>-6.220230879848045</c:v>
                </c:pt>
                <c:pt idx="1629">
                  <c:v>-6.2234844710595318</c:v>
                </c:pt>
                <c:pt idx="1630">
                  <c:v>-6.2242382232091114</c:v>
                </c:pt>
                <c:pt idx="1631">
                  <c:v>-6.2274474760588605</c:v>
                </c:pt>
                <c:pt idx="1632">
                  <c:v>-6.2287290658482011</c:v>
                </c:pt>
                <c:pt idx="1633">
                  <c:v>-6.2323838136659084</c:v>
                </c:pt>
                <c:pt idx="1634">
                  <c:v>-6.2344824961215988</c:v>
                </c:pt>
                <c:pt idx="1635">
                  <c:v>-6.2365009472560473</c:v>
                </c:pt>
                <c:pt idx="1636">
                  <c:v>-6.2394906196476541</c:v>
                </c:pt>
                <c:pt idx="1637">
                  <c:v>-6.2402887101589748</c:v>
                </c:pt>
                <c:pt idx="1638">
                  <c:v>-6.2420031268129179</c:v>
                </c:pt>
                <c:pt idx="1639">
                  <c:v>-6.2462807230455439</c:v>
                </c:pt>
                <c:pt idx="1640">
                  <c:v>-6.24746096800805</c:v>
                </c:pt>
                <c:pt idx="1641">
                  <c:v>-6.2494393034818758</c:v>
                </c:pt>
                <c:pt idx="1642">
                  <c:v>-6.2516414421149591</c:v>
                </c:pt>
                <c:pt idx="1643">
                  <c:v>-6.2540906087634518</c:v>
                </c:pt>
                <c:pt idx="1644">
                  <c:v>-6.2555854449592552</c:v>
                </c:pt>
                <c:pt idx="1645">
                  <c:v>-6.2569831590293434</c:v>
                </c:pt>
                <c:pt idx="1646">
                  <c:v>-6.258556115195832</c:v>
                </c:pt>
                <c:pt idx="1647">
                  <c:v>-6.2620356209171408</c:v>
                </c:pt>
                <c:pt idx="1648">
                  <c:v>-6.2629118313991423</c:v>
                </c:pt>
                <c:pt idx="1649">
                  <c:v>-6.2656819233326093</c:v>
                </c:pt>
                <c:pt idx="1650">
                  <c:v>-6.268131089981102</c:v>
                </c:pt>
                <c:pt idx="1651">
                  <c:v>-6.2703332286141862</c:v>
                </c:pt>
                <c:pt idx="1652">
                  <c:v>-6.2730653162375933</c:v>
                </c:pt>
                <c:pt idx="1653">
                  <c:v>-6.275282234324588</c:v>
                </c:pt>
                <c:pt idx="1654">
                  <c:v>-6.2756559433735397</c:v>
                </c:pt>
                <c:pt idx="1655">
                  <c:v>-6.2788335259649042</c:v>
                </c:pt>
                <c:pt idx="1656">
                  <c:v>-6.2812679131594811</c:v>
                </c:pt>
                <c:pt idx="1657">
                  <c:v>-6.2824418240703119</c:v>
                </c:pt>
                <c:pt idx="1658">
                  <c:v>-6.2849353290805432</c:v>
                </c:pt>
                <c:pt idx="1659">
                  <c:v>-6.2872409238910212</c:v>
                </c:pt>
                <c:pt idx="1660">
                  <c:v>-6.2896183046205065</c:v>
                </c:pt>
                <c:pt idx="1661">
                  <c:v>-6.2917782162424096</c:v>
                </c:pt>
                <c:pt idx="1662">
                  <c:v>-6.2934081788739906</c:v>
                </c:pt>
                <c:pt idx="1663">
                  <c:v>-6.2966089863215045</c:v>
                </c:pt>
                <c:pt idx="1664">
                  <c:v>-6.2978399036974277</c:v>
                </c:pt>
                <c:pt idx="1665">
                  <c:v>-6.3004241967816981</c:v>
                </c:pt>
                <c:pt idx="1666">
                  <c:v>-6.3016677822609761</c:v>
                </c:pt>
                <c:pt idx="1667">
                  <c:v>-6.3025819970530428</c:v>
                </c:pt>
                <c:pt idx="1668">
                  <c:v>-6.3053668684404238</c:v>
                </c:pt>
                <c:pt idx="1669">
                  <c:v>-6.3064352118233007</c:v>
                </c:pt>
                <c:pt idx="1670">
                  <c:v>-6.3090511751659566</c:v>
                </c:pt>
                <c:pt idx="1671">
                  <c:v>-6.3112490910979231</c:v>
                </c:pt>
                <c:pt idx="1672">
                  <c:v>-6.3130331823203161</c:v>
                </c:pt>
                <c:pt idx="1673">
                  <c:v>-6.3149481772773717</c:v>
                </c:pt>
                <c:pt idx="1674">
                  <c:v>-6.3174226801325712</c:v>
                </c:pt>
                <c:pt idx="1675">
                  <c:v>-6.320025975371875</c:v>
                </c:pt>
                <c:pt idx="1676">
                  <c:v>-6.3208177318315153</c:v>
                </c:pt>
                <c:pt idx="1677">
                  <c:v>-6.3240776570946817</c:v>
                </c:pt>
                <c:pt idx="1678">
                  <c:v>-6.3252114523448908</c:v>
                </c:pt>
                <c:pt idx="1679">
                  <c:v>-6.327189787818714</c:v>
                </c:pt>
                <c:pt idx="1680">
                  <c:v>-6.3284988251653242</c:v>
                </c:pt>
                <c:pt idx="1681">
                  <c:v>-6.3304750492885891</c:v>
                </c:pt>
                <c:pt idx="1682">
                  <c:v>-6.3331057920851599</c:v>
                </c:pt>
                <c:pt idx="1683">
                  <c:v>-6.3350313437950101</c:v>
                </c:pt>
                <c:pt idx="1684">
                  <c:v>-6.3363192676360276</c:v>
                </c:pt>
                <c:pt idx="1685">
                  <c:v>-6.3383503868738273</c:v>
                </c:pt>
                <c:pt idx="1686">
                  <c:v>-6.3414435154428297</c:v>
                </c:pt>
                <c:pt idx="1687">
                  <c:v>-6.3435358638468431</c:v>
                </c:pt>
                <c:pt idx="1688">
                  <c:v>-6.3460293688570761</c:v>
                </c:pt>
                <c:pt idx="1689">
                  <c:v>-6.3477184493043115</c:v>
                </c:pt>
                <c:pt idx="1690">
                  <c:v>-6.3496967847781374</c:v>
                </c:pt>
                <c:pt idx="1691">
                  <c:v>-6.3532206288611839</c:v>
                </c:pt>
                <c:pt idx="1692">
                  <c:v>-6.355089174105939</c:v>
                </c:pt>
                <c:pt idx="1693">
                  <c:v>-6.3583490993691054</c:v>
                </c:pt>
                <c:pt idx="1694">
                  <c:v>-6.3577832574192801</c:v>
                </c:pt>
                <c:pt idx="1695">
                  <c:v>-6.3601543040970876</c:v>
                </c:pt>
                <c:pt idx="1696">
                  <c:v>-6.3614823435987278</c:v>
                </c:pt>
                <c:pt idx="1697">
                  <c:v>-6.3659014003188092</c:v>
                </c:pt>
                <c:pt idx="1698">
                  <c:v>-6.3684920274547574</c:v>
                </c:pt>
                <c:pt idx="1699">
                  <c:v>-6.3679515217116425</c:v>
                </c:pt>
                <c:pt idx="1700">
                  <c:v>-6.3715450403631371</c:v>
                </c:pt>
                <c:pt idx="1701">
                  <c:v>-6.373711286036718</c:v>
                </c:pt>
                <c:pt idx="1702">
                  <c:v>-6.3745093765480361</c:v>
                </c:pt>
                <c:pt idx="1703">
                  <c:v>-6.3767326286867103</c:v>
                </c:pt>
                <c:pt idx="1704">
                  <c:v>-6.3797539713367044</c:v>
                </c:pt>
                <c:pt idx="1705">
                  <c:v>-6.3806576293759756</c:v>
                </c:pt>
                <c:pt idx="1706">
                  <c:v>-6.3839048865357881</c:v>
                </c:pt>
                <c:pt idx="1707">
                  <c:v>-6.3854757313517183</c:v>
                </c:pt>
                <c:pt idx="1708">
                  <c:v>-6.3886596479947571</c:v>
                </c:pt>
                <c:pt idx="1709">
                  <c:v>-6.3904690754238587</c:v>
                </c:pt>
                <c:pt idx="1710">
                  <c:v>-6.3919702456713416</c:v>
                </c:pt>
                <c:pt idx="1711">
                  <c:v>-6.3948057894721373</c:v>
                </c:pt>
                <c:pt idx="1712">
                  <c:v>-6.3971198296848515</c:v>
                </c:pt>
                <c:pt idx="1713">
                  <c:v>-6.3976666694796434</c:v>
                </c:pt>
                <c:pt idx="1714">
                  <c:v>-6.4010047147134941</c:v>
                </c:pt>
                <c:pt idx="1715">
                  <c:v>-6.4019590451661816</c:v>
                </c:pt>
                <c:pt idx="1716">
                  <c:v>-6.4043364258956679</c:v>
                </c:pt>
                <c:pt idx="1717">
                  <c:v>-6.4070093957034198</c:v>
                </c:pt>
                <c:pt idx="1718">
                  <c:v>-6.4078349337720049</c:v>
                </c:pt>
                <c:pt idx="1719">
                  <c:v>-6.4092643181004796</c:v>
                </c:pt>
                <c:pt idx="1720">
                  <c:v>-6.412634033592715</c:v>
                </c:pt>
                <c:pt idx="1721">
                  <c:v>-6.4120090738272388</c:v>
                </c:pt>
                <c:pt idx="1722">
                  <c:v>-6.4143885659072826</c:v>
                </c:pt>
                <c:pt idx="1723">
                  <c:v>-6.4161008712106673</c:v>
                </c:pt>
                <c:pt idx="1724">
                  <c:v>-6.4196458287993048</c:v>
                </c:pt>
                <c:pt idx="1725">
                  <c:v>-6.4197809552350842</c:v>
                </c:pt>
                <c:pt idx="1726">
                  <c:v>-6.4213454659993365</c:v>
                </c:pt>
                <c:pt idx="1727">
                  <c:v>-6.42595876697085</c:v>
                </c:pt>
                <c:pt idx="1728">
                  <c:v>-6.4272614702657815</c:v>
                </c:pt>
                <c:pt idx="1729">
                  <c:v>-6.4318367669272316</c:v>
                </c:pt>
                <c:pt idx="1730">
                  <c:v>-6.4311653574494558</c:v>
                </c:pt>
                <c:pt idx="1731">
                  <c:v>-6.4366949845635961</c:v>
                </c:pt>
                <c:pt idx="1732">
                  <c:v>-6.4372608265134188</c:v>
                </c:pt>
                <c:pt idx="1733">
                  <c:v>-6.4392074917288582</c:v>
                </c:pt>
                <c:pt idx="1734">
                  <c:v>-6.4410760369736124</c:v>
                </c:pt>
                <c:pt idx="1735">
                  <c:v>-6.4420367014779796</c:v>
                </c:pt>
                <c:pt idx="1736">
                  <c:v>-6.4435188695704291</c:v>
                </c:pt>
                <c:pt idx="1737">
                  <c:v>-6.4445302064882126</c:v>
                </c:pt>
                <c:pt idx="1738">
                  <c:v>-6.4475895534482683</c:v>
                </c:pt>
                <c:pt idx="1739">
                  <c:v>-6.4499225958160125</c:v>
                </c:pt>
                <c:pt idx="1740">
                  <c:v>-6.4528024779785493</c:v>
                </c:pt>
                <c:pt idx="1741">
                  <c:v>-6.4528869320009115</c:v>
                </c:pt>
                <c:pt idx="1742">
                  <c:v>-6.4567338127194924</c:v>
                </c:pt>
                <c:pt idx="1743">
                  <c:v>-6.4577134793788886</c:v>
                </c:pt>
                <c:pt idx="1744">
                  <c:v>-6.4604582351056479</c:v>
                </c:pt>
                <c:pt idx="1745">
                  <c:v>-6.4621135339439393</c:v>
                </c:pt>
                <c:pt idx="1746">
                  <c:v>-6.4643304520309375</c:v>
                </c:pt>
                <c:pt idx="1747">
                  <c:v>-6.4669780856319807</c:v>
                </c:pt>
                <c:pt idx="1748">
                  <c:v>-6.4680612084687699</c:v>
                </c:pt>
                <c:pt idx="1749">
                  <c:v>-6.4700395439425948</c:v>
                </c:pt>
                <c:pt idx="1750">
                  <c:v>-6.4720495496748072</c:v>
                </c:pt>
                <c:pt idx="1751">
                  <c:v>-6.4745937270984557</c:v>
                </c:pt>
                <c:pt idx="1752">
                  <c:v>-6.4763925977747636</c:v>
                </c:pt>
                <c:pt idx="1753">
                  <c:v>-6.4766945209047053</c:v>
                </c:pt>
                <c:pt idx="1754">
                  <c:v>-6.4793484885574264</c:v>
                </c:pt>
                <c:pt idx="1755">
                  <c:v>-6.4821840323582238</c:v>
                </c:pt>
                <c:pt idx="1756">
                  <c:v>-6.4836535323473194</c:v>
                </c:pt>
                <c:pt idx="1757">
                  <c:v>-6.4851673706981545</c:v>
                </c:pt>
                <c:pt idx="1758">
                  <c:v>-6.4878614540114956</c:v>
                </c:pt>
                <c:pt idx="1759">
                  <c:v>-6.4896518792855673</c:v>
                </c:pt>
                <c:pt idx="1760">
                  <c:v>-6.489343622103946</c:v>
                </c:pt>
                <c:pt idx="1761">
                  <c:v>-6.4932728454943289</c:v>
                </c:pt>
                <c:pt idx="1762">
                  <c:v>-6.4935832140265086</c:v>
                </c:pt>
                <c:pt idx="1763">
                  <c:v>-6.4961210573984793</c:v>
                </c:pt>
                <c:pt idx="1764">
                  <c:v>-6.4969128138581214</c:v>
                </c:pt>
                <c:pt idx="1765">
                  <c:v>-6.4990262757677275</c:v>
                </c:pt>
                <c:pt idx="1766">
                  <c:v>-6.5016169029036757</c:v>
                </c:pt>
                <c:pt idx="1767">
                  <c:v>-6.5004704395501127</c:v>
                </c:pt>
                <c:pt idx="1768">
                  <c:v>-6.5046973633693232</c:v>
                </c:pt>
                <c:pt idx="1769">
                  <c:v>-6.5080987491199451</c:v>
                </c:pt>
                <c:pt idx="1770">
                  <c:v>-6.5079192843224263</c:v>
                </c:pt>
                <c:pt idx="1771">
                  <c:v>-6.5106830422042155</c:v>
                </c:pt>
                <c:pt idx="1772">
                  <c:v>-6.5122876686290896</c:v>
                </c:pt>
                <c:pt idx="1773">
                  <c:v>-6.5152646729173425</c:v>
                </c:pt>
                <c:pt idx="1774">
                  <c:v>-6.518241677205598</c:v>
                </c:pt>
                <c:pt idx="1775">
                  <c:v>-6.5172176721844615</c:v>
                </c:pt>
                <c:pt idx="1776">
                  <c:v>-6.5200574386863757</c:v>
                </c:pt>
                <c:pt idx="1777">
                  <c:v>-6.5228549781771115</c:v>
                </c:pt>
                <c:pt idx="1778">
                  <c:v>-6.5253358150839897</c:v>
                </c:pt>
                <c:pt idx="1779">
                  <c:v>-6.5270417863356984</c:v>
                </c:pt>
                <c:pt idx="1780">
                  <c:v>-6.5284416117563442</c:v>
                </c:pt>
                <c:pt idx="1781">
                  <c:v>-6.53139116848733</c:v>
                </c:pt>
                <c:pt idx="1782">
                  <c:v>-6.531469288458017</c:v>
                </c:pt>
                <c:pt idx="1783">
                  <c:v>-6.5336672043899826</c:v>
                </c:pt>
                <c:pt idx="1784">
                  <c:v>-6.5345180786652763</c:v>
                </c:pt>
                <c:pt idx="1785">
                  <c:v>-6.5371593782146409</c:v>
                </c:pt>
                <c:pt idx="1786">
                  <c:v>-6.5397352258966768</c:v>
                </c:pt>
                <c:pt idx="1787">
                  <c:v>-6.5417916813411869</c:v>
                </c:pt>
                <c:pt idx="1788">
                  <c:v>-6.5432273997213377</c:v>
                </c:pt>
                <c:pt idx="1789">
                  <c:v>-6.5457990247022551</c:v>
                </c:pt>
                <c:pt idx="1790">
                  <c:v>-6.5470953939455097</c:v>
                </c:pt>
                <c:pt idx="1791">
                  <c:v>-6.5501674090089193</c:v>
                </c:pt>
                <c:pt idx="1792">
                  <c:v>-6.5511407416166403</c:v>
                </c:pt>
                <c:pt idx="1793">
                  <c:v>-6.5528087085582847</c:v>
                </c:pt>
                <c:pt idx="1794">
                  <c:v>-6.5558828349722553</c:v>
                </c:pt>
                <c:pt idx="1795">
                  <c:v>-6.5583383356724241</c:v>
                </c:pt>
                <c:pt idx="1796">
                  <c:v>-6.5587690511864709</c:v>
                </c:pt>
                <c:pt idx="1797">
                  <c:v>-6.5605489197077453</c:v>
                </c:pt>
                <c:pt idx="1798">
                  <c:v>-6.5619339656744797</c:v>
                </c:pt>
                <c:pt idx="1799">
                  <c:v>-6.5651685547309366</c:v>
                </c:pt>
                <c:pt idx="1800">
                  <c:v>-6.5670180978206592</c:v>
                </c:pt>
                <c:pt idx="1801">
                  <c:v>-6.56880852309473</c:v>
                </c:pt>
                <c:pt idx="1802">
                  <c:v>-6.5718763154570228</c:v>
                </c:pt>
                <c:pt idx="1803">
                  <c:v>-6.5728876523748054</c:v>
                </c:pt>
                <c:pt idx="1804">
                  <c:v>-6.5761919159997113</c:v>
                </c:pt>
                <c:pt idx="1805">
                  <c:v>-6.5779844526243396</c:v>
                </c:pt>
                <c:pt idx="1806">
                  <c:v>-6.5805729684097285</c:v>
                </c:pt>
                <c:pt idx="1807">
                  <c:v>-6.582397175292745</c:v>
                </c:pt>
                <c:pt idx="1808">
                  <c:v>-6.5843501745598623</c:v>
                </c:pt>
                <c:pt idx="1809">
                  <c:v>-6.5864108527054892</c:v>
                </c:pt>
                <c:pt idx="1810">
                  <c:v>-6.5878486824361993</c:v>
                </c:pt>
                <c:pt idx="1811">
                  <c:v>-6.5894786450677838</c:v>
                </c:pt>
                <c:pt idx="1812">
                  <c:v>-6.5912500681868229</c:v>
                </c:pt>
                <c:pt idx="1813">
                  <c:v>-6.5946197836790565</c:v>
                </c:pt>
                <c:pt idx="1814">
                  <c:v>-6.5943495308075004</c:v>
                </c:pt>
                <c:pt idx="1815">
                  <c:v>-6.5984223260358981</c:v>
                </c:pt>
                <c:pt idx="1816">
                  <c:v>-6.5993893245919404</c:v>
                </c:pt>
                <c:pt idx="1817">
                  <c:v>-6.6025964660911303</c:v>
                </c:pt>
                <c:pt idx="1818">
                  <c:v>-6.6030229589040577</c:v>
                </c:pt>
                <c:pt idx="1819">
                  <c:v>-6.6059218432216262</c:v>
                </c:pt>
                <c:pt idx="1820">
                  <c:v>-6.6070429703684788</c:v>
                </c:pt>
                <c:pt idx="1821">
                  <c:v>-6.6090930917613129</c:v>
                </c:pt>
                <c:pt idx="1822">
                  <c:v>-6.6094668008102637</c:v>
                </c:pt>
                <c:pt idx="1823">
                  <c:v>-6.6113353460550197</c:v>
                </c:pt>
                <c:pt idx="1824">
                  <c:v>-6.6140209839661237</c:v>
                </c:pt>
                <c:pt idx="1825">
                  <c:v>-6.6161872296397046</c:v>
                </c:pt>
                <c:pt idx="1826">
                  <c:v>-6.6187567432700618</c:v>
                </c:pt>
                <c:pt idx="1827">
                  <c:v>-6.6204458237172981</c:v>
                </c:pt>
                <c:pt idx="1828">
                  <c:v>-6.6218372037357103</c:v>
                </c:pt>
                <c:pt idx="1829">
                  <c:v>-6.6243180406425877</c:v>
                </c:pt>
                <c:pt idx="1830">
                  <c:v>-6.6255679601735427</c:v>
                </c:pt>
                <c:pt idx="1831">
                  <c:v>-6.6271409163400294</c:v>
                </c:pt>
                <c:pt idx="1832">
                  <c:v>-6.6301812611450561</c:v>
                </c:pt>
                <c:pt idx="1833">
                  <c:v>-6.6331582654333099</c:v>
                </c:pt>
                <c:pt idx="1834">
                  <c:v>-6.635394185675338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01-4B2E-ADDF-CE013FB58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'triax-CD-5'!$J$43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'triax-CD-5'!$B$19:$B$1853</c:f>
              <c:numCache>
                <c:formatCode>0.00</c:formatCode>
                <c:ptCount val="1835"/>
                <c:pt idx="0">
                  <c:v>0</c:v>
                </c:pt>
                <c:pt idx="1">
                  <c:v>-4.2239424628555946E-3</c:v>
                </c:pt>
                <c:pt idx="2">
                  <c:v>-5.6815984616236331E-4</c:v>
                </c:pt>
                <c:pt idx="3">
                  <c:v>3.3414318821402712E-4</c:v>
                </c:pt>
                <c:pt idx="4">
                  <c:v>-2.5648691415854782E-3</c:v>
                </c:pt>
                <c:pt idx="5">
                  <c:v>2.0153374871010781E-3</c:v>
                </c:pt>
                <c:pt idx="6">
                  <c:v>7.0461135019873793E-3</c:v>
                </c:pt>
                <c:pt idx="7">
                  <c:v>1.7100679959877907E-2</c:v>
                </c:pt>
                <c:pt idx="8">
                  <c:v>2.2721736798541437E-2</c:v>
                </c:pt>
                <c:pt idx="9">
                  <c:v>3.1018267666877191E-2</c:v>
                </c:pt>
                <c:pt idx="10">
                  <c:v>4.2270859702023232E-2</c:v>
                </c:pt>
                <c:pt idx="11">
                  <c:v>5.0627932193308751E-2</c:v>
                </c:pt>
                <c:pt idx="12">
                  <c:v>5.8671818212018209E-2</c:v>
                </c:pt>
                <c:pt idx="13">
                  <c:v>7.1814007440441668E-2</c:v>
                </c:pt>
                <c:pt idx="14">
                  <c:v>8.6669990303190156E-2</c:v>
                </c:pt>
                <c:pt idx="15">
                  <c:v>9.3932656533426889E-2</c:v>
                </c:pt>
                <c:pt idx="16">
                  <c:v>0.10888294461654417</c:v>
                </c:pt>
                <c:pt idx="17">
                  <c:v>0.11137446525339882</c:v>
                </c:pt>
                <c:pt idx="18">
                  <c:v>0.12277957560790342</c:v>
                </c:pt>
                <c:pt idx="19">
                  <c:v>0.13495892017900279</c:v>
                </c:pt>
                <c:pt idx="20">
                  <c:v>0.1477646376952543</c:v>
                </c:pt>
                <c:pt idx="21">
                  <c:v>0.15645934616069279</c:v>
                </c:pt>
                <c:pt idx="22">
                  <c:v>0.16912535223936473</c:v>
                </c:pt>
                <c:pt idx="23">
                  <c:v>0.17972362904184069</c:v>
                </c:pt>
                <c:pt idx="24">
                  <c:v>0.19116832430365915</c:v>
                </c:pt>
                <c:pt idx="25">
                  <c:v>0.20175262996237714</c:v>
                </c:pt>
                <c:pt idx="26">
                  <c:v>0.20922486334898527</c:v>
                </c:pt>
                <c:pt idx="27">
                  <c:v>0.22499712038986813</c:v>
                </c:pt>
                <c:pt idx="28">
                  <c:v>0.23843153937523173</c:v>
                </c:pt>
                <c:pt idx="29">
                  <c:v>0.24401650409252035</c:v>
                </c:pt>
                <c:pt idx="30">
                  <c:v>0.25752892863053484</c:v>
                </c:pt>
                <c:pt idx="31">
                  <c:v>0.26403831735981675</c:v>
                </c:pt>
                <c:pt idx="32">
                  <c:v>0.28416957125321685</c:v>
                </c:pt>
                <c:pt idx="33">
                  <c:v>0.29604387918559705</c:v>
                </c:pt>
                <c:pt idx="34">
                  <c:v>0.30967622270753414</c:v>
                </c:pt>
                <c:pt idx="35">
                  <c:v>0.31001385868168707</c:v>
                </c:pt>
                <c:pt idx="36">
                  <c:v>0.3305258262424951</c:v>
                </c:pt>
                <c:pt idx="37">
                  <c:v>0.34125566464869161</c:v>
                </c:pt>
                <c:pt idx="38">
                  <c:v>0.35238135212803501</c:v>
                </c:pt>
                <c:pt idx="39">
                  <c:v>0.36818155145643378</c:v>
                </c:pt>
                <c:pt idx="40">
                  <c:v>0.37852718340928554</c:v>
                </c:pt>
                <c:pt idx="41">
                  <c:v>0.39064016504753196</c:v>
                </c:pt>
                <c:pt idx="42">
                  <c:v>0.40044325091777933</c:v>
                </c:pt>
                <c:pt idx="43">
                  <c:v>0.4152910839466688</c:v>
                </c:pt>
                <c:pt idx="44">
                  <c:v>0.4262945239181275</c:v>
                </c:pt>
                <c:pt idx="45">
                  <c:v>0.44070226591863837</c:v>
                </c:pt>
                <c:pt idx="46">
                  <c:v>0.44825250485789525</c:v>
                </c:pt>
                <c:pt idx="47">
                  <c:v>0.46051101924362231</c:v>
                </c:pt>
                <c:pt idx="48">
                  <c:v>0.47524126181254928</c:v>
                </c:pt>
                <c:pt idx="49">
                  <c:v>0.48494538541450777</c:v>
                </c:pt>
                <c:pt idx="50">
                  <c:v>0.50128580230155295</c:v>
                </c:pt>
                <c:pt idx="51">
                  <c:v>0.51350473177996414</c:v>
                </c:pt>
                <c:pt idx="52">
                  <c:v>0.52391439814170659</c:v>
                </c:pt>
                <c:pt idx="53">
                  <c:v>0.53783547863464498</c:v>
                </c:pt>
                <c:pt idx="54">
                  <c:v>0.55225020620703369</c:v>
                </c:pt>
                <c:pt idx="55">
                  <c:v>0.56575564517316823</c:v>
                </c:pt>
                <c:pt idx="56">
                  <c:v>0.56668938328099938</c:v>
                </c:pt>
                <c:pt idx="57">
                  <c:v>0.58602544624216879</c:v>
                </c:pt>
                <c:pt idx="58">
                  <c:v>0.6005542714885832</c:v>
                </c:pt>
                <c:pt idx="59">
                  <c:v>0.60512982106935187</c:v>
                </c:pt>
                <c:pt idx="60">
                  <c:v>0.61846877057236982</c:v>
                </c:pt>
                <c:pt idx="61">
                  <c:v>0.63785722532263212</c:v>
                </c:pt>
                <c:pt idx="62">
                  <c:v>0.64620731224203753</c:v>
                </c:pt>
                <c:pt idx="63">
                  <c:v>0.66050794214040265</c:v>
                </c:pt>
                <c:pt idx="64">
                  <c:v>0.67298300925438115</c:v>
                </c:pt>
                <c:pt idx="65">
                  <c:v>0.68783433506920977</c:v>
                </c:pt>
                <c:pt idx="66">
                  <c:v>0.6987388127723837</c:v>
                </c:pt>
                <c:pt idx="67">
                  <c:v>0.7093696889102955</c:v>
                </c:pt>
                <c:pt idx="68">
                  <c:v>0.72242339422825341</c:v>
                </c:pt>
                <c:pt idx="69">
                  <c:v>0.73735272559573062</c:v>
                </c:pt>
                <c:pt idx="70">
                  <c:v>0.74983128549564815</c:v>
                </c:pt>
                <c:pt idx="71">
                  <c:v>0.76272897970830633</c:v>
                </c:pt>
                <c:pt idx="72">
                  <c:v>0.7773788882006224</c:v>
                </c:pt>
                <c:pt idx="73">
                  <c:v>0.78433186074422412</c:v>
                </c:pt>
                <c:pt idx="74">
                  <c:v>0.80175969832043603</c:v>
                </c:pt>
                <c:pt idx="75">
                  <c:v>0.81440125489753101</c:v>
                </c:pt>
                <c:pt idx="76">
                  <c:v>0.82410072145157154</c:v>
                </c:pt>
                <c:pt idx="77">
                  <c:v>0.8399079063518482</c:v>
                </c:pt>
                <c:pt idx="78">
                  <c:v>0.85307920212976862</c:v>
                </c:pt>
                <c:pt idx="79">
                  <c:v>0.86318383185279413</c:v>
                </c:pt>
                <c:pt idx="80">
                  <c:v>0.87732495785992071</c:v>
                </c:pt>
                <c:pt idx="81">
                  <c:v>0.88809088838749417</c:v>
                </c:pt>
                <c:pt idx="82">
                  <c:v>0.90485858942113917</c:v>
                </c:pt>
                <c:pt idx="83">
                  <c:v>0.91592257101554964</c:v>
                </c:pt>
                <c:pt idx="84">
                  <c:v>0.93016615207690401</c:v>
                </c:pt>
                <c:pt idx="85">
                  <c:v>0.94043494273908601</c:v>
                </c:pt>
                <c:pt idx="86">
                  <c:v>0.95369122964153519</c:v>
                </c:pt>
                <c:pt idx="87">
                  <c:v>0.96584612471105546</c:v>
                </c:pt>
                <c:pt idx="88">
                  <c:v>0.97789041489249329</c:v>
                </c:pt>
                <c:pt idx="89">
                  <c:v>0.99200359861210374</c:v>
                </c:pt>
                <c:pt idx="90">
                  <c:v>1.0058920797696063</c:v>
                </c:pt>
                <c:pt idx="91">
                  <c:v>1.0178909637338291</c:v>
                </c:pt>
                <c:pt idx="92">
                  <c:v>1.0293892150467214</c:v>
                </c:pt>
                <c:pt idx="93">
                  <c:v>1.0443220392001378</c:v>
                </c:pt>
                <c:pt idx="94">
                  <c:v>1.0554290984878052</c:v>
                </c:pt>
                <c:pt idx="95">
                  <c:v>1.067783082355878</c:v>
                </c:pt>
                <c:pt idx="96">
                  <c:v>1.0781007720212139</c:v>
                </c:pt>
                <c:pt idx="97">
                  <c:v>1.0965124109703899</c:v>
                </c:pt>
                <c:pt idx="98">
                  <c:v>1.1058148641893066</c:v>
                </c:pt>
                <c:pt idx="99">
                  <c:v>1.1232461945514594</c:v>
                </c:pt>
                <c:pt idx="100">
                  <c:v>1.1313680861228179</c:v>
                </c:pt>
                <c:pt idx="101">
                  <c:v>1.1438070611154194</c:v>
                </c:pt>
                <c:pt idx="102">
                  <c:v>1.1612104491900563</c:v>
                </c:pt>
                <c:pt idx="103">
                  <c:v>1.1690273041226953</c:v>
                </c:pt>
                <c:pt idx="104">
                  <c:v>1.1832604068262307</c:v>
                </c:pt>
                <c:pt idx="105">
                  <c:v>1.1980628336379073</c:v>
                </c:pt>
                <c:pt idx="106">
                  <c:v>1.2129956577913237</c:v>
                </c:pt>
                <c:pt idx="107">
                  <c:v>1.2215622974389806</c:v>
                </c:pt>
                <c:pt idx="108">
                  <c:v>1.2361900849536818</c:v>
                </c:pt>
                <c:pt idx="109">
                  <c:v>1.249801471759981</c:v>
                </c:pt>
                <c:pt idx="110">
                  <c:v>1.2614627197500508</c:v>
                </c:pt>
                <c:pt idx="111">
                  <c:v>1.2766842808744683</c:v>
                </c:pt>
                <c:pt idx="112">
                  <c:v>1.2863348484253569</c:v>
                </c:pt>
                <c:pt idx="113">
                  <c:v>1.3011722030964274</c:v>
                </c:pt>
                <c:pt idx="114">
                  <c:v>1.3159094312372321</c:v>
                </c:pt>
                <c:pt idx="115">
                  <c:v>1.3304813341768997</c:v>
                </c:pt>
                <c:pt idx="116">
                  <c:v>1.3450625512124048</c:v>
                </c:pt>
                <c:pt idx="117">
                  <c:v>1.3507755847474772</c:v>
                </c:pt>
                <c:pt idx="118">
                  <c:v>1.363545210142354</c:v>
                </c:pt>
                <c:pt idx="119">
                  <c:v>1.3721188353618887</c:v>
                </c:pt>
                <c:pt idx="120">
                  <c:v>1.3855031910821214</c:v>
                </c:pt>
                <c:pt idx="121">
                  <c:v>1.4082354062384819</c:v>
                </c:pt>
                <c:pt idx="122">
                  <c:v>1.4169696996112342</c:v>
                </c:pt>
                <c:pt idx="123">
                  <c:v>1.4292026002334055</c:v>
                </c:pt>
                <c:pt idx="124">
                  <c:v>1.4411723776481336</c:v>
                </c:pt>
                <c:pt idx="125">
                  <c:v>1.4542121118223312</c:v>
                </c:pt>
                <c:pt idx="126">
                  <c:v>1.4668571611853654</c:v>
                </c:pt>
                <c:pt idx="127">
                  <c:v>1.483301197388615</c:v>
                </c:pt>
                <c:pt idx="128">
                  <c:v>1.4993074710874441</c:v>
                </c:pt>
                <c:pt idx="129">
                  <c:v>1.5048819574469139</c:v>
                </c:pt>
                <c:pt idx="130">
                  <c:v>1.5183804108411703</c:v>
                </c:pt>
                <c:pt idx="131">
                  <c:v>1.5309404690796755</c:v>
                </c:pt>
                <c:pt idx="132">
                  <c:v>1.5456776972204804</c:v>
                </c:pt>
                <c:pt idx="133">
                  <c:v>1.5554493480172709</c:v>
                </c:pt>
                <c:pt idx="134">
                  <c:v>1.5658205937336787</c:v>
                </c:pt>
                <c:pt idx="135">
                  <c:v>1.5896576935089068</c:v>
                </c:pt>
                <c:pt idx="136">
                  <c:v>1.593011932272824</c:v>
                </c:pt>
                <c:pt idx="137">
                  <c:v>1.6088412381507173</c:v>
                </c:pt>
                <c:pt idx="138">
                  <c:v>1.6247625207250198</c:v>
                </c:pt>
                <c:pt idx="139">
                  <c:v>1.6386510018825202</c:v>
                </c:pt>
                <c:pt idx="140">
                  <c:v>1.6554419881557629</c:v>
                </c:pt>
                <c:pt idx="141">
                  <c:v>1.6644883037391125</c:v>
                </c:pt>
                <c:pt idx="142">
                  <c:v>1.6696122207123842</c:v>
                </c:pt>
                <c:pt idx="143">
                  <c:v>1.6934632916313708</c:v>
                </c:pt>
                <c:pt idx="144">
                  <c:v>1.7063295507705738</c:v>
                </c:pt>
                <c:pt idx="145">
                  <c:v>1.7135805743810129</c:v>
                </c:pt>
                <c:pt idx="146">
                  <c:v>1.7266424295328295</c:v>
                </c:pt>
                <c:pt idx="147">
                  <c:v>1.739408562141767</c:v>
                </c:pt>
                <c:pt idx="148">
                  <c:v>1.7494992207210327</c:v>
                </c:pt>
                <c:pt idx="149">
                  <c:v>1.7657756031991847</c:v>
                </c:pt>
                <c:pt idx="150">
                  <c:v>1.7839031622252817</c:v>
                </c:pt>
                <c:pt idx="151">
                  <c:v>1.7903194099961761</c:v>
                </c:pt>
                <c:pt idx="152">
                  <c:v>1.8064793662763448</c:v>
                </c:pt>
                <c:pt idx="153">
                  <c:v>1.8212131016312083</c:v>
                </c:pt>
                <c:pt idx="154">
                  <c:v>1.8306401308819678</c:v>
                </c:pt>
                <c:pt idx="155">
                  <c:v>1.8439814089089439</c:v>
                </c:pt>
                <c:pt idx="156">
                  <c:v>1.8556636136146516</c:v>
                </c:pt>
                <c:pt idx="157">
                  <c:v>1.8699933500625117</c:v>
                </c:pt>
                <c:pt idx="158">
                  <c:v>1.8841659111430951</c:v>
                </c:pt>
                <c:pt idx="159">
                  <c:v>1.895180993734354</c:v>
                </c:pt>
                <c:pt idx="160">
                  <c:v>1.9104840531973613</c:v>
                </c:pt>
                <c:pt idx="161">
                  <c:v>1.9233212057870672</c:v>
                </c:pt>
                <c:pt idx="162">
                  <c:v>1.9331801762323468</c:v>
                </c:pt>
                <c:pt idx="163">
                  <c:v>1.9488243644554457</c:v>
                </c:pt>
                <c:pt idx="164">
                  <c:v>1.9624823217409388</c:v>
                </c:pt>
                <c:pt idx="165">
                  <c:v>1.972680092422352</c:v>
                </c:pt>
                <c:pt idx="166">
                  <c:v>1.9835310140744522</c:v>
                </c:pt>
                <c:pt idx="167">
                  <c:v>1.9991006895308412</c:v>
                </c:pt>
                <c:pt idx="168">
                  <c:v>2.0080329074401693</c:v>
                </c:pt>
                <c:pt idx="169">
                  <c:v>2.0192854994753153</c:v>
                </c:pt>
                <c:pt idx="170">
                  <c:v>2.0389231062892628</c:v>
                </c:pt>
                <c:pt idx="171">
                  <c:v>2.0519558548915828</c:v>
                </c:pt>
                <c:pt idx="172">
                  <c:v>2.061058055049966</c:v>
                </c:pt>
                <c:pt idx="173">
                  <c:v>2.0777535718408608</c:v>
                </c:pt>
                <c:pt idx="174">
                  <c:v>2.0925094281733418</c:v>
                </c:pt>
                <c:pt idx="175">
                  <c:v>2.1040647283232476</c:v>
                </c:pt>
                <c:pt idx="176">
                  <c:v>2.1188089420359297</c:v>
                </c:pt>
                <c:pt idx="177">
                  <c:v>2.1306192155594195</c:v>
                </c:pt>
                <c:pt idx="178">
                  <c:v>2.1442061528641436</c:v>
                </c:pt>
                <c:pt idx="179">
                  <c:v>2.1562341433778616</c:v>
                </c:pt>
                <c:pt idx="180">
                  <c:v>2.1682353558660443</c:v>
                </c:pt>
                <c:pt idx="181">
                  <c:v>2.1826791899879301</c:v>
                </c:pt>
                <c:pt idx="182">
                  <c:v>2.1946920450959104</c:v>
                </c:pt>
                <c:pt idx="183">
                  <c:v>2.2061576970733672</c:v>
                </c:pt>
                <c:pt idx="184">
                  <c:v>2.2188842447749906</c:v>
                </c:pt>
                <c:pt idx="185">
                  <c:v>2.2306339766755285</c:v>
                </c:pt>
                <c:pt idx="186">
                  <c:v>2.2442313923380697</c:v>
                </c:pt>
                <c:pt idx="187">
                  <c:v>2.25711860819291</c:v>
                </c:pt>
                <c:pt idx="188">
                  <c:v>2.2720945100395817</c:v>
                </c:pt>
                <c:pt idx="189">
                  <c:v>2.2840328523808533</c:v>
                </c:pt>
                <c:pt idx="190">
                  <c:v>2.2992648918630896</c:v>
                </c:pt>
                <c:pt idx="191">
                  <c:v>2.3092309744105135</c:v>
                </c:pt>
                <c:pt idx="192">
                  <c:v>2.3213509416206399</c:v>
                </c:pt>
                <c:pt idx="193">
                  <c:v>2.3352568867078389</c:v>
                </c:pt>
                <c:pt idx="194">
                  <c:v>2.3486913056932042</c:v>
                </c:pt>
                <c:pt idx="195">
                  <c:v>2.3641655116672466</c:v>
                </c:pt>
                <c:pt idx="196">
                  <c:v>2.3774497408572124</c:v>
                </c:pt>
                <c:pt idx="197">
                  <c:v>2.3857497645114862</c:v>
                </c:pt>
                <c:pt idx="198">
                  <c:v>2.4007326519300363</c:v>
                </c:pt>
                <c:pt idx="199">
                  <c:v>2.4144907357457974</c:v>
                </c:pt>
                <c:pt idx="200">
                  <c:v>2.4278960481816658</c:v>
                </c:pt>
                <c:pt idx="201">
                  <c:v>2.4421431220289582</c:v>
                </c:pt>
                <c:pt idx="202">
                  <c:v>2.4515841224234745</c:v>
                </c:pt>
                <c:pt idx="203">
                  <c:v>2.466364428257533</c:v>
                </c:pt>
                <c:pt idx="204">
                  <c:v>2.475644760498831</c:v>
                </c:pt>
                <c:pt idx="205">
                  <c:v>2.4868484535308242</c:v>
                </c:pt>
                <c:pt idx="206">
                  <c:v>2.5052461213362434</c:v>
                </c:pt>
                <c:pt idx="207">
                  <c:v>2.5148384757881392</c:v>
                </c:pt>
                <c:pt idx="208">
                  <c:v>2.5373902303376239</c:v>
                </c:pt>
                <c:pt idx="209">
                  <c:v>2.5438029853225785</c:v>
                </c:pt>
                <c:pt idx="210">
                  <c:v>2.5488197901937055</c:v>
                </c:pt>
                <c:pt idx="211">
                  <c:v>2.5663547398720641</c:v>
                </c:pt>
                <c:pt idx="212">
                  <c:v>2.5833809070652323</c:v>
                </c:pt>
                <c:pt idx="213">
                  <c:v>2.5917123657929624</c:v>
                </c:pt>
                <c:pt idx="214">
                  <c:v>2.6091436961551149</c:v>
                </c:pt>
                <c:pt idx="215">
                  <c:v>2.624403677924867</c:v>
                </c:pt>
                <c:pt idx="216">
                  <c:v>2.6309875794208581</c:v>
                </c:pt>
                <c:pt idx="217">
                  <c:v>2.6463197454333609</c:v>
                </c:pt>
                <c:pt idx="218">
                  <c:v>2.6595050123550408</c:v>
                </c:pt>
                <c:pt idx="219">
                  <c:v>2.6721221194305573</c:v>
                </c:pt>
                <c:pt idx="220">
                  <c:v>2.6803464660561418</c:v>
                </c:pt>
                <c:pt idx="221">
                  <c:v>2.6984856677020366</c:v>
                </c:pt>
                <c:pt idx="222">
                  <c:v>2.7109747059597717</c:v>
                </c:pt>
                <c:pt idx="223">
                  <c:v>2.7222156553751198</c:v>
                </c:pt>
                <c:pt idx="224">
                  <c:v>2.7355254983286419</c:v>
                </c:pt>
                <c:pt idx="225">
                  <c:v>2.745768675227267</c:v>
                </c:pt>
                <c:pt idx="226">
                  <c:v>2.7586698622258652</c:v>
                </c:pt>
                <c:pt idx="227">
                  <c:v>2.7735968650693845</c:v>
                </c:pt>
                <c:pt idx="228">
                  <c:v>2.7873642629809834</c:v>
                </c:pt>
                <c:pt idx="229">
                  <c:v>2.8002375076920645</c:v>
                </c:pt>
                <c:pt idx="230">
                  <c:v>2.8124168522631625</c:v>
                </c:pt>
                <c:pt idx="231">
                  <c:v>2.8249023977349581</c:v>
                </c:pt>
                <c:pt idx="232">
                  <c:v>2.838634867787162</c:v>
                </c:pt>
                <c:pt idx="233">
                  <c:v>2.8510098083708728</c:v>
                </c:pt>
                <c:pt idx="234">
                  <c:v>2.8626780419328215</c:v>
                </c:pt>
                <c:pt idx="235">
                  <c:v>2.877178924891719</c:v>
                </c:pt>
                <c:pt idx="236">
                  <c:v>2.8876631040201715</c:v>
                </c:pt>
                <c:pt idx="237">
                  <c:v>2.9027286540392905</c:v>
                </c:pt>
                <c:pt idx="238">
                  <c:v>2.9141232860359767</c:v>
                </c:pt>
                <c:pt idx="239">
                  <c:v>2.927802200037108</c:v>
                </c:pt>
                <c:pt idx="240">
                  <c:v>2.9389022737528951</c:v>
                </c:pt>
                <c:pt idx="241">
                  <c:v>2.9523145717606432</c:v>
                </c:pt>
                <c:pt idx="242">
                  <c:v>2.96696098746702</c:v>
                </c:pt>
                <c:pt idx="243">
                  <c:v>2.9791368392521789</c:v>
                </c:pt>
                <c:pt idx="244">
                  <c:v>2.9917178542063216</c:v>
                </c:pt>
                <c:pt idx="245">
                  <c:v>3.003510663800113</c:v>
                </c:pt>
                <c:pt idx="246">
                  <c:v>3.0175598131108332</c:v>
                </c:pt>
                <c:pt idx="247">
                  <c:v>3.0323191622292538</c:v>
                </c:pt>
                <c:pt idx="248">
                  <c:v>3.0412187808031446</c:v>
                </c:pt>
                <c:pt idx="249">
                  <c:v>3.0550653485293733</c:v>
                </c:pt>
                <c:pt idx="250">
                  <c:v>3.0668930859825592</c:v>
                </c:pt>
                <c:pt idx="251">
                  <c:v>3.0812589145517952</c:v>
                </c:pt>
                <c:pt idx="252">
                  <c:v>3.0941635943363339</c:v>
                </c:pt>
                <c:pt idx="253">
                  <c:v>3.1082371931486295</c:v>
                </c:pt>
                <c:pt idx="254">
                  <c:v>3.1204374944353646</c:v>
                </c:pt>
                <c:pt idx="255">
                  <c:v>3.1324759633069021</c:v>
                </c:pt>
                <c:pt idx="256">
                  <c:v>3.1435574088310125</c:v>
                </c:pt>
                <c:pt idx="257">
                  <c:v>3.1593471298015916</c:v>
                </c:pt>
                <c:pt idx="258">
                  <c:v>3.1687089603814784</c:v>
                </c:pt>
                <c:pt idx="259">
                  <c:v>3.1820618810282544</c:v>
                </c:pt>
                <c:pt idx="260">
                  <c:v>3.1961354798405504</c:v>
                </c:pt>
                <c:pt idx="261">
                  <c:v>3.2092997900465936</c:v>
                </c:pt>
                <c:pt idx="262">
                  <c:v>3.2219308682658681</c:v>
                </c:pt>
                <c:pt idx="263">
                  <c:v>3.237589027632727</c:v>
                </c:pt>
                <c:pt idx="264">
                  <c:v>3.2481663477195659</c:v>
                </c:pt>
                <c:pt idx="265">
                  <c:v>3.2596250141251426</c:v>
                </c:pt>
                <c:pt idx="266">
                  <c:v>3.27340754744248</c:v>
                </c:pt>
                <c:pt idx="267">
                  <c:v>3.2856229841349531</c:v>
                </c:pt>
                <c:pt idx="268">
                  <c:v>3.2969000256716749</c:v>
                </c:pt>
                <c:pt idx="269">
                  <c:v>3.3111261428033307</c:v>
                </c:pt>
                <c:pt idx="270">
                  <c:v>3.3243579802042031</c:v>
                </c:pt>
                <c:pt idx="271">
                  <c:v>3.3373977143784019</c:v>
                </c:pt>
                <c:pt idx="272">
                  <c:v>3.3509485595617519</c:v>
                </c:pt>
                <c:pt idx="273">
                  <c:v>3.3625783724783656</c:v>
                </c:pt>
                <c:pt idx="274">
                  <c:v>3.3746366338035605</c:v>
                </c:pt>
                <c:pt idx="275">
                  <c:v>3.3870756087961618</c:v>
                </c:pt>
                <c:pt idx="276">
                  <c:v>3.3999593318650634</c:v>
                </c:pt>
                <c:pt idx="277">
                  <c:v>3.4134542924733795</c:v>
                </c:pt>
                <c:pt idx="278">
                  <c:v>3.4265010122194575</c:v>
                </c:pt>
                <c:pt idx="279">
                  <c:v>3.4383043001710667</c:v>
                </c:pt>
                <c:pt idx="280">
                  <c:v>3.4523557780057468</c:v>
                </c:pt>
                <c:pt idx="281">
                  <c:v>3.46355947103774</c:v>
                </c:pt>
                <c:pt idx="282">
                  <c:v>3.4769473195439105</c:v>
                </c:pt>
                <c:pt idx="283">
                  <c:v>3.4899160337373401</c:v>
                </c:pt>
                <c:pt idx="284">
                  <c:v>3.5030617157517039</c:v>
                </c:pt>
                <c:pt idx="285">
                  <c:v>3.5154622700989719</c:v>
                </c:pt>
                <c:pt idx="286">
                  <c:v>3.528053763410933</c:v>
                </c:pt>
                <c:pt idx="287">
                  <c:v>3.5424079493603711</c:v>
                </c:pt>
                <c:pt idx="288">
                  <c:v>3.5539981773696701</c:v>
                </c:pt>
                <c:pt idx="289">
                  <c:v>3.5663882533591185</c:v>
                </c:pt>
                <c:pt idx="290">
                  <c:v>3.5784639786140113</c:v>
                </c:pt>
                <c:pt idx="291">
                  <c:v>3.592800700633751</c:v>
                </c:pt>
                <c:pt idx="292">
                  <c:v>3.6045539253202281</c:v>
                </c:pt>
                <c:pt idx="293">
                  <c:v>3.6165423309266331</c:v>
                </c:pt>
                <c:pt idx="294">
                  <c:v>3.6303004147423925</c:v>
                </c:pt>
                <c:pt idx="295">
                  <c:v>3.6417474385281721</c:v>
                </c:pt>
                <c:pt idx="296">
                  <c:v>3.6437662688012127</c:v>
                </c:pt>
                <c:pt idx="297">
                  <c:v>3.6689539124730546</c:v>
                </c:pt>
                <c:pt idx="298">
                  <c:v>3.681914476832624</c:v>
                </c:pt>
                <c:pt idx="299">
                  <c:v>3.6952464407637637</c:v>
                </c:pt>
                <c:pt idx="300">
                  <c:v>3.7074863269578135</c:v>
                </c:pt>
                <c:pt idx="301">
                  <c:v>3.7213643297574968</c:v>
                </c:pt>
                <c:pt idx="302">
                  <c:v>3.7335262103988973</c:v>
                </c:pt>
                <c:pt idx="303">
                  <c:v>3.7464739678766881</c:v>
                </c:pt>
                <c:pt idx="304">
                  <c:v>3.7597407331369563</c:v>
                </c:pt>
                <c:pt idx="305">
                  <c:v>3.7718455649413452</c:v>
                </c:pt>
                <c:pt idx="306">
                  <c:v>3.7828920826060597</c:v>
                </c:pt>
                <c:pt idx="307">
                  <c:v>3.7967712496677235</c:v>
                </c:pt>
                <c:pt idx="308">
                  <c:v>3.8098563900591351</c:v>
                </c:pt>
                <c:pt idx="309">
                  <c:v>3.8206153350148297</c:v>
                </c:pt>
                <c:pt idx="310">
                  <c:v>3.8358252535194497</c:v>
                </c:pt>
                <c:pt idx="311">
                  <c:v>3.8474725303657609</c:v>
                </c:pt>
                <c:pt idx="312">
                  <c:v>3.861059467670485</c:v>
                </c:pt>
                <c:pt idx="313">
                  <c:v>3.875439267383479</c:v>
                </c:pt>
                <c:pt idx="314">
                  <c:v>3.8872984399101211</c:v>
                </c:pt>
                <c:pt idx="315">
                  <c:v>3.8972016523106325</c:v>
                </c:pt>
                <c:pt idx="316">
                  <c:v>3.9138540914082731</c:v>
                </c:pt>
                <c:pt idx="317">
                  <c:v>3.9236466989207011</c:v>
                </c:pt>
                <c:pt idx="318">
                  <c:v>3.9361171089867595</c:v>
                </c:pt>
                <c:pt idx="319">
                  <c:v>3.9484897210465109</c:v>
                </c:pt>
                <c:pt idx="320">
                  <c:v>3.9616714951822498</c:v>
                </c:pt>
                <c:pt idx="321">
                  <c:v>3.9764878931376835</c:v>
                </c:pt>
                <c:pt idx="322">
                  <c:v>3.9829216048382752</c:v>
                </c:pt>
                <c:pt idx="323">
                  <c:v>3.9997987464980249</c:v>
                </c:pt>
                <c:pt idx="324">
                  <c:v>4.0087030221198336</c:v>
                </c:pt>
                <c:pt idx="325">
                  <c:v>4.03096254691238</c:v>
                </c:pt>
                <c:pt idx="326">
                  <c:v>4.0392264784452783</c:v>
                </c:pt>
                <c:pt idx="327">
                  <c:v>4.0512893968183938</c:v>
                </c:pt>
                <c:pt idx="328">
                  <c:v>4.0640555294273302</c:v>
                </c:pt>
                <c:pt idx="329">
                  <c:v>4.078743858564982</c:v>
                </c:pt>
                <c:pt idx="330">
                  <c:v>4.0879461852536307</c:v>
                </c:pt>
                <c:pt idx="331">
                  <c:v>4.1051993835328693</c:v>
                </c:pt>
                <c:pt idx="332">
                  <c:v>4.1161574172871154</c:v>
                </c:pt>
                <c:pt idx="333">
                  <c:v>4.1287535676469957</c:v>
                </c:pt>
                <c:pt idx="334">
                  <c:v>4.1366263071546685</c:v>
                </c:pt>
                <c:pt idx="335">
                  <c:v>4.1531087640032531</c:v>
                </c:pt>
                <c:pt idx="336">
                  <c:v>4.1657258710787692</c:v>
                </c:pt>
                <c:pt idx="337">
                  <c:v>4.1801161491495824</c:v>
                </c:pt>
                <c:pt idx="338">
                  <c:v>4.189229991927764</c:v>
                </c:pt>
                <c:pt idx="339">
                  <c:v>4.200358007931067</c:v>
                </c:pt>
                <c:pt idx="340">
                  <c:v>4.2143780506922912</c:v>
                </c:pt>
                <c:pt idx="341">
                  <c:v>4.228842841529814</c:v>
                </c:pt>
                <c:pt idx="342">
                  <c:v>4.2453602262377927</c:v>
                </c:pt>
                <c:pt idx="343">
                  <c:v>4.2589797628779511</c:v>
                </c:pt>
                <c:pt idx="344">
                  <c:v>4.262916132631787</c:v>
                </c:pt>
                <c:pt idx="345">
                  <c:v>4.281689857056695</c:v>
                </c:pt>
                <c:pt idx="346">
                  <c:v>4.2922566987857156</c:v>
                </c:pt>
                <c:pt idx="347">
                  <c:v>4.3031681620607687</c:v>
                </c:pt>
                <c:pt idx="348">
                  <c:v>4.3160204500562145</c:v>
                </c:pt>
                <c:pt idx="349">
                  <c:v>4.334844237746255</c:v>
                </c:pt>
                <c:pt idx="350">
                  <c:v>4.3408774433257813</c:v>
                </c:pt>
                <c:pt idx="351">
                  <c:v>4.3559697713704377</c:v>
                </c:pt>
                <c:pt idx="352">
                  <c:v>4.3689990271868169</c:v>
                </c:pt>
                <c:pt idx="353">
                  <c:v>4.3815625782112626</c:v>
                </c:pt>
                <c:pt idx="354">
                  <c:v>4.3928861902271787</c:v>
                </c:pt>
                <c:pt idx="355">
                  <c:v>4.4085769489294719</c:v>
                </c:pt>
                <c:pt idx="356">
                  <c:v>4.4207702646443279</c:v>
                </c:pt>
                <c:pt idx="357">
                  <c:v>4.4332383461864264</c:v>
                </c:pt>
                <c:pt idx="358">
                  <c:v>4.4457203988722824</c:v>
                </c:pt>
                <c:pt idx="359">
                  <c:v>4.4587426691167842</c:v>
                </c:pt>
                <c:pt idx="360">
                  <c:v>4.470552942640273</c:v>
                </c:pt>
                <c:pt idx="361">
                  <c:v>4.4835810341946738</c:v>
                </c:pt>
                <c:pt idx="362">
                  <c:v>4.4971609859275183</c:v>
                </c:pt>
                <c:pt idx="363">
                  <c:v>4.5098246634822301</c:v>
                </c:pt>
                <c:pt idx="364">
                  <c:v>4.5220575641043999</c:v>
                </c:pt>
                <c:pt idx="365">
                  <c:v>4.5342019808161025</c:v>
                </c:pt>
                <c:pt idx="366">
                  <c:v>4.5478494597437784</c:v>
                </c:pt>
                <c:pt idx="367">
                  <c:v>4.5598553292798805</c:v>
                </c:pt>
                <c:pt idx="368">
                  <c:v>4.5727635018503578</c:v>
                </c:pt>
                <c:pt idx="369">
                  <c:v>4.586264283768573</c:v>
                </c:pt>
                <c:pt idx="370">
                  <c:v>4.5976309734777434</c:v>
                </c:pt>
                <c:pt idx="371">
                  <c:v>4.6115520539706818</c:v>
                </c:pt>
                <c:pt idx="372">
                  <c:v>4.6256291455689169</c:v>
                </c:pt>
                <c:pt idx="373">
                  <c:v>4.6369306366072154</c:v>
                </c:pt>
                <c:pt idx="374">
                  <c:v>4.6483613607252767</c:v>
                </c:pt>
                <c:pt idx="375">
                  <c:v>4.6620833524196614</c:v>
                </c:pt>
                <c:pt idx="376">
                  <c:v>4.6748739345301775</c:v>
                </c:pt>
                <c:pt idx="377">
                  <c:v>4.6905495578267322</c:v>
                </c:pt>
                <c:pt idx="378">
                  <c:v>4.7008893684696833</c:v>
                </c:pt>
                <c:pt idx="379">
                  <c:v>4.7121244965751314</c:v>
                </c:pt>
                <c:pt idx="380">
                  <c:v>4.7265392241475208</c:v>
                </c:pt>
                <c:pt idx="381">
                  <c:v>4.7388070526290873</c:v>
                </c:pt>
                <c:pt idx="382">
                  <c:v>4.7506778677755275</c:v>
                </c:pt>
                <c:pt idx="383">
                  <c:v>4.7623821934588513</c:v>
                </c:pt>
                <c:pt idx="384">
                  <c:v>4.7768609554401316</c:v>
                </c:pt>
                <c:pt idx="385">
                  <c:v>4.788451183449431</c:v>
                </c:pt>
                <c:pt idx="386">
                  <c:v>4.8005129375605655</c:v>
                </c:pt>
                <c:pt idx="387">
                  <c:v>4.8133046839330573</c:v>
                </c:pt>
                <c:pt idx="388">
                  <c:v>4.8224138696633201</c:v>
                </c:pt>
                <c:pt idx="389">
                  <c:v>4.8409221423568249</c:v>
                </c:pt>
                <c:pt idx="390">
                  <c:v>4.8541958931889715</c:v>
                </c:pt>
                <c:pt idx="391">
                  <c:v>4.8655835396137794</c:v>
                </c:pt>
                <c:pt idx="392">
                  <c:v>4.8764449396237</c:v>
                </c:pt>
                <c:pt idx="393">
                  <c:v>4.8925688037824919</c:v>
                </c:pt>
                <c:pt idx="394">
                  <c:v>4.904528102839401</c:v>
                </c:pt>
                <c:pt idx="395">
                  <c:v>4.9157422742292125</c:v>
                </c:pt>
                <c:pt idx="396">
                  <c:v>4.9283232891833544</c:v>
                </c:pt>
                <c:pt idx="397">
                  <c:v>4.9421733496955218</c:v>
                </c:pt>
                <c:pt idx="398">
                  <c:v>4.9547403935059062</c:v>
                </c:pt>
                <c:pt idx="399">
                  <c:v>4.969063144381888</c:v>
                </c:pt>
                <c:pt idx="400">
                  <c:v>4.9810003224611803</c:v>
                </c:pt>
                <c:pt idx="401">
                  <c:v>4.9952834884298474</c:v>
                </c:pt>
                <c:pt idx="402">
                  <c:v>5.0047850304473149</c:v>
                </c:pt>
                <c:pt idx="403">
                  <c:v>5.0188190443522975</c:v>
                </c:pt>
                <c:pt idx="404">
                  <c:v>5.0302136763489829</c:v>
                </c:pt>
                <c:pt idx="405">
                  <c:v>5.0439752529506823</c:v>
                </c:pt>
                <c:pt idx="406">
                  <c:v>5.056332729604696</c:v>
                </c:pt>
                <c:pt idx="407">
                  <c:v>5.0694364981877866</c:v>
                </c:pt>
                <c:pt idx="408">
                  <c:v>5.0810080980054089</c:v>
                </c:pt>
                <c:pt idx="409">
                  <c:v>5.0943854681537619</c:v>
                </c:pt>
                <c:pt idx="410">
                  <c:v>5.1078198871391258</c:v>
                </c:pt>
                <c:pt idx="411">
                  <c:v>5.1212217067890551</c:v>
                </c:pt>
                <c:pt idx="412">
                  <c:v>5.1319061389780396</c:v>
                </c:pt>
                <c:pt idx="413">
                  <c:v>5.1457736634199041</c:v>
                </c:pt>
                <c:pt idx="414">
                  <c:v>5.1590043365587963</c:v>
                </c:pt>
                <c:pt idx="415">
                  <c:v>5.1722617877232269</c:v>
                </c:pt>
                <c:pt idx="416">
                  <c:v>5.1797933984708058</c:v>
                </c:pt>
                <c:pt idx="417">
                  <c:v>5.1948589484899257</c:v>
                </c:pt>
                <c:pt idx="418">
                  <c:v>5.2092841544201338</c:v>
                </c:pt>
                <c:pt idx="419">
                  <c:v>5.222373951859467</c:v>
                </c:pt>
                <c:pt idx="420">
                  <c:v>5.2361343641991862</c:v>
                </c:pt>
                <c:pt idx="421">
                  <c:v>5.2483847287510539</c:v>
                </c:pt>
                <c:pt idx="422">
                  <c:v>5.2548300830714423</c:v>
                </c:pt>
                <c:pt idx="423">
                  <c:v>5.2751965178847717</c:v>
                </c:pt>
                <c:pt idx="424">
                  <c:v>5.2816698144926768</c:v>
                </c:pt>
                <c:pt idx="425">
                  <c:v>5.3017195700474886</c:v>
                </c:pt>
                <c:pt idx="426">
                  <c:v>5.3115762119688066</c:v>
                </c:pt>
                <c:pt idx="427">
                  <c:v>5.3296502149438307</c:v>
                </c:pt>
                <c:pt idx="428">
                  <c:v>5.336660236324442</c:v>
                </c:pt>
                <c:pt idx="429">
                  <c:v>5.3502797729646012</c:v>
                </c:pt>
                <c:pt idx="430">
                  <c:v>5.3609525625337886</c:v>
                </c:pt>
                <c:pt idx="431">
                  <c:v>5.373924769513156</c:v>
                </c:pt>
                <c:pt idx="432">
                  <c:v>5.3905318023935829</c:v>
                </c:pt>
                <c:pt idx="433">
                  <c:v>5.4044738396021579</c:v>
                </c:pt>
                <c:pt idx="434">
                  <c:v>5.4159790764869289</c:v>
                </c:pt>
                <c:pt idx="435">
                  <c:v>5.4205022342786044</c:v>
                </c:pt>
                <c:pt idx="436">
                  <c:v>5.4425836269882346</c:v>
                </c:pt>
                <c:pt idx="437">
                  <c:v>5.447199925738297</c:v>
                </c:pt>
                <c:pt idx="438">
                  <c:v>5.4636043770342315</c:v>
                </c:pt>
                <c:pt idx="439">
                  <c:v>5.4787723821075769</c:v>
                </c:pt>
                <c:pt idx="440">
                  <c:v>5.4894812637981385</c:v>
                </c:pt>
                <c:pt idx="441">
                  <c:v>5.5010738203313974</c:v>
                </c:pt>
                <c:pt idx="442">
                  <c:v>5.5144162626203546</c:v>
                </c:pt>
                <c:pt idx="443">
                  <c:v>5.5292431389336061</c:v>
                </c:pt>
                <c:pt idx="444">
                  <c:v>5.5400230406049378</c:v>
                </c:pt>
                <c:pt idx="445">
                  <c:v>5.5536274418393585</c:v>
                </c:pt>
                <c:pt idx="446">
                  <c:v>5.5668162015469784</c:v>
                </c:pt>
                <c:pt idx="447">
                  <c:v>5.5775146048797204</c:v>
                </c:pt>
                <c:pt idx="448">
                  <c:v>5.5923554523367311</c:v>
                </c:pt>
                <c:pt idx="449">
                  <c:v>5.6044009067801479</c:v>
                </c:pt>
                <c:pt idx="450">
                  <c:v>5.6186549661993181</c:v>
                </c:pt>
                <c:pt idx="451">
                  <c:v>5.6309984717095745</c:v>
                </c:pt>
                <c:pt idx="452">
                  <c:v>5.6438286387274026</c:v>
                </c:pt>
                <c:pt idx="453">
                  <c:v>5.6567798889911343</c:v>
                </c:pt>
                <c:pt idx="454">
                  <c:v>5.6677192945537032</c:v>
                </c:pt>
                <c:pt idx="455">
                  <c:v>5.6840958035621219</c:v>
                </c:pt>
                <c:pt idx="456">
                  <c:v>5.6975011159979907</c:v>
                </c:pt>
                <c:pt idx="457">
                  <c:v>5.7123349778831214</c:v>
                </c:pt>
                <c:pt idx="458">
                  <c:v>5.7150675007498037</c:v>
                </c:pt>
                <c:pt idx="459">
                  <c:v>5.7283773437033263</c:v>
                </c:pt>
                <c:pt idx="460">
                  <c:v>5.746354712934024</c:v>
                </c:pt>
                <c:pt idx="461">
                  <c:v>5.7624506348053011</c:v>
                </c:pt>
                <c:pt idx="462">
                  <c:v>5.7706866240506836</c:v>
                </c:pt>
                <c:pt idx="463">
                  <c:v>5.7818460751274428</c:v>
                </c:pt>
                <c:pt idx="464">
                  <c:v>5.7953165862341827</c:v>
                </c:pt>
                <c:pt idx="465">
                  <c:v>5.8114323005591162</c:v>
                </c:pt>
                <c:pt idx="466">
                  <c:v>5.8227000280000007</c:v>
                </c:pt>
                <c:pt idx="467">
                  <c:v>5.8369261451316561</c:v>
                </c:pt>
                <c:pt idx="468">
                  <c:v>5.847364918042893</c:v>
                </c:pt>
                <c:pt idx="469">
                  <c:v>5.8595302914702341</c:v>
                </c:pt>
                <c:pt idx="470">
                  <c:v>5.8760383620823742</c:v>
                </c:pt>
                <c:pt idx="471">
                  <c:v>5.8857052293009788</c:v>
                </c:pt>
                <c:pt idx="472">
                  <c:v>5.9017441023352442</c:v>
                </c:pt>
                <c:pt idx="473">
                  <c:v>5.9133809008237375</c:v>
                </c:pt>
                <c:pt idx="474">
                  <c:v>5.9258513108897946</c:v>
                </c:pt>
                <c:pt idx="475">
                  <c:v>5.9375800860746955</c:v>
                </c:pt>
                <c:pt idx="476">
                  <c:v>5.9509178713157338</c:v>
                </c:pt>
                <c:pt idx="477">
                  <c:v>5.9641601870744241</c:v>
                </c:pt>
                <c:pt idx="478">
                  <c:v>5.9763826093387769</c:v>
                </c:pt>
                <c:pt idx="479">
                  <c:v>5.9897029306501173</c:v>
                </c:pt>
                <c:pt idx="480">
                  <c:v>6.0034074584148049</c:v>
                </c:pt>
                <c:pt idx="481">
                  <c:v>6.0147136065010223</c:v>
                </c:pt>
                <c:pt idx="482">
                  <c:v>6.0271991519728187</c:v>
                </c:pt>
                <c:pt idx="483">
                  <c:v>6.0400572612781627</c:v>
                </c:pt>
                <c:pt idx="484">
                  <c:v>6.0537256969214752</c:v>
                </c:pt>
                <c:pt idx="485">
                  <c:v>6.0658270359399236</c:v>
                </c:pt>
                <c:pt idx="486">
                  <c:v>6.0785116702102728</c:v>
                </c:pt>
                <c:pt idx="487">
                  <c:v>6.0925386985433745</c:v>
                </c:pt>
                <c:pt idx="488">
                  <c:v>6.1053118167241909</c:v>
                </c:pt>
                <c:pt idx="489">
                  <c:v>6.1187753422590525</c:v>
                </c:pt>
                <c:pt idx="490">
                  <c:v>6.1301164182046657</c:v>
                </c:pt>
                <c:pt idx="491">
                  <c:v>6.1431596451648041</c:v>
                </c:pt>
                <c:pt idx="492">
                  <c:v>6.1557767522403211</c:v>
                </c:pt>
                <c:pt idx="493">
                  <c:v>6.1711287107064816</c:v>
                </c:pt>
                <c:pt idx="494">
                  <c:v>6.1827119531439028</c:v>
                </c:pt>
                <c:pt idx="495">
                  <c:v>6.1956876529092115</c:v>
                </c:pt>
                <c:pt idx="496">
                  <c:v>6.2068191616984532</c:v>
                </c:pt>
                <c:pt idx="497">
                  <c:v>6.2198344463710766</c:v>
                </c:pt>
                <c:pt idx="498">
                  <c:v>6.2335878731389158</c:v>
                </c:pt>
                <c:pt idx="499">
                  <c:v>6.2457113331349827</c:v>
                </c:pt>
                <c:pt idx="500">
                  <c:v>6.2589885767530689</c:v>
                </c:pt>
                <c:pt idx="501">
                  <c:v>6.2726674907541993</c:v>
                </c:pt>
                <c:pt idx="502">
                  <c:v>6.2861054025255036</c:v>
                </c:pt>
                <c:pt idx="503">
                  <c:v>6.2985338991602875</c:v>
                </c:pt>
                <c:pt idx="504">
                  <c:v>6.3107179007793039</c:v>
                </c:pt>
                <c:pt idx="505">
                  <c:v>6.3223325782901814</c:v>
                </c:pt>
                <c:pt idx="506">
                  <c:v>6.3388010639950076</c:v>
                </c:pt>
                <c:pt idx="507">
                  <c:v>6.3511655262208988</c:v>
                </c:pt>
                <c:pt idx="508">
                  <c:v>6.3627266476807023</c:v>
                </c:pt>
                <c:pt idx="509">
                  <c:v>6.3751551443154861</c:v>
                </c:pt>
                <c:pt idx="510">
                  <c:v>6.3886431193519222</c:v>
                </c:pt>
                <c:pt idx="511">
                  <c:v>6.4024885228161716</c:v>
                </c:pt>
                <c:pt idx="512">
                  <c:v>6.4121961392040694</c:v>
                </c:pt>
                <c:pt idx="513">
                  <c:v>6.4255094749435315</c:v>
                </c:pt>
                <c:pt idx="514">
                  <c:v>6.4401128129566558</c:v>
                </c:pt>
                <c:pt idx="515">
                  <c:v>6.4531700110605525</c:v>
                </c:pt>
                <c:pt idx="516">
                  <c:v>6.4661235898482428</c:v>
                </c:pt>
                <c:pt idx="517">
                  <c:v>6.4808200688197539</c:v>
                </c:pt>
                <c:pt idx="518">
                  <c:v>6.4898943266906208</c:v>
                </c:pt>
                <c:pt idx="519">
                  <c:v>6.5037548655606052</c:v>
                </c:pt>
                <c:pt idx="520">
                  <c:v>6.5145801734491515</c:v>
                </c:pt>
                <c:pt idx="521">
                  <c:v>6.5297737922860515</c:v>
                </c:pt>
                <c:pt idx="522">
                  <c:v>6.5433851790923523</c:v>
                </c:pt>
                <c:pt idx="523">
                  <c:v>6.5564598411259469</c:v>
                </c:pt>
                <c:pt idx="524">
                  <c:v>6.5705299471523038</c:v>
                </c:pt>
                <c:pt idx="525">
                  <c:v>6.5813354625871927</c:v>
                </c:pt>
                <c:pt idx="526">
                  <c:v>6.5950004054445648</c:v>
                </c:pt>
                <c:pt idx="527">
                  <c:v>6.6077339387180665</c:v>
                </c:pt>
                <c:pt idx="528">
                  <c:v>6.6214664087702699</c:v>
                </c:pt>
                <c:pt idx="529">
                  <c:v>6.6341836423760538</c:v>
                </c:pt>
                <c:pt idx="530">
                  <c:v>6.6466086462248981</c:v>
                </c:pt>
                <c:pt idx="531">
                  <c:v>6.6599999875170086</c:v>
                </c:pt>
                <c:pt idx="532">
                  <c:v>6.6685840910943623</c:v>
                </c:pt>
                <c:pt idx="533">
                  <c:v>6.6839046144870666</c:v>
                </c:pt>
                <c:pt idx="534">
                  <c:v>6.7028285287073732</c:v>
                </c:pt>
                <c:pt idx="535">
                  <c:v>6.7144001285249955</c:v>
                </c:pt>
                <c:pt idx="536">
                  <c:v>6.724125208842592</c:v>
                </c:pt>
                <c:pt idx="537">
                  <c:v>6.7365921261227104</c:v>
                </c:pt>
                <c:pt idx="538">
                  <c:v>6.7537684831112781</c:v>
                </c:pt>
                <c:pt idx="539">
                  <c:v>6.7650210751464241</c:v>
                </c:pt>
                <c:pt idx="540">
                  <c:v>6.7764832343379418</c:v>
                </c:pt>
                <c:pt idx="541">
                  <c:v>6.7916291184336703</c:v>
                </c:pt>
                <c:pt idx="542">
                  <c:v>6.8032088680851519</c:v>
                </c:pt>
                <c:pt idx="543">
                  <c:v>6.8159424013586527</c:v>
                </c:pt>
                <c:pt idx="544">
                  <c:v>6.8303152154997671</c:v>
                </c:pt>
                <c:pt idx="545">
                  <c:v>6.8414036465957562</c:v>
                </c:pt>
                <c:pt idx="546">
                  <c:v>6.8557508469733142</c:v>
                </c:pt>
                <c:pt idx="547">
                  <c:v>6.8698605379069866</c:v>
                </c:pt>
                <c:pt idx="548">
                  <c:v>6.8830772399021214</c:v>
                </c:pt>
                <c:pt idx="549">
                  <c:v>6.8929234034656215</c:v>
                </c:pt>
                <c:pt idx="550">
                  <c:v>6.905372856816042</c:v>
                </c:pt>
                <c:pt idx="551">
                  <c:v>6.9208540483619645</c:v>
                </c:pt>
                <c:pt idx="552">
                  <c:v>6.9328238257766905</c:v>
                </c:pt>
                <c:pt idx="553">
                  <c:v>6.9467414134836893</c:v>
                </c:pt>
                <c:pt idx="554">
                  <c:v>6.9578659367010518</c:v>
                </c:pt>
                <c:pt idx="555">
                  <c:v>6.9725007097876306</c:v>
                </c:pt>
                <c:pt idx="556">
                  <c:v>6.9877362420558073</c:v>
                </c:pt>
                <c:pt idx="557">
                  <c:v>6.9975952125010856</c:v>
                </c:pt>
                <c:pt idx="558">
                  <c:v>7.0127108257853381</c:v>
                </c:pt>
                <c:pt idx="559">
                  <c:v>7.024115936139844</c:v>
                </c:pt>
                <c:pt idx="560">
                  <c:v>7.0387681731561198</c:v>
                </c:pt>
                <c:pt idx="561">
                  <c:v>7.0498892035875453</c:v>
                </c:pt>
                <c:pt idx="562">
                  <c:v>7.0579761672995085</c:v>
                </c:pt>
                <c:pt idx="563">
                  <c:v>7.0803963602452713</c:v>
                </c:pt>
                <c:pt idx="564">
                  <c:v>7.0913532297375372</c:v>
                </c:pt>
                <c:pt idx="565">
                  <c:v>7.0969952432918397</c:v>
                </c:pt>
                <c:pt idx="566">
                  <c:v>7.1156455559468839</c:v>
                </c:pt>
                <c:pt idx="567">
                  <c:v>7.1249293809741214</c:v>
                </c:pt>
                <c:pt idx="568">
                  <c:v>7.1407482084941964</c:v>
                </c:pt>
                <c:pt idx="569">
                  <c:v>7.1555750848074489</c:v>
                </c:pt>
                <c:pt idx="570">
                  <c:v>7.1679744748927368</c:v>
                </c:pt>
                <c:pt idx="571">
                  <c:v>7.1805240547734241</c:v>
                </c:pt>
                <c:pt idx="572">
                  <c:v>7.1944486280522995</c:v>
                </c:pt>
                <c:pt idx="573">
                  <c:v>7.2032783909074016</c:v>
                </c:pt>
                <c:pt idx="574">
                  <c:v>7.220993801192634</c:v>
                </c:pt>
                <c:pt idx="575">
                  <c:v>7.2314360668898123</c:v>
                </c:pt>
                <c:pt idx="576">
                  <c:v>7.2444012882973032</c:v>
                </c:pt>
                <c:pt idx="577">
                  <c:v>7.2585389215184897</c:v>
                </c:pt>
                <c:pt idx="578">
                  <c:v>7.2677761760665343</c:v>
                </c:pt>
                <c:pt idx="579">
                  <c:v>7.2870656685485109</c:v>
                </c:pt>
                <c:pt idx="580">
                  <c:v>7.2952096810974867</c:v>
                </c:pt>
                <c:pt idx="581">
                  <c:v>7.3087186128495585</c:v>
                </c:pt>
                <c:pt idx="582">
                  <c:v>7.3232963370991264</c:v>
                </c:pt>
                <c:pt idx="583">
                  <c:v>7.3326616604649537</c:v>
                </c:pt>
                <c:pt idx="584">
                  <c:v>7.3513515580273125</c:v>
                </c:pt>
                <c:pt idx="585">
                  <c:v>7.3569400155305402</c:v>
                </c:pt>
                <c:pt idx="586">
                  <c:v>7.3718274334667448</c:v>
                </c:pt>
                <c:pt idx="587">
                  <c:v>7.3866007537289242</c:v>
                </c:pt>
                <c:pt idx="588">
                  <c:v>7.393326695186456</c:v>
                </c:pt>
                <c:pt idx="589">
                  <c:v>7.4110455982576289</c:v>
                </c:pt>
                <c:pt idx="590">
                  <c:v>7.4250167420156981</c:v>
                </c:pt>
                <c:pt idx="591">
                  <c:v>7.4404897837277622</c:v>
                </c:pt>
                <c:pt idx="592">
                  <c:v>7.4517249118332103</c:v>
                </c:pt>
                <c:pt idx="593">
                  <c:v>7.4641569012539337</c:v>
                </c:pt>
                <c:pt idx="594">
                  <c:v>7.4763222746812739</c:v>
                </c:pt>
                <c:pt idx="595">
                  <c:v>7.4902037702668967</c:v>
                </c:pt>
                <c:pt idx="596">
                  <c:v>7.5030979716936157</c:v>
                </c:pt>
                <c:pt idx="597">
                  <c:v>7.5177828080453288</c:v>
                </c:pt>
                <c:pt idx="598">
                  <c:v>7.5296967008850233</c:v>
                </c:pt>
                <c:pt idx="599">
                  <c:v>7.5426223373851977</c:v>
                </c:pt>
                <c:pt idx="600">
                  <c:v>7.5532357495934122</c:v>
                </c:pt>
                <c:pt idx="601">
                  <c:v>7.5672092218754416</c:v>
                </c:pt>
                <c:pt idx="602">
                  <c:v>7.5812409072564648</c:v>
                </c:pt>
                <c:pt idx="603">
                  <c:v>7.592876541482978</c:v>
                </c:pt>
                <c:pt idx="604">
                  <c:v>7.6065845620336043</c:v>
                </c:pt>
                <c:pt idx="605">
                  <c:v>7.6186148810712826</c:v>
                </c:pt>
                <c:pt idx="606">
                  <c:v>7.632840998202937</c:v>
                </c:pt>
                <c:pt idx="607">
                  <c:v>7.643411332717899</c:v>
                </c:pt>
                <c:pt idx="608">
                  <c:v>7.6579541291080684</c:v>
                </c:pt>
                <c:pt idx="609">
                  <c:v>7.6714910031476613</c:v>
                </c:pt>
                <c:pt idx="610">
                  <c:v>7.6855750803177765</c:v>
                </c:pt>
                <c:pt idx="611">
                  <c:v>7.6992446802230674</c:v>
                </c:pt>
                <c:pt idx="612">
                  <c:v>7.7103866673701287</c:v>
                </c:pt>
                <c:pt idx="613">
                  <c:v>7.7220583937180178</c:v>
                </c:pt>
                <c:pt idx="614">
                  <c:v>7.7348280191128937</c:v>
                </c:pt>
                <c:pt idx="615">
                  <c:v>7.7520532751046147</c:v>
                </c:pt>
                <c:pt idx="616">
                  <c:v>7.7656180914317225</c:v>
                </c:pt>
                <c:pt idx="617">
                  <c:v>7.7767752139845214</c:v>
                </c:pt>
                <c:pt idx="618">
                  <c:v>7.7919327407000472</c:v>
                </c:pt>
                <c:pt idx="619">
                  <c:v>7.7955745521729849</c:v>
                </c:pt>
                <c:pt idx="620">
                  <c:v>7.8089658934650945</c:v>
                </c:pt>
                <c:pt idx="621">
                  <c:v>7.8261445789776225</c:v>
                </c:pt>
                <c:pt idx="622">
                  <c:v>7.8361467536464229</c:v>
                </c:pt>
                <c:pt idx="623">
                  <c:v>7.8526222249231266</c:v>
                </c:pt>
                <c:pt idx="624">
                  <c:v>7.8623507980266627</c:v>
                </c:pt>
                <c:pt idx="625">
                  <c:v>7.8758480871589391</c:v>
                </c:pt>
                <c:pt idx="626">
                  <c:v>7.8884151309693227</c:v>
                </c:pt>
                <c:pt idx="627">
                  <c:v>7.902535300260813</c:v>
                </c:pt>
                <c:pt idx="628">
                  <c:v>7.9147716936689232</c:v>
                </c:pt>
                <c:pt idx="629">
                  <c:v>7.9289128196760501</c:v>
                </c:pt>
                <c:pt idx="630">
                  <c:v>7.9396508079161068</c:v>
                </c:pt>
                <c:pt idx="631">
                  <c:v>7.9543205088620823</c:v>
                </c:pt>
                <c:pt idx="632">
                  <c:v>7.9672438168382955</c:v>
                </c:pt>
                <c:pt idx="633">
                  <c:v>7.9794196686234553</c:v>
                </c:pt>
                <c:pt idx="634">
                  <c:v>7.9915780564789163</c:v>
                </c:pt>
                <c:pt idx="635">
                  <c:v>8.0067134622168261</c:v>
                </c:pt>
                <c:pt idx="636">
                  <c:v>8.0116522615353034</c:v>
                </c:pt>
                <c:pt idx="637">
                  <c:v>8.0294247206575502</c:v>
                </c:pt>
                <c:pt idx="638">
                  <c:v>8.0428486612850953</c:v>
                </c:pt>
                <c:pt idx="639">
                  <c:v>8.0612253723748779</c:v>
                </c:pt>
                <c:pt idx="640">
                  <c:v>8.0714580709156856</c:v>
                </c:pt>
                <c:pt idx="641">
                  <c:v>8.0806277982688979</c:v>
                </c:pt>
                <c:pt idx="642">
                  <c:v>8.0940657100402014</c:v>
                </c:pt>
                <c:pt idx="643">
                  <c:v>8.1073080257988934</c:v>
                </c:pt>
                <c:pt idx="644">
                  <c:v>8.1200951151234673</c:v>
                </c:pt>
                <c:pt idx="645">
                  <c:v>8.1343037683254273</c:v>
                </c:pt>
                <c:pt idx="646">
                  <c:v>8.1457158642518106</c:v>
                </c:pt>
                <c:pt idx="647">
                  <c:v>8.1598430191151792</c:v>
                </c:pt>
                <c:pt idx="648">
                  <c:v>8.1715252238208862</c:v>
                </c:pt>
                <c:pt idx="649">
                  <c:v>8.1847000123847451</c:v>
                </c:pt>
                <c:pt idx="650">
                  <c:v>8.1977653603225011</c:v>
                </c:pt>
                <c:pt idx="651">
                  <c:v>8.2111567016146125</c:v>
                </c:pt>
                <c:pt idx="652">
                  <c:v>8.2236492326582873</c:v>
                </c:pt>
                <c:pt idx="653">
                  <c:v>8.2350007869617183</c:v>
                </c:pt>
                <c:pt idx="654">
                  <c:v>8.2488683114035855</c:v>
                </c:pt>
                <c:pt idx="655">
                  <c:v>8.2604934672722781</c:v>
                </c:pt>
                <c:pt idx="656">
                  <c:v>8.2741584101296528</c:v>
                </c:pt>
                <c:pt idx="657">
                  <c:v>8.2875788579712584</c:v>
                </c:pt>
                <c:pt idx="658">
                  <c:v>8.2986253756359716</c:v>
                </c:pt>
                <c:pt idx="659">
                  <c:v>8.312215805726634</c:v>
                </c:pt>
                <c:pt idx="660">
                  <c:v>8.3241785975694835</c:v>
                </c:pt>
                <c:pt idx="661">
                  <c:v>8.3359539432335783</c:v>
                </c:pt>
                <c:pt idx="662">
                  <c:v>8.3514910193545315</c:v>
                </c:pt>
                <c:pt idx="663">
                  <c:v>8.3631837024180573</c:v>
                </c:pt>
                <c:pt idx="664">
                  <c:v>8.3782236386736191</c:v>
                </c:pt>
                <c:pt idx="665">
                  <c:v>8.3886170053676441</c:v>
                </c:pt>
                <c:pt idx="666">
                  <c:v>8.4018022722893235</c:v>
                </c:pt>
                <c:pt idx="667">
                  <c:v>8.4145579265404429</c:v>
                </c:pt>
                <c:pt idx="668">
                  <c:v>8.4288690347966266</c:v>
                </c:pt>
                <c:pt idx="669">
                  <c:v>8.4395849020590674</c:v>
                </c:pt>
                <c:pt idx="670">
                  <c:v>8.4587859106305743</c:v>
                </c:pt>
                <c:pt idx="671">
                  <c:v>8.4639447554632419</c:v>
                </c:pt>
                <c:pt idx="672">
                  <c:v>8.478740196703038</c:v>
                </c:pt>
                <c:pt idx="673">
                  <c:v>8.4915016722640573</c:v>
                </c:pt>
                <c:pt idx="674">
                  <c:v>8.5041222721255139</c:v>
                </c:pt>
                <c:pt idx="675">
                  <c:v>8.5216246224684369</c:v>
                </c:pt>
                <c:pt idx="676">
                  <c:v>8.5369067252158057</c:v>
                </c:pt>
                <c:pt idx="677">
                  <c:v>8.5457574447865436</c:v>
                </c:pt>
                <c:pt idx="678">
                  <c:v>8.5517720221743936</c:v>
                </c:pt>
                <c:pt idx="679">
                  <c:v>8.5736624759193312</c:v>
                </c:pt>
                <c:pt idx="680">
                  <c:v>8.5815259013311653</c:v>
                </c:pt>
                <c:pt idx="681">
                  <c:v>8.5927424012449354</c:v>
                </c:pt>
                <c:pt idx="682">
                  <c:v>8.60509289232707</c:v>
                </c:pt>
                <c:pt idx="683">
                  <c:v>8.6186227807947802</c:v>
                </c:pt>
                <c:pt idx="684">
                  <c:v>8.6311514039598318</c:v>
                </c:pt>
                <c:pt idx="685">
                  <c:v>8.6435764078086752</c:v>
                </c:pt>
                <c:pt idx="686">
                  <c:v>8.6564915659510309</c:v>
                </c:pt>
                <c:pt idx="687">
                  <c:v>8.669527807339291</c:v>
                </c:pt>
                <c:pt idx="688">
                  <c:v>8.682250862254973</c:v>
                </c:pt>
                <c:pt idx="689">
                  <c:v>8.6950309660076694</c:v>
                </c:pt>
                <c:pt idx="690">
                  <c:v>8.7080567290381108</c:v>
                </c:pt>
                <c:pt idx="691">
                  <c:v>8.7205422745099064</c:v>
                </c:pt>
                <c:pt idx="692">
                  <c:v>8.7336739853805128</c:v>
                </c:pt>
                <c:pt idx="693">
                  <c:v>8.7462771213122714</c:v>
                </c:pt>
                <c:pt idx="694">
                  <c:v>8.7589081995315468</c:v>
                </c:pt>
                <c:pt idx="695">
                  <c:v>8.7727617528296538</c:v>
                </c:pt>
                <c:pt idx="696">
                  <c:v>8.7844148509858631</c:v>
                </c:pt>
                <c:pt idx="697">
                  <c:v>8.7967653420679994</c:v>
                </c:pt>
                <c:pt idx="698">
                  <c:v>8.8098237044338763</c:v>
                </c:pt>
                <c:pt idx="699">
                  <c:v>8.8225968226146918</c:v>
                </c:pt>
                <c:pt idx="700">
                  <c:v>8.8354223325845993</c:v>
                </c:pt>
                <c:pt idx="701">
                  <c:v>8.8485691788609468</c:v>
                </c:pt>
                <c:pt idx="702">
                  <c:v>8.8610617099046198</c:v>
                </c:pt>
                <c:pt idx="703">
                  <c:v>8.8805782334726651</c:v>
                </c:pt>
                <c:pt idx="704">
                  <c:v>8.8863308519150497</c:v>
                </c:pt>
                <c:pt idx="705">
                  <c:v>8.9019680545662698</c:v>
                </c:pt>
                <c:pt idx="706">
                  <c:v>8.919278301682521</c:v>
                </c:pt>
                <c:pt idx="707">
                  <c:v>8.9326591646168119</c:v>
                </c:pt>
                <c:pt idx="708">
                  <c:v>8.9377365111108915</c:v>
                </c:pt>
                <c:pt idx="709">
                  <c:v>8.9492871542128754</c:v>
                </c:pt>
                <c:pt idx="710">
                  <c:v>8.9617936564003067</c:v>
                </c:pt>
                <c:pt idx="711">
                  <c:v>8.9752490321013116</c:v>
                </c:pt>
                <c:pt idx="712">
                  <c:v>8.9894192646579327</c:v>
                </c:pt>
                <c:pt idx="713">
                  <c:v>9.0002666935240949</c:v>
                </c:pt>
                <c:pt idx="714">
                  <c:v>9.0139886852184805</c:v>
                </c:pt>
                <c:pt idx="715">
                  <c:v>9.0246300397142107</c:v>
                </c:pt>
                <c:pt idx="716">
                  <c:v>9.0406328206271027</c:v>
                </c:pt>
                <c:pt idx="717">
                  <c:v>9.048843196108928</c:v>
                </c:pt>
                <c:pt idx="718">
                  <c:v>9.0616628847689373</c:v>
                </c:pt>
                <c:pt idx="719">
                  <c:v>9.0742299285793226</c:v>
                </c:pt>
                <c:pt idx="720">
                  <c:v>9.0890183842472378</c:v>
                </c:pt>
                <c:pt idx="721">
                  <c:v>9.1006039552086193</c:v>
                </c:pt>
                <c:pt idx="722">
                  <c:v>9.1124037503742894</c:v>
                </c:pt>
                <c:pt idx="723">
                  <c:v>9.1278523425847755</c:v>
                </c:pt>
                <c:pt idx="724">
                  <c:v>9.1458343688633921</c:v>
                </c:pt>
                <c:pt idx="725">
                  <c:v>9.1554069308616288</c:v>
                </c:pt>
                <c:pt idx="726">
                  <c:v>9.1674512210430681</c:v>
                </c:pt>
                <c:pt idx="727">
                  <c:v>9.1790810339596813</c:v>
                </c:pt>
                <c:pt idx="728">
                  <c:v>9.1915479512397997</c:v>
                </c:pt>
                <c:pt idx="729">
                  <c:v>9.2061652603966806</c:v>
                </c:pt>
                <c:pt idx="730">
                  <c:v>9.2191234962322905</c:v>
                </c:pt>
                <c:pt idx="731">
                  <c:v>9.233268115025357</c:v>
                </c:pt>
                <c:pt idx="732">
                  <c:v>9.2428010921162809</c:v>
                </c:pt>
                <c:pt idx="733">
                  <c:v>9.2566581382003292</c:v>
                </c:pt>
                <c:pt idx="734">
                  <c:v>9.2706176393385995</c:v>
                </c:pt>
                <c:pt idx="735">
                  <c:v>9.2791621580086403</c:v>
                </c:pt>
                <c:pt idx="736">
                  <c:v>9.2950589910813655</c:v>
                </c:pt>
                <c:pt idx="737">
                  <c:v>9.3067947518381455</c:v>
                </c:pt>
                <c:pt idx="738">
                  <c:v>9.3197949011050287</c:v>
                </c:pt>
                <c:pt idx="739">
                  <c:v>9.3326390392666134</c:v>
                </c:pt>
                <c:pt idx="740">
                  <c:v>9.3454168144953496</c:v>
                </c:pt>
                <c:pt idx="741">
                  <c:v>9.3578767462035906</c:v>
                </c:pt>
                <c:pt idx="742">
                  <c:v>9.3697231118484545</c:v>
                </c:pt>
                <c:pt idx="743">
                  <c:v>9.3827803099523504</c:v>
                </c:pt>
                <c:pt idx="744">
                  <c:v>9.3950912161271702</c:v>
                </c:pt>
                <c:pt idx="745">
                  <c:v>9.40871424555327</c:v>
                </c:pt>
                <c:pt idx="746">
                  <c:v>9.4224991073945645</c:v>
                </c:pt>
                <c:pt idx="747">
                  <c:v>9.4343058881321138</c:v>
                </c:pt>
                <c:pt idx="748">
                  <c:v>9.4428981415433277</c:v>
                </c:pt>
                <c:pt idx="749">
                  <c:v>9.4570066682150173</c:v>
                </c:pt>
                <c:pt idx="750">
                  <c:v>9.4719080572949821</c:v>
                </c:pt>
                <c:pt idx="751">
                  <c:v>9.4862773786501577</c:v>
                </c:pt>
                <c:pt idx="752">
                  <c:v>9.4968756554526337</c:v>
                </c:pt>
                <c:pt idx="753">
                  <c:v>9.5090771210013489</c:v>
                </c:pt>
                <c:pt idx="754">
                  <c:v>9.5231041493344524</c:v>
                </c:pt>
                <c:pt idx="755">
                  <c:v>9.5364244706457928</c:v>
                </c:pt>
                <c:pt idx="756">
                  <c:v>9.5492406665198626</c:v>
                </c:pt>
                <c:pt idx="757">
                  <c:v>9.5682495718646976</c:v>
                </c:pt>
                <c:pt idx="758">
                  <c:v>9.5734154022692426</c:v>
                </c:pt>
                <c:pt idx="759">
                  <c:v>9.5872363562319158</c:v>
                </c:pt>
                <c:pt idx="760">
                  <c:v>9.6001340504445736</c:v>
                </c:pt>
                <c:pt idx="761">
                  <c:v>9.6121643694822509</c:v>
                </c:pt>
                <c:pt idx="762">
                  <c:v>9.6240142279130545</c:v>
                </c:pt>
                <c:pt idx="763">
                  <c:v>9.6361225525033838</c:v>
                </c:pt>
                <c:pt idx="764">
                  <c:v>9.6493834964537513</c:v>
                </c:pt>
                <c:pt idx="765">
                  <c:v>9.6643628910863626</c:v>
                </c:pt>
                <c:pt idx="766">
                  <c:v>9.6795378817315871</c:v>
                </c:pt>
                <c:pt idx="767">
                  <c:v>9.6894795147774335</c:v>
                </c:pt>
                <c:pt idx="768">
                  <c:v>9.7031619215645062</c:v>
                </c:pt>
                <c:pt idx="769">
                  <c:v>9.7166207900514472</c:v>
                </c:pt>
                <c:pt idx="770">
                  <c:v>9.7266904919150754</c:v>
                </c:pt>
                <c:pt idx="771">
                  <c:v>9.7388384014127176</c:v>
                </c:pt>
                <c:pt idx="772">
                  <c:v>9.7526733265191456</c:v>
                </c:pt>
                <c:pt idx="773">
                  <c:v>9.7633857009956504</c:v>
                </c:pt>
                <c:pt idx="774">
                  <c:v>9.7781310789703131</c:v>
                </c:pt>
                <c:pt idx="775">
                  <c:v>9.7963832140282516</c:v>
                </c:pt>
                <c:pt idx="776">
                  <c:v>9.8013825549696794</c:v>
                </c:pt>
                <c:pt idx="777">
                  <c:v>9.8154305400184203</c:v>
                </c:pt>
                <c:pt idx="778">
                  <c:v>9.8370660203897735</c:v>
                </c:pt>
                <c:pt idx="779">
                  <c:v>9.8486515913511532</c:v>
                </c:pt>
                <c:pt idx="780">
                  <c:v>9.8587212932147832</c:v>
                </c:pt>
                <c:pt idx="781">
                  <c:v>9.8679340982612516</c:v>
                </c:pt>
                <c:pt idx="782">
                  <c:v>9.8758790220116737</c:v>
                </c:pt>
                <c:pt idx="783">
                  <c:v>9.8917397629630219</c:v>
                </c:pt>
                <c:pt idx="784">
                  <c:v>9.9064630199600678</c:v>
                </c:pt>
                <c:pt idx="785">
                  <c:v>9.918099818448562</c:v>
                </c:pt>
                <c:pt idx="786">
                  <c:v>9.9314841741687943</c:v>
                </c:pt>
                <c:pt idx="787">
                  <c:v>9.9408005985314674</c:v>
                </c:pt>
                <c:pt idx="788">
                  <c:v>9.9582633639670757</c:v>
                </c:pt>
                <c:pt idx="789">
                  <c:v>9.9628819912410975</c:v>
                </c:pt>
                <c:pt idx="790">
                  <c:v>9.9771686499957024</c:v>
                </c:pt>
                <c:pt idx="791">
                  <c:v>9.9893596371866007</c:v>
                </c:pt>
                <c:pt idx="792">
                  <c:v>10.011331589270126</c:v>
                </c:pt>
                <c:pt idx="793">
                  <c:v>10.022651708500103</c:v>
                </c:pt>
                <c:pt idx="794">
                  <c:v>10.034988228438479</c:v>
                </c:pt>
                <c:pt idx="795">
                  <c:v>10.043827305389417</c:v>
                </c:pt>
                <c:pt idx="796">
                  <c:v>10.06381419079732</c:v>
                </c:pt>
                <c:pt idx="797">
                  <c:v>10.070923174446216</c:v>
                </c:pt>
                <c:pt idx="798">
                  <c:v>10.093684496152074</c:v>
                </c:pt>
                <c:pt idx="799">
                  <c:v>10.093151264165307</c:v>
                </c:pt>
                <c:pt idx="800">
                  <c:v>10.118647437261806</c:v>
                </c:pt>
                <c:pt idx="801">
                  <c:v>10.126905547484807</c:v>
                </c:pt>
                <c:pt idx="802">
                  <c:v>10.141149128546157</c:v>
                </c:pt>
                <c:pt idx="803">
                  <c:v>10.149665704928683</c:v>
                </c:pt>
                <c:pt idx="804">
                  <c:v>10.162816043990967</c:v>
                </c:pt>
                <c:pt idx="805">
                  <c:v>10.183260484356945</c:v>
                </c:pt>
                <c:pt idx="806">
                  <c:v>10.182211484313108</c:v>
                </c:pt>
                <c:pt idx="807">
                  <c:v>10.201348458475726</c:v>
                </c:pt>
                <c:pt idx="808">
                  <c:v>10.209151342264608</c:v>
                </c:pt>
                <c:pt idx="809">
                  <c:v>10.232607728372429</c:v>
                </c:pt>
                <c:pt idx="810">
                  <c:v>10.241562067259373</c:v>
                </c:pt>
                <c:pt idx="811">
                  <c:v>10.257628882581153</c:v>
                </c:pt>
                <c:pt idx="812">
                  <c:v>10.268476311447314</c:v>
                </c:pt>
                <c:pt idx="813">
                  <c:v>10.274398912138755</c:v>
                </c:pt>
                <c:pt idx="814">
                  <c:v>10.295070383590801</c:v>
                </c:pt>
                <c:pt idx="815">
                  <c:v>10.307363825835923</c:v>
                </c:pt>
                <c:pt idx="816">
                  <c:v>10.313951220117854</c:v>
                </c:pt>
                <c:pt idx="817">
                  <c:v>10.322852002953725</c:v>
                </c:pt>
                <c:pt idx="818">
                  <c:v>10.337639294359661</c:v>
                </c:pt>
                <c:pt idx="819">
                  <c:v>10.347823093897315</c:v>
                </c:pt>
                <c:pt idx="820">
                  <c:v>10.370250272414959</c:v>
                </c:pt>
                <c:pt idx="821">
                  <c:v>10.384739512754058</c:v>
                </c:pt>
                <c:pt idx="822">
                  <c:v>10.395455380016498</c:v>
                </c:pt>
                <c:pt idx="823">
                  <c:v>10.410611742470048</c:v>
                </c:pt>
                <c:pt idx="824">
                  <c:v>10.421921383342204</c:v>
                </c:pt>
                <c:pt idx="825">
                  <c:v>10.433071520323125</c:v>
                </c:pt>
                <c:pt idx="826">
                  <c:v>10.439115204260469</c:v>
                </c:pt>
                <c:pt idx="827">
                  <c:v>10.459459518096178</c:v>
                </c:pt>
                <c:pt idx="828">
                  <c:v>10.472616842730345</c:v>
                </c:pt>
                <c:pt idx="829">
                  <c:v>10.483954425890015</c:v>
                </c:pt>
                <c:pt idx="830">
                  <c:v>10.496788085693783</c:v>
                </c:pt>
                <c:pt idx="831">
                  <c:v>10.502636173618516</c:v>
                </c:pt>
                <c:pt idx="832">
                  <c:v>10.52383738427139</c:v>
                </c:pt>
                <c:pt idx="833">
                  <c:v>10.536390456938015</c:v>
                </c:pt>
                <c:pt idx="834">
                  <c:v>10.547102831414517</c:v>
                </c:pt>
                <c:pt idx="835">
                  <c:v>10.554556436609447</c:v>
                </c:pt>
                <c:pt idx="836">
                  <c:v>10.575925300987416</c:v>
                </c:pt>
                <c:pt idx="837">
                  <c:v>10.587590041763423</c:v>
                </c:pt>
                <c:pt idx="838">
                  <c:v>10.599826435171536</c:v>
                </c:pt>
                <c:pt idx="839">
                  <c:v>10.607593226839041</c:v>
                </c:pt>
                <c:pt idx="840">
                  <c:v>10.61702957018564</c:v>
                </c:pt>
                <c:pt idx="841">
                  <c:v>10.632514254517501</c:v>
                </c:pt>
                <c:pt idx="842">
                  <c:v>10.642232349263219</c:v>
                </c:pt>
                <c:pt idx="843">
                  <c:v>10.655317489654632</c:v>
                </c:pt>
                <c:pt idx="844">
                  <c:v>10.671132824388769</c:v>
                </c:pt>
                <c:pt idx="845">
                  <c:v>10.690865900685061</c:v>
                </c:pt>
                <c:pt idx="846">
                  <c:v>10.700800548159028</c:v>
                </c:pt>
                <c:pt idx="847">
                  <c:v>10.71615599941113</c:v>
                </c:pt>
                <c:pt idx="848">
                  <c:v>10.72818049713891</c:v>
                </c:pt>
                <c:pt idx="849">
                  <c:v>10.739549515372039</c:v>
                </c:pt>
                <c:pt idx="850">
                  <c:v>10.745941313641357</c:v>
                </c:pt>
                <c:pt idx="851">
                  <c:v>10.758466444020467</c:v>
                </c:pt>
                <c:pt idx="852">
                  <c:v>10.771697117159359</c:v>
                </c:pt>
                <c:pt idx="853">
                  <c:v>10.784534269749066</c:v>
                </c:pt>
                <c:pt idx="854">
                  <c:v>10.804183519182812</c:v>
                </c:pt>
                <c:pt idx="855">
                  <c:v>10.81616028216942</c:v>
                </c:pt>
                <c:pt idx="856">
                  <c:v>10.829700648994949</c:v>
                </c:pt>
                <c:pt idx="857">
                  <c:v>10.840963719387913</c:v>
                </c:pt>
                <c:pt idx="858">
                  <c:v>10.847164578692539</c:v>
                </c:pt>
                <c:pt idx="859">
                  <c:v>10.861217220789197</c:v>
                </c:pt>
                <c:pt idx="860">
                  <c:v>10.881326353704978</c:v>
                </c:pt>
                <c:pt idx="861">
                  <c:v>10.891354142137335</c:v>
                </c:pt>
                <c:pt idx="862">
                  <c:v>10.903821059417455</c:v>
                </c:pt>
                <c:pt idx="863">
                  <c:v>10.915809465023859</c:v>
                </c:pt>
                <c:pt idx="864">
                  <c:v>10.933659929698752</c:v>
                </c:pt>
                <c:pt idx="865">
                  <c:v>10.945253650493992</c:v>
                </c:pt>
                <c:pt idx="866">
                  <c:v>10.957671668770958</c:v>
                </c:pt>
                <c:pt idx="867">
                  <c:v>10.96909424305516</c:v>
                </c:pt>
                <c:pt idx="868">
                  <c:v>10.978293076957868</c:v>
                </c:pt>
                <c:pt idx="869">
                  <c:v>10.995205146477014</c:v>
                </c:pt>
                <c:pt idx="870">
                  <c:v>11.009200739736659</c:v>
                </c:pt>
                <c:pt idx="871">
                  <c:v>11.021789904524661</c:v>
                </c:pt>
                <c:pt idx="872">
                  <c:v>11.033233435524501</c:v>
                </c:pt>
                <c:pt idx="873">
                  <c:v>11.047651655882831</c:v>
                </c:pt>
                <c:pt idx="874">
                  <c:v>11.060294376721904</c:v>
                </c:pt>
                <c:pt idx="875">
                  <c:v>11.071872962111405</c:v>
                </c:pt>
                <c:pt idx="876">
                  <c:v>11.084518011474438</c:v>
                </c:pt>
                <c:pt idx="877">
                  <c:v>11.097760327233129</c:v>
                </c:pt>
                <c:pt idx="878">
                  <c:v>11.104813426306997</c:v>
                </c:pt>
                <c:pt idx="879">
                  <c:v>11.124593073082483</c:v>
                </c:pt>
                <c:pt idx="880">
                  <c:v>11.137778340004163</c:v>
                </c:pt>
                <c:pt idx="881">
                  <c:v>11.149659633508422</c:v>
                </c:pt>
                <c:pt idx="882">
                  <c:v>11.163211642953751</c:v>
                </c:pt>
                <c:pt idx="883">
                  <c:v>11.175138342675222</c:v>
                </c:pt>
                <c:pt idx="884">
                  <c:v>11.182955197607864</c:v>
                </c:pt>
                <c:pt idx="885">
                  <c:v>11.201150283828792</c:v>
                </c:pt>
                <c:pt idx="886">
                  <c:v>11.214077084590947</c:v>
                </c:pt>
                <c:pt idx="887">
                  <c:v>11.226824589008205</c:v>
                </c:pt>
                <c:pt idx="888">
                  <c:v>11.240394062383231</c:v>
                </c:pt>
                <c:pt idx="889">
                  <c:v>11.252784138372682</c:v>
                </c:pt>
                <c:pt idx="890">
                  <c:v>11.265770316495807</c:v>
                </c:pt>
                <c:pt idx="891">
                  <c:v>11.278780944120511</c:v>
                </c:pt>
                <c:pt idx="892">
                  <c:v>11.292016274307324</c:v>
                </c:pt>
                <c:pt idx="893">
                  <c:v>11.305418093957254</c:v>
                </c:pt>
                <c:pt idx="894">
                  <c:v>11.317850083377975</c:v>
                </c:pt>
                <c:pt idx="895">
                  <c:v>11.330013128281356</c:v>
                </c:pt>
                <c:pt idx="896">
                  <c:v>11.342938764781529</c:v>
                </c:pt>
                <c:pt idx="897">
                  <c:v>11.356522209300316</c:v>
                </c:pt>
                <c:pt idx="898">
                  <c:v>11.369981077787255</c:v>
                </c:pt>
                <c:pt idx="899">
                  <c:v>11.38329092074078</c:v>
                </c:pt>
                <c:pt idx="900">
                  <c:v>11.395570391842142</c:v>
                </c:pt>
                <c:pt idx="901">
                  <c:v>11.409000153779587</c:v>
                </c:pt>
                <c:pt idx="902">
                  <c:v>11.420910553833343</c:v>
                </c:pt>
                <c:pt idx="903">
                  <c:v>11.434717536652254</c:v>
                </c:pt>
                <c:pt idx="904">
                  <c:v>11.446730391760235</c:v>
                </c:pt>
                <c:pt idx="905">
                  <c:v>11.460047220285636</c:v>
                </c:pt>
                <c:pt idx="906">
                  <c:v>11.472986827929571</c:v>
                </c:pt>
                <c:pt idx="907">
                  <c:v>11.486506238039464</c:v>
                </c:pt>
                <c:pt idx="908">
                  <c:v>11.499052325134212</c:v>
                </c:pt>
                <c:pt idx="909">
                  <c:v>11.506701526341754</c:v>
                </c:pt>
                <c:pt idx="910">
                  <c:v>11.524709166383929</c:v>
                </c:pt>
                <c:pt idx="911">
                  <c:v>11.538786257982164</c:v>
                </c:pt>
                <c:pt idx="912">
                  <c:v>11.551256668048222</c:v>
                </c:pt>
                <c:pt idx="913">
                  <c:v>11.561958564166904</c:v>
                </c:pt>
                <c:pt idx="914">
                  <c:v>11.576910016511999</c:v>
                </c:pt>
                <c:pt idx="915">
                  <c:v>11.589527123587514</c:v>
                </c:pt>
                <c:pt idx="916">
                  <c:v>11.604076905549569</c:v>
                </c:pt>
                <c:pt idx="917">
                  <c:v>11.612291938079313</c:v>
                </c:pt>
                <c:pt idx="918">
                  <c:v>11.624524838701483</c:v>
                </c:pt>
                <c:pt idx="919">
                  <c:v>11.64562243003815</c:v>
                </c:pt>
                <c:pt idx="920">
                  <c:v>11.657184715759934</c:v>
                </c:pt>
                <c:pt idx="921">
                  <c:v>11.670056796209035</c:v>
                </c:pt>
                <c:pt idx="922">
                  <c:v>11.676658161634725</c:v>
                </c:pt>
                <c:pt idx="923">
                  <c:v>11.6952083477595</c:v>
                </c:pt>
                <c:pt idx="924">
                  <c:v>11.707950030866861</c:v>
                </c:pt>
                <c:pt idx="925">
                  <c:v>11.720534538606943</c:v>
                </c:pt>
                <c:pt idx="926">
                  <c:v>11.732408846539325</c:v>
                </c:pt>
                <c:pt idx="927">
                  <c:v>11.745751288828281</c:v>
                </c:pt>
                <c:pt idx="928">
                  <c:v>11.757241390307314</c:v>
                </c:pt>
                <c:pt idx="929">
                  <c:v>11.769747892494747</c:v>
                </c:pt>
                <c:pt idx="930">
                  <c:v>11.784543333734545</c:v>
                </c:pt>
                <c:pt idx="931">
                  <c:v>11.797404935825828</c:v>
                </c:pt>
                <c:pt idx="932">
                  <c:v>11.80883216715795</c:v>
                </c:pt>
                <c:pt idx="933">
                  <c:v>11.824390199994541</c:v>
                </c:pt>
                <c:pt idx="934">
                  <c:v>11.835443703231133</c:v>
                </c:pt>
                <c:pt idx="935">
                  <c:v>11.84690586242265</c:v>
                </c:pt>
                <c:pt idx="936">
                  <c:v>11.861626790895739</c:v>
                </c:pt>
                <c:pt idx="937">
                  <c:v>11.876630635029928</c:v>
                </c:pt>
                <c:pt idx="938">
                  <c:v>11.887769129391048</c:v>
                </c:pt>
                <c:pt idx="939">
                  <c:v>11.900980010076283</c:v>
                </c:pt>
                <c:pt idx="940">
                  <c:v>11.914196712071421</c:v>
                </c:pt>
                <c:pt idx="941">
                  <c:v>11.926448240885268</c:v>
                </c:pt>
                <c:pt idx="942">
                  <c:v>11.939032748625349</c:v>
                </c:pt>
                <c:pt idx="943">
                  <c:v>11.952356562722629</c:v>
                </c:pt>
                <c:pt idx="944">
                  <c:v>11.966604800831902</c:v>
                </c:pt>
                <c:pt idx="945">
                  <c:v>11.979963542788576</c:v>
                </c:pt>
                <c:pt idx="946">
                  <c:v>11.991944962823101</c:v>
                </c:pt>
                <c:pt idx="947">
                  <c:v>12.00399391005246</c:v>
                </c:pt>
                <c:pt idx="948">
                  <c:v>12.017385251344569</c:v>
                </c:pt>
                <c:pt idx="949">
                  <c:v>12.029898739103881</c:v>
                </c:pt>
                <c:pt idx="950">
                  <c:v>12.043108455527136</c:v>
                </c:pt>
                <c:pt idx="951">
                  <c:v>12.056244823445663</c:v>
                </c:pt>
                <c:pt idx="952">
                  <c:v>12.070389442238728</c:v>
                </c:pt>
                <c:pt idx="953">
                  <c:v>12.081983163033968</c:v>
                </c:pt>
                <c:pt idx="954">
                  <c:v>12.09485175069713</c:v>
                </c:pt>
                <c:pt idx="955">
                  <c:v>12.107578298398753</c:v>
                </c:pt>
                <c:pt idx="956">
                  <c:v>12.12020937661803</c:v>
                </c:pt>
                <c:pt idx="957">
                  <c:v>12.132457412645937</c:v>
                </c:pt>
                <c:pt idx="958">
                  <c:v>12.142106815934845</c:v>
                </c:pt>
                <c:pt idx="959">
                  <c:v>12.159968923229536</c:v>
                </c:pt>
                <c:pt idx="960">
                  <c:v>12.1700945096682</c:v>
                </c:pt>
                <c:pt idx="961">
                  <c:v>12.185276485885302</c:v>
                </c:pt>
                <c:pt idx="962">
                  <c:v>12.199294200122566</c:v>
                </c:pt>
                <c:pt idx="963">
                  <c:v>12.205369319133368</c:v>
                </c:pt>
                <c:pt idx="964">
                  <c:v>12.223727402031475</c:v>
                </c:pt>
                <c:pt idx="965">
                  <c:v>12.232891308074787</c:v>
                </c:pt>
                <c:pt idx="966">
                  <c:v>12.248386470764467</c:v>
                </c:pt>
                <c:pt idx="967">
                  <c:v>12.264157563543369</c:v>
                </c:pt>
                <c:pt idx="968">
                  <c:v>12.27762807465011</c:v>
                </c:pt>
                <c:pt idx="969">
                  <c:v>12.287793245996085</c:v>
                </c:pt>
                <c:pt idx="970">
                  <c:v>12.29997957613906</c:v>
                </c:pt>
                <c:pt idx="971">
                  <c:v>12.315244214956733</c:v>
                </c:pt>
                <c:pt idx="972">
                  <c:v>12.326606247617987</c:v>
                </c:pt>
                <c:pt idx="973">
                  <c:v>12.342278378128601</c:v>
                </c:pt>
                <c:pt idx="974">
                  <c:v>12.351946409609184</c:v>
                </c:pt>
                <c:pt idx="975">
                  <c:v>12.368350860905121</c:v>
                </c:pt>
                <c:pt idx="976">
                  <c:v>12.382460551838793</c:v>
                </c:pt>
                <c:pt idx="977">
                  <c:v>12.391275179288154</c:v>
                </c:pt>
                <c:pt idx="978">
                  <c:v>12.405107775870624</c:v>
                </c:pt>
                <c:pt idx="979">
                  <c:v>12.416516379011068</c:v>
                </c:pt>
                <c:pt idx="980">
                  <c:v>12.430920628225641</c:v>
                </c:pt>
                <c:pt idx="981">
                  <c:v>12.444400453428219</c:v>
                </c:pt>
                <c:pt idx="982">
                  <c:v>12.456551855711799</c:v>
                </c:pt>
                <c:pt idx="983">
                  <c:v>12.469037401183595</c:v>
                </c:pt>
                <c:pt idx="984">
                  <c:v>12.481999129805146</c:v>
                </c:pt>
                <c:pt idx="985">
                  <c:v>12.494697735219253</c:v>
                </c:pt>
                <c:pt idx="986">
                  <c:v>12.507321827866647</c:v>
                </c:pt>
                <c:pt idx="987">
                  <c:v>12.520294034846016</c:v>
                </c:pt>
                <c:pt idx="988">
                  <c:v>12.534388590373952</c:v>
                </c:pt>
                <c:pt idx="989">
                  <c:v>12.546297826165725</c:v>
                </c:pt>
                <c:pt idx="990">
                  <c:v>12.558873019809969</c:v>
                </c:pt>
                <c:pt idx="991">
                  <c:v>12.572423864993318</c:v>
                </c:pt>
                <c:pt idx="992">
                  <c:v>12.584614852184211</c:v>
                </c:pt>
                <c:pt idx="993">
                  <c:v>12.596591615170821</c:v>
                </c:pt>
                <c:pt idx="994">
                  <c:v>12.611027299458847</c:v>
                </c:pt>
                <c:pt idx="995">
                  <c:v>12.623225272221623</c:v>
                </c:pt>
                <c:pt idx="996">
                  <c:v>12.634928433642967</c:v>
                </c:pt>
                <c:pt idx="997">
                  <c:v>12.648416408679402</c:v>
                </c:pt>
                <c:pt idx="998">
                  <c:v>12.661608661172963</c:v>
                </c:pt>
                <c:pt idx="999">
                  <c:v>12.675557683953414</c:v>
                </c:pt>
                <c:pt idx="1000">
                  <c:v>12.68732604404563</c:v>
                </c:pt>
                <c:pt idx="1001">
                  <c:v>12.702643074652395</c:v>
                </c:pt>
                <c:pt idx="1002">
                  <c:v>12.713372913058594</c:v>
                </c:pt>
                <c:pt idx="1003">
                  <c:v>12.723556712596245</c:v>
                </c:pt>
                <c:pt idx="1004">
                  <c:v>12.734340107053516</c:v>
                </c:pt>
                <c:pt idx="1005">
                  <c:v>12.751006517294917</c:v>
                </c:pt>
                <c:pt idx="1006">
                  <c:v>12.76269687183448</c:v>
                </c:pt>
                <c:pt idx="1007">
                  <c:v>12.769177154014265</c:v>
                </c:pt>
                <c:pt idx="1008">
                  <c:v>12.78992313823302</c:v>
                </c:pt>
                <c:pt idx="1009">
                  <c:v>12.803482133250228</c:v>
                </c:pt>
                <c:pt idx="1010">
                  <c:v>12.815860566619877</c:v>
                </c:pt>
                <c:pt idx="1011">
                  <c:v>12.827187671421733</c:v>
                </c:pt>
                <c:pt idx="1012">
                  <c:v>12.840721052675386</c:v>
                </c:pt>
                <c:pt idx="1013">
                  <c:v>12.853423150875432</c:v>
                </c:pt>
                <c:pt idx="1014">
                  <c:v>12.867567769668497</c:v>
                </c:pt>
                <c:pt idx="1015">
                  <c:v>12.878806390559886</c:v>
                </c:pt>
                <c:pt idx="1016">
                  <c:v>12.892453869487561</c:v>
                </c:pt>
                <c:pt idx="1017">
                  <c:v>12.905838225207791</c:v>
                </c:pt>
                <c:pt idx="1018">
                  <c:v>12.917090817242938</c:v>
                </c:pt>
                <c:pt idx="1019">
                  <c:v>12.932165681357896</c:v>
                </c:pt>
                <c:pt idx="1020">
                  <c:v>12.943773373296894</c:v>
                </c:pt>
                <c:pt idx="1021">
                  <c:v>12.955605767798001</c:v>
                </c:pt>
                <c:pt idx="1022">
                  <c:v>12.969565268936273</c:v>
                </c:pt>
                <c:pt idx="1023">
                  <c:v>12.98218586879773</c:v>
                </c:pt>
                <c:pt idx="1024">
                  <c:v>12.994444383183456</c:v>
                </c:pt>
                <c:pt idx="1025">
                  <c:v>13.005539799851324</c:v>
                </c:pt>
                <c:pt idx="1026">
                  <c:v>13.016480369675875</c:v>
                </c:pt>
                <c:pt idx="1027">
                  <c:v>13.031984846461391</c:v>
                </c:pt>
                <c:pt idx="1028">
                  <c:v>13.046421695011395</c:v>
                </c:pt>
                <c:pt idx="1029">
                  <c:v>13.057674287046547</c:v>
                </c:pt>
                <c:pt idx="1030">
                  <c:v>13.071754871430722</c:v>
                </c:pt>
                <c:pt idx="1031">
                  <c:v>13.083636164934978</c:v>
                </c:pt>
                <c:pt idx="1032">
                  <c:v>13.091321458263897</c:v>
                </c:pt>
                <c:pt idx="1033">
                  <c:v>13.108372074958643</c:v>
                </c:pt>
                <c:pt idx="1034">
                  <c:v>13.122123173202525</c:v>
                </c:pt>
                <c:pt idx="1035">
                  <c:v>13.134106921761008</c:v>
                </c:pt>
                <c:pt idx="1036">
                  <c:v>13.147473813551544</c:v>
                </c:pt>
                <c:pt idx="1037">
                  <c:v>13.159244502167718</c:v>
                </c:pt>
                <c:pt idx="1038">
                  <c:v>13.172909445025091</c:v>
                </c:pt>
                <c:pt idx="1039">
                  <c:v>13.185608050439196</c:v>
                </c:pt>
                <c:pt idx="1040">
                  <c:v>13.19860936396806</c:v>
                </c:pt>
                <c:pt idx="1041">
                  <c:v>13.211436038199951</c:v>
                </c:pt>
                <c:pt idx="1042">
                  <c:v>13.221230974236336</c:v>
                </c:pt>
                <c:pt idx="1043">
                  <c:v>13.236658609731187</c:v>
                </c:pt>
                <c:pt idx="1044">
                  <c:v>13.24988695434612</c:v>
                </c:pt>
                <c:pt idx="1045">
                  <c:v>13.260997506419725</c:v>
                </c:pt>
                <c:pt idx="1046">
                  <c:v>13.276093327250321</c:v>
                </c:pt>
                <c:pt idx="1047">
                  <c:v>13.285636782699061</c:v>
                </c:pt>
                <c:pt idx="1048">
                  <c:v>13.297220025136482</c:v>
                </c:pt>
                <c:pt idx="1049">
                  <c:v>13.31156023994216</c:v>
                </c:pt>
                <c:pt idx="1050">
                  <c:v>13.324816526844613</c:v>
                </c:pt>
                <c:pt idx="1051">
                  <c:v>13.335152844701623</c:v>
                </c:pt>
                <c:pt idx="1052">
                  <c:v>13.349642085040722</c:v>
                </c:pt>
                <c:pt idx="1053">
                  <c:v>13.365918467518876</c:v>
                </c:pt>
                <c:pt idx="1054">
                  <c:v>13.378307379246346</c:v>
                </c:pt>
                <c:pt idx="1055">
                  <c:v>13.390534458558617</c:v>
                </c:pt>
                <c:pt idx="1056">
                  <c:v>13.400819548888517</c:v>
                </c:pt>
                <c:pt idx="1057">
                  <c:v>13.414129391842039</c:v>
                </c:pt>
                <c:pt idx="1058">
                  <c:v>13.427134198156839</c:v>
                </c:pt>
                <c:pt idx="1059">
                  <c:v>13.44089461049656</c:v>
                </c:pt>
                <c:pt idx="1060">
                  <c:v>13.452658313540859</c:v>
                </c:pt>
                <c:pt idx="1061">
                  <c:v>13.464334696936664</c:v>
                </c:pt>
                <c:pt idx="1062">
                  <c:v>13.479537629869403</c:v>
                </c:pt>
                <c:pt idx="1063">
                  <c:v>13.491721631488421</c:v>
                </c:pt>
                <c:pt idx="1064">
                  <c:v>13.502035828367816</c:v>
                </c:pt>
                <c:pt idx="1065">
                  <c:v>13.515569209621466</c:v>
                </c:pt>
                <c:pt idx="1066">
                  <c:v>13.526392188986055</c:v>
                </c:pt>
                <c:pt idx="1067">
                  <c:v>13.539716003083333</c:v>
                </c:pt>
                <c:pt idx="1068">
                  <c:v>13.556799219113513</c:v>
                </c:pt>
                <c:pt idx="1069">
                  <c:v>13.569465225192188</c:v>
                </c:pt>
                <c:pt idx="1070">
                  <c:v>13.581180029233328</c:v>
                </c:pt>
                <c:pt idx="1071">
                  <c:v>13.593927533650588</c:v>
                </c:pt>
                <c:pt idx="1072">
                  <c:v>13.602920293182866</c:v>
                </c:pt>
                <c:pt idx="1073">
                  <c:v>13.618027756633261</c:v>
                </c:pt>
                <c:pt idx="1074">
                  <c:v>13.632026842678846</c:v>
                </c:pt>
                <c:pt idx="1075">
                  <c:v>13.643592621186567</c:v>
                </c:pt>
                <c:pt idx="1076">
                  <c:v>13.657392618433603</c:v>
                </c:pt>
                <c:pt idx="1077">
                  <c:v>13.669554499075003</c:v>
                </c:pt>
                <c:pt idx="1078">
                  <c:v>13.680472947921936</c:v>
                </c:pt>
                <c:pt idx="1079">
                  <c:v>13.695637460209339</c:v>
                </c:pt>
                <c:pt idx="1080">
                  <c:v>13.707423284231254</c:v>
                </c:pt>
                <c:pt idx="1081">
                  <c:v>13.719152059416153</c:v>
                </c:pt>
                <c:pt idx="1082">
                  <c:v>13.732169672612734</c:v>
                </c:pt>
                <c:pt idx="1083">
                  <c:v>13.742469898348372</c:v>
                </c:pt>
                <c:pt idx="1084">
                  <c:v>13.759567085522312</c:v>
                </c:pt>
                <c:pt idx="1085">
                  <c:v>13.771718487805892</c:v>
                </c:pt>
                <c:pt idx="1086">
                  <c:v>13.777055464721474</c:v>
                </c:pt>
                <c:pt idx="1087">
                  <c:v>13.795278493229921</c:v>
                </c:pt>
                <c:pt idx="1088">
                  <c:v>13.80680817961627</c:v>
                </c:pt>
                <c:pt idx="1089">
                  <c:v>13.820377652991292</c:v>
                </c:pt>
                <c:pt idx="1090">
                  <c:v>13.833374309472237</c:v>
                </c:pt>
                <c:pt idx="1091">
                  <c:v>13.844285772747295</c:v>
                </c:pt>
                <c:pt idx="1092">
                  <c:v>13.858324443700193</c:v>
                </c:pt>
                <c:pt idx="1093">
                  <c:v>13.869164886994476</c:v>
                </c:pt>
                <c:pt idx="1094">
                  <c:v>13.885398191779375</c:v>
                </c:pt>
                <c:pt idx="1095">
                  <c:v>13.898616058036492</c:v>
                </c:pt>
                <c:pt idx="1096">
                  <c:v>13.907587860853129</c:v>
                </c:pt>
                <c:pt idx="1097">
                  <c:v>13.918807853552838</c:v>
                </c:pt>
                <c:pt idx="1098">
                  <c:v>13.932320278090854</c:v>
                </c:pt>
                <c:pt idx="1099">
                  <c:v>13.946244851369732</c:v>
                </c:pt>
                <c:pt idx="1100">
                  <c:v>13.959532573345637</c:v>
                </c:pt>
                <c:pt idx="1101">
                  <c:v>13.972871522848655</c:v>
                </c:pt>
                <c:pt idx="1102">
                  <c:v>13.984067066046787</c:v>
                </c:pt>
                <c:pt idx="1103">
                  <c:v>13.998331603823777</c:v>
                </c:pt>
                <c:pt idx="1104">
                  <c:v>14.010583132637628</c:v>
                </c:pt>
                <c:pt idx="1105">
                  <c:v>14.021451518219427</c:v>
                </c:pt>
                <c:pt idx="1106">
                  <c:v>14.036981608768501</c:v>
                </c:pt>
                <c:pt idx="1107">
                  <c:v>14.046436580306775</c:v>
                </c:pt>
                <c:pt idx="1108">
                  <c:v>14.059543841675806</c:v>
                </c:pt>
                <c:pt idx="1109">
                  <c:v>14.075347533790142</c:v>
                </c:pt>
                <c:pt idx="1110">
                  <c:v>14.080965097842865</c:v>
                </c:pt>
                <c:pt idx="1111">
                  <c:v>14.104497160979376</c:v>
                </c:pt>
                <c:pt idx="1112">
                  <c:v>14.117905966201185</c:v>
                </c:pt>
                <c:pt idx="1113">
                  <c:v>14.122176479143233</c:v>
                </c:pt>
                <c:pt idx="1114">
                  <c:v>14.131563923486679</c:v>
                </c:pt>
                <c:pt idx="1115">
                  <c:v>14.149613476960127</c:v>
                </c:pt>
                <c:pt idx="1116">
                  <c:v>14.161679888119179</c:v>
                </c:pt>
                <c:pt idx="1117">
                  <c:v>14.174534504638583</c:v>
                </c:pt>
                <c:pt idx="1118">
                  <c:v>14.189726959213505</c:v>
                </c:pt>
                <c:pt idx="1119">
                  <c:v>14.200308936348266</c:v>
                </c:pt>
                <c:pt idx="1120">
                  <c:v>14.214712021300857</c:v>
                </c:pt>
                <c:pt idx="1121">
                  <c:v>14.226103160511602</c:v>
                </c:pt>
                <c:pt idx="1122">
                  <c:v>14.238382631612968</c:v>
                </c:pt>
                <c:pt idx="1123">
                  <c:v>14.249124112638963</c:v>
                </c:pt>
                <c:pt idx="1124">
                  <c:v>14.264462099961364</c:v>
                </c:pt>
                <c:pt idx="1125">
                  <c:v>14.277808035036262</c:v>
                </c:pt>
                <c:pt idx="1126">
                  <c:v>14.290761613823955</c:v>
                </c:pt>
                <c:pt idx="1127">
                  <c:v>14.304010915154524</c:v>
                </c:pt>
                <c:pt idx="1128">
                  <c:v>14.316084311885458</c:v>
                </c:pt>
                <c:pt idx="1129">
                  <c:v>14.329255607663377</c:v>
                </c:pt>
                <c:pt idx="1130">
                  <c:v>14.340710781283017</c:v>
                </c:pt>
                <c:pt idx="1131">
                  <c:v>14.354851907290142</c:v>
                </c:pt>
                <c:pt idx="1132">
                  <c:v>14.367024266289361</c:v>
                </c:pt>
                <c:pt idx="1133">
                  <c:v>14.378671543135674</c:v>
                </c:pt>
                <c:pt idx="1134">
                  <c:v>14.390722818888987</c:v>
                </c:pt>
                <c:pt idx="1135">
                  <c:v>14.403504086903663</c:v>
                </c:pt>
                <c:pt idx="1136">
                  <c:v>14.417318055294457</c:v>
                </c:pt>
                <c:pt idx="1137">
                  <c:v>14.429764015858936</c:v>
                </c:pt>
                <c:pt idx="1138">
                  <c:v>14.444164772287568</c:v>
                </c:pt>
                <c:pt idx="1139">
                  <c:v>14.454998230009972</c:v>
                </c:pt>
                <c:pt idx="1140">
                  <c:v>14.468869247237778</c:v>
                </c:pt>
                <c:pt idx="1141">
                  <c:v>14.482193061335058</c:v>
                </c:pt>
                <c:pt idx="1142">
                  <c:v>14.491093844170926</c:v>
                </c:pt>
                <c:pt idx="1143">
                  <c:v>14.505650611704857</c:v>
                </c:pt>
                <c:pt idx="1144">
                  <c:v>14.520687055174481</c:v>
                </c:pt>
                <c:pt idx="1145">
                  <c:v>14.536852832764549</c:v>
                </c:pt>
                <c:pt idx="1146">
                  <c:v>14.537485027019601</c:v>
                </c:pt>
                <c:pt idx="1147">
                  <c:v>14.554355183107473</c:v>
                </c:pt>
                <c:pt idx="1148">
                  <c:v>14.569985400186813</c:v>
                </c:pt>
                <c:pt idx="1149">
                  <c:v>14.583991471804278</c:v>
                </c:pt>
                <c:pt idx="1150">
                  <c:v>14.593552391182719</c:v>
                </c:pt>
                <c:pt idx="1151">
                  <c:v>14.607778508314373</c:v>
                </c:pt>
                <c:pt idx="1152">
                  <c:v>14.621685617663555</c:v>
                </c:pt>
                <c:pt idx="1153">
                  <c:v>14.631885716868922</c:v>
                </c:pt>
                <c:pt idx="1154">
                  <c:v>14.646631094843588</c:v>
                </c:pt>
                <c:pt idx="1155">
                  <c:v>14.658111882226782</c:v>
                </c:pt>
                <c:pt idx="1156">
                  <c:v>14.671520687448592</c:v>
                </c:pt>
                <c:pt idx="1157">
                  <c:v>14.682936276160916</c:v>
                </c:pt>
                <c:pt idx="1158">
                  <c:v>14.69699241104351</c:v>
                </c:pt>
                <c:pt idx="1159">
                  <c:v>14.710525792297165</c:v>
                </c:pt>
                <c:pt idx="1160">
                  <c:v>14.723387394388448</c:v>
                </c:pt>
                <c:pt idx="1161">
                  <c:v>14.733524623446909</c:v>
                </c:pt>
                <c:pt idx="1162">
                  <c:v>14.74647936649658</c:v>
                </c:pt>
                <c:pt idx="1163">
                  <c:v>14.760542486951056</c:v>
                </c:pt>
                <c:pt idx="1164">
                  <c:v>14.773546129003881</c:v>
                </c:pt>
                <c:pt idx="1165">
                  <c:v>14.78600373218816</c:v>
                </c:pt>
                <c:pt idx="1166">
                  <c:v>14.797892011264299</c:v>
                </c:pt>
                <c:pt idx="1167">
                  <c:v>14.810273937419888</c:v>
                </c:pt>
                <c:pt idx="1168">
                  <c:v>14.823559330871833</c:v>
                </c:pt>
                <c:pt idx="1169">
                  <c:v>14.837184688821894</c:v>
                </c:pt>
                <c:pt idx="1170">
                  <c:v>14.849623663814493</c:v>
                </c:pt>
                <c:pt idx="1171">
                  <c:v>14.86197764768257</c:v>
                </c:pt>
                <c:pt idx="1172">
                  <c:v>14.875042995620325</c:v>
                </c:pt>
                <c:pt idx="1173">
                  <c:v>14.88724329690706</c:v>
                </c:pt>
                <c:pt idx="1174">
                  <c:v>14.901068907917651</c:v>
                </c:pt>
                <c:pt idx="1175">
                  <c:v>14.912804668674429</c:v>
                </c:pt>
                <c:pt idx="1176">
                  <c:v>14.925801325155374</c:v>
                </c:pt>
                <c:pt idx="1177">
                  <c:v>14.93959084404459</c:v>
                </c:pt>
                <c:pt idx="1178">
                  <c:v>14.951020403900673</c:v>
                </c:pt>
                <c:pt idx="1179">
                  <c:v>14.964025210215476</c:v>
                </c:pt>
                <c:pt idx="1180">
                  <c:v>14.978048745762637</c:v>
                </c:pt>
                <c:pt idx="1181">
                  <c:v>14.988430469836864</c:v>
                </c:pt>
                <c:pt idx="1182">
                  <c:v>15.003679973248799</c:v>
                </c:pt>
                <c:pt idx="1183">
                  <c:v>15.017131856163862</c:v>
                </c:pt>
                <c:pt idx="1184">
                  <c:v>15.027965313886266</c:v>
                </c:pt>
                <c:pt idx="1185">
                  <c:v>15.041105174590733</c:v>
                </c:pt>
                <c:pt idx="1186">
                  <c:v>15.052712866529728</c:v>
                </c:pt>
                <c:pt idx="1187">
                  <c:v>15.067596791679993</c:v>
                </c:pt>
                <c:pt idx="1188">
                  <c:v>15.07861420279521</c:v>
                </c:pt>
                <c:pt idx="1189">
                  <c:v>15.090257986855582</c:v>
                </c:pt>
                <c:pt idx="1190">
                  <c:v>15.102309262608898</c:v>
                </c:pt>
                <c:pt idx="1191">
                  <c:v>15.116347933561796</c:v>
                </c:pt>
                <c:pt idx="1192">
                  <c:v>15.128541249276656</c:v>
                </c:pt>
                <c:pt idx="1193">
                  <c:v>15.14090221871661</c:v>
                </c:pt>
                <c:pt idx="1194">
                  <c:v>15.155004924078399</c:v>
                </c:pt>
                <c:pt idx="1195">
                  <c:v>15.170307983541406</c:v>
                </c:pt>
                <c:pt idx="1196">
                  <c:v>15.181773635518864</c:v>
                </c:pt>
                <c:pt idx="1197">
                  <c:v>15.194738856926355</c:v>
                </c:pt>
                <c:pt idx="1198">
                  <c:v>15.206765683178091</c:v>
                </c:pt>
                <c:pt idx="1199">
                  <c:v>15.219588864624042</c:v>
                </c:pt>
                <c:pt idx="1200">
                  <c:v>15.231998733067147</c:v>
                </c:pt>
                <c:pt idx="1201">
                  <c:v>15.246278406249877</c:v>
                </c:pt>
                <c:pt idx="1202">
                  <c:v>15.258885034967577</c:v>
                </c:pt>
                <c:pt idx="1203">
                  <c:v>15.271043422823036</c:v>
                </c:pt>
                <c:pt idx="1204">
                  <c:v>15.283629094825097</c:v>
                </c:pt>
                <c:pt idx="1205">
                  <c:v>15.296774776839465</c:v>
                </c:pt>
                <c:pt idx="1206">
                  <c:v>15.310017092598155</c:v>
                </c:pt>
                <c:pt idx="1207">
                  <c:v>15.322932250740509</c:v>
                </c:pt>
                <c:pt idx="1208">
                  <c:v>15.335982463272527</c:v>
                </c:pt>
                <c:pt idx="1209">
                  <c:v>15.348055860003459</c:v>
                </c:pt>
                <c:pt idx="1210">
                  <c:v>15.361045530912525</c:v>
                </c:pt>
                <c:pt idx="1211">
                  <c:v>15.373986302818437</c:v>
                </c:pt>
                <c:pt idx="1212">
                  <c:v>15.387161091382302</c:v>
                </c:pt>
                <c:pt idx="1213">
                  <c:v>15.400008722329824</c:v>
                </c:pt>
                <c:pt idx="1214">
                  <c:v>15.41258624449803</c:v>
                </c:pt>
                <c:pt idx="1215">
                  <c:v>15.426737848862976</c:v>
                </c:pt>
                <c:pt idx="1216">
                  <c:v>15.439578494238621</c:v>
                </c:pt>
                <c:pt idx="1217">
                  <c:v>15.452607750055</c:v>
                </c:pt>
                <c:pt idx="1218">
                  <c:v>15.464833665105292</c:v>
                </c:pt>
                <c:pt idx="1219">
                  <c:v>15.478072488078046</c:v>
                </c:pt>
                <c:pt idx="1220">
                  <c:v>15.490369423109108</c:v>
                </c:pt>
                <c:pt idx="1221">
                  <c:v>15.5040448443243</c:v>
                </c:pt>
                <c:pt idx="1222">
                  <c:v>15.516672429757634</c:v>
                </c:pt>
                <c:pt idx="1223">
                  <c:v>15.527491916336277</c:v>
                </c:pt>
                <c:pt idx="1224">
                  <c:v>15.542571437499156</c:v>
                </c:pt>
                <c:pt idx="1225">
                  <c:v>15.556768448081318</c:v>
                </c:pt>
                <c:pt idx="1226">
                  <c:v>15.56898388477379</c:v>
                </c:pt>
                <c:pt idx="1227">
                  <c:v>15.582255307081978</c:v>
                </c:pt>
                <c:pt idx="1228">
                  <c:v>15.594242548426401</c:v>
                </c:pt>
                <c:pt idx="1229">
                  <c:v>15.606366008422468</c:v>
                </c:pt>
                <c:pt idx="1230">
                  <c:v>15.620332495132619</c:v>
                </c:pt>
                <c:pt idx="1231">
                  <c:v>15.633997437989992</c:v>
                </c:pt>
                <c:pt idx="1232">
                  <c:v>15.644915886836925</c:v>
                </c:pt>
                <c:pt idx="1233">
                  <c:v>15.659380677674447</c:v>
                </c:pt>
                <c:pt idx="1234">
                  <c:v>15.671855744788424</c:v>
                </c:pt>
                <c:pt idx="1235">
                  <c:v>15.68354493506601</c:v>
                </c:pt>
                <c:pt idx="1236">
                  <c:v>15.697625519450185</c:v>
                </c:pt>
                <c:pt idx="1237">
                  <c:v>15.709976010532317</c:v>
                </c:pt>
                <c:pt idx="1238">
                  <c:v>15.72314730631024</c:v>
                </c:pt>
                <c:pt idx="1239">
                  <c:v>15.735653808497673</c:v>
                </c:pt>
                <c:pt idx="1240">
                  <c:v>15.748142846755409</c:v>
                </c:pt>
                <c:pt idx="1241">
                  <c:v>15.761769368967446</c:v>
                </c:pt>
                <c:pt idx="1242">
                  <c:v>15.775214266310631</c:v>
                </c:pt>
                <c:pt idx="1243">
                  <c:v>15.787802266836652</c:v>
                </c:pt>
                <c:pt idx="1244">
                  <c:v>15.799779029823258</c:v>
                </c:pt>
                <c:pt idx="1245">
                  <c:v>15.812690695179674</c:v>
                </c:pt>
                <c:pt idx="1246">
                  <c:v>15.825588389392333</c:v>
                </c:pt>
                <c:pt idx="1247">
                  <c:v>15.838369657407009</c:v>
                </c:pt>
                <c:pt idx="1248">
                  <c:v>15.85297532394409</c:v>
                </c:pt>
                <c:pt idx="1249">
                  <c:v>15.8669499604881</c:v>
                </c:pt>
                <c:pt idx="1250">
                  <c:v>15.87787888769285</c:v>
                </c:pt>
                <c:pt idx="1251">
                  <c:v>15.890179315509853</c:v>
                </c:pt>
                <c:pt idx="1252">
                  <c:v>15.904431046405065</c:v>
                </c:pt>
                <c:pt idx="1253">
                  <c:v>15.916748938151763</c:v>
                </c:pt>
                <c:pt idx="1254">
                  <c:v>15.93096806971154</c:v>
                </c:pt>
                <c:pt idx="1255">
                  <c:v>15.943489707304709</c:v>
                </c:pt>
                <c:pt idx="1256">
                  <c:v>15.955157940866659</c:v>
                </c:pt>
                <c:pt idx="1257">
                  <c:v>15.96782743973127</c:v>
                </c:pt>
                <c:pt idx="1258">
                  <c:v>15.982526247226739</c:v>
                </c:pt>
                <c:pt idx="1259">
                  <c:v>15.995548517471242</c:v>
                </c:pt>
                <c:pt idx="1260">
                  <c:v>16.007159702196176</c:v>
                </c:pt>
                <c:pt idx="1261">
                  <c:v>16.020786224408219</c:v>
                </c:pt>
                <c:pt idx="1262">
                  <c:v>16.033673440263055</c:v>
                </c:pt>
                <c:pt idx="1263">
                  <c:v>16.046417451894378</c:v>
                </c:pt>
                <c:pt idx="1264">
                  <c:v>16.060857793230319</c:v>
                </c:pt>
                <c:pt idx="1265">
                  <c:v>16.073520306523051</c:v>
                </c:pt>
                <c:pt idx="1266">
                  <c:v>16.086702080658792</c:v>
                </c:pt>
                <c:pt idx="1267">
                  <c:v>16.099983981324801</c:v>
                </c:pt>
                <c:pt idx="1268">
                  <c:v>16.117173145195142</c:v>
                </c:pt>
                <c:pt idx="1269">
                  <c:v>16.120104756860378</c:v>
                </c:pt>
                <c:pt idx="1270">
                  <c:v>16.136966763114394</c:v>
                </c:pt>
                <c:pt idx="1271">
                  <c:v>16.151939172175123</c:v>
                </c:pt>
                <c:pt idx="1272">
                  <c:v>16.165018491256635</c:v>
                </c:pt>
                <c:pt idx="1273">
                  <c:v>16.177034839150558</c:v>
                </c:pt>
                <c:pt idx="1274">
                  <c:v>16.189708995063086</c:v>
                </c:pt>
                <c:pt idx="1275">
                  <c:v>16.202115370720257</c:v>
                </c:pt>
                <c:pt idx="1276">
                  <c:v>16.213726555445188</c:v>
                </c:pt>
                <c:pt idx="1277">
                  <c:v>16.229122755866584</c:v>
                </c:pt>
                <c:pt idx="1278">
                  <c:v>16.24254203944621</c:v>
                </c:pt>
                <c:pt idx="1279">
                  <c:v>16.254509488336979</c:v>
                </c:pt>
                <c:pt idx="1280">
                  <c:v>16.266141629777554</c:v>
                </c:pt>
                <c:pt idx="1281">
                  <c:v>16.2837755417242</c:v>
                </c:pt>
                <c:pt idx="1282">
                  <c:v>16.295383233663195</c:v>
                </c:pt>
                <c:pt idx="1283">
                  <c:v>16.309467310833309</c:v>
                </c:pt>
                <c:pt idx="1284">
                  <c:v>16.319341416684324</c:v>
                </c:pt>
                <c:pt idx="1285">
                  <c:v>16.330142275071292</c:v>
                </c:pt>
                <c:pt idx="1286">
                  <c:v>16.351012835321892</c:v>
                </c:pt>
                <c:pt idx="1287">
                  <c:v>16.3628161232735</c:v>
                </c:pt>
                <c:pt idx="1288">
                  <c:v>16.374089672024283</c:v>
                </c:pt>
                <c:pt idx="1289">
                  <c:v>16.384358462686464</c:v>
                </c:pt>
                <c:pt idx="1290">
                  <c:v>16.398804625332314</c:v>
                </c:pt>
                <c:pt idx="1291">
                  <c:v>16.413095941134838</c:v>
                </c:pt>
                <c:pt idx="1292">
                  <c:v>16.425772425571328</c:v>
                </c:pt>
                <c:pt idx="1293">
                  <c:v>16.438709704691302</c:v>
                </c:pt>
                <c:pt idx="1294">
                  <c:v>16.450395402182945</c:v>
                </c:pt>
                <c:pt idx="1295">
                  <c:v>16.464306004318065</c:v>
                </c:pt>
                <c:pt idx="1296">
                  <c:v>16.478677654197199</c:v>
                </c:pt>
                <c:pt idx="1297">
                  <c:v>16.493170387322241</c:v>
                </c:pt>
                <c:pt idx="1298">
                  <c:v>16.505506907260614</c:v>
                </c:pt>
                <c:pt idx="1299">
                  <c:v>16.518056487141301</c:v>
                </c:pt>
                <c:pt idx="1300">
                  <c:v>16.531546790701697</c:v>
                </c:pt>
                <c:pt idx="1301">
                  <c:v>16.544124312869901</c:v>
                </c:pt>
                <c:pt idx="1302">
                  <c:v>16.556496924929654</c:v>
                </c:pt>
                <c:pt idx="1303">
                  <c:v>16.569422561429828</c:v>
                </c:pt>
                <c:pt idx="1304">
                  <c:v>16.579534176724732</c:v>
                </c:pt>
                <c:pt idx="1305">
                  <c:v>16.595583528116816</c:v>
                </c:pt>
                <c:pt idx="1306">
                  <c:v>16.610580386679125</c:v>
                </c:pt>
                <c:pt idx="1307">
                  <c:v>16.619662794383853</c:v>
                </c:pt>
                <c:pt idx="1308">
                  <c:v>16.636330368887229</c:v>
                </c:pt>
                <c:pt idx="1309">
                  <c:v>16.64900336053778</c:v>
                </c:pt>
                <c:pt idx="1310">
                  <c:v>16.659748334349715</c:v>
                </c:pt>
                <c:pt idx="1311">
                  <c:v>16.675650988732336</c:v>
                </c:pt>
                <c:pt idx="1312">
                  <c:v>16.686303985847868</c:v>
                </c:pt>
                <c:pt idx="1313">
                  <c:v>16.700476546928453</c:v>
                </c:pt>
                <c:pt idx="1314">
                  <c:v>16.712371811576464</c:v>
                </c:pt>
                <c:pt idx="1315">
                  <c:v>16.727561937627428</c:v>
                </c:pt>
                <c:pt idx="1316">
                  <c:v>16.737921540724038</c:v>
                </c:pt>
                <c:pt idx="1317">
                  <c:v>16.752859021925374</c:v>
                </c:pt>
                <c:pt idx="1318">
                  <c:v>16.763926496305729</c:v>
                </c:pt>
                <c:pt idx="1319">
                  <c:v>16.777289895310325</c:v>
                </c:pt>
                <c:pt idx="1320">
                  <c:v>16.789064076712435</c:v>
                </c:pt>
                <c:pt idx="1321">
                  <c:v>16.802893180508967</c:v>
                </c:pt>
                <c:pt idx="1322">
                  <c:v>16.816203023462489</c:v>
                </c:pt>
                <c:pt idx="1323">
                  <c:v>16.827871257024434</c:v>
                </c:pt>
                <c:pt idx="1324">
                  <c:v>16.84081435745431</c:v>
                </c:pt>
                <c:pt idx="1325">
                  <c:v>16.855883400259366</c:v>
                </c:pt>
                <c:pt idx="1326">
                  <c:v>16.868514478478644</c:v>
                </c:pt>
                <c:pt idx="1327">
                  <c:v>16.880108199273884</c:v>
                </c:pt>
                <c:pt idx="1328">
                  <c:v>16.894110778105407</c:v>
                </c:pt>
                <c:pt idx="1329">
                  <c:v>16.906347171513517</c:v>
                </c:pt>
                <c:pt idx="1330">
                  <c:v>16.920363721488808</c:v>
                </c:pt>
                <c:pt idx="1331">
                  <c:v>16.935126563393162</c:v>
                </c:pt>
                <c:pt idx="1332">
                  <c:v>16.944486065449095</c:v>
                </c:pt>
                <c:pt idx="1333">
                  <c:v>16.956157791796979</c:v>
                </c:pt>
                <c:pt idx="1334">
                  <c:v>16.973911622727549</c:v>
                </c:pt>
                <c:pt idx="1335">
                  <c:v>16.983413164745016</c:v>
                </c:pt>
                <c:pt idx="1336">
                  <c:v>17.000076082200476</c:v>
                </c:pt>
                <c:pt idx="1337">
                  <c:v>17.012668739774416</c:v>
                </c:pt>
                <c:pt idx="1338">
                  <c:v>17.023384607036856</c:v>
                </c:pt>
                <c:pt idx="1339">
                  <c:v>17.03718809706983</c:v>
                </c:pt>
                <c:pt idx="1340">
                  <c:v>17.043782476923639</c:v>
                </c:pt>
                <c:pt idx="1341">
                  <c:v>17.062322184690597</c:v>
                </c:pt>
                <c:pt idx="1342">
                  <c:v>17.075838102014551</c:v>
                </c:pt>
                <c:pt idx="1343">
                  <c:v>17.08258849297366</c:v>
                </c:pt>
                <c:pt idx="1344">
                  <c:v>17.103758268553072</c:v>
                </c:pt>
                <c:pt idx="1345">
                  <c:v>17.115411366709289</c:v>
                </c:pt>
                <c:pt idx="1346">
                  <c:v>17.122976741054281</c:v>
                </c:pt>
                <c:pt idx="1347">
                  <c:v>17.139146011430288</c:v>
                </c:pt>
                <c:pt idx="1348">
                  <c:v>17.149400830948711</c:v>
                </c:pt>
                <c:pt idx="1349">
                  <c:v>17.162447550694793</c:v>
                </c:pt>
                <c:pt idx="1350">
                  <c:v>17.176285968587159</c:v>
                </c:pt>
                <c:pt idx="1351">
                  <c:v>17.19060173389126</c:v>
                </c:pt>
                <c:pt idx="1352">
                  <c:v>17.202159362565126</c:v>
                </c:pt>
                <c:pt idx="1353">
                  <c:v>17.214942959103759</c:v>
                </c:pt>
                <c:pt idx="1354">
                  <c:v>17.229958445857751</c:v>
                </c:pt>
                <c:pt idx="1355">
                  <c:v>17.240336677146036</c:v>
                </c:pt>
                <c:pt idx="1356">
                  <c:v>17.254282207140552</c:v>
                </c:pt>
                <c:pt idx="1357">
                  <c:v>17.268341834809085</c:v>
                </c:pt>
                <c:pt idx="1358">
                  <c:v>17.276411334591351</c:v>
                </c:pt>
                <c:pt idx="1359">
                  <c:v>17.289421962216057</c:v>
                </c:pt>
                <c:pt idx="1360">
                  <c:v>17.30191798604567</c:v>
                </c:pt>
                <c:pt idx="1361">
                  <c:v>17.319101328606116</c:v>
                </c:pt>
                <c:pt idx="1362">
                  <c:v>17.33284427701614</c:v>
                </c:pt>
                <c:pt idx="1363">
                  <c:v>17.344273836872222</c:v>
                </c:pt>
                <c:pt idx="1364">
                  <c:v>17.357154067155182</c:v>
                </c:pt>
                <c:pt idx="1365">
                  <c:v>17.368626704704521</c:v>
                </c:pt>
                <c:pt idx="1366">
                  <c:v>17.379701164656751</c:v>
                </c:pt>
                <c:pt idx="1367">
                  <c:v>17.391358919860878</c:v>
                </c:pt>
                <c:pt idx="1368">
                  <c:v>17.41053897171675</c:v>
                </c:pt>
                <c:pt idx="1369">
                  <c:v>17.423596169820645</c:v>
                </c:pt>
                <c:pt idx="1370">
                  <c:v>17.434024464374065</c:v>
                </c:pt>
                <c:pt idx="1371">
                  <c:v>17.444065059688199</c:v>
                </c:pt>
                <c:pt idx="1372">
                  <c:v>17.454830990215768</c:v>
                </c:pt>
                <c:pt idx="1373">
                  <c:v>17.471089908764228</c:v>
                </c:pt>
                <c:pt idx="1374">
                  <c:v>17.485433616355849</c:v>
                </c:pt>
                <c:pt idx="1375">
                  <c:v>17.500118452707554</c:v>
                </c:pt>
                <c:pt idx="1376">
                  <c:v>17.507199494068939</c:v>
                </c:pt>
                <c:pt idx="1377">
                  <c:v>17.522807590170668</c:v>
                </c:pt>
                <c:pt idx="1378">
                  <c:v>17.534141680544398</c:v>
                </c:pt>
                <c:pt idx="1379">
                  <c:v>17.549650814377838</c:v>
                </c:pt>
                <c:pt idx="1380">
                  <c:v>17.560661239921178</c:v>
                </c:pt>
                <c:pt idx="1381">
                  <c:v>17.574646354823003</c:v>
                </c:pt>
                <c:pt idx="1382">
                  <c:v>17.587561512965362</c:v>
                </c:pt>
                <c:pt idx="1383">
                  <c:v>17.599034150514701</c:v>
                </c:pt>
                <c:pt idx="1384">
                  <c:v>17.611324099973878</c:v>
                </c:pt>
                <c:pt idx="1385">
                  <c:v>17.626357050657564</c:v>
                </c:pt>
                <c:pt idx="1386">
                  <c:v>17.639713464090281</c:v>
                </c:pt>
                <c:pt idx="1387">
                  <c:v>17.651502780898134</c:v>
                </c:pt>
                <c:pt idx="1388">
                  <c:v>17.664606549481221</c:v>
                </c:pt>
                <c:pt idx="1389">
                  <c:v>17.676053573267005</c:v>
                </c:pt>
                <c:pt idx="1390">
                  <c:v>17.686961543756116</c:v>
                </c:pt>
                <c:pt idx="1391">
                  <c:v>17.698707782870716</c:v>
                </c:pt>
                <c:pt idx="1392">
                  <c:v>17.717184620490762</c:v>
                </c:pt>
                <c:pt idx="1393">
                  <c:v>17.727022634220404</c:v>
                </c:pt>
                <c:pt idx="1394">
                  <c:v>17.738921391654362</c:v>
                </c:pt>
                <c:pt idx="1395">
                  <c:v>17.751413922698035</c:v>
                </c:pt>
                <c:pt idx="1396">
                  <c:v>17.765629561471869</c:v>
                </c:pt>
                <c:pt idx="1397">
                  <c:v>17.776554995890681</c:v>
                </c:pt>
                <c:pt idx="1398">
                  <c:v>17.788429303823065</c:v>
                </c:pt>
                <c:pt idx="1399">
                  <c:v>17.80547409920791</c:v>
                </c:pt>
                <c:pt idx="1400">
                  <c:v>17.816687106335742</c:v>
                </c:pt>
                <c:pt idx="1401">
                  <c:v>17.82785121446042</c:v>
                </c:pt>
                <c:pt idx="1402">
                  <c:v>17.841313575733299</c:v>
                </c:pt>
                <c:pt idx="1403">
                  <c:v>17.852736150017499</c:v>
                </c:pt>
                <c:pt idx="1404">
                  <c:v>17.867907647876788</c:v>
                </c:pt>
                <c:pt idx="1405">
                  <c:v>17.880734322108673</c:v>
                </c:pt>
                <c:pt idx="1406">
                  <c:v>17.890864565595255</c:v>
                </c:pt>
                <c:pt idx="1407">
                  <c:v>17.908373901510057</c:v>
                </c:pt>
                <c:pt idx="1408">
                  <c:v>17.914797134852833</c:v>
                </c:pt>
                <c:pt idx="1409">
                  <c:v>17.931219050078465</c:v>
                </c:pt>
                <c:pt idx="1410">
                  <c:v>17.946319527956977</c:v>
                </c:pt>
                <c:pt idx="1411">
                  <c:v>17.960266222213473</c:v>
                </c:pt>
                <c:pt idx="1412">
                  <c:v>17.964351617500729</c:v>
                </c:pt>
                <c:pt idx="1413">
                  <c:v>17.980905094330083</c:v>
                </c:pt>
                <c:pt idx="1414">
                  <c:v>17.993934350146461</c:v>
                </c:pt>
                <c:pt idx="1415">
                  <c:v>18.007247685885925</c:v>
                </c:pt>
                <c:pt idx="1416">
                  <c:v>18.019655225805067</c:v>
                </c:pt>
                <c:pt idx="1417">
                  <c:v>18.031564461596847</c:v>
                </c:pt>
                <c:pt idx="1418">
                  <c:v>18.045734694153467</c:v>
                </c:pt>
                <c:pt idx="1419">
                  <c:v>18.057050156335528</c:v>
                </c:pt>
                <c:pt idx="1420">
                  <c:v>18.068285284440975</c:v>
                </c:pt>
                <c:pt idx="1421">
                  <c:v>18.083268171859523</c:v>
                </c:pt>
                <c:pt idx="1422">
                  <c:v>18.097147338921189</c:v>
                </c:pt>
                <c:pt idx="1423">
                  <c:v>18.108886592463907</c:v>
                </c:pt>
                <c:pt idx="1424">
                  <c:v>18.1249988140029</c:v>
                </c:pt>
                <c:pt idx="1425">
                  <c:v>18.128235462306854</c:v>
                </c:pt>
                <c:pt idx="1426">
                  <c:v>18.150111944908033</c:v>
                </c:pt>
                <c:pt idx="1427">
                  <c:v>18.164125002097379</c:v>
                </c:pt>
                <c:pt idx="1428">
                  <c:v>18.16831750948678</c:v>
                </c:pt>
                <c:pt idx="1429">
                  <c:v>18.185947928647483</c:v>
                </c:pt>
                <c:pt idx="1430">
                  <c:v>18.192666884533136</c:v>
                </c:pt>
                <c:pt idx="1431">
                  <c:v>18.212304491347087</c:v>
                </c:pt>
                <c:pt idx="1432">
                  <c:v>18.220651085480551</c:v>
                </c:pt>
                <c:pt idx="1433">
                  <c:v>18.234106461181554</c:v>
                </c:pt>
                <c:pt idx="1434">
                  <c:v>18.250041714899613</c:v>
                </c:pt>
                <c:pt idx="1435">
                  <c:v>18.262903316990897</c:v>
                </c:pt>
                <c:pt idx="1436">
                  <c:v>18.269373120812862</c:v>
                </c:pt>
                <c:pt idx="1437">
                  <c:v>18.289692985146996</c:v>
                </c:pt>
                <c:pt idx="1438">
                  <c:v>18.296976608092873</c:v>
                </c:pt>
                <c:pt idx="1439">
                  <c:v>18.312088728591185</c:v>
                </c:pt>
                <c:pt idx="1440">
                  <c:v>18.327717781408545</c:v>
                </c:pt>
                <c:pt idx="1441">
                  <c:v>18.339098442261477</c:v>
                </c:pt>
                <c:pt idx="1442">
                  <c:v>18.345511197246427</c:v>
                </c:pt>
                <c:pt idx="1443">
                  <c:v>18.365479454462651</c:v>
                </c:pt>
                <c:pt idx="1444">
                  <c:v>18.377417796803925</c:v>
                </c:pt>
                <c:pt idx="1445">
                  <c:v>18.390557657508388</c:v>
                </c:pt>
                <c:pt idx="1446">
                  <c:v>18.401017387135266</c:v>
                </c:pt>
                <c:pt idx="1447">
                  <c:v>18.410610905849136</c:v>
                </c:pt>
                <c:pt idx="1448">
                  <c:v>18.422800728778054</c:v>
                </c:pt>
                <c:pt idx="1449">
                  <c:v>18.437755673909091</c:v>
                </c:pt>
                <c:pt idx="1450">
                  <c:v>18.45001069550888</c:v>
                </c:pt>
                <c:pt idx="1451">
                  <c:v>18.458423652575195</c:v>
                </c:pt>
                <c:pt idx="1452">
                  <c:v>18.47889254244275</c:v>
                </c:pt>
                <c:pt idx="1453">
                  <c:v>18.486109802455772</c:v>
                </c:pt>
                <c:pt idx="1454">
                  <c:v>18.500367354660881</c:v>
                </c:pt>
                <c:pt idx="1455">
                  <c:v>18.510173933317066</c:v>
                </c:pt>
                <c:pt idx="1456">
                  <c:v>18.526251226996667</c:v>
                </c:pt>
                <c:pt idx="1457">
                  <c:v>18.536949630329406</c:v>
                </c:pt>
                <c:pt idx="1458">
                  <c:v>18.549968407787972</c:v>
                </c:pt>
                <c:pt idx="1459">
                  <c:v>18.562847473808954</c:v>
                </c:pt>
                <c:pt idx="1460">
                  <c:v>18.576378526538647</c:v>
                </c:pt>
                <c:pt idx="1461">
                  <c:v>18.588926942157354</c:v>
                </c:pt>
                <c:pt idx="1462">
                  <c:v>18.601117929348248</c:v>
                </c:pt>
                <c:pt idx="1463">
                  <c:v>18.614090136327619</c:v>
                </c:pt>
                <c:pt idx="1464">
                  <c:v>18.625335742790885</c:v>
                </c:pt>
                <c:pt idx="1465">
                  <c:v>18.636434652244695</c:v>
                </c:pt>
                <c:pt idx="1466">
                  <c:v>18.649006353102994</c:v>
                </c:pt>
                <c:pt idx="1467">
                  <c:v>18.664831001932971</c:v>
                </c:pt>
                <c:pt idx="1468">
                  <c:v>18.676552791545991</c:v>
                </c:pt>
                <c:pt idx="1469">
                  <c:v>18.689570404742575</c:v>
                </c:pt>
                <c:pt idx="1470">
                  <c:v>18.7029838670123</c:v>
                </c:pt>
                <c:pt idx="1471">
                  <c:v>18.711020767459129</c:v>
                </c:pt>
                <c:pt idx="1472">
                  <c:v>18.728715221028729</c:v>
                </c:pt>
                <c:pt idx="1473">
                  <c:v>18.737978089340331</c:v>
                </c:pt>
                <c:pt idx="1474">
                  <c:v>18.749400663624531</c:v>
                </c:pt>
                <c:pt idx="1475">
                  <c:v>18.765062315777328</c:v>
                </c:pt>
                <c:pt idx="1476">
                  <c:v>18.775334599225452</c:v>
                </c:pt>
                <c:pt idx="1477">
                  <c:v>18.788989063725008</c:v>
                </c:pt>
                <c:pt idx="1478">
                  <c:v>18.801506044270258</c:v>
                </c:pt>
                <c:pt idx="1479">
                  <c:v>18.814762331172705</c:v>
                </c:pt>
                <c:pt idx="1480">
                  <c:v>18.82694982557766</c:v>
                </c:pt>
                <c:pt idx="1481">
                  <c:v>18.83992203255703</c:v>
                </c:pt>
                <c:pt idx="1482">
                  <c:v>18.853398364973668</c:v>
                </c:pt>
                <c:pt idx="1483">
                  <c:v>18.865439162369167</c:v>
                </c:pt>
                <c:pt idx="1484">
                  <c:v>18.875373809843136</c:v>
                </c:pt>
                <c:pt idx="1485">
                  <c:v>18.894084664121131</c:v>
                </c:pt>
                <c:pt idx="1486">
                  <c:v>18.903837686726245</c:v>
                </c:pt>
                <c:pt idx="1487">
                  <c:v>18.915128699406726</c:v>
                </c:pt>
                <c:pt idx="1488">
                  <c:v>18.93065180438392</c:v>
                </c:pt>
                <c:pt idx="1489">
                  <c:v>18.943904598500428</c:v>
                </c:pt>
                <c:pt idx="1490">
                  <c:v>18.951504900704823</c:v>
                </c:pt>
                <c:pt idx="1491">
                  <c:v>18.965237370757023</c:v>
                </c:pt>
                <c:pt idx="1492">
                  <c:v>18.977331724203591</c:v>
                </c:pt>
                <c:pt idx="1493">
                  <c:v>18.990471584908057</c:v>
                </c:pt>
                <c:pt idx="1494">
                  <c:v>19.005078415707118</c:v>
                </c:pt>
                <c:pt idx="1495">
                  <c:v>19.01516092445253</c:v>
                </c:pt>
                <c:pt idx="1496">
                  <c:v>19.028556922792561</c:v>
                </c:pt>
                <c:pt idx="1497">
                  <c:v>19.04050225070571</c:v>
                </c:pt>
                <c:pt idx="1498">
                  <c:v>19.053647932720075</c:v>
                </c:pt>
                <c:pt idx="1499">
                  <c:v>19.065973974300636</c:v>
                </c:pt>
                <c:pt idx="1500">
                  <c:v>19.079204647439525</c:v>
                </c:pt>
                <c:pt idx="1501">
                  <c:v>19.091416591346061</c:v>
                </c:pt>
                <c:pt idx="1502">
                  <c:v>19.103098796051768</c:v>
                </c:pt>
                <c:pt idx="1503">
                  <c:v>19.115975533548784</c:v>
                </c:pt>
                <c:pt idx="1504">
                  <c:v>19.128502992451857</c:v>
                </c:pt>
                <c:pt idx="1505">
                  <c:v>19.140960595636137</c:v>
                </c:pt>
                <c:pt idx="1506">
                  <c:v>19.154085320934865</c:v>
                </c:pt>
                <c:pt idx="1507">
                  <c:v>19.165547480126381</c:v>
                </c:pt>
                <c:pt idx="1508">
                  <c:v>19.178356690428572</c:v>
                </c:pt>
                <c:pt idx="1509">
                  <c:v>19.191491894085118</c:v>
                </c:pt>
                <c:pt idx="1510">
                  <c:v>19.203522213122799</c:v>
                </c:pt>
                <c:pt idx="1511">
                  <c:v>19.21574812817309</c:v>
                </c:pt>
                <c:pt idx="1512">
                  <c:v>19.227868095383215</c:v>
                </c:pt>
                <c:pt idx="1513">
                  <c:v>19.240893858413653</c:v>
                </c:pt>
                <c:pt idx="1514">
                  <c:v>19.252622633598559</c:v>
                </c:pt>
                <c:pt idx="1515">
                  <c:v>19.266404002653918</c:v>
                </c:pt>
                <c:pt idx="1516">
                  <c:v>19.280165579255616</c:v>
                </c:pt>
                <c:pt idx="1517">
                  <c:v>19.289449404282848</c:v>
                </c:pt>
                <c:pt idx="1518">
                  <c:v>19.30529966687638</c:v>
                </c:pt>
                <c:pt idx="1519">
                  <c:v>19.316583693984985</c:v>
                </c:pt>
                <c:pt idx="1520">
                  <c:v>19.329869087436929</c:v>
                </c:pt>
                <c:pt idx="1521">
                  <c:v>19.341047166705362</c:v>
                </c:pt>
                <c:pt idx="1522">
                  <c:v>19.3530739929571</c:v>
                </c:pt>
                <c:pt idx="1523">
                  <c:v>19.367651717206673</c:v>
                </c:pt>
                <c:pt idx="1524">
                  <c:v>19.379149968519563</c:v>
                </c:pt>
                <c:pt idx="1525">
                  <c:v>19.393176996852667</c:v>
                </c:pt>
                <c:pt idx="1526">
                  <c:v>19.402689017227953</c:v>
                </c:pt>
                <c:pt idx="1527">
                  <c:v>19.417497265349528</c:v>
                </c:pt>
                <c:pt idx="1528">
                  <c:v>19.430135329140683</c:v>
                </c:pt>
                <c:pt idx="1529">
                  <c:v>19.441559067686864</c:v>
                </c:pt>
                <c:pt idx="1530">
                  <c:v>19.455508090467315</c:v>
                </c:pt>
                <c:pt idx="1531">
                  <c:v>19.467361441684062</c:v>
                </c:pt>
                <c:pt idx="1532">
                  <c:v>19.480922765225227</c:v>
                </c:pt>
                <c:pt idx="1533">
                  <c:v>19.495334000011674</c:v>
                </c:pt>
                <c:pt idx="1534">
                  <c:v>19.506278062622169</c:v>
                </c:pt>
                <c:pt idx="1535">
                  <c:v>19.519402787920896</c:v>
                </c:pt>
                <c:pt idx="1536">
                  <c:v>19.529585423196568</c:v>
                </c:pt>
                <c:pt idx="1537">
                  <c:v>19.542209515843965</c:v>
                </c:pt>
                <c:pt idx="1538">
                  <c:v>19.556485696240753</c:v>
                </c:pt>
                <c:pt idx="1539">
                  <c:v>19.567144514666179</c:v>
                </c:pt>
                <c:pt idx="1540">
                  <c:v>19.580383337638931</c:v>
                </c:pt>
                <c:pt idx="1541">
                  <c:v>19.589731197075061</c:v>
                </c:pt>
                <c:pt idx="1542">
                  <c:v>19.605595430812347</c:v>
                </c:pt>
                <c:pt idx="1543">
                  <c:v>19.616866651039171</c:v>
                </c:pt>
                <c:pt idx="1544">
                  <c:v>19.630634048950775</c:v>
                </c:pt>
                <c:pt idx="1545">
                  <c:v>19.643180136045522</c:v>
                </c:pt>
                <c:pt idx="1546">
                  <c:v>19.655832170980432</c:v>
                </c:pt>
                <c:pt idx="1547">
                  <c:v>19.668023158171334</c:v>
                </c:pt>
                <c:pt idx="1548">
                  <c:v>19.679125560411077</c:v>
                </c:pt>
                <c:pt idx="1549">
                  <c:v>19.693114168098845</c:v>
                </c:pt>
                <c:pt idx="1550">
                  <c:v>19.705734767960305</c:v>
                </c:pt>
                <c:pt idx="1551">
                  <c:v>19.71820634228834</c:v>
                </c:pt>
                <c:pt idx="1552">
                  <c:v>19.730588268443928</c:v>
                </c:pt>
                <c:pt idx="1553">
                  <c:v>19.743560475423298</c:v>
                </c:pt>
                <c:pt idx="1554">
                  <c:v>19.756191553642573</c:v>
                </c:pt>
                <c:pt idx="1555">
                  <c:v>19.768794689574332</c:v>
                </c:pt>
                <c:pt idx="1556">
                  <c:v>19.7809065069506</c:v>
                </c:pt>
                <c:pt idx="1557">
                  <c:v>19.79368311791735</c:v>
                </c:pt>
                <c:pt idx="1558">
                  <c:v>19.806186127318849</c:v>
                </c:pt>
                <c:pt idx="1559">
                  <c:v>19.818970888119463</c:v>
                </c:pt>
                <c:pt idx="1560">
                  <c:v>19.831815026281049</c:v>
                </c:pt>
                <c:pt idx="1561">
                  <c:v>19.842430767013227</c:v>
                </c:pt>
                <c:pt idx="1562">
                  <c:v>19.85854764560014</c:v>
                </c:pt>
                <c:pt idx="1563">
                  <c:v>19.866943138736762</c:v>
                </c:pt>
                <c:pt idx="1564">
                  <c:v>19.882249690985702</c:v>
                </c:pt>
                <c:pt idx="1565">
                  <c:v>19.893862039972621</c:v>
                </c:pt>
                <c:pt idx="1566">
                  <c:v>19.908493320273262</c:v>
                </c:pt>
                <c:pt idx="1567">
                  <c:v>19.920566717004192</c:v>
                </c:pt>
                <c:pt idx="1568">
                  <c:v>19.930972890579994</c:v>
                </c:pt>
                <c:pt idx="1569">
                  <c:v>19.944318825654893</c:v>
                </c:pt>
                <c:pt idx="1570">
                  <c:v>19.957376023758787</c:v>
                </c:pt>
                <c:pt idx="1571">
                  <c:v>19.970760379479017</c:v>
                </c:pt>
                <c:pt idx="1572">
                  <c:v>19.98236108584614</c:v>
                </c:pt>
                <c:pt idx="1573">
                  <c:v>19.996214639144245</c:v>
                </c:pt>
                <c:pt idx="1574">
                  <c:v>20.007796717319685</c:v>
                </c:pt>
                <c:pt idx="1575">
                  <c:v>20.020772417084991</c:v>
                </c:pt>
                <c:pt idx="1576">
                  <c:v>20.033410480876153</c:v>
                </c:pt>
                <c:pt idx="1577">
                  <c:v>20.045662009689995</c:v>
                </c:pt>
                <c:pt idx="1578">
                  <c:v>20.057582888101571</c:v>
                </c:pt>
                <c:pt idx="1579">
                  <c:v>20.069545679944419</c:v>
                </c:pt>
                <c:pt idx="1580">
                  <c:v>20.083349169977392</c:v>
                </c:pt>
                <c:pt idx="1581">
                  <c:v>20.096165365851462</c:v>
                </c:pt>
                <c:pt idx="1582">
                  <c:v>20.108568248722687</c:v>
                </c:pt>
                <c:pt idx="1583">
                  <c:v>20.120307502265405</c:v>
                </c:pt>
                <c:pt idx="1584">
                  <c:v>20.132800033309085</c:v>
                </c:pt>
                <c:pt idx="1585">
                  <c:v>20.146049334639653</c:v>
                </c:pt>
                <c:pt idx="1586">
                  <c:v>20.159125160935226</c:v>
                </c:pt>
                <c:pt idx="1587">
                  <c:v>20.168871197968461</c:v>
                </c:pt>
                <c:pt idx="1588">
                  <c:v>20.183918119795905</c:v>
                </c:pt>
                <c:pt idx="1589">
                  <c:v>20.196936897254464</c:v>
                </c:pt>
                <c:pt idx="1590">
                  <c:v>20.210264204137683</c:v>
                </c:pt>
                <c:pt idx="1591">
                  <c:v>20.220318770595579</c:v>
                </c:pt>
                <c:pt idx="1592">
                  <c:v>20.235387813400639</c:v>
                </c:pt>
                <c:pt idx="1593">
                  <c:v>20.245062830453101</c:v>
                </c:pt>
                <c:pt idx="1594">
                  <c:v>20.259729038613138</c:v>
                </c:pt>
                <c:pt idx="1595">
                  <c:v>20.268934858087722</c:v>
                </c:pt>
                <c:pt idx="1596">
                  <c:v>20.283353078446051</c:v>
                </c:pt>
                <c:pt idx="1597">
                  <c:v>20.299857656272248</c:v>
                </c:pt>
                <c:pt idx="1598">
                  <c:v>20.313732166285995</c:v>
                </c:pt>
                <c:pt idx="1599">
                  <c:v>20.315249199645727</c:v>
                </c:pt>
                <c:pt idx="1600">
                  <c:v>20.34077797207766</c:v>
                </c:pt>
                <c:pt idx="1601">
                  <c:v>20.347852027867162</c:v>
                </c:pt>
                <c:pt idx="1602">
                  <c:v>20.360155948470105</c:v>
                </c:pt>
                <c:pt idx="1603">
                  <c:v>20.373100213161958</c:v>
                </c:pt>
                <c:pt idx="1604">
                  <c:v>20.384771939509847</c:v>
                </c:pt>
                <c:pt idx="1605">
                  <c:v>20.393406106352334</c:v>
                </c:pt>
                <c:pt idx="1606">
                  <c:v>20.409106179150466</c:v>
                </c:pt>
                <c:pt idx="1607">
                  <c:v>20.424284662581627</c:v>
                </c:pt>
                <c:pt idx="1608">
                  <c:v>20.437836672026954</c:v>
                </c:pt>
                <c:pt idx="1609">
                  <c:v>20.448872711333856</c:v>
                </c:pt>
                <c:pt idx="1610">
                  <c:v>20.463332845123457</c:v>
                </c:pt>
                <c:pt idx="1611">
                  <c:v>20.477453014414944</c:v>
                </c:pt>
                <c:pt idx="1612">
                  <c:v>20.486963870528257</c:v>
                </c:pt>
                <c:pt idx="1613">
                  <c:v>20.50057991438247</c:v>
                </c:pt>
                <c:pt idx="1614">
                  <c:v>20.515538352299448</c:v>
                </c:pt>
                <c:pt idx="1615">
                  <c:v>20.529255686945909</c:v>
                </c:pt>
                <c:pt idx="1616">
                  <c:v>20.540508278981058</c:v>
                </c:pt>
                <c:pt idx="1617">
                  <c:v>20.553679574758977</c:v>
                </c:pt>
                <c:pt idx="1618">
                  <c:v>20.566840392179078</c:v>
                </c:pt>
                <c:pt idx="1619">
                  <c:v>20.580508827822396</c:v>
                </c:pt>
                <c:pt idx="1620">
                  <c:v>20.591683414304889</c:v>
                </c:pt>
                <c:pt idx="1621">
                  <c:v>20.60313509513859</c:v>
                </c:pt>
                <c:pt idx="1622">
                  <c:v>20.616895507478308</c:v>
                </c:pt>
                <c:pt idx="1623">
                  <c:v>20.630638455888331</c:v>
                </c:pt>
                <c:pt idx="1624">
                  <c:v>20.642275254376823</c:v>
                </c:pt>
                <c:pt idx="1625">
                  <c:v>20.651342526675815</c:v>
                </c:pt>
                <c:pt idx="1626">
                  <c:v>20.66607393350672</c:v>
                </c:pt>
                <c:pt idx="1627">
                  <c:v>20.681027714375773</c:v>
                </c:pt>
                <c:pt idx="1628">
                  <c:v>20.688887647001668</c:v>
                </c:pt>
                <c:pt idx="1629">
                  <c:v>20.708656815419339</c:v>
                </c:pt>
                <c:pt idx="1630">
                  <c:v>20.714089261817268</c:v>
                </c:pt>
                <c:pt idx="1631">
                  <c:v>20.729494776334501</c:v>
                </c:pt>
                <c:pt idx="1632">
                  <c:v>20.744030587152793</c:v>
                </c:pt>
                <c:pt idx="1633">
                  <c:v>20.756807198119549</c:v>
                </c:pt>
                <c:pt idx="1634">
                  <c:v>20.772483985678079</c:v>
                </c:pt>
                <c:pt idx="1635">
                  <c:v>20.784297751987513</c:v>
                </c:pt>
                <c:pt idx="1636">
                  <c:v>20.795962492763522</c:v>
                </c:pt>
                <c:pt idx="1637">
                  <c:v>20.807118451054336</c:v>
                </c:pt>
                <c:pt idx="1638">
                  <c:v>20.820793872269526</c:v>
                </c:pt>
                <c:pt idx="1639">
                  <c:v>20.835021153663167</c:v>
                </c:pt>
                <c:pt idx="1640">
                  <c:v>20.847169063160809</c:v>
                </c:pt>
                <c:pt idx="1641">
                  <c:v>20.860584853954496</c:v>
                </c:pt>
                <c:pt idx="1642">
                  <c:v>20.874015780153922</c:v>
                </c:pt>
                <c:pt idx="1643">
                  <c:v>20.886759791785241</c:v>
                </c:pt>
                <c:pt idx="1644">
                  <c:v>20.899775076457864</c:v>
                </c:pt>
                <c:pt idx="1645">
                  <c:v>20.910917063604924</c:v>
                </c:pt>
                <c:pt idx="1646">
                  <c:v>20.924287448181396</c:v>
                </c:pt>
                <c:pt idx="1647">
                  <c:v>20.936040672867872</c:v>
                </c:pt>
                <c:pt idx="1648">
                  <c:v>20.953006298438094</c:v>
                </c:pt>
                <c:pt idx="1649">
                  <c:v>20.962592831580089</c:v>
                </c:pt>
                <c:pt idx="1650">
                  <c:v>20.977970403809806</c:v>
                </c:pt>
                <c:pt idx="1651">
                  <c:v>20.987652406434147</c:v>
                </c:pt>
                <c:pt idx="1652">
                  <c:v>21.00425943931457</c:v>
                </c:pt>
                <c:pt idx="1653">
                  <c:v>21.015184873733382</c:v>
                </c:pt>
                <c:pt idx="1654">
                  <c:v>21.026931112847986</c:v>
                </c:pt>
                <c:pt idx="1655">
                  <c:v>21.040940677251385</c:v>
                </c:pt>
                <c:pt idx="1656">
                  <c:v>21.052601925241458</c:v>
                </c:pt>
                <c:pt idx="1657">
                  <c:v>21.066938647261196</c:v>
                </c:pt>
                <c:pt idx="1658">
                  <c:v>21.079782785422783</c:v>
                </c:pt>
                <c:pt idx="1659">
                  <c:v>21.093899461928334</c:v>
                </c:pt>
                <c:pt idx="1660">
                  <c:v>21.105436133886563</c:v>
                </c:pt>
                <c:pt idx="1661">
                  <c:v>21.119832233267271</c:v>
                </c:pt>
                <c:pt idx="1662">
                  <c:v>21.128540912876471</c:v>
                </c:pt>
                <c:pt idx="1663">
                  <c:v>21.142539998922057</c:v>
                </c:pt>
                <c:pt idx="1664">
                  <c:v>21.158692969630348</c:v>
                </c:pt>
                <c:pt idx="1665">
                  <c:v>21.168640423986091</c:v>
                </c:pt>
                <c:pt idx="1666">
                  <c:v>21.185858694405933</c:v>
                </c:pt>
                <c:pt idx="1667">
                  <c:v>21.200163981352222</c:v>
                </c:pt>
                <c:pt idx="1668">
                  <c:v>21.211690174952626</c:v>
                </c:pt>
                <c:pt idx="1669">
                  <c:v>21.22092393671473</c:v>
                </c:pt>
                <c:pt idx="1670">
                  <c:v>21.238831450226638</c:v>
                </c:pt>
                <c:pt idx="1671">
                  <c:v>21.249504239795826</c:v>
                </c:pt>
                <c:pt idx="1672">
                  <c:v>21.262164424564599</c:v>
                </c:pt>
                <c:pt idx="1673">
                  <c:v>21.273665004401451</c:v>
                </c:pt>
                <c:pt idx="1674">
                  <c:v>21.286765280198601</c:v>
                </c:pt>
                <c:pt idx="1675">
                  <c:v>21.300384816838761</c:v>
                </c:pt>
                <c:pt idx="1676">
                  <c:v>21.312283574272715</c:v>
                </c:pt>
                <c:pt idx="1677">
                  <c:v>21.326286153104242</c:v>
                </c:pt>
                <c:pt idx="1678">
                  <c:v>21.339708929469808</c:v>
                </c:pt>
                <c:pt idx="1679">
                  <c:v>21.350478352783327</c:v>
                </c:pt>
                <c:pt idx="1680">
                  <c:v>21.361017252224823</c:v>
                </c:pt>
                <c:pt idx="1681">
                  <c:v>21.373573817677393</c:v>
                </c:pt>
                <c:pt idx="1682">
                  <c:v>21.392262550977769</c:v>
                </c:pt>
                <c:pt idx="1683">
                  <c:v>21.398001198276397</c:v>
                </c:pt>
                <c:pt idx="1684">
                  <c:v>21.414203067987838</c:v>
                </c:pt>
                <c:pt idx="1685">
                  <c:v>21.432930221933557</c:v>
                </c:pt>
                <c:pt idx="1686">
                  <c:v>21.44497567637697</c:v>
                </c:pt>
                <c:pt idx="1687">
                  <c:v>21.453943986407673</c:v>
                </c:pt>
                <c:pt idx="1688">
                  <c:v>21.464215105593816</c:v>
                </c:pt>
                <c:pt idx="1689">
                  <c:v>21.480446081854751</c:v>
                </c:pt>
                <c:pt idx="1690">
                  <c:v>21.497439649712486</c:v>
                </c:pt>
                <c:pt idx="1691">
                  <c:v>21.504968931936105</c:v>
                </c:pt>
                <c:pt idx="1692">
                  <c:v>21.517006236545662</c:v>
                </c:pt>
                <c:pt idx="1693">
                  <c:v>21.534626177348549</c:v>
                </c:pt>
                <c:pt idx="1694">
                  <c:v>21.545750700565915</c:v>
                </c:pt>
                <c:pt idx="1695">
                  <c:v>21.556307063937119</c:v>
                </c:pt>
                <c:pt idx="1696">
                  <c:v>21.567648139882728</c:v>
                </c:pt>
                <c:pt idx="1697">
                  <c:v>21.587232190645604</c:v>
                </c:pt>
                <c:pt idx="1698">
                  <c:v>21.599565217798041</c:v>
                </c:pt>
                <c:pt idx="1699">
                  <c:v>21.609318240403159</c:v>
                </c:pt>
                <c:pt idx="1700">
                  <c:v>21.619330893429776</c:v>
                </c:pt>
                <c:pt idx="1701">
                  <c:v>21.634253239225373</c:v>
                </c:pt>
                <c:pt idx="1702">
                  <c:v>21.650370117812287</c:v>
                </c:pt>
                <c:pt idx="1703">
                  <c:v>21.662770672159553</c:v>
                </c:pt>
                <c:pt idx="1704">
                  <c:v>21.678091195552255</c:v>
                </c:pt>
                <c:pt idx="1705">
                  <c:v>21.692746925354474</c:v>
                </c:pt>
                <c:pt idx="1706">
                  <c:v>21.703914526265088</c:v>
                </c:pt>
                <c:pt idx="1707">
                  <c:v>21.717497970783878</c:v>
                </c:pt>
                <c:pt idx="1708">
                  <c:v>21.730373544018917</c:v>
                </c:pt>
                <c:pt idx="1709">
                  <c:v>21.744099028499242</c:v>
                </c:pt>
                <c:pt idx="1710">
                  <c:v>21.755074526183186</c:v>
                </c:pt>
                <c:pt idx="1711">
                  <c:v>21.769755869748959</c:v>
                </c:pt>
                <c:pt idx="1712">
                  <c:v>21.782674520677254</c:v>
                </c:pt>
                <c:pt idx="1713">
                  <c:v>21.796420961873221</c:v>
                </c:pt>
                <c:pt idx="1714">
                  <c:v>21.81286499807646</c:v>
                </c:pt>
                <c:pt idx="1715">
                  <c:v>21.817782840679303</c:v>
                </c:pt>
                <c:pt idx="1716">
                  <c:v>21.83614790914929</c:v>
                </c:pt>
                <c:pt idx="1717">
                  <c:v>21.848785972940444</c:v>
                </c:pt>
                <c:pt idx="1718">
                  <c:v>21.864923808242995</c:v>
                </c:pt>
                <c:pt idx="1719">
                  <c:v>21.875732816463824</c:v>
                </c:pt>
                <c:pt idx="1720">
                  <c:v>21.886630308595116</c:v>
                </c:pt>
                <c:pt idx="1721">
                  <c:v>21.901104413528476</c:v>
                </c:pt>
                <c:pt idx="1722">
                  <c:v>21.912421039972514</c:v>
                </c:pt>
                <c:pt idx="1723">
                  <c:v>21.92867995852097</c:v>
                </c:pt>
                <c:pt idx="1724">
                  <c:v>21.942043357525563</c:v>
                </c:pt>
                <c:pt idx="1725">
                  <c:v>21.952026904002686</c:v>
                </c:pt>
                <c:pt idx="1726">
                  <c:v>21.966505665983966</c:v>
                </c:pt>
                <c:pt idx="1727">
                  <c:v>21.979552385730042</c:v>
                </c:pt>
                <c:pt idx="1728">
                  <c:v>21.993679540593412</c:v>
                </c:pt>
                <c:pt idx="1729">
                  <c:v>22.002867896138305</c:v>
                </c:pt>
                <c:pt idx="1730">
                  <c:v>22.02143554619278</c:v>
                </c:pt>
                <c:pt idx="1731">
                  <c:v>22.02696811912098</c:v>
                </c:pt>
                <c:pt idx="1732">
                  <c:v>22.042899880053096</c:v>
                </c:pt>
                <c:pt idx="1733">
                  <c:v>22.056106103690414</c:v>
                </c:pt>
                <c:pt idx="1734">
                  <c:v>22.072486105484771</c:v>
                </c:pt>
                <c:pt idx="1735">
                  <c:v>22.085543303588668</c:v>
                </c:pt>
                <c:pt idx="1736">
                  <c:v>22.099080177628259</c:v>
                </c:pt>
                <c:pt idx="1737">
                  <c:v>22.110514394532263</c:v>
                </c:pt>
                <c:pt idx="1738">
                  <c:v>22.123791638150347</c:v>
                </c:pt>
                <c:pt idx="1739">
                  <c:v>22.137577664253623</c:v>
                </c:pt>
                <c:pt idx="1740">
                  <c:v>22.151012083238989</c:v>
                </c:pt>
                <c:pt idx="1741">
                  <c:v>22.164534986134818</c:v>
                </c:pt>
                <c:pt idx="1742">
                  <c:v>22.179453839144482</c:v>
                </c:pt>
                <c:pt idx="1743">
                  <c:v>22.19296277089655</c:v>
                </c:pt>
                <c:pt idx="1744">
                  <c:v>22.204570462835544</c:v>
                </c:pt>
                <c:pt idx="1745">
                  <c:v>22.217634646511321</c:v>
                </c:pt>
                <c:pt idx="1746">
                  <c:v>22.229939731376248</c:v>
                </c:pt>
                <c:pt idx="1747">
                  <c:v>22.243984223639046</c:v>
                </c:pt>
                <c:pt idx="1748">
                  <c:v>22.256632765788019</c:v>
                </c:pt>
                <c:pt idx="1749">
                  <c:v>22.269687635367958</c:v>
                </c:pt>
                <c:pt idx="1750">
                  <c:v>22.281696997689998</c:v>
                </c:pt>
                <c:pt idx="1751">
                  <c:v>22.296111725262385</c:v>
                </c:pt>
                <c:pt idx="1752">
                  <c:v>22.310926958955843</c:v>
                </c:pt>
                <c:pt idx="1753">
                  <c:v>22.320534448813472</c:v>
                </c:pt>
                <c:pt idx="1754">
                  <c:v>22.333574182987672</c:v>
                </c:pt>
                <c:pt idx="1755">
                  <c:v>22.35055145117769</c:v>
                </c:pt>
                <c:pt idx="1756">
                  <c:v>22.360659573686654</c:v>
                </c:pt>
                <c:pt idx="1757">
                  <c:v>22.378754533377315</c:v>
                </c:pt>
                <c:pt idx="1758">
                  <c:v>22.386966073121119</c:v>
                </c:pt>
                <c:pt idx="1759">
                  <c:v>22.403195885120081</c:v>
                </c:pt>
                <c:pt idx="1760">
                  <c:v>22.413525217405208</c:v>
                </c:pt>
                <c:pt idx="1761">
                  <c:v>22.431389653223867</c:v>
                </c:pt>
                <c:pt idx="1762">
                  <c:v>22.438108609109516</c:v>
                </c:pt>
                <c:pt idx="1763">
                  <c:v>22.453138067007259</c:v>
                </c:pt>
                <c:pt idx="1764">
                  <c:v>22.471116600499936</c:v>
                </c:pt>
                <c:pt idx="1765">
                  <c:v>22.483640566617066</c:v>
                </c:pt>
                <c:pt idx="1766">
                  <c:v>22.492513407165422</c:v>
                </c:pt>
                <c:pt idx="1767">
                  <c:v>22.506689461031947</c:v>
                </c:pt>
                <c:pt idx="1768">
                  <c:v>22.524383914601547</c:v>
                </c:pt>
                <c:pt idx="1769">
                  <c:v>22.537515625472153</c:v>
                </c:pt>
                <c:pt idx="1770">
                  <c:v>22.54556998984868</c:v>
                </c:pt>
                <c:pt idx="1771">
                  <c:v>22.564476440139288</c:v>
                </c:pt>
                <c:pt idx="1772">
                  <c:v>22.577384612709761</c:v>
                </c:pt>
                <c:pt idx="1773">
                  <c:v>22.584387648518497</c:v>
                </c:pt>
                <c:pt idx="1774">
                  <c:v>22.602014574893261</c:v>
                </c:pt>
                <c:pt idx="1775">
                  <c:v>22.611578987057641</c:v>
                </c:pt>
                <c:pt idx="1776">
                  <c:v>22.626303408316669</c:v>
                </c:pt>
                <c:pt idx="1777">
                  <c:v>22.641669337926583</c:v>
                </c:pt>
                <c:pt idx="1778">
                  <c:v>22.655288874566747</c:v>
                </c:pt>
                <c:pt idx="1779">
                  <c:v>22.666711448850947</c:v>
                </c:pt>
                <c:pt idx="1780">
                  <c:v>22.680764090947605</c:v>
                </c:pt>
                <c:pt idx="1781">
                  <c:v>22.692279806190196</c:v>
                </c:pt>
                <c:pt idx="1782">
                  <c:v>22.706029740172099</c:v>
                </c:pt>
                <c:pt idx="1783">
                  <c:v>22.716265931498842</c:v>
                </c:pt>
                <c:pt idx="1784">
                  <c:v>22.730268510330369</c:v>
                </c:pt>
                <c:pt idx="1785">
                  <c:v>22.745802093665386</c:v>
                </c:pt>
                <c:pt idx="1786">
                  <c:v>22.757925553661451</c:v>
                </c:pt>
                <c:pt idx="1787">
                  <c:v>22.770584574168243</c:v>
                </c:pt>
                <c:pt idx="1788">
                  <c:v>22.783727927658649</c:v>
                </c:pt>
                <c:pt idx="1789">
                  <c:v>22.797903981525167</c:v>
                </c:pt>
                <c:pt idx="1790">
                  <c:v>22.810549030888204</c:v>
                </c:pt>
                <c:pt idx="1791">
                  <c:v>22.824068440998101</c:v>
                </c:pt>
                <c:pt idx="1792">
                  <c:v>22.837566894392353</c:v>
                </c:pt>
                <c:pt idx="1793">
                  <c:v>22.851458868335794</c:v>
                </c:pt>
                <c:pt idx="1794">
                  <c:v>22.862292326058199</c:v>
                </c:pt>
                <c:pt idx="1795">
                  <c:v>22.873794070157029</c:v>
                </c:pt>
                <c:pt idx="1796">
                  <c:v>22.88900049587571</c:v>
                </c:pt>
                <c:pt idx="1797">
                  <c:v>22.900597709456889</c:v>
                </c:pt>
                <c:pt idx="1798">
                  <c:v>22.911299605575572</c:v>
                </c:pt>
                <c:pt idx="1799">
                  <c:v>22.925316155550856</c:v>
                </c:pt>
                <c:pt idx="1800">
                  <c:v>22.946134324012359</c:v>
                </c:pt>
                <c:pt idx="1801">
                  <c:v>22.952233892524738</c:v>
                </c:pt>
                <c:pt idx="1802">
                  <c:v>22.965273626698941</c:v>
                </c:pt>
                <c:pt idx="1803">
                  <c:v>22.979461323185259</c:v>
                </c:pt>
                <c:pt idx="1804">
                  <c:v>22.991122571175328</c:v>
                </c:pt>
                <c:pt idx="1805">
                  <c:v>23.004439399700729</c:v>
                </c:pt>
                <c:pt idx="1806">
                  <c:v>23.022875488151481</c:v>
                </c:pt>
                <c:pt idx="1807">
                  <c:v>23.033623954749359</c:v>
                </c:pt>
                <c:pt idx="1808">
                  <c:v>23.048038682321742</c:v>
                </c:pt>
                <c:pt idx="1809">
                  <c:v>23.059262167807397</c:v>
                </c:pt>
                <c:pt idx="1810">
                  <c:v>23.073979603494543</c:v>
                </c:pt>
                <c:pt idx="1811">
                  <c:v>23.088575955935788</c:v>
                </c:pt>
                <c:pt idx="1812">
                  <c:v>23.09853854569727</c:v>
                </c:pt>
                <c:pt idx="1813">
                  <c:v>23.109926192122078</c:v>
                </c:pt>
                <c:pt idx="1814">
                  <c:v>23.124074303701082</c:v>
                </c:pt>
                <c:pt idx="1815">
                  <c:v>23.140901382095699</c:v>
                </c:pt>
                <c:pt idx="1816">
                  <c:v>23.152935193919316</c:v>
                </c:pt>
                <c:pt idx="1817">
                  <c:v>23.162923397444359</c:v>
                </c:pt>
                <c:pt idx="1818">
                  <c:v>23.178933163929131</c:v>
                </c:pt>
                <c:pt idx="1819">
                  <c:v>23.188530175428944</c:v>
                </c:pt>
                <c:pt idx="1820">
                  <c:v>23.202621238170934</c:v>
                </c:pt>
                <c:pt idx="1821">
                  <c:v>23.203630653307457</c:v>
                </c:pt>
                <c:pt idx="1822">
                  <c:v>23.205726324871172</c:v>
                </c:pt>
                <c:pt idx="1823">
                  <c:v>23.203797142770576</c:v>
                </c:pt>
                <c:pt idx="1824">
                  <c:v>23.204678489089314</c:v>
                </c:pt>
                <c:pt idx="1825">
                  <c:v>23.204056773192079</c:v>
                </c:pt>
                <c:pt idx="1826">
                  <c:v>23.204855456910252</c:v>
                </c:pt>
                <c:pt idx="1827">
                  <c:v>23.205736803228987</c:v>
                </c:pt>
                <c:pt idx="1828">
                  <c:v>23.206259556857937</c:v>
                </c:pt>
                <c:pt idx="1829">
                  <c:v>23.205747281586802</c:v>
                </c:pt>
                <c:pt idx="1830">
                  <c:v>23.205499293785099</c:v>
                </c:pt>
                <c:pt idx="1831">
                  <c:v>23.205537714430431</c:v>
                </c:pt>
                <c:pt idx="1832">
                  <c:v>23.205769402564421</c:v>
                </c:pt>
                <c:pt idx="1833">
                  <c:v>23.206259556857937</c:v>
                </c:pt>
                <c:pt idx="1834">
                  <c:v>23.206259556857937</c:v>
                </c:pt>
              </c:numCache>
            </c:numRef>
          </c:xVal>
          <c:yVal>
            <c:numRef>
              <c:f>'triax-CD-5'!$F$19:$F$1853</c:f>
              <c:numCache>
                <c:formatCode>0.00</c:formatCode>
                <c:ptCount val="1835"/>
                <c:pt idx="0">
                  <c:v>-0.27387438457728308</c:v>
                </c:pt>
                <c:pt idx="1">
                  <c:v>6.6717073272144489E-2</c:v>
                </c:pt>
                <c:pt idx="2">
                  <c:v>-0.13417867011486351</c:v>
                </c:pt>
                <c:pt idx="3">
                  <c:v>-6.5346437849910899E-2</c:v>
                </c:pt>
                <c:pt idx="4">
                  <c:v>-0.27780455432821327</c:v>
                </c:pt>
                <c:pt idx="5">
                  <c:v>0.59498968589150536</c:v>
                </c:pt>
                <c:pt idx="6">
                  <c:v>13.928974984045425</c:v>
                </c:pt>
                <c:pt idx="7">
                  <c:v>26.209671285988293</c:v>
                </c:pt>
                <c:pt idx="8">
                  <c:v>37.80156980474257</c:v>
                </c:pt>
                <c:pt idx="9">
                  <c:v>49.65612834030884</c:v>
                </c:pt>
                <c:pt idx="10">
                  <c:v>60.991007495689587</c:v>
                </c:pt>
                <c:pt idx="11">
                  <c:v>72.43159413645094</c:v>
                </c:pt>
                <c:pt idx="12">
                  <c:v>84.049311371553586</c:v>
                </c:pt>
                <c:pt idx="13">
                  <c:v>95.336903173951953</c:v>
                </c:pt>
                <c:pt idx="14">
                  <c:v>106.54426586792454</c:v>
                </c:pt>
                <c:pt idx="15">
                  <c:v>117.31231170489133</c:v>
                </c:pt>
                <c:pt idx="16">
                  <c:v>128.0935461765813</c:v>
                </c:pt>
                <c:pt idx="17">
                  <c:v>138.82599566194574</c:v>
                </c:pt>
                <c:pt idx="18">
                  <c:v>149.20006495856887</c:v>
                </c:pt>
                <c:pt idx="19">
                  <c:v>159.70753646241565</c:v>
                </c:pt>
                <c:pt idx="20">
                  <c:v>169.34603038140972</c:v>
                </c:pt>
                <c:pt idx="21">
                  <c:v>179.16128192754155</c:v>
                </c:pt>
                <c:pt idx="22">
                  <c:v>188.93557718213549</c:v>
                </c:pt>
                <c:pt idx="23">
                  <c:v>198.34226050658026</c:v>
                </c:pt>
                <c:pt idx="24">
                  <c:v>207.78588487094521</c:v>
                </c:pt>
                <c:pt idx="25">
                  <c:v>216.54781089965468</c:v>
                </c:pt>
                <c:pt idx="26">
                  <c:v>225.33341370334813</c:v>
                </c:pt>
                <c:pt idx="27">
                  <c:v>234.07665718789667</c:v>
                </c:pt>
                <c:pt idx="28">
                  <c:v>242.31729929370977</c:v>
                </c:pt>
                <c:pt idx="29">
                  <c:v>250.74546222538589</c:v>
                </c:pt>
                <c:pt idx="30">
                  <c:v>258.777320974227</c:v>
                </c:pt>
                <c:pt idx="31">
                  <c:v>266.45476837900821</c:v>
                </c:pt>
                <c:pt idx="32">
                  <c:v>274.15914546763031</c:v>
                </c:pt>
                <c:pt idx="33">
                  <c:v>281.66238875264241</c:v>
                </c:pt>
                <c:pt idx="34">
                  <c:v>288.64588744702837</c:v>
                </c:pt>
                <c:pt idx="35">
                  <c:v>295.87999944151926</c:v>
                </c:pt>
                <c:pt idx="36">
                  <c:v>302.92928844213486</c:v>
                </c:pt>
                <c:pt idx="37">
                  <c:v>309.72051043244744</c:v>
                </c:pt>
                <c:pt idx="38">
                  <c:v>315.96346293003512</c:v>
                </c:pt>
                <c:pt idx="39">
                  <c:v>322.42763533047901</c:v>
                </c:pt>
                <c:pt idx="40">
                  <c:v>328.80744730790616</c:v>
                </c:pt>
                <c:pt idx="41">
                  <c:v>334.74661703733409</c:v>
                </c:pt>
                <c:pt idx="42">
                  <c:v>340.82558171766209</c:v>
                </c:pt>
                <c:pt idx="43">
                  <c:v>346.76266732961676</c:v>
                </c:pt>
                <c:pt idx="44">
                  <c:v>352.181999927898</c:v>
                </c:pt>
                <c:pt idx="45">
                  <c:v>357.66664702340302</c:v>
                </c:pt>
                <c:pt idx="46">
                  <c:v>362.95632395576274</c:v>
                </c:pt>
                <c:pt idx="47">
                  <c:v>368.40345941287308</c:v>
                </c:pt>
                <c:pt idx="48">
                  <c:v>373.63901534557931</c:v>
                </c:pt>
                <c:pt idx="49">
                  <c:v>378.55579207305607</c:v>
                </c:pt>
                <c:pt idx="50">
                  <c:v>383.6707997141242</c:v>
                </c:pt>
                <c:pt idx="51">
                  <c:v>388.24035062398752</c:v>
                </c:pt>
                <c:pt idx="52">
                  <c:v>393.02583000285597</c:v>
                </c:pt>
                <c:pt idx="53">
                  <c:v>397.84164472567102</c:v>
                </c:pt>
                <c:pt idx="54">
                  <c:v>402.15490470743271</c:v>
                </c:pt>
                <c:pt idx="55">
                  <c:v>406.61015008898835</c:v>
                </c:pt>
                <c:pt idx="56">
                  <c:v>410.98424193760059</c:v>
                </c:pt>
                <c:pt idx="57">
                  <c:v>415.40314556094563</c:v>
                </c:pt>
                <c:pt idx="58">
                  <c:v>419.46324453444333</c:v>
                </c:pt>
                <c:pt idx="59">
                  <c:v>423.38868841388182</c:v>
                </c:pt>
                <c:pt idx="60">
                  <c:v>427.60901653308292</c:v>
                </c:pt>
                <c:pt idx="61">
                  <c:v>431.65028520443479</c:v>
                </c:pt>
                <c:pt idx="62">
                  <c:v>435.20380636600191</c:v>
                </c:pt>
                <c:pt idx="63">
                  <c:v>439.44481535197349</c:v>
                </c:pt>
                <c:pt idx="64">
                  <c:v>442.75468490483615</c:v>
                </c:pt>
                <c:pt idx="65">
                  <c:v>446.67372383940813</c:v>
                </c:pt>
                <c:pt idx="66">
                  <c:v>450.09563824619147</c:v>
                </c:pt>
                <c:pt idx="67">
                  <c:v>453.8582100688875</c:v>
                </c:pt>
                <c:pt idx="68">
                  <c:v>457.04846485864687</c:v>
                </c:pt>
                <c:pt idx="69">
                  <c:v>460.71284172549952</c:v>
                </c:pt>
                <c:pt idx="70">
                  <c:v>463.96420907841343</c:v>
                </c:pt>
                <c:pt idx="71">
                  <c:v>467.18480631700152</c:v>
                </c:pt>
                <c:pt idx="72">
                  <c:v>470.40111541149054</c:v>
                </c:pt>
                <c:pt idx="73">
                  <c:v>473.55715381954678</c:v>
                </c:pt>
                <c:pt idx="74">
                  <c:v>476.7988199327848</c:v>
                </c:pt>
                <c:pt idx="75">
                  <c:v>479.93516681132178</c:v>
                </c:pt>
                <c:pt idx="76">
                  <c:v>482.93153958129574</c:v>
                </c:pt>
                <c:pt idx="77">
                  <c:v>486.08335162407741</c:v>
                </c:pt>
                <c:pt idx="78">
                  <c:v>489.05122688523898</c:v>
                </c:pt>
                <c:pt idx="79">
                  <c:v>491.95344360516833</c:v>
                </c:pt>
                <c:pt idx="80">
                  <c:v>494.93033334540996</c:v>
                </c:pt>
                <c:pt idx="81">
                  <c:v>497.59300306627222</c:v>
                </c:pt>
                <c:pt idx="82">
                  <c:v>500.49184021539952</c:v>
                </c:pt>
                <c:pt idx="83">
                  <c:v>503.16950846990051</c:v>
                </c:pt>
                <c:pt idx="84">
                  <c:v>505.70951288766707</c:v>
                </c:pt>
                <c:pt idx="85">
                  <c:v>508.50020564611805</c:v>
                </c:pt>
                <c:pt idx="86">
                  <c:v>511.33137497290318</c:v>
                </c:pt>
                <c:pt idx="87">
                  <c:v>513.72383872000444</c:v>
                </c:pt>
                <c:pt idx="88">
                  <c:v>516.51215769018904</c:v>
                </c:pt>
                <c:pt idx="89">
                  <c:v>518.75786178900057</c:v>
                </c:pt>
                <c:pt idx="90">
                  <c:v>521.42222564478789</c:v>
                </c:pt>
                <c:pt idx="91">
                  <c:v>523.96924611472605</c:v>
                </c:pt>
                <c:pt idx="92">
                  <c:v>526.42417197965506</c:v>
                </c:pt>
                <c:pt idx="93">
                  <c:v>528.69826103712683</c:v>
                </c:pt>
                <c:pt idx="94">
                  <c:v>530.99898051226728</c:v>
                </c:pt>
                <c:pt idx="95">
                  <c:v>533.1076807573404</c:v>
                </c:pt>
                <c:pt idx="96">
                  <c:v>535.66109058145844</c:v>
                </c:pt>
                <c:pt idx="97">
                  <c:v>537.81774533301837</c:v>
                </c:pt>
                <c:pt idx="98">
                  <c:v>540.20354498383267</c:v>
                </c:pt>
                <c:pt idx="99">
                  <c:v>542.29778523527216</c:v>
                </c:pt>
                <c:pt idx="100">
                  <c:v>544.62543811902174</c:v>
                </c:pt>
                <c:pt idx="101">
                  <c:v>546.70386225340576</c:v>
                </c:pt>
                <c:pt idx="102">
                  <c:v>548.86981136805355</c:v>
                </c:pt>
                <c:pt idx="103">
                  <c:v>551.25133390872622</c:v>
                </c:pt>
                <c:pt idx="104">
                  <c:v>553.12916423754598</c:v>
                </c:pt>
                <c:pt idx="105">
                  <c:v>555.18678686588214</c:v>
                </c:pt>
                <c:pt idx="106">
                  <c:v>557.30827074145509</c:v>
                </c:pt>
                <c:pt idx="107">
                  <c:v>559.29175266344339</c:v>
                </c:pt>
                <c:pt idx="108">
                  <c:v>561.27662292229547</c:v>
                </c:pt>
                <c:pt idx="109">
                  <c:v>563.33961554911809</c:v>
                </c:pt>
                <c:pt idx="110">
                  <c:v>565.10580253921967</c:v>
                </c:pt>
                <c:pt idx="111">
                  <c:v>567.13029642740867</c:v>
                </c:pt>
                <c:pt idx="112">
                  <c:v>568.97978335342691</c:v>
                </c:pt>
                <c:pt idx="113">
                  <c:v>571.02010127779113</c:v>
                </c:pt>
                <c:pt idx="114">
                  <c:v>572.67263718730953</c:v>
                </c:pt>
                <c:pt idx="115">
                  <c:v>574.56278968565994</c:v>
                </c:pt>
                <c:pt idx="116">
                  <c:v>576.44737868370657</c:v>
                </c:pt>
                <c:pt idx="117">
                  <c:v>578.3686088586835</c:v>
                </c:pt>
                <c:pt idx="118">
                  <c:v>579.94300083387043</c:v>
                </c:pt>
                <c:pt idx="119">
                  <c:v>582.09905307511622</c:v>
                </c:pt>
                <c:pt idx="120">
                  <c:v>583.6831692743408</c:v>
                </c:pt>
                <c:pt idx="121">
                  <c:v>585.66144020357251</c:v>
                </c:pt>
                <c:pt idx="122">
                  <c:v>587.15113991353951</c:v>
                </c:pt>
                <c:pt idx="123">
                  <c:v>588.92427556675761</c:v>
                </c:pt>
                <c:pt idx="124">
                  <c:v>590.54856756123024</c:v>
                </c:pt>
                <c:pt idx="125">
                  <c:v>592.42852204795258</c:v>
                </c:pt>
                <c:pt idx="126">
                  <c:v>593.84772284844689</c:v>
                </c:pt>
                <c:pt idx="127">
                  <c:v>595.71711136862484</c:v>
                </c:pt>
                <c:pt idx="128">
                  <c:v>597.26203856004236</c:v>
                </c:pt>
                <c:pt idx="129">
                  <c:v>598.8189402640993</c:v>
                </c:pt>
                <c:pt idx="130">
                  <c:v>600.57003651724881</c:v>
                </c:pt>
                <c:pt idx="131">
                  <c:v>601.90451382146966</c:v>
                </c:pt>
                <c:pt idx="132">
                  <c:v>603.55657597013669</c:v>
                </c:pt>
                <c:pt idx="133">
                  <c:v>605.00132187461998</c:v>
                </c:pt>
                <c:pt idx="134">
                  <c:v>606.84451301179649</c:v>
                </c:pt>
                <c:pt idx="135">
                  <c:v>608.11843454793257</c:v>
                </c:pt>
                <c:pt idx="136">
                  <c:v>609.65118563453393</c:v>
                </c:pt>
                <c:pt idx="137">
                  <c:v>611.12359568922216</c:v>
                </c:pt>
                <c:pt idx="138">
                  <c:v>612.64633398419767</c:v>
                </c:pt>
                <c:pt idx="139">
                  <c:v>614.21058754662977</c:v>
                </c:pt>
                <c:pt idx="140">
                  <c:v>615.55411806290965</c:v>
                </c:pt>
                <c:pt idx="141">
                  <c:v>616.93132086195578</c:v>
                </c:pt>
                <c:pt idx="142">
                  <c:v>618.43453998971529</c:v>
                </c:pt>
                <c:pt idx="143">
                  <c:v>619.80094809570244</c:v>
                </c:pt>
                <c:pt idx="144">
                  <c:v>621.21003957202629</c:v>
                </c:pt>
                <c:pt idx="145">
                  <c:v>622.6450914359383</c:v>
                </c:pt>
                <c:pt idx="146">
                  <c:v>623.9940000737231</c:v>
                </c:pt>
                <c:pt idx="147">
                  <c:v>625.22291988978316</c:v>
                </c:pt>
                <c:pt idx="148">
                  <c:v>626.6373243548652</c:v>
                </c:pt>
                <c:pt idx="149">
                  <c:v>627.99258558271322</c:v>
                </c:pt>
                <c:pt idx="150">
                  <c:v>629.0673205652256</c:v>
                </c:pt>
                <c:pt idx="151">
                  <c:v>630.46389770166991</c:v>
                </c:pt>
                <c:pt idx="152">
                  <c:v>631.73763542695519</c:v>
                </c:pt>
                <c:pt idx="153">
                  <c:v>632.98301522554527</c:v>
                </c:pt>
                <c:pt idx="154">
                  <c:v>634.247579487238</c:v>
                </c:pt>
                <c:pt idx="155">
                  <c:v>635.53483962064035</c:v>
                </c:pt>
                <c:pt idx="156">
                  <c:v>636.90684181929794</c:v>
                </c:pt>
                <c:pt idx="157">
                  <c:v>638.04608606102965</c:v>
                </c:pt>
                <c:pt idx="158">
                  <c:v>639.23966799150605</c:v>
                </c:pt>
                <c:pt idx="159">
                  <c:v>640.45974460988703</c:v>
                </c:pt>
                <c:pt idx="160">
                  <c:v>641.57916412909276</c:v>
                </c:pt>
                <c:pt idx="161">
                  <c:v>642.74050113238548</c:v>
                </c:pt>
                <c:pt idx="162">
                  <c:v>643.88610070196387</c:v>
                </c:pt>
                <c:pt idx="163">
                  <c:v>645.06453454661016</c:v>
                </c:pt>
                <c:pt idx="164">
                  <c:v>646.46439338422192</c:v>
                </c:pt>
                <c:pt idx="165">
                  <c:v>647.31032133579004</c:v>
                </c:pt>
                <c:pt idx="166">
                  <c:v>648.48582779484218</c:v>
                </c:pt>
                <c:pt idx="167">
                  <c:v>650.03533926773935</c:v>
                </c:pt>
                <c:pt idx="168">
                  <c:v>651.06206255688323</c:v>
                </c:pt>
                <c:pt idx="169">
                  <c:v>651.85294388617694</c:v>
                </c:pt>
                <c:pt idx="170">
                  <c:v>653.30514132032818</c:v>
                </c:pt>
                <c:pt idx="171">
                  <c:v>654.01179360497053</c:v>
                </c:pt>
                <c:pt idx="172">
                  <c:v>655.19616798679044</c:v>
                </c:pt>
                <c:pt idx="173">
                  <c:v>656.38536206714457</c:v>
                </c:pt>
                <c:pt idx="174">
                  <c:v>657.29793700192704</c:v>
                </c:pt>
                <c:pt idx="175">
                  <c:v>658.2228830318079</c:v>
                </c:pt>
                <c:pt idx="176">
                  <c:v>659.3979311677341</c:v>
                </c:pt>
                <c:pt idx="177">
                  <c:v>660.29252423975868</c:v>
                </c:pt>
                <c:pt idx="178">
                  <c:v>661.26082773473638</c:v>
                </c:pt>
                <c:pt idx="179">
                  <c:v>662.47904100113749</c:v>
                </c:pt>
                <c:pt idx="180">
                  <c:v>663.68102167073482</c:v>
                </c:pt>
                <c:pt idx="181">
                  <c:v>664.55910979256851</c:v>
                </c:pt>
                <c:pt idx="182">
                  <c:v>665.26357481539685</c:v>
                </c:pt>
                <c:pt idx="183">
                  <c:v>666.40976004956053</c:v>
                </c:pt>
                <c:pt idx="184">
                  <c:v>667.43750125853421</c:v>
                </c:pt>
                <c:pt idx="185">
                  <c:v>668.30675212187532</c:v>
                </c:pt>
                <c:pt idx="186">
                  <c:v>669.18019435456097</c:v>
                </c:pt>
                <c:pt idx="187">
                  <c:v>669.87250957149627</c:v>
                </c:pt>
                <c:pt idx="188">
                  <c:v>671.01084122926397</c:v>
                </c:pt>
                <c:pt idx="189">
                  <c:v>672.15987924001854</c:v>
                </c:pt>
                <c:pt idx="190">
                  <c:v>672.96796164231296</c:v>
                </c:pt>
                <c:pt idx="191">
                  <c:v>673.67972926465961</c:v>
                </c:pt>
                <c:pt idx="192">
                  <c:v>674.4484894938762</c:v>
                </c:pt>
                <c:pt idx="193">
                  <c:v>675.44134127219127</c:v>
                </c:pt>
                <c:pt idx="194">
                  <c:v>676.28551170451169</c:v>
                </c:pt>
                <c:pt idx="195">
                  <c:v>677.30555670468664</c:v>
                </c:pt>
                <c:pt idx="196">
                  <c:v>678.09154566180814</c:v>
                </c:pt>
                <c:pt idx="197">
                  <c:v>678.95760071269865</c:v>
                </c:pt>
                <c:pt idx="198">
                  <c:v>679.87306391816924</c:v>
                </c:pt>
                <c:pt idx="199">
                  <c:v>680.54322256960643</c:v>
                </c:pt>
                <c:pt idx="200">
                  <c:v>681.41437147444731</c:v>
                </c:pt>
                <c:pt idx="201">
                  <c:v>682.33522042978666</c:v>
                </c:pt>
                <c:pt idx="202">
                  <c:v>682.9957451340091</c:v>
                </c:pt>
                <c:pt idx="203">
                  <c:v>683.98052844730773</c:v>
                </c:pt>
                <c:pt idx="204">
                  <c:v>684.71902515037686</c:v>
                </c:pt>
                <c:pt idx="205">
                  <c:v>685.78290715281992</c:v>
                </c:pt>
                <c:pt idx="206">
                  <c:v>686.60168438135213</c:v>
                </c:pt>
                <c:pt idx="207">
                  <c:v>687.30895892287162</c:v>
                </c:pt>
                <c:pt idx="208">
                  <c:v>688.01593996848783</c:v>
                </c:pt>
                <c:pt idx="209">
                  <c:v>688.66795816800072</c:v>
                </c:pt>
                <c:pt idx="210">
                  <c:v>689.59078410780683</c:v>
                </c:pt>
                <c:pt idx="211">
                  <c:v>690.33570292438333</c:v>
                </c:pt>
                <c:pt idx="212">
                  <c:v>690.92465325970579</c:v>
                </c:pt>
                <c:pt idx="213">
                  <c:v>691.87774978823336</c:v>
                </c:pt>
                <c:pt idx="214">
                  <c:v>692.51605783909326</c:v>
                </c:pt>
                <c:pt idx="215">
                  <c:v>693.18518698424145</c:v>
                </c:pt>
                <c:pt idx="216">
                  <c:v>694.04793138430432</c:v>
                </c:pt>
                <c:pt idx="217">
                  <c:v>694.83448716593784</c:v>
                </c:pt>
                <c:pt idx="218">
                  <c:v>695.44968666213924</c:v>
                </c:pt>
                <c:pt idx="219">
                  <c:v>696.18284028787252</c:v>
                </c:pt>
                <c:pt idx="220">
                  <c:v>697.11000170634452</c:v>
                </c:pt>
                <c:pt idx="221">
                  <c:v>697.5456081455327</c:v>
                </c:pt>
                <c:pt idx="222">
                  <c:v>698.37741884338232</c:v>
                </c:pt>
                <c:pt idx="223">
                  <c:v>699.17913320684181</c:v>
                </c:pt>
                <c:pt idx="224">
                  <c:v>699.92022968517688</c:v>
                </c:pt>
                <c:pt idx="225">
                  <c:v>700.33716462651842</c:v>
                </c:pt>
                <c:pt idx="226">
                  <c:v>701.23738600756235</c:v>
                </c:pt>
                <c:pt idx="227">
                  <c:v>701.97721615658247</c:v>
                </c:pt>
                <c:pt idx="228">
                  <c:v>702.58160921383705</c:v>
                </c:pt>
                <c:pt idx="229">
                  <c:v>703.30202535834917</c:v>
                </c:pt>
                <c:pt idx="230">
                  <c:v>704.00578776958855</c:v>
                </c:pt>
                <c:pt idx="231">
                  <c:v>704.36994867407827</c:v>
                </c:pt>
                <c:pt idx="232">
                  <c:v>705.17407962615744</c:v>
                </c:pt>
                <c:pt idx="233">
                  <c:v>705.56565132986566</c:v>
                </c:pt>
                <c:pt idx="234">
                  <c:v>706.35641124458471</c:v>
                </c:pt>
                <c:pt idx="235">
                  <c:v>706.72290552469872</c:v>
                </c:pt>
                <c:pt idx="236">
                  <c:v>707.39686356894742</c:v>
                </c:pt>
                <c:pt idx="237">
                  <c:v>707.95569458924888</c:v>
                </c:pt>
                <c:pt idx="238">
                  <c:v>708.7520074704139</c:v>
                </c:pt>
                <c:pt idx="239">
                  <c:v>709.01290060184874</c:v>
                </c:pt>
                <c:pt idx="240">
                  <c:v>709.69220312255607</c:v>
                </c:pt>
                <c:pt idx="241">
                  <c:v>710.1771678774295</c:v>
                </c:pt>
                <c:pt idx="242">
                  <c:v>710.97110887529379</c:v>
                </c:pt>
                <c:pt idx="243">
                  <c:v>711.25095263571154</c:v>
                </c:pt>
                <c:pt idx="244">
                  <c:v>712.07938081884515</c:v>
                </c:pt>
                <c:pt idx="245">
                  <c:v>712.4459764842253</c:v>
                </c:pt>
                <c:pt idx="246">
                  <c:v>712.97637303540205</c:v>
                </c:pt>
                <c:pt idx="247">
                  <c:v>713.5067697179486</c:v>
                </c:pt>
                <c:pt idx="248">
                  <c:v>714.12316667224866</c:v>
                </c:pt>
                <c:pt idx="249">
                  <c:v>714.424718568976</c:v>
                </c:pt>
                <c:pt idx="250">
                  <c:v>715.07846031208078</c:v>
                </c:pt>
                <c:pt idx="251">
                  <c:v>715.48223493302589</c:v>
                </c:pt>
                <c:pt idx="252">
                  <c:v>715.98806718725018</c:v>
                </c:pt>
                <c:pt idx="253">
                  <c:v>716.61271049393736</c:v>
                </c:pt>
                <c:pt idx="254">
                  <c:v>717.13130445962997</c:v>
                </c:pt>
                <c:pt idx="255">
                  <c:v>717.35194958883881</c:v>
                </c:pt>
                <c:pt idx="256">
                  <c:v>717.98640606546303</c:v>
                </c:pt>
                <c:pt idx="257">
                  <c:v>718.49112667385441</c:v>
                </c:pt>
                <c:pt idx="258">
                  <c:v>719.0556404032335</c:v>
                </c:pt>
                <c:pt idx="259">
                  <c:v>719.58460224842884</c:v>
                </c:pt>
                <c:pt idx="260">
                  <c:v>720.09255889115309</c:v>
                </c:pt>
                <c:pt idx="261">
                  <c:v>720.57263139485929</c:v>
                </c:pt>
                <c:pt idx="262">
                  <c:v>720.87846689663354</c:v>
                </c:pt>
                <c:pt idx="263">
                  <c:v>721.38478912826236</c:v>
                </c:pt>
                <c:pt idx="264">
                  <c:v>721.95852424581085</c:v>
                </c:pt>
                <c:pt idx="265">
                  <c:v>722.28628010438661</c:v>
                </c:pt>
                <c:pt idx="266">
                  <c:v>722.81322009661994</c:v>
                </c:pt>
                <c:pt idx="267">
                  <c:v>723.17799386153683</c:v>
                </c:pt>
                <c:pt idx="268">
                  <c:v>723.67391934337786</c:v>
                </c:pt>
                <c:pt idx="269">
                  <c:v>723.77236787404547</c:v>
                </c:pt>
                <c:pt idx="270">
                  <c:v>724.50886496129783</c:v>
                </c:pt>
                <c:pt idx="271">
                  <c:v>724.82297104104077</c:v>
                </c:pt>
                <c:pt idx="272">
                  <c:v>725.21757921779226</c:v>
                </c:pt>
                <c:pt idx="273">
                  <c:v>725.508066898268</c:v>
                </c:pt>
                <c:pt idx="274">
                  <c:v>725.82429703345542</c:v>
                </c:pt>
                <c:pt idx="275">
                  <c:v>726.06555782838677</c:v>
                </c:pt>
                <c:pt idx="276">
                  <c:v>726.71648004987026</c:v>
                </c:pt>
                <c:pt idx="277">
                  <c:v>727.01490509326845</c:v>
                </c:pt>
                <c:pt idx="278">
                  <c:v>727.483812411185</c:v>
                </c:pt>
                <c:pt idx="279">
                  <c:v>727.55849682686801</c:v>
                </c:pt>
                <c:pt idx="280">
                  <c:v>727.80913223507548</c:v>
                </c:pt>
                <c:pt idx="281">
                  <c:v>728.44791679601724</c:v>
                </c:pt>
                <c:pt idx="282">
                  <c:v>728.64705438101703</c:v>
                </c:pt>
                <c:pt idx="283">
                  <c:v>729.18483099597529</c:v>
                </c:pt>
                <c:pt idx="284">
                  <c:v>729.4132975803011</c:v>
                </c:pt>
                <c:pt idx="285">
                  <c:v>729.84807882197947</c:v>
                </c:pt>
                <c:pt idx="286">
                  <c:v>730.21140364383416</c:v>
                </c:pt>
                <c:pt idx="287">
                  <c:v>730.41561119508287</c:v>
                </c:pt>
                <c:pt idx="288">
                  <c:v>730.84269261546115</c:v>
                </c:pt>
                <c:pt idx="289">
                  <c:v>731.07081513676781</c:v>
                </c:pt>
                <c:pt idx="290">
                  <c:v>731.42691882664167</c:v>
                </c:pt>
                <c:pt idx="291">
                  <c:v>731.66807837321767</c:v>
                </c:pt>
                <c:pt idx="292">
                  <c:v>732.17809809432242</c:v>
                </c:pt>
                <c:pt idx="293">
                  <c:v>732.48961764708554</c:v>
                </c:pt>
                <c:pt idx="294">
                  <c:v>733.01079460912547</c:v>
                </c:pt>
                <c:pt idx="295">
                  <c:v>733.12194843930467</c:v>
                </c:pt>
                <c:pt idx="296">
                  <c:v>733.60022496193312</c:v>
                </c:pt>
                <c:pt idx="297">
                  <c:v>733.52998516959144</c:v>
                </c:pt>
                <c:pt idx="298">
                  <c:v>734.06949302971293</c:v>
                </c:pt>
                <c:pt idx="299">
                  <c:v>734.220736132826</c:v>
                </c:pt>
                <c:pt idx="300">
                  <c:v>734.51945071826742</c:v>
                </c:pt>
                <c:pt idx="301">
                  <c:v>735.03141825926195</c:v>
                </c:pt>
                <c:pt idx="302">
                  <c:v>735.20030269636811</c:v>
                </c:pt>
                <c:pt idx="303">
                  <c:v>735.53972170165662</c:v>
                </c:pt>
                <c:pt idx="304">
                  <c:v>735.55030620431342</c:v>
                </c:pt>
                <c:pt idx="305">
                  <c:v>735.51829147238618</c:v>
                </c:pt>
                <c:pt idx="306">
                  <c:v>735.97728265874946</c:v>
                </c:pt>
                <c:pt idx="307">
                  <c:v>736.22550222332848</c:v>
                </c:pt>
                <c:pt idx="308">
                  <c:v>736.63929434614693</c:v>
                </c:pt>
                <c:pt idx="309">
                  <c:v>736.67687651438393</c:v>
                </c:pt>
                <c:pt idx="310">
                  <c:v>736.87161358262642</c:v>
                </c:pt>
                <c:pt idx="311">
                  <c:v>737.22594007414057</c:v>
                </c:pt>
                <c:pt idx="312">
                  <c:v>737.48581053115049</c:v>
                </c:pt>
                <c:pt idx="313">
                  <c:v>737.8004289036154</c:v>
                </c:pt>
                <c:pt idx="314">
                  <c:v>737.71467692615727</c:v>
                </c:pt>
                <c:pt idx="315">
                  <c:v>738.08028285310331</c:v>
                </c:pt>
                <c:pt idx="316">
                  <c:v>738.38892435733032</c:v>
                </c:pt>
                <c:pt idx="317">
                  <c:v>738.4765147935866</c:v>
                </c:pt>
                <c:pt idx="318">
                  <c:v>738.79947508940074</c:v>
                </c:pt>
                <c:pt idx="319">
                  <c:v>738.98724332221536</c:v>
                </c:pt>
                <c:pt idx="320">
                  <c:v>738.85586858986062</c:v>
                </c:pt>
                <c:pt idx="321">
                  <c:v>739.3009553499287</c:v>
                </c:pt>
                <c:pt idx="322">
                  <c:v>739.76291384527508</c:v>
                </c:pt>
                <c:pt idx="323">
                  <c:v>739.8422143277661</c:v>
                </c:pt>
                <c:pt idx="324">
                  <c:v>739.85830461985154</c:v>
                </c:pt>
                <c:pt idx="325">
                  <c:v>740.14331987581932</c:v>
                </c:pt>
                <c:pt idx="326">
                  <c:v>740.51046540738071</c:v>
                </c:pt>
                <c:pt idx="327">
                  <c:v>740.62576521170945</c:v>
                </c:pt>
                <c:pt idx="328">
                  <c:v>740.92487148418058</c:v>
                </c:pt>
                <c:pt idx="329">
                  <c:v>740.90962717079208</c:v>
                </c:pt>
                <c:pt idx="330">
                  <c:v>741.38850252926113</c:v>
                </c:pt>
                <c:pt idx="331">
                  <c:v>741.15180832799865</c:v>
                </c:pt>
                <c:pt idx="332">
                  <c:v>741.70376265792038</c:v>
                </c:pt>
                <c:pt idx="333">
                  <c:v>741.72868959064147</c:v>
                </c:pt>
                <c:pt idx="334">
                  <c:v>741.95037209163411</c:v>
                </c:pt>
                <c:pt idx="335">
                  <c:v>742.1690177433112</c:v>
                </c:pt>
                <c:pt idx="336">
                  <c:v>742.35225855402098</c:v>
                </c:pt>
                <c:pt idx="337">
                  <c:v>742.2292747111444</c:v>
                </c:pt>
                <c:pt idx="338">
                  <c:v>742.46056656694168</c:v>
                </c:pt>
                <c:pt idx="339">
                  <c:v>742.47562551661667</c:v>
                </c:pt>
                <c:pt idx="340">
                  <c:v>742.83183638018181</c:v>
                </c:pt>
                <c:pt idx="341">
                  <c:v>743.08102729161646</c:v>
                </c:pt>
                <c:pt idx="342">
                  <c:v>743.35845990537359</c:v>
                </c:pt>
                <c:pt idx="343">
                  <c:v>743.25588533156383</c:v>
                </c:pt>
                <c:pt idx="344">
                  <c:v>743.20636899897454</c:v>
                </c:pt>
                <c:pt idx="345">
                  <c:v>743.32119946128432</c:v>
                </c:pt>
                <c:pt idx="346">
                  <c:v>743.26420824252432</c:v>
                </c:pt>
                <c:pt idx="347">
                  <c:v>743.32880085714658</c:v>
                </c:pt>
                <c:pt idx="348">
                  <c:v>743.65550715229961</c:v>
                </c:pt>
                <c:pt idx="349">
                  <c:v>743.55850506262823</c:v>
                </c:pt>
                <c:pt idx="350">
                  <c:v>743.9195099392108</c:v>
                </c:pt>
                <c:pt idx="351">
                  <c:v>743.96453873515202</c:v>
                </c:pt>
                <c:pt idx="352">
                  <c:v>744.21834969467204</c:v>
                </c:pt>
                <c:pt idx="353">
                  <c:v>743.98087590594162</c:v>
                </c:pt>
                <c:pt idx="354">
                  <c:v>744.31657876339739</c:v>
                </c:pt>
                <c:pt idx="355">
                  <c:v>744.35767583214147</c:v>
                </c:pt>
                <c:pt idx="356">
                  <c:v>744.54118911896455</c:v>
                </c:pt>
                <c:pt idx="357">
                  <c:v>744.73995449161646</c:v>
                </c:pt>
                <c:pt idx="358">
                  <c:v>744.67107277590947</c:v>
                </c:pt>
                <c:pt idx="359">
                  <c:v>745.01559848185013</c:v>
                </c:pt>
                <c:pt idx="360">
                  <c:v>744.97298879464563</c:v>
                </c:pt>
                <c:pt idx="361">
                  <c:v>744.89649048027616</c:v>
                </c:pt>
                <c:pt idx="362">
                  <c:v>745.22766144147124</c:v>
                </c:pt>
                <c:pt idx="363">
                  <c:v>745.2087676292947</c:v>
                </c:pt>
                <c:pt idx="364">
                  <c:v>745.16138282568136</c:v>
                </c:pt>
                <c:pt idx="365">
                  <c:v>745.36493331693498</c:v>
                </c:pt>
                <c:pt idx="366">
                  <c:v>745.31774538567595</c:v>
                </c:pt>
                <c:pt idx="367">
                  <c:v>745.64180151635117</c:v>
                </c:pt>
                <c:pt idx="368">
                  <c:v>745.59166758875358</c:v>
                </c:pt>
                <c:pt idx="369">
                  <c:v>745.78965116308666</c:v>
                </c:pt>
                <c:pt idx="370">
                  <c:v>745.96500139691057</c:v>
                </c:pt>
                <c:pt idx="371">
                  <c:v>745.92105845333549</c:v>
                </c:pt>
                <c:pt idx="372">
                  <c:v>746.11151083755635</c:v>
                </c:pt>
                <c:pt idx="373">
                  <c:v>746.33212972906995</c:v>
                </c:pt>
                <c:pt idx="374">
                  <c:v>746.27224089503557</c:v>
                </c:pt>
                <c:pt idx="375">
                  <c:v>746.29021425163</c:v>
                </c:pt>
                <c:pt idx="376">
                  <c:v>746.20907479999119</c:v>
                </c:pt>
                <c:pt idx="377">
                  <c:v>746.45918816607059</c:v>
                </c:pt>
                <c:pt idx="378">
                  <c:v>746.33399594081641</c:v>
                </c:pt>
                <c:pt idx="379">
                  <c:v>746.41475163754524</c:v>
                </c:pt>
                <c:pt idx="380">
                  <c:v>746.60555920639149</c:v>
                </c:pt>
                <c:pt idx="381">
                  <c:v>746.83641061899073</c:v>
                </c:pt>
                <c:pt idx="382">
                  <c:v>746.61856746287128</c:v>
                </c:pt>
                <c:pt idx="383">
                  <c:v>746.53317520221026</c:v>
                </c:pt>
                <c:pt idx="384">
                  <c:v>746.67359499788859</c:v>
                </c:pt>
                <c:pt idx="385">
                  <c:v>746.4285509526369</c:v>
                </c:pt>
                <c:pt idx="386">
                  <c:v>746.69862799852558</c:v>
                </c:pt>
                <c:pt idx="387">
                  <c:v>746.51536704033299</c:v>
                </c:pt>
                <c:pt idx="388">
                  <c:v>746.38527539501229</c:v>
                </c:pt>
                <c:pt idx="389">
                  <c:v>746.43502009445888</c:v>
                </c:pt>
                <c:pt idx="390">
                  <c:v>746.47680338723853</c:v>
                </c:pt>
                <c:pt idx="391">
                  <c:v>746.5783800820135</c:v>
                </c:pt>
                <c:pt idx="392">
                  <c:v>746.427624784719</c:v>
                </c:pt>
                <c:pt idx="393">
                  <c:v>746.52414819220917</c:v>
                </c:pt>
                <c:pt idx="394">
                  <c:v>746.40136754945422</c:v>
                </c:pt>
                <c:pt idx="395">
                  <c:v>746.42736212084685</c:v>
                </c:pt>
                <c:pt idx="396">
                  <c:v>746.37925952367152</c:v>
                </c:pt>
                <c:pt idx="397">
                  <c:v>746.71296362110741</c:v>
                </c:pt>
                <c:pt idx="398">
                  <c:v>746.51078242742142</c:v>
                </c:pt>
                <c:pt idx="399">
                  <c:v>746.8631109074006</c:v>
                </c:pt>
                <c:pt idx="400">
                  <c:v>746.66360019750016</c:v>
                </c:pt>
                <c:pt idx="401">
                  <c:v>746.67514213516165</c:v>
                </c:pt>
                <c:pt idx="402">
                  <c:v>746.52862334604617</c:v>
                </c:pt>
                <c:pt idx="403">
                  <c:v>746.49750885034337</c:v>
                </c:pt>
                <c:pt idx="404">
                  <c:v>746.59395634434054</c:v>
                </c:pt>
                <c:pt idx="405">
                  <c:v>746.38378748570267</c:v>
                </c:pt>
                <c:pt idx="406">
                  <c:v>746.60441900867556</c:v>
                </c:pt>
                <c:pt idx="407">
                  <c:v>746.56153427194704</c:v>
                </c:pt>
                <c:pt idx="408">
                  <c:v>746.83980846387294</c:v>
                </c:pt>
                <c:pt idx="409">
                  <c:v>747.1246673392402</c:v>
                </c:pt>
                <c:pt idx="410">
                  <c:v>746.77135474713327</c:v>
                </c:pt>
                <c:pt idx="411">
                  <c:v>746.83548651056083</c:v>
                </c:pt>
                <c:pt idx="412">
                  <c:v>746.51695045025428</c:v>
                </c:pt>
                <c:pt idx="413">
                  <c:v>746.49008934722315</c:v>
                </c:pt>
                <c:pt idx="414">
                  <c:v>745.92061878276695</c:v>
                </c:pt>
                <c:pt idx="415">
                  <c:v>746.01091368980155</c:v>
                </c:pt>
                <c:pt idx="416">
                  <c:v>745.97885101265388</c:v>
                </c:pt>
                <c:pt idx="417">
                  <c:v>746.00185062541505</c:v>
                </c:pt>
                <c:pt idx="418">
                  <c:v>745.59926662280793</c:v>
                </c:pt>
                <c:pt idx="419">
                  <c:v>745.37443441452842</c:v>
                </c:pt>
                <c:pt idx="420">
                  <c:v>745.32152688272026</c:v>
                </c:pt>
                <c:pt idx="421">
                  <c:v>745.28635460779037</c:v>
                </c:pt>
                <c:pt idx="422">
                  <c:v>745.28634346162607</c:v>
                </c:pt>
                <c:pt idx="423">
                  <c:v>745.40623955334354</c:v>
                </c:pt>
                <c:pt idx="424">
                  <c:v>745.16635520019304</c:v>
                </c:pt>
                <c:pt idx="425">
                  <c:v>744.97001333752178</c:v>
                </c:pt>
                <c:pt idx="426">
                  <c:v>745.17048112988346</c:v>
                </c:pt>
                <c:pt idx="427">
                  <c:v>745.04881878275432</c:v>
                </c:pt>
                <c:pt idx="428">
                  <c:v>744.93417204610353</c:v>
                </c:pt>
                <c:pt idx="429">
                  <c:v>744.99347341561349</c:v>
                </c:pt>
                <c:pt idx="430">
                  <c:v>744.98438168459631</c:v>
                </c:pt>
                <c:pt idx="431">
                  <c:v>744.79885646848663</c:v>
                </c:pt>
                <c:pt idx="432">
                  <c:v>744.46642753507194</c:v>
                </c:pt>
                <c:pt idx="433">
                  <c:v>744.32797132841597</c:v>
                </c:pt>
                <c:pt idx="434">
                  <c:v>744.46277865154059</c:v>
                </c:pt>
                <c:pt idx="435">
                  <c:v>744.52886470995759</c:v>
                </c:pt>
                <c:pt idx="436">
                  <c:v>743.9766406301801</c:v>
                </c:pt>
                <c:pt idx="437">
                  <c:v>744.00906953037043</c:v>
                </c:pt>
                <c:pt idx="438">
                  <c:v>744.08656622411695</c:v>
                </c:pt>
                <c:pt idx="439">
                  <c:v>744.20593142627251</c:v>
                </c:pt>
                <c:pt idx="440">
                  <c:v>743.97885241696099</c:v>
                </c:pt>
                <c:pt idx="441">
                  <c:v>743.52146366145803</c:v>
                </c:pt>
                <c:pt idx="442">
                  <c:v>743.26173042979133</c:v>
                </c:pt>
                <c:pt idx="443">
                  <c:v>743.44299932030765</c:v>
                </c:pt>
                <c:pt idx="444">
                  <c:v>743.54971719816206</c:v>
                </c:pt>
                <c:pt idx="445">
                  <c:v>743.09813805528938</c:v>
                </c:pt>
                <c:pt idx="446">
                  <c:v>743.01809055744616</c:v>
                </c:pt>
                <c:pt idx="447">
                  <c:v>743.23204171971679</c:v>
                </c:pt>
                <c:pt idx="448">
                  <c:v>743.13185621949674</c:v>
                </c:pt>
                <c:pt idx="449">
                  <c:v>742.9115994516759</c:v>
                </c:pt>
                <c:pt idx="450">
                  <c:v>742.44532345073617</c:v>
                </c:pt>
                <c:pt idx="451">
                  <c:v>742.69099157021481</c:v>
                </c:pt>
                <c:pt idx="452">
                  <c:v>742.39723347289055</c:v>
                </c:pt>
                <c:pt idx="453">
                  <c:v>742.30710746113152</c:v>
                </c:pt>
                <c:pt idx="454">
                  <c:v>742.41158876292923</c:v>
                </c:pt>
                <c:pt idx="455">
                  <c:v>742.10359865738428</c:v>
                </c:pt>
                <c:pt idx="456">
                  <c:v>741.94744645904393</c:v>
                </c:pt>
                <c:pt idx="457">
                  <c:v>741.68068441484957</c:v>
                </c:pt>
                <c:pt idx="458">
                  <c:v>741.76472136630082</c:v>
                </c:pt>
                <c:pt idx="459">
                  <c:v>741.27790523390831</c:v>
                </c:pt>
                <c:pt idx="460">
                  <c:v>740.69285128267461</c:v>
                </c:pt>
                <c:pt idx="461">
                  <c:v>740.58361260696574</c:v>
                </c:pt>
                <c:pt idx="462">
                  <c:v>740.26447068272307</c:v>
                </c:pt>
                <c:pt idx="463">
                  <c:v>740.51900985462362</c:v>
                </c:pt>
                <c:pt idx="464">
                  <c:v>740.23196780792591</c:v>
                </c:pt>
                <c:pt idx="465">
                  <c:v>739.93254696520307</c:v>
                </c:pt>
                <c:pt idx="466">
                  <c:v>739.74858158511665</c:v>
                </c:pt>
                <c:pt idx="467">
                  <c:v>739.27756475571368</c:v>
                </c:pt>
                <c:pt idx="468">
                  <c:v>739.73699841522284</c:v>
                </c:pt>
                <c:pt idx="469">
                  <c:v>739.58296708201419</c:v>
                </c:pt>
                <c:pt idx="470">
                  <c:v>739.4595448841128</c:v>
                </c:pt>
                <c:pt idx="471">
                  <c:v>739.27316003473811</c:v>
                </c:pt>
                <c:pt idx="472">
                  <c:v>739.3512598688892</c:v>
                </c:pt>
                <c:pt idx="473">
                  <c:v>739.23597786602681</c:v>
                </c:pt>
                <c:pt idx="474">
                  <c:v>738.91198437620051</c:v>
                </c:pt>
                <c:pt idx="475">
                  <c:v>738.87618919135696</c:v>
                </c:pt>
                <c:pt idx="476">
                  <c:v>738.57641555007626</c:v>
                </c:pt>
                <c:pt idx="477">
                  <c:v>738.22142023778292</c:v>
                </c:pt>
                <c:pt idx="478">
                  <c:v>738.39468665088907</c:v>
                </c:pt>
                <c:pt idx="479">
                  <c:v>738.33122524463511</c:v>
                </c:pt>
                <c:pt idx="480">
                  <c:v>738.13431418222751</c:v>
                </c:pt>
                <c:pt idx="481">
                  <c:v>737.93416278258519</c:v>
                </c:pt>
                <c:pt idx="482">
                  <c:v>737.67066706819253</c:v>
                </c:pt>
                <c:pt idx="483">
                  <c:v>737.60219229807171</c:v>
                </c:pt>
                <c:pt idx="484">
                  <c:v>737.20566173186785</c:v>
                </c:pt>
                <c:pt idx="485">
                  <c:v>736.90162153301924</c:v>
                </c:pt>
                <c:pt idx="486">
                  <c:v>736.56058391468571</c:v>
                </c:pt>
                <c:pt idx="487">
                  <c:v>736.32132583283601</c:v>
                </c:pt>
                <c:pt idx="488">
                  <c:v>736.12698085580826</c:v>
                </c:pt>
                <c:pt idx="489">
                  <c:v>735.93224158260409</c:v>
                </c:pt>
                <c:pt idx="490">
                  <c:v>735.64664782756722</c:v>
                </c:pt>
                <c:pt idx="491">
                  <c:v>735.14385111784213</c:v>
                </c:pt>
                <c:pt idx="492">
                  <c:v>735.12660132956012</c:v>
                </c:pt>
                <c:pt idx="493">
                  <c:v>735.45597607300556</c:v>
                </c:pt>
                <c:pt idx="494">
                  <c:v>735.31720168020058</c:v>
                </c:pt>
                <c:pt idx="495">
                  <c:v>734.87273562358268</c:v>
                </c:pt>
                <c:pt idx="496">
                  <c:v>735.11855913823479</c:v>
                </c:pt>
                <c:pt idx="497">
                  <c:v>734.47145605655624</c:v>
                </c:pt>
                <c:pt idx="498">
                  <c:v>734.340426624619</c:v>
                </c:pt>
                <c:pt idx="499">
                  <c:v>734.19301728901155</c:v>
                </c:pt>
                <c:pt idx="500">
                  <c:v>733.7929498717632</c:v>
                </c:pt>
                <c:pt idx="501">
                  <c:v>733.17103833144301</c:v>
                </c:pt>
                <c:pt idx="502">
                  <c:v>733.26345439493241</c:v>
                </c:pt>
                <c:pt idx="503">
                  <c:v>732.92067724873982</c:v>
                </c:pt>
                <c:pt idx="504">
                  <c:v>733.01798583871368</c:v>
                </c:pt>
                <c:pt idx="505">
                  <c:v>732.07550754947522</c:v>
                </c:pt>
                <c:pt idx="506">
                  <c:v>731.89847203753948</c:v>
                </c:pt>
                <c:pt idx="507">
                  <c:v>731.83480350489549</c:v>
                </c:pt>
                <c:pt idx="508">
                  <c:v>731.72541651624192</c:v>
                </c:pt>
                <c:pt idx="509">
                  <c:v>731.14733812321026</c:v>
                </c:pt>
                <c:pt idx="510">
                  <c:v>730.77112549649689</c:v>
                </c:pt>
                <c:pt idx="511">
                  <c:v>730.61600722218952</c:v>
                </c:pt>
                <c:pt idx="512">
                  <c:v>730.71071285710013</c:v>
                </c:pt>
                <c:pt idx="513">
                  <c:v>730.62881478159977</c:v>
                </c:pt>
                <c:pt idx="514">
                  <c:v>730.30938270374338</c:v>
                </c:pt>
                <c:pt idx="515">
                  <c:v>730.24097549123269</c:v>
                </c:pt>
                <c:pt idx="516">
                  <c:v>730.08855076305349</c:v>
                </c:pt>
                <c:pt idx="517">
                  <c:v>729.58359552683839</c:v>
                </c:pt>
                <c:pt idx="518">
                  <c:v>729.58088053019253</c:v>
                </c:pt>
                <c:pt idx="519">
                  <c:v>729.39105814879088</c:v>
                </c:pt>
                <c:pt idx="520">
                  <c:v>728.33164729024054</c:v>
                </c:pt>
                <c:pt idx="521">
                  <c:v>728.17184729067037</c:v>
                </c:pt>
                <c:pt idx="522">
                  <c:v>727.85469179510858</c:v>
                </c:pt>
                <c:pt idx="523">
                  <c:v>727.74246144705853</c:v>
                </c:pt>
                <c:pt idx="524">
                  <c:v>727.44803085591786</c:v>
                </c:pt>
                <c:pt idx="525">
                  <c:v>726.98371625882521</c:v>
                </c:pt>
                <c:pt idx="526">
                  <c:v>726.83715149436182</c:v>
                </c:pt>
                <c:pt idx="527">
                  <c:v>726.98622962790728</c:v>
                </c:pt>
                <c:pt idx="528">
                  <c:v>726.60267877349156</c:v>
                </c:pt>
                <c:pt idx="529">
                  <c:v>726.119931827644</c:v>
                </c:pt>
                <c:pt idx="530">
                  <c:v>726.10433502879368</c:v>
                </c:pt>
                <c:pt idx="531">
                  <c:v>726.15948829377658</c:v>
                </c:pt>
                <c:pt idx="532">
                  <c:v>725.45652911971206</c:v>
                </c:pt>
                <c:pt idx="533">
                  <c:v>725.09887096167449</c:v>
                </c:pt>
                <c:pt idx="534">
                  <c:v>724.79939469370106</c:v>
                </c:pt>
                <c:pt idx="535">
                  <c:v>724.29473919274665</c:v>
                </c:pt>
                <c:pt idx="536">
                  <c:v>724.41294229919936</c:v>
                </c:pt>
                <c:pt idx="537">
                  <c:v>724.10599724434746</c:v>
                </c:pt>
                <c:pt idx="538">
                  <c:v>723.99278386816729</c:v>
                </c:pt>
                <c:pt idx="539">
                  <c:v>723.48623947903377</c:v>
                </c:pt>
                <c:pt idx="540">
                  <c:v>723.19176929945036</c:v>
                </c:pt>
                <c:pt idx="541">
                  <c:v>723.12957314889172</c:v>
                </c:pt>
                <c:pt idx="542">
                  <c:v>722.56874853603858</c:v>
                </c:pt>
                <c:pt idx="543">
                  <c:v>723.0775101621773</c:v>
                </c:pt>
                <c:pt idx="544">
                  <c:v>722.20531606845236</c:v>
                </c:pt>
                <c:pt idx="545">
                  <c:v>721.68097500773183</c:v>
                </c:pt>
                <c:pt idx="546">
                  <c:v>721.20563114277843</c:v>
                </c:pt>
                <c:pt idx="547">
                  <c:v>721.05212553968499</c:v>
                </c:pt>
                <c:pt idx="548">
                  <c:v>720.71541892492473</c:v>
                </c:pt>
                <c:pt idx="549">
                  <c:v>720.63411747608302</c:v>
                </c:pt>
                <c:pt idx="550">
                  <c:v>720.48669690236522</c:v>
                </c:pt>
                <c:pt idx="551">
                  <c:v>720.19133842536166</c:v>
                </c:pt>
                <c:pt idx="552">
                  <c:v>720.33445195931517</c:v>
                </c:pt>
                <c:pt idx="553">
                  <c:v>720.09867586173959</c:v>
                </c:pt>
                <c:pt idx="554">
                  <c:v>719.58046602212539</c:v>
                </c:pt>
                <c:pt idx="555">
                  <c:v>718.87251718403263</c:v>
                </c:pt>
                <c:pt idx="556">
                  <c:v>718.35543132661337</c:v>
                </c:pt>
                <c:pt idx="557">
                  <c:v>718.69140711428918</c:v>
                </c:pt>
                <c:pt idx="558">
                  <c:v>718.15957147877066</c:v>
                </c:pt>
                <c:pt idx="559">
                  <c:v>718.31817228378281</c:v>
                </c:pt>
                <c:pt idx="560">
                  <c:v>717.87499039027352</c:v>
                </c:pt>
                <c:pt idx="561">
                  <c:v>717.59216710901489</c:v>
                </c:pt>
                <c:pt idx="562">
                  <c:v>717.47878827394868</c:v>
                </c:pt>
                <c:pt idx="563">
                  <c:v>716.83691619839908</c:v>
                </c:pt>
                <c:pt idx="564">
                  <c:v>716.44186000517232</c:v>
                </c:pt>
                <c:pt idx="565">
                  <c:v>716.36862581383411</c:v>
                </c:pt>
                <c:pt idx="566">
                  <c:v>715.68248845810604</c:v>
                </c:pt>
                <c:pt idx="567">
                  <c:v>715.57393868054362</c:v>
                </c:pt>
                <c:pt idx="568">
                  <c:v>715.58780404672211</c:v>
                </c:pt>
                <c:pt idx="569">
                  <c:v>715.10039835576049</c:v>
                </c:pt>
                <c:pt idx="570">
                  <c:v>714.89686293772365</c:v>
                </c:pt>
                <c:pt idx="571">
                  <c:v>714.6616246627907</c:v>
                </c:pt>
                <c:pt idx="572">
                  <c:v>714.84134587944448</c:v>
                </c:pt>
                <c:pt idx="573">
                  <c:v>714.08679708883597</c:v>
                </c:pt>
                <c:pt idx="574">
                  <c:v>714.14311772582187</c:v>
                </c:pt>
                <c:pt idx="575">
                  <c:v>713.26996526018797</c:v>
                </c:pt>
                <c:pt idx="576">
                  <c:v>712.88897204921625</c:v>
                </c:pt>
                <c:pt idx="577">
                  <c:v>712.58782633966996</c:v>
                </c:pt>
                <c:pt idx="578">
                  <c:v>711.51898774952735</c:v>
                </c:pt>
                <c:pt idx="579">
                  <c:v>711.33846790075495</c:v>
                </c:pt>
                <c:pt idx="580">
                  <c:v>711.96838564292693</c:v>
                </c:pt>
                <c:pt idx="581">
                  <c:v>711.0334278408435</c:v>
                </c:pt>
                <c:pt idx="582">
                  <c:v>710.81757481340651</c:v>
                </c:pt>
                <c:pt idx="583">
                  <c:v>710.65994960996284</c:v>
                </c:pt>
                <c:pt idx="584">
                  <c:v>710.34935309828586</c:v>
                </c:pt>
                <c:pt idx="585">
                  <c:v>710.41642266543056</c:v>
                </c:pt>
                <c:pt idx="586">
                  <c:v>710.43793397791831</c:v>
                </c:pt>
                <c:pt idx="587">
                  <c:v>710.21454819185237</c:v>
                </c:pt>
                <c:pt idx="588">
                  <c:v>709.2815277777031</c:v>
                </c:pt>
                <c:pt idx="589">
                  <c:v>709.09156576369992</c:v>
                </c:pt>
                <c:pt idx="590">
                  <c:v>708.6137036398228</c:v>
                </c:pt>
                <c:pt idx="591">
                  <c:v>708.24567195653583</c:v>
                </c:pt>
                <c:pt idx="592">
                  <c:v>708.33715928518416</c:v>
                </c:pt>
                <c:pt idx="593">
                  <c:v>707.71040176545353</c:v>
                </c:pt>
                <c:pt idx="594">
                  <c:v>707.61503223922296</c:v>
                </c:pt>
                <c:pt idx="595">
                  <c:v>707.17805779750324</c:v>
                </c:pt>
                <c:pt idx="596">
                  <c:v>706.87480806249835</c:v>
                </c:pt>
                <c:pt idx="597">
                  <c:v>706.63738763584411</c:v>
                </c:pt>
                <c:pt idx="598">
                  <c:v>706.577109614405</c:v>
                </c:pt>
                <c:pt idx="599">
                  <c:v>705.89493731883613</c:v>
                </c:pt>
                <c:pt idx="600">
                  <c:v>705.77560773286575</c:v>
                </c:pt>
                <c:pt idx="601">
                  <c:v>705.40071073270838</c:v>
                </c:pt>
                <c:pt idx="602">
                  <c:v>704.87812911229469</c:v>
                </c:pt>
                <c:pt idx="603">
                  <c:v>704.66293470406072</c:v>
                </c:pt>
                <c:pt idx="604">
                  <c:v>704.35552984499304</c:v>
                </c:pt>
                <c:pt idx="605">
                  <c:v>704.29567548646787</c:v>
                </c:pt>
                <c:pt idx="606">
                  <c:v>703.54705868929136</c:v>
                </c:pt>
                <c:pt idx="607">
                  <c:v>703.28637357206253</c:v>
                </c:pt>
                <c:pt idx="608">
                  <c:v>703.15592637636405</c:v>
                </c:pt>
                <c:pt idx="609">
                  <c:v>702.88593934536516</c:v>
                </c:pt>
                <c:pt idx="610">
                  <c:v>703.16386917709042</c:v>
                </c:pt>
                <c:pt idx="611">
                  <c:v>702.38753711222307</c:v>
                </c:pt>
                <c:pt idx="612">
                  <c:v>702.33194202273876</c:v>
                </c:pt>
                <c:pt idx="613">
                  <c:v>702.1020253792035</c:v>
                </c:pt>
                <c:pt idx="614">
                  <c:v>702.17796793750415</c:v>
                </c:pt>
                <c:pt idx="615">
                  <c:v>701.69977360970233</c:v>
                </c:pt>
                <c:pt idx="616">
                  <c:v>701.16247750569812</c:v>
                </c:pt>
                <c:pt idx="617">
                  <c:v>700.80215756777466</c:v>
                </c:pt>
                <c:pt idx="618">
                  <c:v>700.71229467677017</c:v>
                </c:pt>
                <c:pt idx="619">
                  <c:v>700.86487956997144</c:v>
                </c:pt>
                <c:pt idx="620">
                  <c:v>700.4010652573993</c:v>
                </c:pt>
                <c:pt idx="621">
                  <c:v>700.32747494169666</c:v>
                </c:pt>
                <c:pt idx="622">
                  <c:v>699.61833981470863</c:v>
                </c:pt>
                <c:pt idx="623">
                  <c:v>699.18008170592816</c:v>
                </c:pt>
                <c:pt idx="624">
                  <c:v>698.87378554695283</c:v>
                </c:pt>
                <c:pt idx="625">
                  <c:v>698.48022224688486</c:v>
                </c:pt>
                <c:pt idx="626">
                  <c:v>698.51258155623088</c:v>
                </c:pt>
                <c:pt idx="627">
                  <c:v>698.37853765118143</c:v>
                </c:pt>
                <c:pt idx="628">
                  <c:v>698.00041977894807</c:v>
                </c:pt>
                <c:pt idx="629">
                  <c:v>697.11602503785889</c:v>
                </c:pt>
                <c:pt idx="630">
                  <c:v>697.05100886734908</c:v>
                </c:pt>
                <c:pt idx="631">
                  <c:v>696.96171693382621</c:v>
                </c:pt>
                <c:pt idx="632">
                  <c:v>696.60707807135236</c:v>
                </c:pt>
                <c:pt idx="633">
                  <c:v>696.07653199650019</c:v>
                </c:pt>
                <c:pt idx="634">
                  <c:v>695.89717413391998</c:v>
                </c:pt>
                <c:pt idx="635">
                  <c:v>695.58275708441852</c:v>
                </c:pt>
                <c:pt idx="636">
                  <c:v>695.06002493209621</c:v>
                </c:pt>
                <c:pt idx="637">
                  <c:v>695.26047543324262</c:v>
                </c:pt>
                <c:pt idx="638">
                  <c:v>695.08746584276514</c:v>
                </c:pt>
                <c:pt idx="639">
                  <c:v>694.7765192656318</c:v>
                </c:pt>
                <c:pt idx="640">
                  <c:v>694.41638900429962</c:v>
                </c:pt>
                <c:pt idx="641">
                  <c:v>693.92091809291082</c:v>
                </c:pt>
                <c:pt idx="642">
                  <c:v>693.40795228521574</c:v>
                </c:pt>
                <c:pt idx="643">
                  <c:v>692.96699224962072</c:v>
                </c:pt>
                <c:pt idx="644">
                  <c:v>693.09617680946337</c:v>
                </c:pt>
                <c:pt idx="645">
                  <c:v>692.75295376101121</c:v>
                </c:pt>
                <c:pt idx="646">
                  <c:v>692.6113130049182</c:v>
                </c:pt>
                <c:pt idx="647">
                  <c:v>692.3432122243554</c:v>
                </c:pt>
                <c:pt idx="648">
                  <c:v>692.22554790246511</c:v>
                </c:pt>
                <c:pt idx="649">
                  <c:v>691.53284965646071</c:v>
                </c:pt>
                <c:pt idx="650">
                  <c:v>691.40438846613449</c:v>
                </c:pt>
                <c:pt idx="651">
                  <c:v>691.61119030214559</c:v>
                </c:pt>
                <c:pt idx="652">
                  <c:v>691.43864007035756</c:v>
                </c:pt>
                <c:pt idx="653">
                  <c:v>691.09646790415331</c:v>
                </c:pt>
                <c:pt idx="654">
                  <c:v>691.01280591629995</c:v>
                </c:pt>
                <c:pt idx="655">
                  <c:v>690.73419782887811</c:v>
                </c:pt>
                <c:pt idx="656">
                  <c:v>690.56256676796238</c:v>
                </c:pt>
                <c:pt idx="657">
                  <c:v>690.54463499649228</c:v>
                </c:pt>
                <c:pt idx="658">
                  <c:v>689.87651634992926</c:v>
                </c:pt>
                <c:pt idx="659">
                  <c:v>689.95769795150136</c:v>
                </c:pt>
                <c:pt idx="660">
                  <c:v>689.74375944478413</c:v>
                </c:pt>
                <c:pt idx="661">
                  <c:v>689.63219912920761</c:v>
                </c:pt>
                <c:pt idx="662">
                  <c:v>689.14977609611879</c:v>
                </c:pt>
                <c:pt idx="663">
                  <c:v>688.67314783760344</c:v>
                </c:pt>
                <c:pt idx="664">
                  <c:v>687.9388086013862</c:v>
                </c:pt>
                <c:pt idx="665">
                  <c:v>687.94289959456046</c:v>
                </c:pt>
                <c:pt idx="666">
                  <c:v>687.52585094150515</c:v>
                </c:pt>
                <c:pt idx="667">
                  <c:v>687.20972289215786</c:v>
                </c:pt>
                <c:pt idx="668">
                  <c:v>686.86407696200149</c:v>
                </c:pt>
                <c:pt idx="669">
                  <c:v>687.17368978563979</c:v>
                </c:pt>
                <c:pt idx="670">
                  <c:v>687.25483918483451</c:v>
                </c:pt>
                <c:pt idx="671">
                  <c:v>687.25391803884781</c:v>
                </c:pt>
                <c:pt idx="672">
                  <c:v>686.53442639729701</c:v>
                </c:pt>
                <c:pt idx="673">
                  <c:v>686.44935646838496</c:v>
                </c:pt>
                <c:pt idx="674">
                  <c:v>685.47162163109078</c:v>
                </c:pt>
                <c:pt idx="675">
                  <c:v>685.9098317741084</c:v>
                </c:pt>
                <c:pt idx="676">
                  <c:v>685.71058787073457</c:v>
                </c:pt>
                <c:pt idx="677">
                  <c:v>685.73040856890475</c:v>
                </c:pt>
                <c:pt idx="678">
                  <c:v>685.32676305522307</c:v>
                </c:pt>
                <c:pt idx="679">
                  <c:v>685.06496889379889</c:v>
                </c:pt>
                <c:pt idx="680">
                  <c:v>684.35060056488533</c:v>
                </c:pt>
                <c:pt idx="681">
                  <c:v>683.69487326562489</c:v>
                </c:pt>
                <c:pt idx="682">
                  <c:v>683.78048362878781</c:v>
                </c:pt>
                <c:pt idx="683">
                  <c:v>683.94037765551502</c:v>
                </c:pt>
                <c:pt idx="684">
                  <c:v>683.65966982121142</c:v>
                </c:pt>
                <c:pt idx="685">
                  <c:v>683.19027387624692</c:v>
                </c:pt>
                <c:pt idx="686">
                  <c:v>682.70706562338637</c:v>
                </c:pt>
                <c:pt idx="687">
                  <c:v>682.5241418268148</c:v>
                </c:pt>
                <c:pt idx="688">
                  <c:v>682.54039870060376</c:v>
                </c:pt>
                <c:pt idx="689">
                  <c:v>682.50435138223759</c:v>
                </c:pt>
                <c:pt idx="690">
                  <c:v>681.8507375677807</c:v>
                </c:pt>
                <c:pt idx="691">
                  <c:v>681.77753899839672</c:v>
                </c:pt>
                <c:pt idx="692">
                  <c:v>681.48892327025021</c:v>
                </c:pt>
                <c:pt idx="693">
                  <c:v>681.26745388813015</c:v>
                </c:pt>
                <c:pt idx="694">
                  <c:v>681.44013219407657</c:v>
                </c:pt>
                <c:pt idx="695">
                  <c:v>681.20424639889484</c:v>
                </c:pt>
                <c:pt idx="696">
                  <c:v>681.06688985152175</c:v>
                </c:pt>
                <c:pt idx="697">
                  <c:v>680.35678596289972</c:v>
                </c:pt>
                <c:pt idx="698">
                  <c:v>680.39248199227529</c:v>
                </c:pt>
                <c:pt idx="699">
                  <c:v>680.14616888898161</c:v>
                </c:pt>
                <c:pt idx="700">
                  <c:v>679.47889295368418</c:v>
                </c:pt>
                <c:pt idx="701">
                  <c:v>679.30721922278303</c:v>
                </c:pt>
                <c:pt idx="702">
                  <c:v>678.76044629816715</c:v>
                </c:pt>
                <c:pt idx="703">
                  <c:v>678.55559896226487</c:v>
                </c:pt>
                <c:pt idx="704">
                  <c:v>678.72866242149007</c:v>
                </c:pt>
                <c:pt idx="705">
                  <c:v>677.79506858038894</c:v>
                </c:pt>
                <c:pt idx="706">
                  <c:v>677.46464861027721</c:v>
                </c:pt>
                <c:pt idx="707">
                  <c:v>677.45522489107634</c:v>
                </c:pt>
                <c:pt idx="708">
                  <c:v>677.8116740536384</c:v>
                </c:pt>
                <c:pt idx="709">
                  <c:v>677.55737057381293</c:v>
                </c:pt>
                <c:pt idx="710">
                  <c:v>677.50514878242291</c:v>
                </c:pt>
                <c:pt idx="711">
                  <c:v>677.12039396855903</c:v>
                </c:pt>
                <c:pt idx="712">
                  <c:v>677.04442725477247</c:v>
                </c:pt>
                <c:pt idx="713">
                  <c:v>676.70932608022861</c:v>
                </c:pt>
                <c:pt idx="714">
                  <c:v>676.47548745093604</c:v>
                </c:pt>
                <c:pt idx="715">
                  <c:v>676.34196329755127</c:v>
                </c:pt>
                <c:pt idx="716">
                  <c:v>676.43337560376608</c:v>
                </c:pt>
                <c:pt idx="717">
                  <c:v>676.25515731179735</c:v>
                </c:pt>
                <c:pt idx="718">
                  <c:v>676.04706574420629</c:v>
                </c:pt>
                <c:pt idx="719">
                  <c:v>675.91662277183423</c:v>
                </c:pt>
                <c:pt idx="720">
                  <c:v>675.37146256927826</c:v>
                </c:pt>
                <c:pt idx="721">
                  <c:v>675.24834179087054</c:v>
                </c:pt>
                <c:pt idx="722">
                  <c:v>675.54083483012528</c:v>
                </c:pt>
                <c:pt idx="723">
                  <c:v>674.97508731182495</c:v>
                </c:pt>
                <c:pt idx="724">
                  <c:v>674.63609161968634</c:v>
                </c:pt>
                <c:pt idx="725">
                  <c:v>673.79646532580853</c:v>
                </c:pt>
                <c:pt idx="726">
                  <c:v>673.9333711429598</c:v>
                </c:pt>
                <c:pt idx="727">
                  <c:v>674.04990730352483</c:v>
                </c:pt>
                <c:pt idx="728">
                  <c:v>674.03507167482792</c:v>
                </c:pt>
                <c:pt idx="729">
                  <c:v>673.06125141398411</c:v>
                </c:pt>
                <c:pt idx="730">
                  <c:v>672.69684157855295</c:v>
                </c:pt>
                <c:pt idx="731">
                  <c:v>672.89398356646939</c:v>
                </c:pt>
                <c:pt idx="732">
                  <c:v>672.83568030080835</c:v>
                </c:pt>
                <c:pt idx="733">
                  <c:v>672.37970028006828</c:v>
                </c:pt>
                <c:pt idx="734">
                  <c:v>671.94632954677616</c:v>
                </c:pt>
                <c:pt idx="735">
                  <c:v>671.84990550557393</c:v>
                </c:pt>
                <c:pt idx="736">
                  <c:v>671.59654372247383</c:v>
                </c:pt>
                <c:pt idx="737">
                  <c:v>670.72154839489224</c:v>
                </c:pt>
                <c:pt idx="738">
                  <c:v>670.5714312797038</c:v>
                </c:pt>
                <c:pt idx="739">
                  <c:v>671.14839263484237</c:v>
                </c:pt>
                <c:pt idx="740">
                  <c:v>670.87215310661918</c:v>
                </c:pt>
                <c:pt idx="741">
                  <c:v>670.81629399057647</c:v>
                </c:pt>
                <c:pt idx="742">
                  <c:v>671.31684259677104</c:v>
                </c:pt>
                <c:pt idx="743">
                  <c:v>670.58452397644874</c:v>
                </c:pt>
                <c:pt idx="744">
                  <c:v>670.5016267646597</c:v>
                </c:pt>
                <c:pt idx="745">
                  <c:v>670.59237204683359</c:v>
                </c:pt>
                <c:pt idx="746">
                  <c:v>669.6668634944167</c:v>
                </c:pt>
                <c:pt idx="747">
                  <c:v>669.39193873313081</c:v>
                </c:pt>
                <c:pt idx="748">
                  <c:v>669.30539354615314</c:v>
                </c:pt>
                <c:pt idx="749">
                  <c:v>668.67923284659014</c:v>
                </c:pt>
                <c:pt idx="750">
                  <c:v>668.3447804698028</c:v>
                </c:pt>
                <c:pt idx="751">
                  <c:v>668.14347820349838</c:v>
                </c:pt>
                <c:pt idx="752">
                  <c:v>668.16300481480641</c:v>
                </c:pt>
                <c:pt idx="753">
                  <c:v>668.05010715278661</c:v>
                </c:pt>
                <c:pt idx="754">
                  <c:v>667.69506111844805</c:v>
                </c:pt>
                <c:pt idx="755">
                  <c:v>666.70400690499821</c:v>
                </c:pt>
                <c:pt idx="756">
                  <c:v>666.68637360088906</c:v>
                </c:pt>
                <c:pt idx="757">
                  <c:v>666.06555978008112</c:v>
                </c:pt>
                <c:pt idx="758">
                  <c:v>666.07075590112481</c:v>
                </c:pt>
                <c:pt idx="759">
                  <c:v>666.11764678066947</c:v>
                </c:pt>
                <c:pt idx="760">
                  <c:v>665.4287057392412</c:v>
                </c:pt>
                <c:pt idx="761">
                  <c:v>665.91607153234884</c:v>
                </c:pt>
                <c:pt idx="762">
                  <c:v>665.12899989931304</c:v>
                </c:pt>
                <c:pt idx="763">
                  <c:v>665.14362893955411</c:v>
                </c:pt>
                <c:pt idx="764">
                  <c:v>665.16076962924865</c:v>
                </c:pt>
                <c:pt idx="765">
                  <c:v>664.69669385624036</c:v>
                </c:pt>
                <c:pt idx="766">
                  <c:v>664.71556957896451</c:v>
                </c:pt>
                <c:pt idx="767">
                  <c:v>664.79561180762062</c:v>
                </c:pt>
                <c:pt idx="768">
                  <c:v>664.90564772404707</c:v>
                </c:pt>
                <c:pt idx="769">
                  <c:v>664.31302564896555</c:v>
                </c:pt>
                <c:pt idx="770">
                  <c:v>664.20837625458898</c:v>
                </c:pt>
                <c:pt idx="771">
                  <c:v>663.36497239567802</c:v>
                </c:pt>
                <c:pt idx="772">
                  <c:v>662.87104192268407</c:v>
                </c:pt>
                <c:pt idx="773">
                  <c:v>663.12066241233197</c:v>
                </c:pt>
                <c:pt idx="774">
                  <c:v>663.13929037310027</c:v>
                </c:pt>
                <c:pt idx="775">
                  <c:v>662.81053991358942</c:v>
                </c:pt>
                <c:pt idx="776">
                  <c:v>661.83723469803158</c:v>
                </c:pt>
                <c:pt idx="777">
                  <c:v>662.15161777934668</c:v>
                </c:pt>
                <c:pt idx="778">
                  <c:v>662.06434723418397</c:v>
                </c:pt>
                <c:pt idx="779">
                  <c:v>662.145447082793</c:v>
                </c:pt>
                <c:pt idx="780">
                  <c:v>661.8114549696769</c:v>
                </c:pt>
                <c:pt idx="781">
                  <c:v>661.36617239864961</c:v>
                </c:pt>
                <c:pt idx="782">
                  <c:v>661.89256135057553</c:v>
                </c:pt>
                <c:pt idx="783">
                  <c:v>661.51211267031533</c:v>
                </c:pt>
                <c:pt idx="784">
                  <c:v>661.58659808785308</c:v>
                </c:pt>
                <c:pt idx="785">
                  <c:v>661.26398187605037</c:v>
                </c:pt>
                <c:pt idx="786">
                  <c:v>661.25158104359571</c:v>
                </c:pt>
                <c:pt idx="787">
                  <c:v>660.79573188606207</c:v>
                </c:pt>
                <c:pt idx="788">
                  <c:v>660.80462776940851</c:v>
                </c:pt>
                <c:pt idx="789">
                  <c:v>660.91243900206996</c:v>
                </c:pt>
                <c:pt idx="790">
                  <c:v>660.58152446998429</c:v>
                </c:pt>
                <c:pt idx="791">
                  <c:v>660.31007001577586</c:v>
                </c:pt>
                <c:pt idx="792">
                  <c:v>660.0805199751378</c:v>
                </c:pt>
                <c:pt idx="793">
                  <c:v>659.75205463540635</c:v>
                </c:pt>
                <c:pt idx="794">
                  <c:v>659.61700634154602</c:v>
                </c:pt>
                <c:pt idx="795">
                  <c:v>659.61973466730922</c:v>
                </c:pt>
                <c:pt idx="796">
                  <c:v>659.93435562999332</c:v>
                </c:pt>
                <c:pt idx="797">
                  <c:v>659.55596044977506</c:v>
                </c:pt>
                <c:pt idx="798">
                  <c:v>659.4855504316281</c:v>
                </c:pt>
                <c:pt idx="799">
                  <c:v>658.83625001741439</c:v>
                </c:pt>
                <c:pt idx="800">
                  <c:v>658.12106267164882</c:v>
                </c:pt>
                <c:pt idx="801">
                  <c:v>658.55687813096279</c:v>
                </c:pt>
                <c:pt idx="802">
                  <c:v>658.51242061062044</c:v>
                </c:pt>
                <c:pt idx="803">
                  <c:v>657.94093847492479</c:v>
                </c:pt>
                <c:pt idx="804">
                  <c:v>657.93468515592917</c:v>
                </c:pt>
                <c:pt idx="805">
                  <c:v>657.0424783394634</c:v>
                </c:pt>
                <c:pt idx="806">
                  <c:v>657.35103719656001</c:v>
                </c:pt>
                <c:pt idx="807">
                  <c:v>657.02603944010866</c:v>
                </c:pt>
                <c:pt idx="808">
                  <c:v>656.85068054636065</c:v>
                </c:pt>
                <c:pt idx="809">
                  <c:v>656.92761596830746</c:v>
                </c:pt>
                <c:pt idx="810">
                  <c:v>656.53281097584477</c:v>
                </c:pt>
                <c:pt idx="811">
                  <c:v>656.0485066122734</c:v>
                </c:pt>
                <c:pt idx="812">
                  <c:v>656.52895946442811</c:v>
                </c:pt>
                <c:pt idx="813">
                  <c:v>656.6258484372097</c:v>
                </c:pt>
                <c:pt idx="814">
                  <c:v>656.46867099875249</c:v>
                </c:pt>
                <c:pt idx="815">
                  <c:v>655.67858948383434</c:v>
                </c:pt>
                <c:pt idx="816">
                  <c:v>654.68499728387178</c:v>
                </c:pt>
                <c:pt idx="817">
                  <c:v>654.78708846882319</c:v>
                </c:pt>
                <c:pt idx="818">
                  <c:v>654.61079598895503</c:v>
                </c:pt>
                <c:pt idx="819">
                  <c:v>654.04314291159642</c:v>
                </c:pt>
                <c:pt idx="820">
                  <c:v>653.54634731440206</c:v>
                </c:pt>
                <c:pt idx="821">
                  <c:v>653.54251831173769</c:v>
                </c:pt>
                <c:pt idx="822">
                  <c:v>653.65472033758056</c:v>
                </c:pt>
                <c:pt idx="823">
                  <c:v>653.43053867454819</c:v>
                </c:pt>
                <c:pt idx="824">
                  <c:v>653.26339293613159</c:v>
                </c:pt>
                <c:pt idx="825">
                  <c:v>653.0761563469589</c:v>
                </c:pt>
                <c:pt idx="826">
                  <c:v>654.02496518958174</c:v>
                </c:pt>
                <c:pt idx="827">
                  <c:v>653.84124807579008</c:v>
                </c:pt>
                <c:pt idx="828">
                  <c:v>653.86468389629215</c:v>
                </c:pt>
                <c:pt idx="829">
                  <c:v>653.99752526845703</c:v>
                </c:pt>
                <c:pt idx="830">
                  <c:v>653.55792378715353</c:v>
                </c:pt>
                <c:pt idx="831">
                  <c:v>652.97354742958282</c:v>
                </c:pt>
                <c:pt idx="832">
                  <c:v>653.08546259023592</c:v>
                </c:pt>
                <c:pt idx="833">
                  <c:v>652.90593743526983</c:v>
                </c:pt>
                <c:pt idx="834">
                  <c:v>652.9156905239862</c:v>
                </c:pt>
                <c:pt idx="835">
                  <c:v>652.96545283386627</c:v>
                </c:pt>
                <c:pt idx="836">
                  <c:v>651.93707225718924</c:v>
                </c:pt>
                <c:pt idx="837">
                  <c:v>651.27965207731654</c:v>
                </c:pt>
                <c:pt idx="838">
                  <c:v>651.27344259671781</c:v>
                </c:pt>
                <c:pt idx="839">
                  <c:v>651.16500125236541</c:v>
                </c:pt>
                <c:pt idx="840">
                  <c:v>651.30673072043294</c:v>
                </c:pt>
                <c:pt idx="841">
                  <c:v>651.58432203800623</c:v>
                </c:pt>
                <c:pt idx="842">
                  <c:v>650.31970839068708</c:v>
                </c:pt>
                <c:pt idx="843">
                  <c:v>650.51631568433913</c:v>
                </c:pt>
                <c:pt idx="844">
                  <c:v>650.47482445174182</c:v>
                </c:pt>
                <c:pt idx="845">
                  <c:v>649.76757673076929</c:v>
                </c:pt>
                <c:pt idx="846">
                  <c:v>649.83538405910986</c:v>
                </c:pt>
                <c:pt idx="847">
                  <c:v>649.74974746379064</c:v>
                </c:pt>
                <c:pt idx="848">
                  <c:v>649.97894862932969</c:v>
                </c:pt>
                <c:pt idx="849">
                  <c:v>650.48663263634148</c:v>
                </c:pt>
                <c:pt idx="850">
                  <c:v>650.68401202283292</c:v>
                </c:pt>
                <c:pt idx="851">
                  <c:v>650.32025992210629</c:v>
                </c:pt>
                <c:pt idx="852">
                  <c:v>650.07130468141258</c:v>
                </c:pt>
                <c:pt idx="853">
                  <c:v>649.95014344182323</c:v>
                </c:pt>
                <c:pt idx="854">
                  <c:v>649.63770090050048</c:v>
                </c:pt>
                <c:pt idx="855">
                  <c:v>649.89295571326647</c:v>
                </c:pt>
                <c:pt idx="856">
                  <c:v>649.81003315690077</c:v>
                </c:pt>
                <c:pt idx="857">
                  <c:v>649.17629361255877</c:v>
                </c:pt>
                <c:pt idx="858">
                  <c:v>649.55638139542634</c:v>
                </c:pt>
                <c:pt idx="859">
                  <c:v>649.30634754871755</c:v>
                </c:pt>
                <c:pt idx="860">
                  <c:v>648.57701788022587</c:v>
                </c:pt>
                <c:pt idx="861">
                  <c:v>647.99087336489333</c:v>
                </c:pt>
                <c:pt idx="862">
                  <c:v>648.26123872408107</c:v>
                </c:pt>
                <c:pt idx="863">
                  <c:v>648.10738948428661</c:v>
                </c:pt>
                <c:pt idx="864">
                  <c:v>648.28881593943345</c:v>
                </c:pt>
                <c:pt idx="865">
                  <c:v>647.95726544104582</c:v>
                </c:pt>
                <c:pt idx="866">
                  <c:v>647.46294075987066</c:v>
                </c:pt>
                <c:pt idx="867">
                  <c:v>646.63710194731084</c:v>
                </c:pt>
                <c:pt idx="868">
                  <c:v>646.52593598276792</c:v>
                </c:pt>
                <c:pt idx="869">
                  <c:v>646.43312218222968</c:v>
                </c:pt>
                <c:pt idx="870">
                  <c:v>646.16145013748087</c:v>
                </c:pt>
                <c:pt idx="871">
                  <c:v>646.25099390130276</c:v>
                </c:pt>
                <c:pt idx="872">
                  <c:v>646.12671807987886</c:v>
                </c:pt>
                <c:pt idx="873">
                  <c:v>646.11740044420867</c:v>
                </c:pt>
                <c:pt idx="874">
                  <c:v>645.82052983241181</c:v>
                </c:pt>
                <c:pt idx="875">
                  <c:v>646.68237155771374</c:v>
                </c:pt>
                <c:pt idx="876">
                  <c:v>646.29317356058687</c:v>
                </c:pt>
                <c:pt idx="877">
                  <c:v>645.92932984276035</c:v>
                </c:pt>
                <c:pt idx="878">
                  <c:v>645.89212334967715</c:v>
                </c:pt>
                <c:pt idx="879">
                  <c:v>645.4670837746869</c:v>
                </c:pt>
                <c:pt idx="880">
                  <c:v>644.80269777675323</c:v>
                </c:pt>
                <c:pt idx="881">
                  <c:v>644.98356220102016</c:v>
                </c:pt>
                <c:pt idx="882">
                  <c:v>644.79726855585659</c:v>
                </c:pt>
                <c:pt idx="883">
                  <c:v>644.29786404352967</c:v>
                </c:pt>
                <c:pt idx="884">
                  <c:v>644.72282338987998</c:v>
                </c:pt>
                <c:pt idx="885">
                  <c:v>644.5202108468518</c:v>
                </c:pt>
                <c:pt idx="886">
                  <c:v>644.64506109603167</c:v>
                </c:pt>
                <c:pt idx="887">
                  <c:v>644.06008239952098</c:v>
                </c:pt>
                <c:pt idx="888">
                  <c:v>643.91522837861839</c:v>
                </c:pt>
                <c:pt idx="889">
                  <c:v>644.02561528738465</c:v>
                </c:pt>
                <c:pt idx="890">
                  <c:v>643.70378083155651</c:v>
                </c:pt>
                <c:pt idx="891">
                  <c:v>643.48008106813018</c:v>
                </c:pt>
                <c:pt idx="892">
                  <c:v>643.57933652718089</c:v>
                </c:pt>
                <c:pt idx="893">
                  <c:v>643.09099384860588</c:v>
                </c:pt>
                <c:pt idx="894">
                  <c:v>643.14989287904518</c:v>
                </c:pt>
                <c:pt idx="895">
                  <c:v>642.8599624415067</c:v>
                </c:pt>
                <c:pt idx="896">
                  <c:v>642.55479613709724</c:v>
                </c:pt>
                <c:pt idx="897">
                  <c:v>641.67382867718015</c:v>
                </c:pt>
                <c:pt idx="898">
                  <c:v>641.83197959690449</c:v>
                </c:pt>
                <c:pt idx="899">
                  <c:v>641.86666029377477</c:v>
                </c:pt>
                <c:pt idx="900">
                  <c:v>641.04894586959358</c:v>
                </c:pt>
                <c:pt idx="901">
                  <c:v>641.11625524882606</c:v>
                </c:pt>
                <c:pt idx="902">
                  <c:v>641.05983646256027</c:v>
                </c:pt>
                <c:pt idx="903">
                  <c:v>640.85073323789322</c:v>
                </c:pt>
                <c:pt idx="904">
                  <c:v>640.78739337429101</c:v>
                </c:pt>
                <c:pt idx="905">
                  <c:v>640.6088428653361</c:v>
                </c:pt>
                <c:pt idx="906">
                  <c:v>640.44002869219196</c:v>
                </c:pt>
                <c:pt idx="907">
                  <c:v>639.74046864424986</c:v>
                </c:pt>
                <c:pt idx="908">
                  <c:v>639.78561125105045</c:v>
                </c:pt>
                <c:pt idx="909">
                  <c:v>640.37181575606985</c:v>
                </c:pt>
                <c:pt idx="910">
                  <c:v>640.08675077777525</c:v>
                </c:pt>
                <c:pt idx="911">
                  <c:v>639.68883975926065</c:v>
                </c:pt>
                <c:pt idx="912">
                  <c:v>639.92609934208576</c:v>
                </c:pt>
                <c:pt idx="913">
                  <c:v>640.22638228080109</c:v>
                </c:pt>
                <c:pt idx="914">
                  <c:v>639.89474608327214</c:v>
                </c:pt>
                <c:pt idx="915">
                  <c:v>639.89989825593511</c:v>
                </c:pt>
                <c:pt idx="916">
                  <c:v>639.67628379596761</c:v>
                </c:pt>
                <c:pt idx="917">
                  <c:v>639.41869779030208</c:v>
                </c:pt>
                <c:pt idx="918">
                  <c:v>639.64757189027728</c:v>
                </c:pt>
                <c:pt idx="919">
                  <c:v>639.34895369849687</c:v>
                </c:pt>
                <c:pt idx="920">
                  <c:v>639.21677541278132</c:v>
                </c:pt>
                <c:pt idx="921">
                  <c:v>638.94446323504121</c:v>
                </c:pt>
                <c:pt idx="922">
                  <c:v>639.05415518315556</c:v>
                </c:pt>
                <c:pt idx="923">
                  <c:v>638.77308715023082</c:v>
                </c:pt>
                <c:pt idx="924">
                  <c:v>638.88476266610564</c:v>
                </c:pt>
                <c:pt idx="925">
                  <c:v>638.29299147475217</c:v>
                </c:pt>
                <c:pt idx="926">
                  <c:v>637.77220216895319</c:v>
                </c:pt>
                <c:pt idx="927">
                  <c:v>638.25732748059113</c:v>
                </c:pt>
                <c:pt idx="928">
                  <c:v>638.26917642474268</c:v>
                </c:pt>
                <c:pt idx="929">
                  <c:v>638.22328164879468</c:v>
                </c:pt>
                <c:pt idx="930">
                  <c:v>638.29560106570295</c:v>
                </c:pt>
                <c:pt idx="931">
                  <c:v>637.58969015918547</c:v>
                </c:pt>
                <c:pt idx="932">
                  <c:v>638.02917864350616</c:v>
                </c:pt>
                <c:pt idx="933">
                  <c:v>637.57907223631332</c:v>
                </c:pt>
                <c:pt idx="934">
                  <c:v>637.48240431488807</c:v>
                </c:pt>
                <c:pt idx="935">
                  <c:v>637.61561588361224</c:v>
                </c:pt>
                <c:pt idx="936">
                  <c:v>637.63109858948906</c:v>
                </c:pt>
                <c:pt idx="937">
                  <c:v>637.14260178153165</c:v>
                </c:pt>
                <c:pt idx="938">
                  <c:v>637.09754489547095</c:v>
                </c:pt>
                <c:pt idx="939">
                  <c:v>636.86960088669025</c:v>
                </c:pt>
                <c:pt idx="940">
                  <c:v>636.48543845363872</c:v>
                </c:pt>
                <c:pt idx="941">
                  <c:v>635.6579335257893</c:v>
                </c:pt>
                <c:pt idx="942">
                  <c:v>635.21775543048238</c:v>
                </c:pt>
                <c:pt idx="943">
                  <c:v>635.28509814382198</c:v>
                </c:pt>
                <c:pt idx="944">
                  <c:v>634.89663221754677</c:v>
                </c:pt>
                <c:pt idx="945">
                  <c:v>635.33392547394078</c:v>
                </c:pt>
                <c:pt idx="946">
                  <c:v>635.02518250515448</c:v>
                </c:pt>
                <c:pt idx="947">
                  <c:v>635.25817360998178</c:v>
                </c:pt>
                <c:pt idx="948">
                  <c:v>635.5578253659985</c:v>
                </c:pt>
                <c:pt idx="949">
                  <c:v>635.16105296469959</c:v>
                </c:pt>
                <c:pt idx="950">
                  <c:v>634.94254705083813</c:v>
                </c:pt>
                <c:pt idx="951">
                  <c:v>634.74599100875366</c:v>
                </c:pt>
                <c:pt idx="952">
                  <c:v>634.32106023238907</c:v>
                </c:pt>
                <c:pt idx="953">
                  <c:v>634.64042867677074</c:v>
                </c:pt>
                <c:pt idx="954">
                  <c:v>634.39973105031743</c:v>
                </c:pt>
                <c:pt idx="955">
                  <c:v>634.54833450026922</c:v>
                </c:pt>
                <c:pt idx="956">
                  <c:v>634.61948835720966</c:v>
                </c:pt>
                <c:pt idx="957">
                  <c:v>634.29164659197124</c:v>
                </c:pt>
                <c:pt idx="958">
                  <c:v>633.4576864631058</c:v>
                </c:pt>
                <c:pt idx="959">
                  <c:v>633.54656605772016</c:v>
                </c:pt>
                <c:pt idx="960">
                  <c:v>633.82837234735462</c:v>
                </c:pt>
                <c:pt idx="961">
                  <c:v>633.36513073376943</c:v>
                </c:pt>
                <c:pt idx="962">
                  <c:v>633.4714000148191</c:v>
                </c:pt>
                <c:pt idx="963">
                  <c:v>633.9716331763791</c:v>
                </c:pt>
                <c:pt idx="964">
                  <c:v>633.76140267349297</c:v>
                </c:pt>
                <c:pt idx="965">
                  <c:v>633.14139388568151</c:v>
                </c:pt>
                <c:pt idx="966">
                  <c:v>633.16854066094868</c:v>
                </c:pt>
                <c:pt idx="967">
                  <c:v>632.58874856759394</c:v>
                </c:pt>
                <c:pt idx="968">
                  <c:v>632.52910402681903</c:v>
                </c:pt>
                <c:pt idx="969">
                  <c:v>632.79125400459509</c:v>
                </c:pt>
                <c:pt idx="970">
                  <c:v>632.67692106511731</c:v>
                </c:pt>
                <c:pt idx="971">
                  <c:v>631.98616973757476</c:v>
                </c:pt>
                <c:pt idx="972">
                  <c:v>630.9303081195078</c:v>
                </c:pt>
                <c:pt idx="973">
                  <c:v>631.6208571737933</c:v>
                </c:pt>
                <c:pt idx="974">
                  <c:v>631.46809395583819</c:v>
                </c:pt>
                <c:pt idx="975">
                  <c:v>631.51834920378735</c:v>
                </c:pt>
                <c:pt idx="976">
                  <c:v>631.54453767458051</c:v>
                </c:pt>
                <c:pt idx="977">
                  <c:v>631.4561190243511</c:v>
                </c:pt>
                <c:pt idx="978">
                  <c:v>631.34827322223668</c:v>
                </c:pt>
                <c:pt idx="979">
                  <c:v>631.10751531203471</c:v>
                </c:pt>
                <c:pt idx="980">
                  <c:v>631.16753377340228</c:v>
                </c:pt>
                <c:pt idx="981">
                  <c:v>630.75786096967829</c:v>
                </c:pt>
                <c:pt idx="982">
                  <c:v>630.53959005119634</c:v>
                </c:pt>
                <c:pt idx="983">
                  <c:v>631.00594031666844</c:v>
                </c:pt>
                <c:pt idx="984">
                  <c:v>630.97932402962317</c:v>
                </c:pt>
                <c:pt idx="985">
                  <c:v>630.90282066823283</c:v>
                </c:pt>
                <c:pt idx="986">
                  <c:v>630.68725765358647</c:v>
                </c:pt>
                <c:pt idx="987">
                  <c:v>630.16829604235022</c:v>
                </c:pt>
                <c:pt idx="988">
                  <c:v>630.30993776553203</c:v>
                </c:pt>
                <c:pt idx="989">
                  <c:v>629.68605140115142</c:v>
                </c:pt>
                <c:pt idx="990">
                  <c:v>630.29920083747743</c:v>
                </c:pt>
                <c:pt idx="991">
                  <c:v>630.27560326207629</c:v>
                </c:pt>
                <c:pt idx="992">
                  <c:v>629.50764532422875</c:v>
                </c:pt>
                <c:pt idx="993">
                  <c:v>629.12800918300832</c:v>
                </c:pt>
                <c:pt idx="994">
                  <c:v>629.40695478226405</c:v>
                </c:pt>
                <c:pt idx="995">
                  <c:v>629.48363854357956</c:v>
                </c:pt>
                <c:pt idx="996">
                  <c:v>629.46951246081039</c:v>
                </c:pt>
                <c:pt idx="997">
                  <c:v>629.08240986964518</c:v>
                </c:pt>
                <c:pt idx="998">
                  <c:v>629.30048073847797</c:v>
                </c:pt>
                <c:pt idx="999">
                  <c:v>629.4886181546068</c:v>
                </c:pt>
                <c:pt idx="1000">
                  <c:v>629.6873550686538</c:v>
                </c:pt>
                <c:pt idx="1001">
                  <c:v>629.63937952835829</c:v>
                </c:pt>
                <c:pt idx="1002">
                  <c:v>629.91924272323774</c:v>
                </c:pt>
                <c:pt idx="1003">
                  <c:v>629.41778144947602</c:v>
                </c:pt>
                <c:pt idx="1004">
                  <c:v>629.45690909329323</c:v>
                </c:pt>
                <c:pt idx="1005">
                  <c:v>629.57387291269845</c:v>
                </c:pt>
                <c:pt idx="1006">
                  <c:v>629.66559318701024</c:v>
                </c:pt>
                <c:pt idx="1007">
                  <c:v>629.0926218323882</c:v>
                </c:pt>
                <c:pt idx="1008">
                  <c:v>629.16674722922301</c:v>
                </c:pt>
                <c:pt idx="1009">
                  <c:v>628.65019041055257</c:v>
                </c:pt>
                <c:pt idx="1010">
                  <c:v>628.95441005169118</c:v>
                </c:pt>
                <c:pt idx="1011">
                  <c:v>628.66906235240151</c:v>
                </c:pt>
                <c:pt idx="1012">
                  <c:v>628.71249203990646</c:v>
                </c:pt>
                <c:pt idx="1013">
                  <c:v>628.47568176919879</c:v>
                </c:pt>
                <c:pt idx="1014">
                  <c:v>628.17122053585194</c:v>
                </c:pt>
                <c:pt idx="1015">
                  <c:v>627.77496389490148</c:v>
                </c:pt>
                <c:pt idx="1016">
                  <c:v>627.29299214071966</c:v>
                </c:pt>
                <c:pt idx="1017">
                  <c:v>627.07022092955538</c:v>
                </c:pt>
                <c:pt idx="1018">
                  <c:v>627.06450402537928</c:v>
                </c:pt>
                <c:pt idx="1019">
                  <c:v>626.6259491532079</c:v>
                </c:pt>
                <c:pt idx="1020">
                  <c:v>626.28649198272046</c:v>
                </c:pt>
                <c:pt idx="1021">
                  <c:v>626.70993602402666</c:v>
                </c:pt>
                <c:pt idx="1022">
                  <c:v>626.62733114828416</c:v>
                </c:pt>
                <c:pt idx="1023">
                  <c:v>626.16447449227758</c:v>
                </c:pt>
                <c:pt idx="1024">
                  <c:v>626.41127909133809</c:v>
                </c:pt>
                <c:pt idx="1025">
                  <c:v>625.83790533650551</c:v>
                </c:pt>
                <c:pt idx="1026">
                  <c:v>625.7013621814026</c:v>
                </c:pt>
                <c:pt idx="1027">
                  <c:v>626.1913418990091</c:v>
                </c:pt>
                <c:pt idx="1028">
                  <c:v>626.31114378587495</c:v>
                </c:pt>
                <c:pt idx="1029">
                  <c:v>625.80682677803054</c:v>
                </c:pt>
                <c:pt idx="1030">
                  <c:v>625.22560473643728</c:v>
                </c:pt>
                <c:pt idx="1031">
                  <c:v>625.48899940639831</c:v>
                </c:pt>
                <c:pt idx="1032">
                  <c:v>625.4914940399251</c:v>
                </c:pt>
                <c:pt idx="1033">
                  <c:v>624.57718941236897</c:v>
                </c:pt>
                <c:pt idx="1034">
                  <c:v>624.0021712362751</c:v>
                </c:pt>
                <c:pt idx="1035">
                  <c:v>624.12608386440365</c:v>
                </c:pt>
                <c:pt idx="1036">
                  <c:v>624.45992073871457</c:v>
                </c:pt>
                <c:pt idx="1037">
                  <c:v>624.18721347439418</c:v>
                </c:pt>
                <c:pt idx="1038">
                  <c:v>624.65663513987204</c:v>
                </c:pt>
                <c:pt idx="1039">
                  <c:v>624.97444406442207</c:v>
                </c:pt>
                <c:pt idx="1040">
                  <c:v>624.71840190856483</c:v>
                </c:pt>
                <c:pt idx="1041">
                  <c:v>623.97316525078259</c:v>
                </c:pt>
                <c:pt idx="1042">
                  <c:v>623.85936355840499</c:v>
                </c:pt>
                <c:pt idx="1043">
                  <c:v>624.10891655505839</c:v>
                </c:pt>
                <c:pt idx="1044">
                  <c:v>624.40854402789546</c:v>
                </c:pt>
                <c:pt idx="1045">
                  <c:v>624.22410760824846</c:v>
                </c:pt>
                <c:pt idx="1046">
                  <c:v>624.11667076871186</c:v>
                </c:pt>
                <c:pt idx="1047">
                  <c:v>623.77544921729361</c:v>
                </c:pt>
                <c:pt idx="1048">
                  <c:v>623.94930259059106</c:v>
                </c:pt>
                <c:pt idx="1049">
                  <c:v>623.679387608154</c:v>
                </c:pt>
                <c:pt idx="1050">
                  <c:v>623.53496216391602</c:v>
                </c:pt>
                <c:pt idx="1051">
                  <c:v>623.65569731448375</c:v>
                </c:pt>
                <c:pt idx="1052">
                  <c:v>623.37405332240746</c:v>
                </c:pt>
                <c:pt idx="1053">
                  <c:v>622.6038486827739</c:v>
                </c:pt>
                <c:pt idx="1054">
                  <c:v>623.37666344056333</c:v>
                </c:pt>
                <c:pt idx="1055">
                  <c:v>623.18744788177878</c:v>
                </c:pt>
                <c:pt idx="1056">
                  <c:v>623.17354900817782</c:v>
                </c:pt>
                <c:pt idx="1057">
                  <c:v>622.86328462480537</c:v>
                </c:pt>
                <c:pt idx="1058">
                  <c:v>622.75286757867445</c:v>
                </c:pt>
                <c:pt idx="1059">
                  <c:v>622.71000800073136</c:v>
                </c:pt>
                <c:pt idx="1060">
                  <c:v>622.38415681737797</c:v>
                </c:pt>
                <c:pt idx="1061">
                  <c:v>622.26872340604064</c:v>
                </c:pt>
                <c:pt idx="1062">
                  <c:v>622.42921528998966</c:v>
                </c:pt>
                <c:pt idx="1063">
                  <c:v>622.15506185986999</c:v>
                </c:pt>
                <c:pt idx="1064">
                  <c:v>621.888805944046</c:v>
                </c:pt>
                <c:pt idx="1065">
                  <c:v>621.48966175507462</c:v>
                </c:pt>
                <c:pt idx="1066">
                  <c:v>621.65994980201344</c:v>
                </c:pt>
                <c:pt idx="1067">
                  <c:v>620.92082341966477</c:v>
                </c:pt>
                <c:pt idx="1068">
                  <c:v>621.0205039445691</c:v>
                </c:pt>
                <c:pt idx="1069">
                  <c:v>620.71981054476873</c:v>
                </c:pt>
                <c:pt idx="1070">
                  <c:v>620.25817630245172</c:v>
                </c:pt>
                <c:pt idx="1071">
                  <c:v>620.41604910743604</c:v>
                </c:pt>
                <c:pt idx="1072">
                  <c:v>619.41069358353923</c:v>
                </c:pt>
                <c:pt idx="1073">
                  <c:v>619.7229105260941</c:v>
                </c:pt>
                <c:pt idx="1074">
                  <c:v>620.6234798995597</c:v>
                </c:pt>
                <c:pt idx="1075">
                  <c:v>619.99104528027692</c:v>
                </c:pt>
                <c:pt idx="1076">
                  <c:v>620.56418842127846</c:v>
                </c:pt>
                <c:pt idx="1077">
                  <c:v>620.29740150371367</c:v>
                </c:pt>
                <c:pt idx="1078">
                  <c:v>619.53394669151498</c:v>
                </c:pt>
                <c:pt idx="1079">
                  <c:v>619.38827537226416</c:v>
                </c:pt>
                <c:pt idx="1080">
                  <c:v>619.40471653751422</c:v>
                </c:pt>
                <c:pt idx="1081">
                  <c:v>619.82115527031578</c:v>
                </c:pt>
                <c:pt idx="1082">
                  <c:v>619.5429248892591</c:v>
                </c:pt>
                <c:pt idx="1083">
                  <c:v>619.82650625529106</c:v>
                </c:pt>
                <c:pt idx="1084">
                  <c:v>619.31501663385598</c:v>
                </c:pt>
                <c:pt idx="1085">
                  <c:v>619.04379807536202</c:v>
                </c:pt>
                <c:pt idx="1086">
                  <c:v>619.05947861871277</c:v>
                </c:pt>
                <c:pt idx="1087">
                  <c:v>619.5403917495787</c:v>
                </c:pt>
                <c:pt idx="1088">
                  <c:v>619.77399910953761</c:v>
                </c:pt>
                <c:pt idx="1089">
                  <c:v>619.89797987190127</c:v>
                </c:pt>
                <c:pt idx="1090">
                  <c:v>619.51750549457802</c:v>
                </c:pt>
                <c:pt idx="1091">
                  <c:v>619.93883051620696</c:v>
                </c:pt>
                <c:pt idx="1092">
                  <c:v>619.91047429445939</c:v>
                </c:pt>
                <c:pt idx="1093">
                  <c:v>619.42273414808699</c:v>
                </c:pt>
                <c:pt idx="1094">
                  <c:v>618.62902469777146</c:v>
                </c:pt>
                <c:pt idx="1095">
                  <c:v>619.36111414132358</c:v>
                </c:pt>
                <c:pt idx="1096">
                  <c:v>619.55527917637994</c:v>
                </c:pt>
                <c:pt idx="1097">
                  <c:v>619.91192786025806</c:v>
                </c:pt>
                <c:pt idx="1098">
                  <c:v>619.49740479746629</c:v>
                </c:pt>
                <c:pt idx="1099">
                  <c:v>618.736958248458</c:v>
                </c:pt>
                <c:pt idx="1100">
                  <c:v>618.79322077814027</c:v>
                </c:pt>
                <c:pt idx="1101">
                  <c:v>618.58510321166796</c:v>
                </c:pt>
                <c:pt idx="1102">
                  <c:v>618.83927522123327</c:v>
                </c:pt>
                <c:pt idx="1103">
                  <c:v>618.60941351953079</c:v>
                </c:pt>
                <c:pt idx="1104">
                  <c:v>618.42860477951695</c:v>
                </c:pt>
                <c:pt idx="1105">
                  <c:v>618.24046182001098</c:v>
                </c:pt>
                <c:pt idx="1106">
                  <c:v>618.08884848638058</c:v>
                </c:pt>
                <c:pt idx="1107">
                  <c:v>618.11967400859021</c:v>
                </c:pt>
                <c:pt idx="1108">
                  <c:v>617.85516523028173</c:v>
                </c:pt>
                <c:pt idx="1109">
                  <c:v>617.55991974322808</c:v>
                </c:pt>
                <c:pt idx="1110">
                  <c:v>617.30036551872968</c:v>
                </c:pt>
                <c:pt idx="1111">
                  <c:v>617.81020269473424</c:v>
                </c:pt>
                <c:pt idx="1112">
                  <c:v>617.8916478467994</c:v>
                </c:pt>
                <c:pt idx="1113">
                  <c:v>617.71041737843075</c:v>
                </c:pt>
                <c:pt idx="1114">
                  <c:v>617.59940270942843</c:v>
                </c:pt>
                <c:pt idx="1115">
                  <c:v>617.33329624538408</c:v>
                </c:pt>
                <c:pt idx="1116">
                  <c:v>617.55346668784341</c:v>
                </c:pt>
                <c:pt idx="1117">
                  <c:v>617.40167539645211</c:v>
                </c:pt>
                <c:pt idx="1118">
                  <c:v>617.04052174880894</c:v>
                </c:pt>
                <c:pt idx="1119">
                  <c:v>616.87739936223602</c:v>
                </c:pt>
                <c:pt idx="1120">
                  <c:v>616.74605047368846</c:v>
                </c:pt>
                <c:pt idx="1121">
                  <c:v>617.0537097696299</c:v>
                </c:pt>
                <c:pt idx="1122">
                  <c:v>617.34188452777505</c:v>
                </c:pt>
                <c:pt idx="1123">
                  <c:v>617.44329841872843</c:v>
                </c:pt>
                <c:pt idx="1124">
                  <c:v>616.54306272562656</c:v>
                </c:pt>
                <c:pt idx="1125">
                  <c:v>616.20180821399936</c:v>
                </c:pt>
                <c:pt idx="1126">
                  <c:v>615.43671858533605</c:v>
                </c:pt>
                <c:pt idx="1127">
                  <c:v>615.58785608829862</c:v>
                </c:pt>
                <c:pt idx="1128">
                  <c:v>615.40693258990518</c:v>
                </c:pt>
                <c:pt idx="1129">
                  <c:v>615.29317421895075</c:v>
                </c:pt>
                <c:pt idx="1130">
                  <c:v>615.58256913052196</c:v>
                </c:pt>
                <c:pt idx="1131">
                  <c:v>615.77570700026183</c:v>
                </c:pt>
                <c:pt idx="1132">
                  <c:v>616.3812778522929</c:v>
                </c:pt>
                <c:pt idx="1133">
                  <c:v>615.72616362453414</c:v>
                </c:pt>
                <c:pt idx="1134">
                  <c:v>615.49914715011005</c:v>
                </c:pt>
                <c:pt idx="1135">
                  <c:v>615.30979830083083</c:v>
                </c:pt>
                <c:pt idx="1136">
                  <c:v>615.5282218459439</c:v>
                </c:pt>
                <c:pt idx="1137">
                  <c:v>615.92126143458722</c:v>
                </c:pt>
                <c:pt idx="1138">
                  <c:v>615.36963029473031</c:v>
                </c:pt>
                <c:pt idx="1139">
                  <c:v>614.91835885235446</c:v>
                </c:pt>
                <c:pt idx="1140">
                  <c:v>614.68716186682786</c:v>
                </c:pt>
                <c:pt idx="1141">
                  <c:v>614.56796316425073</c:v>
                </c:pt>
                <c:pt idx="1142">
                  <c:v>613.79059864158546</c:v>
                </c:pt>
                <c:pt idx="1143">
                  <c:v>613.832876780795</c:v>
                </c:pt>
                <c:pt idx="1144">
                  <c:v>613.78665219682262</c:v>
                </c:pt>
                <c:pt idx="1145">
                  <c:v>613.5765425640335</c:v>
                </c:pt>
                <c:pt idx="1146">
                  <c:v>613.12375781893229</c:v>
                </c:pt>
                <c:pt idx="1147">
                  <c:v>613.58825636668553</c:v>
                </c:pt>
                <c:pt idx="1148">
                  <c:v>613.87556766155603</c:v>
                </c:pt>
                <c:pt idx="1149">
                  <c:v>613.8108431064677</c:v>
                </c:pt>
                <c:pt idx="1150">
                  <c:v>613.5556706672354</c:v>
                </c:pt>
                <c:pt idx="1151">
                  <c:v>613.57333870009779</c:v>
                </c:pt>
                <c:pt idx="1152">
                  <c:v>613.40237690887238</c:v>
                </c:pt>
                <c:pt idx="1153">
                  <c:v>613.42655143277034</c:v>
                </c:pt>
                <c:pt idx="1154">
                  <c:v>613.63428176512218</c:v>
                </c:pt>
                <c:pt idx="1155">
                  <c:v>613.26332945063029</c:v>
                </c:pt>
                <c:pt idx="1156">
                  <c:v>613.4033453530617</c:v>
                </c:pt>
                <c:pt idx="1157">
                  <c:v>613.38618975418854</c:v>
                </c:pt>
                <c:pt idx="1158">
                  <c:v>612.97526826340538</c:v>
                </c:pt>
                <c:pt idx="1159">
                  <c:v>613.20569941804365</c:v>
                </c:pt>
                <c:pt idx="1160">
                  <c:v>612.64216009775362</c:v>
                </c:pt>
                <c:pt idx="1161">
                  <c:v>612.70117202035738</c:v>
                </c:pt>
                <c:pt idx="1162">
                  <c:v>612.9013985154686</c:v>
                </c:pt>
                <c:pt idx="1163">
                  <c:v>613.11874947872434</c:v>
                </c:pt>
                <c:pt idx="1164">
                  <c:v>612.94330073282481</c:v>
                </c:pt>
                <c:pt idx="1165">
                  <c:v>612.75684432654066</c:v>
                </c:pt>
                <c:pt idx="1166">
                  <c:v>612.40734951930403</c:v>
                </c:pt>
                <c:pt idx="1167">
                  <c:v>612.51527183218116</c:v>
                </c:pt>
                <c:pt idx="1168">
                  <c:v>613.02204576750705</c:v>
                </c:pt>
                <c:pt idx="1169">
                  <c:v>612.40476707867231</c:v>
                </c:pt>
                <c:pt idx="1170">
                  <c:v>612.22707800557566</c:v>
                </c:pt>
                <c:pt idx="1171">
                  <c:v>612.06056050190546</c:v>
                </c:pt>
                <c:pt idx="1172">
                  <c:v>612.09244464948233</c:v>
                </c:pt>
                <c:pt idx="1173">
                  <c:v>611.58228480754985</c:v>
                </c:pt>
                <c:pt idx="1174">
                  <c:v>611.71716538609451</c:v>
                </c:pt>
                <c:pt idx="1175">
                  <c:v>610.94162603825146</c:v>
                </c:pt>
                <c:pt idx="1176">
                  <c:v>611.0661058284561</c:v>
                </c:pt>
                <c:pt idx="1177">
                  <c:v>611.44880970891859</c:v>
                </c:pt>
                <c:pt idx="1178">
                  <c:v>611.30308102019001</c:v>
                </c:pt>
                <c:pt idx="1179">
                  <c:v>611.42978762671419</c:v>
                </c:pt>
                <c:pt idx="1180">
                  <c:v>611.15279290165495</c:v>
                </c:pt>
                <c:pt idx="1181">
                  <c:v>611.04003079098948</c:v>
                </c:pt>
                <c:pt idx="1182">
                  <c:v>610.95354544179008</c:v>
                </c:pt>
                <c:pt idx="1183">
                  <c:v>610.81623896776682</c:v>
                </c:pt>
                <c:pt idx="1184">
                  <c:v>611.3678635371524</c:v>
                </c:pt>
                <c:pt idx="1185">
                  <c:v>610.97040375648749</c:v>
                </c:pt>
                <c:pt idx="1186">
                  <c:v>610.64473712779306</c:v>
                </c:pt>
                <c:pt idx="1187">
                  <c:v>610.76856177267075</c:v>
                </c:pt>
                <c:pt idx="1188">
                  <c:v>610.87435416418919</c:v>
                </c:pt>
                <c:pt idx="1189">
                  <c:v>610.92717968575573</c:v>
                </c:pt>
                <c:pt idx="1190">
                  <c:v>610.81821641393947</c:v>
                </c:pt>
                <c:pt idx="1191">
                  <c:v>610.72358776230999</c:v>
                </c:pt>
                <c:pt idx="1192">
                  <c:v>610.50260696358032</c:v>
                </c:pt>
                <c:pt idx="1193">
                  <c:v>610.36566428556785</c:v>
                </c:pt>
                <c:pt idx="1194">
                  <c:v>610.15660122827273</c:v>
                </c:pt>
                <c:pt idx="1195">
                  <c:v>609.81508473056692</c:v>
                </c:pt>
                <c:pt idx="1196">
                  <c:v>610.14558558785097</c:v>
                </c:pt>
                <c:pt idx="1197">
                  <c:v>609.52051879636883</c:v>
                </c:pt>
                <c:pt idx="1198">
                  <c:v>609.65382144677267</c:v>
                </c:pt>
                <c:pt idx="1199">
                  <c:v>609.31981052768845</c:v>
                </c:pt>
                <c:pt idx="1200">
                  <c:v>609.16614857930949</c:v>
                </c:pt>
                <c:pt idx="1201">
                  <c:v>609.25452073009285</c:v>
                </c:pt>
                <c:pt idx="1202">
                  <c:v>609.29326416565311</c:v>
                </c:pt>
                <c:pt idx="1203">
                  <c:v>609.538930574956</c:v>
                </c:pt>
                <c:pt idx="1204">
                  <c:v>609.27335499486128</c:v>
                </c:pt>
                <c:pt idx="1205">
                  <c:v>609.42186205361963</c:v>
                </c:pt>
                <c:pt idx="1206">
                  <c:v>608.90873540015957</c:v>
                </c:pt>
                <c:pt idx="1207">
                  <c:v>609.14456997473053</c:v>
                </c:pt>
                <c:pt idx="1208">
                  <c:v>609.0969163081312</c:v>
                </c:pt>
                <c:pt idx="1209">
                  <c:v>609.05054239283766</c:v>
                </c:pt>
                <c:pt idx="1210">
                  <c:v>609.20391861814528</c:v>
                </c:pt>
                <c:pt idx="1211">
                  <c:v>608.83458130588758</c:v>
                </c:pt>
                <c:pt idx="1212">
                  <c:v>608.97196617262489</c:v>
                </c:pt>
                <c:pt idx="1213">
                  <c:v>608.53607282590997</c:v>
                </c:pt>
                <c:pt idx="1214">
                  <c:v>608.41677917089646</c:v>
                </c:pt>
                <c:pt idx="1215">
                  <c:v>607.71334959841477</c:v>
                </c:pt>
                <c:pt idx="1216">
                  <c:v>608.11881828533569</c:v>
                </c:pt>
                <c:pt idx="1217">
                  <c:v>607.58492367406461</c:v>
                </c:pt>
                <c:pt idx="1218">
                  <c:v>607.39521786576324</c:v>
                </c:pt>
                <c:pt idx="1219">
                  <c:v>607.18562370036807</c:v>
                </c:pt>
                <c:pt idx="1220">
                  <c:v>607.63193296216036</c:v>
                </c:pt>
                <c:pt idx="1221">
                  <c:v>607.87506890079999</c:v>
                </c:pt>
                <c:pt idx="1222">
                  <c:v>607.92633371545958</c:v>
                </c:pt>
                <c:pt idx="1223">
                  <c:v>607.8095557255067</c:v>
                </c:pt>
                <c:pt idx="1224">
                  <c:v>608.07083009311009</c:v>
                </c:pt>
                <c:pt idx="1225">
                  <c:v>607.79253804667894</c:v>
                </c:pt>
                <c:pt idx="1226">
                  <c:v>607.9791463002</c:v>
                </c:pt>
                <c:pt idx="1227">
                  <c:v>607.59209839726009</c:v>
                </c:pt>
                <c:pt idx="1228">
                  <c:v>607.27412387343895</c:v>
                </c:pt>
                <c:pt idx="1229">
                  <c:v>606.3805475061763</c:v>
                </c:pt>
                <c:pt idx="1230">
                  <c:v>607.00499685255363</c:v>
                </c:pt>
                <c:pt idx="1231">
                  <c:v>606.54147352683083</c:v>
                </c:pt>
                <c:pt idx="1232">
                  <c:v>606.82245965284528</c:v>
                </c:pt>
                <c:pt idx="1233">
                  <c:v>605.90282200817637</c:v>
                </c:pt>
                <c:pt idx="1234">
                  <c:v>605.63879317528517</c:v>
                </c:pt>
                <c:pt idx="1235">
                  <c:v>605.33075870117</c:v>
                </c:pt>
                <c:pt idx="1236">
                  <c:v>605.29710059126762</c:v>
                </c:pt>
                <c:pt idx="1237">
                  <c:v>605.50849050504098</c:v>
                </c:pt>
                <c:pt idx="1238">
                  <c:v>605.75600149241586</c:v>
                </c:pt>
                <c:pt idx="1239">
                  <c:v>605.13467777798746</c:v>
                </c:pt>
                <c:pt idx="1240">
                  <c:v>605.48531867625877</c:v>
                </c:pt>
                <c:pt idx="1241">
                  <c:v>604.3848346890079</c:v>
                </c:pt>
                <c:pt idx="1242">
                  <c:v>604.89434892504755</c:v>
                </c:pt>
                <c:pt idx="1243">
                  <c:v>605.05723821330878</c:v>
                </c:pt>
                <c:pt idx="1244">
                  <c:v>605.13891919185312</c:v>
                </c:pt>
                <c:pt idx="1245">
                  <c:v>604.7584882990551</c:v>
                </c:pt>
                <c:pt idx="1246">
                  <c:v>604.65834018365581</c:v>
                </c:pt>
                <c:pt idx="1247">
                  <c:v>604.65001050188118</c:v>
                </c:pt>
                <c:pt idx="1248">
                  <c:v>604.99588582226943</c:v>
                </c:pt>
                <c:pt idx="1249">
                  <c:v>605.5203083891397</c:v>
                </c:pt>
                <c:pt idx="1250">
                  <c:v>605.30850280775644</c:v>
                </c:pt>
                <c:pt idx="1251">
                  <c:v>605.07040797656668</c:v>
                </c:pt>
                <c:pt idx="1252">
                  <c:v>605.22655429348515</c:v>
                </c:pt>
                <c:pt idx="1253">
                  <c:v>604.66774619505441</c:v>
                </c:pt>
                <c:pt idx="1254">
                  <c:v>604.6249841520256</c:v>
                </c:pt>
                <c:pt idx="1255">
                  <c:v>604.38841469250303</c:v>
                </c:pt>
                <c:pt idx="1256">
                  <c:v>604.22510690371553</c:v>
                </c:pt>
                <c:pt idx="1257">
                  <c:v>604.27180317535317</c:v>
                </c:pt>
                <c:pt idx="1258">
                  <c:v>604.49624599872709</c:v>
                </c:pt>
                <c:pt idx="1259">
                  <c:v>603.97463677636654</c:v>
                </c:pt>
                <c:pt idx="1260">
                  <c:v>604.08731110463964</c:v>
                </c:pt>
                <c:pt idx="1261">
                  <c:v>604.74034372011204</c:v>
                </c:pt>
                <c:pt idx="1262">
                  <c:v>604.23754818635041</c:v>
                </c:pt>
                <c:pt idx="1263">
                  <c:v>604.09291295211858</c:v>
                </c:pt>
                <c:pt idx="1264">
                  <c:v>604.40372802585694</c:v>
                </c:pt>
                <c:pt idx="1265">
                  <c:v>604.12090103337846</c:v>
                </c:pt>
                <c:pt idx="1266">
                  <c:v>603.70446592196367</c:v>
                </c:pt>
                <c:pt idx="1267">
                  <c:v>603.92438215881089</c:v>
                </c:pt>
                <c:pt idx="1268">
                  <c:v>604.03762333820134</c:v>
                </c:pt>
                <c:pt idx="1269">
                  <c:v>604.38134565451958</c:v>
                </c:pt>
                <c:pt idx="1270">
                  <c:v>604.22200084768758</c:v>
                </c:pt>
                <c:pt idx="1271">
                  <c:v>604.09354204114106</c:v>
                </c:pt>
                <c:pt idx="1272">
                  <c:v>603.5728936336543</c:v>
                </c:pt>
                <c:pt idx="1273">
                  <c:v>604.22146574245255</c:v>
                </c:pt>
                <c:pt idx="1274">
                  <c:v>604.70859565929095</c:v>
                </c:pt>
                <c:pt idx="1275">
                  <c:v>604.46240240983605</c:v>
                </c:pt>
                <c:pt idx="1276">
                  <c:v>604.12063827803854</c:v>
                </c:pt>
                <c:pt idx="1277">
                  <c:v>604.22080803178892</c:v>
                </c:pt>
                <c:pt idx="1278">
                  <c:v>603.69461364335621</c:v>
                </c:pt>
                <c:pt idx="1279">
                  <c:v>604.08987082109797</c:v>
                </c:pt>
                <c:pt idx="1280">
                  <c:v>603.17643810062452</c:v>
                </c:pt>
                <c:pt idx="1281">
                  <c:v>603.29180245467012</c:v>
                </c:pt>
                <c:pt idx="1282">
                  <c:v>603.21651591130694</c:v>
                </c:pt>
                <c:pt idx="1283">
                  <c:v>602.90163233746421</c:v>
                </c:pt>
                <c:pt idx="1284">
                  <c:v>602.40346060019965</c:v>
                </c:pt>
                <c:pt idx="1285">
                  <c:v>602.6458511978725</c:v>
                </c:pt>
                <c:pt idx="1286">
                  <c:v>602.58620485465553</c:v>
                </c:pt>
                <c:pt idx="1287">
                  <c:v>602.83170928144159</c:v>
                </c:pt>
                <c:pt idx="1288">
                  <c:v>603.11595134595427</c:v>
                </c:pt>
                <c:pt idx="1289">
                  <c:v>602.74878876758567</c:v>
                </c:pt>
                <c:pt idx="1290">
                  <c:v>602.83310496063746</c:v>
                </c:pt>
                <c:pt idx="1291">
                  <c:v>602.63288559761691</c:v>
                </c:pt>
                <c:pt idx="1292">
                  <c:v>602.12824113249098</c:v>
                </c:pt>
                <c:pt idx="1293">
                  <c:v>601.4330671246862</c:v>
                </c:pt>
                <c:pt idx="1294">
                  <c:v>601.48548720894405</c:v>
                </c:pt>
                <c:pt idx="1295">
                  <c:v>601.67212768439924</c:v>
                </c:pt>
                <c:pt idx="1296">
                  <c:v>601.09080941183583</c:v>
                </c:pt>
                <c:pt idx="1297">
                  <c:v>601.45056021110224</c:v>
                </c:pt>
                <c:pt idx="1298">
                  <c:v>601.86876080245133</c:v>
                </c:pt>
                <c:pt idx="1299">
                  <c:v>601.51587479116415</c:v>
                </c:pt>
                <c:pt idx="1300">
                  <c:v>601.47504429199716</c:v>
                </c:pt>
                <c:pt idx="1301">
                  <c:v>601.05880312466456</c:v>
                </c:pt>
                <c:pt idx="1302">
                  <c:v>601.06551429813726</c:v>
                </c:pt>
                <c:pt idx="1303">
                  <c:v>600.83823132429484</c:v>
                </c:pt>
                <c:pt idx="1304">
                  <c:v>600.9452831423489</c:v>
                </c:pt>
                <c:pt idx="1305">
                  <c:v>600.84516533576164</c:v>
                </c:pt>
                <c:pt idx="1306">
                  <c:v>600.89190548140289</c:v>
                </c:pt>
                <c:pt idx="1307">
                  <c:v>600.44802200821232</c:v>
                </c:pt>
                <c:pt idx="1308">
                  <c:v>600.14605605197471</c:v>
                </c:pt>
                <c:pt idx="1309">
                  <c:v>600.20404077810781</c:v>
                </c:pt>
                <c:pt idx="1310">
                  <c:v>600.28936096033533</c:v>
                </c:pt>
                <c:pt idx="1311">
                  <c:v>599.70077538536987</c:v>
                </c:pt>
                <c:pt idx="1312">
                  <c:v>599.52621171635599</c:v>
                </c:pt>
                <c:pt idx="1313">
                  <c:v>599.75549330665433</c:v>
                </c:pt>
                <c:pt idx="1314">
                  <c:v>599.79383401725454</c:v>
                </c:pt>
                <c:pt idx="1315">
                  <c:v>599.76590100307442</c:v>
                </c:pt>
                <c:pt idx="1316">
                  <c:v>600.46831631476664</c:v>
                </c:pt>
                <c:pt idx="1317">
                  <c:v>599.66147872617944</c:v>
                </c:pt>
                <c:pt idx="1318">
                  <c:v>599.31879619879169</c:v>
                </c:pt>
                <c:pt idx="1319">
                  <c:v>598.70204375510343</c:v>
                </c:pt>
                <c:pt idx="1320">
                  <c:v>598.87640146889396</c:v>
                </c:pt>
                <c:pt idx="1321">
                  <c:v>599.10624487415487</c:v>
                </c:pt>
                <c:pt idx="1322">
                  <c:v>599.21222243029615</c:v>
                </c:pt>
                <c:pt idx="1323">
                  <c:v>599.08389296922655</c:v>
                </c:pt>
                <c:pt idx="1324">
                  <c:v>599.56260936254705</c:v>
                </c:pt>
                <c:pt idx="1325">
                  <c:v>599.42566797384859</c:v>
                </c:pt>
                <c:pt idx="1326">
                  <c:v>599.44428948187749</c:v>
                </c:pt>
                <c:pt idx="1327">
                  <c:v>598.97914348712789</c:v>
                </c:pt>
                <c:pt idx="1328">
                  <c:v>599.00755769450552</c:v>
                </c:pt>
                <c:pt idx="1329">
                  <c:v>599.62471744068921</c:v>
                </c:pt>
                <c:pt idx="1330">
                  <c:v>598.32081631702499</c:v>
                </c:pt>
                <c:pt idx="1331">
                  <c:v>598.14147346792856</c:v>
                </c:pt>
                <c:pt idx="1332">
                  <c:v>598.59387460785479</c:v>
                </c:pt>
                <c:pt idx="1333">
                  <c:v>598.51852667963874</c:v>
                </c:pt>
                <c:pt idx="1334">
                  <c:v>598.41575531793023</c:v>
                </c:pt>
                <c:pt idx="1335">
                  <c:v>598.3788350330384</c:v>
                </c:pt>
                <c:pt idx="1336">
                  <c:v>598.59644591786764</c:v>
                </c:pt>
                <c:pt idx="1337">
                  <c:v>598.27286853591556</c:v>
                </c:pt>
                <c:pt idx="1338">
                  <c:v>598.087990160706</c:v>
                </c:pt>
                <c:pt idx="1339">
                  <c:v>597.93816168842818</c:v>
                </c:pt>
                <c:pt idx="1340">
                  <c:v>598.30395939745745</c:v>
                </c:pt>
                <c:pt idx="1341">
                  <c:v>597.78422808413507</c:v>
                </c:pt>
                <c:pt idx="1342">
                  <c:v>597.93149317232928</c:v>
                </c:pt>
                <c:pt idx="1343">
                  <c:v>597.68806826331308</c:v>
                </c:pt>
                <c:pt idx="1344">
                  <c:v>597.32627658646265</c:v>
                </c:pt>
                <c:pt idx="1345">
                  <c:v>597.04810648252942</c:v>
                </c:pt>
                <c:pt idx="1346">
                  <c:v>597.21601603020702</c:v>
                </c:pt>
                <c:pt idx="1347">
                  <c:v>596.83639888704067</c:v>
                </c:pt>
                <c:pt idx="1348">
                  <c:v>596.27175039779877</c:v>
                </c:pt>
                <c:pt idx="1349">
                  <c:v>596.82665919649378</c:v>
                </c:pt>
                <c:pt idx="1350">
                  <c:v>596.48232250271303</c:v>
                </c:pt>
                <c:pt idx="1351">
                  <c:v>597.1879346662422</c:v>
                </c:pt>
                <c:pt idx="1352">
                  <c:v>597.17793236972523</c:v>
                </c:pt>
                <c:pt idx="1353">
                  <c:v>597.36128293258639</c:v>
                </c:pt>
                <c:pt idx="1354">
                  <c:v>596.8214709001445</c:v>
                </c:pt>
                <c:pt idx="1355">
                  <c:v>596.23034671149139</c:v>
                </c:pt>
                <c:pt idx="1356">
                  <c:v>596.0225070834033</c:v>
                </c:pt>
                <c:pt idx="1357">
                  <c:v>595.91098982248604</c:v>
                </c:pt>
                <c:pt idx="1358">
                  <c:v>596.01953599392095</c:v>
                </c:pt>
                <c:pt idx="1359">
                  <c:v>595.74656959738525</c:v>
                </c:pt>
                <c:pt idx="1360">
                  <c:v>595.85159561786509</c:v>
                </c:pt>
                <c:pt idx="1361">
                  <c:v>595.51906468970037</c:v>
                </c:pt>
                <c:pt idx="1362">
                  <c:v>595.40307891647444</c:v>
                </c:pt>
                <c:pt idx="1363">
                  <c:v>595.89399869335728</c:v>
                </c:pt>
                <c:pt idx="1364">
                  <c:v>595.8276302098559</c:v>
                </c:pt>
                <c:pt idx="1365">
                  <c:v>595.94944691908211</c:v>
                </c:pt>
                <c:pt idx="1366">
                  <c:v>596.22424071056969</c:v>
                </c:pt>
                <c:pt idx="1367">
                  <c:v>596.47610278870309</c:v>
                </c:pt>
                <c:pt idx="1368">
                  <c:v>596.07960145776372</c:v>
                </c:pt>
                <c:pt idx="1369">
                  <c:v>595.82199890191669</c:v>
                </c:pt>
                <c:pt idx="1370">
                  <c:v>595.23093496723629</c:v>
                </c:pt>
                <c:pt idx="1371">
                  <c:v>595.47132220516482</c:v>
                </c:pt>
                <c:pt idx="1372">
                  <c:v>595.35473840992302</c:v>
                </c:pt>
                <c:pt idx="1373">
                  <c:v>595.3264578212071</c:v>
                </c:pt>
                <c:pt idx="1374">
                  <c:v>595.21788979376072</c:v>
                </c:pt>
                <c:pt idx="1375">
                  <c:v>595.05311597607897</c:v>
                </c:pt>
                <c:pt idx="1376">
                  <c:v>594.74323589242658</c:v>
                </c:pt>
                <c:pt idx="1377">
                  <c:v>594.69913111986909</c:v>
                </c:pt>
                <c:pt idx="1378">
                  <c:v>594.78365466646756</c:v>
                </c:pt>
                <c:pt idx="1379">
                  <c:v>594.17329268137814</c:v>
                </c:pt>
                <c:pt idx="1380">
                  <c:v>594.28899189415756</c:v>
                </c:pt>
                <c:pt idx="1381">
                  <c:v>594.04344245981815</c:v>
                </c:pt>
                <c:pt idx="1382">
                  <c:v>593.7157774098547</c:v>
                </c:pt>
                <c:pt idx="1383">
                  <c:v>594.05807663572477</c:v>
                </c:pt>
                <c:pt idx="1384">
                  <c:v>594.45877947774136</c:v>
                </c:pt>
                <c:pt idx="1385">
                  <c:v>593.83493655801203</c:v>
                </c:pt>
                <c:pt idx="1386">
                  <c:v>593.7341037232228</c:v>
                </c:pt>
                <c:pt idx="1387">
                  <c:v>593.45818743756115</c:v>
                </c:pt>
                <c:pt idx="1388">
                  <c:v>593.60086846657646</c:v>
                </c:pt>
                <c:pt idx="1389">
                  <c:v>593.43997822723134</c:v>
                </c:pt>
                <c:pt idx="1390">
                  <c:v>593.23610270473091</c:v>
                </c:pt>
                <c:pt idx="1391">
                  <c:v>593.15839271654818</c:v>
                </c:pt>
                <c:pt idx="1392">
                  <c:v>593.08119861151386</c:v>
                </c:pt>
                <c:pt idx="1393">
                  <c:v>593.5271355355469</c:v>
                </c:pt>
                <c:pt idx="1394">
                  <c:v>593.41092504971095</c:v>
                </c:pt>
                <c:pt idx="1395">
                  <c:v>593.06304832992691</c:v>
                </c:pt>
                <c:pt idx="1396">
                  <c:v>592.78869576158877</c:v>
                </c:pt>
                <c:pt idx="1397">
                  <c:v>592.75088448079475</c:v>
                </c:pt>
                <c:pt idx="1398">
                  <c:v>592.82598388586462</c:v>
                </c:pt>
                <c:pt idx="1399">
                  <c:v>592.64832966903987</c:v>
                </c:pt>
                <c:pt idx="1400">
                  <c:v>593.33236536240554</c:v>
                </c:pt>
                <c:pt idx="1401">
                  <c:v>593.40549871261555</c:v>
                </c:pt>
                <c:pt idx="1402">
                  <c:v>592.55028686275341</c:v>
                </c:pt>
                <c:pt idx="1403">
                  <c:v>592.82873884115804</c:v>
                </c:pt>
                <c:pt idx="1404">
                  <c:v>592.42159071484991</c:v>
                </c:pt>
                <c:pt idx="1405">
                  <c:v>592.4327776923551</c:v>
                </c:pt>
                <c:pt idx="1406">
                  <c:v>592.2788908186302</c:v>
                </c:pt>
                <c:pt idx="1407">
                  <c:v>591.73548520609802</c:v>
                </c:pt>
                <c:pt idx="1408">
                  <c:v>591.59809685008918</c:v>
                </c:pt>
                <c:pt idx="1409">
                  <c:v>591.63979218260192</c:v>
                </c:pt>
                <c:pt idx="1410">
                  <c:v>591.46560259421688</c:v>
                </c:pt>
                <c:pt idx="1411">
                  <c:v>591.46786400659369</c:v>
                </c:pt>
                <c:pt idx="1412">
                  <c:v>591.8238027930181</c:v>
                </c:pt>
                <c:pt idx="1413">
                  <c:v>592.08532180087695</c:v>
                </c:pt>
                <c:pt idx="1414">
                  <c:v>591.99643664382847</c:v>
                </c:pt>
                <c:pt idx="1415">
                  <c:v>591.60575017218594</c:v>
                </c:pt>
                <c:pt idx="1416">
                  <c:v>591.14165536254677</c:v>
                </c:pt>
                <c:pt idx="1417">
                  <c:v>591.89767213469679</c:v>
                </c:pt>
                <c:pt idx="1418">
                  <c:v>591.83334052043142</c:v>
                </c:pt>
                <c:pt idx="1419">
                  <c:v>591.48532846602325</c:v>
                </c:pt>
                <c:pt idx="1420">
                  <c:v>591.58068895596466</c:v>
                </c:pt>
                <c:pt idx="1421">
                  <c:v>591.1536243026311</c:v>
                </c:pt>
                <c:pt idx="1422">
                  <c:v>591.24328945590582</c:v>
                </c:pt>
                <c:pt idx="1423">
                  <c:v>590.71392115122717</c:v>
                </c:pt>
                <c:pt idx="1424">
                  <c:v>590.92784616412519</c:v>
                </c:pt>
                <c:pt idx="1425">
                  <c:v>590.24441673071965</c:v>
                </c:pt>
                <c:pt idx="1426">
                  <c:v>590.13955986772385</c:v>
                </c:pt>
                <c:pt idx="1427">
                  <c:v>589.49314590354197</c:v>
                </c:pt>
                <c:pt idx="1428">
                  <c:v>589.38895423026452</c:v>
                </c:pt>
                <c:pt idx="1429">
                  <c:v>589.44437178893872</c:v>
                </c:pt>
                <c:pt idx="1430">
                  <c:v>590.60446891485503</c:v>
                </c:pt>
                <c:pt idx="1431">
                  <c:v>590.31167603937206</c:v>
                </c:pt>
                <c:pt idx="1432">
                  <c:v>590.74715269491207</c:v>
                </c:pt>
                <c:pt idx="1433">
                  <c:v>590.07940470424705</c:v>
                </c:pt>
                <c:pt idx="1434">
                  <c:v>589.90541279733236</c:v>
                </c:pt>
                <c:pt idx="1435">
                  <c:v>589.57120885999109</c:v>
                </c:pt>
                <c:pt idx="1436">
                  <c:v>589.77675936599405</c:v>
                </c:pt>
                <c:pt idx="1437">
                  <c:v>589.45576551928411</c:v>
                </c:pt>
                <c:pt idx="1438">
                  <c:v>589.36477424658074</c:v>
                </c:pt>
                <c:pt idx="1439">
                  <c:v>589.47549539484669</c:v>
                </c:pt>
                <c:pt idx="1440">
                  <c:v>589.39419927779318</c:v>
                </c:pt>
                <c:pt idx="1441">
                  <c:v>589.11927714848605</c:v>
                </c:pt>
                <c:pt idx="1442">
                  <c:v>589.05425821941844</c:v>
                </c:pt>
                <c:pt idx="1443">
                  <c:v>588.53902872772801</c:v>
                </c:pt>
                <c:pt idx="1444">
                  <c:v>588.85414168777481</c:v>
                </c:pt>
                <c:pt idx="1445">
                  <c:v>588.41526820583306</c:v>
                </c:pt>
                <c:pt idx="1446">
                  <c:v>588.28272750566862</c:v>
                </c:pt>
                <c:pt idx="1447">
                  <c:v>587.92377353195286</c:v>
                </c:pt>
                <c:pt idx="1448">
                  <c:v>588.0652695685485</c:v>
                </c:pt>
                <c:pt idx="1449">
                  <c:v>588.06434197189105</c:v>
                </c:pt>
                <c:pt idx="1450">
                  <c:v>588.48520195788115</c:v>
                </c:pt>
                <c:pt idx="1451">
                  <c:v>588.27086650095089</c:v>
                </c:pt>
                <c:pt idx="1452">
                  <c:v>588.46216823025611</c:v>
                </c:pt>
                <c:pt idx="1453">
                  <c:v>587.93180759583822</c:v>
                </c:pt>
                <c:pt idx="1454">
                  <c:v>587.91727191361031</c:v>
                </c:pt>
                <c:pt idx="1455">
                  <c:v>587.14342501123338</c:v>
                </c:pt>
                <c:pt idx="1456">
                  <c:v>587.56393715994886</c:v>
                </c:pt>
                <c:pt idx="1457">
                  <c:v>587.16522755106917</c:v>
                </c:pt>
                <c:pt idx="1458">
                  <c:v>586.44019504349899</c:v>
                </c:pt>
                <c:pt idx="1459">
                  <c:v>586.33225615868128</c:v>
                </c:pt>
                <c:pt idx="1460">
                  <c:v>586.4018136672737</c:v>
                </c:pt>
                <c:pt idx="1461">
                  <c:v>586.25742167017972</c:v>
                </c:pt>
                <c:pt idx="1462">
                  <c:v>586.54901884555227</c:v>
                </c:pt>
                <c:pt idx="1463">
                  <c:v>586.41738384601058</c:v>
                </c:pt>
                <c:pt idx="1464">
                  <c:v>586.47853677740193</c:v>
                </c:pt>
                <c:pt idx="1465">
                  <c:v>586.33788480822943</c:v>
                </c:pt>
                <c:pt idx="1466">
                  <c:v>586.05602469850612</c:v>
                </c:pt>
                <c:pt idx="1467">
                  <c:v>586.28850091287961</c:v>
                </c:pt>
                <c:pt idx="1468">
                  <c:v>586.28316024424703</c:v>
                </c:pt>
                <c:pt idx="1469">
                  <c:v>586.06944651117783</c:v>
                </c:pt>
                <c:pt idx="1470">
                  <c:v>586.05274881963453</c:v>
                </c:pt>
                <c:pt idx="1471">
                  <c:v>586.3082934448646</c:v>
                </c:pt>
                <c:pt idx="1472">
                  <c:v>586.66688161899492</c:v>
                </c:pt>
                <c:pt idx="1473">
                  <c:v>586.39526997591611</c:v>
                </c:pt>
                <c:pt idx="1474">
                  <c:v>586.39382357380714</c:v>
                </c:pt>
                <c:pt idx="1475">
                  <c:v>586.1758038240821</c:v>
                </c:pt>
                <c:pt idx="1476">
                  <c:v>585.96477393650525</c:v>
                </c:pt>
                <c:pt idx="1477">
                  <c:v>585.30026438429036</c:v>
                </c:pt>
                <c:pt idx="1478">
                  <c:v>585.25827177188694</c:v>
                </c:pt>
                <c:pt idx="1479">
                  <c:v>585.17660707029813</c:v>
                </c:pt>
                <c:pt idx="1480">
                  <c:v>584.71723129561883</c:v>
                </c:pt>
                <c:pt idx="1481">
                  <c:v>584.88549937208199</c:v>
                </c:pt>
                <c:pt idx="1482">
                  <c:v>585.04515219914867</c:v>
                </c:pt>
                <c:pt idx="1483">
                  <c:v>584.59700848174816</c:v>
                </c:pt>
                <c:pt idx="1484">
                  <c:v>584.50161378399741</c:v>
                </c:pt>
                <c:pt idx="1485">
                  <c:v>584.16382844710984</c:v>
                </c:pt>
                <c:pt idx="1486">
                  <c:v>583.85459140297996</c:v>
                </c:pt>
                <c:pt idx="1487">
                  <c:v>583.8633428635402</c:v>
                </c:pt>
                <c:pt idx="1488">
                  <c:v>583.72861005992445</c:v>
                </c:pt>
                <c:pt idx="1489">
                  <c:v>583.87926143073162</c:v>
                </c:pt>
                <c:pt idx="1490">
                  <c:v>583.92785496501472</c:v>
                </c:pt>
                <c:pt idx="1491">
                  <c:v>583.84211107007548</c:v>
                </c:pt>
                <c:pt idx="1492">
                  <c:v>583.59381400817551</c:v>
                </c:pt>
                <c:pt idx="1493">
                  <c:v>583.78315062996171</c:v>
                </c:pt>
                <c:pt idx="1494">
                  <c:v>583.78214808479163</c:v>
                </c:pt>
                <c:pt idx="1495">
                  <c:v>583.53303560968152</c:v>
                </c:pt>
                <c:pt idx="1496">
                  <c:v>584.02998776646177</c:v>
                </c:pt>
                <c:pt idx="1497">
                  <c:v>583.68633768683105</c:v>
                </c:pt>
                <c:pt idx="1498">
                  <c:v>583.78086823738522</c:v>
                </c:pt>
                <c:pt idx="1499">
                  <c:v>583.13351388052354</c:v>
                </c:pt>
                <c:pt idx="1500">
                  <c:v>583.25927335070332</c:v>
                </c:pt>
                <c:pt idx="1501">
                  <c:v>583.36019652846721</c:v>
                </c:pt>
                <c:pt idx="1502">
                  <c:v>583.12059785706242</c:v>
                </c:pt>
                <c:pt idx="1503">
                  <c:v>583.39968711823622</c:v>
                </c:pt>
                <c:pt idx="1504">
                  <c:v>583.32861133367294</c:v>
                </c:pt>
                <c:pt idx="1505">
                  <c:v>583.25148960901697</c:v>
                </c:pt>
                <c:pt idx="1506">
                  <c:v>583.16178343070101</c:v>
                </c:pt>
                <c:pt idx="1507">
                  <c:v>582.53279282644735</c:v>
                </c:pt>
                <c:pt idx="1508">
                  <c:v>583.34130651023247</c:v>
                </c:pt>
                <c:pt idx="1509">
                  <c:v>582.9631726605586</c:v>
                </c:pt>
                <c:pt idx="1510">
                  <c:v>582.84902451216112</c:v>
                </c:pt>
                <c:pt idx="1511">
                  <c:v>582.84504332910024</c:v>
                </c:pt>
                <c:pt idx="1512">
                  <c:v>582.58435326822541</c:v>
                </c:pt>
                <c:pt idx="1513">
                  <c:v>582.73313253402262</c:v>
                </c:pt>
                <c:pt idx="1514">
                  <c:v>582.4845026615792</c:v>
                </c:pt>
                <c:pt idx="1515">
                  <c:v>582.11280765757954</c:v>
                </c:pt>
                <c:pt idx="1516">
                  <c:v>582.042164756082</c:v>
                </c:pt>
                <c:pt idx="1517">
                  <c:v>581.80599519248938</c:v>
                </c:pt>
                <c:pt idx="1518">
                  <c:v>581.88446119746345</c:v>
                </c:pt>
                <c:pt idx="1519">
                  <c:v>581.98184624345674</c:v>
                </c:pt>
                <c:pt idx="1520">
                  <c:v>582.35863444927838</c:v>
                </c:pt>
                <c:pt idx="1521">
                  <c:v>581.88317751658769</c:v>
                </c:pt>
                <c:pt idx="1522">
                  <c:v>581.71112544634605</c:v>
                </c:pt>
                <c:pt idx="1523">
                  <c:v>581.07316164431086</c:v>
                </c:pt>
                <c:pt idx="1524">
                  <c:v>581.46564100237606</c:v>
                </c:pt>
                <c:pt idx="1525">
                  <c:v>581.29136219301074</c:v>
                </c:pt>
                <c:pt idx="1526">
                  <c:v>580.92587081697741</c:v>
                </c:pt>
                <c:pt idx="1527">
                  <c:v>580.50789780698187</c:v>
                </c:pt>
                <c:pt idx="1528">
                  <c:v>580.52428607337276</c:v>
                </c:pt>
                <c:pt idx="1529">
                  <c:v>580.31631686382525</c:v>
                </c:pt>
                <c:pt idx="1530">
                  <c:v>580.13951414610051</c:v>
                </c:pt>
                <c:pt idx="1531">
                  <c:v>580.1950263590536</c:v>
                </c:pt>
                <c:pt idx="1532">
                  <c:v>579.64184224660562</c:v>
                </c:pt>
                <c:pt idx="1533">
                  <c:v>579.96364990488507</c:v>
                </c:pt>
                <c:pt idx="1534">
                  <c:v>579.67359921665366</c:v>
                </c:pt>
                <c:pt idx="1535">
                  <c:v>579.87508349457005</c:v>
                </c:pt>
                <c:pt idx="1536">
                  <c:v>579.95418450975944</c:v>
                </c:pt>
                <c:pt idx="1537">
                  <c:v>579.60891882001351</c:v>
                </c:pt>
                <c:pt idx="1538">
                  <c:v>579.62260748596918</c:v>
                </c:pt>
                <c:pt idx="1539">
                  <c:v>579.83161573252505</c:v>
                </c:pt>
                <c:pt idx="1540">
                  <c:v>579.45432690969574</c:v>
                </c:pt>
                <c:pt idx="1541">
                  <c:v>579.4062832623049</c:v>
                </c:pt>
                <c:pt idx="1542">
                  <c:v>579.43307008681188</c:v>
                </c:pt>
                <c:pt idx="1543">
                  <c:v>579.2924033007381</c:v>
                </c:pt>
                <c:pt idx="1544">
                  <c:v>579.27768298013552</c:v>
                </c:pt>
                <c:pt idx="1545">
                  <c:v>579.51513325000883</c:v>
                </c:pt>
                <c:pt idx="1546">
                  <c:v>578.7998451191587</c:v>
                </c:pt>
                <c:pt idx="1547">
                  <c:v>579.0742677522195</c:v>
                </c:pt>
                <c:pt idx="1548">
                  <c:v>579.16759372362162</c:v>
                </c:pt>
                <c:pt idx="1549">
                  <c:v>578.88046475920169</c:v>
                </c:pt>
                <c:pt idx="1550">
                  <c:v>578.66468949079376</c:v>
                </c:pt>
                <c:pt idx="1551">
                  <c:v>578.97782908830436</c:v>
                </c:pt>
                <c:pt idx="1552">
                  <c:v>578.37369762353876</c:v>
                </c:pt>
                <c:pt idx="1553">
                  <c:v>578.47597648303031</c:v>
                </c:pt>
                <c:pt idx="1554">
                  <c:v>578.36517889848483</c:v>
                </c:pt>
                <c:pt idx="1555">
                  <c:v>578.42550859395055</c:v>
                </c:pt>
                <c:pt idx="1556">
                  <c:v>578.32773284472091</c:v>
                </c:pt>
                <c:pt idx="1557">
                  <c:v>578.20750845288046</c:v>
                </c:pt>
                <c:pt idx="1558">
                  <c:v>578.12165684551928</c:v>
                </c:pt>
                <c:pt idx="1559">
                  <c:v>577.87099264006122</c:v>
                </c:pt>
                <c:pt idx="1560">
                  <c:v>577.72534698145614</c:v>
                </c:pt>
                <c:pt idx="1561">
                  <c:v>577.57382317331826</c:v>
                </c:pt>
                <c:pt idx="1562">
                  <c:v>577.72028531377873</c:v>
                </c:pt>
                <c:pt idx="1563">
                  <c:v>577.2565504309033</c:v>
                </c:pt>
                <c:pt idx="1564">
                  <c:v>577.23018291553319</c:v>
                </c:pt>
                <c:pt idx="1565">
                  <c:v>577.48086351897211</c:v>
                </c:pt>
                <c:pt idx="1566">
                  <c:v>577.24750201275299</c:v>
                </c:pt>
                <c:pt idx="1567">
                  <c:v>577.38191864490057</c:v>
                </c:pt>
                <c:pt idx="1568">
                  <c:v>577.69008505830902</c:v>
                </c:pt>
                <c:pt idx="1569">
                  <c:v>578.14511513309776</c:v>
                </c:pt>
                <c:pt idx="1570">
                  <c:v>578.07705763683919</c:v>
                </c:pt>
                <c:pt idx="1571">
                  <c:v>577.85839317801697</c:v>
                </c:pt>
                <c:pt idx="1572">
                  <c:v>577.56838775757353</c:v>
                </c:pt>
                <c:pt idx="1573">
                  <c:v>577.35167273415516</c:v>
                </c:pt>
                <c:pt idx="1574">
                  <c:v>577.62180039771135</c:v>
                </c:pt>
                <c:pt idx="1575">
                  <c:v>577.25652164845928</c:v>
                </c:pt>
                <c:pt idx="1576">
                  <c:v>576.91520003675066</c:v>
                </c:pt>
                <c:pt idx="1577">
                  <c:v>576.76564880432511</c:v>
                </c:pt>
                <c:pt idx="1578">
                  <c:v>576.7379832756103</c:v>
                </c:pt>
                <c:pt idx="1579">
                  <c:v>576.89620634116977</c:v>
                </c:pt>
                <c:pt idx="1580">
                  <c:v>577.07382543164431</c:v>
                </c:pt>
                <c:pt idx="1581">
                  <c:v>576.64711135982793</c:v>
                </c:pt>
                <c:pt idx="1582">
                  <c:v>576.73002981770492</c:v>
                </c:pt>
                <c:pt idx="1583">
                  <c:v>577.03564220365081</c:v>
                </c:pt>
                <c:pt idx="1584">
                  <c:v>576.52290291061615</c:v>
                </c:pt>
                <c:pt idx="1585">
                  <c:v>575.78967373368107</c:v>
                </c:pt>
                <c:pt idx="1586">
                  <c:v>575.62958196763498</c:v>
                </c:pt>
                <c:pt idx="1587">
                  <c:v>574.82026544608914</c:v>
                </c:pt>
                <c:pt idx="1588">
                  <c:v>574.85110266796664</c:v>
                </c:pt>
                <c:pt idx="1589">
                  <c:v>575.04949801908595</c:v>
                </c:pt>
                <c:pt idx="1590">
                  <c:v>575.19359835487478</c:v>
                </c:pt>
                <c:pt idx="1591">
                  <c:v>574.62349134836063</c:v>
                </c:pt>
                <c:pt idx="1592">
                  <c:v>575.06524943554712</c:v>
                </c:pt>
                <c:pt idx="1593">
                  <c:v>574.95463458083577</c:v>
                </c:pt>
                <c:pt idx="1594">
                  <c:v>575.48198625916973</c:v>
                </c:pt>
                <c:pt idx="1595">
                  <c:v>575.04376949168443</c:v>
                </c:pt>
                <c:pt idx="1596">
                  <c:v>574.99048328356298</c:v>
                </c:pt>
                <c:pt idx="1597">
                  <c:v>574.87394674022778</c:v>
                </c:pt>
                <c:pt idx="1598">
                  <c:v>575.11361154916142</c:v>
                </c:pt>
                <c:pt idx="1599">
                  <c:v>574.67036721418572</c:v>
                </c:pt>
                <c:pt idx="1600">
                  <c:v>574.5450940185915</c:v>
                </c:pt>
                <c:pt idx="1601">
                  <c:v>573.97188307905969</c:v>
                </c:pt>
                <c:pt idx="1602">
                  <c:v>574.11276590331431</c:v>
                </c:pt>
                <c:pt idx="1603">
                  <c:v>573.86862323980631</c:v>
                </c:pt>
                <c:pt idx="1604">
                  <c:v>573.73590421751737</c:v>
                </c:pt>
                <c:pt idx="1605">
                  <c:v>573.63336217570213</c:v>
                </c:pt>
                <c:pt idx="1606">
                  <c:v>573.85505679477717</c:v>
                </c:pt>
                <c:pt idx="1607">
                  <c:v>573.33713527666487</c:v>
                </c:pt>
                <c:pt idx="1608">
                  <c:v>573.31585535832983</c:v>
                </c:pt>
                <c:pt idx="1609">
                  <c:v>572.34761458242372</c:v>
                </c:pt>
                <c:pt idx="1610">
                  <c:v>572.51126730103397</c:v>
                </c:pt>
                <c:pt idx="1611">
                  <c:v>571.83909932170161</c:v>
                </c:pt>
                <c:pt idx="1612">
                  <c:v>571.66975445269816</c:v>
                </c:pt>
                <c:pt idx="1613">
                  <c:v>571.59889460649163</c:v>
                </c:pt>
                <c:pt idx="1614">
                  <c:v>571.32966372735802</c:v>
                </c:pt>
                <c:pt idx="1615">
                  <c:v>572.13412996094689</c:v>
                </c:pt>
                <c:pt idx="1616">
                  <c:v>572.24983294032052</c:v>
                </c:pt>
                <c:pt idx="1617">
                  <c:v>572.31763719370929</c:v>
                </c:pt>
                <c:pt idx="1618">
                  <c:v>572.32723227233669</c:v>
                </c:pt>
                <c:pt idx="1619">
                  <c:v>571.93180295444085</c:v>
                </c:pt>
                <c:pt idx="1620">
                  <c:v>571.76994844321962</c:v>
                </c:pt>
                <c:pt idx="1621">
                  <c:v>571.99893610492666</c:v>
                </c:pt>
                <c:pt idx="1622">
                  <c:v>571.86714732659743</c:v>
                </c:pt>
                <c:pt idx="1623">
                  <c:v>572.39758205518831</c:v>
                </c:pt>
                <c:pt idx="1624">
                  <c:v>572.17283267481378</c:v>
                </c:pt>
                <c:pt idx="1625">
                  <c:v>571.8043972832138</c:v>
                </c:pt>
                <c:pt idx="1626">
                  <c:v>571.66732122379995</c:v>
                </c:pt>
                <c:pt idx="1627">
                  <c:v>571.06933491272798</c:v>
                </c:pt>
                <c:pt idx="1628">
                  <c:v>571.2385617048684</c:v>
                </c:pt>
                <c:pt idx="1629">
                  <c:v>570.80995656763957</c:v>
                </c:pt>
                <c:pt idx="1630">
                  <c:v>570.8378110522566</c:v>
                </c:pt>
                <c:pt idx="1631">
                  <c:v>570.66773750039374</c:v>
                </c:pt>
                <c:pt idx="1632">
                  <c:v>570.52824806664512</c:v>
                </c:pt>
                <c:pt idx="1633">
                  <c:v>570.53889697336501</c:v>
                </c:pt>
                <c:pt idx="1634">
                  <c:v>570.69863652225172</c:v>
                </c:pt>
                <c:pt idx="1635">
                  <c:v>571.02560081594447</c:v>
                </c:pt>
                <c:pt idx="1636">
                  <c:v>571.00676011711494</c:v>
                </c:pt>
                <c:pt idx="1637">
                  <c:v>570.55809837983566</c:v>
                </c:pt>
                <c:pt idx="1638">
                  <c:v>570.84662660193885</c:v>
                </c:pt>
                <c:pt idx="1639">
                  <c:v>570.53496954803313</c:v>
                </c:pt>
                <c:pt idx="1640">
                  <c:v>570.9315842218208</c:v>
                </c:pt>
                <c:pt idx="1641">
                  <c:v>570.89920786752066</c:v>
                </c:pt>
                <c:pt idx="1642">
                  <c:v>570.55324288140741</c:v>
                </c:pt>
                <c:pt idx="1643">
                  <c:v>569.62821707537864</c:v>
                </c:pt>
                <c:pt idx="1644">
                  <c:v>569.26902242704455</c:v>
                </c:pt>
                <c:pt idx="1645">
                  <c:v>569.38843960994689</c:v>
                </c:pt>
                <c:pt idx="1646">
                  <c:v>569.6901991254299</c:v>
                </c:pt>
                <c:pt idx="1647">
                  <c:v>569.71624917108204</c:v>
                </c:pt>
                <c:pt idx="1648">
                  <c:v>569.04633333490233</c:v>
                </c:pt>
                <c:pt idx="1649">
                  <c:v>568.92251678422804</c:v>
                </c:pt>
                <c:pt idx="1650">
                  <c:v>569.08455123161025</c:v>
                </c:pt>
                <c:pt idx="1651">
                  <c:v>569.18830919932327</c:v>
                </c:pt>
                <c:pt idx="1652">
                  <c:v>569.28801900484541</c:v>
                </c:pt>
                <c:pt idx="1653">
                  <c:v>569.04720879080878</c:v>
                </c:pt>
                <c:pt idx="1654">
                  <c:v>568.69144087472773</c:v>
                </c:pt>
                <c:pt idx="1655">
                  <c:v>568.44350929857887</c:v>
                </c:pt>
                <c:pt idx="1656">
                  <c:v>568.17396857705467</c:v>
                </c:pt>
                <c:pt idx="1657">
                  <c:v>568.00654563194962</c:v>
                </c:pt>
                <c:pt idx="1658">
                  <c:v>568.1079393414517</c:v>
                </c:pt>
                <c:pt idx="1659">
                  <c:v>567.74673286611346</c:v>
                </c:pt>
                <c:pt idx="1660">
                  <c:v>568.21009805586505</c:v>
                </c:pt>
                <c:pt idx="1661">
                  <c:v>567.92501883462887</c:v>
                </c:pt>
                <c:pt idx="1662">
                  <c:v>567.66377475562399</c:v>
                </c:pt>
                <c:pt idx="1663">
                  <c:v>568.12235101603005</c:v>
                </c:pt>
                <c:pt idx="1664">
                  <c:v>568.07540408704847</c:v>
                </c:pt>
                <c:pt idx="1665">
                  <c:v>568.34872826023525</c:v>
                </c:pt>
                <c:pt idx="1666">
                  <c:v>568.22508488628614</c:v>
                </c:pt>
                <c:pt idx="1667">
                  <c:v>567.7971167024948</c:v>
                </c:pt>
                <c:pt idx="1668">
                  <c:v>567.74551903416136</c:v>
                </c:pt>
                <c:pt idx="1669">
                  <c:v>567.73822962978966</c:v>
                </c:pt>
                <c:pt idx="1670">
                  <c:v>567.76572985429311</c:v>
                </c:pt>
                <c:pt idx="1671">
                  <c:v>567.69051584257454</c:v>
                </c:pt>
                <c:pt idx="1672">
                  <c:v>567.32297186140329</c:v>
                </c:pt>
                <c:pt idx="1673">
                  <c:v>567.05703279732677</c:v>
                </c:pt>
                <c:pt idx="1674">
                  <c:v>566.98346588536219</c:v>
                </c:pt>
                <c:pt idx="1675">
                  <c:v>566.67724209984226</c:v>
                </c:pt>
                <c:pt idx="1676">
                  <c:v>566.16392672860866</c:v>
                </c:pt>
                <c:pt idx="1677">
                  <c:v>566.0524642981045</c:v>
                </c:pt>
                <c:pt idx="1678">
                  <c:v>565.93984022348241</c:v>
                </c:pt>
                <c:pt idx="1679">
                  <c:v>565.81880337540349</c:v>
                </c:pt>
                <c:pt idx="1680">
                  <c:v>566.18905506585281</c:v>
                </c:pt>
                <c:pt idx="1681">
                  <c:v>566.21540105345775</c:v>
                </c:pt>
                <c:pt idx="1682">
                  <c:v>565.93420417952768</c:v>
                </c:pt>
                <c:pt idx="1683">
                  <c:v>565.97628278798618</c:v>
                </c:pt>
                <c:pt idx="1684">
                  <c:v>565.54561804271191</c:v>
                </c:pt>
                <c:pt idx="1685">
                  <c:v>565.76648815788622</c:v>
                </c:pt>
                <c:pt idx="1686">
                  <c:v>565.51500773480223</c:v>
                </c:pt>
                <c:pt idx="1687">
                  <c:v>565.89441861395881</c:v>
                </c:pt>
                <c:pt idx="1688">
                  <c:v>565.75017703241849</c:v>
                </c:pt>
                <c:pt idx="1689">
                  <c:v>565.23029956917674</c:v>
                </c:pt>
                <c:pt idx="1690">
                  <c:v>564.63775953656068</c:v>
                </c:pt>
                <c:pt idx="1691">
                  <c:v>564.75497228476979</c:v>
                </c:pt>
                <c:pt idx="1692">
                  <c:v>564.46637820015394</c:v>
                </c:pt>
                <c:pt idx="1693">
                  <c:v>563.91160194128793</c:v>
                </c:pt>
                <c:pt idx="1694">
                  <c:v>564.17090214237612</c:v>
                </c:pt>
                <c:pt idx="1695">
                  <c:v>564.19376115188652</c:v>
                </c:pt>
                <c:pt idx="1696">
                  <c:v>564.20950667524107</c:v>
                </c:pt>
                <c:pt idx="1697">
                  <c:v>563.92501543231526</c:v>
                </c:pt>
                <c:pt idx="1698">
                  <c:v>564.31892110474053</c:v>
                </c:pt>
                <c:pt idx="1699">
                  <c:v>564.50244313536473</c:v>
                </c:pt>
                <c:pt idx="1700">
                  <c:v>564.68824339939556</c:v>
                </c:pt>
                <c:pt idx="1701">
                  <c:v>564.59050762448408</c:v>
                </c:pt>
                <c:pt idx="1702">
                  <c:v>564.3657952232752</c:v>
                </c:pt>
                <c:pt idx="1703">
                  <c:v>563.75050648124284</c:v>
                </c:pt>
                <c:pt idx="1704">
                  <c:v>563.56275173912934</c:v>
                </c:pt>
                <c:pt idx="1705">
                  <c:v>563.20928273889035</c:v>
                </c:pt>
                <c:pt idx="1706">
                  <c:v>563.38326087469409</c:v>
                </c:pt>
                <c:pt idx="1707">
                  <c:v>563.53816039006688</c:v>
                </c:pt>
                <c:pt idx="1708">
                  <c:v>563.07600969033967</c:v>
                </c:pt>
                <c:pt idx="1709">
                  <c:v>562.7888634695521</c:v>
                </c:pt>
                <c:pt idx="1710">
                  <c:v>563.10254067121798</c:v>
                </c:pt>
                <c:pt idx="1711">
                  <c:v>562.66390065458393</c:v>
                </c:pt>
                <c:pt idx="1712">
                  <c:v>562.06115149148548</c:v>
                </c:pt>
                <c:pt idx="1713">
                  <c:v>562.17745052597127</c:v>
                </c:pt>
                <c:pt idx="1714">
                  <c:v>562.09498782732771</c:v>
                </c:pt>
                <c:pt idx="1715">
                  <c:v>562.07924624735847</c:v>
                </c:pt>
                <c:pt idx="1716">
                  <c:v>561.82748953488431</c:v>
                </c:pt>
                <c:pt idx="1717">
                  <c:v>561.76095535762147</c:v>
                </c:pt>
                <c:pt idx="1718">
                  <c:v>561.23907675522935</c:v>
                </c:pt>
                <c:pt idx="1719">
                  <c:v>561.73505034283926</c:v>
                </c:pt>
                <c:pt idx="1720">
                  <c:v>561.27614858606967</c:v>
                </c:pt>
                <c:pt idx="1721">
                  <c:v>561.28180839589777</c:v>
                </c:pt>
                <c:pt idx="1722">
                  <c:v>560.91662552898038</c:v>
                </c:pt>
                <c:pt idx="1723">
                  <c:v>560.78056737130009</c:v>
                </c:pt>
                <c:pt idx="1724">
                  <c:v>561.13059343751002</c:v>
                </c:pt>
                <c:pt idx="1725">
                  <c:v>561.21673463600496</c:v>
                </c:pt>
                <c:pt idx="1726">
                  <c:v>561.12420952398998</c:v>
                </c:pt>
                <c:pt idx="1727">
                  <c:v>561.3226886472055</c:v>
                </c:pt>
                <c:pt idx="1728">
                  <c:v>561.3717325876504</c:v>
                </c:pt>
                <c:pt idx="1729">
                  <c:v>560.86165436349665</c:v>
                </c:pt>
                <c:pt idx="1730">
                  <c:v>560.34581734734502</c:v>
                </c:pt>
                <c:pt idx="1731">
                  <c:v>560.41878242929317</c:v>
                </c:pt>
                <c:pt idx="1732">
                  <c:v>560.21606965546107</c:v>
                </c:pt>
                <c:pt idx="1733">
                  <c:v>560.12454664058453</c:v>
                </c:pt>
                <c:pt idx="1734">
                  <c:v>559.5483437291166</c:v>
                </c:pt>
                <c:pt idx="1735">
                  <c:v>559.51873924962331</c:v>
                </c:pt>
                <c:pt idx="1736">
                  <c:v>559.57715948295004</c:v>
                </c:pt>
                <c:pt idx="1737">
                  <c:v>559.45608601106619</c:v>
                </c:pt>
                <c:pt idx="1738">
                  <c:v>559.63323586146157</c:v>
                </c:pt>
                <c:pt idx="1739">
                  <c:v>559.35973008447172</c:v>
                </c:pt>
                <c:pt idx="1740">
                  <c:v>558.82241303573983</c:v>
                </c:pt>
                <c:pt idx="1741">
                  <c:v>558.84083029111252</c:v>
                </c:pt>
                <c:pt idx="1742">
                  <c:v>558.85880625357095</c:v>
                </c:pt>
                <c:pt idx="1743">
                  <c:v>558.63593000427511</c:v>
                </c:pt>
                <c:pt idx="1744">
                  <c:v>558.54900896045706</c:v>
                </c:pt>
                <c:pt idx="1745">
                  <c:v>558.72467135996567</c:v>
                </c:pt>
                <c:pt idx="1746">
                  <c:v>558.30785711014494</c:v>
                </c:pt>
                <c:pt idx="1747">
                  <c:v>557.97905937737664</c:v>
                </c:pt>
                <c:pt idx="1748">
                  <c:v>557.99293060839852</c:v>
                </c:pt>
                <c:pt idx="1749">
                  <c:v>558.54214323976612</c:v>
                </c:pt>
                <c:pt idx="1750">
                  <c:v>558.38536250383402</c:v>
                </c:pt>
                <c:pt idx="1751">
                  <c:v>558.49321351718913</c:v>
                </c:pt>
                <c:pt idx="1752">
                  <c:v>558.29355572756583</c:v>
                </c:pt>
                <c:pt idx="1753">
                  <c:v>558.24336849673625</c:v>
                </c:pt>
                <c:pt idx="1754">
                  <c:v>557.84156972291134</c:v>
                </c:pt>
                <c:pt idx="1755">
                  <c:v>557.86392232049343</c:v>
                </c:pt>
                <c:pt idx="1756">
                  <c:v>557.72161893801683</c:v>
                </c:pt>
                <c:pt idx="1757">
                  <c:v>557.34106126926463</c:v>
                </c:pt>
                <c:pt idx="1758">
                  <c:v>557.46779334139126</c:v>
                </c:pt>
                <c:pt idx="1759">
                  <c:v>557.38853725620243</c:v>
                </c:pt>
                <c:pt idx="1760">
                  <c:v>556.88950141816895</c:v>
                </c:pt>
                <c:pt idx="1761">
                  <c:v>556.7254106520694</c:v>
                </c:pt>
                <c:pt idx="1762">
                  <c:v>556.63351852279879</c:v>
                </c:pt>
                <c:pt idx="1763">
                  <c:v>556.68444013652743</c:v>
                </c:pt>
                <c:pt idx="1764">
                  <c:v>556.6825623164051</c:v>
                </c:pt>
                <c:pt idx="1765">
                  <c:v>556.4190216063696</c:v>
                </c:pt>
                <c:pt idx="1766">
                  <c:v>556.08569066856694</c:v>
                </c:pt>
                <c:pt idx="1767">
                  <c:v>556.14996249055037</c:v>
                </c:pt>
                <c:pt idx="1768">
                  <c:v>555.99274086835567</c:v>
                </c:pt>
                <c:pt idx="1769">
                  <c:v>555.68169774494709</c:v>
                </c:pt>
                <c:pt idx="1770">
                  <c:v>555.8411222657362</c:v>
                </c:pt>
                <c:pt idx="1771">
                  <c:v>555.29763626107433</c:v>
                </c:pt>
                <c:pt idx="1772">
                  <c:v>555.71637269537644</c:v>
                </c:pt>
                <c:pt idx="1773">
                  <c:v>555.8585600545631</c:v>
                </c:pt>
                <c:pt idx="1774">
                  <c:v>555.91180433862723</c:v>
                </c:pt>
                <c:pt idx="1775">
                  <c:v>555.82165320414299</c:v>
                </c:pt>
                <c:pt idx="1776">
                  <c:v>555.42531154368453</c:v>
                </c:pt>
                <c:pt idx="1777">
                  <c:v>554.69240633176196</c:v>
                </c:pt>
                <c:pt idx="1778">
                  <c:v>554.86714244143513</c:v>
                </c:pt>
                <c:pt idx="1779">
                  <c:v>554.93141738547786</c:v>
                </c:pt>
                <c:pt idx="1780">
                  <c:v>554.50196771572996</c:v>
                </c:pt>
                <c:pt idx="1781">
                  <c:v>554.22562746149765</c:v>
                </c:pt>
                <c:pt idx="1782">
                  <c:v>554.33177018238212</c:v>
                </c:pt>
                <c:pt idx="1783">
                  <c:v>554.50043544324069</c:v>
                </c:pt>
                <c:pt idx="1784">
                  <c:v>554.37973194889514</c:v>
                </c:pt>
                <c:pt idx="1785">
                  <c:v>554.38518073746445</c:v>
                </c:pt>
                <c:pt idx="1786">
                  <c:v>554.09777887610221</c:v>
                </c:pt>
                <c:pt idx="1787">
                  <c:v>554.12581256550209</c:v>
                </c:pt>
                <c:pt idx="1788">
                  <c:v>554.59978876122091</c:v>
                </c:pt>
                <c:pt idx="1789">
                  <c:v>554.04896536163926</c:v>
                </c:pt>
                <c:pt idx="1790">
                  <c:v>554.26433640794482</c:v>
                </c:pt>
                <c:pt idx="1791">
                  <c:v>554.44844463421384</c:v>
                </c:pt>
                <c:pt idx="1792">
                  <c:v>554.74280238892129</c:v>
                </c:pt>
                <c:pt idx="1793">
                  <c:v>554.11903578303622</c:v>
                </c:pt>
                <c:pt idx="1794">
                  <c:v>554.00510023002653</c:v>
                </c:pt>
                <c:pt idx="1795">
                  <c:v>554.19305349181172</c:v>
                </c:pt>
                <c:pt idx="1796">
                  <c:v>553.76983881223043</c:v>
                </c:pt>
                <c:pt idx="1797">
                  <c:v>554.0723448925603</c:v>
                </c:pt>
                <c:pt idx="1798">
                  <c:v>553.57548291487547</c:v>
                </c:pt>
                <c:pt idx="1799">
                  <c:v>553.61557814477237</c:v>
                </c:pt>
                <c:pt idx="1800">
                  <c:v>553.98749980470848</c:v>
                </c:pt>
                <c:pt idx="1801">
                  <c:v>554.29698907586157</c:v>
                </c:pt>
                <c:pt idx="1802">
                  <c:v>554.20130346032784</c:v>
                </c:pt>
                <c:pt idx="1803">
                  <c:v>554.15888057386076</c:v>
                </c:pt>
                <c:pt idx="1804">
                  <c:v>554.1049225293342</c:v>
                </c:pt>
                <c:pt idx="1805">
                  <c:v>554.16590418119927</c:v>
                </c:pt>
                <c:pt idx="1806">
                  <c:v>553.92218062237464</c:v>
                </c:pt>
                <c:pt idx="1807">
                  <c:v>553.78144286295094</c:v>
                </c:pt>
                <c:pt idx="1808">
                  <c:v>553.66591328187769</c:v>
                </c:pt>
                <c:pt idx="1809">
                  <c:v>553.13572591178308</c:v>
                </c:pt>
                <c:pt idx="1810">
                  <c:v>552.64847032024329</c:v>
                </c:pt>
                <c:pt idx="1811">
                  <c:v>552.70599283789829</c:v>
                </c:pt>
                <c:pt idx="1812">
                  <c:v>552.76903962669326</c:v>
                </c:pt>
                <c:pt idx="1813">
                  <c:v>552.49506136266552</c:v>
                </c:pt>
                <c:pt idx="1814">
                  <c:v>552.5077225010964</c:v>
                </c:pt>
                <c:pt idx="1815">
                  <c:v>552.71365411426098</c:v>
                </c:pt>
                <c:pt idx="1816">
                  <c:v>552.53323458771774</c:v>
                </c:pt>
                <c:pt idx="1817">
                  <c:v>552.5540567177535</c:v>
                </c:pt>
                <c:pt idx="1818">
                  <c:v>552.62377489480969</c:v>
                </c:pt>
                <c:pt idx="1819">
                  <c:v>552.49001890097293</c:v>
                </c:pt>
                <c:pt idx="1820">
                  <c:v>552.21672053177099</c:v>
                </c:pt>
                <c:pt idx="1821">
                  <c:v>552.42773906784839</c:v>
                </c:pt>
                <c:pt idx="1822">
                  <c:v>552.20900869519517</c:v>
                </c:pt>
                <c:pt idx="1823">
                  <c:v>552.56223568649068</c:v>
                </c:pt>
                <c:pt idx="1824">
                  <c:v>552.81506668582176</c:v>
                </c:pt>
                <c:pt idx="1825">
                  <c:v>553.31279515485221</c:v>
                </c:pt>
                <c:pt idx="1826">
                  <c:v>552.8887361612849</c:v>
                </c:pt>
                <c:pt idx="1827">
                  <c:v>552.91184127505528</c:v>
                </c:pt>
                <c:pt idx="1828">
                  <c:v>552.73754366882474</c:v>
                </c:pt>
                <c:pt idx="1829">
                  <c:v>553.02190001989061</c:v>
                </c:pt>
                <c:pt idx="1830">
                  <c:v>553.05555856423416</c:v>
                </c:pt>
                <c:pt idx="1831">
                  <c:v>552.37063327417297</c:v>
                </c:pt>
                <c:pt idx="1832">
                  <c:v>552.86817862777593</c:v>
                </c:pt>
                <c:pt idx="1833">
                  <c:v>552.48524654794255</c:v>
                </c:pt>
                <c:pt idx="1834">
                  <c:v>553.04379087285406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3-48F8-A408-DDBA63CE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4806496410457"/>
          <c:y val="0.13217115750850397"/>
          <c:w val="0.78305774278215223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'triax-CD-6'!$J$43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'triax-CD-6'!$B$19:$B$1950</c:f>
              <c:numCache>
                <c:formatCode>0.00</c:formatCode>
                <c:ptCount val="1932"/>
                <c:pt idx="0">
                  <c:v>0</c:v>
                </c:pt>
                <c:pt idx="1">
                  <c:v>1.2200605528727761E-2</c:v>
                </c:pt>
                <c:pt idx="2">
                  <c:v>1.690153270101339E-2</c:v>
                </c:pt>
                <c:pt idx="3">
                  <c:v>2.9834533704603497E-2</c:v>
                </c:pt>
                <c:pt idx="4">
                  <c:v>3.0954290709080221E-2</c:v>
                </c:pt>
                <c:pt idx="5">
                  <c:v>4.1820936003378439E-2</c:v>
                </c:pt>
                <c:pt idx="6">
                  <c:v>5.0287735529779082E-2</c:v>
                </c:pt>
                <c:pt idx="7">
                  <c:v>5.312881429829746E-2</c:v>
                </c:pt>
                <c:pt idx="8">
                  <c:v>6.5189610533222184E-2</c:v>
                </c:pt>
                <c:pt idx="9">
                  <c:v>7.8157243196745968E-2</c:v>
                </c:pt>
                <c:pt idx="10">
                  <c:v>9.1286490273284462E-2</c:v>
                </c:pt>
                <c:pt idx="11">
                  <c:v>9.915429034826595E-2</c:v>
                </c:pt>
                <c:pt idx="12">
                  <c:v>0.10494675613545221</c:v>
                </c:pt>
                <c:pt idx="13">
                  <c:v>0.11429858697123341</c:v>
                </c:pt>
                <c:pt idx="14">
                  <c:v>0.11954849008614815</c:v>
                </c:pt>
                <c:pt idx="15">
                  <c:v>0.13274700048255403</c:v>
                </c:pt>
                <c:pt idx="16">
                  <c:v>0.13967589777714853</c:v>
                </c:pt>
                <c:pt idx="17">
                  <c:v>0.14330837410782038</c:v>
                </c:pt>
                <c:pt idx="18">
                  <c:v>0.15108638839779115</c:v>
                </c:pt>
                <c:pt idx="19">
                  <c:v>0.16794431086036976</c:v>
                </c:pt>
                <c:pt idx="20">
                  <c:v>0.17351487749317729</c:v>
                </c:pt>
                <c:pt idx="21">
                  <c:v>0.17971137931290718</c:v>
                </c:pt>
                <c:pt idx="22">
                  <c:v>0.19491852598538217</c:v>
                </c:pt>
                <c:pt idx="23">
                  <c:v>0.20283378426101023</c:v>
                </c:pt>
                <c:pt idx="24">
                  <c:v>0.20978576932889381</c:v>
                </c:pt>
                <c:pt idx="25">
                  <c:v>0.21984177724996357</c:v>
                </c:pt>
                <c:pt idx="26">
                  <c:v>0.23167426106014971</c:v>
                </c:pt>
                <c:pt idx="27">
                  <c:v>0.23998457678982033</c:v>
                </c:pt>
                <c:pt idx="28">
                  <c:v>0.25250712849050921</c:v>
                </c:pt>
                <c:pt idx="29">
                  <c:v>0.2634391891424584</c:v>
                </c:pt>
                <c:pt idx="30">
                  <c:v>0.27151862713924696</c:v>
                </c:pt>
                <c:pt idx="31">
                  <c:v>0.27659921991671649</c:v>
                </c:pt>
                <c:pt idx="32">
                  <c:v>0.29043649204075989</c:v>
                </c:pt>
                <c:pt idx="33">
                  <c:v>0.30228180239166347</c:v>
                </c:pt>
                <c:pt idx="34">
                  <c:v>0.30887720962765003</c:v>
                </c:pt>
                <c:pt idx="35">
                  <c:v>0.32113681724366894</c:v>
                </c:pt>
                <c:pt idx="36">
                  <c:v>0.33335024931311186</c:v>
                </c:pt>
                <c:pt idx="37">
                  <c:v>0.33568211441521723</c:v>
                </c:pt>
                <c:pt idx="38">
                  <c:v>0.35203338851952864</c:v>
                </c:pt>
                <c:pt idx="39">
                  <c:v>0.36542044906445242</c:v>
                </c:pt>
                <c:pt idx="40">
                  <c:v>0.37561241831710651</c:v>
                </c:pt>
                <c:pt idx="41">
                  <c:v>0.37979002262819572</c:v>
                </c:pt>
                <c:pt idx="42">
                  <c:v>0.39681725542822183</c:v>
                </c:pt>
                <c:pt idx="43">
                  <c:v>0.4029662990473028</c:v>
                </c:pt>
                <c:pt idx="44">
                  <c:v>0.418099051783628</c:v>
                </c:pt>
                <c:pt idx="45">
                  <c:v>0.43133347649403586</c:v>
                </c:pt>
                <c:pt idx="46">
                  <c:v>0.43711568104865045</c:v>
                </c:pt>
                <c:pt idx="47">
                  <c:v>0.45378248805456767</c:v>
                </c:pt>
                <c:pt idx="48">
                  <c:v>0.46038943917719882</c:v>
                </c:pt>
                <c:pt idx="49">
                  <c:v>0.47475516477872787</c:v>
                </c:pt>
                <c:pt idx="50">
                  <c:v>0.48061561123170871</c:v>
                </c:pt>
                <c:pt idx="51">
                  <c:v>0.49909096047853019</c:v>
                </c:pt>
                <c:pt idx="52">
                  <c:v>0.50683690841671314</c:v>
                </c:pt>
                <c:pt idx="53">
                  <c:v>0.52474532456390321</c:v>
                </c:pt>
                <c:pt idx="54">
                  <c:v>0.52703101411943276</c:v>
                </c:pt>
                <c:pt idx="55">
                  <c:v>0.54047707675164769</c:v>
                </c:pt>
                <c:pt idx="56">
                  <c:v>0.55250580663478455</c:v>
                </c:pt>
                <c:pt idx="57">
                  <c:v>0.56232324089854402</c:v>
                </c:pt>
                <c:pt idx="58">
                  <c:v>0.57892078458459617</c:v>
                </c:pt>
                <c:pt idx="59">
                  <c:v>0.59111754215110746</c:v>
                </c:pt>
                <c:pt idx="60">
                  <c:v>0.60488426830121511</c:v>
                </c:pt>
                <c:pt idx="61">
                  <c:v>0.6124583405938071</c:v>
                </c:pt>
                <c:pt idx="62">
                  <c:v>0.61371149362172694</c:v>
                </c:pt>
                <c:pt idx="63">
                  <c:v>0.64058694438322761</c:v>
                </c:pt>
                <c:pt idx="64">
                  <c:v>0.6400238592458104</c:v>
                </c:pt>
                <c:pt idx="65">
                  <c:v>0.65676506018787739</c:v>
                </c:pt>
                <c:pt idx="66">
                  <c:v>0.66647218620148274</c:v>
                </c:pt>
                <c:pt idx="67">
                  <c:v>0.68120988148376549</c:v>
                </c:pt>
                <c:pt idx="68">
                  <c:v>0.69520748536675525</c:v>
                </c:pt>
                <c:pt idx="69">
                  <c:v>0.69767018118415802</c:v>
                </c:pt>
                <c:pt idx="70">
                  <c:v>0.71468587009754181</c:v>
                </c:pt>
                <c:pt idx="71">
                  <c:v>0.72878865161439876</c:v>
                </c:pt>
                <c:pt idx="72">
                  <c:v>0.73689117738447407</c:v>
                </c:pt>
                <c:pt idx="73">
                  <c:v>0.75863216389750332</c:v>
                </c:pt>
                <c:pt idx="74">
                  <c:v>0.76419759991402392</c:v>
                </c:pt>
                <c:pt idx="75">
                  <c:v>0.77811311393643112</c:v>
                </c:pt>
                <c:pt idx="76">
                  <c:v>0.78466619358805811</c:v>
                </c:pt>
                <c:pt idx="77">
                  <c:v>0.80044540397645125</c:v>
                </c:pt>
                <c:pt idx="78">
                  <c:v>0.81738669895368288</c:v>
                </c:pt>
                <c:pt idx="79">
                  <c:v>0.82348058844768701</c:v>
                </c:pt>
                <c:pt idx="80">
                  <c:v>0.83927134272272474</c:v>
                </c:pt>
                <c:pt idx="81">
                  <c:v>0.84860393374743326</c:v>
                </c:pt>
                <c:pt idx="82">
                  <c:v>0.86156387048652427</c:v>
                </c:pt>
                <c:pt idx="83">
                  <c:v>0.87474698903407155</c:v>
                </c:pt>
                <c:pt idx="84">
                  <c:v>0.88693220271393836</c:v>
                </c:pt>
                <c:pt idx="85">
                  <c:v>0.89896478055928908</c:v>
                </c:pt>
                <c:pt idx="86">
                  <c:v>0.9110563604919335</c:v>
                </c:pt>
                <c:pt idx="87">
                  <c:v>0.92601338962045365</c:v>
                </c:pt>
                <c:pt idx="88">
                  <c:v>0.93796772556744068</c:v>
                </c:pt>
                <c:pt idx="89">
                  <c:v>0.95120984620227678</c:v>
                </c:pt>
                <c:pt idx="90">
                  <c:v>0.95995882962442247</c:v>
                </c:pt>
                <c:pt idx="91">
                  <c:v>0.97249292521175579</c:v>
                </c:pt>
                <c:pt idx="92">
                  <c:v>0.98700359072337063</c:v>
                </c:pt>
                <c:pt idx="93">
                  <c:v>0.99826016285542651</c:v>
                </c:pt>
                <c:pt idx="94">
                  <c:v>1.0133467400451734</c:v>
                </c:pt>
                <c:pt idx="95">
                  <c:v>1.0208938766022624</c:v>
                </c:pt>
                <c:pt idx="96">
                  <c:v>1.0343117208449057</c:v>
                </c:pt>
                <c:pt idx="97">
                  <c:v>1.049867749424845</c:v>
                </c:pt>
                <c:pt idx="98">
                  <c:v>1.0624557164831847</c:v>
                </c:pt>
                <c:pt idx="99">
                  <c:v>1.0747666302620664</c:v>
                </c:pt>
                <c:pt idx="100">
                  <c:v>1.0886898402089042</c:v>
                </c:pt>
                <c:pt idx="101">
                  <c:v>1.0996065090119949</c:v>
                </c:pt>
                <c:pt idx="102">
                  <c:v>1.1106065503297362</c:v>
                </c:pt>
                <c:pt idx="103">
                  <c:v>1.1235587911444014</c:v>
                </c:pt>
                <c:pt idx="104">
                  <c:v>1.1387903082442359</c:v>
                </c:pt>
                <c:pt idx="105">
                  <c:v>1.1469505534475319</c:v>
                </c:pt>
                <c:pt idx="106">
                  <c:v>1.1603029823325242</c:v>
                </c:pt>
                <c:pt idx="107">
                  <c:v>1.1761437601163522</c:v>
                </c:pt>
                <c:pt idx="108">
                  <c:v>1.1894615573414131</c:v>
                </c:pt>
                <c:pt idx="109">
                  <c:v>1.1985222257029482</c:v>
                </c:pt>
                <c:pt idx="110">
                  <c:v>1.216211308003901</c:v>
                </c:pt>
                <c:pt idx="111">
                  <c:v>1.225711926711984</c:v>
                </c:pt>
                <c:pt idx="112">
                  <c:v>1.2384769000321993</c:v>
                </c:pt>
                <c:pt idx="113">
                  <c:v>1.2520396841849284</c:v>
                </c:pt>
                <c:pt idx="114">
                  <c:v>1.2625061414088994</c:v>
                </c:pt>
                <c:pt idx="115">
                  <c:v>1.275326268854192</c:v>
                </c:pt>
                <c:pt idx="116">
                  <c:v>1.2885247792505954</c:v>
                </c:pt>
                <c:pt idx="117">
                  <c:v>1.3034895043035437</c:v>
                </c:pt>
                <c:pt idx="118">
                  <c:v>1.3147986652525334</c:v>
                </c:pt>
                <c:pt idx="119">
                  <c:v>1.3263143335070453</c:v>
                </c:pt>
                <c:pt idx="120">
                  <c:v>1.3394320366969394</c:v>
                </c:pt>
                <c:pt idx="121">
                  <c:v>1.3499613439704177</c:v>
                </c:pt>
                <c:pt idx="122">
                  <c:v>1.3624749170926054</c:v>
                </c:pt>
                <c:pt idx="123">
                  <c:v>1.3814210003836924</c:v>
                </c:pt>
                <c:pt idx="124">
                  <c:v>1.3893785862436825</c:v>
                </c:pt>
                <c:pt idx="125">
                  <c:v>1.4047191289396004</c:v>
                </c:pt>
                <c:pt idx="126">
                  <c:v>1.4184743112030636</c:v>
                </c:pt>
                <c:pt idx="127">
                  <c:v>1.4307339188190824</c:v>
                </c:pt>
                <c:pt idx="128">
                  <c:v>1.4413299241042825</c:v>
                </c:pt>
                <c:pt idx="129">
                  <c:v>1.4568192546725003</c:v>
                </c:pt>
                <c:pt idx="130">
                  <c:v>1.4680681308801258</c:v>
                </c:pt>
                <c:pt idx="131">
                  <c:v>1.4828532843630571</c:v>
                </c:pt>
                <c:pt idx="132">
                  <c:v>1.4945292843765134</c:v>
                </c:pt>
                <c:pt idx="133">
                  <c:v>1.508730830256882</c:v>
                </c:pt>
                <c:pt idx="134">
                  <c:v>1.5197065011472637</c:v>
                </c:pt>
                <c:pt idx="135">
                  <c:v>1.5337246274953968</c:v>
                </c:pt>
                <c:pt idx="136">
                  <c:v>1.5448721740313696</c:v>
                </c:pt>
                <c:pt idx="137">
                  <c:v>1.5594572334791361</c:v>
                </c:pt>
                <c:pt idx="138">
                  <c:v>1.5705624524307447</c:v>
                </c:pt>
                <c:pt idx="139">
                  <c:v>1.5824616342526547</c:v>
                </c:pt>
                <c:pt idx="140">
                  <c:v>1.6026557399553745</c:v>
                </c:pt>
                <c:pt idx="141">
                  <c:v>1.6118510869944234</c:v>
                </c:pt>
                <c:pt idx="142">
                  <c:v>1.6221649083838785</c:v>
                </c:pt>
                <c:pt idx="143">
                  <c:v>1.6354378127164337</c:v>
                </c:pt>
                <c:pt idx="144">
                  <c:v>1.6539529242394762</c:v>
                </c:pt>
                <c:pt idx="145">
                  <c:v>1.6642128741579245</c:v>
                </c:pt>
                <c:pt idx="146">
                  <c:v>1.6751923930105204</c:v>
                </c:pt>
                <c:pt idx="147">
                  <c:v>1.6887680037039645</c:v>
                </c:pt>
                <c:pt idx="148">
                  <c:v>1.7007928856248868</c:v>
                </c:pt>
                <c:pt idx="149">
                  <c:v>1.7168222135572353</c:v>
                </c:pt>
                <c:pt idx="150">
                  <c:v>1.7316419987000979</c:v>
                </c:pt>
                <c:pt idx="151">
                  <c:v>1.7396380641822358</c:v>
                </c:pt>
                <c:pt idx="152">
                  <c:v>1.7563446334643691</c:v>
                </c:pt>
                <c:pt idx="153">
                  <c:v>1.7666122793072483</c:v>
                </c:pt>
                <c:pt idx="154">
                  <c:v>1.779204094327802</c:v>
                </c:pt>
                <c:pt idx="155">
                  <c:v>1.7951872467135741</c:v>
                </c:pt>
                <c:pt idx="156">
                  <c:v>1.8053715200417999</c:v>
                </c:pt>
                <c:pt idx="157">
                  <c:v>1.8168140770142303</c:v>
                </c:pt>
                <c:pt idx="158">
                  <c:v>1.8319275899394829</c:v>
                </c:pt>
                <c:pt idx="159">
                  <c:v>1.8495923018130758</c:v>
                </c:pt>
                <c:pt idx="160">
                  <c:v>1.8574370141147685</c:v>
                </c:pt>
                <c:pt idx="161">
                  <c:v>1.8659974473883938</c:v>
                </c:pt>
                <c:pt idx="162">
                  <c:v>1.8821717152308273</c:v>
                </c:pt>
                <c:pt idx="163">
                  <c:v>1.8942273808494674</c:v>
                </c:pt>
                <c:pt idx="164">
                  <c:v>1.9098026492404816</c:v>
                </c:pt>
                <c:pt idx="165">
                  <c:v>1.9212990776839209</c:v>
                </c:pt>
                <c:pt idx="166">
                  <c:v>1.935300529529125</c:v>
                </c:pt>
                <c:pt idx="167">
                  <c:v>1.9506218324139679</c:v>
                </c:pt>
                <c:pt idx="168">
                  <c:v>1.9582241230961337</c:v>
                </c:pt>
                <c:pt idx="169">
                  <c:v>1.975051261860995</c:v>
                </c:pt>
                <c:pt idx="170">
                  <c:v>1.9932995813371508</c:v>
                </c:pt>
                <c:pt idx="171">
                  <c:v>2.0011019660544815</c:v>
                </c:pt>
                <c:pt idx="172">
                  <c:v>2.015475387580441</c:v>
                </c:pt>
                <c:pt idx="173">
                  <c:v>2.02778501870525</c:v>
                </c:pt>
                <c:pt idx="174">
                  <c:v>2.0403229622547974</c:v>
                </c:pt>
                <c:pt idx="175">
                  <c:v>2.0586418277048888</c:v>
                </c:pt>
                <c:pt idx="176">
                  <c:v>2.0697791130082899</c:v>
                </c:pt>
                <c:pt idx="177">
                  <c:v>2.0767849695471776</c:v>
                </c:pt>
                <c:pt idx="178">
                  <c:v>2.0938904442455675</c:v>
                </c:pt>
                <c:pt idx="179">
                  <c:v>2.1054612666251566</c:v>
                </c:pt>
                <c:pt idx="180">
                  <c:v>2.1185122718033313</c:v>
                </c:pt>
                <c:pt idx="181">
                  <c:v>2.1344556619128849</c:v>
                </c:pt>
                <c:pt idx="182">
                  <c:v>2.1416975268009408</c:v>
                </c:pt>
                <c:pt idx="183">
                  <c:v>2.159913779925307</c:v>
                </c:pt>
                <c:pt idx="184">
                  <c:v>2.1702635156287653</c:v>
                </c:pt>
                <c:pt idx="185">
                  <c:v>2.1858708503715691</c:v>
                </c:pt>
                <c:pt idx="186">
                  <c:v>2.1970620071459739</c:v>
                </c:pt>
                <c:pt idx="187">
                  <c:v>2.2117201778758195</c:v>
                </c:pt>
                <c:pt idx="188">
                  <c:v>2.2281804775762137</c:v>
                </c:pt>
                <c:pt idx="189">
                  <c:v>2.2356493722349371</c:v>
                </c:pt>
                <c:pt idx="190">
                  <c:v>2.2508449750207675</c:v>
                </c:pt>
                <c:pt idx="191">
                  <c:v>2.2604469234005036</c:v>
                </c:pt>
                <c:pt idx="192">
                  <c:v>2.2751140727088508</c:v>
                </c:pt>
                <c:pt idx="193">
                  <c:v>2.2888141008472371</c:v>
                </c:pt>
                <c:pt idx="194">
                  <c:v>2.3052538780824849</c:v>
                </c:pt>
                <c:pt idx="195">
                  <c:v>2.3145774905286922</c:v>
                </c:pt>
                <c:pt idx="196">
                  <c:v>2.3289008885458582</c:v>
                </c:pt>
                <c:pt idx="197">
                  <c:v>2.3410937981501552</c:v>
                </c:pt>
                <c:pt idx="198">
                  <c:v>2.3549118304631267</c:v>
                </c:pt>
                <c:pt idx="199">
                  <c:v>2.3669559521951218</c:v>
                </c:pt>
                <c:pt idx="200">
                  <c:v>2.3726047607262943</c:v>
                </c:pt>
                <c:pt idx="201">
                  <c:v>2.3917535033606883</c:v>
                </c:pt>
                <c:pt idx="202">
                  <c:v>2.4070273480448852</c:v>
                </c:pt>
                <c:pt idx="203">
                  <c:v>2.4181248710720662</c:v>
                </c:pt>
                <c:pt idx="204">
                  <c:v>2.4304268062724459</c:v>
                </c:pt>
                <c:pt idx="205">
                  <c:v>2.4467729497604713</c:v>
                </c:pt>
                <c:pt idx="206">
                  <c:v>2.4595738373946898</c:v>
                </c:pt>
                <c:pt idx="207">
                  <c:v>2.4642709166047614</c:v>
                </c:pt>
                <c:pt idx="208">
                  <c:v>2.4869148915841701</c:v>
                </c:pt>
                <c:pt idx="209">
                  <c:v>2.4981137442830046</c:v>
                </c:pt>
                <c:pt idx="210">
                  <c:v>2.5116111130780836</c:v>
                </c:pt>
                <c:pt idx="211">
                  <c:v>2.5276673767459346</c:v>
                </c:pt>
                <c:pt idx="212">
                  <c:v>2.5379427185132428</c:v>
                </c:pt>
                <c:pt idx="213">
                  <c:v>2.551740228361068</c:v>
                </c:pt>
                <c:pt idx="214">
                  <c:v>2.5651349848304217</c:v>
                </c:pt>
                <c:pt idx="215">
                  <c:v>2.5770354493064014</c:v>
                </c:pt>
                <c:pt idx="216">
                  <c:v>2.5947630112295021</c:v>
                </c:pt>
                <c:pt idx="217">
                  <c:v>2.6051794449446821</c:v>
                </c:pt>
                <c:pt idx="218">
                  <c:v>2.6185395697541036</c:v>
                </c:pt>
                <c:pt idx="219">
                  <c:v>2.6298756664385956</c:v>
                </c:pt>
                <c:pt idx="220">
                  <c:v>2.6424905692324372</c:v>
                </c:pt>
                <c:pt idx="221">
                  <c:v>2.6560661799258813</c:v>
                </c:pt>
                <c:pt idx="222">
                  <c:v>2.6723815397161896</c:v>
                </c:pt>
                <c:pt idx="223">
                  <c:v>2.6820258156802863</c:v>
                </c:pt>
                <c:pt idx="224">
                  <c:v>2.6961837513222218</c:v>
                </c:pt>
                <c:pt idx="225">
                  <c:v>2.7099620213589737</c:v>
                </c:pt>
                <c:pt idx="226">
                  <c:v>2.7287118585771113</c:v>
                </c:pt>
                <c:pt idx="227">
                  <c:v>2.7365052647159405</c:v>
                </c:pt>
                <c:pt idx="228">
                  <c:v>2.7496499036413389</c:v>
                </c:pt>
                <c:pt idx="229">
                  <c:v>2.7660986594550891</c:v>
                </c:pt>
                <c:pt idx="230">
                  <c:v>2.7757429354191867</c:v>
                </c:pt>
                <c:pt idx="231">
                  <c:v>2.7902022947679388</c:v>
                </c:pt>
                <c:pt idx="232">
                  <c:v>2.8022746348895091</c:v>
                </c:pt>
                <c:pt idx="233">
                  <c:v>2.8191415359305898</c:v>
                </c:pt>
                <c:pt idx="234">
                  <c:v>2.8337073555672827</c:v>
                </c:pt>
                <c:pt idx="235">
                  <c:v>2.8520736792180217</c:v>
                </c:pt>
                <c:pt idx="236">
                  <c:v>2.8550443060477675</c:v>
                </c:pt>
                <c:pt idx="237">
                  <c:v>2.8679657631647126</c:v>
                </c:pt>
                <c:pt idx="238">
                  <c:v>2.882225028478302</c:v>
                </c:pt>
                <c:pt idx="239">
                  <c:v>2.8943050645243016</c:v>
                </c:pt>
                <c:pt idx="240">
                  <c:v>2.9155522292197764</c:v>
                </c:pt>
                <c:pt idx="241">
                  <c:v>2.9204057922265778</c:v>
                </c:pt>
                <c:pt idx="242">
                  <c:v>2.9350023955609879</c:v>
                </c:pt>
                <c:pt idx="243">
                  <c:v>2.9462166401086809</c:v>
                </c:pt>
                <c:pt idx="244">
                  <c:v>2.9612442152111367</c:v>
                </c:pt>
                <c:pt idx="245">
                  <c:v>2.9723224984272445</c:v>
                </c:pt>
                <c:pt idx="246">
                  <c:v>2.9864406717929612</c:v>
                </c:pt>
                <c:pt idx="247">
                  <c:v>3.0039809662216128</c:v>
                </c:pt>
                <c:pt idx="248">
                  <c:v>3.027545886824405</c:v>
                </c:pt>
                <c:pt idx="249">
                  <c:v>3.02336956516739</c:v>
                </c:pt>
                <c:pt idx="250">
                  <c:v>3.0399106720742926</c:v>
                </c:pt>
                <c:pt idx="251">
                  <c:v>3.0573419409068618</c:v>
                </c:pt>
                <c:pt idx="252">
                  <c:v>3.064860859074376</c:v>
                </c:pt>
                <c:pt idx="253">
                  <c:v>3.0823267595668771</c:v>
                </c:pt>
                <c:pt idx="254">
                  <c:v>3.0882692958804383</c:v>
                </c:pt>
                <c:pt idx="255">
                  <c:v>3.1095510922358458</c:v>
                </c:pt>
                <c:pt idx="256">
                  <c:v>3.1191491926533659</c:v>
                </c:pt>
                <c:pt idx="257">
                  <c:v>3.1282855376051235</c:v>
                </c:pt>
                <c:pt idx="258">
                  <c:v>3.1487336088140139</c:v>
                </c:pt>
                <c:pt idx="259">
                  <c:v>3.1566604109762864</c:v>
                </c:pt>
                <c:pt idx="260">
                  <c:v>3.1715148277790801</c:v>
                </c:pt>
                <c:pt idx="261">
                  <c:v>3.1850635027370227</c:v>
                </c:pt>
                <c:pt idx="262">
                  <c:v>3.1973538940507584</c:v>
                </c:pt>
                <c:pt idx="263">
                  <c:v>3.2100162550452485</c:v>
                </c:pt>
                <c:pt idx="264">
                  <c:v>3.2225080230482197</c:v>
                </c:pt>
                <c:pt idx="265">
                  <c:v>3.2420248874011541</c:v>
                </c:pt>
                <c:pt idx="266">
                  <c:v>3.2504839910031258</c:v>
                </c:pt>
                <c:pt idx="267">
                  <c:v>3.2638582250073345</c:v>
                </c:pt>
                <c:pt idx="268">
                  <c:v>3.2787690785892778</c:v>
                </c:pt>
                <c:pt idx="269">
                  <c:v>3.2907311104606936</c:v>
                </c:pt>
                <c:pt idx="270">
                  <c:v>3.3038321391476582</c:v>
                </c:pt>
                <c:pt idx="271">
                  <c:v>3.3172705058554461</c:v>
                </c:pt>
                <c:pt idx="272">
                  <c:v>3.3289580497555469</c:v>
                </c:pt>
                <c:pt idx="273">
                  <c:v>3.3409085377403178</c:v>
                </c:pt>
                <c:pt idx="274">
                  <c:v>3.3543353605614614</c:v>
                </c:pt>
                <c:pt idx="275">
                  <c:v>3.3690371415297391</c:v>
                </c:pt>
                <c:pt idx="276">
                  <c:v>3.3822202600772844</c:v>
                </c:pt>
                <c:pt idx="277">
                  <c:v>3.3950134517870745</c:v>
                </c:pt>
                <c:pt idx="278">
                  <c:v>3.4078361445405112</c:v>
                </c:pt>
                <c:pt idx="279">
                  <c:v>3.4229971156664081</c:v>
                </c:pt>
                <c:pt idx="280">
                  <c:v>3.4366073580197853</c:v>
                </c:pt>
                <c:pt idx="281">
                  <c:v>3.4463144840333895</c:v>
                </c:pt>
                <c:pt idx="282">
                  <c:v>3.4622219598289399</c:v>
                </c:pt>
                <c:pt idx="283">
                  <c:v>3.4776638321965114</c:v>
                </c:pt>
                <c:pt idx="284">
                  <c:v>3.4870708171573694</c:v>
                </c:pt>
                <c:pt idx="285">
                  <c:v>3.4984376975395781</c:v>
                </c:pt>
                <c:pt idx="286">
                  <c:v>3.5106665214578801</c:v>
                </c:pt>
                <c:pt idx="287">
                  <c:v>3.5252400370190022</c:v>
                </c:pt>
                <c:pt idx="288">
                  <c:v>3.537843395926199</c:v>
                </c:pt>
                <c:pt idx="289">
                  <c:v>3.5532852682937719</c:v>
                </c:pt>
                <c:pt idx="290">
                  <c:v>3.5629936769614465</c:v>
                </c:pt>
                <c:pt idx="291">
                  <c:v>3.5775505180196379</c:v>
                </c:pt>
                <c:pt idx="292">
                  <c:v>3.5917328240889326</c:v>
                </c:pt>
                <c:pt idx="293">
                  <c:v>3.6015028001520433</c:v>
                </c:pt>
                <c:pt idx="294">
                  <c:v>3.6164200670043454</c:v>
                </c:pt>
                <c:pt idx="295">
                  <c:v>3.6292004321734193</c:v>
                </c:pt>
                <c:pt idx="296">
                  <c:v>3.6426118631457038</c:v>
                </c:pt>
                <c:pt idx="297">
                  <c:v>3.6573213400384117</c:v>
                </c:pt>
                <c:pt idx="298">
                  <c:v>3.6710406079878708</c:v>
                </c:pt>
                <c:pt idx="299">
                  <c:v>3.6839659130670324</c:v>
                </c:pt>
                <c:pt idx="300">
                  <c:v>3.6969027620328365</c:v>
                </c:pt>
                <c:pt idx="301">
                  <c:v>3.7077219491264883</c:v>
                </c:pt>
                <c:pt idx="302">
                  <c:v>3.7228790722901723</c:v>
                </c:pt>
                <c:pt idx="303">
                  <c:v>3.7341997771258053</c:v>
                </c:pt>
                <c:pt idx="304">
                  <c:v>3.7477971929384664</c:v>
                </c:pt>
                <c:pt idx="305">
                  <c:v>3.7611650136723176</c:v>
                </c:pt>
                <c:pt idx="306">
                  <c:v>3.7754217136777624</c:v>
                </c:pt>
                <c:pt idx="307">
                  <c:v>3.7884483484285769</c:v>
                </c:pt>
                <c:pt idx="308">
                  <c:v>3.8006104743351572</c:v>
                </c:pt>
                <c:pt idx="309">
                  <c:v>3.8157624668825552</c:v>
                </c:pt>
                <c:pt idx="310">
                  <c:v>3.8283748043682531</c:v>
                </c:pt>
                <c:pt idx="311">
                  <c:v>3.836931389679664</c:v>
                </c:pt>
                <c:pt idx="312">
                  <c:v>3.8528003858530662</c:v>
                </c:pt>
                <c:pt idx="313">
                  <c:v>3.8647354819889799</c:v>
                </c:pt>
                <c:pt idx="314">
                  <c:v>3.8828119258195457</c:v>
                </c:pt>
                <c:pt idx="315">
                  <c:v>3.8929333490982647</c:v>
                </c:pt>
                <c:pt idx="316">
                  <c:v>3.9065910496522895</c:v>
                </c:pt>
                <c:pt idx="317">
                  <c:v>3.9193085647718569</c:v>
                </c:pt>
                <c:pt idx="318">
                  <c:v>3.9323788097611043</c:v>
                </c:pt>
                <c:pt idx="319">
                  <c:v>3.9438046922306071</c:v>
                </c:pt>
                <c:pt idx="320">
                  <c:v>3.9573443886100463</c:v>
                </c:pt>
                <c:pt idx="321">
                  <c:v>3.9693731184931837</c:v>
                </c:pt>
                <c:pt idx="322">
                  <c:v>3.9839735697898089</c:v>
                </c:pt>
                <c:pt idx="323">
                  <c:v>3.9944451576300652</c:v>
                </c:pt>
                <c:pt idx="324">
                  <c:v>4.0116750497733982</c:v>
                </c:pt>
                <c:pt idx="325">
                  <c:v>4.0229996025712467</c:v>
                </c:pt>
                <c:pt idx="326">
                  <c:v>4.0348526088465793</c:v>
                </c:pt>
                <c:pt idx="327">
                  <c:v>4.0465491313251807</c:v>
                </c:pt>
                <c:pt idx="328">
                  <c:v>4.0596540079743608</c:v>
                </c:pt>
                <c:pt idx="329">
                  <c:v>4.075538395996622</c:v>
                </c:pt>
                <c:pt idx="330">
                  <c:v>4.0861382492440361</c:v>
                </c:pt>
                <c:pt idx="331">
                  <c:v>4.0957632853970605</c:v>
                </c:pt>
                <c:pt idx="332">
                  <c:v>4.1160446115766458</c:v>
                </c:pt>
                <c:pt idx="333">
                  <c:v>4.124803856231364</c:v>
                </c:pt>
                <c:pt idx="334">
                  <c:v>4.1435536934495021</c:v>
                </c:pt>
                <c:pt idx="335">
                  <c:v>4.1474952894114212</c:v>
                </c:pt>
                <c:pt idx="336">
                  <c:v>4.1711076682148613</c:v>
                </c:pt>
                <c:pt idx="337">
                  <c:v>4.1803684306115612</c:v>
                </c:pt>
                <c:pt idx="338">
                  <c:v>4.1923381584074066</c:v>
                </c:pt>
                <c:pt idx="339">
                  <c:v>4.2053378574227187</c:v>
                </c:pt>
                <c:pt idx="340">
                  <c:v>4.2205450040951931</c:v>
                </c:pt>
                <c:pt idx="341">
                  <c:v>4.2331098833802443</c:v>
                </c:pt>
                <c:pt idx="342">
                  <c:v>4.2494688534089855</c:v>
                </c:pt>
                <c:pt idx="343">
                  <c:v>4.2623736360230016</c:v>
                </c:pt>
                <c:pt idx="344">
                  <c:v>4.2733031313668075</c:v>
                </c:pt>
                <c:pt idx="345">
                  <c:v>4.2836284966429048</c:v>
                </c:pt>
                <c:pt idx="346">
                  <c:v>4.2907497920482349</c:v>
                </c:pt>
                <c:pt idx="347">
                  <c:v>4.3060813561656515</c:v>
                </c:pt>
                <c:pt idx="348">
                  <c:v>4.3205766298284081</c:v>
                </c:pt>
                <c:pt idx="349">
                  <c:v>4.3350244452905171</c:v>
                </c:pt>
                <c:pt idx="350">
                  <c:v>4.3511320151212303</c:v>
                </c:pt>
                <c:pt idx="351">
                  <c:v>4.3656503765572747</c:v>
                </c:pt>
                <c:pt idx="352">
                  <c:v>4.3682105540841194</c:v>
                </c:pt>
                <c:pt idx="353">
                  <c:v>4.3918254981957023</c:v>
                </c:pt>
                <c:pt idx="354">
                  <c:v>4.4043595937830355</c:v>
                </c:pt>
                <c:pt idx="355">
                  <c:v>4.4112718165746996</c:v>
                </c:pt>
                <c:pt idx="356">
                  <c:v>4.4179967718719153</c:v>
                </c:pt>
                <c:pt idx="357">
                  <c:v>4.4380780040163375</c:v>
                </c:pt>
                <c:pt idx="358">
                  <c:v>4.4464306473303701</c:v>
                </c:pt>
                <c:pt idx="359">
                  <c:v>4.4595829821801978</c:v>
                </c:pt>
                <c:pt idx="360">
                  <c:v>4.4701635956165378</c:v>
                </c:pt>
                <c:pt idx="361">
                  <c:v>4.4933167842623583</c:v>
                </c:pt>
                <c:pt idx="362">
                  <c:v>4.4958410474751975</c:v>
                </c:pt>
                <c:pt idx="363">
                  <c:v>4.5154874598893597</c:v>
                </c:pt>
                <c:pt idx="364">
                  <c:v>4.5324569732561653</c:v>
                </c:pt>
                <c:pt idx="365">
                  <c:v>4.5375875895424258</c:v>
                </c:pt>
                <c:pt idx="366">
                  <c:v>4.5516057158905605</c:v>
                </c:pt>
                <c:pt idx="367">
                  <c:v>4.5703670969953407</c:v>
                </c:pt>
                <c:pt idx="368">
                  <c:v>4.580571892788714</c:v>
                </c:pt>
                <c:pt idx="369">
                  <c:v>4.5925685563200611</c:v>
                </c:pt>
                <c:pt idx="370">
                  <c:v>4.6130371499940956</c:v>
                </c:pt>
                <c:pt idx="371">
                  <c:v>4.6260522408582672</c:v>
                </c:pt>
                <c:pt idx="372">
                  <c:v>4.6292268096853899</c:v>
                </c:pt>
                <c:pt idx="373">
                  <c:v>4.6475148914377638</c:v>
                </c:pt>
                <c:pt idx="374">
                  <c:v>4.6614342534223887</c:v>
                </c:pt>
                <c:pt idx="375">
                  <c:v>4.6713761051310883</c:v>
                </c:pt>
                <c:pt idx="376">
                  <c:v>4.6858675308316302</c:v>
                </c:pt>
                <c:pt idx="377">
                  <c:v>4.7034629793853595</c:v>
                </c:pt>
                <c:pt idx="378">
                  <c:v>4.7029691575678072</c:v>
                </c:pt>
                <c:pt idx="379">
                  <c:v>4.7185803402728261</c:v>
                </c:pt>
                <c:pt idx="380">
                  <c:v>4.736836355673411</c:v>
                </c:pt>
                <c:pt idx="381">
                  <c:v>4.746688421597101</c:v>
                </c:pt>
                <c:pt idx="382">
                  <c:v>4.7673609572685152</c:v>
                </c:pt>
                <c:pt idx="383">
                  <c:v>4.7780659881497964</c:v>
                </c:pt>
                <c:pt idx="384">
                  <c:v>4.792200836018444</c:v>
                </c:pt>
                <c:pt idx="385">
                  <c:v>4.7954844304416504</c:v>
                </c:pt>
                <c:pt idx="386">
                  <c:v>4.8137417284963071</c:v>
                </c:pt>
                <c:pt idx="387">
                  <c:v>4.8225997375145351</c:v>
                </c:pt>
                <c:pt idx="388">
                  <c:v>4.8423949378009983</c:v>
                </c:pt>
                <c:pt idx="389">
                  <c:v>4.8577778080812779</c:v>
                </c:pt>
                <c:pt idx="390">
                  <c:v>4.8684559032270567</c:v>
                </c:pt>
                <c:pt idx="391">
                  <c:v>4.8795226425565206</c:v>
                </c:pt>
                <c:pt idx="392">
                  <c:v>4.893238062543765</c:v>
                </c:pt>
                <c:pt idx="393">
                  <c:v>4.9049499768712259</c:v>
                </c:pt>
                <c:pt idx="394">
                  <c:v>4.9245053208463068</c:v>
                </c:pt>
                <c:pt idx="395">
                  <c:v>4.9311289464718682</c:v>
                </c:pt>
                <c:pt idx="396">
                  <c:v>4.9393725641898172</c:v>
                </c:pt>
                <c:pt idx="397">
                  <c:v>4.9499018714632941</c:v>
                </c:pt>
                <c:pt idx="398">
                  <c:v>4.9773032103941377</c:v>
                </c:pt>
                <c:pt idx="399">
                  <c:v>4.9824222827937543</c:v>
                </c:pt>
                <c:pt idx="400">
                  <c:v>4.9919229015018365</c:v>
                </c:pt>
                <c:pt idx="401">
                  <c:v>5.0080189274459066</c:v>
                </c:pt>
                <c:pt idx="402">
                  <c:v>5.0180082373552546</c:v>
                </c:pt>
                <c:pt idx="403">
                  <c:v>5.0349841639924193</c:v>
                </c:pt>
                <c:pt idx="404">
                  <c:v>5.0485790144969362</c:v>
                </c:pt>
                <c:pt idx="405">
                  <c:v>5.0601972950771721</c:v>
                </c:pt>
                <c:pt idx="406">
                  <c:v>5.0745117145158387</c:v>
                </c:pt>
                <c:pt idx="407">
                  <c:v>5.0819062152384094</c:v>
                </c:pt>
                <c:pt idx="408">
                  <c:v>5.0967221524190576</c:v>
                </c:pt>
                <c:pt idx="409">
                  <c:v>5.1112866894016795</c:v>
                </c:pt>
                <c:pt idx="410">
                  <c:v>5.1197021827652183</c:v>
                </c:pt>
                <c:pt idx="411">
                  <c:v>5.1374900294296815</c:v>
                </c:pt>
                <c:pt idx="412">
                  <c:v>5.1457836706564208</c:v>
                </c:pt>
                <c:pt idx="413">
                  <c:v>5.1587525859740149</c:v>
                </c:pt>
                <c:pt idx="414">
                  <c:v>5.1851547373831099</c:v>
                </c:pt>
                <c:pt idx="415">
                  <c:v>5.1808681074759386</c:v>
                </c:pt>
                <c:pt idx="416">
                  <c:v>5.2080257421331853</c:v>
                </c:pt>
                <c:pt idx="417">
                  <c:v>5.2137643364493682</c:v>
                </c:pt>
                <c:pt idx="418">
                  <c:v>5.2315791188493348</c:v>
                </c:pt>
                <c:pt idx="419">
                  <c:v>5.2361787163499676</c:v>
                </c:pt>
                <c:pt idx="420">
                  <c:v>5.2495927126303945</c:v>
                </c:pt>
                <c:pt idx="421">
                  <c:v>5.274977719360737</c:v>
                </c:pt>
                <c:pt idx="422">
                  <c:v>5.2740067502285646</c:v>
                </c:pt>
                <c:pt idx="423">
                  <c:v>5.2868922930315065</c:v>
                </c:pt>
                <c:pt idx="424">
                  <c:v>5.3121669915116954</c:v>
                </c:pt>
                <c:pt idx="425">
                  <c:v>5.3163830754449286</c:v>
                </c:pt>
                <c:pt idx="426">
                  <c:v>5.3350816065002045</c:v>
                </c:pt>
                <c:pt idx="427">
                  <c:v>5.3472719507963582</c:v>
                </c:pt>
                <c:pt idx="428">
                  <c:v>5.3653945701735015</c:v>
                </c:pt>
                <c:pt idx="429">
                  <c:v>5.3728160066315764</c:v>
                </c:pt>
                <c:pt idx="430">
                  <c:v>5.3847472548052746</c:v>
                </c:pt>
                <c:pt idx="431">
                  <c:v>5.3948468729647772</c:v>
                </c:pt>
                <c:pt idx="432">
                  <c:v>5.4078222015527286</c:v>
                </c:pt>
                <c:pt idx="433">
                  <c:v>5.4149114306062698</c:v>
                </c:pt>
                <c:pt idx="434">
                  <c:v>5.4386238564272924</c:v>
                </c:pt>
                <c:pt idx="435">
                  <c:v>5.4519416536523524</c:v>
                </c:pt>
                <c:pt idx="436">
                  <c:v>5.4644039206116783</c:v>
                </c:pt>
                <c:pt idx="437">
                  <c:v>5.4784925929337476</c:v>
                </c:pt>
                <c:pt idx="438">
                  <c:v>5.4803793770730209</c:v>
                </c:pt>
                <c:pt idx="439">
                  <c:v>5.4993677879484695</c:v>
                </c:pt>
                <c:pt idx="440">
                  <c:v>5.5094237958695391</c:v>
                </c:pt>
                <c:pt idx="441">
                  <c:v>5.5333632514612301</c:v>
                </c:pt>
                <c:pt idx="442">
                  <c:v>5.5341302785960256</c:v>
                </c:pt>
                <c:pt idx="443">
                  <c:v>5.5502224565778802</c:v>
                </c:pt>
                <c:pt idx="444">
                  <c:v>5.5670470300345984</c:v>
                </c:pt>
                <c:pt idx="445">
                  <c:v>5.5795490592701436</c:v>
                </c:pt>
                <c:pt idx="446">
                  <c:v>5.5942944504768546</c:v>
                </c:pt>
                <c:pt idx="447">
                  <c:v>5.6058062707691505</c:v>
                </c:pt>
                <c:pt idx="448">
                  <c:v>5.6230053792147672</c:v>
                </c:pt>
                <c:pt idx="449">
                  <c:v>5.6335000548283105</c:v>
                </c:pt>
                <c:pt idx="450">
                  <c:v>5.6417872827846942</c:v>
                </c:pt>
                <c:pt idx="451">
                  <c:v>5.6608103253200763</c:v>
                </c:pt>
                <c:pt idx="452">
                  <c:v>5.6670542853404529</c:v>
                </c:pt>
                <c:pt idx="453">
                  <c:v>5.6918005303431576</c:v>
                </c:pt>
                <c:pt idx="454">
                  <c:v>5.6974134245603256</c:v>
                </c:pt>
                <c:pt idx="455">
                  <c:v>5.7119984840080917</c:v>
                </c:pt>
                <c:pt idx="456">
                  <c:v>5.7174831128181047</c:v>
                </c:pt>
                <c:pt idx="457">
                  <c:v>5.7359148518264949</c:v>
                </c:pt>
                <c:pt idx="458">
                  <c:v>5.7487503711206465</c:v>
                </c:pt>
                <c:pt idx="459">
                  <c:v>5.7612447044317614</c:v>
                </c:pt>
                <c:pt idx="460">
                  <c:v>5.7727962870002747</c:v>
                </c:pt>
                <c:pt idx="461">
                  <c:v>5.7891706488778745</c:v>
                </c:pt>
                <c:pt idx="462">
                  <c:v>5.8003028035649873</c:v>
                </c:pt>
                <c:pt idx="463">
                  <c:v>5.8075446684530441</c:v>
                </c:pt>
                <c:pt idx="464">
                  <c:v>5.8278439517896317</c:v>
                </c:pt>
                <c:pt idx="465">
                  <c:v>5.8446005445805573</c:v>
                </c:pt>
                <c:pt idx="466">
                  <c:v>5.8485472711587638</c:v>
                </c:pt>
                <c:pt idx="467">
                  <c:v>5.8622357554105058</c:v>
                </c:pt>
                <c:pt idx="468">
                  <c:v>5.8852119377944501</c:v>
                </c:pt>
                <c:pt idx="469">
                  <c:v>5.8871461801343701</c:v>
                </c:pt>
                <c:pt idx="470">
                  <c:v>5.8982860307459122</c:v>
                </c:pt>
                <c:pt idx="471">
                  <c:v>5.9249036680390308</c:v>
                </c:pt>
                <c:pt idx="472">
                  <c:v>5.9315042058913043</c:v>
                </c:pt>
                <c:pt idx="473">
                  <c:v>5.9398016950802583</c:v>
                </c:pt>
                <c:pt idx="474">
                  <c:v>5.9678956672097474</c:v>
                </c:pt>
                <c:pt idx="475">
                  <c:v>5.971715411034868</c:v>
                </c:pt>
                <c:pt idx="476">
                  <c:v>5.9887824061111132</c:v>
                </c:pt>
                <c:pt idx="477">
                  <c:v>5.9949429936168395</c:v>
                </c:pt>
                <c:pt idx="478">
                  <c:v>6.0092266293577872</c:v>
                </c:pt>
                <c:pt idx="479">
                  <c:v>6.0258588047037716</c:v>
                </c:pt>
                <c:pt idx="480">
                  <c:v>6.039034227326888</c:v>
                </c:pt>
                <c:pt idx="481">
                  <c:v>6.050871841753362</c:v>
                </c:pt>
                <c:pt idx="482">
                  <c:v>6.0647796598513413</c:v>
                </c:pt>
                <c:pt idx="483">
                  <c:v>6.0729206652435641</c:v>
                </c:pt>
                <c:pt idx="484">
                  <c:v>6.0927197134922428</c:v>
                </c:pt>
                <c:pt idx="485">
                  <c:v>6.1031553870184965</c:v>
                </c:pt>
                <c:pt idx="486">
                  <c:v>6.1178263842890566</c:v>
                </c:pt>
                <c:pt idx="487">
                  <c:v>6.135589860526161</c:v>
                </c:pt>
                <c:pt idx="488">
                  <c:v>6.1432344787926887</c:v>
                </c:pt>
                <c:pt idx="489">
                  <c:v>6.1508906409458604</c:v>
                </c:pt>
                <c:pt idx="490">
                  <c:v>6.1702433255776334</c:v>
                </c:pt>
                <c:pt idx="491">
                  <c:v>6.1779661857425268</c:v>
                </c:pt>
                <c:pt idx="492">
                  <c:v>6.2019107719505033</c:v>
                </c:pt>
                <c:pt idx="493">
                  <c:v>6.2173718841291477</c:v>
                </c:pt>
                <c:pt idx="494">
                  <c:v>6.2284937775836884</c:v>
                </c:pt>
                <c:pt idx="495">
                  <c:v>6.2340823013734985</c:v>
                </c:pt>
                <c:pt idx="496">
                  <c:v>6.2550126505132964</c:v>
                </c:pt>
                <c:pt idx="497">
                  <c:v>6.2674325898882595</c:v>
                </c:pt>
                <c:pt idx="498">
                  <c:v>6.2741267614877572</c:v>
                </c:pt>
                <c:pt idx="499">
                  <c:v>6.2923904728127713</c:v>
                </c:pt>
                <c:pt idx="500">
                  <c:v>6.2983484009751916</c:v>
                </c:pt>
                <c:pt idx="501">
                  <c:v>6.3109607384608912</c:v>
                </c:pt>
                <c:pt idx="502">
                  <c:v>6.3268181907476491</c:v>
                </c:pt>
                <c:pt idx="503">
                  <c:v>6.335813443751535</c:v>
                </c:pt>
                <c:pt idx="504">
                  <c:v>6.3504010685074439</c:v>
                </c:pt>
                <c:pt idx="505">
                  <c:v>6.3662072146313395</c:v>
                </c:pt>
                <c:pt idx="506">
                  <c:v>6.3786553723958788</c:v>
                </c:pt>
                <c:pt idx="507">
                  <c:v>6.3924887965577089</c:v>
                </c:pt>
                <c:pt idx="508">
                  <c:v>6.4075048277735194</c:v>
                </c:pt>
                <c:pt idx="509">
                  <c:v>6.4267279643440656</c:v>
                </c:pt>
                <c:pt idx="510">
                  <c:v>6.4402830525723651</c:v>
                </c:pt>
                <c:pt idx="511">
                  <c:v>6.4452430758671078</c:v>
                </c:pt>
                <c:pt idx="512">
                  <c:v>6.4580503767716841</c:v>
                </c:pt>
                <c:pt idx="513">
                  <c:v>6.4652845457353116</c:v>
                </c:pt>
                <c:pt idx="514">
                  <c:v>6.4949510517565381</c:v>
                </c:pt>
                <c:pt idx="515">
                  <c:v>6.4924652681658452</c:v>
                </c:pt>
                <c:pt idx="516">
                  <c:v>6.5123925818216799</c:v>
                </c:pt>
                <c:pt idx="517">
                  <c:v>6.5187891776765747</c:v>
                </c:pt>
                <c:pt idx="518">
                  <c:v>6.5339450181861869</c:v>
                </c:pt>
                <c:pt idx="519">
                  <c:v>6.5469613917044294</c:v>
                </c:pt>
                <c:pt idx="520">
                  <c:v>6.5592517830181665</c:v>
                </c:pt>
                <c:pt idx="521">
                  <c:v>6.5736059647330505</c:v>
                </c:pt>
                <c:pt idx="522">
                  <c:v>6.5853294229471544</c:v>
                </c:pt>
                <c:pt idx="523">
                  <c:v>6.6118688183419065</c:v>
                </c:pt>
                <c:pt idx="524">
                  <c:v>6.6139005423912671</c:v>
                </c:pt>
                <c:pt idx="525">
                  <c:v>6.6371165810865929</c:v>
                </c:pt>
                <c:pt idx="526">
                  <c:v>6.6399730517039695</c:v>
                </c:pt>
                <c:pt idx="527">
                  <c:v>6.6554200546878262</c:v>
                </c:pt>
                <c:pt idx="528">
                  <c:v>6.6687006549448107</c:v>
                </c:pt>
                <c:pt idx="529">
                  <c:v>6.681826054059135</c:v>
                </c:pt>
                <c:pt idx="530">
                  <c:v>6.7008927068329509</c:v>
                </c:pt>
                <c:pt idx="531">
                  <c:v>6.706051541508784</c:v>
                </c:pt>
                <c:pt idx="532">
                  <c:v>6.7169181868030838</c:v>
                </c:pt>
                <c:pt idx="533">
                  <c:v>6.740740920874261</c:v>
                </c:pt>
                <c:pt idx="534">
                  <c:v>6.7477390814887199</c:v>
                </c:pt>
                <c:pt idx="535">
                  <c:v>6.7654987097636097</c:v>
                </c:pt>
                <c:pt idx="536">
                  <c:v>6.77014576546489</c:v>
                </c:pt>
                <c:pt idx="537">
                  <c:v>6.7897088053644001</c:v>
                </c:pt>
                <c:pt idx="538">
                  <c:v>6.8032100221216929</c:v>
                </c:pt>
                <c:pt idx="539">
                  <c:v>6.8134379056883523</c:v>
                </c:pt>
                <c:pt idx="540">
                  <c:v>6.8267775080326292</c:v>
                </c:pt>
                <c:pt idx="541">
                  <c:v>6.8396874212629317</c:v>
                </c:pt>
                <c:pt idx="542">
                  <c:v>6.8590208660836298</c:v>
                </c:pt>
                <c:pt idx="543">
                  <c:v>6.8770857660275535</c:v>
                </c:pt>
                <c:pt idx="544">
                  <c:v>6.8820098750082908</c:v>
                </c:pt>
                <c:pt idx="545">
                  <c:v>6.8953417814281384</c:v>
                </c:pt>
                <c:pt idx="546">
                  <c:v>6.9110735336158831</c:v>
                </c:pt>
                <c:pt idx="547">
                  <c:v>6.9179896043697617</c:v>
                </c:pt>
                <c:pt idx="548">
                  <c:v>6.9321411267413398</c:v>
                </c:pt>
                <c:pt idx="549">
                  <c:v>6.9551057652386392</c:v>
                </c:pt>
                <c:pt idx="550">
                  <c:v>6.9623912403651289</c:v>
                </c:pt>
                <c:pt idx="551">
                  <c:v>6.9745482356554227</c:v>
                </c:pt>
                <c:pt idx="552">
                  <c:v>6.9876582429208884</c:v>
                </c:pt>
                <c:pt idx="553">
                  <c:v>7.0042237202551512</c:v>
                </c:pt>
                <c:pt idx="554">
                  <c:v>7.0084475001128146</c:v>
                </c:pt>
                <c:pt idx="555">
                  <c:v>7.0250553050314402</c:v>
                </c:pt>
                <c:pt idx="556">
                  <c:v>7.0418131804764377</c:v>
                </c:pt>
                <c:pt idx="557">
                  <c:v>7.0519397343714427</c:v>
                </c:pt>
                <c:pt idx="558">
                  <c:v>7.0753738242589366</c:v>
                </c:pt>
                <c:pt idx="559">
                  <c:v>7.083687987950821</c:v>
                </c:pt>
                <c:pt idx="560">
                  <c:v>7.0912902786329859</c:v>
                </c:pt>
                <c:pt idx="561">
                  <c:v>7.1028764928614336</c:v>
                </c:pt>
                <c:pt idx="562">
                  <c:v>7.1179784619000399</c:v>
                </c:pt>
                <c:pt idx="563">
                  <c:v>7.1324609090220816</c:v>
                </c:pt>
                <c:pt idx="564">
                  <c:v>7.1461416973493934</c:v>
                </c:pt>
                <c:pt idx="565">
                  <c:v>7.1641989013688869</c:v>
                </c:pt>
                <c:pt idx="566">
                  <c:v>7.1670322842129739</c:v>
                </c:pt>
                <c:pt idx="567">
                  <c:v>7.186342641260385</c:v>
                </c:pt>
                <c:pt idx="568">
                  <c:v>7.1942771393470872</c:v>
                </c:pt>
                <c:pt idx="569">
                  <c:v>7.2116404275138626</c:v>
                </c:pt>
                <c:pt idx="570">
                  <c:v>7.2219080733567402</c:v>
                </c:pt>
                <c:pt idx="571">
                  <c:v>7.2376282816578419</c:v>
                </c:pt>
                <c:pt idx="572">
                  <c:v>7.2589806239871848</c:v>
                </c:pt>
                <c:pt idx="573">
                  <c:v>7.2608917785538187</c:v>
                </c:pt>
                <c:pt idx="574">
                  <c:v>7.2800405211882122</c:v>
                </c:pt>
                <c:pt idx="575">
                  <c:v>7.2956658130880179</c:v>
                </c:pt>
                <c:pt idx="576">
                  <c:v>7.3103688767103669</c:v>
                </c:pt>
                <c:pt idx="577">
                  <c:v>7.3172387719176699</c:v>
                </c:pt>
                <c:pt idx="578">
                  <c:v>7.3273294114986713</c:v>
                </c:pt>
                <c:pt idx="579">
                  <c:v>7.3480327308678026</c:v>
                </c:pt>
                <c:pt idx="580">
                  <c:v>7.3553720774652982</c:v>
                </c:pt>
                <c:pt idx="581">
                  <c:v>7.3736640071798876</c:v>
                </c:pt>
                <c:pt idx="582">
                  <c:v>7.3869253676257989</c:v>
                </c:pt>
                <c:pt idx="583">
                  <c:v>7.3929179274481491</c:v>
                </c:pt>
                <c:pt idx="584">
                  <c:v>7.4093269209856816</c:v>
                </c:pt>
                <c:pt idx="585">
                  <c:v>7.4307344174401031</c:v>
                </c:pt>
                <c:pt idx="586">
                  <c:v>7.4341911701629693</c:v>
                </c:pt>
                <c:pt idx="587">
                  <c:v>7.4524317937146982</c:v>
                </c:pt>
                <c:pt idx="588">
                  <c:v>7.4702965996234552</c:v>
                </c:pt>
                <c:pt idx="589">
                  <c:v>7.4741291699892924</c:v>
                </c:pt>
                <c:pt idx="590">
                  <c:v>7.4914424346472748</c:v>
                </c:pt>
                <c:pt idx="591">
                  <c:v>7.5050719168117244</c:v>
                </c:pt>
                <c:pt idx="592">
                  <c:v>7.5152138625555924</c:v>
                </c:pt>
                <c:pt idx="593">
                  <c:v>7.5356593684563382</c:v>
                </c:pt>
                <c:pt idx="594">
                  <c:v>7.5328285509203941</c:v>
                </c:pt>
                <c:pt idx="595">
                  <c:v>7.5582994954735323</c:v>
                </c:pt>
                <c:pt idx="596">
                  <c:v>7.5721560074086494</c:v>
                </c:pt>
                <c:pt idx="597">
                  <c:v>7.5790772087788145</c:v>
                </c:pt>
                <c:pt idx="598">
                  <c:v>7.5997523097583706</c:v>
                </c:pt>
                <c:pt idx="599">
                  <c:v>7.6099609535139567</c:v>
                </c:pt>
                <c:pt idx="600">
                  <c:v>7.6245190772262204</c:v>
                </c:pt>
                <c:pt idx="601">
                  <c:v>7.6369197767901102</c:v>
                </c:pt>
                <c:pt idx="602">
                  <c:v>7.6441218794019496</c:v>
                </c:pt>
                <c:pt idx="603">
                  <c:v>7.6635912855542347</c:v>
                </c:pt>
                <c:pt idx="604">
                  <c:v>7.6750607782621687</c:v>
                </c:pt>
                <c:pt idx="605">
                  <c:v>7.6905693486414615</c:v>
                </c:pt>
                <c:pt idx="606">
                  <c:v>7.6989617542317115</c:v>
                </c:pt>
                <c:pt idx="607">
                  <c:v>7.7143061448898429</c:v>
                </c:pt>
                <c:pt idx="608">
                  <c:v>7.7261668470896065</c:v>
                </c:pt>
                <c:pt idx="609">
                  <c:v>7.7472575279883511</c:v>
                </c:pt>
                <c:pt idx="610">
                  <c:v>7.7574341053921465</c:v>
                </c:pt>
                <c:pt idx="611">
                  <c:v>7.7729311318847971</c:v>
                </c:pt>
                <c:pt idx="612">
                  <c:v>7.7794842115364222</c:v>
                </c:pt>
                <c:pt idx="613">
                  <c:v>7.7948401460811985</c:v>
                </c:pt>
                <c:pt idx="614">
                  <c:v>7.8038110286577256</c:v>
                </c:pt>
                <c:pt idx="615">
                  <c:v>7.8239512628894374</c:v>
                </c:pt>
                <c:pt idx="616">
                  <c:v>7.8318575425865653</c:v>
                </c:pt>
                <c:pt idx="617">
                  <c:v>7.8556020347593778</c:v>
                </c:pt>
                <c:pt idx="618">
                  <c:v>7.8526314079296338</c:v>
                </c:pt>
                <c:pt idx="619">
                  <c:v>7.8761411744073486</c:v>
                </c:pt>
                <c:pt idx="620">
                  <c:v>7.8928708314627709</c:v>
                </c:pt>
                <c:pt idx="621">
                  <c:v>7.9002614842231296</c:v>
                </c:pt>
                <c:pt idx="622">
                  <c:v>7.9188535549904655</c:v>
                </c:pt>
                <c:pt idx="623">
                  <c:v>7.9264750854837045</c:v>
                </c:pt>
                <c:pt idx="624">
                  <c:v>7.9433971406498607</c:v>
                </c:pt>
                <c:pt idx="625">
                  <c:v>7.9456905261298196</c:v>
                </c:pt>
                <c:pt idx="626">
                  <c:v>7.970609929432185</c:v>
                </c:pt>
                <c:pt idx="627">
                  <c:v>7.9862903754570693</c:v>
                </c:pt>
                <c:pt idx="628">
                  <c:v>7.9900947274333296</c:v>
                </c:pt>
                <c:pt idx="629">
                  <c:v>8.0045976970205164</c:v>
                </c:pt>
                <c:pt idx="630">
                  <c:v>8.0212491121775731</c:v>
                </c:pt>
                <c:pt idx="631">
                  <c:v>8.0337870557271227</c:v>
                </c:pt>
                <c:pt idx="632">
                  <c:v>8.0459684214447744</c:v>
                </c:pt>
                <c:pt idx="633">
                  <c:v>8.0564079429332427</c:v>
                </c:pt>
                <c:pt idx="634">
                  <c:v>8.0653211060765475</c:v>
                </c:pt>
                <c:pt idx="635">
                  <c:v>8.0812054940988105</c:v>
                </c:pt>
                <c:pt idx="636">
                  <c:v>8.0917232574856435</c:v>
                </c:pt>
                <c:pt idx="637">
                  <c:v>8.1112516657252201</c:v>
                </c:pt>
                <c:pt idx="638">
                  <c:v>8.1266396666217862</c:v>
                </c:pt>
                <c:pt idx="639">
                  <c:v>8.1396316697126689</c:v>
                </c:pt>
                <c:pt idx="640">
                  <c:v>8.1486974686904912</c:v>
                </c:pt>
                <c:pt idx="641">
                  <c:v>8.1612585000133269</c:v>
                </c:pt>
                <c:pt idx="642">
                  <c:v>8.1774789434023383</c:v>
                </c:pt>
                <c:pt idx="643">
                  <c:v>8.1902169809870493</c:v>
                </c:pt>
                <c:pt idx="644">
                  <c:v>8.2035168210551088</c:v>
                </c:pt>
                <c:pt idx="645">
                  <c:v>8.2147323482568737</c:v>
                </c:pt>
                <c:pt idx="646">
                  <c:v>8.2263185624853215</c:v>
                </c:pt>
                <c:pt idx="647">
                  <c:v>8.2392990216895576</c:v>
                </c:pt>
                <c:pt idx="648">
                  <c:v>8.259218639420963</c:v>
                </c:pt>
                <c:pt idx="649">
                  <c:v>8.2660141406921142</c:v>
                </c:pt>
                <c:pt idx="650">
                  <c:v>8.2839148609148783</c:v>
                </c:pt>
                <c:pt idx="651">
                  <c:v>8.2936450747017698</c:v>
                </c:pt>
                <c:pt idx="652">
                  <c:v>8.3042333840625382</c:v>
                </c:pt>
                <c:pt idx="653">
                  <c:v>8.3199420484769977</c:v>
                </c:pt>
                <c:pt idx="654">
                  <c:v>8.3361701877904348</c:v>
                </c:pt>
                <c:pt idx="655">
                  <c:v>8.34845801379603</c:v>
                </c:pt>
                <c:pt idx="656">
                  <c:v>8.3652813045986765</c:v>
                </c:pt>
                <c:pt idx="657">
                  <c:v>8.379048030748784</c:v>
                </c:pt>
                <c:pt idx="658">
                  <c:v>8.3903879753954911</c:v>
                </c:pt>
                <c:pt idx="659">
                  <c:v>8.4005427476800723</c:v>
                </c:pt>
                <c:pt idx="660">
                  <c:v>8.413620688593749</c:v>
                </c:pt>
                <c:pt idx="661">
                  <c:v>8.4268230469523679</c:v>
                </c:pt>
                <c:pt idx="662">
                  <c:v>8.4466143992766156</c:v>
                </c:pt>
                <c:pt idx="663">
                  <c:v>8.4551363529280952</c:v>
                </c:pt>
                <c:pt idx="664">
                  <c:v>8.4643227213886441</c:v>
                </c:pt>
                <c:pt idx="665">
                  <c:v>8.477271114241093</c:v>
                </c:pt>
                <c:pt idx="666">
                  <c:v>8.4975165261066756</c:v>
                </c:pt>
                <c:pt idx="667">
                  <c:v>8.5135137876872342</c:v>
                </c:pt>
                <c:pt idx="668">
                  <c:v>8.5130879465354745</c:v>
                </c:pt>
                <c:pt idx="669">
                  <c:v>8.534984134191161</c:v>
                </c:pt>
                <c:pt idx="670">
                  <c:v>8.5428211505684235</c:v>
                </c:pt>
                <c:pt idx="671">
                  <c:v>8.5586862987796106</c:v>
                </c:pt>
                <c:pt idx="672">
                  <c:v>8.5750439861542809</c:v>
                </c:pt>
                <c:pt idx="673">
                  <c:v>8.5817137873264198</c:v>
                </c:pt>
                <c:pt idx="674">
                  <c:v>8.6026248966551435</c:v>
                </c:pt>
                <c:pt idx="675">
                  <c:v>8.6144060743024671</c:v>
                </c:pt>
                <c:pt idx="676">
                  <c:v>8.6275353213790105</c:v>
                </c:pt>
                <c:pt idx="677">
                  <c:v>8.6379825387919045</c:v>
                </c:pt>
                <c:pt idx="678">
                  <c:v>8.6486490900510393</c:v>
                </c:pt>
                <c:pt idx="679">
                  <c:v>8.6668897136027692</c:v>
                </c:pt>
                <c:pt idx="680">
                  <c:v>8.6795764450246171</c:v>
                </c:pt>
                <c:pt idx="681">
                  <c:v>8.6940986544228771</c:v>
                </c:pt>
                <c:pt idx="682">
                  <c:v>8.707880772421845</c:v>
                </c:pt>
                <c:pt idx="683">
                  <c:v>8.7165245782101195</c:v>
                </c:pt>
                <c:pt idx="684">
                  <c:v>8.7270307977103077</c:v>
                </c:pt>
                <c:pt idx="685">
                  <c:v>8.7390236132794428</c:v>
                </c:pt>
                <c:pt idx="686">
                  <c:v>8.7636877684215655</c:v>
                </c:pt>
                <c:pt idx="687">
                  <c:v>8.7617663526223613</c:v>
                </c:pt>
                <c:pt idx="688">
                  <c:v>8.7869897449396888</c:v>
                </c:pt>
                <c:pt idx="689">
                  <c:v>8.7984553896854081</c:v>
                </c:pt>
                <c:pt idx="690">
                  <c:v>8.8127621131996445</c:v>
                </c:pt>
                <c:pt idx="691">
                  <c:v>8.8176862221803827</c:v>
                </c:pt>
                <c:pt idx="692">
                  <c:v>8.8381817515899215</c:v>
                </c:pt>
                <c:pt idx="693">
                  <c:v>8.8475335824257009</c:v>
                </c:pt>
                <c:pt idx="694">
                  <c:v>8.8610925186162142</c:v>
                </c:pt>
                <c:pt idx="695">
                  <c:v>8.8698645898116482</c:v>
                </c:pt>
                <c:pt idx="696">
                  <c:v>8.8830130766992621</c:v>
                </c:pt>
                <c:pt idx="697">
                  <c:v>8.9024093715694672</c:v>
                </c:pt>
                <c:pt idx="698">
                  <c:v>8.9184181770366724</c:v>
                </c:pt>
                <c:pt idx="699">
                  <c:v>8.9232678920812596</c:v>
                </c:pt>
                <c:pt idx="700">
                  <c:v>8.9417201535547939</c:v>
                </c:pt>
                <c:pt idx="701">
                  <c:v>8.9559730055980218</c:v>
                </c:pt>
                <c:pt idx="702">
                  <c:v>8.9630417121864188</c:v>
                </c:pt>
                <c:pt idx="703">
                  <c:v>8.9901493233348759</c:v>
                </c:pt>
                <c:pt idx="704">
                  <c:v>8.9903519826781828</c:v>
                </c:pt>
                <c:pt idx="705">
                  <c:v>9.0075754615511574</c:v>
                </c:pt>
                <c:pt idx="706">
                  <c:v>9.017557075536077</c:v>
                </c:pt>
                <c:pt idx="707">
                  <c:v>9.0328463120691325</c:v>
                </c:pt>
                <c:pt idx="708">
                  <c:v>9.0463783125241441</c:v>
                </c:pt>
                <c:pt idx="709">
                  <c:v>9.0599257048280126</c:v>
                </c:pt>
                <c:pt idx="710">
                  <c:v>9.0704832304910639</c:v>
                </c:pt>
                <c:pt idx="711">
                  <c:v>9.083913901274423</c:v>
                </c:pt>
                <c:pt idx="712">
                  <c:v>9.0947202618273568</c:v>
                </c:pt>
                <c:pt idx="713">
                  <c:v>9.1149541298062964</c:v>
                </c:pt>
                <c:pt idx="714">
                  <c:v>9.1239134684961787</c:v>
                </c:pt>
                <c:pt idx="715">
                  <c:v>9.1400017985158186</c:v>
                </c:pt>
                <c:pt idx="716">
                  <c:v>9.1520305283989547</c:v>
                </c:pt>
                <c:pt idx="717">
                  <c:v>9.165797254549064</c:v>
                </c:pt>
                <c:pt idx="718">
                  <c:v>9.1771102634602677</c:v>
                </c:pt>
                <c:pt idx="719">
                  <c:v>9.189600748809168</c:v>
                </c:pt>
                <c:pt idx="720">
                  <c:v>9.206162378181217</c:v>
                </c:pt>
                <c:pt idx="721">
                  <c:v>9.2188375657164201</c:v>
                </c:pt>
                <c:pt idx="722">
                  <c:v>9.2268772414369913</c:v>
                </c:pt>
                <c:pt idx="723">
                  <c:v>9.2449100750291215</c:v>
                </c:pt>
                <c:pt idx="724">
                  <c:v>9.2548878410518274</c:v>
                </c:pt>
                <c:pt idx="725">
                  <c:v>9.2655120647266003</c:v>
                </c:pt>
                <c:pt idx="726">
                  <c:v>9.283991261935638</c:v>
                </c:pt>
                <c:pt idx="727">
                  <c:v>9.2924195818398925</c:v>
                </c:pt>
                <c:pt idx="728">
                  <c:v>9.3122455658240728</c:v>
                </c:pt>
                <c:pt idx="729">
                  <c:v>9.3192013988541706</c:v>
                </c:pt>
                <c:pt idx="730">
                  <c:v>9.3364710532737227</c:v>
                </c:pt>
                <c:pt idx="731">
                  <c:v>9.3510830484569922</c:v>
                </c:pt>
                <c:pt idx="732">
                  <c:v>9.3636517757042572</c:v>
                </c:pt>
                <c:pt idx="733">
                  <c:v>9.3778648654712686</c:v>
                </c:pt>
                <c:pt idx="734">
                  <c:v>9.3903643293986683</c:v>
                </c:pt>
                <c:pt idx="735">
                  <c:v>9.3977113719205949</c:v>
                </c:pt>
                <c:pt idx="736">
                  <c:v>9.4097785814258774</c:v>
                </c:pt>
                <c:pt idx="737">
                  <c:v>9.4281141213789006</c:v>
                </c:pt>
                <c:pt idx="738">
                  <c:v>9.4368117986381836</c:v>
                </c:pt>
                <c:pt idx="739">
                  <c:v>9.4546419728870088</c:v>
                </c:pt>
                <c:pt idx="740">
                  <c:v>9.4649404024276045</c:v>
                </c:pt>
                <c:pt idx="741">
                  <c:v>9.4796113996981646</c:v>
                </c:pt>
                <c:pt idx="742">
                  <c:v>9.4920659707330621</c:v>
                </c:pt>
                <c:pt idx="743">
                  <c:v>9.5124717143575914</c:v>
                </c:pt>
                <c:pt idx="744">
                  <c:v>9.5211976100064479</c:v>
                </c:pt>
                <c:pt idx="745">
                  <c:v>9.5302980406442011</c:v>
                </c:pt>
                <c:pt idx="746">
                  <c:v>9.5483193303496918</c:v>
                </c:pt>
                <c:pt idx="747">
                  <c:v>9.5587088283293671</c:v>
                </c:pt>
                <c:pt idx="748">
                  <c:v>9.573485003233797</c:v>
                </c:pt>
                <c:pt idx="749">
                  <c:v>9.5820146528097041</c:v>
                </c:pt>
                <c:pt idx="750">
                  <c:v>9.6015315171626376</c:v>
                </c:pt>
                <c:pt idx="751">
                  <c:v>9.6051947771910271</c:v>
                </c:pt>
                <c:pt idx="752">
                  <c:v>9.6191218351000796</c:v>
                </c:pt>
                <c:pt idx="753">
                  <c:v>9.6418568785185723</c:v>
                </c:pt>
                <c:pt idx="754">
                  <c:v>9.6563829358790443</c:v>
                </c:pt>
                <c:pt idx="755">
                  <c:v>9.66723034136227</c:v>
                </c:pt>
                <c:pt idx="756">
                  <c:v>9.6752584731961964</c:v>
                </c:pt>
                <c:pt idx="757">
                  <c:v>9.6904656198686698</c:v>
                </c:pt>
                <c:pt idx="758">
                  <c:v>9.7006858075109008</c:v>
                </c:pt>
                <c:pt idx="759">
                  <c:v>9.7221240876630386</c:v>
                </c:pt>
                <c:pt idx="760">
                  <c:v>9.7286964071257387</c:v>
                </c:pt>
                <c:pt idx="761">
                  <c:v>9.7426478354621526</c:v>
                </c:pt>
                <c:pt idx="762">
                  <c:v>9.7529347211161053</c:v>
                </c:pt>
                <c:pt idx="763">
                  <c:v>9.7706622830392043</c:v>
                </c:pt>
                <c:pt idx="764">
                  <c:v>9.7834785625222818</c:v>
                </c:pt>
                <c:pt idx="765">
                  <c:v>9.8002505471620669</c:v>
                </c:pt>
                <c:pt idx="766">
                  <c:v>9.8035354242393424</c:v>
                </c:pt>
                <c:pt idx="767">
                  <c:v>9.8087532610024724</c:v>
                </c:pt>
                <c:pt idx="768">
                  <c:v>9.8367484687684499</c:v>
                </c:pt>
                <c:pt idx="769">
                  <c:v>9.8557843378445469</c:v>
                </c:pt>
                <c:pt idx="770">
                  <c:v>9.8662277072952289</c:v>
                </c:pt>
                <c:pt idx="771">
                  <c:v>9.8743263851030907</c:v>
                </c:pt>
                <c:pt idx="772">
                  <c:v>9.8862448067360713</c:v>
                </c:pt>
                <c:pt idx="773">
                  <c:v>9.9012916216496016</c:v>
                </c:pt>
                <c:pt idx="774">
                  <c:v>9.9125071488513683</c:v>
                </c:pt>
                <c:pt idx="775">
                  <c:v>9.9310722838832</c:v>
                </c:pt>
                <c:pt idx="776">
                  <c:v>9.9430266198301869</c:v>
                </c:pt>
                <c:pt idx="777">
                  <c:v>9.9575180455307297</c:v>
                </c:pt>
                <c:pt idx="778">
                  <c:v>9.9670571438609574</c:v>
                </c:pt>
                <c:pt idx="779">
                  <c:v>9.9777159991956612</c:v>
                </c:pt>
                <c:pt idx="780">
                  <c:v>9.9911851496011668</c:v>
                </c:pt>
                <c:pt idx="781">
                  <c:v>10.00916026376008</c:v>
                </c:pt>
                <c:pt idx="782">
                  <c:v>10.016851057573183</c:v>
                </c:pt>
                <c:pt idx="783">
                  <c:v>10.033433209410376</c:v>
                </c:pt>
                <c:pt idx="784">
                  <c:v>10.043688028712538</c:v>
                </c:pt>
                <c:pt idx="785">
                  <c:v>10.059968756842915</c:v>
                </c:pt>
                <c:pt idx="786">
                  <c:v>10.071648604818586</c:v>
                </c:pt>
                <c:pt idx="787">
                  <c:v>10.085936088521748</c:v>
                </c:pt>
                <c:pt idx="788">
                  <c:v>10.096598791818669</c:v>
                </c:pt>
                <c:pt idx="789">
                  <c:v>10.112885933219401</c:v>
                </c:pt>
                <c:pt idx="790">
                  <c:v>10.124534997497355</c:v>
                </c:pt>
                <c:pt idx="791">
                  <c:v>10.13821963378688</c:v>
                </c:pt>
                <c:pt idx="792">
                  <c:v>10.148010132315138</c:v>
                </c:pt>
                <c:pt idx="793">
                  <c:v>10.166441871323528</c:v>
                </c:pt>
                <c:pt idx="794">
                  <c:v>10.175820637894811</c:v>
                </c:pt>
                <c:pt idx="795">
                  <c:v>10.193044116767789</c:v>
                </c:pt>
                <c:pt idx="796">
                  <c:v>10.202497277275222</c:v>
                </c:pt>
                <c:pt idx="797">
                  <c:v>10.214146341553175</c:v>
                </c:pt>
                <c:pt idx="798">
                  <c:v>10.230610489215785</c:v>
                </c:pt>
                <c:pt idx="799">
                  <c:v>10.241261648626059</c:v>
                </c:pt>
                <c:pt idx="800">
                  <c:v>10.258347883513377</c:v>
                </c:pt>
                <c:pt idx="801">
                  <c:v>10.270771670850557</c:v>
                </c:pt>
                <c:pt idx="802">
                  <c:v>10.280757132797691</c:v>
                </c:pt>
                <c:pt idx="803">
                  <c:v>10.293486191803902</c:v>
                </c:pt>
                <c:pt idx="804">
                  <c:v>10.302775172590176</c:v>
                </c:pt>
                <c:pt idx="805">
                  <c:v>10.323024432417972</c:v>
                </c:pt>
                <c:pt idx="806">
                  <c:v>10.333534499880376</c:v>
                </c:pt>
                <c:pt idx="807">
                  <c:v>10.345923655557625</c:v>
                </c:pt>
                <c:pt idx="808">
                  <c:v>10.361463009634635</c:v>
                </c:pt>
                <c:pt idx="809">
                  <c:v>10.370771230231981</c:v>
                </c:pt>
                <c:pt idx="810">
                  <c:v>10.388248674611127</c:v>
                </c:pt>
                <c:pt idx="811">
                  <c:v>10.403158245539</c:v>
                </c:pt>
                <c:pt idx="812">
                  <c:v>10.415274195899002</c:v>
                </c:pt>
                <c:pt idx="813">
                  <c:v>10.427278555354778</c:v>
                </c:pt>
                <c:pt idx="814">
                  <c:v>10.431984613143353</c:v>
                </c:pt>
                <c:pt idx="815">
                  <c:v>10.455700886926589</c:v>
                </c:pt>
                <c:pt idx="816">
                  <c:v>10.467893796530886</c:v>
                </c:pt>
                <c:pt idx="817">
                  <c:v>10.472407456208725</c:v>
                </c:pt>
                <c:pt idx="818">
                  <c:v>10.48831108404206</c:v>
                </c:pt>
                <c:pt idx="819">
                  <c:v>10.506438834035487</c:v>
                </c:pt>
                <c:pt idx="820">
                  <c:v>10.515876602694064</c:v>
                </c:pt>
                <c:pt idx="821">
                  <c:v>10.534775227784502</c:v>
                </c:pt>
                <c:pt idx="822">
                  <c:v>10.536227192193515</c:v>
                </c:pt>
                <c:pt idx="823">
                  <c:v>10.552369393684161</c:v>
                </c:pt>
                <c:pt idx="824">
                  <c:v>10.563815798618808</c:v>
                </c:pt>
                <c:pt idx="825">
                  <c:v>10.576592315825664</c:v>
                </c:pt>
                <c:pt idx="826">
                  <c:v>10.591803310460357</c:v>
                </c:pt>
                <c:pt idx="827">
                  <c:v>10.612749051449013</c:v>
                </c:pt>
                <c:pt idx="828">
                  <c:v>10.615950556011638</c:v>
                </c:pt>
                <c:pt idx="829">
                  <c:v>10.634711937116421</c:v>
                </c:pt>
                <c:pt idx="830">
                  <c:v>10.650075567585626</c:v>
                </c:pt>
                <c:pt idx="831">
                  <c:v>10.661838788075951</c:v>
                </c:pt>
                <c:pt idx="832">
                  <c:v>10.677660326048706</c:v>
                </c:pt>
                <c:pt idx="833">
                  <c:v>10.686463180941857</c:v>
                </c:pt>
                <c:pt idx="834">
                  <c:v>10.70046591544113</c:v>
                </c:pt>
                <c:pt idx="835">
                  <c:v>10.712634454618069</c:v>
                </c:pt>
                <c:pt idx="836">
                  <c:v>10.727408064214357</c:v>
                </c:pt>
                <c:pt idx="837">
                  <c:v>10.736876616570648</c:v>
                </c:pt>
                <c:pt idx="838">
                  <c:v>10.754271971089215</c:v>
                </c:pt>
                <c:pt idx="839">
                  <c:v>10.768164397338335</c:v>
                </c:pt>
                <c:pt idx="840">
                  <c:v>10.779022064054132</c:v>
                </c:pt>
                <c:pt idx="841">
                  <c:v>10.789285861934797</c:v>
                </c:pt>
                <c:pt idx="842">
                  <c:v>10.808255032999172</c:v>
                </c:pt>
                <c:pt idx="843">
                  <c:v>10.81961421745695</c:v>
                </c:pt>
                <c:pt idx="844">
                  <c:v>10.833318093557551</c:v>
                </c:pt>
                <c:pt idx="845">
                  <c:v>10.844337374686368</c:v>
                </c:pt>
                <c:pt idx="846">
                  <c:v>10.860612972200455</c:v>
                </c:pt>
                <c:pt idx="847">
                  <c:v>10.866218170493196</c:v>
                </c:pt>
                <c:pt idx="848">
                  <c:v>10.880051594655024</c:v>
                </c:pt>
                <c:pt idx="849">
                  <c:v>10.897725285107121</c:v>
                </c:pt>
                <c:pt idx="850">
                  <c:v>10.910919947541309</c:v>
                </c:pt>
                <c:pt idx="851">
                  <c:v>10.921950772556768</c:v>
                </c:pt>
                <c:pt idx="852">
                  <c:v>10.93495047157208</c:v>
                </c:pt>
                <c:pt idx="853">
                  <c:v>10.946443052053302</c:v>
                </c:pt>
                <c:pt idx="854">
                  <c:v>10.963932040319092</c:v>
                </c:pt>
                <c:pt idx="855">
                  <c:v>10.974712747790598</c:v>
                </c:pt>
                <c:pt idx="856">
                  <c:v>10.985402386823019</c:v>
                </c:pt>
                <c:pt idx="857">
                  <c:v>11.004751223492578</c:v>
                </c:pt>
                <c:pt idx="858">
                  <c:v>11.011378697080353</c:v>
                </c:pt>
                <c:pt idx="859">
                  <c:v>11.022413370058029</c:v>
                </c:pt>
                <c:pt idx="860">
                  <c:v>11.036840663054994</c:v>
                </c:pt>
                <c:pt idx="861">
                  <c:v>11.057904408218233</c:v>
                </c:pt>
                <c:pt idx="862">
                  <c:v>11.061744674508498</c:v>
                </c:pt>
                <c:pt idx="863">
                  <c:v>11.085891920059783</c:v>
                </c:pt>
                <c:pt idx="864">
                  <c:v>11.097693620172253</c:v>
                </c:pt>
                <c:pt idx="865">
                  <c:v>11.108312713230738</c:v>
                </c:pt>
                <c:pt idx="866">
                  <c:v>11.123458292507779</c:v>
                </c:pt>
                <c:pt idx="867">
                  <c:v>11.134707168715405</c:v>
                </c:pt>
                <c:pt idx="868">
                  <c:v>11.147096324392653</c:v>
                </c:pt>
                <c:pt idx="869">
                  <c:v>11.158819782606756</c:v>
                </c:pt>
                <c:pt idx="870">
                  <c:v>11.168989946740195</c:v>
                </c:pt>
                <c:pt idx="871">
                  <c:v>11.186204447034671</c:v>
                </c:pt>
                <c:pt idx="872">
                  <c:v>11.195544733983807</c:v>
                </c:pt>
                <c:pt idx="873">
                  <c:v>11.209576969526728</c:v>
                </c:pt>
                <c:pt idx="874">
                  <c:v>11.22439675466959</c:v>
                </c:pt>
                <c:pt idx="875">
                  <c:v>11.238958726344068</c:v>
                </c:pt>
                <c:pt idx="876">
                  <c:v>11.249131455785651</c:v>
                </c:pt>
                <c:pt idx="877">
                  <c:v>11.262201700774899</c:v>
                </c:pt>
                <c:pt idx="878">
                  <c:v>11.271971676838008</c:v>
                </c:pt>
                <c:pt idx="879">
                  <c:v>11.281077238092049</c:v>
                </c:pt>
                <c:pt idx="880">
                  <c:v>11.302410340610319</c:v>
                </c:pt>
                <c:pt idx="881">
                  <c:v>11.315530609108357</c:v>
                </c:pt>
                <c:pt idx="882">
                  <c:v>11.322816084234848</c:v>
                </c:pt>
                <c:pt idx="883">
                  <c:v>11.342230336262055</c:v>
                </c:pt>
                <c:pt idx="884">
                  <c:v>11.364202200507966</c:v>
                </c:pt>
                <c:pt idx="885">
                  <c:v>11.368484982452921</c:v>
                </c:pt>
                <c:pt idx="886">
                  <c:v>11.380012194594077</c:v>
                </c:pt>
                <c:pt idx="887">
                  <c:v>11.39384946671812</c:v>
                </c:pt>
                <c:pt idx="888">
                  <c:v>11.412034936144769</c:v>
                </c:pt>
                <c:pt idx="889">
                  <c:v>11.423410795105479</c:v>
                </c:pt>
                <c:pt idx="890">
                  <c:v>11.430948953084066</c:v>
                </c:pt>
                <c:pt idx="891">
                  <c:v>11.450020736474166</c:v>
                </c:pt>
                <c:pt idx="892">
                  <c:v>11.462111033752741</c:v>
                </c:pt>
                <c:pt idx="893">
                  <c:v>11.470245625874604</c:v>
                </c:pt>
                <c:pt idx="894">
                  <c:v>11.484939710918454</c:v>
                </c:pt>
                <c:pt idx="895">
                  <c:v>11.497172382798968</c:v>
                </c:pt>
                <c:pt idx="896">
                  <c:v>11.511839532107315</c:v>
                </c:pt>
                <c:pt idx="897">
                  <c:v>11.523852870141594</c:v>
                </c:pt>
                <c:pt idx="898">
                  <c:v>11.537579834015483</c:v>
                </c:pt>
                <c:pt idx="899">
                  <c:v>11.554999558961409</c:v>
                </c:pt>
                <c:pt idx="900">
                  <c:v>11.563524077921029</c:v>
                </c:pt>
                <c:pt idx="901">
                  <c:v>11.579715020266395</c:v>
                </c:pt>
                <c:pt idx="902">
                  <c:v>11.592764742790497</c:v>
                </c:pt>
                <c:pt idx="903">
                  <c:v>11.606003015463122</c:v>
                </c:pt>
                <c:pt idx="904">
                  <c:v>11.616110329547052</c:v>
                </c:pt>
                <c:pt idx="905">
                  <c:v>11.629751355598145</c:v>
                </c:pt>
                <c:pt idx="906">
                  <c:v>11.643451383736531</c:v>
                </c:pt>
                <c:pt idx="907">
                  <c:v>11.659175439999849</c:v>
                </c:pt>
                <c:pt idx="908">
                  <c:v>11.675025196362178</c:v>
                </c:pt>
                <c:pt idx="909">
                  <c:v>11.676614404756846</c:v>
                </c:pt>
                <c:pt idx="910">
                  <c:v>11.699704743353163</c:v>
                </c:pt>
                <c:pt idx="911">
                  <c:v>11.709384933631265</c:v>
                </c:pt>
                <c:pt idx="912">
                  <c:v>11.728968495995918</c:v>
                </c:pt>
                <c:pt idx="913">
                  <c:v>11.739211771411437</c:v>
                </c:pt>
                <c:pt idx="914">
                  <c:v>11.751100692000772</c:v>
                </c:pt>
                <c:pt idx="915">
                  <c:v>11.759543121099814</c:v>
                </c:pt>
                <c:pt idx="916">
                  <c:v>11.779076659955678</c:v>
                </c:pt>
                <c:pt idx="917">
                  <c:v>11.79055256593397</c:v>
                </c:pt>
                <c:pt idx="918">
                  <c:v>11.794161954491353</c:v>
                </c:pt>
                <c:pt idx="919">
                  <c:v>11.820794983633331</c:v>
                </c:pt>
                <c:pt idx="920">
                  <c:v>11.829543967055475</c:v>
                </c:pt>
                <c:pt idx="921">
                  <c:v>11.842919483713757</c:v>
                </c:pt>
                <c:pt idx="922">
                  <c:v>11.85561775902225</c:v>
                </c:pt>
                <c:pt idx="923">
                  <c:v>11.867736274690396</c:v>
                </c:pt>
                <c:pt idx="924">
                  <c:v>11.87891973554037</c:v>
                </c:pt>
                <c:pt idx="925">
                  <c:v>11.895700698758654</c:v>
                </c:pt>
                <c:pt idx="926">
                  <c:v>11.906424969451013</c:v>
                </c:pt>
                <c:pt idx="927">
                  <c:v>11.91628986191542</c:v>
                </c:pt>
                <c:pt idx="928">
                  <c:v>11.938037261698804</c:v>
                </c:pt>
                <c:pt idx="929">
                  <c:v>11.945964063861075</c:v>
                </c:pt>
                <c:pt idx="930">
                  <c:v>11.958572553384561</c:v>
                </c:pt>
                <c:pt idx="931">
                  <c:v>11.975643396423019</c:v>
                </c:pt>
                <c:pt idx="932">
                  <c:v>11.986277881330365</c:v>
                </c:pt>
                <c:pt idx="933">
                  <c:v>12.002593241120673</c:v>
                </c:pt>
                <c:pt idx="934">
                  <c:v>12.013972948043596</c:v>
                </c:pt>
                <c:pt idx="935">
                  <c:v>12.027751218080349</c:v>
                </c:pt>
                <c:pt idx="936">
                  <c:v>12.041697515800477</c:v>
                </c:pt>
                <c:pt idx="937">
                  <c:v>12.054086671477721</c:v>
                </c:pt>
                <c:pt idx="938">
                  <c:v>12.060584597004272</c:v>
                </c:pt>
                <c:pt idx="939">
                  <c:v>12.078825220555997</c:v>
                </c:pt>
                <c:pt idx="940">
                  <c:v>12.095257301866818</c:v>
                </c:pt>
                <c:pt idx="941">
                  <c:v>12.110551669016157</c:v>
                </c:pt>
                <c:pt idx="942">
                  <c:v>12.116058102945388</c:v>
                </c:pt>
                <c:pt idx="943">
                  <c:v>12.126869594114609</c:v>
                </c:pt>
                <c:pt idx="944">
                  <c:v>12.148496424415267</c:v>
                </c:pt>
                <c:pt idx="945">
                  <c:v>12.159061646002748</c:v>
                </c:pt>
                <c:pt idx="946">
                  <c:v>12.171645765098873</c:v>
                </c:pt>
                <c:pt idx="947">
                  <c:v>12.183252501792467</c:v>
                </c:pt>
                <c:pt idx="948">
                  <c:v>12.199732041303934</c:v>
                </c:pt>
                <c:pt idx="949">
                  <c:v>12.21380788708529</c:v>
                </c:pt>
                <c:pt idx="950">
                  <c:v>12.224434676068203</c:v>
                </c:pt>
                <c:pt idx="951">
                  <c:v>12.241333643461072</c:v>
                </c:pt>
                <c:pt idx="952">
                  <c:v>12.25107668378868</c:v>
                </c:pt>
                <c:pt idx="953">
                  <c:v>12.26448298414468</c:v>
                </c:pt>
                <c:pt idx="954">
                  <c:v>12.279291225400899</c:v>
                </c:pt>
                <c:pt idx="955">
                  <c:v>12.292317860151714</c:v>
                </c:pt>
                <c:pt idx="956">
                  <c:v>12.304150343961899</c:v>
                </c:pt>
                <c:pt idx="957">
                  <c:v>12.317749042428632</c:v>
                </c:pt>
                <c:pt idx="958">
                  <c:v>12.331445222604803</c:v>
                </c:pt>
                <c:pt idx="959">
                  <c:v>12.345944344229776</c:v>
                </c:pt>
                <c:pt idx="960">
                  <c:v>12.359029981067883</c:v>
                </c:pt>
                <c:pt idx="961">
                  <c:v>12.375051613075799</c:v>
                </c:pt>
                <c:pt idx="962">
                  <c:v>12.387647276058569</c:v>
                </c:pt>
                <c:pt idx="963">
                  <c:v>12.393049815008</c:v>
                </c:pt>
                <c:pt idx="964">
                  <c:v>12.405692936191418</c:v>
                </c:pt>
                <c:pt idx="965">
                  <c:v>12.42034084568869</c:v>
                </c:pt>
                <c:pt idx="966">
                  <c:v>12.436017443751359</c:v>
                </c:pt>
                <c:pt idx="967">
                  <c:v>12.453122918449751</c:v>
                </c:pt>
                <c:pt idx="968">
                  <c:v>12.465151648332887</c:v>
                </c:pt>
                <c:pt idx="969">
                  <c:v>12.472048479275694</c:v>
                </c:pt>
                <c:pt idx="970">
                  <c:v>12.489981265850243</c:v>
                </c:pt>
                <c:pt idx="971">
                  <c:v>12.503700533799705</c:v>
                </c:pt>
                <c:pt idx="972">
                  <c:v>12.519205256216781</c:v>
                </c:pt>
                <c:pt idx="973">
                  <c:v>12.530552896787919</c:v>
                </c:pt>
                <c:pt idx="974">
                  <c:v>12.539067154514965</c:v>
                </c:pt>
                <c:pt idx="975">
                  <c:v>12.556924264499294</c:v>
                </c:pt>
                <c:pt idx="976">
                  <c:v>12.569210807850817</c:v>
                </c:pt>
                <c:pt idx="977">
                  <c:v>12.582484994837442</c:v>
                </c:pt>
                <c:pt idx="978">
                  <c:v>12.593308029893308</c:v>
                </c:pt>
                <c:pt idx="979">
                  <c:v>12.605203363753004</c:v>
                </c:pt>
                <c:pt idx="980">
                  <c:v>12.617287247761217</c:v>
                </c:pt>
                <c:pt idx="981">
                  <c:v>12.627507435403446</c:v>
                </c:pt>
                <c:pt idx="982">
                  <c:v>12.644269158810658</c:v>
                </c:pt>
                <c:pt idx="983">
                  <c:v>12.659632789279865</c:v>
                </c:pt>
                <c:pt idx="984">
                  <c:v>12.676373990221931</c:v>
                </c:pt>
                <c:pt idx="985">
                  <c:v>12.693851434601077</c:v>
                </c:pt>
                <c:pt idx="986">
                  <c:v>12.703046781640129</c:v>
                </c:pt>
                <c:pt idx="987">
                  <c:v>12.708190224467103</c:v>
                </c:pt>
                <c:pt idx="988">
                  <c:v>12.729891448703912</c:v>
                </c:pt>
                <c:pt idx="989">
                  <c:v>12.742647443445627</c:v>
                </c:pt>
                <c:pt idx="990">
                  <c:v>12.751909488496397</c:v>
                </c:pt>
                <c:pt idx="991">
                  <c:v>12.764659069967751</c:v>
                </c:pt>
                <c:pt idx="992">
                  <c:v>12.781909484576232</c:v>
                </c:pt>
                <c:pt idx="993">
                  <c:v>12.793463632452893</c:v>
                </c:pt>
                <c:pt idx="994">
                  <c:v>12.807531782309814</c:v>
                </c:pt>
                <c:pt idx="995">
                  <c:v>12.817290214486283</c:v>
                </c:pt>
                <c:pt idx="996">
                  <c:v>12.831346820456563</c:v>
                </c:pt>
                <c:pt idx="997">
                  <c:v>12.841982588017981</c:v>
                </c:pt>
                <c:pt idx="998">
                  <c:v>12.860505395465452</c:v>
                </c:pt>
                <c:pt idx="999">
                  <c:v>12.872110849504972</c:v>
                </c:pt>
                <c:pt idx="1000">
                  <c:v>12.883795828096931</c:v>
                </c:pt>
                <c:pt idx="1001">
                  <c:v>12.900897454833105</c:v>
                </c:pt>
                <c:pt idx="1002">
                  <c:v>12.914511545148697</c:v>
                </c:pt>
                <c:pt idx="1003">
                  <c:v>12.924563705107554</c:v>
                </c:pt>
                <c:pt idx="1004">
                  <c:v>12.939743916044524</c:v>
                </c:pt>
                <c:pt idx="1005">
                  <c:v>12.951282672072322</c:v>
                </c:pt>
                <c:pt idx="1006">
                  <c:v>12.959256932435245</c:v>
                </c:pt>
                <c:pt idx="1007">
                  <c:v>12.975277281789092</c:v>
                </c:pt>
                <c:pt idx="1008">
                  <c:v>12.9928419466451</c:v>
                </c:pt>
                <c:pt idx="1009">
                  <c:v>13.003664981700968</c:v>
                </c:pt>
                <c:pt idx="1010">
                  <c:v>13.013705597773178</c:v>
                </c:pt>
                <c:pt idx="1011">
                  <c:v>13.023009970408314</c:v>
                </c:pt>
                <c:pt idx="1012">
                  <c:v>13.039054690189522</c:v>
                </c:pt>
                <c:pt idx="1013">
                  <c:v>13.05922442546488</c:v>
                </c:pt>
                <c:pt idx="1014">
                  <c:v>13.071496859621615</c:v>
                </c:pt>
                <c:pt idx="1015">
                  <c:v>13.083094617736704</c:v>
                </c:pt>
                <c:pt idx="1016">
                  <c:v>13.099123945669056</c:v>
                </c:pt>
                <c:pt idx="1017">
                  <c:v>13.111250157261631</c:v>
                </c:pt>
                <c:pt idx="1018">
                  <c:v>13.12354567919165</c:v>
                </c:pt>
                <c:pt idx="1019">
                  <c:v>13.137672831135871</c:v>
                </c:pt>
                <c:pt idx="1020">
                  <c:v>13.145552175097494</c:v>
                </c:pt>
                <c:pt idx="1021">
                  <c:v>13.160101320231258</c:v>
                </c:pt>
                <c:pt idx="1022">
                  <c:v>13.169476238840325</c:v>
                </c:pt>
                <c:pt idx="1023">
                  <c:v>13.191056893594407</c:v>
                </c:pt>
                <c:pt idx="1024">
                  <c:v>13.205543188678663</c:v>
                </c:pt>
                <c:pt idx="1025">
                  <c:v>13.21345844695429</c:v>
                </c:pt>
                <c:pt idx="1026">
                  <c:v>13.224602145528047</c:v>
                </c:pt>
                <c:pt idx="1027">
                  <c:v>13.237758328340091</c:v>
                </c:pt>
                <c:pt idx="1028">
                  <c:v>13.257996044281242</c:v>
                </c:pt>
                <c:pt idx="1029">
                  <c:v>13.267699322332632</c:v>
                </c:pt>
                <c:pt idx="1030">
                  <c:v>13.281407046395447</c:v>
                </c:pt>
                <c:pt idx="1031">
                  <c:v>13.291808088261767</c:v>
                </c:pt>
                <c:pt idx="1032">
                  <c:v>13.300959825062384</c:v>
                </c:pt>
                <c:pt idx="1033">
                  <c:v>13.317552238132151</c:v>
                </c:pt>
                <c:pt idx="1034">
                  <c:v>13.337038318787368</c:v>
                </c:pt>
                <c:pt idx="1035">
                  <c:v>13.342612733382389</c:v>
                </c:pt>
                <c:pt idx="1036">
                  <c:v>13.353502466449976</c:v>
                </c:pt>
                <c:pt idx="1037">
                  <c:v>13.370678487122303</c:v>
                </c:pt>
                <c:pt idx="1038">
                  <c:v>13.383192060244491</c:v>
                </c:pt>
                <c:pt idx="1039">
                  <c:v>13.399801147817186</c:v>
                </c:pt>
                <c:pt idx="1040">
                  <c:v>13.413501175955576</c:v>
                </c:pt>
                <c:pt idx="1041">
                  <c:v>13.42717811632067</c:v>
                </c:pt>
                <c:pt idx="1042">
                  <c:v>13.434019793138399</c:v>
                </c:pt>
                <c:pt idx="1043">
                  <c:v>13.448037919486532</c:v>
                </c:pt>
                <c:pt idx="1044">
                  <c:v>13.463338699906233</c:v>
                </c:pt>
                <c:pt idx="1045">
                  <c:v>13.479892633353852</c:v>
                </c:pt>
                <c:pt idx="1046">
                  <c:v>13.487697583379324</c:v>
                </c:pt>
                <c:pt idx="1047">
                  <c:v>13.504032182980705</c:v>
                </c:pt>
                <c:pt idx="1048">
                  <c:v>13.515027093682161</c:v>
                </c:pt>
                <c:pt idx="1049">
                  <c:v>13.530825543881628</c:v>
                </c:pt>
                <c:pt idx="1050">
                  <c:v>13.539849015275088</c:v>
                </c:pt>
                <c:pt idx="1051">
                  <c:v>13.549281653317378</c:v>
                </c:pt>
                <c:pt idx="1052">
                  <c:v>13.572012848773655</c:v>
                </c:pt>
                <c:pt idx="1053">
                  <c:v>13.580237226680527</c:v>
                </c:pt>
                <c:pt idx="1054">
                  <c:v>13.600301784322019</c:v>
                </c:pt>
                <c:pt idx="1055">
                  <c:v>13.608286305917513</c:v>
                </c:pt>
                <c:pt idx="1056">
                  <c:v>13.621493794892418</c:v>
                </c:pt>
                <c:pt idx="1057">
                  <c:v>13.629811806546515</c:v>
                </c:pt>
                <c:pt idx="1058">
                  <c:v>13.64028724234899</c:v>
                </c:pt>
                <c:pt idx="1059">
                  <c:v>13.660630135924009</c:v>
                </c:pt>
                <c:pt idx="1060">
                  <c:v>13.672172739914023</c:v>
                </c:pt>
                <c:pt idx="1061">
                  <c:v>13.681665662697675</c:v>
                </c:pt>
                <c:pt idx="1062">
                  <c:v>13.692120576035006</c:v>
                </c:pt>
                <c:pt idx="1063">
                  <c:v>13.709790418524884</c:v>
                </c:pt>
                <c:pt idx="1064">
                  <c:v>13.71995930000425</c:v>
                </c:pt>
                <c:pt idx="1065">
                  <c:v>13.734384027693073</c:v>
                </c:pt>
                <c:pt idx="1066">
                  <c:v>13.750170934005896</c:v>
                </c:pt>
                <c:pt idx="1067">
                  <c:v>13.757008762861405</c:v>
                </c:pt>
                <c:pt idx="1068">
                  <c:v>13.774333571406036</c:v>
                </c:pt>
                <c:pt idx="1069">
                  <c:v>13.784933424653451</c:v>
                </c:pt>
                <c:pt idx="1070">
                  <c:v>13.805629048098153</c:v>
                </c:pt>
                <c:pt idx="1071">
                  <c:v>13.820883652971276</c:v>
                </c:pt>
                <c:pt idx="1072">
                  <c:v>13.829310690221455</c:v>
                </c:pt>
                <c:pt idx="1073">
                  <c:v>13.84043514898414</c:v>
                </c:pt>
                <c:pt idx="1074">
                  <c:v>13.851410819874523</c:v>
                </c:pt>
                <c:pt idx="1075">
                  <c:v>13.87070835038122</c:v>
                </c:pt>
                <c:pt idx="1076">
                  <c:v>13.875401581629077</c:v>
                </c:pt>
                <c:pt idx="1077">
                  <c:v>13.892770000412138</c:v>
                </c:pt>
                <c:pt idx="1078">
                  <c:v>13.904012463349405</c:v>
                </c:pt>
                <c:pt idx="1079">
                  <c:v>13.921024304300571</c:v>
                </c:pt>
                <c:pt idx="1080">
                  <c:v>13.930386396368924</c:v>
                </c:pt>
                <c:pt idx="1081">
                  <c:v>13.935346419663668</c:v>
                </c:pt>
                <c:pt idx="1082">
                  <c:v>13.952855930394604</c:v>
                </c:pt>
                <c:pt idx="1083">
                  <c:v>13.971401825615363</c:v>
                </c:pt>
                <c:pt idx="1084">
                  <c:v>13.984048794760993</c:v>
                </c:pt>
                <c:pt idx="1085">
                  <c:v>13.993698201341376</c:v>
                </c:pt>
                <c:pt idx="1086">
                  <c:v>14.009918644730387</c:v>
                </c:pt>
                <c:pt idx="1087">
                  <c:v>14.025400279374178</c:v>
                </c:pt>
                <c:pt idx="1088">
                  <c:v>14.038857885893036</c:v>
                </c:pt>
                <c:pt idx="1089">
                  <c:v>14.052155160652951</c:v>
                </c:pt>
                <c:pt idx="1090">
                  <c:v>14.055250204927638</c:v>
                </c:pt>
                <c:pt idx="1091">
                  <c:v>14.069686476503101</c:v>
                </c:pt>
                <c:pt idx="1092">
                  <c:v>14.089447045129635</c:v>
                </c:pt>
                <c:pt idx="1093">
                  <c:v>14.100039202452619</c:v>
                </c:pt>
                <c:pt idx="1094">
                  <c:v>14.112353964193716</c:v>
                </c:pt>
                <c:pt idx="1095">
                  <c:v>14.123552816892548</c:v>
                </c:pt>
                <c:pt idx="1096">
                  <c:v>14.137878780217857</c:v>
                </c:pt>
                <c:pt idx="1097">
                  <c:v>14.150882327195383</c:v>
                </c:pt>
                <c:pt idx="1098">
                  <c:v>14.161043512750323</c:v>
                </c:pt>
                <c:pt idx="1099">
                  <c:v>14.177299870453339</c:v>
                </c:pt>
                <c:pt idx="1100">
                  <c:v>14.190413725681021</c:v>
                </c:pt>
                <c:pt idx="1101">
                  <c:v>14.202144879819553</c:v>
                </c:pt>
                <c:pt idx="1102">
                  <c:v>14.213300122279957</c:v>
                </c:pt>
                <c:pt idx="1103">
                  <c:v>14.229126790868992</c:v>
                </c:pt>
                <c:pt idx="1104">
                  <c:v>14.242458697288843</c:v>
                </c:pt>
                <c:pt idx="1105">
                  <c:v>14.25803011771764</c:v>
                </c:pt>
                <c:pt idx="1106">
                  <c:v>14.266167275147652</c:v>
                </c:pt>
                <c:pt idx="1107">
                  <c:v>14.288103225079555</c:v>
                </c:pt>
                <c:pt idx="1108">
                  <c:v>14.284071843332628</c:v>
                </c:pt>
                <c:pt idx="1109">
                  <c:v>14.306939000120488</c:v>
                </c:pt>
                <c:pt idx="1110">
                  <c:v>14.319364070111742</c:v>
                </c:pt>
                <c:pt idx="1111">
                  <c:v>14.331047766049624</c:v>
                </c:pt>
                <c:pt idx="1112">
                  <c:v>14.342633980278071</c:v>
                </c:pt>
                <c:pt idx="1113">
                  <c:v>14.359055800356318</c:v>
                </c:pt>
                <c:pt idx="1114">
                  <c:v>14.37164376741466</c:v>
                </c:pt>
                <c:pt idx="1115">
                  <c:v>14.383935441382468</c:v>
                </c:pt>
                <c:pt idx="1116">
                  <c:v>14.395916713064958</c:v>
                </c:pt>
                <c:pt idx="1117">
                  <c:v>14.410833979917259</c:v>
                </c:pt>
                <c:pt idx="1118">
                  <c:v>14.421227325859148</c:v>
                </c:pt>
                <c:pt idx="1119">
                  <c:v>14.441742095079761</c:v>
                </c:pt>
                <c:pt idx="1120">
                  <c:v>14.454455762237114</c:v>
                </c:pt>
                <c:pt idx="1121">
                  <c:v>14.459399111028926</c:v>
                </c:pt>
                <c:pt idx="1122">
                  <c:v>14.475663164656369</c:v>
                </c:pt>
                <c:pt idx="1123">
                  <c:v>14.48246636185195</c:v>
                </c:pt>
                <c:pt idx="1124">
                  <c:v>14.503854618495298</c:v>
                </c:pt>
                <c:pt idx="1125">
                  <c:v>14.518834735397107</c:v>
                </c:pt>
                <c:pt idx="1126">
                  <c:v>14.523865304665783</c:v>
                </c:pt>
                <c:pt idx="1127">
                  <c:v>14.541957140345211</c:v>
                </c:pt>
                <c:pt idx="1128">
                  <c:v>14.551351298765351</c:v>
                </c:pt>
                <c:pt idx="1129">
                  <c:v>14.563376180686271</c:v>
                </c:pt>
                <c:pt idx="1130">
                  <c:v>14.575522914743994</c:v>
                </c:pt>
                <c:pt idx="1131">
                  <c:v>14.589739852473221</c:v>
                </c:pt>
                <c:pt idx="1132">
                  <c:v>14.605620392533266</c:v>
                </c:pt>
                <c:pt idx="1133">
                  <c:v>14.610615047487943</c:v>
                </c:pt>
                <c:pt idx="1134">
                  <c:v>14.634269753875742</c:v>
                </c:pt>
                <c:pt idx="1135">
                  <c:v>14.640634283378851</c:v>
                </c:pt>
                <c:pt idx="1136">
                  <c:v>14.65240391713953</c:v>
                </c:pt>
                <c:pt idx="1137">
                  <c:v>14.670720217281477</c:v>
                </c:pt>
                <c:pt idx="1138">
                  <c:v>14.680692852687899</c:v>
                </c:pt>
                <c:pt idx="1139">
                  <c:v>14.694049129535102</c:v>
                </c:pt>
                <c:pt idx="1140">
                  <c:v>14.704692593020951</c:v>
                </c:pt>
                <c:pt idx="1141">
                  <c:v>14.719989525478436</c:v>
                </c:pt>
                <c:pt idx="1142">
                  <c:v>14.724659668953006</c:v>
                </c:pt>
                <c:pt idx="1143">
                  <c:v>14.740712084658639</c:v>
                </c:pt>
                <c:pt idx="1144">
                  <c:v>14.75562935151094</c:v>
                </c:pt>
                <c:pt idx="1145">
                  <c:v>14.769083110067587</c:v>
                </c:pt>
                <c:pt idx="1146">
                  <c:v>14.78626297870213</c:v>
                </c:pt>
                <c:pt idx="1147">
                  <c:v>14.800206711114111</c:v>
                </c:pt>
                <c:pt idx="1148">
                  <c:v>14.813941370912435</c:v>
                </c:pt>
                <c:pt idx="1149">
                  <c:v>14.826714040157077</c:v>
                </c:pt>
                <c:pt idx="1150">
                  <c:v>14.838284862536662</c:v>
                </c:pt>
                <c:pt idx="1151">
                  <c:v>14.841365797616564</c:v>
                </c:pt>
                <c:pt idx="1152">
                  <c:v>14.856240736884505</c:v>
                </c:pt>
                <c:pt idx="1153">
                  <c:v>14.873689962874073</c:v>
                </c:pt>
                <c:pt idx="1154">
                  <c:v>14.890432446470214</c:v>
                </c:pt>
                <c:pt idx="1155">
                  <c:v>14.897165097691859</c:v>
                </c:pt>
                <c:pt idx="1156">
                  <c:v>14.915222301711351</c:v>
                </c:pt>
                <c:pt idx="1157">
                  <c:v>14.933199981178408</c:v>
                </c:pt>
                <c:pt idx="1158">
                  <c:v>14.933607865173165</c:v>
                </c:pt>
                <c:pt idx="1159">
                  <c:v>14.951010915616159</c:v>
                </c:pt>
                <c:pt idx="1160">
                  <c:v>14.965384337142115</c:v>
                </c:pt>
                <c:pt idx="1161">
                  <c:v>14.976861525774479</c:v>
                </c:pt>
                <c:pt idx="1162">
                  <c:v>14.994108092420744</c:v>
                </c:pt>
                <c:pt idx="1163">
                  <c:v>15.00630869794947</c:v>
                </c:pt>
                <c:pt idx="1164">
                  <c:v>15.016916247121316</c:v>
                </c:pt>
                <c:pt idx="1165">
                  <c:v>15.03725529273412</c:v>
                </c:pt>
                <c:pt idx="1166">
                  <c:v>15.038335287462376</c:v>
                </c:pt>
                <c:pt idx="1167">
                  <c:v>15.063191840715238</c:v>
                </c:pt>
                <c:pt idx="1168">
                  <c:v>15.069169008688728</c:v>
                </c:pt>
                <c:pt idx="1169">
                  <c:v>15.083412882153461</c:v>
                </c:pt>
                <c:pt idx="1170">
                  <c:v>15.094613017506367</c:v>
                </c:pt>
                <c:pt idx="1171">
                  <c:v>15.112583001048991</c:v>
                </c:pt>
                <c:pt idx="1172">
                  <c:v>15.125105552749682</c:v>
                </c:pt>
                <c:pt idx="1173">
                  <c:v>15.139298120051548</c:v>
                </c:pt>
                <c:pt idx="1174">
                  <c:v>15.146841408646422</c:v>
                </c:pt>
                <c:pt idx="1175">
                  <c:v>15.161411076245331</c:v>
                </c:pt>
                <c:pt idx="1176">
                  <c:v>15.17173644152143</c:v>
                </c:pt>
                <c:pt idx="1177">
                  <c:v>15.185589105494332</c:v>
                </c:pt>
                <c:pt idx="1178">
                  <c:v>15.198275836916181</c:v>
                </c:pt>
                <c:pt idx="1179">
                  <c:v>15.206093613482372</c:v>
                </c:pt>
                <c:pt idx="1180">
                  <c:v>15.228596496513907</c:v>
                </c:pt>
                <c:pt idx="1181">
                  <c:v>15.236292420943299</c:v>
                </c:pt>
                <c:pt idx="1182">
                  <c:v>15.250936482478355</c:v>
                </c:pt>
                <c:pt idx="1183">
                  <c:v>15.260987359783137</c:v>
                </c:pt>
                <c:pt idx="1184">
                  <c:v>15.281566261707329</c:v>
                </c:pt>
                <c:pt idx="1185">
                  <c:v>15.290130542943167</c:v>
                </c:pt>
                <c:pt idx="1186">
                  <c:v>15.299935150666212</c:v>
                </c:pt>
                <c:pt idx="1187">
                  <c:v>15.314676693910709</c:v>
                </c:pt>
                <c:pt idx="1188">
                  <c:v>15.326714402372346</c:v>
                </c:pt>
                <c:pt idx="1189">
                  <c:v>15.347292021642463</c:v>
                </c:pt>
                <c:pt idx="1190">
                  <c:v>15.349949680878746</c:v>
                </c:pt>
                <c:pt idx="1191">
                  <c:v>15.361896320901305</c:v>
                </c:pt>
                <c:pt idx="1192">
                  <c:v>15.38136572705359</c:v>
                </c:pt>
                <c:pt idx="1193">
                  <c:v>15.396538242066132</c:v>
                </c:pt>
                <c:pt idx="1194">
                  <c:v>15.409925302611057</c:v>
                </c:pt>
                <c:pt idx="1195">
                  <c:v>15.421879638558044</c:v>
                </c:pt>
                <c:pt idx="1196">
                  <c:v>15.433923760290039</c:v>
                </c:pt>
                <c:pt idx="1197">
                  <c:v>15.451836024399443</c:v>
                </c:pt>
                <c:pt idx="1198">
                  <c:v>15.460631183368164</c:v>
                </c:pt>
                <c:pt idx="1199">
                  <c:v>15.472926705298187</c:v>
                </c:pt>
                <c:pt idx="1200">
                  <c:v>15.494158478144804</c:v>
                </c:pt>
                <c:pt idx="1201">
                  <c:v>15.499074891201111</c:v>
                </c:pt>
                <c:pt idx="1202">
                  <c:v>15.514093487725066</c:v>
                </c:pt>
                <c:pt idx="1203">
                  <c:v>15.522909169158936</c:v>
                </c:pt>
                <c:pt idx="1204">
                  <c:v>15.541439672530835</c:v>
                </c:pt>
                <c:pt idx="1205">
                  <c:v>15.553558188198982</c:v>
                </c:pt>
                <c:pt idx="1206">
                  <c:v>15.558016693751744</c:v>
                </c:pt>
                <c:pt idx="1207">
                  <c:v>15.578065859544378</c:v>
                </c:pt>
                <c:pt idx="1208">
                  <c:v>15.594724970625862</c:v>
                </c:pt>
                <c:pt idx="1209">
                  <c:v>15.60127420231527</c:v>
                </c:pt>
                <c:pt idx="1210">
                  <c:v>15.615748953512885</c:v>
                </c:pt>
                <c:pt idx="1211">
                  <c:v>15.628216351088497</c:v>
                </c:pt>
                <c:pt idx="1212">
                  <c:v>15.645819495566654</c:v>
                </c:pt>
                <c:pt idx="1213">
                  <c:v>15.646864858634979</c:v>
                </c:pt>
                <c:pt idx="1214">
                  <c:v>15.667732357725273</c:v>
                </c:pt>
                <c:pt idx="1215">
                  <c:v>15.681467017523589</c:v>
                </c:pt>
                <c:pt idx="1216">
                  <c:v>15.699258712150272</c:v>
                </c:pt>
                <c:pt idx="1217">
                  <c:v>15.708194963066862</c:v>
                </c:pt>
                <c:pt idx="1218">
                  <c:v>15.717671211347586</c:v>
                </c:pt>
                <c:pt idx="1219">
                  <c:v>15.733363201259113</c:v>
                </c:pt>
                <c:pt idx="1220">
                  <c:v>15.744069514794464</c:v>
                </c:pt>
                <c:pt idx="1221">
                  <c:v>15.764416256331701</c:v>
                </c:pt>
                <c:pt idx="1222">
                  <c:v>15.777463413547663</c:v>
                </c:pt>
                <c:pt idx="1223">
                  <c:v>15.789769196710257</c:v>
                </c:pt>
                <c:pt idx="1224">
                  <c:v>15.801277169040336</c:v>
                </c:pt>
                <c:pt idx="1225">
                  <c:v>15.81600716839819</c:v>
                </c:pt>
                <c:pt idx="1226">
                  <c:v>15.8237697908393</c:v>
                </c:pt>
                <c:pt idx="1227">
                  <c:v>15.83621666594977</c:v>
                </c:pt>
                <c:pt idx="1228">
                  <c:v>15.849240735392442</c:v>
                </c:pt>
                <c:pt idx="1229">
                  <c:v>15.869442537019591</c:v>
                </c:pt>
                <c:pt idx="1230">
                  <c:v>15.88149820263823</c:v>
                </c:pt>
                <c:pt idx="1231">
                  <c:v>15.889127429055899</c:v>
                </c:pt>
                <c:pt idx="1232">
                  <c:v>15.907630996692296</c:v>
                </c:pt>
                <c:pt idx="1233">
                  <c:v>15.921369504452832</c:v>
                </c:pt>
                <c:pt idx="1234">
                  <c:v>15.926619407567744</c:v>
                </c:pt>
                <c:pt idx="1235">
                  <c:v>15.940699101311315</c:v>
                </c:pt>
                <c:pt idx="1236">
                  <c:v>15.960646937432294</c:v>
                </c:pt>
                <c:pt idx="1237">
                  <c:v>15.962184839664101</c:v>
                </c:pt>
                <c:pt idx="1238">
                  <c:v>15.978237255369738</c:v>
                </c:pt>
                <c:pt idx="1239">
                  <c:v>15.992545261538046</c:v>
                </c:pt>
                <c:pt idx="1240">
                  <c:v>16.009540427986284</c:v>
                </c:pt>
                <c:pt idx="1241">
                  <c:v>16.024470521379296</c:v>
                </c:pt>
                <c:pt idx="1242">
                  <c:v>16.029942323648598</c:v>
                </c:pt>
                <c:pt idx="1243">
                  <c:v>16.045540679812898</c:v>
                </c:pt>
                <c:pt idx="1244">
                  <c:v>16.062850096508669</c:v>
                </c:pt>
                <c:pt idx="1245">
                  <c:v>16.074789040606792</c:v>
                </c:pt>
                <c:pt idx="1246">
                  <c:v>16.088141469491788</c:v>
                </c:pt>
                <c:pt idx="1247">
                  <c:v>16.100103501363204</c:v>
                </c:pt>
                <c:pt idx="1248">
                  <c:v>16.115612071742497</c:v>
                </c:pt>
                <c:pt idx="1249">
                  <c:v>16.129562217424841</c:v>
                </c:pt>
                <c:pt idx="1250">
                  <c:v>16.145114398042562</c:v>
                </c:pt>
                <c:pt idx="1251">
                  <c:v>16.154653496372791</c:v>
                </c:pt>
                <c:pt idx="1252">
                  <c:v>16.166701466067003</c:v>
                </c:pt>
                <c:pt idx="1253">
                  <c:v>16.185447455322926</c:v>
                </c:pt>
                <c:pt idx="1254">
                  <c:v>16.196047308570343</c:v>
                </c:pt>
                <c:pt idx="1255">
                  <c:v>16.205070779963798</c:v>
                </c:pt>
                <c:pt idx="1256">
                  <c:v>16.223362709678387</c:v>
                </c:pt>
                <c:pt idx="1257">
                  <c:v>16.232369506568919</c:v>
                </c:pt>
                <c:pt idx="1258">
                  <c:v>16.246319652251263</c:v>
                </c:pt>
                <c:pt idx="1259">
                  <c:v>16.268392846168823</c:v>
                </c:pt>
                <c:pt idx="1260">
                  <c:v>16.268287668534953</c:v>
                </c:pt>
                <c:pt idx="1261">
                  <c:v>16.288457403810312</c:v>
                </c:pt>
                <c:pt idx="1262">
                  <c:v>16.297555269139927</c:v>
                </c:pt>
                <c:pt idx="1263">
                  <c:v>16.309328750862822</c:v>
                </c:pt>
                <c:pt idx="1264">
                  <c:v>16.328368467901132</c:v>
                </c:pt>
                <c:pt idx="1265">
                  <c:v>16.340914107375113</c:v>
                </c:pt>
                <c:pt idx="1266">
                  <c:v>16.35375732259369</c:v>
                </c:pt>
                <c:pt idx="1267">
                  <c:v>16.364756081257362</c:v>
                </c:pt>
                <c:pt idx="1268">
                  <c:v>16.381819228371391</c:v>
                </c:pt>
                <c:pt idx="1269">
                  <c:v>16.401277090637031</c:v>
                </c:pt>
                <c:pt idx="1270">
                  <c:v>16.404905719005491</c:v>
                </c:pt>
                <c:pt idx="1271">
                  <c:v>16.42009362586689</c:v>
                </c:pt>
                <c:pt idx="1272">
                  <c:v>16.428575817242152</c:v>
                </c:pt>
                <c:pt idx="1273">
                  <c:v>16.448327407290183</c:v>
                </c:pt>
                <c:pt idx="1274">
                  <c:v>16.455475638431015</c:v>
                </c:pt>
                <c:pt idx="1275">
                  <c:v>16.466149885614577</c:v>
                </c:pt>
                <c:pt idx="1276">
                  <c:v>16.488833622870207</c:v>
                </c:pt>
                <c:pt idx="1277">
                  <c:v>16.504615398566745</c:v>
                </c:pt>
                <c:pt idx="1278">
                  <c:v>16.521279640264517</c:v>
                </c:pt>
                <c:pt idx="1279">
                  <c:v>16.521615695631269</c:v>
                </c:pt>
                <c:pt idx="1280">
                  <c:v>16.538510815061922</c:v>
                </c:pt>
                <c:pt idx="1281">
                  <c:v>16.551741391810111</c:v>
                </c:pt>
                <c:pt idx="1282">
                  <c:v>16.567789959553537</c:v>
                </c:pt>
                <c:pt idx="1283">
                  <c:v>16.57915299197353</c:v>
                </c:pt>
                <c:pt idx="1284">
                  <c:v>16.592633686265678</c:v>
                </c:pt>
                <c:pt idx="1285">
                  <c:v>16.607125111966219</c:v>
                </c:pt>
                <c:pt idx="1286">
                  <c:v>16.6183624442872</c:v>
                </c:pt>
                <c:pt idx="1287">
                  <c:v>16.634466166155701</c:v>
                </c:pt>
                <c:pt idx="1288">
                  <c:v>16.645962594599137</c:v>
                </c:pt>
                <c:pt idx="1289">
                  <c:v>16.658927661954518</c:v>
                </c:pt>
                <c:pt idx="1290">
                  <c:v>16.669456969227994</c:v>
                </c:pt>
                <c:pt idx="1291">
                  <c:v>16.682949207406786</c:v>
                </c:pt>
                <c:pt idx="1292">
                  <c:v>16.695092093502296</c:v>
                </c:pt>
                <c:pt idx="1293">
                  <c:v>16.708435543808783</c:v>
                </c:pt>
                <c:pt idx="1294">
                  <c:v>16.719568981149965</c:v>
                </c:pt>
                <c:pt idx="1295">
                  <c:v>16.737699296451538</c:v>
                </c:pt>
                <c:pt idx="1296">
                  <c:v>16.746824097516654</c:v>
                </c:pt>
                <c:pt idx="1297">
                  <c:v>16.764759449399349</c:v>
                </c:pt>
                <c:pt idx="1298">
                  <c:v>16.776965185544363</c:v>
                </c:pt>
                <c:pt idx="1299">
                  <c:v>16.78686342701463</c:v>
                </c:pt>
                <c:pt idx="1300">
                  <c:v>16.807301236990945</c:v>
                </c:pt>
                <c:pt idx="1301">
                  <c:v>16.812776887222459</c:v>
                </c:pt>
                <c:pt idx="1302">
                  <c:v>16.829361604367794</c:v>
                </c:pt>
                <c:pt idx="1303">
                  <c:v>16.845524328323584</c:v>
                </c:pt>
                <c:pt idx="1304">
                  <c:v>16.853481914183575</c:v>
                </c:pt>
                <c:pt idx="1305">
                  <c:v>16.867021610563011</c:v>
                </c:pt>
                <c:pt idx="1306">
                  <c:v>16.880965342974999</c:v>
                </c:pt>
                <c:pt idx="1307">
                  <c:v>16.894015065499101</c:v>
                </c:pt>
                <c:pt idx="1308">
                  <c:v>16.908603972909081</c:v>
                </c:pt>
                <c:pt idx="1309">
                  <c:v>16.918910098374109</c:v>
                </c:pt>
                <c:pt idx="1310">
                  <c:v>16.921838397619492</c:v>
                </c:pt>
                <c:pt idx="1311">
                  <c:v>16.946299893418306</c:v>
                </c:pt>
                <c:pt idx="1312">
                  <c:v>16.95909565043624</c:v>
                </c:pt>
                <c:pt idx="1313">
                  <c:v>16.969546715811354</c:v>
                </c:pt>
                <c:pt idx="1314">
                  <c:v>16.984213865119699</c:v>
                </c:pt>
                <c:pt idx="1315">
                  <c:v>17.001017916111273</c:v>
                </c:pt>
                <c:pt idx="1316">
                  <c:v>17.011751165382126</c:v>
                </c:pt>
                <c:pt idx="1317">
                  <c:v>17.029338918011426</c:v>
                </c:pt>
                <c:pt idx="1318">
                  <c:v>17.039868225284906</c:v>
                </c:pt>
                <c:pt idx="1319">
                  <c:v>17.050385988671739</c:v>
                </c:pt>
                <c:pt idx="1320">
                  <c:v>17.063342077448613</c:v>
                </c:pt>
                <c:pt idx="1321">
                  <c:v>17.076196836553841</c:v>
                </c:pt>
                <c:pt idx="1322">
                  <c:v>17.092401888093995</c:v>
                </c:pt>
                <c:pt idx="1323">
                  <c:v>17.106618825823222</c:v>
                </c:pt>
                <c:pt idx="1324">
                  <c:v>17.114299358403752</c:v>
                </c:pt>
                <c:pt idx="1325">
                  <c:v>17.126700057967646</c:v>
                </c:pt>
                <c:pt idx="1326">
                  <c:v>17.137793733032609</c:v>
                </c:pt>
                <c:pt idx="1327">
                  <c:v>17.144623865963691</c:v>
                </c:pt>
                <c:pt idx="1328">
                  <c:v>17.164598637820177</c:v>
                </c:pt>
                <c:pt idx="1329">
                  <c:v>17.190723735949813</c:v>
                </c:pt>
                <c:pt idx="1330">
                  <c:v>17.193295457363298</c:v>
                </c:pt>
                <c:pt idx="1331">
                  <c:v>17.211398836929369</c:v>
                </c:pt>
                <c:pt idx="1332">
                  <c:v>17.223811080379907</c:v>
                </c:pt>
                <c:pt idx="1333">
                  <c:v>17.23706089693917</c:v>
                </c:pt>
                <c:pt idx="1334">
                  <c:v>17.251121350871667</c:v>
                </c:pt>
                <c:pt idx="1335">
                  <c:v>17.259032761185082</c:v>
                </c:pt>
                <c:pt idx="1336">
                  <c:v>17.277719748353711</c:v>
                </c:pt>
                <c:pt idx="1337">
                  <c:v>17.289094324660351</c:v>
                </c:pt>
                <c:pt idx="1338">
                  <c:v>17.299243966328646</c:v>
                </c:pt>
                <c:pt idx="1339">
                  <c:v>17.313821329851983</c:v>
                </c:pt>
                <c:pt idx="1340">
                  <c:v>17.326080937468003</c:v>
                </c:pt>
                <c:pt idx="1341">
                  <c:v>17.337535038327072</c:v>
                </c:pt>
                <c:pt idx="1342">
                  <c:v>17.355806445576519</c:v>
                </c:pt>
                <c:pt idx="1343">
                  <c:v>17.366285729341207</c:v>
                </c:pt>
                <c:pt idx="1344">
                  <c:v>17.379125096597573</c:v>
                </c:pt>
                <c:pt idx="1345">
                  <c:v>17.39154888393475</c:v>
                </c:pt>
                <c:pt idx="1346">
                  <c:v>17.405800453323909</c:v>
                </c:pt>
                <c:pt idx="1347">
                  <c:v>17.422209446861441</c:v>
                </c:pt>
                <c:pt idx="1348">
                  <c:v>17.429384613737774</c:v>
                </c:pt>
                <c:pt idx="1349">
                  <c:v>17.440157625284851</c:v>
                </c:pt>
                <c:pt idx="1350">
                  <c:v>17.456206193028276</c:v>
                </c:pt>
                <c:pt idx="1351">
                  <c:v>17.467788559294505</c:v>
                </c:pt>
                <c:pt idx="1352">
                  <c:v>17.480698472524811</c:v>
                </c:pt>
                <c:pt idx="1353">
                  <c:v>17.498292638424466</c:v>
                </c:pt>
                <c:pt idx="1354">
                  <c:v>17.512142737089224</c:v>
                </c:pt>
                <c:pt idx="1355">
                  <c:v>17.519978470812418</c:v>
                </c:pt>
                <c:pt idx="1356">
                  <c:v>17.542807147978127</c:v>
                </c:pt>
                <c:pt idx="1357">
                  <c:v>17.545575115464569</c:v>
                </c:pt>
                <c:pt idx="1358">
                  <c:v>17.554307424383779</c:v>
                </c:pt>
                <c:pt idx="1359">
                  <c:v>17.579535947317396</c:v>
                </c:pt>
                <c:pt idx="1360">
                  <c:v>17.588166926564956</c:v>
                </c:pt>
                <c:pt idx="1361">
                  <c:v>17.598723169573933</c:v>
                </c:pt>
                <c:pt idx="1362">
                  <c:v>17.61120980696062</c:v>
                </c:pt>
                <c:pt idx="1363">
                  <c:v>17.625533204977788</c:v>
                </c:pt>
                <c:pt idx="1364">
                  <c:v>17.642505283652739</c:v>
                </c:pt>
                <c:pt idx="1365">
                  <c:v>17.655375434606821</c:v>
                </c:pt>
                <c:pt idx="1366">
                  <c:v>17.65976852480193</c:v>
                </c:pt>
                <c:pt idx="1367">
                  <c:v>17.680407711467481</c:v>
                </c:pt>
                <c:pt idx="1368">
                  <c:v>17.689967332262857</c:v>
                </c:pt>
                <c:pt idx="1369">
                  <c:v>17.711973828168702</c:v>
                </c:pt>
                <c:pt idx="1370">
                  <c:v>17.726488341642529</c:v>
                </c:pt>
                <c:pt idx="1371">
                  <c:v>17.732793869058341</c:v>
                </c:pt>
                <c:pt idx="1372">
                  <c:v>17.745465208631337</c:v>
                </c:pt>
                <c:pt idx="1373">
                  <c:v>17.765239886452651</c:v>
                </c:pt>
                <c:pt idx="1374">
                  <c:v>17.773182080463787</c:v>
                </c:pt>
                <c:pt idx="1375">
                  <c:v>17.782850726855244</c:v>
                </c:pt>
                <c:pt idx="1376">
                  <c:v>17.79455494525827</c:v>
                </c:pt>
                <c:pt idx="1377">
                  <c:v>17.809561997895582</c:v>
                </c:pt>
                <c:pt idx="1378">
                  <c:v>17.823732760078233</c:v>
                </c:pt>
                <c:pt idx="1379">
                  <c:v>17.838438389008729</c:v>
                </c:pt>
                <c:pt idx="1380">
                  <c:v>17.842787868965402</c:v>
                </c:pt>
                <c:pt idx="1381">
                  <c:v>17.857907795161012</c:v>
                </c:pt>
                <c:pt idx="1382">
                  <c:v>17.866280960940188</c:v>
                </c:pt>
                <c:pt idx="1383">
                  <c:v>17.880717232515657</c:v>
                </c:pt>
                <c:pt idx="1384">
                  <c:v>17.902825058093146</c:v>
                </c:pt>
                <c:pt idx="1385">
                  <c:v>17.912928524214866</c:v>
                </c:pt>
                <c:pt idx="1386">
                  <c:v>17.926084707026906</c:v>
                </c:pt>
                <c:pt idx="1387">
                  <c:v>17.93165912162193</c:v>
                </c:pt>
                <c:pt idx="1388">
                  <c:v>17.95079632036968</c:v>
                </c:pt>
                <c:pt idx="1389">
                  <c:v>17.971498357084741</c:v>
                </c:pt>
                <c:pt idx="1390">
                  <c:v>17.983265425537283</c:v>
                </c:pt>
                <c:pt idx="1391">
                  <c:v>17.99045983222469</c:v>
                </c:pt>
                <c:pt idx="1392">
                  <c:v>18.003247893318189</c:v>
                </c:pt>
                <c:pt idx="1393">
                  <c:v>18.01993522278925</c:v>
                </c:pt>
                <c:pt idx="1394">
                  <c:v>18.028632900048532</c:v>
                </c:pt>
                <c:pt idx="1395">
                  <c:v>18.042113594340684</c:v>
                </c:pt>
                <c:pt idx="1396">
                  <c:v>18.055231297530579</c:v>
                </c:pt>
                <c:pt idx="1397">
                  <c:v>18.068864627657245</c:v>
                </c:pt>
                <c:pt idx="1398">
                  <c:v>18.0834997106138</c:v>
                </c:pt>
                <c:pt idx="1399">
                  <c:v>18.097525532886362</c:v>
                </c:pt>
                <c:pt idx="1400">
                  <c:v>18.107499450946857</c:v>
                </c:pt>
                <c:pt idx="1401">
                  <c:v>18.119730840173297</c:v>
                </c:pt>
                <c:pt idx="1402">
                  <c:v>18.13506368694479</c:v>
                </c:pt>
                <c:pt idx="1403">
                  <c:v>18.145037605005278</c:v>
                </c:pt>
                <c:pt idx="1404">
                  <c:v>18.159273782545572</c:v>
                </c:pt>
                <c:pt idx="1405">
                  <c:v>18.171458996225446</c:v>
                </c:pt>
                <c:pt idx="1406">
                  <c:v>18.186675121476419</c:v>
                </c:pt>
                <c:pt idx="1407">
                  <c:v>18.197704663837811</c:v>
                </c:pt>
                <c:pt idx="1408">
                  <c:v>18.214869140623492</c:v>
                </c:pt>
                <c:pt idx="1409">
                  <c:v>18.224056791738114</c:v>
                </c:pt>
                <c:pt idx="1410">
                  <c:v>18.238407125490781</c:v>
                </c:pt>
                <c:pt idx="1411">
                  <c:v>18.250682124955659</c:v>
                </c:pt>
                <c:pt idx="1412">
                  <c:v>18.264010183413291</c:v>
                </c:pt>
                <c:pt idx="1413">
                  <c:v>18.277515248132801</c:v>
                </c:pt>
                <c:pt idx="1414">
                  <c:v>18.289786399635464</c:v>
                </c:pt>
                <c:pt idx="1415">
                  <c:v>18.305909361315035</c:v>
                </c:pt>
                <c:pt idx="1416">
                  <c:v>18.317676429767573</c:v>
                </c:pt>
                <c:pt idx="1417">
                  <c:v>18.332860488666757</c:v>
                </c:pt>
                <c:pt idx="1418">
                  <c:v>18.345232969841078</c:v>
                </c:pt>
                <c:pt idx="1419">
                  <c:v>18.354643802764148</c:v>
                </c:pt>
                <c:pt idx="1420">
                  <c:v>18.370957879900384</c:v>
                </c:pt>
                <c:pt idx="1421">
                  <c:v>18.38023916476223</c:v>
                </c:pt>
                <c:pt idx="1422">
                  <c:v>18.391226379539258</c:v>
                </c:pt>
                <c:pt idx="1423">
                  <c:v>18.408766673967907</c:v>
                </c:pt>
                <c:pt idx="1424">
                  <c:v>18.419934742969023</c:v>
                </c:pt>
                <c:pt idx="1425">
                  <c:v>18.4321828066984</c:v>
                </c:pt>
                <c:pt idx="1426">
                  <c:v>18.444411630616699</c:v>
                </c:pt>
                <c:pt idx="1427">
                  <c:v>18.455246209559206</c:v>
                </c:pt>
                <c:pt idx="1428">
                  <c:v>18.471771924617254</c:v>
                </c:pt>
                <c:pt idx="1429">
                  <c:v>18.490573067998252</c:v>
                </c:pt>
                <c:pt idx="1430">
                  <c:v>18.50179885643259</c:v>
                </c:pt>
                <c:pt idx="1431">
                  <c:v>18.520411449665072</c:v>
                </c:pt>
                <c:pt idx="1432">
                  <c:v>18.522223839868193</c:v>
                </c:pt>
                <c:pt idx="1433">
                  <c:v>18.53229267432998</c:v>
                </c:pt>
                <c:pt idx="1434">
                  <c:v>18.554509525503555</c:v>
                </c:pt>
                <c:pt idx="1435">
                  <c:v>18.567760624716893</c:v>
                </c:pt>
                <c:pt idx="1436">
                  <c:v>18.57652756529604</c:v>
                </c:pt>
                <c:pt idx="1437">
                  <c:v>18.590670109089118</c:v>
                </c:pt>
                <c:pt idx="1438">
                  <c:v>18.602147297721483</c:v>
                </c:pt>
                <c:pt idx="1439">
                  <c:v>18.614313271590273</c:v>
                </c:pt>
                <c:pt idx="1440">
                  <c:v>18.634068709600523</c:v>
                </c:pt>
                <c:pt idx="1441">
                  <c:v>18.644946898781463</c:v>
                </c:pt>
                <c:pt idx="1442">
                  <c:v>18.656032877922001</c:v>
                </c:pt>
                <c:pt idx="1443">
                  <c:v>18.66676997515507</c:v>
                </c:pt>
                <c:pt idx="1444">
                  <c:v>18.681862965615178</c:v>
                </c:pt>
                <c:pt idx="1445">
                  <c:v>18.692475645403309</c:v>
                </c:pt>
                <c:pt idx="1446">
                  <c:v>18.711029236548494</c:v>
                </c:pt>
                <c:pt idx="1447">
                  <c:v>18.717781127581212</c:v>
                </c:pt>
                <c:pt idx="1448">
                  <c:v>18.725872109464646</c:v>
                </c:pt>
                <c:pt idx="1449">
                  <c:v>18.747029488375112</c:v>
                </c:pt>
                <c:pt idx="1450">
                  <c:v>18.762671454777845</c:v>
                </c:pt>
                <c:pt idx="1451">
                  <c:v>18.765728019430387</c:v>
                </c:pt>
                <c:pt idx="1452">
                  <c:v>18.785687399438011</c:v>
                </c:pt>
                <c:pt idx="1453">
                  <c:v>18.801712879408143</c:v>
                </c:pt>
                <c:pt idx="1454">
                  <c:v>18.809306191511808</c:v>
                </c:pt>
                <c:pt idx="1455">
                  <c:v>18.824211914477466</c:v>
                </c:pt>
                <c:pt idx="1456">
                  <c:v>18.8382300408256</c:v>
                </c:pt>
                <c:pt idx="1457">
                  <c:v>18.848841437959656</c:v>
                </c:pt>
                <c:pt idx="1458">
                  <c:v>18.859637537280022</c:v>
                </c:pt>
                <c:pt idx="1459">
                  <c:v>18.87926727519125</c:v>
                </c:pt>
                <c:pt idx="1460">
                  <c:v>18.888361292558649</c:v>
                </c:pt>
                <c:pt idx="1461">
                  <c:v>18.91164787722791</c:v>
                </c:pt>
                <c:pt idx="1462">
                  <c:v>18.915244439244582</c:v>
                </c:pt>
                <c:pt idx="1463">
                  <c:v>18.920900943700182</c:v>
                </c:pt>
                <c:pt idx="1464">
                  <c:v>18.942856133443161</c:v>
                </c:pt>
                <c:pt idx="1465">
                  <c:v>18.951475568804078</c:v>
                </c:pt>
                <c:pt idx="1466">
                  <c:v>18.963175939244895</c:v>
                </c:pt>
                <c:pt idx="1467">
                  <c:v>18.984192226207487</c:v>
                </c:pt>
                <c:pt idx="1468">
                  <c:v>18.995993926319958</c:v>
                </c:pt>
                <c:pt idx="1469">
                  <c:v>19.009443836914389</c:v>
                </c:pt>
                <c:pt idx="1470">
                  <c:v>19.017828546580205</c:v>
                </c:pt>
                <c:pt idx="1471">
                  <c:v>19.02969181408811</c:v>
                </c:pt>
                <c:pt idx="1472">
                  <c:v>19.040875274938092</c:v>
                </c:pt>
                <c:pt idx="1473">
                  <c:v>19.063417920245847</c:v>
                </c:pt>
                <c:pt idx="1474">
                  <c:v>19.064138771834063</c:v>
                </c:pt>
                <c:pt idx="1475">
                  <c:v>19.082642339470464</c:v>
                </c:pt>
                <c:pt idx="1476">
                  <c:v>19.097210724415294</c:v>
                </c:pt>
                <c:pt idx="1477">
                  <c:v>19.109529334118609</c:v>
                </c:pt>
                <c:pt idx="1478">
                  <c:v>19.119655888013611</c:v>
                </c:pt>
                <c:pt idx="1479">
                  <c:v>19.137575848047451</c:v>
                </c:pt>
                <c:pt idx="1480">
                  <c:v>19.141021056883677</c:v>
                </c:pt>
                <c:pt idx="1481">
                  <c:v>19.158584439085612</c:v>
                </c:pt>
                <c:pt idx="1482">
                  <c:v>19.177855033856808</c:v>
                </c:pt>
                <c:pt idx="1483">
                  <c:v>19.190725184810891</c:v>
                </c:pt>
                <c:pt idx="1484">
                  <c:v>19.201904797698653</c:v>
                </c:pt>
                <c:pt idx="1485">
                  <c:v>19.217507001825172</c:v>
                </c:pt>
                <c:pt idx="1486">
                  <c:v>19.232569208587556</c:v>
                </c:pt>
                <c:pt idx="1487">
                  <c:v>19.241862037336045</c:v>
                </c:pt>
                <c:pt idx="1488">
                  <c:v>19.249699053713307</c:v>
                </c:pt>
                <c:pt idx="1489">
                  <c:v>19.271078331778156</c:v>
                </c:pt>
                <c:pt idx="1490">
                  <c:v>19.283349483280819</c:v>
                </c:pt>
                <c:pt idx="1491">
                  <c:v>19.287123051559359</c:v>
                </c:pt>
                <c:pt idx="1492">
                  <c:v>19.303524349172466</c:v>
                </c:pt>
                <c:pt idx="1493">
                  <c:v>19.316031509024292</c:v>
                </c:pt>
                <c:pt idx="1494">
                  <c:v>19.338408691956815</c:v>
                </c:pt>
                <c:pt idx="1495">
                  <c:v>19.352337032519944</c:v>
                </c:pt>
                <c:pt idx="1496">
                  <c:v>19.362795793819483</c:v>
                </c:pt>
                <c:pt idx="1497">
                  <c:v>19.373845858646018</c:v>
                </c:pt>
                <c:pt idx="1498">
                  <c:v>19.389451910734749</c:v>
                </c:pt>
                <c:pt idx="1499">
                  <c:v>19.406917811227249</c:v>
                </c:pt>
                <c:pt idx="1500">
                  <c:v>19.409630624588612</c:v>
                </c:pt>
                <c:pt idx="1501">
                  <c:v>19.428685733475778</c:v>
                </c:pt>
                <c:pt idx="1502">
                  <c:v>19.443599152365863</c:v>
                </c:pt>
                <c:pt idx="1503">
                  <c:v>19.450406197523666</c:v>
                </c:pt>
                <c:pt idx="1504">
                  <c:v>19.465084890718654</c:v>
                </c:pt>
                <c:pt idx="1505">
                  <c:v>19.478723351461603</c:v>
                </c:pt>
                <c:pt idx="1506">
                  <c:v>19.492180957980466</c:v>
                </c:pt>
                <c:pt idx="1507">
                  <c:v>19.503238718731428</c:v>
                </c:pt>
                <c:pt idx="1508">
                  <c:v>19.517106774553188</c:v>
                </c:pt>
                <c:pt idx="1509">
                  <c:v>19.532095870033498</c:v>
                </c:pt>
                <c:pt idx="1510">
                  <c:v>19.547299168743759</c:v>
                </c:pt>
                <c:pt idx="1511">
                  <c:v>19.552582420864532</c:v>
                </c:pt>
                <c:pt idx="1512">
                  <c:v>19.57302023084085</c:v>
                </c:pt>
                <c:pt idx="1513">
                  <c:v>19.581792302036284</c:v>
                </c:pt>
                <c:pt idx="1514">
                  <c:v>19.595225538127785</c:v>
                </c:pt>
                <c:pt idx="1515">
                  <c:v>19.60611911915759</c:v>
                </c:pt>
                <c:pt idx="1516">
                  <c:v>19.623609390077448</c:v>
                </c:pt>
                <c:pt idx="1517">
                  <c:v>19.633633331646731</c:v>
                </c:pt>
                <c:pt idx="1518">
                  <c:v>19.650454057141232</c:v>
                </c:pt>
                <c:pt idx="1519">
                  <c:v>19.662094142840687</c:v>
                </c:pt>
                <c:pt idx="1520">
                  <c:v>19.674206245238473</c:v>
                </c:pt>
                <c:pt idx="1521">
                  <c:v>19.691025688078902</c:v>
                </c:pt>
                <c:pt idx="1522">
                  <c:v>19.700455760813053</c:v>
                </c:pt>
                <c:pt idx="1523">
                  <c:v>19.714045480701284</c:v>
                </c:pt>
                <c:pt idx="1524">
                  <c:v>19.72974644919131</c:v>
                </c:pt>
                <c:pt idx="1525">
                  <c:v>19.741599455466645</c:v>
                </c:pt>
                <c:pt idx="1526">
                  <c:v>19.749900792617815</c:v>
                </c:pt>
                <c:pt idx="1527">
                  <c:v>19.766756149772249</c:v>
                </c:pt>
                <c:pt idx="1528">
                  <c:v>19.78076273223374</c:v>
                </c:pt>
                <c:pt idx="1529">
                  <c:v>19.79878402193923</c:v>
                </c:pt>
                <c:pt idx="1530">
                  <c:v>19.806514578028551</c:v>
                </c:pt>
                <c:pt idx="1531">
                  <c:v>19.820031186634704</c:v>
                </c:pt>
                <c:pt idx="1532">
                  <c:v>19.832342100413587</c:v>
                </c:pt>
                <c:pt idx="1533">
                  <c:v>19.849564296632487</c:v>
                </c:pt>
                <c:pt idx="1534">
                  <c:v>19.862657629395024</c:v>
                </c:pt>
                <c:pt idx="1535">
                  <c:v>19.872381429911556</c:v>
                </c:pt>
                <c:pt idx="1536">
                  <c:v>19.888120878023731</c:v>
                </c:pt>
                <c:pt idx="1537">
                  <c:v>19.899273555175991</c:v>
                </c:pt>
                <c:pt idx="1538">
                  <c:v>19.913767546184673</c:v>
                </c:pt>
                <c:pt idx="1539">
                  <c:v>19.925189580691963</c:v>
                </c:pt>
                <c:pt idx="1540">
                  <c:v>19.932748261135696</c:v>
                </c:pt>
                <c:pt idx="1541">
                  <c:v>19.95226512548863</c:v>
                </c:pt>
                <c:pt idx="1542">
                  <c:v>19.971915385865007</c:v>
                </c:pt>
                <c:pt idx="1543">
                  <c:v>19.978859675008458</c:v>
                </c:pt>
                <c:pt idx="1544">
                  <c:v>19.989936675570494</c:v>
                </c:pt>
                <c:pt idx="1545">
                  <c:v>20.003031290987103</c:v>
                </c:pt>
                <c:pt idx="1546">
                  <c:v>20.012656327140128</c:v>
                </c:pt>
                <c:pt idx="1547">
                  <c:v>20.026246047028355</c:v>
                </c:pt>
                <c:pt idx="1548">
                  <c:v>20.042225351451918</c:v>
                </c:pt>
                <c:pt idx="1549">
                  <c:v>20.057346560301596</c:v>
                </c:pt>
                <c:pt idx="1550">
                  <c:v>20.069144412451848</c:v>
                </c:pt>
                <c:pt idx="1551">
                  <c:v>20.084210467176451</c:v>
                </c:pt>
                <c:pt idx="1552">
                  <c:v>20.096180194972298</c:v>
                </c:pt>
                <c:pt idx="1553">
                  <c:v>20.107477812034645</c:v>
                </c:pt>
                <c:pt idx="1554">
                  <c:v>20.122218072625071</c:v>
                </c:pt>
                <c:pt idx="1555">
                  <c:v>20.135883469103522</c:v>
                </c:pt>
                <c:pt idx="1556">
                  <c:v>20.149203831636726</c:v>
                </c:pt>
                <c:pt idx="1557">
                  <c:v>20.166036101017873</c:v>
                </c:pt>
                <c:pt idx="1558">
                  <c:v>20.173398535388657</c:v>
                </c:pt>
                <c:pt idx="1559">
                  <c:v>20.186066026999434</c:v>
                </c:pt>
                <c:pt idx="1560">
                  <c:v>20.200286812690877</c:v>
                </c:pt>
                <c:pt idx="1561">
                  <c:v>20.21285553993814</c:v>
                </c:pt>
                <c:pt idx="1562">
                  <c:v>20.226797989696053</c:v>
                </c:pt>
                <c:pt idx="1563">
                  <c:v>20.259819918768493</c:v>
                </c:pt>
                <c:pt idx="1564">
                  <c:v>20.255256235581868</c:v>
                </c:pt>
                <c:pt idx="1565">
                  <c:v>20.270721195722725</c:v>
                </c:pt>
                <c:pt idx="1566">
                  <c:v>20.281105563086118</c:v>
                </c:pt>
                <c:pt idx="1567">
                  <c:v>20.29501722914631</c:v>
                </c:pt>
                <c:pt idx="1568">
                  <c:v>20.30909820554395</c:v>
                </c:pt>
                <c:pt idx="1569">
                  <c:v>20.321858048247883</c:v>
                </c:pt>
                <c:pt idx="1570">
                  <c:v>20.332457901495296</c:v>
                </c:pt>
                <c:pt idx="1571">
                  <c:v>20.347794596229001</c:v>
                </c:pt>
                <c:pt idx="1572">
                  <c:v>20.358876727407321</c:v>
                </c:pt>
                <c:pt idx="1573">
                  <c:v>20.372994900773033</c:v>
                </c:pt>
                <c:pt idx="1574">
                  <c:v>20.387896775776479</c:v>
                </c:pt>
                <c:pt idx="1575">
                  <c:v>20.40367983412709</c:v>
                </c:pt>
                <c:pt idx="1576">
                  <c:v>20.417696677821148</c:v>
                </c:pt>
                <c:pt idx="1577">
                  <c:v>20.424108665524905</c:v>
                </c:pt>
                <c:pt idx="1578">
                  <c:v>20.441206444298867</c:v>
                </c:pt>
                <c:pt idx="1579">
                  <c:v>20.455169416521922</c:v>
                </c:pt>
                <c:pt idx="1580">
                  <c:v>20.469413289986651</c:v>
                </c:pt>
                <c:pt idx="1581">
                  <c:v>20.485947983623195</c:v>
                </c:pt>
                <c:pt idx="1582">
                  <c:v>20.497408497752627</c:v>
                </c:pt>
                <c:pt idx="1583">
                  <c:v>20.505182664080387</c:v>
                </c:pt>
                <c:pt idx="1584">
                  <c:v>20.51982287765323</c:v>
                </c:pt>
                <c:pt idx="1585">
                  <c:v>20.533194546349296</c:v>
                </c:pt>
                <c:pt idx="1586">
                  <c:v>20.546564932391291</c:v>
                </c:pt>
                <c:pt idx="1587">
                  <c:v>20.562406992829189</c:v>
                </c:pt>
                <c:pt idx="1588">
                  <c:v>20.568290527055456</c:v>
                </c:pt>
                <c:pt idx="1589">
                  <c:v>20.583062853997667</c:v>
                </c:pt>
                <c:pt idx="1590">
                  <c:v>20.598908762397787</c:v>
                </c:pt>
                <c:pt idx="1591">
                  <c:v>20.613194963446876</c:v>
                </c:pt>
                <c:pt idx="1592">
                  <c:v>20.626190814499978</c:v>
                </c:pt>
                <c:pt idx="1593">
                  <c:v>20.638826239758963</c:v>
                </c:pt>
                <c:pt idx="1594">
                  <c:v>20.652585269984641</c:v>
                </c:pt>
                <c:pt idx="1595">
                  <c:v>20.666555938132127</c:v>
                </c:pt>
                <c:pt idx="1596">
                  <c:v>20.680303424471163</c:v>
                </c:pt>
                <c:pt idx="1597">
                  <c:v>20.69575684072538</c:v>
                </c:pt>
                <c:pt idx="1598">
                  <c:v>20.709876296745165</c:v>
                </c:pt>
                <c:pt idx="1599">
                  <c:v>20.721157239304581</c:v>
                </c:pt>
                <c:pt idx="1600">
                  <c:v>20.738611595910434</c:v>
                </c:pt>
                <c:pt idx="1601">
                  <c:v>20.75174340829512</c:v>
                </c:pt>
                <c:pt idx="1602">
                  <c:v>20.760273057871029</c:v>
                </c:pt>
                <c:pt idx="1603">
                  <c:v>20.772122216184144</c:v>
                </c:pt>
                <c:pt idx="1604">
                  <c:v>20.808063465923468</c:v>
                </c:pt>
                <c:pt idx="1605">
                  <c:v>20.828171633803393</c:v>
                </c:pt>
                <c:pt idx="1606">
                  <c:v>20.821940500323734</c:v>
                </c:pt>
                <c:pt idx="1607">
                  <c:v>20.826637579533799</c:v>
                </c:pt>
                <c:pt idx="1608">
                  <c:v>20.8398950920175</c:v>
                </c:pt>
                <c:pt idx="1609">
                  <c:v>20.853595120155884</c:v>
                </c:pt>
                <c:pt idx="1610">
                  <c:v>20.864954304613669</c:v>
                </c:pt>
                <c:pt idx="1611">
                  <c:v>20.880838692635926</c:v>
                </c:pt>
                <c:pt idx="1612">
                  <c:v>20.892922576644139</c:v>
                </c:pt>
                <c:pt idx="1613">
                  <c:v>20.91893351856141</c:v>
                </c:pt>
                <c:pt idx="1614">
                  <c:v>20.921697638085632</c:v>
                </c:pt>
                <c:pt idx="1615">
                  <c:v>20.934966694455973</c:v>
                </c:pt>
                <c:pt idx="1616">
                  <c:v>20.950553506733627</c:v>
                </c:pt>
                <c:pt idx="1617">
                  <c:v>20.959619305711453</c:v>
                </c:pt>
                <c:pt idx="1618">
                  <c:v>20.973103847965817</c:v>
                </c:pt>
                <c:pt idx="1619">
                  <c:v>20.987055276302229</c:v>
                </c:pt>
                <c:pt idx="1620">
                  <c:v>20.999017308173642</c:v>
                </c:pt>
                <c:pt idx="1621">
                  <c:v>21.01386018108979</c:v>
                </c:pt>
                <c:pt idx="1622">
                  <c:v>21.02415091470596</c:v>
                </c:pt>
                <c:pt idx="1623">
                  <c:v>21.038344764661897</c:v>
                </c:pt>
                <c:pt idx="1624">
                  <c:v>21.052863126097943</c:v>
                </c:pt>
                <c:pt idx="1625">
                  <c:v>21.068278062730013</c:v>
                </c:pt>
                <c:pt idx="1626">
                  <c:v>21.080812158317347</c:v>
                </c:pt>
                <c:pt idx="1627">
                  <c:v>21.096429754292721</c:v>
                </c:pt>
                <c:pt idx="1628">
                  <c:v>21.108700905795384</c:v>
                </c:pt>
                <c:pt idx="1629">
                  <c:v>21.121889154959216</c:v>
                </c:pt>
                <c:pt idx="1630">
                  <c:v>21.137432356998445</c:v>
                </c:pt>
                <c:pt idx="1631">
                  <c:v>21.146913735895453</c:v>
                </c:pt>
                <c:pt idx="1632">
                  <c:v>21.162226060201792</c:v>
                </c:pt>
                <c:pt idx="1633">
                  <c:v>21.177026605533584</c:v>
                </c:pt>
                <c:pt idx="1634">
                  <c:v>21.189486307184765</c:v>
                </c:pt>
                <c:pt idx="1635">
                  <c:v>21.203675026524422</c:v>
                </c:pt>
                <c:pt idx="1636">
                  <c:v>21.223443291075377</c:v>
                </c:pt>
                <c:pt idx="1637">
                  <c:v>21.22487088505703</c:v>
                </c:pt>
                <c:pt idx="1638">
                  <c:v>21.245413872667218</c:v>
                </c:pt>
                <c:pt idx="1639">
                  <c:v>21.260386293644594</c:v>
                </c:pt>
                <c:pt idx="1640">
                  <c:v>21.270081875771556</c:v>
                </c:pt>
                <c:pt idx="1641">
                  <c:v>21.284796483280548</c:v>
                </c:pt>
                <c:pt idx="1642">
                  <c:v>21.29742036465289</c:v>
                </c:pt>
                <c:pt idx="1643">
                  <c:v>21.317288676221434</c:v>
                </c:pt>
                <c:pt idx="1644">
                  <c:v>21.325740083898978</c:v>
                </c:pt>
                <c:pt idx="1645">
                  <c:v>21.341326896176639</c:v>
                </c:pt>
                <c:pt idx="1646">
                  <c:v>21.353496718007644</c:v>
                </c:pt>
                <c:pt idx="1647">
                  <c:v>21.355927347473262</c:v>
                </c:pt>
                <c:pt idx="1648">
                  <c:v>21.376313851286714</c:v>
                </c:pt>
                <c:pt idx="1649">
                  <c:v>21.389140392002368</c:v>
                </c:pt>
                <c:pt idx="1650">
                  <c:v>21.407886381258287</c:v>
                </c:pt>
                <c:pt idx="1651">
                  <c:v>21.420162663377234</c:v>
                </c:pt>
                <c:pt idx="1652">
                  <c:v>21.432872482572375</c:v>
                </c:pt>
                <c:pt idx="1653">
                  <c:v>21.444395846751316</c:v>
                </c:pt>
                <c:pt idx="1654">
                  <c:v>21.462989200172725</c:v>
                </c:pt>
                <c:pt idx="1655">
                  <c:v>21.479014680142857</c:v>
                </c:pt>
                <c:pt idx="1656">
                  <c:v>21.483805393100148</c:v>
                </c:pt>
                <c:pt idx="1657">
                  <c:v>21.499044606124414</c:v>
                </c:pt>
                <c:pt idx="1658">
                  <c:v>21.523109761815114</c:v>
                </c:pt>
                <c:pt idx="1659">
                  <c:v>21.524666903857995</c:v>
                </c:pt>
                <c:pt idx="1660">
                  <c:v>21.548243368347435</c:v>
                </c:pt>
                <c:pt idx="1661">
                  <c:v>21.559304977060609</c:v>
                </c:pt>
                <c:pt idx="1662">
                  <c:v>21.573502674978766</c:v>
                </c:pt>
                <c:pt idx="1663">
                  <c:v>21.581879688720157</c:v>
                </c:pt>
                <c:pt idx="1664">
                  <c:v>21.595133353241636</c:v>
                </c:pt>
                <c:pt idx="1665">
                  <c:v>21.615351829371722</c:v>
                </c:pt>
                <c:pt idx="1666">
                  <c:v>21.625716956924034</c:v>
                </c:pt>
                <c:pt idx="1667">
                  <c:v>21.641107523128746</c:v>
                </c:pt>
                <c:pt idx="1668">
                  <c:v>21.651993408234116</c:v>
                </c:pt>
                <c:pt idx="1669">
                  <c:v>21.668171524038765</c:v>
                </c:pt>
                <c:pt idx="1670">
                  <c:v>21.681527800885974</c:v>
                </c:pt>
                <c:pt idx="1671">
                  <c:v>21.691410650507382</c:v>
                </c:pt>
                <c:pt idx="1672">
                  <c:v>21.704070446193729</c:v>
                </c:pt>
                <c:pt idx="1673">
                  <c:v>21.722055821585215</c:v>
                </c:pt>
                <c:pt idx="1674">
                  <c:v>21.736993610902658</c:v>
                </c:pt>
                <c:pt idx="1675">
                  <c:v>21.751683847984296</c:v>
                </c:pt>
                <c:pt idx="1676">
                  <c:v>21.765501880297265</c:v>
                </c:pt>
                <c:pt idx="1677">
                  <c:v>21.77754984999148</c:v>
                </c:pt>
                <c:pt idx="1678">
                  <c:v>21.788796160890954</c:v>
                </c:pt>
                <c:pt idx="1679">
                  <c:v>21.801952343703</c:v>
                </c:pt>
                <c:pt idx="1680">
                  <c:v>21.815327860361279</c:v>
                </c:pt>
                <c:pt idx="1681">
                  <c:v>21.837584473811077</c:v>
                </c:pt>
                <c:pt idx="1682">
                  <c:v>21.843819455252952</c:v>
                </c:pt>
                <c:pt idx="1683">
                  <c:v>21.862202453406624</c:v>
                </c:pt>
                <c:pt idx="1684">
                  <c:v>21.873777123748425</c:v>
                </c:pt>
                <c:pt idx="1685">
                  <c:v>21.883350853738587</c:v>
                </c:pt>
                <c:pt idx="1686">
                  <c:v>21.895927276910282</c:v>
                </c:pt>
                <c:pt idx="1687">
                  <c:v>21.91306866592268</c:v>
                </c:pt>
                <c:pt idx="1688">
                  <c:v>21.924694642427344</c:v>
                </c:pt>
                <c:pt idx="1689">
                  <c:v>21.943545809317136</c:v>
                </c:pt>
                <c:pt idx="1690">
                  <c:v>21.958878656088622</c:v>
                </c:pt>
                <c:pt idx="1691">
                  <c:v>21.976363796392199</c:v>
                </c:pt>
                <c:pt idx="1692">
                  <c:v>21.98487805411925</c:v>
                </c:pt>
                <c:pt idx="1693">
                  <c:v>22.000640590004711</c:v>
                </c:pt>
                <c:pt idx="1694">
                  <c:v>22.015949066348842</c:v>
                </c:pt>
                <c:pt idx="1695">
                  <c:v>22.01698673349274</c:v>
                </c:pt>
                <c:pt idx="1696">
                  <c:v>22.040234838539849</c:v>
                </c:pt>
                <c:pt idx="1697">
                  <c:v>22.053988738149247</c:v>
                </c:pt>
                <c:pt idx="1698">
                  <c:v>22.061774448363643</c:v>
                </c:pt>
                <c:pt idx="1699">
                  <c:v>22.084063128165234</c:v>
                </c:pt>
                <c:pt idx="1700">
                  <c:v>22.097598976582454</c:v>
                </c:pt>
                <c:pt idx="1701">
                  <c:v>22.106563445888629</c:v>
                </c:pt>
                <c:pt idx="1702">
                  <c:v>22.116176938155004</c:v>
                </c:pt>
                <c:pt idx="1703">
                  <c:v>22.137365100763191</c:v>
                </c:pt>
                <c:pt idx="1704">
                  <c:v>22.151331920948458</c:v>
                </c:pt>
                <c:pt idx="1705">
                  <c:v>22.156925575354556</c:v>
                </c:pt>
                <c:pt idx="1706">
                  <c:v>22.172915141010684</c:v>
                </c:pt>
                <c:pt idx="1707">
                  <c:v>22.188944468943031</c:v>
                </c:pt>
                <c:pt idx="1708">
                  <c:v>22.202045497629999</c:v>
                </c:pt>
                <c:pt idx="1709">
                  <c:v>22.216665188737696</c:v>
                </c:pt>
                <c:pt idx="1710">
                  <c:v>22.229657191828579</c:v>
                </c:pt>
                <c:pt idx="1711">
                  <c:v>22.243353372004744</c:v>
                </c:pt>
                <c:pt idx="1712">
                  <c:v>22.260815424535036</c:v>
                </c:pt>
                <c:pt idx="1713">
                  <c:v>22.274214028966604</c:v>
                </c:pt>
                <c:pt idx="1714">
                  <c:v>22.28747282410437</c:v>
                </c:pt>
                <c:pt idx="1715">
                  <c:v>22.303008330219164</c:v>
                </c:pt>
                <c:pt idx="1716">
                  <c:v>22.320039410981408</c:v>
                </c:pt>
                <c:pt idx="1717">
                  <c:v>22.330053091318113</c:v>
                </c:pt>
                <c:pt idx="1718">
                  <c:v>22.341267335865812</c:v>
                </c:pt>
                <c:pt idx="1719">
                  <c:v>22.3479845952386</c:v>
                </c:pt>
                <c:pt idx="1720">
                  <c:v>22.367482219780456</c:v>
                </c:pt>
                <c:pt idx="1721">
                  <c:v>22.389935079303203</c:v>
                </c:pt>
                <c:pt idx="1722">
                  <c:v>22.395191395688471</c:v>
                </c:pt>
                <c:pt idx="1723">
                  <c:v>22.411334879833195</c:v>
                </c:pt>
                <c:pt idx="1724">
                  <c:v>22.426145686397557</c:v>
                </c:pt>
                <c:pt idx="1725">
                  <c:v>22.440242054644056</c:v>
                </c:pt>
                <c:pt idx="1726">
                  <c:v>22.455821170997282</c:v>
                </c:pt>
                <c:pt idx="1727">
                  <c:v>22.467266293277859</c:v>
                </c:pt>
                <c:pt idx="1728">
                  <c:v>22.488271036353805</c:v>
                </c:pt>
                <c:pt idx="1729">
                  <c:v>22.495656558497878</c:v>
                </c:pt>
                <c:pt idx="1730">
                  <c:v>22.511780802831524</c:v>
                </c:pt>
                <c:pt idx="1731">
                  <c:v>22.522666687936894</c:v>
                </c:pt>
                <c:pt idx="1732">
                  <c:v>22.537952076507732</c:v>
                </c:pt>
                <c:pt idx="1733">
                  <c:v>22.556556973815788</c:v>
                </c:pt>
                <c:pt idx="1734">
                  <c:v>22.56600243839879</c:v>
                </c:pt>
                <c:pt idx="1735">
                  <c:v>22.585515454789515</c:v>
                </c:pt>
                <c:pt idx="1736">
                  <c:v>22.597798150178818</c:v>
                </c:pt>
                <c:pt idx="1737">
                  <c:v>22.611788058137378</c:v>
                </c:pt>
                <c:pt idx="1738">
                  <c:v>22.611827820413595</c:v>
                </c:pt>
                <c:pt idx="1739">
                  <c:v>22.629872197892375</c:v>
                </c:pt>
                <c:pt idx="1740">
                  <c:v>22.655167418837706</c:v>
                </c:pt>
                <c:pt idx="1741">
                  <c:v>22.664866848926881</c:v>
                </c:pt>
                <c:pt idx="1742">
                  <c:v>22.674186613410875</c:v>
                </c:pt>
                <c:pt idx="1743">
                  <c:v>22.685429076348143</c:v>
                </c:pt>
                <c:pt idx="1744">
                  <c:v>22.706754482941982</c:v>
                </c:pt>
                <c:pt idx="1745">
                  <c:v>22.727715615779502</c:v>
                </c:pt>
                <c:pt idx="1746">
                  <c:v>22.727993951713028</c:v>
                </c:pt>
                <c:pt idx="1747">
                  <c:v>22.746797660402169</c:v>
                </c:pt>
                <c:pt idx="1748">
                  <c:v>22.764824080723944</c:v>
                </c:pt>
                <c:pt idx="1749">
                  <c:v>22.773313968023636</c:v>
                </c:pt>
                <c:pt idx="1750">
                  <c:v>22.791968888840479</c:v>
                </c:pt>
                <c:pt idx="1751">
                  <c:v>22.802436628718517</c:v>
                </c:pt>
                <c:pt idx="1752">
                  <c:v>22.811823091214237</c:v>
                </c:pt>
                <c:pt idx="1753">
                  <c:v>22.825950243158449</c:v>
                </c:pt>
                <c:pt idx="1754">
                  <c:v>22.844605163975292</c:v>
                </c:pt>
                <c:pt idx="1755">
                  <c:v>22.864150246717802</c:v>
                </c:pt>
                <c:pt idx="1756">
                  <c:v>22.866987477524106</c:v>
                </c:pt>
                <c:pt idx="1757">
                  <c:v>22.879153451392895</c:v>
                </c:pt>
                <c:pt idx="1758">
                  <c:v>22.900247980253859</c:v>
                </c:pt>
                <c:pt idx="1759">
                  <c:v>22.913596561176636</c:v>
                </c:pt>
                <c:pt idx="1760">
                  <c:v>22.932220698295755</c:v>
                </c:pt>
                <c:pt idx="1761">
                  <c:v>22.938875107619037</c:v>
                </c:pt>
                <c:pt idx="1762">
                  <c:v>22.955030135650397</c:v>
                </c:pt>
                <c:pt idx="1763">
                  <c:v>22.963163445118191</c:v>
                </c:pt>
                <c:pt idx="1764">
                  <c:v>22.974182726247012</c:v>
                </c:pt>
                <c:pt idx="1765">
                  <c:v>22.992309193586362</c:v>
                </c:pt>
                <c:pt idx="1766">
                  <c:v>23.004413600059721</c:v>
                </c:pt>
                <c:pt idx="1767">
                  <c:v>23.022610613373015</c:v>
                </c:pt>
                <c:pt idx="1768">
                  <c:v>23.035986130031301</c:v>
                </c:pt>
                <c:pt idx="1769">
                  <c:v>23.049596372384674</c:v>
                </c:pt>
                <c:pt idx="1770">
                  <c:v>23.05677153926101</c:v>
                </c:pt>
                <c:pt idx="1771">
                  <c:v>23.076393581247814</c:v>
                </c:pt>
                <c:pt idx="1772">
                  <c:v>23.093777391879733</c:v>
                </c:pt>
                <c:pt idx="1773">
                  <c:v>23.101767044091513</c:v>
                </c:pt>
                <c:pt idx="1774">
                  <c:v>23.121421152430102</c:v>
                </c:pt>
                <c:pt idx="1775">
                  <c:v>23.130486951407924</c:v>
                </c:pt>
                <c:pt idx="1776">
                  <c:v>23.145810819600911</c:v>
                </c:pt>
                <c:pt idx="1777">
                  <c:v>23.157280312308838</c:v>
                </c:pt>
                <c:pt idx="1778">
                  <c:v>23.173128786017106</c:v>
                </c:pt>
                <c:pt idx="1779">
                  <c:v>23.186990428568507</c:v>
                </c:pt>
                <c:pt idx="1780">
                  <c:v>23.195339223920328</c:v>
                </c:pt>
                <c:pt idx="1781">
                  <c:v>23.215968149353305</c:v>
                </c:pt>
                <c:pt idx="1782">
                  <c:v>23.226352516716691</c:v>
                </c:pt>
                <c:pt idx="1783">
                  <c:v>23.246033560790785</c:v>
                </c:pt>
                <c:pt idx="1784">
                  <c:v>23.252958610123169</c:v>
                </c:pt>
                <c:pt idx="1785">
                  <c:v>23.273677321341154</c:v>
                </c:pt>
                <c:pt idx="1786">
                  <c:v>23.284406722649798</c:v>
                </c:pt>
                <c:pt idx="1787">
                  <c:v>23.28574453084644</c:v>
                </c:pt>
                <c:pt idx="1788">
                  <c:v>23.320367212200193</c:v>
                </c:pt>
                <c:pt idx="1789">
                  <c:v>23.323726483213626</c:v>
                </c:pt>
                <c:pt idx="1790">
                  <c:v>23.332510098295707</c:v>
                </c:pt>
                <c:pt idx="1791">
                  <c:v>23.347694157194891</c:v>
                </c:pt>
                <c:pt idx="1792">
                  <c:v>23.367093017373239</c:v>
                </c:pt>
                <c:pt idx="1793">
                  <c:v>23.378402178322229</c:v>
                </c:pt>
                <c:pt idx="1794">
                  <c:v>23.405836866258937</c:v>
                </c:pt>
                <c:pt idx="1795">
                  <c:v>23.406056200105173</c:v>
                </c:pt>
                <c:pt idx="1796">
                  <c:v>23.419424020839021</c:v>
                </c:pt>
                <c:pt idx="1797">
                  <c:v>23.433778202553903</c:v>
                </c:pt>
                <c:pt idx="1798">
                  <c:v>23.452112459852859</c:v>
                </c:pt>
                <c:pt idx="1799">
                  <c:v>23.463143284868316</c:v>
                </c:pt>
                <c:pt idx="1800">
                  <c:v>23.476448255552661</c:v>
                </c:pt>
                <c:pt idx="1801">
                  <c:v>23.492700765293463</c:v>
                </c:pt>
                <c:pt idx="1802">
                  <c:v>23.502482285243214</c:v>
                </c:pt>
                <c:pt idx="1803">
                  <c:v>23.522250549794176</c:v>
                </c:pt>
                <c:pt idx="1804">
                  <c:v>23.527596651964458</c:v>
                </c:pt>
                <c:pt idx="1805">
                  <c:v>23.54615922168815</c:v>
                </c:pt>
                <c:pt idx="1806">
                  <c:v>23.558724100973201</c:v>
                </c:pt>
                <c:pt idx="1807">
                  <c:v>23.572307407591072</c:v>
                </c:pt>
                <c:pt idx="1808">
                  <c:v>23.580860144940271</c:v>
                </c:pt>
                <c:pt idx="1809">
                  <c:v>23.600134587673676</c:v>
                </c:pt>
                <c:pt idx="1810">
                  <c:v>23.609524898131607</c:v>
                </c:pt>
                <c:pt idx="1811">
                  <c:v>23.62906485025783</c:v>
                </c:pt>
                <c:pt idx="1812">
                  <c:v>23.639176012303974</c:v>
                </c:pt>
                <c:pt idx="1813">
                  <c:v>23.653099222250813</c:v>
                </c:pt>
                <c:pt idx="1814">
                  <c:v>23.666595308391823</c:v>
                </c:pt>
                <c:pt idx="1815">
                  <c:v>23.680844312472836</c:v>
                </c:pt>
                <c:pt idx="1816">
                  <c:v>23.694912462329761</c:v>
                </c:pt>
                <c:pt idx="1817">
                  <c:v>23.706596158267647</c:v>
                </c:pt>
                <c:pt idx="1818">
                  <c:v>23.723016695691825</c:v>
                </c:pt>
                <c:pt idx="1819">
                  <c:v>23.734035976820639</c:v>
                </c:pt>
                <c:pt idx="1820">
                  <c:v>23.750761785913845</c:v>
                </c:pt>
                <c:pt idx="1821">
                  <c:v>23.763749941042516</c:v>
                </c:pt>
                <c:pt idx="1822">
                  <c:v>23.776572633795947</c:v>
                </c:pt>
                <c:pt idx="1823">
                  <c:v>23.792430086082707</c:v>
                </c:pt>
                <c:pt idx="1824">
                  <c:v>23.802157734561462</c:v>
                </c:pt>
                <c:pt idx="1825">
                  <c:v>23.811868708537272</c:v>
                </c:pt>
                <c:pt idx="1826">
                  <c:v>23.828211004063085</c:v>
                </c:pt>
                <c:pt idx="1827">
                  <c:v>23.84461230167619</c:v>
                </c:pt>
                <c:pt idx="1828">
                  <c:v>23.857780028374879</c:v>
                </c:pt>
                <c:pt idx="1829">
                  <c:v>23.87566150878656</c:v>
                </c:pt>
                <c:pt idx="1830">
                  <c:v>23.887764632605847</c:v>
                </c:pt>
                <c:pt idx="1831">
                  <c:v>23.899499634706601</c:v>
                </c:pt>
                <c:pt idx="1832">
                  <c:v>23.912999568809823</c:v>
                </c:pt>
                <c:pt idx="1833">
                  <c:v>23.92483333527408</c:v>
                </c:pt>
                <c:pt idx="1834">
                  <c:v>23.939977631897051</c:v>
                </c:pt>
                <c:pt idx="1835">
                  <c:v>23.954957748798858</c:v>
                </c:pt>
                <c:pt idx="1836">
                  <c:v>23.964727724861969</c:v>
                </c:pt>
                <c:pt idx="1837">
                  <c:v>23.973672954357063</c:v>
                </c:pt>
                <c:pt idx="1838">
                  <c:v>23.988382431249772</c:v>
                </c:pt>
                <c:pt idx="1839">
                  <c:v>24.001872104120423</c:v>
                </c:pt>
                <c:pt idx="1840">
                  <c:v>24.023411713944213</c:v>
                </c:pt>
                <c:pt idx="1841">
                  <c:v>24.03146036824328</c:v>
                </c:pt>
                <c:pt idx="1842">
                  <c:v>24.046804758901416</c:v>
                </c:pt>
                <c:pt idx="1843">
                  <c:v>24.06052787481309</c:v>
                </c:pt>
                <c:pt idx="1844">
                  <c:v>24.074439540873286</c:v>
                </c:pt>
                <c:pt idx="1845">
                  <c:v>24.085380580103731</c:v>
                </c:pt>
                <c:pt idx="1846">
                  <c:v>24.103684053704967</c:v>
                </c:pt>
                <c:pt idx="1847">
                  <c:v>24.11132482400928</c:v>
                </c:pt>
                <c:pt idx="1848">
                  <c:v>24.122456978696395</c:v>
                </c:pt>
                <c:pt idx="1849">
                  <c:v>24.145398529420408</c:v>
                </c:pt>
                <c:pt idx="1850">
                  <c:v>24.157682507463782</c:v>
                </c:pt>
                <c:pt idx="1851">
                  <c:v>24.169370051363884</c:v>
                </c:pt>
                <c:pt idx="1852">
                  <c:v>24.181602723244399</c:v>
                </c:pt>
                <c:pt idx="1853">
                  <c:v>24.195917142683061</c:v>
                </c:pt>
                <c:pt idx="1854">
                  <c:v>24.20831399428474</c:v>
                </c:pt>
                <c:pt idx="1855">
                  <c:v>24.210534268482625</c:v>
                </c:pt>
                <c:pt idx="1856">
                  <c:v>24.231350461410049</c:v>
                </c:pt>
                <c:pt idx="1857">
                  <c:v>24.247708148784717</c:v>
                </c:pt>
                <c:pt idx="1858">
                  <c:v>24.253454439025333</c:v>
                </c:pt>
                <c:pt idx="1859">
                  <c:v>24.27781717046064</c:v>
                </c:pt>
                <c:pt idx="1860">
                  <c:v>24.286291665911467</c:v>
                </c:pt>
                <c:pt idx="1861">
                  <c:v>24.300128938035513</c:v>
                </c:pt>
                <c:pt idx="1862">
                  <c:v>24.318796685393067</c:v>
                </c:pt>
                <c:pt idx="1863">
                  <c:v>24.329184900718676</c:v>
                </c:pt>
                <c:pt idx="1864">
                  <c:v>24.342991389145002</c:v>
                </c:pt>
                <c:pt idx="1865">
                  <c:v>24.352863977533836</c:v>
                </c:pt>
                <c:pt idx="1866">
                  <c:v>24.372768203416381</c:v>
                </c:pt>
                <c:pt idx="1867">
                  <c:v>24.379199430931209</c:v>
                </c:pt>
                <c:pt idx="1868">
                  <c:v>24.391623218268389</c:v>
                </c:pt>
                <c:pt idx="1869">
                  <c:v>24.410596237294978</c:v>
                </c:pt>
                <c:pt idx="1870">
                  <c:v>24.418111307500283</c:v>
                </c:pt>
                <c:pt idx="1871">
                  <c:v>24.433710946318651</c:v>
                </c:pt>
                <c:pt idx="1872">
                  <c:v>24.443813129786299</c:v>
                </c:pt>
                <c:pt idx="1873">
                  <c:v>24.46256681496665</c:v>
                </c:pt>
                <c:pt idx="1874">
                  <c:v>24.475663995691399</c:v>
                </c:pt>
                <c:pt idx="1875">
                  <c:v>24.488562365035062</c:v>
                </c:pt>
                <c:pt idx="1876">
                  <c:v>24.499917701530624</c:v>
                </c:pt>
                <c:pt idx="1877">
                  <c:v>24.514827272458497</c:v>
                </c:pt>
                <c:pt idx="1878">
                  <c:v>24.526817522719487</c:v>
                </c:pt>
                <c:pt idx="1879">
                  <c:v>24.540340544595999</c:v>
                </c:pt>
                <c:pt idx="1880">
                  <c:v>24.554538242514148</c:v>
                </c:pt>
                <c:pt idx="1881">
                  <c:v>24.568407580989984</c:v>
                </c:pt>
                <c:pt idx="1882">
                  <c:v>24.580232368875741</c:v>
                </c:pt>
                <c:pt idx="1883">
                  <c:v>24.587251051955349</c:v>
                </c:pt>
                <c:pt idx="1884">
                  <c:v>24.604379614427028</c:v>
                </c:pt>
                <c:pt idx="1885">
                  <c:v>24.61557077120143</c:v>
                </c:pt>
                <c:pt idx="1886">
                  <c:v>24.630579106492814</c:v>
                </c:pt>
                <c:pt idx="1887">
                  <c:v>24.644822979957546</c:v>
                </c:pt>
                <c:pt idx="1888">
                  <c:v>24.658812887916099</c:v>
                </c:pt>
                <c:pt idx="1889">
                  <c:v>24.667859447082847</c:v>
                </c:pt>
                <c:pt idx="1890">
                  <c:v>24.680897625720309</c:v>
                </c:pt>
                <c:pt idx="1891">
                  <c:v>24.698336590477304</c:v>
                </c:pt>
                <c:pt idx="1892">
                  <c:v>24.70375323862153</c:v>
                </c:pt>
                <c:pt idx="1893">
                  <c:v>24.727552884919415</c:v>
                </c:pt>
                <c:pt idx="1894">
                  <c:v>24.733545444741768</c:v>
                </c:pt>
                <c:pt idx="1895">
                  <c:v>24.746138542416396</c:v>
                </c:pt>
                <c:pt idx="1896">
                  <c:v>24.760821083573596</c:v>
                </c:pt>
                <c:pt idx="1897">
                  <c:v>24.775002106988826</c:v>
                </c:pt>
                <c:pt idx="1898">
                  <c:v>24.788240379661442</c:v>
                </c:pt>
                <c:pt idx="1899">
                  <c:v>24.798919757461295</c:v>
                </c:pt>
                <c:pt idx="1900">
                  <c:v>24.8177747723133</c:v>
                </c:pt>
                <c:pt idx="1901">
                  <c:v>24.821094281050513</c:v>
                </c:pt>
                <c:pt idx="1902">
                  <c:v>24.834582671267089</c:v>
                </c:pt>
                <c:pt idx="1903">
                  <c:v>24.848620037426301</c:v>
                </c:pt>
                <c:pt idx="1904">
                  <c:v>24.871659069859746</c:v>
                </c:pt>
                <c:pt idx="1905">
                  <c:v>24.876806360648938</c:v>
                </c:pt>
                <c:pt idx="1906">
                  <c:v>24.889927911801045</c:v>
                </c:pt>
                <c:pt idx="1907">
                  <c:v>24.89822283568186</c:v>
                </c:pt>
                <c:pt idx="1908">
                  <c:v>24.919884297642454</c:v>
                </c:pt>
                <c:pt idx="1909">
                  <c:v>24.920514080791587</c:v>
                </c:pt>
                <c:pt idx="1910">
                  <c:v>24.940278497380337</c:v>
                </c:pt>
                <c:pt idx="1911">
                  <c:v>24.953509074128529</c:v>
                </c:pt>
                <c:pt idx="1912">
                  <c:v>24.967012856193964</c:v>
                </c:pt>
                <c:pt idx="1913">
                  <c:v>24.973831445238407</c:v>
                </c:pt>
                <c:pt idx="1914">
                  <c:v>24.98977868331017</c:v>
                </c:pt>
                <c:pt idx="1915">
                  <c:v>25.004382982569012</c:v>
                </c:pt>
                <c:pt idx="1916">
                  <c:v>25.014900745955849</c:v>
                </c:pt>
                <c:pt idx="1917">
                  <c:v>25.02653826634716</c:v>
                </c:pt>
                <c:pt idx="1918">
                  <c:v>25.041163088071137</c:v>
                </c:pt>
                <c:pt idx="1919">
                  <c:v>25.054748959997159</c:v>
                </c:pt>
                <c:pt idx="1920">
                  <c:v>25.062820702069516</c:v>
                </c:pt>
                <c:pt idx="1921">
                  <c:v>25.078415210271604</c:v>
                </c:pt>
                <c:pt idx="1922">
                  <c:v>25.089219005516401</c:v>
                </c:pt>
                <c:pt idx="1923">
                  <c:v>25.104735271820118</c:v>
                </c:pt>
                <c:pt idx="1924">
                  <c:v>25.115569850762633</c:v>
                </c:pt>
                <c:pt idx="1925">
                  <c:v>25.132085304588102</c:v>
                </c:pt>
                <c:pt idx="1926">
                  <c:v>25.141428156845375</c:v>
                </c:pt>
                <c:pt idx="1927">
                  <c:v>25.149112537388124</c:v>
                </c:pt>
                <c:pt idx="1928">
                  <c:v>25.164668565968064</c:v>
                </c:pt>
                <c:pt idx="1929">
                  <c:v>25.181346916860626</c:v>
                </c:pt>
                <c:pt idx="1930">
                  <c:v>25.191422164592776</c:v>
                </c:pt>
                <c:pt idx="1931">
                  <c:v>25.201447388816124</c:v>
                </c:pt>
              </c:numCache>
            </c:numRef>
          </c:xVal>
          <c:yVal>
            <c:numRef>
              <c:f>'triax-CD-6'!$C$19:$C$1950</c:f>
              <c:numCache>
                <c:formatCode>0.00</c:formatCode>
                <c:ptCount val="1932"/>
                <c:pt idx="0">
                  <c:v>0</c:v>
                </c:pt>
                <c:pt idx="1">
                  <c:v>8.5293498905132247E-4</c:v>
                </c:pt>
                <c:pt idx="2">
                  <c:v>3.9535547383284615E-3</c:v>
                </c:pt>
                <c:pt idx="3">
                  <c:v>8.2224626115672671E-3</c:v>
                </c:pt>
                <c:pt idx="4">
                  <c:v>1.5031127276025126E-2</c:v>
                </c:pt>
                <c:pt idx="5">
                  <c:v>2.172126995688755E-2</c:v>
                </c:pt>
                <c:pt idx="6">
                  <c:v>2.6024041254010231E-2</c:v>
                </c:pt>
                <c:pt idx="7">
                  <c:v>3.1236892067981456E-2</c:v>
                </c:pt>
                <c:pt idx="8">
                  <c:v>3.7624380397895153E-2</c:v>
                </c:pt>
                <c:pt idx="9">
                  <c:v>4.0794843458931133E-2</c:v>
                </c:pt>
                <c:pt idx="10">
                  <c:v>4.5658477714111904E-2</c:v>
                </c:pt>
                <c:pt idx="11">
                  <c:v>5.069142908870828E-2</c:v>
                </c:pt>
                <c:pt idx="12">
                  <c:v>5.3912687285568181E-2</c:v>
                </c:pt>
                <c:pt idx="13">
                  <c:v>5.7504326681148327E-2</c:v>
                </c:pt>
                <c:pt idx="14">
                  <c:v>6.1813447370248055E-2</c:v>
                </c:pt>
                <c:pt idx="15">
                  <c:v>7.1398912793100802E-2</c:v>
                </c:pt>
                <c:pt idx="16">
                  <c:v>7.4421223374650944E-2</c:v>
                </c:pt>
                <c:pt idx="17">
                  <c:v>8.1513494214126375E-2</c:v>
                </c:pt>
                <c:pt idx="18">
                  <c:v>8.549879591234387E-2</c:v>
                </c:pt>
                <c:pt idx="19">
                  <c:v>9.1647123811083114E-2</c:v>
                </c:pt>
                <c:pt idx="20">
                  <c:v>9.5295907734464239E-2</c:v>
                </c:pt>
                <c:pt idx="21">
                  <c:v>0.10161990214459612</c:v>
                </c:pt>
                <c:pt idx="22">
                  <c:v>0.10433744191119894</c:v>
                </c:pt>
                <c:pt idx="23">
                  <c:v>0.10774283247542342</c:v>
                </c:pt>
                <c:pt idx="24">
                  <c:v>0.11575788161570903</c:v>
                </c:pt>
                <c:pt idx="25">
                  <c:v>0.11824472680710928</c:v>
                </c:pt>
                <c:pt idx="26">
                  <c:v>0.12312740923822497</c:v>
                </c:pt>
                <c:pt idx="27">
                  <c:v>0.12750002384710274</c:v>
                </c:pt>
                <c:pt idx="28">
                  <c:v>0.15421403236272574</c:v>
                </c:pt>
                <c:pt idx="29">
                  <c:v>0.13552777177134243</c:v>
                </c:pt>
                <c:pt idx="30">
                  <c:v>0.13970778815688745</c:v>
                </c:pt>
                <c:pt idx="31">
                  <c:v>0.14420315767734285</c:v>
                </c:pt>
                <c:pt idx="32">
                  <c:v>0.14855037471830865</c:v>
                </c:pt>
                <c:pt idx="33">
                  <c:v>0.15215471289784666</c:v>
                </c:pt>
                <c:pt idx="34">
                  <c:v>0.15550719186225237</c:v>
                </c:pt>
                <c:pt idx="35">
                  <c:v>0.15901417269812468</c:v>
                </c:pt>
                <c:pt idx="36">
                  <c:v>0.16300582378832298</c:v>
                </c:pt>
                <c:pt idx="37">
                  <c:v>0.16658264793595418</c:v>
                </c:pt>
                <c:pt idx="38">
                  <c:v>0.17204735796505771</c:v>
                </c:pt>
                <c:pt idx="39">
                  <c:v>0.17319659791308445</c:v>
                </c:pt>
                <c:pt idx="40">
                  <c:v>0.1780665815602423</c:v>
                </c:pt>
                <c:pt idx="41">
                  <c:v>0.1817428795155302</c:v>
                </c:pt>
                <c:pt idx="42">
                  <c:v>0.18331117933410626</c:v>
                </c:pt>
                <c:pt idx="43">
                  <c:v>0.18862138749174318</c:v>
                </c:pt>
                <c:pt idx="44">
                  <c:v>0.19124368637867514</c:v>
                </c:pt>
                <c:pt idx="45">
                  <c:v>0.19234848058285503</c:v>
                </c:pt>
                <c:pt idx="46">
                  <c:v>0.19600996329019399</c:v>
                </c:pt>
                <c:pt idx="47">
                  <c:v>0.19903862326372118</c:v>
                </c:pt>
                <c:pt idx="48">
                  <c:v>0.20187468501391193</c:v>
                </c:pt>
                <c:pt idx="49">
                  <c:v>0.20614359288715073</c:v>
                </c:pt>
                <c:pt idx="50">
                  <c:v>0.20584093853619825</c:v>
                </c:pt>
                <c:pt idx="51">
                  <c:v>0.20988973415419754</c:v>
                </c:pt>
                <c:pt idx="52">
                  <c:v>0.20982624023441576</c:v>
                </c:pt>
                <c:pt idx="53">
                  <c:v>0.21377132911677604</c:v>
                </c:pt>
                <c:pt idx="54">
                  <c:v>0.21791324915045127</c:v>
                </c:pt>
                <c:pt idx="55">
                  <c:v>0.21988156066364548</c:v>
                </c:pt>
                <c:pt idx="56">
                  <c:v>0.22167208920145218</c:v>
                </c:pt>
                <c:pt idx="57">
                  <c:v>0.22429438808838414</c:v>
                </c:pt>
                <c:pt idx="58">
                  <c:v>0.22615475993795342</c:v>
                </c:pt>
                <c:pt idx="59">
                  <c:v>0.22615475993795342</c:v>
                </c:pt>
                <c:pt idx="60">
                  <c:v>0.22802148117949603</c:v>
                </c:pt>
                <c:pt idx="61">
                  <c:v>0.22703944188689379</c:v>
                </c:pt>
                <c:pt idx="62">
                  <c:v>0.23121734180844397</c:v>
                </c:pt>
                <c:pt idx="63">
                  <c:v>0.23201948166167138</c:v>
                </c:pt>
                <c:pt idx="64">
                  <c:v>0.23287030018672786</c:v>
                </c:pt>
                <c:pt idx="65">
                  <c:v>0.23489998915571272</c:v>
                </c:pt>
                <c:pt idx="66">
                  <c:v>0.23484072816391693</c:v>
                </c:pt>
                <c:pt idx="67">
                  <c:v>0.23460156773274246</c:v>
                </c:pt>
                <c:pt idx="68">
                  <c:v>0.23522804107457715</c:v>
                </c:pt>
                <c:pt idx="69">
                  <c:v>0.23795404669714817</c:v>
                </c:pt>
                <c:pt idx="70">
                  <c:v>0.23816780956041061</c:v>
                </c:pt>
                <c:pt idx="71">
                  <c:v>0.23856782125502876</c:v>
                </c:pt>
                <c:pt idx="72">
                  <c:v>0.23813606260052159</c:v>
                </c:pt>
                <c:pt idx="73">
                  <c:v>0.23848316269532099</c:v>
                </c:pt>
                <c:pt idx="74">
                  <c:v>0.23858686943095997</c:v>
                </c:pt>
                <c:pt idx="75">
                  <c:v>0.23886624267799531</c:v>
                </c:pt>
                <c:pt idx="76">
                  <c:v>0.23919429459685976</c:v>
                </c:pt>
                <c:pt idx="77">
                  <c:v>0.23896783294964316</c:v>
                </c:pt>
                <c:pt idx="78">
                  <c:v>0.24043454249657137</c:v>
                </c:pt>
                <c:pt idx="79">
                  <c:v>0.23840696999158509</c:v>
                </c:pt>
                <c:pt idx="80">
                  <c:v>0.2392853025485446</c:v>
                </c:pt>
                <c:pt idx="81">
                  <c:v>0.23846411451938607</c:v>
                </c:pt>
                <c:pt idx="82">
                  <c:v>0.23948425016385813</c:v>
                </c:pt>
                <c:pt idx="83">
                  <c:v>0.23741858130700202</c:v>
                </c:pt>
                <c:pt idx="84">
                  <c:v>0.23775509908183839</c:v>
                </c:pt>
                <c:pt idx="85">
                  <c:v>0.23517089654677245</c:v>
                </c:pt>
                <c:pt idx="86">
                  <c:v>0.23676671039725533</c:v>
                </c:pt>
                <c:pt idx="87">
                  <c:v>0.2373148745713593</c:v>
                </c:pt>
                <c:pt idx="88">
                  <c:v>0.23393699803904164</c:v>
                </c:pt>
                <c:pt idx="89">
                  <c:v>0.23243854153222446</c:v>
                </c:pt>
                <c:pt idx="90">
                  <c:v>0.23266500317944105</c:v>
                </c:pt>
                <c:pt idx="91">
                  <c:v>0.23100569540917634</c:v>
                </c:pt>
                <c:pt idx="92">
                  <c:v>0.22939718277473936</c:v>
                </c:pt>
                <c:pt idx="93">
                  <c:v>0.22887229970455628</c:v>
                </c:pt>
                <c:pt idx="94">
                  <c:v>0.22602565563439878</c:v>
                </c:pt>
                <c:pt idx="95">
                  <c:v>0.22376315562622401</c:v>
                </c:pt>
                <c:pt idx="96">
                  <c:v>0.22329965001182409</c:v>
                </c:pt>
                <c:pt idx="97">
                  <c:v>0.22114085673929201</c:v>
                </c:pt>
                <c:pt idx="98">
                  <c:v>0.2202434760063938</c:v>
                </c:pt>
                <c:pt idx="99">
                  <c:v>0.21798944185418717</c:v>
                </c:pt>
                <c:pt idx="100">
                  <c:v>0.21262843856072636</c:v>
                </c:pt>
                <c:pt idx="101">
                  <c:v>0.21195117008306771</c:v>
                </c:pt>
                <c:pt idx="102">
                  <c:v>0.20873414481419372</c:v>
                </c:pt>
                <c:pt idx="103">
                  <c:v>0.2062409502308164</c:v>
                </c:pt>
                <c:pt idx="104">
                  <c:v>0.20460704002846372</c:v>
                </c:pt>
                <c:pt idx="105">
                  <c:v>0.20176462888629221</c:v>
                </c:pt>
                <c:pt idx="106">
                  <c:v>0.19982171494101367</c:v>
                </c:pt>
                <c:pt idx="107">
                  <c:v>0.19679728789547246</c:v>
                </c:pt>
                <c:pt idx="108">
                  <c:v>0.19422790060835549</c:v>
                </c:pt>
                <c:pt idx="109">
                  <c:v>0.19584911202675032</c:v>
                </c:pt>
                <c:pt idx="110">
                  <c:v>0.19153999133765059</c:v>
                </c:pt>
                <c:pt idx="111">
                  <c:v>0.1905727672929973</c:v>
                </c:pt>
                <c:pt idx="112">
                  <c:v>0.18963517374423819</c:v>
                </c:pt>
                <c:pt idx="113">
                  <c:v>0.18671656989833074</c:v>
                </c:pt>
                <c:pt idx="114">
                  <c:v>0.1841641143231576</c:v>
                </c:pt>
                <c:pt idx="115">
                  <c:v>0.18273761759209034</c:v>
                </c:pt>
                <c:pt idx="116">
                  <c:v>0.18037352731226391</c:v>
                </c:pt>
                <c:pt idx="117">
                  <c:v>0.18001161196951559</c:v>
                </c:pt>
                <c:pt idx="118">
                  <c:v>0.17506966854660408</c:v>
                </c:pt>
                <c:pt idx="119">
                  <c:v>0.1734103607763432</c:v>
                </c:pt>
                <c:pt idx="120">
                  <c:v>0.17037535141083893</c:v>
                </c:pt>
                <c:pt idx="121">
                  <c:v>0.1690758425193315</c:v>
                </c:pt>
                <c:pt idx="122">
                  <c:v>0.16757103662053721</c:v>
                </c:pt>
                <c:pt idx="123">
                  <c:v>0.16518154877279884</c:v>
                </c:pt>
                <c:pt idx="124">
                  <c:v>0.16311376345194789</c:v>
                </c:pt>
                <c:pt idx="125">
                  <c:v>0.15904591965801745</c:v>
                </c:pt>
                <c:pt idx="126">
                  <c:v>0.15611250056416109</c:v>
                </c:pt>
                <c:pt idx="127">
                  <c:v>0.15393042618770439</c:v>
                </c:pt>
                <c:pt idx="128">
                  <c:v>0.15275367220777458</c:v>
                </c:pt>
                <c:pt idx="129">
                  <c:v>0.14930595236369809</c:v>
                </c:pt>
                <c:pt idx="130">
                  <c:v>0.14473227367551195</c:v>
                </c:pt>
                <c:pt idx="131">
                  <c:v>0.14067077927355856</c:v>
                </c:pt>
                <c:pt idx="132">
                  <c:v>0.13953423810948967</c:v>
                </c:pt>
                <c:pt idx="133">
                  <c:v>0.13556163519522629</c:v>
                </c:pt>
                <c:pt idx="134">
                  <c:v>0.13452033491082821</c:v>
                </c:pt>
                <c:pt idx="135">
                  <c:v>0.13205465435935396</c:v>
                </c:pt>
                <c:pt idx="136">
                  <c:v>0.12764817632659231</c:v>
                </c:pt>
                <c:pt idx="137">
                  <c:v>0.12383219174778667</c:v>
                </c:pt>
                <c:pt idx="138">
                  <c:v>0.12063421465484388</c:v>
                </c:pt>
                <c:pt idx="139">
                  <c:v>0.11668700930849622</c:v>
                </c:pt>
                <c:pt idx="140">
                  <c:v>0.1122635995637908</c:v>
                </c:pt>
                <c:pt idx="141">
                  <c:v>0.1106550869293538</c:v>
                </c:pt>
                <c:pt idx="142">
                  <c:v>0.1089428675592741</c:v>
                </c:pt>
                <c:pt idx="143">
                  <c:v>0.10577875389021518</c:v>
                </c:pt>
                <c:pt idx="144">
                  <c:v>0.10087067389118753</c:v>
                </c:pt>
                <c:pt idx="145">
                  <c:v>9.7118183232163702E-2</c:v>
                </c:pt>
                <c:pt idx="146">
                  <c:v>9.4502233737208757E-2</c:v>
                </c:pt>
                <c:pt idx="147">
                  <c:v>9.1181501732692072E-2</c:v>
                </c:pt>
                <c:pt idx="148">
                  <c:v>8.7035348771030904E-2</c:v>
                </c:pt>
                <c:pt idx="149">
                  <c:v>8.613161864615565E-2</c:v>
                </c:pt>
                <c:pt idx="150">
                  <c:v>8.224155782760896E-2</c:v>
                </c:pt>
                <c:pt idx="151">
                  <c:v>7.7075269221471954E-2</c:v>
                </c:pt>
                <c:pt idx="152">
                  <c:v>7.1204198105776995E-2</c:v>
                </c:pt>
                <c:pt idx="153">
                  <c:v>7.0253905773059996E-2</c:v>
                </c:pt>
                <c:pt idx="154">
                  <c:v>6.5836845420335369E-2</c:v>
                </c:pt>
                <c:pt idx="155">
                  <c:v>6.031499086343084E-2</c:v>
                </c:pt>
                <c:pt idx="156">
                  <c:v>5.7013307034849081E-2</c:v>
                </c:pt>
                <c:pt idx="157">
                  <c:v>5.2020568476113638E-2</c:v>
                </c:pt>
                <c:pt idx="158">
                  <c:v>4.6873328045911544E-2</c:v>
                </c:pt>
                <c:pt idx="159">
                  <c:v>4.6325163871807566E-2</c:v>
                </c:pt>
                <c:pt idx="160">
                  <c:v>4.3268989866377297E-2</c:v>
                </c:pt>
                <c:pt idx="161">
                  <c:v>3.5292037077961531E-2</c:v>
                </c:pt>
                <c:pt idx="162">
                  <c:v>3.3179806013263688E-2</c:v>
                </c:pt>
                <c:pt idx="163">
                  <c:v>3.5046527254810035E-2</c:v>
                </c:pt>
                <c:pt idx="164">
                  <c:v>2.5797579606793641E-2</c:v>
                </c:pt>
                <c:pt idx="165">
                  <c:v>2.6811365859288665E-2</c:v>
                </c:pt>
                <c:pt idx="166">
                  <c:v>1.8415353200319836E-2</c:v>
                </c:pt>
                <c:pt idx="167">
                  <c:v>1.4121047759169062E-2</c:v>
                </c:pt>
                <c:pt idx="168">
                  <c:v>1.0381255884103087E-2</c:v>
                </c:pt>
                <c:pt idx="169">
                  <c:v>4.031863906059213E-3</c:v>
                </c:pt>
                <c:pt idx="170">
                  <c:v>-1.7989943937485192E-4</c:v>
                </c:pt>
                <c:pt idx="171">
                  <c:v>-3.3059167565677159E-3</c:v>
                </c:pt>
                <c:pt idx="172">
                  <c:v>-5.966311995365783E-3</c:v>
                </c:pt>
                <c:pt idx="173">
                  <c:v>-1.2645872356268961E-2</c:v>
                </c:pt>
                <c:pt idx="174">
                  <c:v>-1.6578262454671411E-2</c:v>
                </c:pt>
                <c:pt idx="175">
                  <c:v>-1.7909518306067872E-2</c:v>
                </c:pt>
                <c:pt idx="176">
                  <c:v>-2.3418674079014525E-2</c:v>
                </c:pt>
                <c:pt idx="177">
                  <c:v>-2.84516254536109E-2</c:v>
                </c:pt>
                <c:pt idx="178">
                  <c:v>-3.5264523046054715E-2</c:v>
                </c:pt>
                <c:pt idx="179">
                  <c:v>-3.9275222312184152E-2</c:v>
                </c:pt>
                <c:pt idx="180">
                  <c:v>-4.2517645148970079E-2</c:v>
                </c:pt>
                <c:pt idx="181">
                  <c:v>-4.5857425329421671E-2</c:v>
                </c:pt>
                <c:pt idx="182">
                  <c:v>-4.9880823379508971E-2</c:v>
                </c:pt>
                <c:pt idx="183">
                  <c:v>-5.5616440799675967E-2</c:v>
                </c:pt>
                <c:pt idx="184">
                  <c:v>-5.9620790673828361E-2</c:v>
                </c:pt>
                <c:pt idx="185">
                  <c:v>-6.6313049818685646E-2</c:v>
                </c:pt>
                <c:pt idx="186">
                  <c:v>-7.3449766402007954E-2</c:v>
                </c:pt>
                <c:pt idx="187">
                  <c:v>-7.5627607850474926E-2</c:v>
                </c:pt>
                <c:pt idx="188">
                  <c:v>-7.9676403468474197E-2</c:v>
                </c:pt>
                <c:pt idx="189">
                  <c:v>-8.5276567193109457E-2</c:v>
                </c:pt>
                <c:pt idx="190">
                  <c:v>-8.8641744941473033E-2</c:v>
                </c:pt>
                <c:pt idx="191">
                  <c:v>-9.3964651883067768E-2</c:v>
                </c:pt>
                <c:pt idx="192">
                  <c:v>-9.7135114944103748E-2</c:v>
                </c:pt>
                <c:pt idx="193">
                  <c:v>-0.10293422628404877</c:v>
                </c:pt>
                <c:pt idx="194">
                  <c:v>-0.10686873284644234</c:v>
                </c:pt>
                <c:pt idx="195">
                  <c:v>-0.11351442978346164</c:v>
                </c:pt>
                <c:pt idx="196">
                  <c:v>-0.11856642933399293</c:v>
                </c:pt>
                <c:pt idx="197">
                  <c:v>-0.12198240221818039</c:v>
                </c:pt>
                <c:pt idx="198">
                  <c:v>-0.12890747240223507</c:v>
                </c:pt>
                <c:pt idx="199">
                  <c:v>-0.13449917027089844</c:v>
                </c:pt>
                <c:pt idx="200">
                  <c:v>-0.14053955850600902</c:v>
                </c:pt>
                <c:pt idx="201">
                  <c:v>-0.14256078161901825</c:v>
                </c:pt>
                <c:pt idx="202">
                  <c:v>-0.14718525544302832</c:v>
                </c:pt>
                <c:pt idx="203">
                  <c:v>-0.15251451177660014</c:v>
                </c:pt>
                <c:pt idx="204">
                  <c:v>-0.15564687848576628</c:v>
                </c:pt>
                <c:pt idx="205">
                  <c:v>-0.16226717785487363</c:v>
                </c:pt>
                <c:pt idx="206">
                  <c:v>-0.16785464279555104</c:v>
                </c:pt>
                <c:pt idx="207">
                  <c:v>-0.17308019239348388</c:v>
                </c:pt>
                <c:pt idx="208">
                  <c:v>-0.17948037950735168</c:v>
                </c:pt>
                <c:pt idx="209">
                  <c:v>-0.18267624013629966</c:v>
                </c:pt>
                <c:pt idx="210">
                  <c:v>-0.19194635242424202</c:v>
                </c:pt>
                <c:pt idx="211">
                  <c:v>-0.19407763166487479</c:v>
                </c:pt>
                <c:pt idx="212">
                  <c:v>-0.19862379632115409</c:v>
                </c:pt>
                <c:pt idx="213">
                  <c:v>-0.20591078184795333</c:v>
                </c:pt>
                <c:pt idx="214">
                  <c:v>-0.21007598298554944</c:v>
                </c:pt>
                <c:pt idx="215">
                  <c:v>-0.21721269956887176</c:v>
                </c:pt>
                <c:pt idx="216">
                  <c:v>-0.22303297554874657</c:v>
                </c:pt>
                <c:pt idx="217">
                  <c:v>-0.22655900456055003</c:v>
                </c:pt>
                <c:pt idx="218">
                  <c:v>-0.23290839653859391</c:v>
                </c:pt>
                <c:pt idx="219">
                  <c:v>-0.24027792416110985</c:v>
                </c:pt>
                <c:pt idx="220">
                  <c:v>-0.24509711267244749</c:v>
                </c:pt>
                <c:pt idx="221">
                  <c:v>-0.24966867489663877</c:v>
                </c:pt>
                <c:pt idx="222">
                  <c:v>-0.25723926659845936</c:v>
                </c:pt>
                <c:pt idx="223">
                  <c:v>-0.26018538447626982</c:v>
                </c:pt>
                <c:pt idx="224">
                  <c:v>-0.26387861414349784</c:v>
                </c:pt>
                <c:pt idx="225">
                  <c:v>-0.2691486094852738</c:v>
                </c:pt>
                <c:pt idx="226">
                  <c:v>-0.2755890094150063</c:v>
                </c:pt>
                <c:pt idx="227">
                  <c:v>-0.28308129194909615</c:v>
                </c:pt>
                <c:pt idx="228">
                  <c:v>-0.29023070731637252</c:v>
                </c:pt>
                <c:pt idx="229">
                  <c:v>-0.29442977187785252</c:v>
                </c:pt>
                <c:pt idx="230">
                  <c:v>-0.30023734907376942</c:v>
                </c:pt>
                <c:pt idx="231">
                  <c:v>-0.30415069099623698</c:v>
                </c:pt>
                <c:pt idx="232">
                  <c:v>-0.31133185332340618</c:v>
                </c:pt>
                <c:pt idx="233">
                  <c:v>-0.31610024669891612</c:v>
                </c:pt>
                <c:pt idx="234">
                  <c:v>-0.32155014148007072</c:v>
                </c:pt>
                <c:pt idx="235">
                  <c:v>-0.32633758303151561</c:v>
                </c:pt>
                <c:pt idx="236">
                  <c:v>-0.33393357230124809</c:v>
                </c:pt>
                <c:pt idx="237">
                  <c:v>-0.33783421543975778</c:v>
                </c:pt>
                <c:pt idx="238">
                  <c:v>-0.34545560227740224</c:v>
                </c:pt>
                <c:pt idx="239">
                  <c:v>-0.35100285440222251</c:v>
                </c:pt>
                <c:pt idx="240">
                  <c:v>-0.35388971128823715</c:v>
                </c:pt>
                <c:pt idx="241">
                  <c:v>-0.36735677167366843</c:v>
                </c:pt>
                <c:pt idx="242">
                  <c:v>-0.3697335607374489</c:v>
                </c:pt>
                <c:pt idx="243">
                  <c:v>-0.37226696813669091</c:v>
                </c:pt>
                <c:pt idx="244">
                  <c:v>-0.37762162203817468</c:v>
                </c:pt>
                <c:pt idx="245">
                  <c:v>-0.38469272823772033</c:v>
                </c:pt>
                <c:pt idx="246">
                  <c:v>-0.39082835735250548</c:v>
                </c:pt>
                <c:pt idx="247">
                  <c:v>-0.39631846494951728</c:v>
                </c:pt>
                <c:pt idx="248">
                  <c:v>-0.40264880875162995</c:v>
                </c:pt>
                <c:pt idx="249">
                  <c:v>-0.40694523065677185</c:v>
                </c:pt>
                <c:pt idx="250">
                  <c:v>-0.41258984012525018</c:v>
                </c:pt>
                <c:pt idx="251">
                  <c:v>-0.42119961564747777</c:v>
                </c:pt>
                <c:pt idx="252">
                  <c:v>-0.42560397721624832</c:v>
                </c:pt>
                <c:pt idx="253">
                  <c:v>-0.4318433130666724</c:v>
                </c:pt>
                <c:pt idx="254">
                  <c:v>-0.43896733086603684</c:v>
                </c:pt>
                <c:pt idx="255">
                  <c:v>-0.44432198476752061</c:v>
                </c:pt>
                <c:pt idx="256">
                  <c:v>-0.44795806990694764</c:v>
                </c:pt>
                <c:pt idx="257">
                  <c:v>-0.456677901556795</c:v>
                </c:pt>
                <c:pt idx="258">
                  <c:v>-0.46136798576457416</c:v>
                </c:pt>
                <c:pt idx="259">
                  <c:v>-0.46910577812181919</c:v>
                </c:pt>
                <c:pt idx="260">
                  <c:v>-0.47333658964318814</c:v>
                </c:pt>
                <c:pt idx="261">
                  <c:v>-0.48168815655830644</c:v>
                </c:pt>
                <c:pt idx="262">
                  <c:v>-0.48827459250353367</c:v>
                </c:pt>
                <c:pt idx="263">
                  <c:v>-0.49514675108776951</c:v>
                </c:pt>
                <c:pt idx="264">
                  <c:v>-0.4983193306127966</c:v>
                </c:pt>
                <c:pt idx="265">
                  <c:v>-0.50581796253886724</c:v>
                </c:pt>
                <c:pt idx="266">
                  <c:v>-0.51068159679404801</c:v>
                </c:pt>
                <c:pt idx="267">
                  <c:v>-0.51790297193707813</c:v>
                </c:pt>
                <c:pt idx="268">
                  <c:v>-0.52349043687775543</c:v>
                </c:pt>
                <c:pt idx="269">
                  <c:v>-0.52991602155953532</c:v>
                </c:pt>
                <c:pt idx="270">
                  <c:v>-0.53513522176548722</c:v>
                </c:pt>
                <c:pt idx="271">
                  <c:v>-0.54163911561499778</c:v>
                </c:pt>
                <c:pt idx="272">
                  <c:v>-0.5470911268601435</c:v>
                </c:pt>
                <c:pt idx="273">
                  <c:v>-0.55347226579807629</c:v>
                </c:pt>
                <c:pt idx="274">
                  <c:v>-0.56057723542150595</c:v>
                </c:pt>
                <c:pt idx="275">
                  <c:v>-0.56624089306592296</c:v>
                </c:pt>
                <c:pt idx="276">
                  <c:v>-0.57369507924814667</c:v>
                </c:pt>
                <c:pt idx="277">
                  <c:v>-0.58004447122619063</c:v>
                </c:pt>
                <c:pt idx="278">
                  <c:v>-0.58520441044034677</c:v>
                </c:pt>
                <c:pt idx="279">
                  <c:v>-0.5906225582616087</c:v>
                </c:pt>
                <c:pt idx="280">
                  <c:v>-0.59777409009287985</c:v>
                </c:pt>
                <c:pt idx="281">
                  <c:v>-0.60558807515385715</c:v>
                </c:pt>
                <c:pt idx="282">
                  <c:v>-0.61078822718387804</c:v>
                </c:pt>
                <c:pt idx="283">
                  <c:v>-0.61793129315917739</c:v>
                </c:pt>
                <c:pt idx="284">
                  <c:v>-0.62360341665956254</c:v>
                </c:pt>
                <c:pt idx="285">
                  <c:v>-0.63141740172053984</c:v>
                </c:pt>
                <c:pt idx="286">
                  <c:v>-0.63564821324190868</c:v>
                </c:pt>
                <c:pt idx="287">
                  <c:v>-0.64156584656544546</c:v>
                </c:pt>
                <c:pt idx="288">
                  <c:v>-0.64852054724539809</c:v>
                </c:pt>
                <c:pt idx="289">
                  <c:v>-0.65419902013776021</c:v>
                </c:pt>
                <c:pt idx="290">
                  <c:v>-0.66211036254240319</c:v>
                </c:pt>
                <c:pt idx="291">
                  <c:v>-0.66834969839282732</c:v>
                </c:pt>
                <c:pt idx="292">
                  <c:v>-0.67531921432072506</c:v>
                </c:pt>
                <c:pt idx="293">
                  <c:v>-0.68161146177096799</c:v>
                </c:pt>
                <c:pt idx="294">
                  <c:v>-0.6881851989322374</c:v>
                </c:pt>
                <c:pt idx="295">
                  <c:v>-0.69310174478723319</c:v>
                </c:pt>
                <c:pt idx="296">
                  <c:v>-0.69971569476436335</c:v>
                </c:pt>
                <c:pt idx="297">
                  <c:v>-0.70600582575061144</c:v>
                </c:pt>
                <c:pt idx="298">
                  <c:v>-0.71218166768125368</c:v>
                </c:pt>
                <c:pt idx="299">
                  <c:v>-0.71893107135391587</c:v>
                </c:pt>
                <c:pt idx="300">
                  <c:v>-0.72658420515144917</c:v>
                </c:pt>
                <c:pt idx="301">
                  <c:v>-0.73233252135557425</c:v>
                </c:pt>
                <c:pt idx="302">
                  <c:v>-0.73965125384226627</c:v>
                </c:pt>
                <c:pt idx="303">
                  <c:v>-0.74373814581213149</c:v>
                </c:pt>
                <c:pt idx="304">
                  <c:v>-0.74999864630248159</c:v>
                </c:pt>
                <c:pt idx="305">
                  <c:v>-0.7558760668101574</c:v>
                </c:pt>
                <c:pt idx="306">
                  <c:v>-0.76257890827498143</c:v>
                </c:pt>
                <c:pt idx="307">
                  <c:v>-0.77209453038607545</c:v>
                </c:pt>
                <c:pt idx="308">
                  <c:v>-0.77794655332583929</c:v>
                </c:pt>
                <c:pt idx="309">
                  <c:v>-0.7848250613020521</c:v>
                </c:pt>
                <c:pt idx="310">
                  <c:v>-0.79001039808412032</c:v>
                </c:pt>
                <c:pt idx="311">
                  <c:v>-0.79588781859179603</c:v>
                </c:pt>
                <c:pt idx="312">
                  <c:v>-0.80121707492536787</c:v>
                </c:pt>
                <c:pt idx="313">
                  <c:v>-0.80806383594169173</c:v>
                </c:pt>
                <c:pt idx="314">
                  <c:v>-0.8161254472898154</c:v>
                </c:pt>
                <c:pt idx="315">
                  <c:v>-0.82208540989320411</c:v>
                </c:pt>
                <c:pt idx="316">
                  <c:v>-0.82848771347106676</c:v>
                </c:pt>
                <c:pt idx="317">
                  <c:v>-0.83544241415101572</c:v>
                </c:pt>
                <c:pt idx="318">
                  <c:v>-0.84341936693943143</c:v>
                </c:pt>
                <c:pt idx="319">
                  <c:v>-0.85049893899494888</c:v>
                </c:pt>
                <c:pt idx="320">
                  <c:v>-0.85672557606141908</c:v>
                </c:pt>
                <c:pt idx="321">
                  <c:v>-0.86264109292096458</c:v>
                </c:pt>
                <c:pt idx="322">
                  <c:v>-0.86760843391178422</c:v>
                </c:pt>
                <c:pt idx="323">
                  <c:v>-0.87775476229269878</c:v>
                </c:pt>
                <c:pt idx="324">
                  <c:v>-0.88320042414586752</c:v>
                </c:pt>
                <c:pt idx="325">
                  <c:v>-0.89033079133721271</c:v>
                </c:pt>
                <c:pt idx="326">
                  <c:v>-0.89676484187496075</c:v>
                </c:pt>
                <c:pt idx="327">
                  <c:v>-0.90470158184751559</c:v>
                </c:pt>
                <c:pt idx="328">
                  <c:v>-0.91250498458853335</c:v>
                </c:pt>
                <c:pt idx="329">
                  <c:v>-0.91868505944716172</c:v>
                </c:pt>
                <c:pt idx="330">
                  <c:v>-0.92508736302502059</c:v>
                </c:pt>
                <c:pt idx="331">
                  <c:v>-0.93106214087636197</c:v>
                </c:pt>
                <c:pt idx="332">
                  <c:v>-0.93824330320352767</c:v>
                </c:pt>
                <c:pt idx="333">
                  <c:v>-0.94344980462552541</c:v>
                </c:pt>
                <c:pt idx="334">
                  <c:v>-0.95245324245039031</c:v>
                </c:pt>
                <c:pt idx="335">
                  <c:v>-0.95825235379033546</c:v>
                </c:pt>
                <c:pt idx="336">
                  <c:v>-0.96657852313754533</c:v>
                </c:pt>
                <c:pt idx="337">
                  <c:v>-0.97252155402899398</c:v>
                </c:pt>
                <c:pt idx="338">
                  <c:v>-0.98124138567884134</c:v>
                </c:pt>
                <c:pt idx="339">
                  <c:v>-0.98719499889025308</c:v>
                </c:pt>
                <c:pt idx="340">
                  <c:v>-0.99328618226118759</c:v>
                </c:pt>
                <c:pt idx="341">
                  <c:v>-0.99961017667131946</c:v>
                </c:pt>
                <c:pt idx="342">
                  <c:v>-1.0063405321680465</c:v>
                </c:pt>
                <c:pt idx="343">
                  <c:v>-1.0139873165736031</c:v>
                </c:pt>
                <c:pt idx="344">
                  <c:v>-1.0228616500949168</c:v>
                </c:pt>
                <c:pt idx="345">
                  <c:v>-1.0288427773382316</c:v>
                </c:pt>
                <c:pt idx="346">
                  <c:v>-1.0332873517228633</c:v>
                </c:pt>
                <c:pt idx="347">
                  <c:v>-1.0405023774739124</c:v>
                </c:pt>
                <c:pt idx="348">
                  <c:v>-1.0484010210946013</c:v>
                </c:pt>
                <c:pt idx="349">
                  <c:v>-1.0558149944609641</c:v>
                </c:pt>
                <c:pt idx="350">
                  <c:v>-1.0641983083359714</c:v>
                </c:pt>
                <c:pt idx="351">
                  <c:v>-1.0705096039621491</c:v>
                </c:pt>
                <c:pt idx="352">
                  <c:v>-1.0786474080140085</c:v>
                </c:pt>
                <c:pt idx="353">
                  <c:v>-1.0827237176639111</c:v>
                </c:pt>
                <c:pt idx="354">
                  <c:v>-1.0893503664249953</c:v>
                </c:pt>
                <c:pt idx="355">
                  <c:v>-1.0963643280967401</c:v>
                </c:pt>
                <c:pt idx="356">
                  <c:v>-1.103211089113064</c:v>
                </c:pt>
                <c:pt idx="357">
                  <c:v>-1.1110906845578177</c:v>
                </c:pt>
                <c:pt idx="358">
                  <c:v>-1.1202041785103023</c:v>
                </c:pt>
                <c:pt idx="359">
                  <c:v>-1.1262382173534358</c:v>
                </c:pt>
                <c:pt idx="360">
                  <c:v>-1.1332458296332037</c:v>
                </c:pt>
                <c:pt idx="361">
                  <c:v>-1.1399169241381348</c:v>
                </c:pt>
                <c:pt idx="362">
                  <c:v>-1.1463636734598444</c:v>
                </c:pt>
                <c:pt idx="363">
                  <c:v>-1.1537332010823604</c:v>
                </c:pt>
                <c:pt idx="364">
                  <c:v>-1.1592741038151997</c:v>
                </c:pt>
                <c:pt idx="365">
                  <c:v>-1.1669547516446364</c:v>
                </c:pt>
                <c:pt idx="366">
                  <c:v>-1.1760936431650366</c:v>
                </c:pt>
                <c:pt idx="367">
                  <c:v>-1.1808599200765517</c:v>
                </c:pt>
                <c:pt idx="368">
                  <c:v>-1.1896453621101719</c:v>
                </c:pt>
                <c:pt idx="369">
                  <c:v>-1.1951227709232335</c:v>
                </c:pt>
                <c:pt idx="370">
                  <c:v>-1.2030785590717195</c:v>
                </c:pt>
                <c:pt idx="371">
                  <c:v>-1.209978231687862</c:v>
                </c:pt>
                <c:pt idx="372">
                  <c:v>-1.2176186667014417</c:v>
                </c:pt>
                <c:pt idx="373">
                  <c:v>-1.2239214964716436</c:v>
                </c:pt>
                <c:pt idx="374">
                  <c:v>-1.2310857270868729</c:v>
                </c:pt>
                <c:pt idx="375">
                  <c:v>-1.2380277289828676</c:v>
                </c:pt>
                <c:pt idx="376">
                  <c:v>-1.2435178365798791</c:v>
                </c:pt>
                <c:pt idx="377">
                  <c:v>-1.2520323712224362</c:v>
                </c:pt>
                <c:pt idx="378">
                  <c:v>-1.2590399835022037</c:v>
                </c:pt>
                <c:pt idx="379">
                  <c:v>-1.2668412697792266</c:v>
                </c:pt>
                <c:pt idx="380">
                  <c:v>-1.2746764194801337</c:v>
                </c:pt>
                <c:pt idx="381">
                  <c:v>-1.2804437838601899</c:v>
                </c:pt>
                <c:pt idx="382">
                  <c:v>-1.2878979700424136</c:v>
                </c:pt>
                <c:pt idx="383">
                  <c:v>-1.2942981571562813</c:v>
                </c:pt>
                <c:pt idx="384">
                  <c:v>-1.3011131712127162</c:v>
                </c:pt>
                <c:pt idx="385">
                  <c:v>-1.3075133583265839</c:v>
                </c:pt>
                <c:pt idx="386">
                  <c:v>-1.3161421820247428</c:v>
                </c:pt>
                <c:pt idx="387">
                  <c:v>-1.3234609145114347</c:v>
                </c:pt>
                <c:pt idx="388">
                  <c:v>-1.3317807344666639</c:v>
                </c:pt>
                <c:pt idx="389">
                  <c:v>-1.3359395862122829</c:v>
                </c:pt>
                <c:pt idx="390">
                  <c:v>-1.343211756491137</c:v>
                </c:pt>
                <c:pt idx="391">
                  <c:v>-1.3519442869249383</c:v>
                </c:pt>
                <c:pt idx="392">
                  <c:v>-1.3591339151080759</c:v>
                </c:pt>
                <c:pt idx="393">
                  <c:v>-1.3655087046540315</c:v>
                </c:pt>
                <c:pt idx="394">
                  <c:v>-1.3727872243248627</c:v>
                </c:pt>
                <c:pt idx="395">
                  <c:v>-1.3803959123785532</c:v>
                </c:pt>
                <c:pt idx="396">
                  <c:v>-1.3864426500056446</c:v>
                </c:pt>
                <c:pt idx="397">
                  <c:v>-1.3932111018542377</c:v>
                </c:pt>
                <c:pt idx="398">
                  <c:v>-1.4007478301321743</c:v>
                </c:pt>
                <c:pt idx="399">
                  <c:v>-1.4088411884401868</c:v>
                </c:pt>
                <c:pt idx="400">
                  <c:v>-1.4163652179341695</c:v>
                </c:pt>
                <c:pt idx="401">
                  <c:v>-1.4237940065484813</c:v>
                </c:pt>
                <c:pt idx="402">
                  <c:v>-1.4296079331363754</c:v>
                </c:pt>
                <c:pt idx="403">
                  <c:v>-1.4366599911599898</c:v>
                </c:pt>
                <c:pt idx="404">
                  <c:v>-1.4438094065272662</c:v>
                </c:pt>
                <c:pt idx="405">
                  <c:v>-1.4501016539775091</c:v>
                </c:pt>
                <c:pt idx="406">
                  <c:v>-1.4560764318288466</c:v>
                </c:pt>
                <c:pt idx="407">
                  <c:v>-1.4632978069718769</c:v>
                </c:pt>
                <c:pt idx="408">
                  <c:v>-1.4719520282379477</c:v>
                </c:pt>
                <c:pt idx="409">
                  <c:v>-1.481059172798457</c:v>
                </c:pt>
                <c:pt idx="410">
                  <c:v>-1.4876138617837895</c:v>
                </c:pt>
                <c:pt idx="411">
                  <c:v>-1.494337867888538</c:v>
                </c:pt>
                <c:pt idx="412">
                  <c:v>-1.5001835414363245</c:v>
                </c:pt>
                <c:pt idx="413">
                  <c:v>-1.5064165278947697</c:v>
                </c:pt>
                <c:pt idx="414">
                  <c:v>-1.5154136163276575</c:v>
                </c:pt>
                <c:pt idx="415">
                  <c:v>-1.5235577697714959</c:v>
                </c:pt>
                <c:pt idx="416">
                  <c:v>-1.5302754264842651</c:v>
                </c:pt>
                <c:pt idx="417">
                  <c:v>-1.5346162941332542</c:v>
                </c:pt>
                <c:pt idx="418">
                  <c:v>-1.5443562614275734</c:v>
                </c:pt>
                <c:pt idx="419">
                  <c:v>-1.5517723512579291</c:v>
                </c:pt>
                <c:pt idx="420">
                  <c:v>-1.5588688550253886</c:v>
                </c:pt>
                <c:pt idx="421">
                  <c:v>-1.5663293905995894</c:v>
                </c:pt>
                <c:pt idx="422">
                  <c:v>-1.5720840561956895</c:v>
                </c:pt>
                <c:pt idx="423">
                  <c:v>-1.5786408616450172</c:v>
                </c:pt>
                <c:pt idx="424">
                  <c:v>-1.5852484622301666</c:v>
                </c:pt>
                <c:pt idx="425">
                  <c:v>-1.5918878097752089</c:v>
                </c:pt>
                <c:pt idx="426">
                  <c:v>-1.5997420076520485</c:v>
                </c:pt>
                <c:pt idx="427">
                  <c:v>-1.6065168088926207</c:v>
                </c:pt>
                <c:pt idx="428">
                  <c:v>-1.6148302794558731</c:v>
                </c:pt>
                <c:pt idx="429">
                  <c:v>-1.6236855648012498</c:v>
                </c:pt>
                <c:pt idx="430">
                  <c:v>-1.6308730765203963</c:v>
                </c:pt>
                <c:pt idx="431">
                  <c:v>-1.6365388506288043</c:v>
                </c:pt>
                <c:pt idx="432">
                  <c:v>-1.6435337641246144</c:v>
                </c:pt>
                <c:pt idx="433">
                  <c:v>-1.6510641430105739</c:v>
                </c:pt>
                <c:pt idx="434">
                  <c:v>-1.6582918675455811</c:v>
                </c:pt>
                <c:pt idx="435">
                  <c:v>-1.6644274966603645</c:v>
                </c:pt>
                <c:pt idx="436">
                  <c:v>-1.6706922300787002</c:v>
                </c:pt>
                <c:pt idx="437">
                  <c:v>-1.680821626747673</c:v>
                </c:pt>
                <c:pt idx="438">
                  <c:v>-1.6888620734558688</c:v>
                </c:pt>
                <c:pt idx="439">
                  <c:v>-1.6937701534548963</c:v>
                </c:pt>
                <c:pt idx="440">
                  <c:v>-1.7015608574119565</c:v>
                </c:pt>
                <c:pt idx="441">
                  <c:v>-1.7085875178676571</c:v>
                </c:pt>
                <c:pt idx="442">
                  <c:v>-1.7165962176159639</c:v>
                </c:pt>
                <c:pt idx="443">
                  <c:v>-1.724380572181045</c:v>
                </c:pt>
                <c:pt idx="444">
                  <c:v>-1.7335914234771936</c:v>
                </c:pt>
                <c:pt idx="445">
                  <c:v>-1.7398625062875084</c:v>
                </c:pt>
                <c:pt idx="446">
                  <c:v>-1.7459917860103127</c:v>
                </c:pt>
                <c:pt idx="447">
                  <c:v>-1.7517528009983896</c:v>
                </c:pt>
                <c:pt idx="448">
                  <c:v>-1.7609953992544292</c:v>
                </c:pt>
                <c:pt idx="449">
                  <c:v>-1.7677448029270892</c:v>
                </c:pt>
                <c:pt idx="450">
                  <c:v>-1.7748497725505206</c:v>
                </c:pt>
                <c:pt idx="451">
                  <c:v>-1.7837177566798559</c:v>
                </c:pt>
                <c:pt idx="452">
                  <c:v>-1.7903909676487781</c:v>
                </c:pt>
                <c:pt idx="453">
                  <c:v>-1.7966810986350279</c:v>
                </c:pt>
                <c:pt idx="454">
                  <c:v>-1.8032379040843534</c:v>
                </c:pt>
                <c:pt idx="455">
                  <c:v>-1.8095724808144487</c:v>
                </c:pt>
                <c:pt idx="456">
                  <c:v>-1.8195643073238965</c:v>
                </c:pt>
                <c:pt idx="457">
                  <c:v>-1.8264047189482431</c:v>
                </c:pt>
                <c:pt idx="458">
                  <c:v>-1.8331604720128805</c:v>
                </c:pt>
                <c:pt idx="459">
                  <c:v>-1.8421194640939005</c:v>
                </c:pt>
                <c:pt idx="460">
                  <c:v>-1.8461640267839137</c:v>
                </c:pt>
                <c:pt idx="461">
                  <c:v>-1.8538298593654052</c:v>
                </c:pt>
                <c:pt idx="462">
                  <c:v>-1.8616247962504513</c:v>
                </c:pt>
                <c:pt idx="463">
                  <c:v>-1.869550953903041</c:v>
                </c:pt>
                <c:pt idx="464">
                  <c:v>-1.8767130680542754</c:v>
                </c:pt>
                <c:pt idx="465">
                  <c:v>-1.8829460545127203</c:v>
                </c:pt>
                <c:pt idx="466">
                  <c:v>-1.8910584609966679</c:v>
                </c:pt>
                <c:pt idx="467">
                  <c:v>-1.8991645180886367</c:v>
                </c:pt>
                <c:pt idx="468">
                  <c:v>-1.9059414357932019</c:v>
                </c:pt>
                <c:pt idx="469">
                  <c:v>-1.9130908511604798</c:v>
                </c:pt>
                <c:pt idx="470">
                  <c:v>-1.920428631823105</c:v>
                </c:pt>
                <c:pt idx="471">
                  <c:v>-1.9275526496224695</c:v>
                </c:pt>
                <c:pt idx="472">
                  <c:v>-1.9353158395476249</c:v>
                </c:pt>
                <c:pt idx="473">
                  <c:v>-1.9420271468684167</c:v>
                </c:pt>
                <c:pt idx="474">
                  <c:v>-1.9488929560606754</c:v>
                </c:pt>
                <c:pt idx="475">
                  <c:v>-1.9548486857360805</c:v>
                </c:pt>
                <c:pt idx="476">
                  <c:v>-1.9635939149538377</c:v>
                </c:pt>
                <c:pt idx="477">
                  <c:v>-1.9724999954350408</c:v>
                </c:pt>
                <c:pt idx="478">
                  <c:v>-1.9787774276373329</c:v>
                </c:pt>
                <c:pt idx="479">
                  <c:v>-1.9869808420729651</c:v>
                </c:pt>
                <c:pt idx="480">
                  <c:v>-1.9932201779233893</c:v>
                </c:pt>
                <c:pt idx="481">
                  <c:v>-2.0004034567145497</c:v>
                </c:pt>
                <c:pt idx="482">
                  <c:v>-2.007487261698055</c:v>
                </c:pt>
                <c:pt idx="483">
                  <c:v>-2.0140631153233155</c:v>
                </c:pt>
                <c:pt idx="484">
                  <c:v>-2.0229755451964953</c:v>
                </c:pt>
                <c:pt idx="485">
                  <c:v>-2.0296932019092648</c:v>
                </c:pt>
                <c:pt idx="486">
                  <c:v>-2.0368447337405358</c:v>
                </c:pt>
                <c:pt idx="487">
                  <c:v>-2.0443031528507438</c:v>
                </c:pt>
                <c:pt idx="488">
                  <c:v>-2.0516091865534798</c:v>
                </c:pt>
                <c:pt idx="489">
                  <c:v>-2.0594168222224796</c:v>
                </c:pt>
                <c:pt idx="490">
                  <c:v>-2.0663228442305996</c:v>
                </c:pt>
                <c:pt idx="491">
                  <c:v>-2.0730531997273252</c:v>
                </c:pt>
                <c:pt idx="492">
                  <c:v>-2.0802407114464709</c:v>
                </c:pt>
                <c:pt idx="493">
                  <c:v>-2.0878769135320647</c:v>
                </c:pt>
                <c:pt idx="494">
                  <c:v>-2.0949543691235908</c:v>
                </c:pt>
                <c:pt idx="495">
                  <c:v>-2.1020656881389996</c:v>
                </c:pt>
                <c:pt idx="496">
                  <c:v>-2.1092997620659837</c:v>
                </c:pt>
                <c:pt idx="497">
                  <c:v>-2.1164766914651651</c:v>
                </c:pt>
                <c:pt idx="498">
                  <c:v>-2.1238271709117478</c:v>
                </c:pt>
                <c:pt idx="499">
                  <c:v>-2.1309173252872307</c:v>
                </c:pt>
                <c:pt idx="500">
                  <c:v>-2.1383778608614312</c:v>
                </c:pt>
                <c:pt idx="501">
                  <c:v>-2.1458701433955234</c:v>
                </c:pt>
                <c:pt idx="502">
                  <c:v>-2.1519232304145914</c:v>
                </c:pt>
                <c:pt idx="503">
                  <c:v>-2.1589752884382039</c:v>
                </c:pt>
                <c:pt idx="504">
                  <c:v>-2.1654537847198023</c:v>
                </c:pt>
                <c:pt idx="505">
                  <c:v>-2.1732635368527959</c:v>
                </c:pt>
                <c:pt idx="506">
                  <c:v>-2.1819241075108473</c:v>
                </c:pt>
                <c:pt idx="507">
                  <c:v>-2.1906883849045395</c:v>
                </c:pt>
                <c:pt idx="508">
                  <c:v>-2.1965933194441201</c:v>
                </c:pt>
                <c:pt idx="509">
                  <c:v>-2.2016622507065917</c:v>
                </c:pt>
                <c:pt idx="510">
                  <c:v>-2.2079354499808996</c:v>
                </c:pt>
                <c:pt idx="511">
                  <c:v>-2.2173262007164247</c:v>
                </c:pt>
                <c:pt idx="512">
                  <c:v>-2.2234745286151636</c:v>
                </c:pt>
                <c:pt idx="513">
                  <c:v>-2.2311742246205397</c:v>
                </c:pt>
                <c:pt idx="514">
                  <c:v>-2.239286631104485</c:v>
                </c:pt>
                <c:pt idx="515">
                  <c:v>-2.2475662382438548</c:v>
                </c:pt>
                <c:pt idx="516">
                  <c:v>-2.2532764580961082</c:v>
                </c:pt>
                <c:pt idx="517">
                  <c:v>-2.2588575736448084</c:v>
                </c:pt>
                <c:pt idx="518">
                  <c:v>-2.2680811237249134</c:v>
                </c:pt>
                <c:pt idx="519">
                  <c:v>-2.2739458454486323</c:v>
                </c:pt>
                <c:pt idx="520">
                  <c:v>-2.2814106139508192</c:v>
                </c:pt>
                <c:pt idx="521">
                  <c:v>-2.2904077023837077</c:v>
                </c:pt>
                <c:pt idx="522">
                  <c:v>-2.2963253357072446</c:v>
                </c:pt>
                <c:pt idx="523">
                  <c:v>-2.3021371458311468</c:v>
                </c:pt>
                <c:pt idx="524">
                  <c:v>-2.3121099241646599</c:v>
                </c:pt>
                <c:pt idx="525">
                  <c:v>-2.316353434469987</c:v>
                </c:pt>
                <c:pt idx="526">
                  <c:v>-2.3243049896904906</c:v>
                </c:pt>
                <c:pt idx="527">
                  <c:v>-2.3313464653941405</c:v>
                </c:pt>
                <c:pt idx="528">
                  <c:v>-2.3372365846857717</c:v>
                </c:pt>
                <c:pt idx="529">
                  <c:v>-2.3439923377504108</c:v>
                </c:pt>
                <c:pt idx="530">
                  <c:v>-2.3530211731431878</c:v>
                </c:pt>
                <c:pt idx="531">
                  <c:v>-2.3592097138577883</c:v>
                </c:pt>
                <c:pt idx="532">
                  <c:v>-2.3678131399880367</c:v>
                </c:pt>
                <c:pt idx="533">
                  <c:v>-2.3731148822897037</c:v>
                </c:pt>
                <c:pt idx="534">
                  <c:v>-2.3818410633315281</c:v>
                </c:pt>
                <c:pt idx="535">
                  <c:v>-2.3887724829075596</c:v>
                </c:pt>
                <c:pt idx="536">
                  <c:v>-2.3962965124015425</c:v>
                </c:pt>
                <c:pt idx="537">
                  <c:v>-2.4028067556430281</c:v>
                </c:pt>
                <c:pt idx="538">
                  <c:v>-2.4085550718471507</c:v>
                </c:pt>
                <c:pt idx="539">
                  <c:v>-2.4152536803839872</c:v>
                </c:pt>
                <c:pt idx="540">
                  <c:v>-2.422765011094012</c:v>
                </c:pt>
                <c:pt idx="541">
                  <c:v>-2.4295080653746948</c:v>
                </c:pt>
                <c:pt idx="542">
                  <c:v>-2.4396692090035565</c:v>
                </c:pt>
                <c:pt idx="543">
                  <c:v>-2.4449201561693998</c:v>
                </c:pt>
                <c:pt idx="544">
                  <c:v>-2.4530706590052147</c:v>
                </c:pt>
                <c:pt idx="545">
                  <c:v>-2.4576697352613115</c:v>
                </c:pt>
                <c:pt idx="546">
                  <c:v>-2.4658329368810827</c:v>
                </c:pt>
                <c:pt idx="547">
                  <c:v>-2.4719897306357921</c:v>
                </c:pt>
                <c:pt idx="548">
                  <c:v>-2.4781825042783785</c:v>
                </c:pt>
                <c:pt idx="549">
                  <c:v>-2.4879415197486305</c:v>
                </c:pt>
                <c:pt idx="550">
                  <c:v>-2.4957385730976678</c:v>
                </c:pt>
                <c:pt idx="551">
                  <c:v>-2.5007948055761826</c:v>
                </c:pt>
                <c:pt idx="552">
                  <c:v>-2.5061685076536016</c:v>
                </c:pt>
                <c:pt idx="553">
                  <c:v>-2.5131845857893396</c:v>
                </c:pt>
                <c:pt idx="554">
                  <c:v>-2.5217816625276108</c:v>
                </c:pt>
                <c:pt idx="555">
                  <c:v>-2.5286199576879631</c:v>
                </c:pt>
                <c:pt idx="556">
                  <c:v>-2.5362159469576957</c:v>
                </c:pt>
                <c:pt idx="557">
                  <c:v>-2.5432955190132152</c:v>
                </c:pt>
                <c:pt idx="558">
                  <c:v>-2.5508322472911535</c:v>
                </c:pt>
                <c:pt idx="559">
                  <c:v>-2.5565488165353836</c:v>
                </c:pt>
                <c:pt idx="560">
                  <c:v>-2.5619479161807144</c:v>
                </c:pt>
                <c:pt idx="561">
                  <c:v>-2.5696476121860878</c:v>
                </c:pt>
                <c:pt idx="562">
                  <c:v>-2.5768435897612041</c:v>
                </c:pt>
                <c:pt idx="563">
                  <c:v>-2.584024752088371</c:v>
                </c:pt>
                <c:pt idx="564">
                  <c:v>-2.5917625444456145</c:v>
                </c:pt>
                <c:pt idx="565">
                  <c:v>-2.5992421281957503</c:v>
                </c:pt>
                <c:pt idx="566">
                  <c:v>-2.6046814406569396</c:v>
                </c:pt>
                <c:pt idx="567">
                  <c:v>-2.6116827035447305</c:v>
                </c:pt>
                <c:pt idx="568">
                  <c:v>-2.6184702035692586</c:v>
                </c:pt>
                <c:pt idx="569">
                  <c:v>-2.6247751498034559</c:v>
                </c:pt>
                <c:pt idx="570">
                  <c:v>-2.6318145090431138</c:v>
                </c:pt>
                <c:pt idx="571">
                  <c:v>-2.6378273832463215</c:v>
                </c:pt>
                <c:pt idx="572">
                  <c:v>-2.6453598785962744</c:v>
                </c:pt>
                <c:pt idx="573">
                  <c:v>-2.6520182743172493</c:v>
                </c:pt>
                <c:pt idx="574">
                  <c:v>-2.6585412163426931</c:v>
                </c:pt>
                <c:pt idx="575">
                  <c:v>-2.667002839385431</c:v>
                </c:pt>
                <c:pt idx="576">
                  <c:v>-2.6746517402549825</c:v>
                </c:pt>
                <c:pt idx="577">
                  <c:v>-2.6798243782530946</c:v>
                </c:pt>
                <c:pt idx="578">
                  <c:v>-2.6878394273933783</c:v>
                </c:pt>
                <c:pt idx="579">
                  <c:v>-2.694764497577431</c:v>
                </c:pt>
                <c:pt idx="580">
                  <c:v>-2.7011138895554754</c:v>
                </c:pt>
                <c:pt idx="581">
                  <c:v>-2.706809294159779</c:v>
                </c:pt>
                <c:pt idx="582">
                  <c:v>-2.7130740275781169</c:v>
                </c:pt>
                <c:pt idx="583">
                  <c:v>-2.722058417227049</c:v>
                </c:pt>
                <c:pt idx="584">
                  <c:v>-2.7306491445733414</c:v>
                </c:pt>
                <c:pt idx="585">
                  <c:v>-2.7365985248567672</c:v>
                </c:pt>
                <c:pt idx="586">
                  <c:v>-2.7428950052349941</c:v>
                </c:pt>
                <c:pt idx="587">
                  <c:v>-2.7485861769113145</c:v>
                </c:pt>
                <c:pt idx="588">
                  <c:v>-2.7557101947106788</c:v>
                </c:pt>
                <c:pt idx="589">
                  <c:v>-2.7605865277498176</c:v>
                </c:pt>
                <c:pt idx="590">
                  <c:v>-2.7684216774507222</c:v>
                </c:pt>
                <c:pt idx="591">
                  <c:v>-2.7755202976821751</c:v>
                </c:pt>
                <c:pt idx="592">
                  <c:v>-2.7813321078060778</c:v>
                </c:pt>
                <c:pt idx="593">
                  <c:v>-2.7886317921168349</c:v>
                </c:pt>
                <c:pt idx="594">
                  <c:v>-2.7987971686736826</c:v>
                </c:pt>
                <c:pt idx="595">
                  <c:v>-2.8049412636444377</c:v>
                </c:pt>
                <c:pt idx="596">
                  <c:v>-2.8082027346571588</c:v>
                </c:pt>
                <c:pt idx="597">
                  <c:v>-2.8147637730344699</c:v>
                </c:pt>
                <c:pt idx="598">
                  <c:v>-2.8211258637964702</c:v>
                </c:pt>
                <c:pt idx="599">
                  <c:v>-2.8275980106860898</c:v>
                </c:pt>
                <c:pt idx="600">
                  <c:v>-2.8369189181098577</c:v>
                </c:pt>
                <c:pt idx="601">
                  <c:v>-2.8433847156074985</c:v>
                </c:pt>
                <c:pt idx="602">
                  <c:v>-2.8489065701644032</c:v>
                </c:pt>
                <c:pt idx="603">
                  <c:v>-2.8545067338890382</c:v>
                </c:pt>
                <c:pt idx="604">
                  <c:v>-2.8599121829263456</c:v>
                </c:pt>
                <c:pt idx="605">
                  <c:v>-2.8679335814586087</c:v>
                </c:pt>
                <c:pt idx="606">
                  <c:v>-2.8740057166536102</c:v>
                </c:pt>
                <c:pt idx="607">
                  <c:v>-2.8809752325815099</c:v>
                </c:pt>
                <c:pt idx="608">
                  <c:v>-2.8878473911657454</c:v>
                </c:pt>
                <c:pt idx="609">
                  <c:v>-2.8960889019532461</c:v>
                </c:pt>
                <c:pt idx="610">
                  <c:v>-2.9016107565101508</c:v>
                </c:pt>
                <c:pt idx="611">
                  <c:v>-2.9067855109722576</c:v>
                </c:pt>
                <c:pt idx="612">
                  <c:v>-2.9136259225966024</c:v>
                </c:pt>
                <c:pt idx="613">
                  <c:v>-2.9202906677095553</c:v>
                </c:pt>
                <c:pt idx="614">
                  <c:v>-2.9261871363931657</c:v>
                </c:pt>
                <c:pt idx="615">
                  <c:v>-2.9320137617650173</c:v>
                </c:pt>
                <c:pt idx="616">
                  <c:v>-2.9399378029536143</c:v>
                </c:pt>
                <c:pt idx="617">
                  <c:v>-2.9465792669626496</c:v>
                </c:pt>
                <c:pt idx="618">
                  <c:v>-2.9545816173189774</c:v>
                </c:pt>
                <c:pt idx="619">
                  <c:v>-2.9598325644848185</c:v>
                </c:pt>
                <c:pt idx="620">
                  <c:v>-2.9651089092185732</c:v>
                </c:pt>
                <c:pt idx="621">
                  <c:v>-2.9703725551683706</c:v>
                </c:pt>
                <c:pt idx="622">
                  <c:v>-2.9757589560297451</c:v>
                </c:pt>
                <c:pt idx="623">
                  <c:v>-2.9836787642903579</c:v>
                </c:pt>
                <c:pt idx="624">
                  <c:v>-2.9894990402702311</c:v>
                </c:pt>
                <c:pt idx="625">
                  <c:v>-2.9974611778106981</c:v>
                </c:pt>
                <c:pt idx="626">
                  <c:v>-3.0027777353603136</c:v>
                </c:pt>
                <c:pt idx="627">
                  <c:v>-3.0103483270621338</c:v>
                </c:pt>
                <c:pt idx="628">
                  <c:v>-3.0162130487858536</c:v>
                </c:pt>
                <c:pt idx="629">
                  <c:v>-3.0214237831358339</c:v>
                </c:pt>
                <c:pt idx="630">
                  <c:v>-3.0276377214183463</c:v>
                </c:pt>
                <c:pt idx="631">
                  <c:v>-3.0352273612961014</c:v>
                </c:pt>
                <c:pt idx="632">
                  <c:v>-3.0401417906871062</c:v>
                </c:pt>
                <c:pt idx="633">
                  <c:v>-3.0475832780853742</c:v>
                </c:pt>
                <c:pt idx="634">
                  <c:v>-3.0535453571527578</c:v>
                </c:pt>
                <c:pt idx="635">
                  <c:v>-3.0597317814033649</c:v>
                </c:pt>
                <c:pt idx="636">
                  <c:v>-3.0667923052829495</c:v>
                </c:pt>
                <c:pt idx="637">
                  <c:v>-3.0720369030568131</c:v>
                </c:pt>
                <c:pt idx="638">
                  <c:v>-3.0777344241251106</c:v>
                </c:pt>
                <c:pt idx="639">
                  <c:v>-3.0845727192854642</c:v>
                </c:pt>
                <c:pt idx="640">
                  <c:v>-3.0915295364294062</c:v>
                </c:pt>
                <c:pt idx="641">
                  <c:v>-3.0978789284074502</c:v>
                </c:pt>
                <c:pt idx="642">
                  <c:v>-3.1021541856726658</c:v>
                </c:pt>
                <c:pt idx="643">
                  <c:v>-3.1086009349943735</c:v>
                </c:pt>
                <c:pt idx="644">
                  <c:v>-3.1154984911465218</c:v>
                </c:pt>
                <c:pt idx="645">
                  <c:v>-3.1215642769495462</c:v>
                </c:pt>
                <c:pt idx="646">
                  <c:v>-3.1281845763186529</c:v>
                </c:pt>
                <c:pt idx="647">
                  <c:v>-3.1344937554808361</c:v>
                </c:pt>
                <c:pt idx="648">
                  <c:v>-3.1379880375327525</c:v>
                </c:pt>
                <c:pt idx="649">
                  <c:v>-3.1448877101488937</c:v>
                </c:pt>
                <c:pt idx="650">
                  <c:v>-3.1520307761241928</c:v>
                </c:pt>
                <c:pt idx="651">
                  <c:v>-3.1590383884039603</c:v>
                </c:pt>
                <c:pt idx="652">
                  <c:v>-3.1651105235989614</c:v>
                </c:pt>
                <c:pt idx="653">
                  <c:v>-3.1712080563618774</c:v>
                </c:pt>
                <c:pt idx="654">
                  <c:v>-3.1759023734976437</c:v>
                </c:pt>
                <c:pt idx="655">
                  <c:v>-3.1823427734273726</c:v>
                </c:pt>
                <c:pt idx="656">
                  <c:v>-3.1874138211538372</c:v>
                </c:pt>
                <c:pt idx="657">
                  <c:v>-3.1945230237052527</c:v>
                </c:pt>
                <c:pt idx="658">
                  <c:v>-3.1983284259640934</c:v>
                </c:pt>
                <c:pt idx="659">
                  <c:v>-3.2042439428236369</c:v>
                </c:pt>
                <c:pt idx="660">
                  <c:v>-3.2102589334908371</c:v>
                </c:pt>
                <c:pt idx="661">
                  <c:v>-3.2166210242528375</c:v>
                </c:pt>
                <c:pt idx="662">
                  <c:v>-3.2230466089346175</c:v>
                </c:pt>
                <c:pt idx="663">
                  <c:v>-3.2279292913657329</c:v>
                </c:pt>
                <c:pt idx="664">
                  <c:v>-3.2365644644558724</c:v>
                </c:pt>
                <c:pt idx="665">
                  <c:v>-3.2427339569945377</c:v>
                </c:pt>
                <c:pt idx="666">
                  <c:v>-3.2464864476535613</c:v>
                </c:pt>
                <c:pt idx="667">
                  <c:v>-3.2521501052979769</c:v>
                </c:pt>
                <c:pt idx="668">
                  <c:v>-3.2590878742659855</c:v>
                </c:pt>
                <c:pt idx="669">
                  <c:v>-3.2643896165676525</c:v>
                </c:pt>
                <c:pt idx="670">
                  <c:v>-3.2699072381965726</c:v>
                </c:pt>
                <c:pt idx="671">
                  <c:v>-3.2748153181955999</c:v>
                </c:pt>
                <c:pt idx="672">
                  <c:v>-3.2809445979184053</c:v>
                </c:pt>
                <c:pt idx="673">
                  <c:v>-3.287344785032273</c:v>
                </c:pt>
                <c:pt idx="674">
                  <c:v>-3.2942296424004649</c:v>
                </c:pt>
                <c:pt idx="675">
                  <c:v>-3.3011674113684735</c:v>
                </c:pt>
                <c:pt idx="676">
                  <c:v>-3.30598025048783</c:v>
                </c:pt>
                <c:pt idx="677">
                  <c:v>-3.3116947032680693</c:v>
                </c:pt>
                <c:pt idx="678">
                  <c:v>-3.3168694577301769</c:v>
                </c:pt>
                <c:pt idx="679">
                  <c:v>-3.3213521284666738</c:v>
                </c:pt>
                <c:pt idx="680">
                  <c:v>-3.3264358749770939</c:v>
                </c:pt>
                <c:pt idx="681">
                  <c:v>-3.3331514152258719</c:v>
                </c:pt>
                <c:pt idx="682">
                  <c:v>-3.3374012749231761</c:v>
                </c:pt>
                <c:pt idx="683">
                  <c:v>-3.3437316187252848</c:v>
                </c:pt>
                <c:pt idx="684">
                  <c:v>-3.3504111790861866</c:v>
                </c:pt>
                <c:pt idx="685">
                  <c:v>-3.3554864597406371</c:v>
                </c:pt>
                <c:pt idx="686">
                  <c:v>-3.3625469836202209</c:v>
                </c:pt>
                <c:pt idx="687">
                  <c:v>-3.369400094028522</c:v>
                </c:pt>
                <c:pt idx="688">
                  <c:v>-3.3743674350193458</c:v>
                </c:pt>
                <c:pt idx="689">
                  <c:v>-3.3777961066874891</c:v>
                </c:pt>
                <c:pt idx="690">
                  <c:v>-3.3835317241076566</c:v>
                </c:pt>
                <c:pt idx="691">
                  <c:v>-3.3882662540592841</c:v>
                </c:pt>
                <c:pt idx="692">
                  <c:v>-3.3953394767228242</c:v>
                </c:pt>
                <c:pt idx="693">
                  <c:v>-3.4009523392314138</c:v>
                </c:pt>
                <c:pt idx="694">
                  <c:v>-3.4058540698384645</c:v>
                </c:pt>
                <c:pt idx="695">
                  <c:v>-3.4124934173835051</c:v>
                </c:pt>
                <c:pt idx="696">
                  <c:v>-3.416639570345168</c:v>
                </c:pt>
                <c:pt idx="697">
                  <c:v>-3.4219307303268698</c:v>
                </c:pt>
                <c:pt idx="698">
                  <c:v>-3.4270398744052044</c:v>
                </c:pt>
                <c:pt idx="699">
                  <c:v>-3.431837898276612</c:v>
                </c:pt>
                <c:pt idx="700">
                  <c:v>-3.4381936396466335</c:v>
                </c:pt>
                <c:pt idx="701">
                  <c:v>-3.4424688969118487</c:v>
                </c:pt>
                <c:pt idx="702">
                  <c:v>-3.4482447271478769</c:v>
                </c:pt>
                <c:pt idx="703">
                  <c:v>-3.4537411841368693</c:v>
                </c:pt>
                <c:pt idx="704">
                  <c:v>-3.4598048534759007</c:v>
                </c:pt>
                <c:pt idx="705">
                  <c:v>-3.4659933941905008</c:v>
                </c:pt>
                <c:pt idx="706">
                  <c:v>-3.4701014508002963</c:v>
                </c:pt>
                <c:pt idx="707">
                  <c:v>-3.4755725102213768</c:v>
                </c:pt>
                <c:pt idx="708">
                  <c:v>-3.4817208381201157</c:v>
                </c:pt>
                <c:pt idx="709">
                  <c:v>-3.4860617057691048</c:v>
                </c:pt>
                <c:pt idx="710">
                  <c:v>-3.4894649798693362</c:v>
                </c:pt>
                <c:pt idx="711">
                  <c:v>-3.4956069583760963</c:v>
                </c:pt>
                <c:pt idx="712">
                  <c:v>-3.5020007960979873</c:v>
                </c:pt>
                <c:pt idx="713">
                  <c:v>-3.5075057189429502</c:v>
                </c:pt>
                <c:pt idx="714">
                  <c:v>-3.5127820636767044</c:v>
                </c:pt>
                <c:pt idx="715">
                  <c:v>-3.5170890679018116</c:v>
                </c:pt>
                <c:pt idx="716">
                  <c:v>-3.5228246853219765</c:v>
                </c:pt>
                <c:pt idx="717">
                  <c:v>-3.5278449379126173</c:v>
                </c:pt>
                <c:pt idx="718">
                  <c:v>-3.5326937569198491</c:v>
                </c:pt>
                <c:pt idx="719">
                  <c:v>-3.5380886236371936</c:v>
                </c:pt>
                <c:pt idx="720">
                  <c:v>-3.542370230294388</c:v>
                </c:pt>
                <c:pt idx="721">
                  <c:v>-3.5467872906471132</c:v>
                </c:pt>
                <c:pt idx="722">
                  <c:v>-3.5537885535349032</c:v>
                </c:pt>
                <c:pt idx="723">
                  <c:v>-3.557193944099128</c:v>
                </c:pt>
                <c:pt idx="724">
                  <c:v>-3.5633613201738004</c:v>
                </c:pt>
                <c:pt idx="725">
                  <c:v>-3.5666164417945443</c:v>
                </c:pt>
                <c:pt idx="726">
                  <c:v>-3.5731076368600969</c:v>
                </c:pt>
                <c:pt idx="727">
                  <c:v>-3.5782548772902967</c:v>
                </c:pt>
                <c:pt idx="728">
                  <c:v>-3.583996844102443</c:v>
                </c:pt>
                <c:pt idx="729">
                  <c:v>-3.5896880157787607</c:v>
                </c:pt>
                <c:pt idx="730">
                  <c:v>-3.5933114021342321</c:v>
                </c:pt>
                <c:pt idx="731">
                  <c:v>-3.5983041406929677</c:v>
                </c:pt>
                <c:pt idx="732">
                  <c:v>-3.6025159040384018</c:v>
                </c:pt>
                <c:pt idx="733">
                  <c:v>-3.6066493582161088</c:v>
                </c:pt>
                <c:pt idx="734">
                  <c:v>-3.6118092974302649</c:v>
                </c:pt>
                <c:pt idx="735">
                  <c:v>-3.6179724405769531</c:v>
                </c:pt>
                <c:pt idx="736">
                  <c:v>-3.6234942951338596</c:v>
                </c:pt>
                <c:pt idx="737">
                  <c:v>-3.6277314560472056</c:v>
                </c:pt>
                <c:pt idx="738">
                  <c:v>-3.6325358293105925</c:v>
                </c:pt>
                <c:pt idx="739">
                  <c:v>-3.6377888929404278</c:v>
                </c:pt>
                <c:pt idx="740">
                  <c:v>-3.6432514865055365</c:v>
                </c:pt>
                <c:pt idx="741">
                  <c:v>-3.6471986918518882</c:v>
                </c:pt>
                <c:pt idx="742">
                  <c:v>-3.6522633901863735</c:v>
                </c:pt>
                <c:pt idx="743">
                  <c:v>-3.6555375599830517</c:v>
                </c:pt>
                <c:pt idx="744">
                  <c:v>-3.6629896297012832</c:v>
                </c:pt>
                <c:pt idx="745">
                  <c:v>-3.6654701255007049</c:v>
                </c:pt>
                <c:pt idx="746">
                  <c:v>-3.6696945876300964</c:v>
                </c:pt>
                <c:pt idx="747">
                  <c:v>-3.6770768140365688</c:v>
                </c:pt>
                <c:pt idx="748">
                  <c:v>-3.6800800764421835</c:v>
                </c:pt>
                <c:pt idx="749">
                  <c:v>-3.6850939796408451</c:v>
                </c:pt>
                <c:pt idx="750">
                  <c:v>-3.6875025156645163</c:v>
                </c:pt>
                <c:pt idx="751">
                  <c:v>-3.6934518959479439</c:v>
                </c:pt>
                <c:pt idx="752">
                  <c:v>-3.6982435704273731</c:v>
                </c:pt>
                <c:pt idx="753">
                  <c:v>-3.7022669684774598</c:v>
                </c:pt>
                <c:pt idx="754">
                  <c:v>-3.7077507266824967</c:v>
                </c:pt>
                <c:pt idx="755">
                  <c:v>-3.71371915514186</c:v>
                </c:pt>
                <c:pt idx="756">
                  <c:v>-3.7184409863095311</c:v>
                </c:pt>
                <c:pt idx="757">
                  <c:v>-3.7234781706121116</c:v>
                </c:pt>
                <c:pt idx="758">
                  <c:v>-3.7290148404169656</c:v>
                </c:pt>
                <c:pt idx="759">
                  <c:v>-3.7315143843923213</c:v>
                </c:pt>
                <c:pt idx="760">
                  <c:v>-3.7342446229428803</c:v>
                </c:pt>
                <c:pt idx="761">
                  <c:v>-3.7390828596301509</c:v>
                </c:pt>
                <c:pt idx="762">
                  <c:v>-3.7453560589044574</c:v>
                </c:pt>
                <c:pt idx="763">
                  <c:v>-3.7499805327284648</c:v>
                </c:pt>
                <c:pt idx="764">
                  <c:v>-3.7536674130037166</c:v>
                </c:pt>
                <c:pt idx="765">
                  <c:v>-3.7586982479143196</c:v>
                </c:pt>
                <c:pt idx="766">
                  <c:v>-3.7602813629808449</c:v>
                </c:pt>
                <c:pt idx="767">
                  <c:v>-3.7665926586070206</c:v>
                </c:pt>
                <c:pt idx="768">
                  <c:v>-3.7709250604000393</c:v>
                </c:pt>
                <c:pt idx="769">
                  <c:v>-3.7778691787600267</c:v>
                </c:pt>
                <c:pt idx="770">
                  <c:v>-3.7823201025366355</c:v>
                </c:pt>
                <c:pt idx="771">
                  <c:v>-3.7860979907635715</c:v>
                </c:pt>
                <c:pt idx="772">
                  <c:v>-3.7905933602840247</c:v>
                </c:pt>
                <c:pt idx="773">
                  <c:v>-3.7935966226896398</c:v>
                </c:pt>
                <c:pt idx="774">
                  <c:v>-3.7974655188682607</c:v>
                </c:pt>
                <c:pt idx="775">
                  <c:v>-3.8007015923130716</c:v>
                </c:pt>
                <c:pt idx="776">
                  <c:v>-3.8069726751233852</c:v>
                </c:pt>
                <c:pt idx="777">
                  <c:v>-3.8108754347258889</c:v>
                </c:pt>
                <c:pt idx="778">
                  <c:v>-3.8154596957340368</c:v>
                </c:pt>
                <c:pt idx="779">
                  <c:v>-3.8195741017358085</c:v>
                </c:pt>
                <c:pt idx="780">
                  <c:v>-3.824806000725717</c:v>
                </c:pt>
                <c:pt idx="781">
                  <c:v>-3.8292696232862826</c:v>
                </c:pt>
                <c:pt idx="782">
                  <c:v>-3.832634801034644</c:v>
                </c:pt>
                <c:pt idx="783">
                  <c:v>-3.8369291064757958</c:v>
                </c:pt>
                <c:pt idx="784">
                  <c:v>-3.839758818834011</c:v>
                </c:pt>
                <c:pt idx="785">
                  <c:v>-3.8435430564529236</c:v>
                </c:pt>
                <c:pt idx="786">
                  <c:v>-3.8500681149423608</c:v>
                </c:pt>
                <c:pt idx="787">
                  <c:v>-3.8535412323543508</c:v>
                </c:pt>
                <c:pt idx="788">
                  <c:v>-3.8577085499559396</c:v>
                </c:pt>
                <c:pt idx="789">
                  <c:v>-3.863262151472735</c:v>
                </c:pt>
                <c:pt idx="790">
                  <c:v>-3.8675839709457907</c:v>
                </c:pt>
                <c:pt idx="791">
                  <c:v>-3.8706591931271559</c:v>
                </c:pt>
                <c:pt idx="792">
                  <c:v>-3.8768138704178723</c:v>
                </c:pt>
                <c:pt idx="793">
                  <c:v>-3.8802954536858327</c:v>
                </c:pt>
                <c:pt idx="794">
                  <c:v>-3.8836733302181523</c:v>
                </c:pt>
                <c:pt idx="795">
                  <c:v>-3.8874512184450887</c:v>
                </c:pt>
                <c:pt idx="796">
                  <c:v>-3.889997324628284</c:v>
                </c:pt>
                <c:pt idx="797">
                  <c:v>-3.895544576753101</c:v>
                </c:pt>
                <c:pt idx="798">
                  <c:v>-3.8989753648852368</c:v>
                </c:pt>
                <c:pt idx="799">
                  <c:v>-3.901597663772169</c:v>
                </c:pt>
                <c:pt idx="800">
                  <c:v>-3.9087534285314245</c:v>
                </c:pt>
                <c:pt idx="801">
                  <c:v>-3.9115048317219112</c:v>
                </c:pt>
                <c:pt idx="802">
                  <c:v>-3.9140170744812233</c:v>
                </c:pt>
                <c:pt idx="803">
                  <c:v>-3.919016162431936</c:v>
                </c:pt>
                <c:pt idx="804">
                  <c:v>-3.9226268500034509</c:v>
                </c:pt>
                <c:pt idx="805">
                  <c:v>-3.9279095441291831</c:v>
                </c:pt>
                <c:pt idx="806">
                  <c:v>-3.9321086086906627</c:v>
                </c:pt>
                <c:pt idx="807">
                  <c:v>-3.9353827784873396</c:v>
                </c:pt>
                <c:pt idx="808">
                  <c:v>-3.9381680451017078</c:v>
                </c:pt>
                <c:pt idx="809">
                  <c:v>-3.9427650048938112</c:v>
                </c:pt>
                <c:pt idx="810">
                  <c:v>-3.9466339010724343</c:v>
                </c:pt>
                <c:pt idx="811">
                  <c:v>-3.9515885432792999</c:v>
                </c:pt>
                <c:pt idx="812">
                  <c:v>-3.9528732369228581</c:v>
                </c:pt>
                <c:pt idx="813">
                  <c:v>-3.9583908585517769</c:v>
                </c:pt>
                <c:pt idx="814">
                  <c:v>-3.9615359240449011</c:v>
                </c:pt>
                <c:pt idx="815">
                  <c:v>-3.9659275868297152</c:v>
                </c:pt>
                <c:pt idx="816">
                  <c:v>-3.9698409287521832</c:v>
                </c:pt>
                <c:pt idx="817">
                  <c:v>-3.9737373389627089</c:v>
                </c:pt>
                <c:pt idx="818">
                  <c:v>-3.9775998857493522</c:v>
                </c:pt>
                <c:pt idx="819">
                  <c:v>-3.9823661626608704</c:v>
                </c:pt>
                <c:pt idx="820">
                  <c:v>-3.9840127716471758</c:v>
                </c:pt>
                <c:pt idx="821">
                  <c:v>-3.988766349774739</c:v>
                </c:pt>
                <c:pt idx="822">
                  <c:v>-3.9924278324820763</c:v>
                </c:pt>
                <c:pt idx="823">
                  <c:v>-3.996910503218575</c:v>
                </c:pt>
                <c:pt idx="824">
                  <c:v>-3.9984216585093506</c:v>
                </c:pt>
                <c:pt idx="825">
                  <c:v>-4.0033763007162158</c:v>
                </c:pt>
                <c:pt idx="826">
                  <c:v>-4.0082653325393105</c:v>
                </c:pt>
                <c:pt idx="827">
                  <c:v>-4.012690858748007</c:v>
                </c:pt>
                <c:pt idx="828">
                  <c:v>-4.0150930453796994</c:v>
                </c:pt>
                <c:pt idx="829">
                  <c:v>-4.0208921567196469</c:v>
                </c:pt>
                <c:pt idx="830">
                  <c:v>-4.023393817158996</c:v>
                </c:pt>
                <c:pt idx="831">
                  <c:v>-4.025188578624789</c:v>
                </c:pt>
                <c:pt idx="832">
                  <c:v>-4.0305241843503392</c:v>
                </c:pt>
                <c:pt idx="833">
                  <c:v>-4.0346512891360673</c:v>
                </c:pt>
                <c:pt idx="834">
                  <c:v>-4.0344057793129151</c:v>
                </c:pt>
                <c:pt idx="835">
                  <c:v>-4.0384037797950914</c:v>
                </c:pt>
                <c:pt idx="836">
                  <c:v>-4.0416906483757238</c:v>
                </c:pt>
                <c:pt idx="837">
                  <c:v>-4.0450240791641967</c:v>
                </c:pt>
                <c:pt idx="838">
                  <c:v>-4.0503258214658642</c:v>
                </c:pt>
                <c:pt idx="839">
                  <c:v>-4.0548148415943395</c:v>
                </c:pt>
                <c:pt idx="840">
                  <c:v>-4.0561714950136505</c:v>
                </c:pt>
                <c:pt idx="841">
                  <c:v>-4.0617081648185041</c:v>
                </c:pt>
                <c:pt idx="842">
                  <c:v>-4.0653103865340467</c:v>
                </c:pt>
                <c:pt idx="843">
                  <c:v>-4.070535936131976</c:v>
                </c:pt>
                <c:pt idx="844">
                  <c:v>-4.0730629941392396</c:v>
                </c:pt>
                <c:pt idx="845">
                  <c:v>-4.0765170633752952</c:v>
                </c:pt>
                <c:pt idx="846">
                  <c:v>-4.0797023416842793</c:v>
                </c:pt>
                <c:pt idx="847">
                  <c:v>-4.0828220096094912</c:v>
                </c:pt>
                <c:pt idx="848">
                  <c:v>-4.0850379474098277</c:v>
                </c:pt>
                <c:pt idx="849">
                  <c:v>-4.0897576621135068</c:v>
                </c:pt>
                <c:pt idx="850">
                  <c:v>-4.0924709689521244</c:v>
                </c:pt>
                <c:pt idx="851">
                  <c:v>-4.09582979730851</c:v>
                </c:pt>
                <c:pt idx="852">
                  <c:v>-4.0997833520468392</c:v>
                </c:pt>
                <c:pt idx="853">
                  <c:v>-4.1026384619729646</c:v>
                </c:pt>
                <c:pt idx="854">
                  <c:v>-4.1078491963229471</c:v>
                </c:pt>
                <c:pt idx="855">
                  <c:v>-4.1108990209364</c:v>
                </c:pt>
                <c:pt idx="856">
                  <c:v>-4.1133202557440267</c:v>
                </c:pt>
                <c:pt idx="857">
                  <c:v>-4.1168335859718779</c:v>
                </c:pt>
                <c:pt idx="858">
                  <c:v>-4.1207617431422952</c:v>
                </c:pt>
                <c:pt idx="859">
                  <c:v>-4.1254708755260117</c:v>
                </c:pt>
                <c:pt idx="860">
                  <c:v>-4.12692276982499</c:v>
                </c:pt>
                <c:pt idx="861">
                  <c:v>-4.1322583755505393</c:v>
                </c:pt>
                <c:pt idx="862">
                  <c:v>-4.1360299143854959</c:v>
                </c:pt>
                <c:pt idx="863">
                  <c:v>-4.1398014532204552</c:v>
                </c:pt>
                <c:pt idx="864">
                  <c:v>-4.1415729335823288</c:v>
                </c:pt>
                <c:pt idx="865">
                  <c:v>-4.1447370472513869</c:v>
                </c:pt>
                <c:pt idx="866">
                  <c:v>-4.1477085626971117</c:v>
                </c:pt>
                <c:pt idx="867">
                  <c:v>-4.1510462264135706</c:v>
                </c:pt>
                <c:pt idx="868">
                  <c:v>-4.1542971151063277</c:v>
                </c:pt>
                <c:pt idx="869">
                  <c:v>-4.1580432563733751</c:v>
                </c:pt>
                <c:pt idx="870">
                  <c:v>-4.1613936188737881</c:v>
                </c:pt>
                <c:pt idx="871">
                  <c:v>-4.1645534996148603</c:v>
                </c:pt>
                <c:pt idx="872">
                  <c:v>-4.1683250384498196</c:v>
                </c:pt>
                <c:pt idx="873">
                  <c:v>-4.1715293649347389</c:v>
                </c:pt>
                <c:pt idx="874">
                  <c:v>-4.1741643626056275</c:v>
                </c:pt>
                <c:pt idx="875">
                  <c:v>-4.1776184318416831</c:v>
                </c:pt>
                <c:pt idx="876">
                  <c:v>-4.1806746058471154</c:v>
                </c:pt>
                <c:pt idx="877">
                  <c:v>-4.1834895029573795</c:v>
                </c:pt>
                <c:pt idx="878">
                  <c:v>-4.1882113341250511</c:v>
                </c:pt>
                <c:pt idx="879">
                  <c:v>-4.1899489510630428</c:v>
                </c:pt>
                <c:pt idx="880">
                  <c:v>-4.193288731243495</c:v>
                </c:pt>
                <c:pt idx="881">
                  <c:v>-4.1968994188150077</c:v>
                </c:pt>
                <c:pt idx="882">
                  <c:v>-4.2013439931996386</c:v>
                </c:pt>
                <c:pt idx="883">
                  <c:v>-4.2023514300601557</c:v>
                </c:pt>
                <c:pt idx="884">
                  <c:v>-4.2060700572952952</c:v>
                </c:pt>
                <c:pt idx="885">
                  <c:v>-4.2106310371995237</c:v>
                </c:pt>
                <c:pt idx="886">
                  <c:v>-4.2140533594756899</c:v>
                </c:pt>
                <c:pt idx="887">
                  <c:v>-4.2169148187937946</c:v>
                </c:pt>
                <c:pt idx="888">
                  <c:v>-4.2195117201128154</c:v>
                </c:pt>
                <c:pt idx="889">
                  <c:v>-4.2220832238639225</c:v>
                </c:pt>
                <c:pt idx="890">
                  <c:v>-4.2269066453032424</c:v>
                </c:pt>
                <c:pt idx="891">
                  <c:v>-4.2269002959112658</c:v>
                </c:pt>
                <c:pt idx="892">
                  <c:v>-4.2325851181956065</c:v>
                </c:pt>
                <c:pt idx="893">
                  <c:v>-4.2356455251290228</c:v>
                </c:pt>
                <c:pt idx="894">
                  <c:v>-4.2368667248527991</c:v>
                </c:pt>
                <c:pt idx="895">
                  <c:v>-4.2373323469311908</c:v>
                </c:pt>
                <c:pt idx="896">
                  <c:v>-4.2398001439466562</c:v>
                </c:pt>
                <c:pt idx="897">
                  <c:v>-4.2426616032647626</c:v>
                </c:pt>
                <c:pt idx="898">
                  <c:v>-4.2430552655674001</c:v>
                </c:pt>
                <c:pt idx="899">
                  <c:v>-4.2424351416175448</c:v>
                </c:pt>
                <c:pt idx="900">
                  <c:v>-4.246524150051405</c:v>
                </c:pt>
                <c:pt idx="901">
                  <c:v>-4.2458892108536013</c:v>
                </c:pt>
                <c:pt idx="902">
                  <c:v>-4.24903004341874</c:v>
                </c:pt>
                <c:pt idx="903">
                  <c:v>-4.2484734133886635</c:v>
                </c:pt>
                <c:pt idx="904">
                  <c:v>-4.2505792950613825</c:v>
                </c:pt>
                <c:pt idx="905">
                  <c:v>-4.2519042015207997</c:v>
                </c:pt>
                <c:pt idx="906">
                  <c:v>-4.2549646084542179</c:v>
                </c:pt>
                <c:pt idx="907">
                  <c:v>-4.2553646201488338</c:v>
                </c:pt>
                <c:pt idx="908">
                  <c:v>-4.2556037805800067</c:v>
                </c:pt>
                <c:pt idx="909">
                  <c:v>-4.2582726416747789</c:v>
                </c:pt>
                <c:pt idx="910">
                  <c:v>-4.2573286987340424</c:v>
                </c:pt>
                <c:pt idx="911">
                  <c:v>-4.2606303825626242</c:v>
                </c:pt>
                <c:pt idx="912">
                  <c:v>-4.2626262081077231</c:v>
                </c:pt>
                <c:pt idx="913">
                  <c:v>-4.2646728287886466</c:v>
                </c:pt>
                <c:pt idx="914">
                  <c:v>-4.2657649242088711</c:v>
                </c:pt>
                <c:pt idx="915">
                  <c:v>-4.2658474663045824</c:v>
                </c:pt>
                <c:pt idx="916">
                  <c:v>-4.270634907856028</c:v>
                </c:pt>
                <c:pt idx="917">
                  <c:v>-4.2702348961614112</c:v>
                </c:pt>
                <c:pt idx="918">
                  <c:v>-4.2748318559535159</c:v>
                </c:pt>
                <c:pt idx="919">
                  <c:v>-4.2745609485624536</c:v>
                </c:pt>
                <c:pt idx="920">
                  <c:v>-4.2761123166690878</c:v>
                </c:pt>
                <c:pt idx="921">
                  <c:v>-4.2786880533481817</c:v>
                </c:pt>
                <c:pt idx="922">
                  <c:v>-4.2809484368923654</c:v>
                </c:pt>
                <c:pt idx="923">
                  <c:v>-4.282106142696362</c:v>
                </c:pt>
                <c:pt idx="924">
                  <c:v>-4.2825125037829554</c:v>
                </c:pt>
                <c:pt idx="925">
                  <c:v>-4.2856067741402555</c:v>
                </c:pt>
                <c:pt idx="926">
                  <c:v>-4.2876343466452438</c:v>
                </c:pt>
                <c:pt idx="927">
                  <c:v>-4.2899010795814059</c:v>
                </c:pt>
                <c:pt idx="928">
                  <c:v>-4.2909804762176744</c:v>
                </c:pt>
                <c:pt idx="929">
                  <c:v>-4.2924789327244914</c:v>
                </c:pt>
                <c:pt idx="930">
                  <c:v>-4.2958314116888987</c:v>
                </c:pt>
                <c:pt idx="931">
                  <c:v>-4.2974589724992702</c:v>
                </c:pt>
                <c:pt idx="932">
                  <c:v>-4.2983436544482112</c:v>
                </c:pt>
                <c:pt idx="933">
                  <c:v>-4.2998294121710749</c:v>
                </c:pt>
                <c:pt idx="934">
                  <c:v>-4.300997700295035</c:v>
                </c:pt>
                <c:pt idx="935">
                  <c:v>-4.3040856212603549</c:v>
                </c:pt>
                <c:pt idx="936">
                  <c:v>-4.3058041900224122</c:v>
                </c:pt>
                <c:pt idx="937">
                  <c:v>-4.3064878078920499</c:v>
                </c:pt>
                <c:pt idx="938">
                  <c:v>-4.3078063649594878</c:v>
                </c:pt>
                <c:pt idx="939">
                  <c:v>-4.3103948004225376</c:v>
                </c:pt>
                <c:pt idx="940">
                  <c:v>-4.3118869075373789</c:v>
                </c:pt>
                <c:pt idx="941">
                  <c:v>-4.3139165965063588</c:v>
                </c:pt>
                <c:pt idx="942">
                  <c:v>-4.3153875389812741</c:v>
                </c:pt>
                <c:pt idx="943">
                  <c:v>-4.3173452681745026</c:v>
                </c:pt>
                <c:pt idx="944">
                  <c:v>-4.3179653921243597</c:v>
                </c:pt>
                <c:pt idx="945">
                  <c:v>-4.3204966830596065</c:v>
                </c:pt>
                <c:pt idx="946">
                  <c:v>-4.3229962270349631</c:v>
                </c:pt>
                <c:pt idx="947">
                  <c:v>-4.3239401699756987</c:v>
                </c:pt>
                <c:pt idx="948">
                  <c:v>-4.3256714375217111</c:v>
                </c:pt>
                <c:pt idx="949">
                  <c:v>-4.3295530324842879</c:v>
                </c:pt>
                <c:pt idx="950">
                  <c:v>-4.3314515006857226</c:v>
                </c:pt>
                <c:pt idx="951">
                  <c:v>-4.333079061496095</c:v>
                </c:pt>
                <c:pt idx="952">
                  <c:v>-4.3337584464377477</c:v>
                </c:pt>
                <c:pt idx="953">
                  <c:v>-4.3349203851697276</c:v>
                </c:pt>
                <c:pt idx="954">
                  <c:v>-4.3392485540347625</c:v>
                </c:pt>
                <c:pt idx="955">
                  <c:v>-4.3417015358022777</c:v>
                </c:pt>
                <c:pt idx="956">
                  <c:v>-4.3427999806144797</c:v>
                </c:pt>
                <c:pt idx="957">
                  <c:v>-4.3444995012006036</c:v>
                </c:pt>
                <c:pt idx="958">
                  <c:v>-4.3463069614503542</c:v>
                </c:pt>
                <c:pt idx="959">
                  <c:v>-4.3471662458313824</c:v>
                </c:pt>
                <c:pt idx="960">
                  <c:v>-4.3504869778358994</c:v>
                </c:pt>
                <c:pt idx="961">
                  <c:v>-4.3518753782150981</c:v>
                </c:pt>
                <c:pt idx="962">
                  <c:v>-4.3547622351011146</c:v>
                </c:pt>
                <c:pt idx="963">
                  <c:v>-4.3561188885204229</c:v>
                </c:pt>
                <c:pt idx="964">
                  <c:v>-4.3574162809479375</c:v>
                </c:pt>
                <c:pt idx="965">
                  <c:v>-4.3599475718831826</c:v>
                </c:pt>
                <c:pt idx="966">
                  <c:v>-4.3600703267947596</c:v>
                </c:pt>
                <c:pt idx="967">
                  <c:v>-4.3631265008001909</c:v>
                </c:pt>
                <c:pt idx="968">
                  <c:v>-4.363501114926895</c:v>
                </c:pt>
                <c:pt idx="969">
                  <c:v>-4.3634757173589831</c:v>
                </c:pt>
                <c:pt idx="970">
                  <c:v>-4.366665228595954</c:v>
                </c:pt>
                <c:pt idx="971">
                  <c:v>-4.3666779273799099</c:v>
                </c:pt>
                <c:pt idx="972">
                  <c:v>-4.3686864517089656</c:v>
                </c:pt>
                <c:pt idx="973">
                  <c:v>-4.3708769919413903</c:v>
                </c:pt>
                <c:pt idx="974">
                  <c:v>-4.3704769802467718</c:v>
                </c:pt>
                <c:pt idx="975">
                  <c:v>-4.3741194147781775</c:v>
                </c:pt>
                <c:pt idx="976">
                  <c:v>-4.3738802543470037</c:v>
                </c:pt>
                <c:pt idx="977">
                  <c:v>-4.3762125976669388</c:v>
                </c:pt>
                <c:pt idx="978">
                  <c:v>-4.3764115452822505</c:v>
                </c:pt>
                <c:pt idx="979">
                  <c:v>-4.3777681987015598</c:v>
                </c:pt>
                <c:pt idx="980">
                  <c:v>-4.3800285822457425</c:v>
                </c:pt>
                <c:pt idx="981">
                  <c:v>-4.3816180467042463</c:v>
                </c:pt>
                <c:pt idx="982">
                  <c:v>-4.3845387670141474</c:v>
                </c:pt>
                <c:pt idx="983">
                  <c:v>-4.385512340450779</c:v>
                </c:pt>
                <c:pt idx="984">
                  <c:v>-4.3851123287561622</c:v>
                </c:pt>
                <c:pt idx="985">
                  <c:v>-4.3860880186567908</c:v>
                </c:pt>
                <c:pt idx="986">
                  <c:v>-4.3880520972419985</c:v>
                </c:pt>
                <c:pt idx="987">
                  <c:v>-4.3898214611398787</c:v>
                </c:pt>
                <c:pt idx="988">
                  <c:v>-4.3901706776986709</c:v>
                </c:pt>
                <c:pt idx="989">
                  <c:v>-4.3909960986558172</c:v>
                </c:pt>
                <c:pt idx="990">
                  <c:v>-4.393457546279306</c:v>
                </c:pt>
                <c:pt idx="991">
                  <c:v>-4.3935146908071072</c:v>
                </c:pt>
                <c:pt idx="992">
                  <c:v>-4.394285083700443</c:v>
                </c:pt>
                <c:pt idx="993">
                  <c:v>-4.3962999574214754</c:v>
                </c:pt>
                <c:pt idx="994">
                  <c:v>-4.3962745598535635</c:v>
                </c:pt>
                <c:pt idx="995">
                  <c:v>-4.3977730163603823</c:v>
                </c:pt>
                <c:pt idx="996">
                  <c:v>-4.3989095575244521</c:v>
                </c:pt>
                <c:pt idx="997">
                  <c:v>-4.400420712815226</c:v>
                </c:pt>
                <c:pt idx="998">
                  <c:v>-4.4014281496757421</c:v>
                </c:pt>
                <c:pt idx="999">
                  <c:v>-4.402403839576368</c:v>
                </c:pt>
                <c:pt idx="1000">
                  <c:v>-4.4036229228361528</c:v>
                </c:pt>
                <c:pt idx="1001">
                  <c:v>-4.4054451983338518</c:v>
                </c:pt>
                <c:pt idx="1002">
                  <c:v>-4.4055171581096024</c:v>
                </c:pt>
                <c:pt idx="1003">
                  <c:v>-4.4081521557804901</c:v>
                </c:pt>
                <c:pt idx="1004">
                  <c:v>-4.4081648545644478</c:v>
                </c:pt>
                <c:pt idx="1005">
                  <c:v>-4.4098241623347096</c:v>
                </c:pt>
                <c:pt idx="1006">
                  <c:v>-4.411872899479623</c:v>
                </c:pt>
                <c:pt idx="1007">
                  <c:v>-4.4146560496299996</c:v>
                </c:pt>
                <c:pt idx="1008">
                  <c:v>-4.4131766412991151</c:v>
                </c:pt>
                <c:pt idx="1009">
                  <c:v>-4.4138602591687528</c:v>
                </c:pt>
                <c:pt idx="1010">
                  <c:v>-4.415398928491431</c:v>
                </c:pt>
                <c:pt idx="1011">
                  <c:v>-4.4153079205397461</c:v>
                </c:pt>
                <c:pt idx="1012">
                  <c:v>-4.4174518985643303</c:v>
                </c:pt>
                <c:pt idx="1013">
                  <c:v>-4.4192551258860959</c:v>
                </c:pt>
                <c:pt idx="1014">
                  <c:v>-4.4189694032470852</c:v>
                </c:pt>
                <c:pt idx="1015">
                  <c:v>-4.4215790033500619</c:v>
                </c:pt>
                <c:pt idx="1016">
                  <c:v>-4.4237568447985298</c:v>
                </c:pt>
                <c:pt idx="1017">
                  <c:v>-4.4233102708960734</c:v>
                </c:pt>
                <c:pt idx="1018">
                  <c:v>-4.4240277521895939</c:v>
                </c:pt>
                <c:pt idx="1019">
                  <c:v>-4.425604517864139</c:v>
                </c:pt>
                <c:pt idx="1020">
                  <c:v>-4.4264172400373303</c:v>
                </c:pt>
                <c:pt idx="1021">
                  <c:v>-4.4290458883162387</c:v>
                </c:pt>
                <c:pt idx="1022">
                  <c:v>-4.4297633696097591</c:v>
                </c:pt>
                <c:pt idx="1023">
                  <c:v>-4.4310036175094698</c:v>
                </c:pt>
                <c:pt idx="1024">
                  <c:v>-4.4320301025459186</c:v>
                </c:pt>
                <c:pt idx="1025">
                  <c:v>-4.4333613583973159</c:v>
                </c:pt>
                <c:pt idx="1026">
                  <c:v>-4.4352026820709494</c:v>
                </c:pt>
                <c:pt idx="1027">
                  <c:v>-4.4356344407254555</c:v>
                </c:pt>
                <c:pt idx="1028">
                  <c:v>-4.4368429416652786</c:v>
                </c:pt>
                <c:pt idx="1029">
                  <c:v>-4.4376493144464897</c:v>
                </c:pt>
                <c:pt idx="1030">
                  <c:v>-4.4393424856406343</c:v>
                </c:pt>
                <c:pt idx="1031">
                  <c:v>-4.4399816577664231</c:v>
                </c:pt>
                <c:pt idx="1032">
                  <c:v>-4.4424748523498021</c:v>
                </c:pt>
                <c:pt idx="1033">
                  <c:v>-4.4443479229833258</c:v>
                </c:pt>
                <c:pt idx="1034">
                  <c:v>-4.4453299622759301</c:v>
                </c:pt>
                <c:pt idx="1035">
                  <c:v>-4.4475776470361561</c:v>
                </c:pt>
                <c:pt idx="1036">
                  <c:v>-4.4483903692093456</c:v>
                </c:pt>
                <c:pt idx="1037">
                  <c:v>-4.449495163413526</c:v>
                </c:pt>
                <c:pt idx="1038">
                  <c:v>-4.4516327920461336</c:v>
                </c:pt>
                <c:pt idx="1039">
                  <c:v>-4.4535905212393629</c:v>
                </c:pt>
                <c:pt idx="1040">
                  <c:v>-4.4542931872849341</c:v>
                </c:pt>
                <c:pt idx="1041">
                  <c:v>-4.4565429885091534</c:v>
                </c:pt>
                <c:pt idx="1042">
                  <c:v>-4.4572012088108774</c:v>
                </c:pt>
                <c:pt idx="1043">
                  <c:v>-4.4596817046102997</c:v>
                </c:pt>
                <c:pt idx="1044">
                  <c:v>-4.4602108206084701</c:v>
                </c:pt>
                <c:pt idx="1045">
                  <c:v>-4.4621219875938616</c:v>
                </c:pt>
                <c:pt idx="1046">
                  <c:v>-4.4655125629101375</c:v>
                </c:pt>
                <c:pt idx="1047">
                  <c:v>-4.4663274015473196</c:v>
                </c:pt>
                <c:pt idx="1048">
                  <c:v>-4.4653898079985614</c:v>
                </c:pt>
                <c:pt idx="1049">
                  <c:v>-4.4682195203567767</c:v>
                </c:pt>
                <c:pt idx="1050">
                  <c:v>-4.4688269455226752</c:v>
                </c:pt>
                <c:pt idx="1051">
                  <c:v>-4.4717011036247385</c:v>
                </c:pt>
                <c:pt idx="1052">
                  <c:v>-4.4738260334733893</c:v>
                </c:pt>
                <c:pt idx="1053">
                  <c:v>-4.4720376213995747</c:v>
                </c:pt>
                <c:pt idx="1054">
                  <c:v>-4.4738387322573461</c:v>
                </c:pt>
                <c:pt idx="1055">
                  <c:v>-4.4743107037277134</c:v>
                </c:pt>
                <c:pt idx="1056">
                  <c:v>-4.4765393403120068</c:v>
                </c:pt>
                <c:pt idx="1057">
                  <c:v>-4.4789288281597432</c:v>
                </c:pt>
                <c:pt idx="1058">
                  <c:v>-4.4811172519281746</c:v>
                </c:pt>
                <c:pt idx="1059">
                  <c:v>-4.4813373641834149</c:v>
                </c:pt>
                <c:pt idx="1060">
                  <c:v>-4.4847554535315943</c:v>
                </c:pt>
                <c:pt idx="1061">
                  <c:v>-4.4859427898314896</c:v>
                </c:pt>
                <c:pt idx="1062">
                  <c:v>-4.4894434212753822</c:v>
                </c:pt>
                <c:pt idx="1063">
                  <c:v>-4.4902900068724545</c:v>
                </c:pt>
                <c:pt idx="1064">
                  <c:v>-4.4908974320383539</c:v>
                </c:pt>
                <c:pt idx="1065">
                  <c:v>-4.4925059446727937</c:v>
                </c:pt>
                <c:pt idx="1066">
                  <c:v>-4.4941335054831653</c:v>
                </c:pt>
                <c:pt idx="1067">
                  <c:v>-4.4954838095104952</c:v>
                </c:pt>
                <c:pt idx="1068">
                  <c:v>-4.4967621537620754</c:v>
                </c:pt>
                <c:pt idx="1069">
                  <c:v>-4.4988151238349756</c:v>
                </c:pt>
                <c:pt idx="1070">
                  <c:v>-4.4994754606006913</c:v>
                </c:pt>
                <c:pt idx="1071">
                  <c:v>-4.501845900272496</c:v>
                </c:pt>
                <c:pt idx="1072">
                  <c:v>-4.5018712978404078</c:v>
                </c:pt>
                <c:pt idx="1073">
                  <c:v>-4.5033168427474086</c:v>
                </c:pt>
                <c:pt idx="1074">
                  <c:v>-4.5053190176844859</c:v>
                </c:pt>
                <c:pt idx="1075">
                  <c:v>-4.5052809213326181</c:v>
                </c:pt>
                <c:pt idx="1076">
                  <c:v>-4.5078587744757019</c:v>
                </c:pt>
                <c:pt idx="1077">
                  <c:v>-4.5088979582961102</c:v>
                </c:pt>
                <c:pt idx="1078">
                  <c:v>-4.51188217252579</c:v>
                </c:pt>
                <c:pt idx="1079">
                  <c:v>-4.509911744548603</c:v>
                </c:pt>
                <c:pt idx="1080">
                  <c:v>-4.513812387687115</c:v>
                </c:pt>
                <c:pt idx="1081">
                  <c:v>-4.5152600490581101</c:v>
                </c:pt>
                <c:pt idx="1082">
                  <c:v>-4.5177278460735746</c:v>
                </c:pt>
                <c:pt idx="1083">
                  <c:v>-4.5181151589842354</c:v>
                </c:pt>
                <c:pt idx="1084">
                  <c:v>-4.5196009167070983</c:v>
                </c:pt>
                <c:pt idx="1085">
                  <c:v>-4.5208856103506552</c:v>
                </c:pt>
                <c:pt idx="1086">
                  <c:v>-4.5229597450634831</c:v>
                </c:pt>
                <c:pt idx="1087">
                  <c:v>-4.5232243030625678</c:v>
                </c:pt>
                <c:pt idx="1088">
                  <c:v>-4.5257301964299019</c:v>
                </c:pt>
                <c:pt idx="1089">
                  <c:v>-4.5248264663050275</c:v>
                </c:pt>
                <c:pt idx="1090">
                  <c:v>-4.5299673573432502</c:v>
                </c:pt>
                <c:pt idx="1091">
                  <c:v>-4.5309239990679417</c:v>
                </c:pt>
                <c:pt idx="1092">
                  <c:v>-4.5302827104781604</c:v>
                </c:pt>
                <c:pt idx="1093">
                  <c:v>-4.5326023550141388</c:v>
                </c:pt>
                <c:pt idx="1094">
                  <c:v>-4.534642626303083</c:v>
                </c:pt>
                <c:pt idx="1095">
                  <c:v>-4.5378977479238261</c:v>
                </c:pt>
                <c:pt idx="1096">
                  <c:v>-4.5379887558755136</c:v>
                </c:pt>
                <c:pt idx="1097">
                  <c:v>-4.5393390599028427</c:v>
                </c:pt>
                <c:pt idx="1098">
                  <c:v>-4.5411020744087462</c:v>
                </c:pt>
                <c:pt idx="1099">
                  <c:v>-4.5427359846110971</c:v>
                </c:pt>
                <c:pt idx="1100">
                  <c:v>-4.5441243849902948</c:v>
                </c:pt>
                <c:pt idx="1101">
                  <c:v>-4.5446492680604793</c:v>
                </c:pt>
                <c:pt idx="1102">
                  <c:v>-4.5460694153995691</c:v>
                </c:pt>
                <c:pt idx="1103">
                  <c:v>-4.5490917259811177</c:v>
                </c:pt>
                <c:pt idx="1104">
                  <c:v>-4.5495827456274194</c:v>
                </c:pt>
                <c:pt idx="1105">
                  <c:v>-4.5546072311460462</c:v>
                </c:pt>
                <c:pt idx="1106">
                  <c:v>-4.5538982157084984</c:v>
                </c:pt>
                <c:pt idx="1107">
                  <c:v>-4.5553966722153154</c:v>
                </c:pt>
                <c:pt idx="1108">
                  <c:v>-4.5567596750266022</c:v>
                </c:pt>
                <c:pt idx="1109">
                  <c:v>-4.5600338448232796</c:v>
                </c:pt>
                <c:pt idx="1110">
                  <c:v>-4.5624360314549737</c:v>
                </c:pt>
                <c:pt idx="1111">
                  <c:v>-4.5647747241668863</c:v>
                </c:pt>
                <c:pt idx="1112">
                  <c:v>-4.5645800094795588</c:v>
                </c:pt>
                <c:pt idx="1113">
                  <c:v>-4.5673187138860891</c:v>
                </c:pt>
                <c:pt idx="1114">
                  <c:v>-4.5693335876071215</c:v>
                </c:pt>
                <c:pt idx="1115">
                  <c:v>-4.5705547873308978</c:v>
                </c:pt>
                <c:pt idx="1116">
                  <c:v>-4.5719431877100982</c:v>
                </c:pt>
                <c:pt idx="1117">
                  <c:v>-4.5731897850017864</c:v>
                </c:pt>
                <c:pt idx="1118">
                  <c:v>-4.5745718359890057</c:v>
                </c:pt>
                <c:pt idx="1119">
                  <c:v>-4.5769105287009193</c:v>
                </c:pt>
                <c:pt idx="1120">
                  <c:v>-4.5783835876398271</c:v>
                </c:pt>
                <c:pt idx="1121">
                  <c:v>-4.5774862069069302</c:v>
                </c:pt>
                <c:pt idx="1122">
                  <c:v>-4.5803476662250349</c:v>
                </c:pt>
                <c:pt idx="1123">
                  <c:v>-4.5814969061730588</c:v>
                </c:pt>
                <c:pt idx="1124">
                  <c:v>-4.583590089061822</c:v>
                </c:pt>
                <c:pt idx="1125">
                  <c:v>-4.5848028229296283</c:v>
                </c:pt>
                <c:pt idx="1126">
                  <c:v>-4.5872388729852034</c:v>
                </c:pt>
                <c:pt idx="1127">
                  <c:v>-4.5879817518466339</c:v>
                </c:pt>
                <c:pt idx="1128">
                  <c:v>-4.5896220114409632</c:v>
                </c:pt>
                <c:pt idx="1129">
                  <c:v>-4.5932136508365433</c:v>
                </c:pt>
                <c:pt idx="1130">
                  <c:v>-4.5942909310088176</c:v>
                </c:pt>
                <c:pt idx="1131">
                  <c:v>-4.5961386040744294</c:v>
                </c:pt>
                <c:pt idx="1132">
                  <c:v>-4.5991291676960877</c:v>
                </c:pt>
                <c:pt idx="1133">
                  <c:v>-4.6003249698519513</c:v>
                </c:pt>
                <c:pt idx="1134">
                  <c:v>-4.6011059450652505</c:v>
                </c:pt>
                <c:pt idx="1135">
                  <c:v>-4.6042975727662157</c:v>
                </c:pt>
                <c:pt idx="1136">
                  <c:v>-4.6035737420807177</c:v>
                </c:pt>
                <c:pt idx="1137">
                  <c:v>-4.6051949534991108</c:v>
                </c:pt>
                <c:pt idx="1138">
                  <c:v>-4.6074024254434782</c:v>
                </c:pt>
                <c:pt idx="1139">
                  <c:v>-4.6078934450897808</c:v>
                </c:pt>
                <c:pt idx="1140">
                  <c:v>-4.6096247126357941</c:v>
                </c:pt>
                <c:pt idx="1141">
                  <c:v>-4.6112988356540034</c:v>
                </c:pt>
                <c:pt idx="1142">
                  <c:v>-4.6145137444588862</c:v>
                </c:pt>
                <c:pt idx="1143">
                  <c:v>-4.6153412818800259</c:v>
                </c:pt>
                <c:pt idx="1144">
                  <c:v>-4.6174662117286775</c:v>
                </c:pt>
                <c:pt idx="1145">
                  <c:v>-4.617925484415089</c:v>
                </c:pt>
                <c:pt idx="1146">
                  <c:v>-4.6198176032245462</c:v>
                </c:pt>
                <c:pt idx="1147">
                  <c:v>-4.623163732796975</c:v>
                </c:pt>
                <c:pt idx="1148">
                  <c:v>-4.6243637678808254</c:v>
                </c:pt>
                <c:pt idx="1149">
                  <c:v>-4.6262770513302094</c:v>
                </c:pt>
                <c:pt idx="1150">
                  <c:v>-4.6286411416100339</c:v>
                </c:pt>
                <c:pt idx="1151">
                  <c:v>-4.630023192597255</c:v>
                </c:pt>
                <c:pt idx="1152">
                  <c:v>-4.6308676617303348</c:v>
                </c:pt>
                <c:pt idx="1153">
                  <c:v>-4.6329354470511852</c:v>
                </c:pt>
                <c:pt idx="1154">
                  <c:v>-4.6351640836354777</c:v>
                </c:pt>
                <c:pt idx="1155">
                  <c:v>-4.6358159545452224</c:v>
                </c:pt>
                <c:pt idx="1156">
                  <c:v>-4.6395239994604012</c:v>
                </c:pt>
                <c:pt idx="1157">
                  <c:v>-4.6390266304221219</c:v>
                </c:pt>
                <c:pt idx="1158">
                  <c:v>-4.641060552319086</c:v>
                </c:pt>
                <c:pt idx="1159">
                  <c:v>-4.6441611720683662</c:v>
                </c:pt>
                <c:pt idx="1160">
                  <c:v>-4.6445611837629821</c:v>
                </c:pt>
                <c:pt idx="1161">
                  <c:v>-4.6456532791832057</c:v>
                </c:pt>
                <c:pt idx="1162">
                  <c:v>-4.6463771098687028</c:v>
                </c:pt>
                <c:pt idx="1163">
                  <c:v>-4.6496385808814242</c:v>
                </c:pt>
                <c:pt idx="1164">
                  <c:v>-4.6509296239169604</c:v>
                </c:pt>
                <c:pt idx="1165">
                  <c:v>-4.6549741866069736</c:v>
                </c:pt>
                <c:pt idx="1166">
                  <c:v>-4.6561107277710425</c:v>
                </c:pt>
                <c:pt idx="1167">
                  <c:v>-4.657111815239583</c:v>
                </c:pt>
                <c:pt idx="1168">
                  <c:v>-4.6580155453644574</c:v>
                </c:pt>
                <c:pt idx="1169">
                  <c:v>-4.6621680477180973</c:v>
                </c:pt>
                <c:pt idx="1170">
                  <c:v>-4.6624135575412486</c:v>
                </c:pt>
                <c:pt idx="1171">
                  <c:v>-4.6639458774719502</c:v>
                </c:pt>
                <c:pt idx="1172">
                  <c:v>-4.6660708073206019</c:v>
                </c:pt>
                <c:pt idx="1173">
                  <c:v>-4.6676772034910456</c:v>
                </c:pt>
                <c:pt idx="1174">
                  <c:v>-4.6680581670097299</c:v>
                </c:pt>
                <c:pt idx="1175">
                  <c:v>-4.6705259640251944</c:v>
                </c:pt>
                <c:pt idx="1176">
                  <c:v>-4.672773648785423</c:v>
                </c:pt>
                <c:pt idx="1177">
                  <c:v>-4.6742530571163066</c:v>
                </c:pt>
                <c:pt idx="1178">
                  <c:v>-4.6760160716222101</c:v>
                </c:pt>
                <c:pt idx="1179">
                  <c:v>-4.6767779986595759</c:v>
                </c:pt>
                <c:pt idx="1180">
                  <c:v>-4.679271193242954</c:v>
                </c:pt>
                <c:pt idx="1181">
                  <c:v>-4.6807252040059266</c:v>
                </c:pt>
                <c:pt idx="1182">
                  <c:v>-4.6829665393741742</c:v>
                </c:pt>
                <c:pt idx="1183">
                  <c:v>-4.6848650075756098</c:v>
                </c:pt>
                <c:pt idx="1184">
                  <c:v>-4.6855570913012183</c:v>
                </c:pt>
                <c:pt idx="1185">
                  <c:v>-4.6870153349921742</c:v>
                </c:pt>
                <c:pt idx="1186">
                  <c:v>-4.6895423929994351</c:v>
                </c:pt>
                <c:pt idx="1187">
                  <c:v>-4.6910916446420776</c:v>
                </c:pt>
                <c:pt idx="1188">
                  <c:v>-4.6918472222874659</c:v>
                </c:pt>
                <c:pt idx="1189">
                  <c:v>-4.695134090868101</c:v>
                </c:pt>
                <c:pt idx="1190">
                  <c:v>-4.6939912003120527</c:v>
                </c:pt>
                <c:pt idx="1191">
                  <c:v>-4.6984357746966827</c:v>
                </c:pt>
                <c:pt idx="1192">
                  <c:v>-4.6998305244678589</c:v>
                </c:pt>
                <c:pt idx="1193">
                  <c:v>-4.7011088687194382</c:v>
                </c:pt>
                <c:pt idx="1194">
                  <c:v>-4.7020528116601739</c:v>
                </c:pt>
                <c:pt idx="1195">
                  <c:v>-4.7029819393529619</c:v>
                </c:pt>
                <c:pt idx="1196">
                  <c:v>-4.7057460413274041</c:v>
                </c:pt>
                <c:pt idx="1197">
                  <c:v>-4.7073291563939295</c:v>
                </c:pt>
                <c:pt idx="1198">
                  <c:v>-4.7112890605242344</c:v>
                </c:pt>
                <c:pt idx="1199">
                  <c:v>-4.7136785483719725</c:v>
                </c:pt>
                <c:pt idx="1200">
                  <c:v>-4.7138013032835495</c:v>
                </c:pt>
                <c:pt idx="1201">
                  <c:v>-4.7151960530547248</c:v>
                </c:pt>
                <c:pt idx="1202">
                  <c:v>-4.7166627626016533</c:v>
                </c:pt>
                <c:pt idx="1203">
                  <c:v>-4.7181104239726466</c:v>
                </c:pt>
                <c:pt idx="1204">
                  <c:v>-4.7215327462488137</c:v>
                </c:pt>
                <c:pt idx="1205">
                  <c:v>-4.7218227018158094</c:v>
                </c:pt>
                <c:pt idx="1206">
                  <c:v>-4.723651326705486</c:v>
                </c:pt>
                <c:pt idx="1207">
                  <c:v>-4.7231349094912733</c:v>
                </c:pt>
                <c:pt idx="1208">
                  <c:v>-4.7251053374684586</c:v>
                </c:pt>
                <c:pt idx="1209">
                  <c:v>-4.7287604707838184</c:v>
                </c:pt>
                <c:pt idx="1210">
                  <c:v>-4.729786955820269</c:v>
                </c:pt>
                <c:pt idx="1211">
                  <c:v>-4.7301107748111502</c:v>
                </c:pt>
                <c:pt idx="1212">
                  <c:v>-4.7346950358192972</c:v>
                </c:pt>
                <c:pt idx="1213">
                  <c:v>-4.7332685390882299</c:v>
                </c:pt>
                <c:pt idx="1214">
                  <c:v>-4.7378866635202606</c:v>
                </c:pt>
                <c:pt idx="1215">
                  <c:v>-4.7382676270389421</c:v>
                </c:pt>
                <c:pt idx="1216">
                  <c:v>-4.7399798464090219</c:v>
                </c:pt>
                <c:pt idx="1217">
                  <c:v>-4.7402951995439322</c:v>
                </c:pt>
                <c:pt idx="1218">
                  <c:v>-4.742460342208445</c:v>
                </c:pt>
                <c:pt idx="1219">
                  <c:v>-4.7444688665374981</c:v>
                </c:pt>
                <c:pt idx="1220">
                  <c:v>-4.7454826527899936</c:v>
                </c:pt>
                <c:pt idx="1221">
                  <c:v>-4.7470255550406577</c:v>
                </c:pt>
                <c:pt idx="1222">
                  <c:v>-4.7482848511163027</c:v>
                </c:pt>
                <c:pt idx="1223">
                  <c:v>-4.7516563782566443</c:v>
                </c:pt>
                <c:pt idx="1224">
                  <c:v>-4.75317599940339</c:v>
                </c:pt>
                <c:pt idx="1225">
                  <c:v>-4.7545707491745661</c:v>
                </c:pt>
                <c:pt idx="1226">
                  <c:v>-4.7576565536758961</c:v>
                </c:pt>
                <c:pt idx="1227">
                  <c:v>-4.7576967664917573</c:v>
                </c:pt>
                <c:pt idx="1228">
                  <c:v>-4.7605180129940008</c:v>
                </c:pt>
                <c:pt idx="1229">
                  <c:v>-4.7621603890523216</c:v>
                </c:pt>
                <c:pt idx="1230">
                  <c:v>-4.7630175569693574</c:v>
                </c:pt>
                <c:pt idx="1231">
                  <c:v>-4.763438733303901</c:v>
                </c:pt>
                <c:pt idx="1232">
                  <c:v>-4.7671912239629251</c:v>
                </c:pt>
                <c:pt idx="1233">
                  <c:v>-4.770795562142462</c:v>
                </c:pt>
                <c:pt idx="1234">
                  <c:v>-4.7717246898352457</c:v>
                </c:pt>
                <c:pt idx="1235">
                  <c:v>-4.7731406042463504</c:v>
                </c:pt>
                <c:pt idx="1236">
                  <c:v>-4.7742707960184427</c:v>
                </c:pt>
                <c:pt idx="1237">
                  <c:v>-4.7763830270831376</c:v>
                </c:pt>
                <c:pt idx="1238">
                  <c:v>-4.7773756486957062</c:v>
                </c:pt>
                <c:pt idx="1239">
                  <c:v>-4.7795344419682406</c:v>
                </c:pt>
                <c:pt idx="1240">
                  <c:v>-4.7795153937923063</c:v>
                </c:pt>
                <c:pt idx="1241">
                  <c:v>-4.7820085883756853</c:v>
                </c:pt>
                <c:pt idx="1242">
                  <c:v>-4.7846499354385505</c:v>
                </c:pt>
                <c:pt idx="1243">
                  <c:v>-4.7857610790347085</c:v>
                </c:pt>
                <c:pt idx="1244">
                  <c:v>-4.7871029172060684</c:v>
                </c:pt>
                <c:pt idx="1245">
                  <c:v>-4.7880976552826287</c:v>
                </c:pt>
                <c:pt idx="1246">
                  <c:v>-4.7902627979471424</c:v>
                </c:pt>
                <c:pt idx="1247">
                  <c:v>-4.7924914345314349</c:v>
                </c:pt>
                <c:pt idx="1248">
                  <c:v>-4.7936787708313302</c:v>
                </c:pt>
                <c:pt idx="1249">
                  <c:v>-4.794235400861405</c:v>
                </c:pt>
                <c:pt idx="1250">
                  <c:v>-4.7964111258458813</c:v>
                </c:pt>
                <c:pt idx="1251">
                  <c:v>-4.7978587872168745</c:v>
                </c:pt>
                <c:pt idx="1252">
                  <c:v>-4.7995815889069178</c:v>
                </c:pt>
                <c:pt idx="1253">
                  <c:v>-4.8010165514939542</c:v>
                </c:pt>
                <c:pt idx="1254">
                  <c:v>-4.8020811328822735</c:v>
                </c:pt>
                <c:pt idx="1255">
                  <c:v>-4.8029467666552801</c:v>
                </c:pt>
                <c:pt idx="1256">
                  <c:v>-4.8063648560034613</c:v>
                </c:pt>
                <c:pt idx="1257">
                  <c:v>-4.8070823372969791</c:v>
                </c:pt>
                <c:pt idx="1258">
                  <c:v>-4.8093363714491852</c:v>
                </c:pt>
                <c:pt idx="1259">
                  <c:v>-4.8107438200043182</c:v>
                </c:pt>
                <c:pt idx="1260">
                  <c:v>-4.8114337872659325</c:v>
                </c:pt>
                <c:pt idx="1261">
                  <c:v>-4.8135989299304454</c:v>
                </c:pt>
                <c:pt idx="1262">
                  <c:v>-4.8158910604345184</c:v>
                </c:pt>
                <c:pt idx="1263">
                  <c:v>-4.8160794257298676</c:v>
                </c:pt>
                <c:pt idx="1264">
                  <c:v>-4.8181577933706805</c:v>
                </c:pt>
                <c:pt idx="1265">
                  <c:v>-4.8196625992694768</c:v>
                </c:pt>
                <c:pt idx="1266">
                  <c:v>-4.8227822671946887</c:v>
                </c:pt>
                <c:pt idx="1267">
                  <c:v>-4.8232796362329697</c:v>
                </c:pt>
                <c:pt idx="1268">
                  <c:v>-4.8254511282894583</c:v>
                </c:pt>
                <c:pt idx="1269">
                  <c:v>-4.8265157096777784</c:v>
                </c:pt>
                <c:pt idx="1270">
                  <c:v>-4.8273178495310054</c:v>
                </c:pt>
                <c:pt idx="1271">
                  <c:v>-4.831599456188199</c:v>
                </c:pt>
                <c:pt idx="1272">
                  <c:v>-4.8331635230787899</c:v>
                </c:pt>
                <c:pt idx="1273">
                  <c:v>-4.8352672882875165</c:v>
                </c:pt>
                <c:pt idx="1274">
                  <c:v>-4.8360884763166769</c:v>
                </c:pt>
                <c:pt idx="1275">
                  <c:v>-4.837574234039538</c:v>
                </c:pt>
                <c:pt idx="1276">
                  <c:v>-4.8405394000932844</c:v>
                </c:pt>
                <c:pt idx="1277">
                  <c:v>-4.8392462405937566</c:v>
                </c:pt>
                <c:pt idx="1278">
                  <c:v>-4.8433162008516817</c:v>
                </c:pt>
                <c:pt idx="1279">
                  <c:v>-4.8439299754095586</c:v>
                </c:pt>
                <c:pt idx="1280">
                  <c:v>-4.8443871316319784</c:v>
                </c:pt>
                <c:pt idx="1281">
                  <c:v>-4.8478560161159825</c:v>
                </c:pt>
                <c:pt idx="1282">
                  <c:v>-4.8481078753311131</c:v>
                </c:pt>
                <c:pt idx="1283">
                  <c:v>-4.8502328051797639</c:v>
                </c:pt>
                <c:pt idx="1284">
                  <c:v>-4.8526815540192976</c:v>
                </c:pt>
                <c:pt idx="1285">
                  <c:v>-4.8542308056619383</c:v>
                </c:pt>
                <c:pt idx="1286">
                  <c:v>-4.8550583430830772</c:v>
                </c:pt>
                <c:pt idx="1287">
                  <c:v>-4.8569758594604462</c:v>
                </c:pt>
                <c:pt idx="1288">
                  <c:v>-4.8569822088524246</c:v>
                </c:pt>
                <c:pt idx="1289">
                  <c:v>-4.8599664230821054</c:v>
                </c:pt>
                <c:pt idx="1290">
                  <c:v>-4.8612532331896547</c:v>
                </c:pt>
                <c:pt idx="1291">
                  <c:v>-4.862622585392919</c:v>
                </c:pt>
                <c:pt idx="1292">
                  <c:v>-4.8638945802525209</c:v>
                </c:pt>
                <c:pt idx="1293">
                  <c:v>-4.8668449310583197</c:v>
                </c:pt>
                <c:pt idx="1294">
                  <c:v>-4.8677888739990536</c:v>
                </c:pt>
                <c:pt idx="1295">
                  <c:v>-4.8698354946799771</c:v>
                </c:pt>
                <c:pt idx="1296">
                  <c:v>-4.8707476906608225</c:v>
                </c:pt>
                <c:pt idx="1297">
                  <c:v>-4.8732281864602456</c:v>
                </c:pt>
                <c:pt idx="1298">
                  <c:v>-4.8740091616735448</c:v>
                </c:pt>
                <c:pt idx="1299">
                  <c:v>-4.8759266780509138</c:v>
                </c:pt>
                <c:pt idx="1300">
                  <c:v>-4.8778399615002979</c:v>
                </c:pt>
                <c:pt idx="1301">
                  <c:v>-4.8798992809651773</c:v>
                </c:pt>
                <c:pt idx="1302">
                  <c:v>-4.8804686097792072</c:v>
                </c:pt>
                <c:pt idx="1303">
                  <c:v>-4.8821533151173817</c:v>
                </c:pt>
                <c:pt idx="1304">
                  <c:v>-4.8837999241036885</c:v>
                </c:pt>
                <c:pt idx="1305">
                  <c:v>-4.8857132075530725</c:v>
                </c:pt>
                <c:pt idx="1306">
                  <c:v>-4.8874233104591571</c:v>
                </c:pt>
                <c:pt idx="1307">
                  <c:v>-4.8883736027918729</c:v>
                </c:pt>
                <c:pt idx="1308">
                  <c:v>-4.889994814210266</c:v>
                </c:pt>
                <c:pt idx="1309">
                  <c:v>-4.8919186799796135</c:v>
                </c:pt>
                <c:pt idx="1310">
                  <c:v>-4.8928245265684813</c:v>
                </c:pt>
                <c:pt idx="1311">
                  <c:v>-4.8956457730707257</c:v>
                </c:pt>
                <c:pt idx="1312">
                  <c:v>-4.893851011604931</c:v>
                </c:pt>
                <c:pt idx="1313">
                  <c:v>-4.8979188553988644</c:v>
                </c:pt>
                <c:pt idx="1314">
                  <c:v>-4.8984500878610264</c:v>
                </c:pt>
                <c:pt idx="1315">
                  <c:v>-4.9001813554070424</c:v>
                </c:pt>
                <c:pt idx="1316">
                  <c:v>-4.902048076648585</c:v>
                </c:pt>
                <c:pt idx="1317">
                  <c:v>-4.9031444049967936</c:v>
                </c:pt>
                <c:pt idx="1318">
                  <c:v>-4.9041073961134645</c:v>
                </c:pt>
                <c:pt idx="1319">
                  <c:v>-4.9053158970532857</c:v>
                </c:pt>
                <c:pt idx="1320">
                  <c:v>-4.9065222815291136</c:v>
                </c:pt>
                <c:pt idx="1321">
                  <c:v>-4.9082471996831485</c:v>
                </c:pt>
                <c:pt idx="1322">
                  <c:v>-4.9100377282209582</c:v>
                </c:pt>
                <c:pt idx="1323">
                  <c:v>-4.9116589396393513</c:v>
                </c:pt>
                <c:pt idx="1324">
                  <c:v>-4.913239938241885</c:v>
                </c:pt>
                <c:pt idx="1325">
                  <c:v>-4.915125707659362</c:v>
                </c:pt>
                <c:pt idx="1326">
                  <c:v>-4.9154114302983745</c:v>
                </c:pt>
                <c:pt idx="1327">
                  <c:v>-4.9163998189829572</c:v>
                </c:pt>
                <c:pt idx="1328">
                  <c:v>-4.9190856117896695</c:v>
                </c:pt>
                <c:pt idx="1329">
                  <c:v>-4.918782957438717</c:v>
                </c:pt>
                <c:pt idx="1330">
                  <c:v>-4.9199258479947643</c:v>
                </c:pt>
                <c:pt idx="1331">
                  <c:v>-4.9222962876665664</c:v>
                </c:pt>
                <c:pt idx="1332">
                  <c:v>-4.9228317530567143</c:v>
                </c:pt>
                <c:pt idx="1333">
                  <c:v>-4.9248021810339013</c:v>
                </c:pt>
                <c:pt idx="1334">
                  <c:v>-4.9267514443711597</c:v>
                </c:pt>
                <c:pt idx="1335">
                  <c:v>-4.9276382427840932</c:v>
                </c:pt>
                <c:pt idx="1336">
                  <c:v>-4.93141613101103</c:v>
                </c:pt>
                <c:pt idx="1337">
                  <c:v>-4.9321124476646219</c:v>
                </c:pt>
                <c:pt idx="1338">
                  <c:v>-4.9319135000493093</c:v>
                </c:pt>
                <c:pt idx="1339">
                  <c:v>-4.9323791221277009</c:v>
                </c:pt>
                <c:pt idx="1340">
                  <c:v>-4.9341421366336027</c:v>
                </c:pt>
                <c:pt idx="1341">
                  <c:v>-4.9353294729334962</c:v>
                </c:pt>
                <c:pt idx="1342">
                  <c:v>-4.9372618045588155</c:v>
                </c:pt>
                <c:pt idx="1343">
                  <c:v>-4.9389465098969891</c:v>
                </c:pt>
                <c:pt idx="1344">
                  <c:v>-4.9412725038249468</c:v>
                </c:pt>
                <c:pt idx="1345">
                  <c:v>-4.9421508363819093</c:v>
                </c:pt>
                <c:pt idx="1346">
                  <c:v>-4.9436810398486175</c:v>
                </c:pt>
                <c:pt idx="1347">
                  <c:v>-4.944023907015433</c:v>
                </c:pt>
                <c:pt idx="1348">
                  <c:v>-4.9447477377009292</c:v>
                </c:pt>
                <c:pt idx="1349">
                  <c:v>-4.9464578406070157</c:v>
                </c:pt>
                <c:pt idx="1350">
                  <c:v>-4.9482864654966932</c:v>
                </c:pt>
                <c:pt idx="1351">
                  <c:v>-4.948868493094678</c:v>
                </c:pt>
                <c:pt idx="1352">
                  <c:v>-4.9512114187345766</c:v>
                </c:pt>
                <c:pt idx="1353">
                  <c:v>-4.9519035024601843</c:v>
                </c:pt>
                <c:pt idx="1354">
                  <c:v>-4.953575509014402</c:v>
                </c:pt>
                <c:pt idx="1355">
                  <c:v>-4.9550676161292415</c:v>
                </c:pt>
                <c:pt idx="1356">
                  <c:v>-4.9573153008894693</c:v>
                </c:pt>
                <c:pt idx="1357">
                  <c:v>-4.9569343373707877</c:v>
                </c:pt>
                <c:pt idx="1358">
                  <c:v>-4.9597132545931784</c:v>
                </c:pt>
                <c:pt idx="1359">
                  <c:v>-4.9604878804144983</c:v>
                </c:pt>
                <c:pt idx="1360">
                  <c:v>-4.9611143537563329</c:v>
                </c:pt>
                <c:pt idx="1361">
                  <c:v>-4.9636519940835573</c:v>
                </c:pt>
                <c:pt idx="1362">
                  <c:v>-4.9648414468474451</c:v>
                </c:pt>
                <c:pt idx="1363">
                  <c:v>-4.9652922536778856</c:v>
                </c:pt>
                <c:pt idx="1364">
                  <c:v>-4.9660287831473378</c:v>
                </c:pt>
                <c:pt idx="1365">
                  <c:v>-4.9668034089686595</c:v>
                </c:pt>
                <c:pt idx="1366">
                  <c:v>-4.9671208785675613</c:v>
                </c:pt>
                <c:pt idx="1367">
                  <c:v>-4.9675335890461358</c:v>
                </c:pt>
                <c:pt idx="1368">
                  <c:v>-4.972545375780804</c:v>
                </c:pt>
                <c:pt idx="1369">
                  <c:v>-4.9723591269494483</c:v>
                </c:pt>
                <c:pt idx="1370">
                  <c:v>-4.9749814258363809</c:v>
                </c:pt>
                <c:pt idx="1371">
                  <c:v>-4.9760989188245164</c:v>
                </c:pt>
                <c:pt idx="1372">
                  <c:v>-4.9763571274316218</c:v>
                </c:pt>
                <c:pt idx="1373">
                  <c:v>-4.9784630091043409</c:v>
                </c:pt>
                <c:pt idx="1374">
                  <c:v>-4.9817244801170615</c:v>
                </c:pt>
                <c:pt idx="1375">
                  <c:v>-4.9802387223942004</c:v>
                </c:pt>
                <c:pt idx="1376">
                  <c:v>-4.9829329810568828</c:v>
                </c:pt>
                <c:pt idx="1377">
                  <c:v>-4.9834811452309884</c:v>
                </c:pt>
                <c:pt idx="1378">
                  <c:v>-4.9847150437387215</c:v>
                </c:pt>
                <c:pt idx="1379">
                  <c:v>-4.9874410493612942</c:v>
                </c:pt>
                <c:pt idx="1380">
                  <c:v>-4.9891194053074894</c:v>
                </c:pt>
                <c:pt idx="1381">
                  <c:v>-4.9909861265490356</c:v>
                </c:pt>
                <c:pt idx="1382">
                  <c:v>-4.9919173707058135</c:v>
                </c:pt>
                <c:pt idx="1383">
                  <c:v>-4.9918517603220414</c:v>
                </c:pt>
                <c:pt idx="1384">
                  <c:v>-4.9942751115936614</c:v>
                </c:pt>
                <c:pt idx="1385">
                  <c:v>-4.9953460423739582</c:v>
                </c:pt>
                <c:pt idx="1386">
                  <c:v>-4.9966772982253538</c:v>
                </c:pt>
                <c:pt idx="1387">
                  <c:v>-4.996630736017516</c:v>
                </c:pt>
                <c:pt idx="1388">
                  <c:v>-5.0011134067540164</c:v>
                </c:pt>
                <c:pt idx="1389">
                  <c:v>-5.0013017720493647</c:v>
                </c:pt>
                <c:pt idx="1390">
                  <c:v>-5.0031494451149747</c:v>
                </c:pt>
                <c:pt idx="1391">
                  <c:v>-5.0032722000265499</c:v>
                </c:pt>
                <c:pt idx="1392">
                  <c:v>-5.0049442065807686</c:v>
                </c:pt>
                <c:pt idx="1393">
                  <c:v>-5.0061590569125665</c:v>
                </c:pt>
                <c:pt idx="1394">
                  <c:v>-5.0079093726345132</c:v>
                </c:pt>
                <c:pt idx="1395">
                  <c:v>-5.0097951420519928</c:v>
                </c:pt>
                <c:pt idx="1396">
                  <c:v>-5.0107454343847069</c:v>
                </c:pt>
                <c:pt idx="1397">
                  <c:v>-5.0134375765833976</c:v>
                </c:pt>
                <c:pt idx="1398">
                  <c:v>-5.0138312388860369</c:v>
                </c:pt>
                <c:pt idx="1399">
                  <c:v>-5.0152852496490086</c:v>
                </c:pt>
                <c:pt idx="1400">
                  <c:v>-5.0146270293472854</c:v>
                </c:pt>
                <c:pt idx="1401">
                  <c:v>-5.017139272106597</c:v>
                </c:pt>
                <c:pt idx="1402">
                  <c:v>-5.0181594077510692</c:v>
                </c:pt>
                <c:pt idx="1403">
                  <c:v>-5.0211690195486618</c:v>
                </c:pt>
                <c:pt idx="1404">
                  <c:v>-5.0216028946671623</c:v>
                </c:pt>
                <c:pt idx="1405">
                  <c:v>-5.0227838815750774</c:v>
                </c:pt>
                <c:pt idx="1406">
                  <c:v>-5.0249342089916409</c:v>
                </c:pt>
                <c:pt idx="1407">
                  <c:v>-5.0251479718549019</c:v>
                </c:pt>
                <c:pt idx="1408">
                  <c:v>-5.0274993633507732</c:v>
                </c:pt>
                <c:pt idx="1409">
                  <c:v>-5.0287269124665261</c:v>
                </c:pt>
                <c:pt idx="1410">
                  <c:v>-5.027672913398173</c:v>
                </c:pt>
                <c:pt idx="1411">
                  <c:v>-5.0317746206159883</c:v>
                </c:pt>
                <c:pt idx="1412">
                  <c:v>-5.031994732871226</c:v>
                </c:pt>
                <c:pt idx="1413">
                  <c:v>-5.0336730888174239</c:v>
                </c:pt>
                <c:pt idx="1414">
                  <c:v>-5.0337260004172411</c:v>
                </c:pt>
                <c:pt idx="1415">
                  <c:v>-5.0358170668420081</c:v>
                </c:pt>
                <c:pt idx="1416">
                  <c:v>-5.0379504625466307</c:v>
                </c:pt>
                <c:pt idx="1417">
                  <c:v>-5.0379229485147272</c:v>
                </c:pt>
                <c:pt idx="1418">
                  <c:v>-5.0397515734044047</c:v>
                </c:pt>
                <c:pt idx="1419">
                  <c:v>-5.0408690663925375</c:v>
                </c:pt>
                <c:pt idx="1420">
                  <c:v>-5.0415801982940804</c:v>
                </c:pt>
                <c:pt idx="1421">
                  <c:v>-5.0414891903423937</c:v>
                </c:pt>
                <c:pt idx="1422">
                  <c:v>-5.0434723171035376</c:v>
                </c:pt>
                <c:pt idx="1423">
                  <c:v>-5.0443633484444561</c:v>
                </c:pt>
                <c:pt idx="1424">
                  <c:v>-5.0449305607944934</c:v>
                </c:pt>
                <c:pt idx="1425">
                  <c:v>-5.0466173825966605</c:v>
                </c:pt>
                <c:pt idx="1426">
                  <c:v>-5.0468501936358567</c:v>
                </c:pt>
                <c:pt idx="1427">
                  <c:v>-5.0490449667962656</c:v>
                </c:pt>
                <c:pt idx="1428">
                  <c:v>-5.0490449667962656</c:v>
                </c:pt>
                <c:pt idx="1429">
                  <c:v>-5.0509582502456496</c:v>
                </c:pt>
                <c:pt idx="1430">
                  <c:v>-5.0498217090815807</c:v>
                </c:pt>
                <c:pt idx="1431">
                  <c:v>-5.0498344078655375</c:v>
                </c:pt>
                <c:pt idx="1432">
                  <c:v>-5.0509645996376289</c:v>
                </c:pt>
                <c:pt idx="1433">
                  <c:v>-5.0517138278910378</c:v>
                </c:pt>
                <c:pt idx="1434">
                  <c:v>-5.0530577825263894</c:v>
                </c:pt>
                <c:pt idx="1435">
                  <c:v>-5.0534514448290286</c:v>
                </c:pt>
                <c:pt idx="1436">
                  <c:v>-5.0538006613878208</c:v>
                </c:pt>
                <c:pt idx="1437">
                  <c:v>-5.0535339869247444</c:v>
                </c:pt>
                <c:pt idx="1438">
                  <c:v>-5.0549816482957377</c:v>
                </c:pt>
                <c:pt idx="1439">
                  <c:v>-5.0564483578426653</c:v>
                </c:pt>
                <c:pt idx="1440">
                  <c:v>-5.0556462179894393</c:v>
                </c:pt>
                <c:pt idx="1441">
                  <c:v>-5.0569520762729239</c:v>
                </c:pt>
                <c:pt idx="1442">
                  <c:v>-5.0570494336165863</c:v>
                </c:pt>
                <c:pt idx="1443">
                  <c:v>-5.0576293447505813</c:v>
                </c:pt>
                <c:pt idx="1444">
                  <c:v>-5.0583785730039894</c:v>
                </c:pt>
                <c:pt idx="1445">
                  <c:v>-5.0602071978936669</c:v>
                </c:pt>
                <c:pt idx="1446">
                  <c:v>-5.0604273101489055</c:v>
                </c:pt>
                <c:pt idx="1447">
                  <c:v>-5.0608273218435222</c:v>
                </c:pt>
                <c:pt idx="1448">
                  <c:v>-5.0614918915372247</c:v>
                </c:pt>
                <c:pt idx="1449">
                  <c:v>-5.0616209958407774</c:v>
                </c:pt>
                <c:pt idx="1450">
                  <c:v>-5.0615702007049537</c:v>
                </c:pt>
                <c:pt idx="1451">
                  <c:v>-5.0612527311060518</c:v>
                </c:pt>
                <c:pt idx="1452">
                  <c:v>-5.0639469897687333</c:v>
                </c:pt>
                <c:pt idx="1453">
                  <c:v>-5.062939552908218</c:v>
                </c:pt>
                <c:pt idx="1454">
                  <c:v>-5.0624231356940053</c:v>
                </c:pt>
                <c:pt idx="1455">
                  <c:v>-5.0612992933138896</c:v>
                </c:pt>
                <c:pt idx="1456">
                  <c:v>-5.062622083309317</c:v>
                </c:pt>
                <c:pt idx="1457">
                  <c:v>-5.0630220950039329</c:v>
                </c:pt>
                <c:pt idx="1458">
                  <c:v>-5.0623575253102313</c:v>
                </c:pt>
                <c:pt idx="1459">
                  <c:v>-5.0629586010841532</c:v>
                </c:pt>
                <c:pt idx="1460">
                  <c:v>-5.0633586127787691</c:v>
                </c:pt>
                <c:pt idx="1461">
                  <c:v>-5.0640231824724724</c:v>
                </c:pt>
                <c:pt idx="1462">
                  <c:v>-5.0643977965991755</c:v>
                </c:pt>
                <c:pt idx="1463">
                  <c:v>-5.0656443938908646</c:v>
                </c:pt>
                <c:pt idx="1464">
                  <c:v>-5.0644126118471249</c:v>
                </c:pt>
                <c:pt idx="1465">
                  <c:v>-5.0650898803247824</c:v>
                </c:pt>
                <c:pt idx="1466">
                  <c:v>-5.0664973288799162</c:v>
                </c:pt>
                <c:pt idx="1467">
                  <c:v>-5.0655216389792894</c:v>
                </c:pt>
                <c:pt idx="1468">
                  <c:v>-5.0672084607814565</c:v>
                </c:pt>
                <c:pt idx="1469">
                  <c:v>-5.0663618751843842</c:v>
                </c:pt>
                <c:pt idx="1470">
                  <c:v>-5.0697016553648337</c:v>
                </c:pt>
                <c:pt idx="1471">
                  <c:v>-5.0689079813675804</c:v>
                </c:pt>
                <c:pt idx="1472">
                  <c:v>-5.0701863256191579</c:v>
                </c:pt>
                <c:pt idx="1473">
                  <c:v>-5.0696233461971048</c:v>
                </c:pt>
                <c:pt idx="1474">
                  <c:v>-5.0701016670594523</c:v>
                </c:pt>
                <c:pt idx="1475">
                  <c:v>-5.0716191717422037</c:v>
                </c:pt>
                <c:pt idx="1476">
                  <c:v>-5.0719620389090174</c:v>
                </c:pt>
                <c:pt idx="1477">
                  <c:v>-5.0716974809099327</c:v>
                </c:pt>
                <c:pt idx="1478">
                  <c:v>-5.0743917395726168</c:v>
                </c:pt>
                <c:pt idx="1479">
                  <c:v>-5.0731049294650656</c:v>
                </c:pt>
                <c:pt idx="1480">
                  <c:v>-5.0748891086108969</c:v>
                </c:pt>
                <c:pt idx="1481">
                  <c:v>-5.0755473289126209</c:v>
                </c:pt>
                <c:pt idx="1482">
                  <c:v>-5.0760319991669451</c:v>
                </c:pt>
                <c:pt idx="1483">
                  <c:v>-5.0774838934659243</c:v>
                </c:pt>
                <c:pt idx="1484">
                  <c:v>-5.0772002872909043</c:v>
                </c:pt>
                <c:pt idx="1485">
                  <c:v>-5.0785442419262568</c:v>
                </c:pt>
                <c:pt idx="1486">
                  <c:v>-5.0784341857986375</c:v>
                </c:pt>
                <c:pt idx="1487">
                  <c:v>-5.0790670085324496</c:v>
                </c:pt>
                <c:pt idx="1488">
                  <c:v>-5.0789886993647206</c:v>
                </c:pt>
                <c:pt idx="1489">
                  <c:v>-5.0810755328615045</c:v>
                </c:pt>
                <c:pt idx="1490">
                  <c:v>-5.0811538420292335</c:v>
                </c:pt>
                <c:pt idx="1491">
                  <c:v>-5.0818565080748046</c:v>
                </c:pt>
                <c:pt idx="1492">
                  <c:v>-5.0813654884285002</c:v>
                </c:pt>
                <c:pt idx="1493">
                  <c:v>-5.0828385473674071</c:v>
                </c:pt>
                <c:pt idx="1494">
                  <c:v>-5.0835941250127936</c:v>
                </c:pt>
                <c:pt idx="1495">
                  <c:v>-5.0839242933956532</c:v>
                </c:pt>
                <c:pt idx="1496">
                  <c:v>-5.0851708906873414</c:v>
                </c:pt>
                <c:pt idx="1497">
                  <c:v>-5.0854037017265377</c:v>
                </c:pt>
                <c:pt idx="1498">
                  <c:v>-5.0871794150163971</c:v>
                </c:pt>
                <c:pt idx="1499">
                  <c:v>-5.0868894594493987</c:v>
                </c:pt>
                <c:pt idx="1500">
                  <c:v>-5.087818587142185</c:v>
                </c:pt>
                <c:pt idx="1501">
                  <c:v>-5.0883879159562175</c:v>
                </c:pt>
                <c:pt idx="1502">
                  <c:v>-5.0902927335496297</c:v>
                </c:pt>
                <c:pt idx="1503">
                  <c:v>-5.0904218378531843</c:v>
                </c:pt>
                <c:pt idx="1504">
                  <c:v>-5.0925848640537046</c:v>
                </c:pt>
                <c:pt idx="1505">
                  <c:v>-5.0933997026908857</c:v>
                </c:pt>
                <c:pt idx="1506">
                  <c:v>-5.0942187742560536</c:v>
                </c:pt>
                <c:pt idx="1507">
                  <c:v>-5.0948198500299764</c:v>
                </c:pt>
                <c:pt idx="1508">
                  <c:v>-5.0970421372222914</c:v>
                </c:pt>
                <c:pt idx="1509">
                  <c:v>-5.0959563911940453</c:v>
                </c:pt>
                <c:pt idx="1510">
                  <c:v>-5.0980178271229173</c:v>
                </c:pt>
                <c:pt idx="1511">
                  <c:v>-5.0998252873726679</c:v>
                </c:pt>
                <c:pt idx="1512">
                  <c:v>-5.0983670436817095</c:v>
                </c:pt>
                <c:pt idx="1513">
                  <c:v>-5.0975268074766138</c:v>
                </c:pt>
                <c:pt idx="1514">
                  <c:v>-5.1019248196534059</c:v>
                </c:pt>
                <c:pt idx="1515">
                  <c:v>-5.101279298135637</c:v>
                </c:pt>
                <c:pt idx="1516">
                  <c:v>-5.1035989426716171</c:v>
                </c:pt>
                <c:pt idx="1517">
                  <c:v>-5.105019090010706</c:v>
                </c:pt>
                <c:pt idx="1518">
                  <c:v>-5.1063439964701249</c:v>
                </c:pt>
                <c:pt idx="1519">
                  <c:v>-5.1087334843178613</c:v>
                </c:pt>
                <c:pt idx="1520">
                  <c:v>-5.1090551868447491</c:v>
                </c:pt>
                <c:pt idx="1521">
                  <c:v>-5.1115039356842811</c:v>
                </c:pt>
                <c:pt idx="1522">
                  <c:v>-5.112841540927656</c:v>
                </c:pt>
                <c:pt idx="1523">
                  <c:v>-5.1124330633770683</c:v>
                </c:pt>
                <c:pt idx="1524">
                  <c:v>-5.1144034913542553</c:v>
                </c:pt>
                <c:pt idx="1525">
                  <c:v>-5.1154892373824996</c:v>
                </c:pt>
                <c:pt idx="1526">
                  <c:v>-5.1172586012803816</c:v>
                </c:pt>
                <c:pt idx="1527">
                  <c:v>-5.1187443590032444</c:v>
                </c:pt>
                <c:pt idx="1528">
                  <c:v>-5.1198110568555544</c:v>
                </c:pt>
                <c:pt idx="1529">
                  <c:v>-5.1207020881964738</c:v>
                </c:pt>
                <c:pt idx="1530">
                  <c:v>-5.1205666345009417</c:v>
                </c:pt>
                <c:pt idx="1531">
                  <c:v>-5.1204819759412361</c:v>
                </c:pt>
                <c:pt idx="1532">
                  <c:v>-5.1242598641681711</c:v>
                </c:pt>
                <c:pt idx="1533">
                  <c:v>-5.1241307598646175</c:v>
                </c:pt>
                <c:pt idx="1534">
                  <c:v>-5.1267848057114405</c:v>
                </c:pt>
                <c:pt idx="1535">
                  <c:v>-5.1286642257369408</c:v>
                </c:pt>
                <c:pt idx="1536">
                  <c:v>-5.1305372963704636</c:v>
                </c:pt>
                <c:pt idx="1537">
                  <c:v>-5.1286980891608245</c:v>
                </c:pt>
                <c:pt idx="1538">
                  <c:v>-5.1317775442701761</c:v>
                </c:pt>
                <c:pt idx="1539">
                  <c:v>-5.1337352734634054</c:v>
                </c:pt>
                <c:pt idx="1540">
                  <c:v>-5.1329987439939524</c:v>
                </c:pt>
                <c:pt idx="1541">
                  <c:v>-5.134090839414176</c:v>
                </c:pt>
                <c:pt idx="1542">
                  <c:v>-5.1361184119191643</c:v>
                </c:pt>
                <c:pt idx="1543">
                  <c:v>-5.1382242935918816</c:v>
                </c:pt>
                <c:pt idx="1544">
                  <c:v>-5.1388507669337162</c:v>
                </c:pt>
                <c:pt idx="1545">
                  <c:v>-5.1389735218452923</c:v>
                </c:pt>
                <c:pt idx="1546">
                  <c:v>-5.142836068631933</c:v>
                </c:pt>
                <c:pt idx="1547">
                  <c:v>-5.1427387112882714</c:v>
                </c:pt>
                <c:pt idx="1548">
                  <c:v>-5.1437588469327435</c:v>
                </c:pt>
                <c:pt idx="1549">
                  <c:v>-5.1450964521761167</c:v>
                </c:pt>
                <c:pt idx="1550">
                  <c:v>-5.1463811458196762</c:v>
                </c:pt>
                <c:pt idx="1551">
                  <c:v>-5.1480425700539296</c:v>
                </c:pt>
                <c:pt idx="1552">
                  <c:v>-5.1480997145817327</c:v>
                </c:pt>
                <c:pt idx="1553">
                  <c:v>-5.1481526261815489</c:v>
                </c:pt>
                <c:pt idx="1554">
                  <c:v>-5.1507347122526204</c:v>
                </c:pt>
                <c:pt idx="1555">
                  <c:v>-5.1520215223601697</c:v>
                </c:pt>
                <c:pt idx="1556">
                  <c:v>-5.1523432248870566</c:v>
                </c:pt>
                <c:pt idx="1557">
                  <c:v>-5.1532215574440201</c:v>
                </c:pt>
                <c:pt idx="1558">
                  <c:v>-5.1556322099316851</c:v>
                </c:pt>
                <c:pt idx="1559">
                  <c:v>-5.1556110452917565</c:v>
                </c:pt>
                <c:pt idx="1560">
                  <c:v>-5.158298954562464</c:v>
                </c:pt>
                <c:pt idx="1561">
                  <c:v>-5.1590926285597192</c:v>
                </c:pt>
                <c:pt idx="1562">
                  <c:v>-5.162006999477641</c:v>
                </c:pt>
                <c:pt idx="1563">
                  <c:v>-5.1620831921813766</c:v>
                </c:pt>
                <c:pt idx="1564">
                  <c:v>-5.1620577946134647</c:v>
                </c:pt>
                <c:pt idx="1565">
                  <c:v>-5.165907642616153</c:v>
                </c:pt>
                <c:pt idx="1566">
                  <c:v>-5.1677934120336309</c:v>
                </c:pt>
                <c:pt idx="1567">
                  <c:v>-5.1703374017528336</c:v>
                </c:pt>
                <c:pt idx="1568">
                  <c:v>-5.1711014452541928</c:v>
                </c:pt>
                <c:pt idx="1569">
                  <c:v>-5.1725215925932808</c:v>
                </c:pt>
                <c:pt idx="1570">
                  <c:v>-5.1737554911010131</c:v>
                </c:pt>
                <c:pt idx="1571">
                  <c:v>-5.1766169504191186</c:v>
                </c:pt>
                <c:pt idx="1572">
                  <c:v>-5.1777407927992334</c:v>
                </c:pt>
                <c:pt idx="1573">
                  <c:v>-5.1774042750243972</c:v>
                </c:pt>
                <c:pt idx="1574">
                  <c:v>-5.1811758138593556</c:v>
                </c:pt>
                <c:pt idx="1575">
                  <c:v>-5.18112501872353</c:v>
                </c:pt>
                <c:pt idx="1576">
                  <c:v>-5.1849346539103562</c:v>
                </c:pt>
                <c:pt idx="1577">
                  <c:v>-5.1868542867517169</c:v>
                </c:pt>
                <c:pt idx="1578">
                  <c:v>-5.1884881969540686</c:v>
                </c:pt>
                <c:pt idx="1579">
                  <c:v>-5.1871378929267369</c:v>
                </c:pt>
                <c:pt idx="1580">
                  <c:v>-5.1902321632840369</c:v>
                </c:pt>
                <c:pt idx="1581">
                  <c:v>-5.1922216394371574</c:v>
                </c:pt>
                <c:pt idx="1582">
                  <c:v>-5.1927063096914816</c:v>
                </c:pt>
                <c:pt idx="1583">
                  <c:v>-5.1944629748054059</c:v>
                </c:pt>
                <c:pt idx="1584">
                  <c:v>-5.1965688564781249</c:v>
                </c:pt>
                <c:pt idx="1585">
                  <c:v>-5.1990218382456437</c:v>
                </c:pt>
                <c:pt idx="1586">
                  <c:v>-5.1987509308545805</c:v>
                </c:pt>
                <c:pt idx="1587">
                  <c:v>-5.2008250655674066</c:v>
                </c:pt>
                <c:pt idx="1588">
                  <c:v>-5.2015869926047724</c:v>
                </c:pt>
                <c:pt idx="1589">
                  <c:v>-5.2028081923285496</c:v>
                </c:pt>
                <c:pt idx="1590">
                  <c:v>-5.2029563448080367</c:v>
                </c:pt>
                <c:pt idx="1591">
                  <c:v>-5.2044018897150375</c:v>
                </c:pt>
                <c:pt idx="1592">
                  <c:v>-5.2088020183558212</c:v>
                </c:pt>
                <c:pt idx="1593">
                  <c:v>-5.2090411787869941</c:v>
                </c:pt>
                <c:pt idx="1594">
                  <c:v>-5.2112486507313616</c:v>
                </c:pt>
                <c:pt idx="1595">
                  <c:v>-5.2097057484806975</c:v>
                </c:pt>
                <c:pt idx="1596">
                  <c:v>-5.2105396352938138</c:v>
                </c:pt>
                <c:pt idx="1597">
                  <c:v>-5.2156403135161753</c:v>
                </c:pt>
                <c:pt idx="1598">
                  <c:v>-5.2134328415718096</c:v>
                </c:pt>
                <c:pt idx="1599">
                  <c:v>-5.216061489850718</c:v>
                </c:pt>
                <c:pt idx="1600">
                  <c:v>-5.2163387466337605</c:v>
                </c:pt>
                <c:pt idx="1601">
                  <c:v>-5.2196467798543216</c:v>
                </c:pt>
                <c:pt idx="1602">
                  <c:v>-5.2203113495480222</c:v>
                </c:pt>
                <c:pt idx="1603">
                  <c:v>-5.2230034917467121</c:v>
                </c:pt>
                <c:pt idx="1604">
                  <c:v>-5.2236701779044079</c:v>
                </c:pt>
                <c:pt idx="1605">
                  <c:v>-5.2262332157995441</c:v>
                </c:pt>
                <c:pt idx="1606">
                  <c:v>-5.2264469786628052</c:v>
                </c:pt>
                <c:pt idx="1607">
                  <c:v>-5.2239855310393164</c:v>
                </c:pt>
                <c:pt idx="1608">
                  <c:v>-5.2334948037584335</c:v>
                </c:pt>
                <c:pt idx="1609">
                  <c:v>-5.2299793570665916</c:v>
                </c:pt>
                <c:pt idx="1610">
                  <c:v>-5.2348429913217718</c:v>
                </c:pt>
                <c:pt idx="1611">
                  <c:v>-5.2330164828960886</c:v>
                </c:pt>
                <c:pt idx="1612">
                  <c:v>-5.2378928159352256</c:v>
                </c:pt>
                <c:pt idx="1613">
                  <c:v>-5.2376981012478998</c:v>
                </c:pt>
                <c:pt idx="1614">
                  <c:v>-5.2395902200573561</c:v>
                </c:pt>
                <c:pt idx="1615">
                  <c:v>-5.2412452948996329</c:v>
                </c:pt>
                <c:pt idx="1616">
                  <c:v>-5.2429173014538515</c:v>
                </c:pt>
                <c:pt idx="1617">
                  <c:v>-5.242775498366341</c:v>
                </c:pt>
                <c:pt idx="1618">
                  <c:v>-5.2456179095085123</c:v>
                </c:pt>
                <c:pt idx="1619">
                  <c:v>-5.2487820231775695</c:v>
                </c:pt>
                <c:pt idx="1620">
                  <c:v>-5.2473618758384815</c:v>
                </c:pt>
                <c:pt idx="1621">
                  <c:v>-5.2497513636862179</c:v>
                </c:pt>
                <c:pt idx="1622">
                  <c:v>-5.2512244226251248</c:v>
                </c:pt>
                <c:pt idx="1623">
                  <c:v>-5.2517725867992286</c:v>
                </c:pt>
                <c:pt idx="1624">
                  <c:v>-5.2554086719386559</c:v>
                </c:pt>
                <c:pt idx="1625">
                  <c:v>-5.2566362210544098</c:v>
                </c:pt>
                <c:pt idx="1626">
                  <c:v>-5.256746277182029</c:v>
                </c:pt>
                <c:pt idx="1627">
                  <c:v>-5.2586764923433549</c:v>
                </c:pt>
                <c:pt idx="1628">
                  <c:v>-5.258864857638704</c:v>
                </c:pt>
                <c:pt idx="1629">
                  <c:v>-5.2613051406222642</c:v>
                </c:pt>
                <c:pt idx="1630">
                  <c:v>-5.2626808422175078</c:v>
                </c:pt>
                <c:pt idx="1631">
                  <c:v>-5.2640967566286117</c:v>
                </c:pt>
                <c:pt idx="1632">
                  <c:v>-5.2652650447525717</c:v>
                </c:pt>
                <c:pt idx="1633">
                  <c:v>-5.2673391794654005</c:v>
                </c:pt>
                <c:pt idx="1634">
                  <c:v>-5.2678238497197238</c:v>
                </c:pt>
                <c:pt idx="1635">
                  <c:v>-5.2686302225009349</c:v>
                </c:pt>
                <c:pt idx="1636">
                  <c:v>-5.2711297664762915</c:v>
                </c:pt>
                <c:pt idx="1637">
                  <c:v>-5.2725435644234029</c:v>
                </c:pt>
                <c:pt idx="1638">
                  <c:v>-5.2741139807059714</c:v>
                </c:pt>
                <c:pt idx="1639">
                  <c:v>-5.2778537725810395</c:v>
                </c:pt>
                <c:pt idx="1640">
                  <c:v>-5.2780992824041899</c:v>
                </c:pt>
                <c:pt idx="1641">
                  <c:v>-5.27840828614712</c:v>
                </c:pt>
                <c:pt idx="1642">
                  <c:v>-5.2807596776429913</c:v>
                </c:pt>
                <c:pt idx="1643">
                  <c:v>-5.2808570349866537</c:v>
                </c:pt>
                <c:pt idx="1644">
                  <c:v>-5.2830793221789696</c:v>
                </c:pt>
                <c:pt idx="1645">
                  <c:v>-5.2833629283539887</c:v>
                </c:pt>
                <c:pt idx="1646">
                  <c:v>-5.284867734252785</c:v>
                </c:pt>
                <c:pt idx="1647">
                  <c:v>-5.2870582744852097</c:v>
                </c:pt>
                <c:pt idx="1648">
                  <c:v>-5.2886392730877443</c:v>
                </c:pt>
                <c:pt idx="1649">
                  <c:v>-5.2917991538288165</c:v>
                </c:pt>
                <c:pt idx="1650">
                  <c:v>-5.2930457511205047</c:v>
                </c:pt>
                <c:pt idx="1651">
                  <c:v>-5.2941293806847591</c:v>
                </c:pt>
                <c:pt idx="1652">
                  <c:v>-5.2953759779764482</c:v>
                </c:pt>
                <c:pt idx="1653">
                  <c:v>-5.29743106451334</c:v>
                </c:pt>
                <c:pt idx="1654">
                  <c:v>-5.2989295210201597</c:v>
                </c:pt>
                <c:pt idx="1655">
                  <c:v>-5.3028555617265836</c:v>
                </c:pt>
                <c:pt idx="1656">
                  <c:v>-5.3023518432963241</c:v>
                </c:pt>
                <c:pt idx="1657">
                  <c:v>-5.3034375893245684</c:v>
                </c:pt>
                <c:pt idx="1658">
                  <c:v>-5.3076493526700057</c:v>
                </c:pt>
                <c:pt idx="1659">
                  <c:v>-5.3050778489188968</c:v>
                </c:pt>
                <c:pt idx="1660">
                  <c:v>-5.3083329705396416</c:v>
                </c:pt>
                <c:pt idx="1661">
                  <c:v>-5.3103478442606749</c:v>
                </c:pt>
                <c:pt idx="1662">
                  <c:v>-5.312286525277969</c:v>
                </c:pt>
                <c:pt idx="1663">
                  <c:v>-5.3128092918841627</c:v>
                </c:pt>
                <c:pt idx="1664">
                  <c:v>-5.3160707628968842</c:v>
                </c:pt>
                <c:pt idx="1665">
                  <c:v>-5.3159099116334403</c:v>
                </c:pt>
                <c:pt idx="1666">
                  <c:v>-5.3178464761867428</c:v>
                </c:pt>
                <c:pt idx="1667">
                  <c:v>-5.3210571520636405</c:v>
                </c:pt>
                <c:pt idx="1668">
                  <c:v>-5.3224265042669057</c:v>
                </c:pt>
                <c:pt idx="1669">
                  <c:v>-5.3238551174619646</c:v>
                </c:pt>
                <c:pt idx="1670">
                  <c:v>-5.324777895762776</c:v>
                </c:pt>
                <c:pt idx="1671">
                  <c:v>-5.3277684593844326</c:v>
                </c:pt>
                <c:pt idx="1672">
                  <c:v>-5.3296796263698241</c:v>
                </c:pt>
                <c:pt idx="1673">
                  <c:v>-5.3304161558392762</c:v>
                </c:pt>
                <c:pt idx="1674">
                  <c:v>-5.3322320819449969</c:v>
                </c:pt>
                <c:pt idx="1675">
                  <c:v>-5.3335231249805322</c:v>
                </c:pt>
                <c:pt idx="1676">
                  <c:v>-5.336177170827356</c:v>
                </c:pt>
                <c:pt idx="1677">
                  <c:v>-5.3368946521208747</c:v>
                </c:pt>
                <c:pt idx="1678">
                  <c:v>-5.3390978911372571</c:v>
                </c:pt>
                <c:pt idx="1679">
                  <c:v>-5.3426556671089527</c:v>
                </c:pt>
                <c:pt idx="1680">
                  <c:v>-5.3419403022794256</c:v>
                </c:pt>
                <c:pt idx="1681">
                  <c:v>-5.3440969790879693</c:v>
                </c:pt>
                <c:pt idx="1682">
                  <c:v>-5.3453626245555919</c:v>
                </c:pt>
                <c:pt idx="1683">
                  <c:v>-5.3476039599238412</c:v>
                </c:pt>
                <c:pt idx="1684">
                  <c:v>-5.3499490020277323</c:v>
                </c:pt>
                <c:pt idx="1685">
                  <c:v>-5.349546873869123</c:v>
                </c:pt>
                <c:pt idx="1686">
                  <c:v>-5.353003059569172</c:v>
                </c:pt>
                <c:pt idx="1687">
                  <c:v>-5.3529586138253249</c:v>
                </c:pt>
                <c:pt idx="1688">
                  <c:v>-5.3553988968088868</c:v>
                </c:pt>
                <c:pt idx="1689">
                  <c:v>-5.3565290885809791</c:v>
                </c:pt>
                <c:pt idx="1690">
                  <c:v>-5.3580084969118635</c:v>
                </c:pt>
                <c:pt idx="1691">
                  <c:v>-5.3597461138498526</c:v>
                </c:pt>
                <c:pt idx="1692">
                  <c:v>-5.3613419277003356</c:v>
                </c:pt>
                <c:pt idx="1693">
                  <c:v>-5.3634287611971203</c:v>
                </c:pt>
                <c:pt idx="1694">
                  <c:v>-5.3650499726155125</c:v>
                </c:pt>
                <c:pt idx="1695">
                  <c:v>-5.3664637705626239</c:v>
                </c:pt>
                <c:pt idx="1696">
                  <c:v>-5.366882830433175</c:v>
                </c:pt>
                <c:pt idx="1697">
                  <c:v>-5.3697125427913894</c:v>
                </c:pt>
                <c:pt idx="1698">
                  <c:v>-5.3711729029463404</c:v>
                </c:pt>
                <c:pt idx="1699">
                  <c:v>-5.3722903959344759</c:v>
                </c:pt>
                <c:pt idx="1700">
                  <c:v>-5.3722649983665622</c:v>
                </c:pt>
                <c:pt idx="1701">
                  <c:v>-5.3771011185898399</c:v>
                </c:pt>
                <c:pt idx="1702">
                  <c:v>-5.3773402790210119</c:v>
                </c:pt>
                <c:pt idx="1703">
                  <c:v>-5.3800980316034765</c:v>
                </c:pt>
                <c:pt idx="1704">
                  <c:v>-5.3801382444193369</c:v>
                </c:pt>
                <c:pt idx="1705">
                  <c:v>-5.3811964764156768</c:v>
                </c:pt>
                <c:pt idx="1706">
                  <c:v>-5.3829531415296037</c:v>
                </c:pt>
                <c:pt idx="1707">
                  <c:v>-5.3845743529479959</c:v>
                </c:pt>
                <c:pt idx="1708">
                  <c:v>-5.3872559128267241</c:v>
                </c:pt>
                <c:pt idx="1709">
                  <c:v>-5.3885088595103925</c:v>
                </c:pt>
                <c:pt idx="1710">
                  <c:v>-5.3882887472551522</c:v>
                </c:pt>
                <c:pt idx="1711">
                  <c:v>-5.3918020774830033</c:v>
                </c:pt>
                <c:pt idx="1712">
                  <c:v>-5.3938359993799709</c:v>
                </c:pt>
                <c:pt idx="1713">
                  <c:v>-5.3940815092031205</c:v>
                </c:pt>
                <c:pt idx="1714">
                  <c:v>-5.3970847716087356</c:v>
                </c:pt>
                <c:pt idx="1715">
                  <c:v>-5.3989578422422584</c:v>
                </c:pt>
                <c:pt idx="1716">
                  <c:v>-5.3988689507545651</c:v>
                </c:pt>
                <c:pt idx="1717">
                  <c:v>-5.4011801294345734</c:v>
                </c:pt>
                <c:pt idx="1718">
                  <c:v>-5.4024457749021959</c:v>
                </c:pt>
                <c:pt idx="1719">
                  <c:v>-5.4028986981966316</c:v>
                </c:pt>
                <c:pt idx="1720">
                  <c:v>-5.4062511771610371</c:v>
                </c:pt>
                <c:pt idx="1721">
                  <c:v>-5.4063485345047013</c:v>
                </c:pt>
                <c:pt idx="1722">
                  <c:v>-5.4093454475183371</c:v>
                </c:pt>
                <c:pt idx="1723">
                  <c:v>-5.4109793577206879</c:v>
                </c:pt>
                <c:pt idx="1724">
                  <c:v>-5.4135423956158242</c:v>
                </c:pt>
                <c:pt idx="1725">
                  <c:v>-5.4144926879485391</c:v>
                </c:pt>
                <c:pt idx="1726">
                  <c:v>-5.4161138993669322</c:v>
                </c:pt>
                <c:pt idx="1727">
                  <c:v>-5.4184123792629837</c:v>
                </c:pt>
                <c:pt idx="1728">
                  <c:v>-5.4184843390387361</c:v>
                </c:pt>
                <c:pt idx="1729">
                  <c:v>-5.4207955177187435</c:v>
                </c:pt>
                <c:pt idx="1730">
                  <c:v>-5.4235151739493395</c:v>
                </c:pt>
                <c:pt idx="1731">
                  <c:v>-5.4252527908873294</c:v>
                </c:pt>
                <c:pt idx="1732">
                  <c:v>-5.4263258381316204</c:v>
                </c:pt>
                <c:pt idx="1733">
                  <c:v>-5.4273840701279603</c:v>
                </c:pt>
                <c:pt idx="1734">
                  <c:v>-5.4292698395454391</c:v>
                </c:pt>
                <c:pt idx="1735">
                  <c:v>-5.4317630341288163</c:v>
                </c:pt>
                <c:pt idx="1736">
                  <c:v>-5.4323387123348272</c:v>
                </c:pt>
                <c:pt idx="1737">
                  <c:v>-5.4339345261853085</c:v>
                </c:pt>
                <c:pt idx="1738">
                  <c:v>-5.435335625348463</c:v>
                </c:pt>
                <c:pt idx="1739">
                  <c:v>-5.4374288082372244</c:v>
                </c:pt>
                <c:pt idx="1740">
                  <c:v>-5.4400384083402002</c:v>
                </c:pt>
                <c:pt idx="1741">
                  <c:v>-5.4394373325662801</c:v>
                </c:pt>
                <c:pt idx="1742">
                  <c:v>-5.4425252535316009</c:v>
                </c:pt>
                <c:pt idx="1743">
                  <c:v>-5.4444681674768836</c:v>
                </c:pt>
                <c:pt idx="1744">
                  <c:v>-5.4468513059326407</c:v>
                </c:pt>
                <c:pt idx="1745">
                  <c:v>-5.447619582361984</c:v>
                </c:pt>
                <c:pt idx="1746">
                  <c:v>-5.4488788784376307</c:v>
                </c:pt>
                <c:pt idx="1747">
                  <c:v>-5.4510948162379673</c:v>
                </c:pt>
                <c:pt idx="1748">
                  <c:v>-5.4513530248450746</c:v>
                </c:pt>
                <c:pt idx="1749">
                  <c:v>-5.4538398700364752</c:v>
                </c:pt>
                <c:pt idx="1750">
                  <c:v>-5.4540472835077569</c:v>
                </c:pt>
                <c:pt idx="1751">
                  <c:v>-5.4561722133564095</c:v>
                </c:pt>
                <c:pt idx="1752">
                  <c:v>-5.4585490024201908</c:v>
                </c:pt>
                <c:pt idx="1753">
                  <c:v>-5.4589744116827195</c:v>
                </c:pt>
                <c:pt idx="1754">
                  <c:v>-5.4621004289999107</c:v>
                </c:pt>
                <c:pt idx="1755">
                  <c:v>-5.4644327723198449</c:v>
                </c:pt>
                <c:pt idx="1756">
                  <c:v>-5.4644327723198449</c:v>
                </c:pt>
                <c:pt idx="1757">
                  <c:v>-5.4670106254629296</c:v>
                </c:pt>
                <c:pt idx="1758">
                  <c:v>-5.4698593859970801</c:v>
                </c:pt>
                <c:pt idx="1759">
                  <c:v>-5.4710276741210393</c:v>
                </c:pt>
                <c:pt idx="1760">
                  <c:v>-5.4728753471866485</c:v>
                </c:pt>
                <c:pt idx="1761">
                  <c:v>-5.4737917760954806</c:v>
                </c:pt>
                <c:pt idx="1762">
                  <c:v>-5.4748119117399527</c:v>
                </c:pt>
                <c:pt idx="1763">
                  <c:v>-5.4760839065995546</c:v>
                </c:pt>
                <c:pt idx="1764">
                  <c:v>-5.4787210207344357</c:v>
                </c:pt>
                <c:pt idx="1765">
                  <c:v>-5.4811549543260192</c:v>
                </c:pt>
                <c:pt idx="1766">
                  <c:v>-5.4838216989567954</c:v>
                </c:pt>
                <c:pt idx="1767">
                  <c:v>-5.4835973537735718</c:v>
                </c:pt>
                <c:pt idx="1768">
                  <c:v>-5.4861730904526667</c:v>
                </c:pt>
                <c:pt idx="1769">
                  <c:v>-5.4875890048637688</c:v>
                </c:pt>
                <c:pt idx="1770">
                  <c:v>-5.4882408757735162</c:v>
                </c:pt>
                <c:pt idx="1771">
                  <c:v>-5.4901647415428627</c:v>
                </c:pt>
                <c:pt idx="1772">
                  <c:v>-5.491451551650413</c:v>
                </c:pt>
                <c:pt idx="1773">
                  <c:v>-5.492871698989501</c:v>
                </c:pt>
                <c:pt idx="1774">
                  <c:v>-5.4951913435254811</c:v>
                </c:pt>
                <c:pt idx="1775">
                  <c:v>-5.4968696994716755</c:v>
                </c:pt>
                <c:pt idx="1776">
                  <c:v>-5.4978580881562591</c:v>
                </c:pt>
                <c:pt idx="1777">
                  <c:v>-5.4993755928390122</c:v>
                </c:pt>
                <c:pt idx="1778">
                  <c:v>-5.501553434287481</c:v>
                </c:pt>
                <c:pt idx="1779">
                  <c:v>-5.5023534576767137</c:v>
                </c:pt>
                <c:pt idx="1780">
                  <c:v>-5.5046794516046704</c:v>
                </c:pt>
                <c:pt idx="1781">
                  <c:v>-5.5072297907158516</c:v>
                </c:pt>
                <c:pt idx="1782">
                  <c:v>-5.5080107659291517</c:v>
                </c:pt>
                <c:pt idx="1783">
                  <c:v>-5.5098647883867393</c:v>
                </c:pt>
                <c:pt idx="1784">
                  <c:v>-5.512338934794184</c:v>
                </c:pt>
                <c:pt idx="1785">
                  <c:v>-5.5124680390977359</c:v>
                </c:pt>
                <c:pt idx="1786">
                  <c:v>-5.5138564394769354</c:v>
                </c:pt>
                <c:pt idx="1787">
                  <c:v>-5.5176343277038713</c:v>
                </c:pt>
                <c:pt idx="1788">
                  <c:v>-5.5180999497822629</c:v>
                </c:pt>
                <c:pt idx="1789">
                  <c:v>-5.519120085426735</c:v>
                </c:pt>
                <c:pt idx="1790">
                  <c:v>-5.5212979268752029</c:v>
                </c:pt>
                <c:pt idx="1791">
                  <c:v>-5.5230164956372603</c:v>
                </c:pt>
                <c:pt idx="1792">
                  <c:v>-5.5245593978879244</c:v>
                </c:pt>
                <c:pt idx="1793">
                  <c:v>-5.5258123445715919</c:v>
                </c:pt>
                <c:pt idx="1794">
                  <c:v>-5.5269742833035744</c:v>
                </c:pt>
                <c:pt idx="1795">
                  <c:v>-5.5292029198878669</c:v>
                </c:pt>
                <c:pt idx="1796">
                  <c:v>-5.5312643558167398</c:v>
                </c:pt>
                <c:pt idx="1797">
                  <c:v>-5.533613630848615</c:v>
                </c:pt>
                <c:pt idx="1798">
                  <c:v>-5.5348538787483266</c:v>
                </c:pt>
                <c:pt idx="1799">
                  <c:v>-5.537592583154856</c:v>
                </c:pt>
                <c:pt idx="1800">
                  <c:v>-5.5388074334866557</c:v>
                </c:pt>
                <c:pt idx="1801">
                  <c:v>-5.5396095733398809</c:v>
                </c:pt>
                <c:pt idx="1802">
                  <c:v>-5.5405069540727769</c:v>
                </c:pt>
                <c:pt idx="1803">
                  <c:v>-5.5436329713899672</c:v>
                </c:pt>
                <c:pt idx="1804">
                  <c:v>-5.5444012478193114</c:v>
                </c:pt>
                <c:pt idx="1805">
                  <c:v>-5.5446404082504843</c:v>
                </c:pt>
                <c:pt idx="1806">
                  <c:v>-5.5484119470854427</c:v>
                </c:pt>
                <c:pt idx="1807">
                  <c:v>-5.5502659695430312</c:v>
                </c:pt>
                <c:pt idx="1808">
                  <c:v>-5.5524162969595947</c:v>
                </c:pt>
                <c:pt idx="1809">
                  <c:v>-5.5517199803060029</c:v>
                </c:pt>
                <c:pt idx="1810">
                  <c:v>-5.5544777328884676</c:v>
                </c:pt>
                <c:pt idx="1811">
                  <c:v>-5.5563825504818798</c:v>
                </c:pt>
                <c:pt idx="1812">
                  <c:v>-5.558570974250312</c:v>
                </c:pt>
                <c:pt idx="1813">
                  <c:v>-5.560405948531967</c:v>
                </c:pt>
                <c:pt idx="1814">
                  <c:v>-5.5619361519986743</c:v>
                </c:pt>
                <c:pt idx="1815">
                  <c:v>-5.5631763998983867</c:v>
                </c:pt>
                <c:pt idx="1816">
                  <c:v>-5.5639721903596344</c:v>
                </c:pt>
                <c:pt idx="1817">
                  <c:v>-5.5653669401308115</c:v>
                </c:pt>
                <c:pt idx="1818">
                  <c:v>-5.5678072231143716</c:v>
                </c:pt>
                <c:pt idx="1819">
                  <c:v>-5.5693966875728762</c:v>
                </c:pt>
                <c:pt idx="1820">
                  <c:v>-5.5707406422082277</c:v>
                </c:pt>
                <c:pt idx="1821">
                  <c:v>-5.5733946880550516</c:v>
                </c:pt>
                <c:pt idx="1822">
                  <c:v>-5.5759852399820922</c:v>
                </c:pt>
                <c:pt idx="1823">
                  <c:v>-5.5767598658034139</c:v>
                </c:pt>
                <c:pt idx="1824">
                  <c:v>-5.5794075622582584</c:v>
                </c:pt>
                <c:pt idx="1825">
                  <c:v>-5.5794287268981844</c:v>
                </c:pt>
                <c:pt idx="1826">
                  <c:v>-5.5823092343922243</c:v>
                </c:pt>
                <c:pt idx="1827">
                  <c:v>-5.5838330884669549</c:v>
                </c:pt>
                <c:pt idx="1828">
                  <c:v>-5.5867262947449507</c:v>
                </c:pt>
                <c:pt idx="1829">
                  <c:v>-5.5863326324423115</c:v>
                </c:pt>
                <c:pt idx="1830">
                  <c:v>-5.5873464186948043</c:v>
                </c:pt>
                <c:pt idx="1831">
                  <c:v>-5.590116870061224</c:v>
                </c:pt>
                <c:pt idx="1832">
                  <c:v>-5.5917380814796189</c:v>
                </c:pt>
                <c:pt idx="1833">
                  <c:v>-5.5919962900867262</c:v>
                </c:pt>
                <c:pt idx="1834">
                  <c:v>-5.5959688930009879</c:v>
                </c:pt>
                <c:pt idx="1835">
                  <c:v>-5.5955752306983513</c:v>
                </c:pt>
                <c:pt idx="1836">
                  <c:v>-5.5973191970283196</c:v>
                </c:pt>
                <c:pt idx="1837">
                  <c:v>-5.598210228369239</c:v>
                </c:pt>
                <c:pt idx="1838">
                  <c:v>-5.603983942141272</c:v>
                </c:pt>
                <c:pt idx="1839">
                  <c:v>-5.6037595969580485</c:v>
                </c:pt>
                <c:pt idx="1840">
                  <c:v>-5.6051670455131806</c:v>
                </c:pt>
                <c:pt idx="1841">
                  <c:v>-5.6075374851849844</c:v>
                </c:pt>
                <c:pt idx="1842">
                  <c:v>-5.6108963135413692</c:v>
                </c:pt>
                <c:pt idx="1843">
                  <c:v>-5.610411643287045</c:v>
                </c:pt>
                <c:pt idx="1844">
                  <c:v>-5.6133429459169086</c:v>
                </c:pt>
                <c:pt idx="1845">
                  <c:v>-5.6135567087801697</c:v>
                </c:pt>
                <c:pt idx="1846">
                  <c:v>-5.6159927588357448</c:v>
                </c:pt>
                <c:pt idx="1847">
                  <c:v>-5.6171864445276185</c:v>
                </c:pt>
                <c:pt idx="1848">
                  <c:v>-5.6215908060963873</c:v>
                </c:pt>
                <c:pt idx="1849">
                  <c:v>-5.620151610581364</c:v>
                </c:pt>
                <c:pt idx="1850">
                  <c:v>-5.6213791596971197</c:v>
                </c:pt>
                <c:pt idx="1851">
                  <c:v>-5.6243104623269833</c:v>
                </c:pt>
                <c:pt idx="1852">
                  <c:v>-5.6256734651382709</c:v>
                </c:pt>
                <c:pt idx="1853">
                  <c:v>-5.6273602869404362</c:v>
                </c:pt>
                <c:pt idx="1854">
                  <c:v>-5.6295423613168909</c:v>
                </c:pt>
                <c:pt idx="1855">
                  <c:v>-5.6319508973405634</c:v>
                </c:pt>
                <c:pt idx="1856">
                  <c:v>-5.6320736522521386</c:v>
                </c:pt>
                <c:pt idx="1857">
                  <c:v>-5.63388322896588</c:v>
                </c:pt>
                <c:pt idx="1858">
                  <c:v>-5.6358070947352266</c:v>
                </c:pt>
                <c:pt idx="1859">
                  <c:v>-5.6379531892238051</c:v>
                </c:pt>
                <c:pt idx="1860">
                  <c:v>-5.638048430103475</c:v>
                </c:pt>
                <c:pt idx="1861">
                  <c:v>-5.64113000167682</c:v>
                </c:pt>
                <c:pt idx="1862">
                  <c:v>-5.6418538323623162</c:v>
                </c:pt>
                <c:pt idx="1863">
                  <c:v>-5.643906802435219</c:v>
                </c:pt>
                <c:pt idx="1864">
                  <c:v>-5.6462899408909779</c:v>
                </c:pt>
                <c:pt idx="1865">
                  <c:v>-5.6473502893513112</c:v>
                </c:pt>
                <c:pt idx="1866">
                  <c:v>-5.6493715124643202</c:v>
                </c:pt>
                <c:pt idx="1867">
                  <c:v>-5.6500699455819055</c:v>
                </c:pt>
                <c:pt idx="1868">
                  <c:v>-5.6528975414761273</c:v>
                </c:pt>
                <c:pt idx="1869">
                  <c:v>-5.6562119240886677</c:v>
                </c:pt>
                <c:pt idx="1870">
                  <c:v>-5.6556955068744523</c:v>
                </c:pt>
                <c:pt idx="1871">
                  <c:v>-5.6577738745152661</c:v>
                </c:pt>
                <c:pt idx="1872">
                  <c:v>-5.6585760143684913</c:v>
                </c:pt>
                <c:pt idx="1873">
                  <c:v>-5.6601506635790466</c:v>
                </c:pt>
                <c:pt idx="1874">
                  <c:v>-5.6624512599390915</c:v>
                </c:pt>
                <c:pt idx="1875">
                  <c:v>-5.6639497164459085</c:v>
                </c:pt>
                <c:pt idx="1876">
                  <c:v>-5.664466133660123</c:v>
                </c:pt>
                <c:pt idx="1877">
                  <c:v>-5.665939192599029</c:v>
                </c:pt>
                <c:pt idx="1878">
                  <c:v>-5.668296933486876</c:v>
                </c:pt>
                <c:pt idx="1879">
                  <c:v>-5.6703435541677987</c:v>
                </c:pt>
                <c:pt idx="1880">
                  <c:v>-5.6723647772808103</c:v>
                </c:pt>
                <c:pt idx="1881">
                  <c:v>-5.673897097211511</c:v>
                </c:pt>
                <c:pt idx="1882">
                  <c:v>-5.675465397030087</c:v>
                </c:pt>
                <c:pt idx="1883">
                  <c:v>-5.6763966411868676</c:v>
                </c:pt>
                <c:pt idx="1884">
                  <c:v>-5.6789596790820038</c:v>
                </c:pt>
                <c:pt idx="1885">
                  <c:v>-5.6805173965806164</c:v>
                </c:pt>
                <c:pt idx="1886">
                  <c:v>-5.683436000426525</c:v>
                </c:pt>
                <c:pt idx="1887">
                  <c:v>-5.6838762249370038</c:v>
                </c:pt>
                <c:pt idx="1888">
                  <c:v>-5.6863228573125424</c:v>
                </c:pt>
                <c:pt idx="1889">
                  <c:v>-5.6865175719998682</c:v>
                </c:pt>
                <c:pt idx="1890">
                  <c:v>-5.68875255797614</c:v>
                </c:pt>
                <c:pt idx="1891">
                  <c:v>-5.6921177357245041</c:v>
                </c:pt>
                <c:pt idx="1892">
                  <c:v>-5.6928796627618681</c:v>
                </c:pt>
                <c:pt idx="1893">
                  <c:v>-5.6960247282549927</c:v>
                </c:pt>
                <c:pt idx="1894">
                  <c:v>-5.6966512015968274</c:v>
                </c:pt>
                <c:pt idx="1895">
                  <c:v>-5.6982406660553311</c:v>
                </c:pt>
                <c:pt idx="1896">
                  <c:v>-5.7012947235967699</c:v>
                </c:pt>
                <c:pt idx="1897">
                  <c:v>-5.7017539962831805</c:v>
                </c:pt>
                <c:pt idx="1898">
                  <c:v>-5.7035805047088663</c:v>
                </c:pt>
                <c:pt idx="1899">
                  <c:v>-5.7049964191199685</c:v>
                </c:pt>
                <c:pt idx="1900">
                  <c:v>-5.7061139121081039</c:v>
                </c:pt>
                <c:pt idx="1901">
                  <c:v>-5.7079996815255827</c:v>
                </c:pt>
                <c:pt idx="1902">
                  <c:v>-5.7102664144617439</c:v>
                </c:pt>
                <c:pt idx="1903">
                  <c:v>-5.7103891693733209</c:v>
                </c:pt>
                <c:pt idx="1904">
                  <c:v>-5.7149882456294163</c:v>
                </c:pt>
                <c:pt idx="1905">
                  <c:v>-5.7151300487169268</c:v>
                </c:pt>
                <c:pt idx="1906">
                  <c:v>-5.7172930749174462</c:v>
                </c:pt>
                <c:pt idx="1907">
                  <c:v>-5.7180423031708552</c:v>
                </c:pt>
                <c:pt idx="1908">
                  <c:v>-5.7194772657578916</c:v>
                </c:pt>
                <c:pt idx="1909">
                  <c:v>-5.7206709514497662</c:v>
                </c:pt>
                <c:pt idx="1910">
                  <c:v>-5.7251028270504394</c:v>
                </c:pt>
                <c:pt idx="1911">
                  <c:v>-5.7251938350021252</c:v>
                </c:pt>
                <c:pt idx="1912">
                  <c:v>-5.7266859421169647</c:v>
                </c:pt>
                <c:pt idx="1913">
                  <c:v>-5.7285590127504875</c:v>
                </c:pt>
                <c:pt idx="1914">
                  <c:v>-5.7300447704733513</c:v>
                </c:pt>
                <c:pt idx="1915">
                  <c:v>-5.7310903036857352</c:v>
                </c:pt>
                <c:pt idx="1916">
                  <c:v>-5.7323940455052274</c:v>
                </c:pt>
                <c:pt idx="1917">
                  <c:v>-5.7337189519646472</c:v>
                </c:pt>
                <c:pt idx="1918">
                  <c:v>-5.7369804229773669</c:v>
                </c:pt>
                <c:pt idx="1919">
                  <c:v>-5.7380344220457236</c:v>
                </c:pt>
                <c:pt idx="1920">
                  <c:v>-5.7397910871596469</c:v>
                </c:pt>
                <c:pt idx="1921">
                  <c:v>-5.7432980679955206</c:v>
                </c:pt>
                <c:pt idx="1922">
                  <c:v>-5.7437234772580501</c:v>
                </c:pt>
                <c:pt idx="1923">
                  <c:v>-5.7460431217940275</c:v>
                </c:pt>
                <c:pt idx="1924">
                  <c:v>-5.7468812415351307</c:v>
                </c:pt>
                <c:pt idx="1925">
                  <c:v>-5.7486844688568945</c:v>
                </c:pt>
                <c:pt idx="1926">
                  <c:v>-5.7512348079680748</c:v>
                </c:pt>
                <c:pt idx="1927">
                  <c:v>-5.7529152803782635</c:v>
                </c:pt>
                <c:pt idx="1928">
                  <c:v>-5.7548073991877207</c:v>
                </c:pt>
                <c:pt idx="1929">
                  <c:v>-5.7557894384803232</c:v>
                </c:pt>
                <c:pt idx="1930">
                  <c:v>-5.7573005937710997</c:v>
                </c:pt>
                <c:pt idx="1931">
                  <c:v>-5.7587736527100049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A-40A4-AFC5-F5EC3F13A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</a:t>
                </a:r>
                <a:r>
                  <a:rPr lang="en-US" baseline="0"/>
                  <a:t> /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Volumetric strain / %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'triax-CD-6'!$J$43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'triax-CD-6'!$B$19:$B$1950</c:f>
              <c:numCache>
                <c:formatCode>0.00</c:formatCode>
                <c:ptCount val="1932"/>
                <c:pt idx="0">
                  <c:v>0</c:v>
                </c:pt>
                <c:pt idx="1">
                  <c:v>1.2200605528727761E-2</c:v>
                </c:pt>
                <c:pt idx="2">
                  <c:v>1.690153270101339E-2</c:v>
                </c:pt>
                <c:pt idx="3">
                  <c:v>2.9834533704603497E-2</c:v>
                </c:pt>
                <c:pt idx="4">
                  <c:v>3.0954290709080221E-2</c:v>
                </c:pt>
                <c:pt idx="5">
                  <c:v>4.1820936003378439E-2</c:v>
                </c:pt>
                <c:pt idx="6">
                  <c:v>5.0287735529779082E-2</c:v>
                </c:pt>
                <c:pt idx="7">
                  <c:v>5.312881429829746E-2</c:v>
                </c:pt>
                <c:pt idx="8">
                  <c:v>6.5189610533222184E-2</c:v>
                </c:pt>
                <c:pt idx="9">
                  <c:v>7.8157243196745968E-2</c:v>
                </c:pt>
                <c:pt idx="10">
                  <c:v>9.1286490273284462E-2</c:v>
                </c:pt>
                <c:pt idx="11">
                  <c:v>9.915429034826595E-2</c:v>
                </c:pt>
                <c:pt idx="12">
                  <c:v>0.10494675613545221</c:v>
                </c:pt>
                <c:pt idx="13">
                  <c:v>0.11429858697123341</c:v>
                </c:pt>
                <c:pt idx="14">
                  <c:v>0.11954849008614815</c:v>
                </c:pt>
                <c:pt idx="15">
                  <c:v>0.13274700048255403</c:v>
                </c:pt>
                <c:pt idx="16">
                  <c:v>0.13967589777714853</c:v>
                </c:pt>
                <c:pt idx="17">
                  <c:v>0.14330837410782038</c:v>
                </c:pt>
                <c:pt idx="18">
                  <c:v>0.15108638839779115</c:v>
                </c:pt>
                <c:pt idx="19">
                  <c:v>0.16794431086036976</c:v>
                </c:pt>
                <c:pt idx="20">
                  <c:v>0.17351487749317729</c:v>
                </c:pt>
                <c:pt idx="21">
                  <c:v>0.17971137931290718</c:v>
                </c:pt>
                <c:pt idx="22">
                  <c:v>0.19491852598538217</c:v>
                </c:pt>
                <c:pt idx="23">
                  <c:v>0.20283378426101023</c:v>
                </c:pt>
                <c:pt idx="24">
                  <c:v>0.20978576932889381</c:v>
                </c:pt>
                <c:pt idx="25">
                  <c:v>0.21984177724996357</c:v>
                </c:pt>
                <c:pt idx="26">
                  <c:v>0.23167426106014971</c:v>
                </c:pt>
                <c:pt idx="27">
                  <c:v>0.23998457678982033</c:v>
                </c:pt>
                <c:pt idx="28">
                  <c:v>0.25250712849050921</c:v>
                </c:pt>
                <c:pt idx="29">
                  <c:v>0.2634391891424584</c:v>
                </c:pt>
                <c:pt idx="30">
                  <c:v>0.27151862713924696</c:v>
                </c:pt>
                <c:pt idx="31">
                  <c:v>0.27659921991671649</c:v>
                </c:pt>
                <c:pt idx="32">
                  <c:v>0.29043649204075989</c:v>
                </c:pt>
                <c:pt idx="33">
                  <c:v>0.30228180239166347</c:v>
                </c:pt>
                <c:pt idx="34">
                  <c:v>0.30887720962765003</c:v>
                </c:pt>
                <c:pt idx="35">
                  <c:v>0.32113681724366894</c:v>
                </c:pt>
                <c:pt idx="36">
                  <c:v>0.33335024931311186</c:v>
                </c:pt>
                <c:pt idx="37">
                  <c:v>0.33568211441521723</c:v>
                </c:pt>
                <c:pt idx="38">
                  <c:v>0.35203338851952864</c:v>
                </c:pt>
                <c:pt idx="39">
                  <c:v>0.36542044906445242</c:v>
                </c:pt>
                <c:pt idx="40">
                  <c:v>0.37561241831710651</c:v>
                </c:pt>
                <c:pt idx="41">
                  <c:v>0.37979002262819572</c:v>
                </c:pt>
                <c:pt idx="42">
                  <c:v>0.39681725542822183</c:v>
                </c:pt>
                <c:pt idx="43">
                  <c:v>0.4029662990473028</c:v>
                </c:pt>
                <c:pt idx="44">
                  <c:v>0.418099051783628</c:v>
                </c:pt>
                <c:pt idx="45">
                  <c:v>0.43133347649403586</c:v>
                </c:pt>
                <c:pt idx="46">
                  <c:v>0.43711568104865045</c:v>
                </c:pt>
                <c:pt idx="47">
                  <c:v>0.45378248805456767</c:v>
                </c:pt>
                <c:pt idx="48">
                  <c:v>0.46038943917719882</c:v>
                </c:pt>
                <c:pt idx="49">
                  <c:v>0.47475516477872787</c:v>
                </c:pt>
                <c:pt idx="50">
                  <c:v>0.48061561123170871</c:v>
                </c:pt>
                <c:pt idx="51">
                  <c:v>0.49909096047853019</c:v>
                </c:pt>
                <c:pt idx="52">
                  <c:v>0.50683690841671314</c:v>
                </c:pt>
                <c:pt idx="53">
                  <c:v>0.52474532456390321</c:v>
                </c:pt>
                <c:pt idx="54">
                  <c:v>0.52703101411943276</c:v>
                </c:pt>
                <c:pt idx="55">
                  <c:v>0.54047707675164769</c:v>
                </c:pt>
                <c:pt idx="56">
                  <c:v>0.55250580663478455</c:v>
                </c:pt>
                <c:pt idx="57">
                  <c:v>0.56232324089854402</c:v>
                </c:pt>
                <c:pt idx="58">
                  <c:v>0.57892078458459617</c:v>
                </c:pt>
                <c:pt idx="59">
                  <c:v>0.59111754215110746</c:v>
                </c:pt>
                <c:pt idx="60">
                  <c:v>0.60488426830121511</c:v>
                </c:pt>
                <c:pt idx="61">
                  <c:v>0.6124583405938071</c:v>
                </c:pt>
                <c:pt idx="62">
                  <c:v>0.61371149362172694</c:v>
                </c:pt>
                <c:pt idx="63">
                  <c:v>0.64058694438322761</c:v>
                </c:pt>
                <c:pt idx="64">
                  <c:v>0.6400238592458104</c:v>
                </c:pt>
                <c:pt idx="65">
                  <c:v>0.65676506018787739</c:v>
                </c:pt>
                <c:pt idx="66">
                  <c:v>0.66647218620148274</c:v>
                </c:pt>
                <c:pt idx="67">
                  <c:v>0.68120988148376549</c:v>
                </c:pt>
                <c:pt idx="68">
                  <c:v>0.69520748536675525</c:v>
                </c:pt>
                <c:pt idx="69">
                  <c:v>0.69767018118415802</c:v>
                </c:pt>
                <c:pt idx="70">
                  <c:v>0.71468587009754181</c:v>
                </c:pt>
                <c:pt idx="71">
                  <c:v>0.72878865161439876</c:v>
                </c:pt>
                <c:pt idx="72">
                  <c:v>0.73689117738447407</c:v>
                </c:pt>
                <c:pt idx="73">
                  <c:v>0.75863216389750332</c:v>
                </c:pt>
                <c:pt idx="74">
                  <c:v>0.76419759991402392</c:v>
                </c:pt>
                <c:pt idx="75">
                  <c:v>0.77811311393643112</c:v>
                </c:pt>
                <c:pt idx="76">
                  <c:v>0.78466619358805811</c:v>
                </c:pt>
                <c:pt idx="77">
                  <c:v>0.80044540397645125</c:v>
                </c:pt>
                <c:pt idx="78">
                  <c:v>0.81738669895368288</c:v>
                </c:pt>
                <c:pt idx="79">
                  <c:v>0.82348058844768701</c:v>
                </c:pt>
                <c:pt idx="80">
                  <c:v>0.83927134272272474</c:v>
                </c:pt>
                <c:pt idx="81">
                  <c:v>0.84860393374743326</c:v>
                </c:pt>
                <c:pt idx="82">
                  <c:v>0.86156387048652427</c:v>
                </c:pt>
                <c:pt idx="83">
                  <c:v>0.87474698903407155</c:v>
                </c:pt>
                <c:pt idx="84">
                  <c:v>0.88693220271393836</c:v>
                </c:pt>
                <c:pt idx="85">
                  <c:v>0.89896478055928908</c:v>
                </c:pt>
                <c:pt idx="86">
                  <c:v>0.9110563604919335</c:v>
                </c:pt>
                <c:pt idx="87">
                  <c:v>0.92601338962045365</c:v>
                </c:pt>
                <c:pt idx="88">
                  <c:v>0.93796772556744068</c:v>
                </c:pt>
                <c:pt idx="89">
                  <c:v>0.95120984620227678</c:v>
                </c:pt>
                <c:pt idx="90">
                  <c:v>0.95995882962442247</c:v>
                </c:pt>
                <c:pt idx="91">
                  <c:v>0.97249292521175579</c:v>
                </c:pt>
                <c:pt idx="92">
                  <c:v>0.98700359072337063</c:v>
                </c:pt>
                <c:pt idx="93">
                  <c:v>0.99826016285542651</c:v>
                </c:pt>
                <c:pt idx="94">
                  <c:v>1.0133467400451734</c:v>
                </c:pt>
                <c:pt idx="95">
                  <c:v>1.0208938766022624</c:v>
                </c:pt>
                <c:pt idx="96">
                  <c:v>1.0343117208449057</c:v>
                </c:pt>
                <c:pt idx="97">
                  <c:v>1.049867749424845</c:v>
                </c:pt>
                <c:pt idx="98">
                  <c:v>1.0624557164831847</c:v>
                </c:pt>
                <c:pt idx="99">
                  <c:v>1.0747666302620664</c:v>
                </c:pt>
                <c:pt idx="100">
                  <c:v>1.0886898402089042</c:v>
                </c:pt>
                <c:pt idx="101">
                  <c:v>1.0996065090119949</c:v>
                </c:pt>
                <c:pt idx="102">
                  <c:v>1.1106065503297362</c:v>
                </c:pt>
                <c:pt idx="103">
                  <c:v>1.1235587911444014</c:v>
                </c:pt>
                <c:pt idx="104">
                  <c:v>1.1387903082442359</c:v>
                </c:pt>
                <c:pt idx="105">
                  <c:v>1.1469505534475319</c:v>
                </c:pt>
                <c:pt idx="106">
                  <c:v>1.1603029823325242</c:v>
                </c:pt>
                <c:pt idx="107">
                  <c:v>1.1761437601163522</c:v>
                </c:pt>
                <c:pt idx="108">
                  <c:v>1.1894615573414131</c:v>
                </c:pt>
                <c:pt idx="109">
                  <c:v>1.1985222257029482</c:v>
                </c:pt>
                <c:pt idx="110">
                  <c:v>1.216211308003901</c:v>
                </c:pt>
                <c:pt idx="111">
                  <c:v>1.225711926711984</c:v>
                </c:pt>
                <c:pt idx="112">
                  <c:v>1.2384769000321993</c:v>
                </c:pt>
                <c:pt idx="113">
                  <c:v>1.2520396841849284</c:v>
                </c:pt>
                <c:pt idx="114">
                  <c:v>1.2625061414088994</c:v>
                </c:pt>
                <c:pt idx="115">
                  <c:v>1.275326268854192</c:v>
                </c:pt>
                <c:pt idx="116">
                  <c:v>1.2885247792505954</c:v>
                </c:pt>
                <c:pt idx="117">
                  <c:v>1.3034895043035437</c:v>
                </c:pt>
                <c:pt idx="118">
                  <c:v>1.3147986652525334</c:v>
                </c:pt>
                <c:pt idx="119">
                  <c:v>1.3263143335070453</c:v>
                </c:pt>
                <c:pt idx="120">
                  <c:v>1.3394320366969394</c:v>
                </c:pt>
                <c:pt idx="121">
                  <c:v>1.3499613439704177</c:v>
                </c:pt>
                <c:pt idx="122">
                  <c:v>1.3624749170926054</c:v>
                </c:pt>
                <c:pt idx="123">
                  <c:v>1.3814210003836924</c:v>
                </c:pt>
                <c:pt idx="124">
                  <c:v>1.3893785862436825</c:v>
                </c:pt>
                <c:pt idx="125">
                  <c:v>1.4047191289396004</c:v>
                </c:pt>
                <c:pt idx="126">
                  <c:v>1.4184743112030636</c:v>
                </c:pt>
                <c:pt idx="127">
                  <c:v>1.4307339188190824</c:v>
                </c:pt>
                <c:pt idx="128">
                  <c:v>1.4413299241042825</c:v>
                </c:pt>
                <c:pt idx="129">
                  <c:v>1.4568192546725003</c:v>
                </c:pt>
                <c:pt idx="130">
                  <c:v>1.4680681308801258</c:v>
                </c:pt>
                <c:pt idx="131">
                  <c:v>1.4828532843630571</c:v>
                </c:pt>
                <c:pt idx="132">
                  <c:v>1.4945292843765134</c:v>
                </c:pt>
                <c:pt idx="133">
                  <c:v>1.508730830256882</c:v>
                </c:pt>
                <c:pt idx="134">
                  <c:v>1.5197065011472637</c:v>
                </c:pt>
                <c:pt idx="135">
                  <c:v>1.5337246274953968</c:v>
                </c:pt>
                <c:pt idx="136">
                  <c:v>1.5448721740313696</c:v>
                </c:pt>
                <c:pt idx="137">
                  <c:v>1.5594572334791361</c:v>
                </c:pt>
                <c:pt idx="138">
                  <c:v>1.5705624524307447</c:v>
                </c:pt>
                <c:pt idx="139">
                  <c:v>1.5824616342526547</c:v>
                </c:pt>
                <c:pt idx="140">
                  <c:v>1.6026557399553745</c:v>
                </c:pt>
                <c:pt idx="141">
                  <c:v>1.6118510869944234</c:v>
                </c:pt>
                <c:pt idx="142">
                  <c:v>1.6221649083838785</c:v>
                </c:pt>
                <c:pt idx="143">
                  <c:v>1.6354378127164337</c:v>
                </c:pt>
                <c:pt idx="144">
                  <c:v>1.6539529242394762</c:v>
                </c:pt>
                <c:pt idx="145">
                  <c:v>1.6642128741579245</c:v>
                </c:pt>
                <c:pt idx="146">
                  <c:v>1.6751923930105204</c:v>
                </c:pt>
                <c:pt idx="147">
                  <c:v>1.6887680037039645</c:v>
                </c:pt>
                <c:pt idx="148">
                  <c:v>1.7007928856248868</c:v>
                </c:pt>
                <c:pt idx="149">
                  <c:v>1.7168222135572353</c:v>
                </c:pt>
                <c:pt idx="150">
                  <c:v>1.7316419987000979</c:v>
                </c:pt>
                <c:pt idx="151">
                  <c:v>1.7396380641822358</c:v>
                </c:pt>
                <c:pt idx="152">
                  <c:v>1.7563446334643691</c:v>
                </c:pt>
                <c:pt idx="153">
                  <c:v>1.7666122793072483</c:v>
                </c:pt>
                <c:pt idx="154">
                  <c:v>1.779204094327802</c:v>
                </c:pt>
                <c:pt idx="155">
                  <c:v>1.7951872467135741</c:v>
                </c:pt>
                <c:pt idx="156">
                  <c:v>1.8053715200417999</c:v>
                </c:pt>
                <c:pt idx="157">
                  <c:v>1.8168140770142303</c:v>
                </c:pt>
                <c:pt idx="158">
                  <c:v>1.8319275899394829</c:v>
                </c:pt>
                <c:pt idx="159">
                  <c:v>1.8495923018130758</c:v>
                </c:pt>
                <c:pt idx="160">
                  <c:v>1.8574370141147685</c:v>
                </c:pt>
                <c:pt idx="161">
                  <c:v>1.8659974473883938</c:v>
                </c:pt>
                <c:pt idx="162">
                  <c:v>1.8821717152308273</c:v>
                </c:pt>
                <c:pt idx="163">
                  <c:v>1.8942273808494674</c:v>
                </c:pt>
                <c:pt idx="164">
                  <c:v>1.9098026492404816</c:v>
                </c:pt>
                <c:pt idx="165">
                  <c:v>1.9212990776839209</c:v>
                </c:pt>
                <c:pt idx="166">
                  <c:v>1.935300529529125</c:v>
                </c:pt>
                <c:pt idx="167">
                  <c:v>1.9506218324139679</c:v>
                </c:pt>
                <c:pt idx="168">
                  <c:v>1.9582241230961337</c:v>
                </c:pt>
                <c:pt idx="169">
                  <c:v>1.975051261860995</c:v>
                </c:pt>
                <c:pt idx="170">
                  <c:v>1.9932995813371508</c:v>
                </c:pt>
                <c:pt idx="171">
                  <c:v>2.0011019660544815</c:v>
                </c:pt>
                <c:pt idx="172">
                  <c:v>2.015475387580441</c:v>
                </c:pt>
                <c:pt idx="173">
                  <c:v>2.02778501870525</c:v>
                </c:pt>
                <c:pt idx="174">
                  <c:v>2.0403229622547974</c:v>
                </c:pt>
                <c:pt idx="175">
                  <c:v>2.0586418277048888</c:v>
                </c:pt>
                <c:pt idx="176">
                  <c:v>2.0697791130082899</c:v>
                </c:pt>
                <c:pt idx="177">
                  <c:v>2.0767849695471776</c:v>
                </c:pt>
                <c:pt idx="178">
                  <c:v>2.0938904442455675</c:v>
                </c:pt>
                <c:pt idx="179">
                  <c:v>2.1054612666251566</c:v>
                </c:pt>
                <c:pt idx="180">
                  <c:v>2.1185122718033313</c:v>
                </c:pt>
                <c:pt idx="181">
                  <c:v>2.1344556619128849</c:v>
                </c:pt>
                <c:pt idx="182">
                  <c:v>2.1416975268009408</c:v>
                </c:pt>
                <c:pt idx="183">
                  <c:v>2.159913779925307</c:v>
                </c:pt>
                <c:pt idx="184">
                  <c:v>2.1702635156287653</c:v>
                </c:pt>
                <c:pt idx="185">
                  <c:v>2.1858708503715691</c:v>
                </c:pt>
                <c:pt idx="186">
                  <c:v>2.1970620071459739</c:v>
                </c:pt>
                <c:pt idx="187">
                  <c:v>2.2117201778758195</c:v>
                </c:pt>
                <c:pt idx="188">
                  <c:v>2.2281804775762137</c:v>
                </c:pt>
                <c:pt idx="189">
                  <c:v>2.2356493722349371</c:v>
                </c:pt>
                <c:pt idx="190">
                  <c:v>2.2508449750207675</c:v>
                </c:pt>
                <c:pt idx="191">
                  <c:v>2.2604469234005036</c:v>
                </c:pt>
                <c:pt idx="192">
                  <c:v>2.2751140727088508</c:v>
                </c:pt>
                <c:pt idx="193">
                  <c:v>2.2888141008472371</c:v>
                </c:pt>
                <c:pt idx="194">
                  <c:v>2.3052538780824849</c:v>
                </c:pt>
                <c:pt idx="195">
                  <c:v>2.3145774905286922</c:v>
                </c:pt>
                <c:pt idx="196">
                  <c:v>2.3289008885458582</c:v>
                </c:pt>
                <c:pt idx="197">
                  <c:v>2.3410937981501552</c:v>
                </c:pt>
                <c:pt idx="198">
                  <c:v>2.3549118304631267</c:v>
                </c:pt>
                <c:pt idx="199">
                  <c:v>2.3669559521951218</c:v>
                </c:pt>
                <c:pt idx="200">
                  <c:v>2.3726047607262943</c:v>
                </c:pt>
                <c:pt idx="201">
                  <c:v>2.3917535033606883</c:v>
                </c:pt>
                <c:pt idx="202">
                  <c:v>2.4070273480448852</c:v>
                </c:pt>
                <c:pt idx="203">
                  <c:v>2.4181248710720662</c:v>
                </c:pt>
                <c:pt idx="204">
                  <c:v>2.4304268062724459</c:v>
                </c:pt>
                <c:pt idx="205">
                  <c:v>2.4467729497604713</c:v>
                </c:pt>
                <c:pt idx="206">
                  <c:v>2.4595738373946898</c:v>
                </c:pt>
                <c:pt idx="207">
                  <c:v>2.4642709166047614</c:v>
                </c:pt>
                <c:pt idx="208">
                  <c:v>2.4869148915841701</c:v>
                </c:pt>
                <c:pt idx="209">
                  <c:v>2.4981137442830046</c:v>
                </c:pt>
                <c:pt idx="210">
                  <c:v>2.5116111130780836</c:v>
                </c:pt>
                <c:pt idx="211">
                  <c:v>2.5276673767459346</c:v>
                </c:pt>
                <c:pt idx="212">
                  <c:v>2.5379427185132428</c:v>
                </c:pt>
                <c:pt idx="213">
                  <c:v>2.551740228361068</c:v>
                </c:pt>
                <c:pt idx="214">
                  <c:v>2.5651349848304217</c:v>
                </c:pt>
                <c:pt idx="215">
                  <c:v>2.5770354493064014</c:v>
                </c:pt>
                <c:pt idx="216">
                  <c:v>2.5947630112295021</c:v>
                </c:pt>
                <c:pt idx="217">
                  <c:v>2.6051794449446821</c:v>
                </c:pt>
                <c:pt idx="218">
                  <c:v>2.6185395697541036</c:v>
                </c:pt>
                <c:pt idx="219">
                  <c:v>2.6298756664385956</c:v>
                </c:pt>
                <c:pt idx="220">
                  <c:v>2.6424905692324372</c:v>
                </c:pt>
                <c:pt idx="221">
                  <c:v>2.6560661799258813</c:v>
                </c:pt>
                <c:pt idx="222">
                  <c:v>2.6723815397161896</c:v>
                </c:pt>
                <c:pt idx="223">
                  <c:v>2.6820258156802863</c:v>
                </c:pt>
                <c:pt idx="224">
                  <c:v>2.6961837513222218</c:v>
                </c:pt>
                <c:pt idx="225">
                  <c:v>2.7099620213589737</c:v>
                </c:pt>
                <c:pt idx="226">
                  <c:v>2.7287118585771113</c:v>
                </c:pt>
                <c:pt idx="227">
                  <c:v>2.7365052647159405</c:v>
                </c:pt>
                <c:pt idx="228">
                  <c:v>2.7496499036413389</c:v>
                </c:pt>
                <c:pt idx="229">
                  <c:v>2.7660986594550891</c:v>
                </c:pt>
                <c:pt idx="230">
                  <c:v>2.7757429354191867</c:v>
                </c:pt>
                <c:pt idx="231">
                  <c:v>2.7902022947679388</c:v>
                </c:pt>
                <c:pt idx="232">
                  <c:v>2.8022746348895091</c:v>
                </c:pt>
                <c:pt idx="233">
                  <c:v>2.8191415359305898</c:v>
                </c:pt>
                <c:pt idx="234">
                  <c:v>2.8337073555672827</c:v>
                </c:pt>
                <c:pt idx="235">
                  <c:v>2.8520736792180217</c:v>
                </c:pt>
                <c:pt idx="236">
                  <c:v>2.8550443060477675</c:v>
                </c:pt>
                <c:pt idx="237">
                  <c:v>2.8679657631647126</c:v>
                </c:pt>
                <c:pt idx="238">
                  <c:v>2.882225028478302</c:v>
                </c:pt>
                <c:pt idx="239">
                  <c:v>2.8943050645243016</c:v>
                </c:pt>
                <c:pt idx="240">
                  <c:v>2.9155522292197764</c:v>
                </c:pt>
                <c:pt idx="241">
                  <c:v>2.9204057922265778</c:v>
                </c:pt>
                <c:pt idx="242">
                  <c:v>2.9350023955609879</c:v>
                </c:pt>
                <c:pt idx="243">
                  <c:v>2.9462166401086809</c:v>
                </c:pt>
                <c:pt idx="244">
                  <c:v>2.9612442152111367</c:v>
                </c:pt>
                <c:pt idx="245">
                  <c:v>2.9723224984272445</c:v>
                </c:pt>
                <c:pt idx="246">
                  <c:v>2.9864406717929612</c:v>
                </c:pt>
                <c:pt idx="247">
                  <c:v>3.0039809662216128</c:v>
                </c:pt>
                <c:pt idx="248">
                  <c:v>3.027545886824405</c:v>
                </c:pt>
                <c:pt idx="249">
                  <c:v>3.02336956516739</c:v>
                </c:pt>
                <c:pt idx="250">
                  <c:v>3.0399106720742926</c:v>
                </c:pt>
                <c:pt idx="251">
                  <c:v>3.0573419409068618</c:v>
                </c:pt>
                <c:pt idx="252">
                  <c:v>3.064860859074376</c:v>
                </c:pt>
                <c:pt idx="253">
                  <c:v>3.0823267595668771</c:v>
                </c:pt>
                <c:pt idx="254">
                  <c:v>3.0882692958804383</c:v>
                </c:pt>
                <c:pt idx="255">
                  <c:v>3.1095510922358458</c:v>
                </c:pt>
                <c:pt idx="256">
                  <c:v>3.1191491926533659</c:v>
                </c:pt>
                <c:pt idx="257">
                  <c:v>3.1282855376051235</c:v>
                </c:pt>
                <c:pt idx="258">
                  <c:v>3.1487336088140139</c:v>
                </c:pt>
                <c:pt idx="259">
                  <c:v>3.1566604109762864</c:v>
                </c:pt>
                <c:pt idx="260">
                  <c:v>3.1715148277790801</c:v>
                </c:pt>
                <c:pt idx="261">
                  <c:v>3.1850635027370227</c:v>
                </c:pt>
                <c:pt idx="262">
                  <c:v>3.1973538940507584</c:v>
                </c:pt>
                <c:pt idx="263">
                  <c:v>3.2100162550452485</c:v>
                </c:pt>
                <c:pt idx="264">
                  <c:v>3.2225080230482197</c:v>
                </c:pt>
                <c:pt idx="265">
                  <c:v>3.2420248874011541</c:v>
                </c:pt>
                <c:pt idx="266">
                  <c:v>3.2504839910031258</c:v>
                </c:pt>
                <c:pt idx="267">
                  <c:v>3.2638582250073345</c:v>
                </c:pt>
                <c:pt idx="268">
                  <c:v>3.2787690785892778</c:v>
                </c:pt>
                <c:pt idx="269">
                  <c:v>3.2907311104606936</c:v>
                </c:pt>
                <c:pt idx="270">
                  <c:v>3.3038321391476582</c:v>
                </c:pt>
                <c:pt idx="271">
                  <c:v>3.3172705058554461</c:v>
                </c:pt>
                <c:pt idx="272">
                  <c:v>3.3289580497555469</c:v>
                </c:pt>
                <c:pt idx="273">
                  <c:v>3.3409085377403178</c:v>
                </c:pt>
                <c:pt idx="274">
                  <c:v>3.3543353605614614</c:v>
                </c:pt>
                <c:pt idx="275">
                  <c:v>3.3690371415297391</c:v>
                </c:pt>
                <c:pt idx="276">
                  <c:v>3.3822202600772844</c:v>
                </c:pt>
                <c:pt idx="277">
                  <c:v>3.3950134517870745</c:v>
                </c:pt>
                <c:pt idx="278">
                  <c:v>3.4078361445405112</c:v>
                </c:pt>
                <c:pt idx="279">
                  <c:v>3.4229971156664081</c:v>
                </c:pt>
                <c:pt idx="280">
                  <c:v>3.4366073580197853</c:v>
                </c:pt>
                <c:pt idx="281">
                  <c:v>3.4463144840333895</c:v>
                </c:pt>
                <c:pt idx="282">
                  <c:v>3.4622219598289399</c:v>
                </c:pt>
                <c:pt idx="283">
                  <c:v>3.4776638321965114</c:v>
                </c:pt>
                <c:pt idx="284">
                  <c:v>3.4870708171573694</c:v>
                </c:pt>
                <c:pt idx="285">
                  <c:v>3.4984376975395781</c:v>
                </c:pt>
                <c:pt idx="286">
                  <c:v>3.5106665214578801</c:v>
                </c:pt>
                <c:pt idx="287">
                  <c:v>3.5252400370190022</c:v>
                </c:pt>
                <c:pt idx="288">
                  <c:v>3.537843395926199</c:v>
                </c:pt>
                <c:pt idx="289">
                  <c:v>3.5532852682937719</c:v>
                </c:pt>
                <c:pt idx="290">
                  <c:v>3.5629936769614465</c:v>
                </c:pt>
                <c:pt idx="291">
                  <c:v>3.5775505180196379</c:v>
                </c:pt>
                <c:pt idx="292">
                  <c:v>3.5917328240889326</c:v>
                </c:pt>
                <c:pt idx="293">
                  <c:v>3.6015028001520433</c:v>
                </c:pt>
                <c:pt idx="294">
                  <c:v>3.6164200670043454</c:v>
                </c:pt>
                <c:pt idx="295">
                  <c:v>3.6292004321734193</c:v>
                </c:pt>
                <c:pt idx="296">
                  <c:v>3.6426118631457038</c:v>
                </c:pt>
                <c:pt idx="297">
                  <c:v>3.6573213400384117</c:v>
                </c:pt>
                <c:pt idx="298">
                  <c:v>3.6710406079878708</c:v>
                </c:pt>
                <c:pt idx="299">
                  <c:v>3.6839659130670324</c:v>
                </c:pt>
                <c:pt idx="300">
                  <c:v>3.6969027620328365</c:v>
                </c:pt>
                <c:pt idx="301">
                  <c:v>3.7077219491264883</c:v>
                </c:pt>
                <c:pt idx="302">
                  <c:v>3.7228790722901723</c:v>
                </c:pt>
                <c:pt idx="303">
                  <c:v>3.7341997771258053</c:v>
                </c:pt>
                <c:pt idx="304">
                  <c:v>3.7477971929384664</c:v>
                </c:pt>
                <c:pt idx="305">
                  <c:v>3.7611650136723176</c:v>
                </c:pt>
                <c:pt idx="306">
                  <c:v>3.7754217136777624</c:v>
                </c:pt>
                <c:pt idx="307">
                  <c:v>3.7884483484285769</c:v>
                </c:pt>
                <c:pt idx="308">
                  <c:v>3.8006104743351572</c:v>
                </c:pt>
                <c:pt idx="309">
                  <c:v>3.8157624668825552</c:v>
                </c:pt>
                <c:pt idx="310">
                  <c:v>3.8283748043682531</c:v>
                </c:pt>
                <c:pt idx="311">
                  <c:v>3.836931389679664</c:v>
                </c:pt>
                <c:pt idx="312">
                  <c:v>3.8528003858530662</c:v>
                </c:pt>
                <c:pt idx="313">
                  <c:v>3.8647354819889799</c:v>
                </c:pt>
                <c:pt idx="314">
                  <c:v>3.8828119258195457</c:v>
                </c:pt>
                <c:pt idx="315">
                  <c:v>3.8929333490982647</c:v>
                </c:pt>
                <c:pt idx="316">
                  <c:v>3.9065910496522895</c:v>
                </c:pt>
                <c:pt idx="317">
                  <c:v>3.9193085647718569</c:v>
                </c:pt>
                <c:pt idx="318">
                  <c:v>3.9323788097611043</c:v>
                </c:pt>
                <c:pt idx="319">
                  <c:v>3.9438046922306071</c:v>
                </c:pt>
                <c:pt idx="320">
                  <c:v>3.9573443886100463</c:v>
                </c:pt>
                <c:pt idx="321">
                  <c:v>3.9693731184931837</c:v>
                </c:pt>
                <c:pt idx="322">
                  <c:v>3.9839735697898089</c:v>
                </c:pt>
                <c:pt idx="323">
                  <c:v>3.9944451576300652</c:v>
                </c:pt>
                <c:pt idx="324">
                  <c:v>4.0116750497733982</c:v>
                </c:pt>
                <c:pt idx="325">
                  <c:v>4.0229996025712467</c:v>
                </c:pt>
                <c:pt idx="326">
                  <c:v>4.0348526088465793</c:v>
                </c:pt>
                <c:pt idx="327">
                  <c:v>4.0465491313251807</c:v>
                </c:pt>
                <c:pt idx="328">
                  <c:v>4.0596540079743608</c:v>
                </c:pt>
                <c:pt idx="329">
                  <c:v>4.075538395996622</c:v>
                </c:pt>
                <c:pt idx="330">
                  <c:v>4.0861382492440361</c:v>
                </c:pt>
                <c:pt idx="331">
                  <c:v>4.0957632853970605</c:v>
                </c:pt>
                <c:pt idx="332">
                  <c:v>4.1160446115766458</c:v>
                </c:pt>
                <c:pt idx="333">
                  <c:v>4.124803856231364</c:v>
                </c:pt>
                <c:pt idx="334">
                  <c:v>4.1435536934495021</c:v>
                </c:pt>
                <c:pt idx="335">
                  <c:v>4.1474952894114212</c:v>
                </c:pt>
                <c:pt idx="336">
                  <c:v>4.1711076682148613</c:v>
                </c:pt>
                <c:pt idx="337">
                  <c:v>4.1803684306115612</c:v>
                </c:pt>
                <c:pt idx="338">
                  <c:v>4.1923381584074066</c:v>
                </c:pt>
                <c:pt idx="339">
                  <c:v>4.2053378574227187</c:v>
                </c:pt>
                <c:pt idx="340">
                  <c:v>4.2205450040951931</c:v>
                </c:pt>
                <c:pt idx="341">
                  <c:v>4.2331098833802443</c:v>
                </c:pt>
                <c:pt idx="342">
                  <c:v>4.2494688534089855</c:v>
                </c:pt>
                <c:pt idx="343">
                  <c:v>4.2623736360230016</c:v>
                </c:pt>
                <c:pt idx="344">
                  <c:v>4.2733031313668075</c:v>
                </c:pt>
                <c:pt idx="345">
                  <c:v>4.2836284966429048</c:v>
                </c:pt>
                <c:pt idx="346">
                  <c:v>4.2907497920482349</c:v>
                </c:pt>
                <c:pt idx="347">
                  <c:v>4.3060813561656515</c:v>
                </c:pt>
                <c:pt idx="348">
                  <c:v>4.3205766298284081</c:v>
                </c:pt>
                <c:pt idx="349">
                  <c:v>4.3350244452905171</c:v>
                </c:pt>
                <c:pt idx="350">
                  <c:v>4.3511320151212303</c:v>
                </c:pt>
                <c:pt idx="351">
                  <c:v>4.3656503765572747</c:v>
                </c:pt>
                <c:pt idx="352">
                  <c:v>4.3682105540841194</c:v>
                </c:pt>
                <c:pt idx="353">
                  <c:v>4.3918254981957023</c:v>
                </c:pt>
                <c:pt idx="354">
                  <c:v>4.4043595937830355</c:v>
                </c:pt>
                <c:pt idx="355">
                  <c:v>4.4112718165746996</c:v>
                </c:pt>
                <c:pt idx="356">
                  <c:v>4.4179967718719153</c:v>
                </c:pt>
                <c:pt idx="357">
                  <c:v>4.4380780040163375</c:v>
                </c:pt>
                <c:pt idx="358">
                  <c:v>4.4464306473303701</c:v>
                </c:pt>
                <c:pt idx="359">
                  <c:v>4.4595829821801978</c:v>
                </c:pt>
                <c:pt idx="360">
                  <c:v>4.4701635956165378</c:v>
                </c:pt>
                <c:pt idx="361">
                  <c:v>4.4933167842623583</c:v>
                </c:pt>
                <c:pt idx="362">
                  <c:v>4.4958410474751975</c:v>
                </c:pt>
                <c:pt idx="363">
                  <c:v>4.5154874598893597</c:v>
                </c:pt>
                <c:pt idx="364">
                  <c:v>4.5324569732561653</c:v>
                </c:pt>
                <c:pt idx="365">
                  <c:v>4.5375875895424258</c:v>
                </c:pt>
                <c:pt idx="366">
                  <c:v>4.5516057158905605</c:v>
                </c:pt>
                <c:pt idx="367">
                  <c:v>4.5703670969953407</c:v>
                </c:pt>
                <c:pt idx="368">
                  <c:v>4.580571892788714</c:v>
                </c:pt>
                <c:pt idx="369">
                  <c:v>4.5925685563200611</c:v>
                </c:pt>
                <c:pt idx="370">
                  <c:v>4.6130371499940956</c:v>
                </c:pt>
                <c:pt idx="371">
                  <c:v>4.6260522408582672</c:v>
                </c:pt>
                <c:pt idx="372">
                  <c:v>4.6292268096853899</c:v>
                </c:pt>
                <c:pt idx="373">
                  <c:v>4.6475148914377638</c:v>
                </c:pt>
                <c:pt idx="374">
                  <c:v>4.6614342534223887</c:v>
                </c:pt>
                <c:pt idx="375">
                  <c:v>4.6713761051310883</c:v>
                </c:pt>
                <c:pt idx="376">
                  <c:v>4.6858675308316302</c:v>
                </c:pt>
                <c:pt idx="377">
                  <c:v>4.7034629793853595</c:v>
                </c:pt>
                <c:pt idx="378">
                  <c:v>4.7029691575678072</c:v>
                </c:pt>
                <c:pt idx="379">
                  <c:v>4.7185803402728261</c:v>
                </c:pt>
                <c:pt idx="380">
                  <c:v>4.736836355673411</c:v>
                </c:pt>
                <c:pt idx="381">
                  <c:v>4.746688421597101</c:v>
                </c:pt>
                <c:pt idx="382">
                  <c:v>4.7673609572685152</c:v>
                </c:pt>
                <c:pt idx="383">
                  <c:v>4.7780659881497964</c:v>
                </c:pt>
                <c:pt idx="384">
                  <c:v>4.792200836018444</c:v>
                </c:pt>
                <c:pt idx="385">
                  <c:v>4.7954844304416504</c:v>
                </c:pt>
                <c:pt idx="386">
                  <c:v>4.8137417284963071</c:v>
                </c:pt>
                <c:pt idx="387">
                  <c:v>4.8225997375145351</c:v>
                </c:pt>
                <c:pt idx="388">
                  <c:v>4.8423949378009983</c:v>
                </c:pt>
                <c:pt idx="389">
                  <c:v>4.8577778080812779</c:v>
                </c:pt>
                <c:pt idx="390">
                  <c:v>4.8684559032270567</c:v>
                </c:pt>
                <c:pt idx="391">
                  <c:v>4.8795226425565206</c:v>
                </c:pt>
                <c:pt idx="392">
                  <c:v>4.893238062543765</c:v>
                </c:pt>
                <c:pt idx="393">
                  <c:v>4.9049499768712259</c:v>
                </c:pt>
                <c:pt idx="394">
                  <c:v>4.9245053208463068</c:v>
                </c:pt>
                <c:pt idx="395">
                  <c:v>4.9311289464718682</c:v>
                </c:pt>
                <c:pt idx="396">
                  <c:v>4.9393725641898172</c:v>
                </c:pt>
                <c:pt idx="397">
                  <c:v>4.9499018714632941</c:v>
                </c:pt>
                <c:pt idx="398">
                  <c:v>4.9773032103941377</c:v>
                </c:pt>
                <c:pt idx="399">
                  <c:v>4.9824222827937543</c:v>
                </c:pt>
                <c:pt idx="400">
                  <c:v>4.9919229015018365</c:v>
                </c:pt>
                <c:pt idx="401">
                  <c:v>5.0080189274459066</c:v>
                </c:pt>
                <c:pt idx="402">
                  <c:v>5.0180082373552546</c:v>
                </c:pt>
                <c:pt idx="403">
                  <c:v>5.0349841639924193</c:v>
                </c:pt>
                <c:pt idx="404">
                  <c:v>5.0485790144969362</c:v>
                </c:pt>
                <c:pt idx="405">
                  <c:v>5.0601972950771721</c:v>
                </c:pt>
                <c:pt idx="406">
                  <c:v>5.0745117145158387</c:v>
                </c:pt>
                <c:pt idx="407">
                  <c:v>5.0819062152384094</c:v>
                </c:pt>
                <c:pt idx="408">
                  <c:v>5.0967221524190576</c:v>
                </c:pt>
                <c:pt idx="409">
                  <c:v>5.1112866894016795</c:v>
                </c:pt>
                <c:pt idx="410">
                  <c:v>5.1197021827652183</c:v>
                </c:pt>
                <c:pt idx="411">
                  <c:v>5.1374900294296815</c:v>
                </c:pt>
                <c:pt idx="412">
                  <c:v>5.1457836706564208</c:v>
                </c:pt>
                <c:pt idx="413">
                  <c:v>5.1587525859740149</c:v>
                </c:pt>
                <c:pt idx="414">
                  <c:v>5.1851547373831099</c:v>
                </c:pt>
                <c:pt idx="415">
                  <c:v>5.1808681074759386</c:v>
                </c:pt>
                <c:pt idx="416">
                  <c:v>5.2080257421331853</c:v>
                </c:pt>
                <c:pt idx="417">
                  <c:v>5.2137643364493682</c:v>
                </c:pt>
                <c:pt idx="418">
                  <c:v>5.2315791188493348</c:v>
                </c:pt>
                <c:pt idx="419">
                  <c:v>5.2361787163499676</c:v>
                </c:pt>
                <c:pt idx="420">
                  <c:v>5.2495927126303945</c:v>
                </c:pt>
                <c:pt idx="421">
                  <c:v>5.274977719360737</c:v>
                </c:pt>
                <c:pt idx="422">
                  <c:v>5.2740067502285646</c:v>
                </c:pt>
                <c:pt idx="423">
                  <c:v>5.2868922930315065</c:v>
                </c:pt>
                <c:pt idx="424">
                  <c:v>5.3121669915116954</c:v>
                </c:pt>
                <c:pt idx="425">
                  <c:v>5.3163830754449286</c:v>
                </c:pt>
                <c:pt idx="426">
                  <c:v>5.3350816065002045</c:v>
                </c:pt>
                <c:pt idx="427">
                  <c:v>5.3472719507963582</c:v>
                </c:pt>
                <c:pt idx="428">
                  <c:v>5.3653945701735015</c:v>
                </c:pt>
                <c:pt idx="429">
                  <c:v>5.3728160066315764</c:v>
                </c:pt>
                <c:pt idx="430">
                  <c:v>5.3847472548052746</c:v>
                </c:pt>
                <c:pt idx="431">
                  <c:v>5.3948468729647772</c:v>
                </c:pt>
                <c:pt idx="432">
                  <c:v>5.4078222015527286</c:v>
                </c:pt>
                <c:pt idx="433">
                  <c:v>5.4149114306062698</c:v>
                </c:pt>
                <c:pt idx="434">
                  <c:v>5.4386238564272924</c:v>
                </c:pt>
                <c:pt idx="435">
                  <c:v>5.4519416536523524</c:v>
                </c:pt>
                <c:pt idx="436">
                  <c:v>5.4644039206116783</c:v>
                </c:pt>
                <c:pt idx="437">
                  <c:v>5.4784925929337476</c:v>
                </c:pt>
                <c:pt idx="438">
                  <c:v>5.4803793770730209</c:v>
                </c:pt>
                <c:pt idx="439">
                  <c:v>5.4993677879484695</c:v>
                </c:pt>
                <c:pt idx="440">
                  <c:v>5.5094237958695391</c:v>
                </c:pt>
                <c:pt idx="441">
                  <c:v>5.5333632514612301</c:v>
                </c:pt>
                <c:pt idx="442">
                  <c:v>5.5341302785960256</c:v>
                </c:pt>
                <c:pt idx="443">
                  <c:v>5.5502224565778802</c:v>
                </c:pt>
                <c:pt idx="444">
                  <c:v>5.5670470300345984</c:v>
                </c:pt>
                <c:pt idx="445">
                  <c:v>5.5795490592701436</c:v>
                </c:pt>
                <c:pt idx="446">
                  <c:v>5.5942944504768546</c:v>
                </c:pt>
                <c:pt idx="447">
                  <c:v>5.6058062707691505</c:v>
                </c:pt>
                <c:pt idx="448">
                  <c:v>5.6230053792147672</c:v>
                </c:pt>
                <c:pt idx="449">
                  <c:v>5.6335000548283105</c:v>
                </c:pt>
                <c:pt idx="450">
                  <c:v>5.6417872827846942</c:v>
                </c:pt>
                <c:pt idx="451">
                  <c:v>5.6608103253200763</c:v>
                </c:pt>
                <c:pt idx="452">
                  <c:v>5.6670542853404529</c:v>
                </c:pt>
                <c:pt idx="453">
                  <c:v>5.6918005303431576</c:v>
                </c:pt>
                <c:pt idx="454">
                  <c:v>5.6974134245603256</c:v>
                </c:pt>
                <c:pt idx="455">
                  <c:v>5.7119984840080917</c:v>
                </c:pt>
                <c:pt idx="456">
                  <c:v>5.7174831128181047</c:v>
                </c:pt>
                <c:pt idx="457">
                  <c:v>5.7359148518264949</c:v>
                </c:pt>
                <c:pt idx="458">
                  <c:v>5.7487503711206465</c:v>
                </c:pt>
                <c:pt idx="459">
                  <c:v>5.7612447044317614</c:v>
                </c:pt>
                <c:pt idx="460">
                  <c:v>5.7727962870002747</c:v>
                </c:pt>
                <c:pt idx="461">
                  <c:v>5.7891706488778745</c:v>
                </c:pt>
                <c:pt idx="462">
                  <c:v>5.8003028035649873</c:v>
                </c:pt>
                <c:pt idx="463">
                  <c:v>5.8075446684530441</c:v>
                </c:pt>
                <c:pt idx="464">
                  <c:v>5.8278439517896317</c:v>
                </c:pt>
                <c:pt idx="465">
                  <c:v>5.8446005445805573</c:v>
                </c:pt>
                <c:pt idx="466">
                  <c:v>5.8485472711587638</c:v>
                </c:pt>
                <c:pt idx="467">
                  <c:v>5.8622357554105058</c:v>
                </c:pt>
                <c:pt idx="468">
                  <c:v>5.8852119377944501</c:v>
                </c:pt>
                <c:pt idx="469">
                  <c:v>5.8871461801343701</c:v>
                </c:pt>
                <c:pt idx="470">
                  <c:v>5.8982860307459122</c:v>
                </c:pt>
                <c:pt idx="471">
                  <c:v>5.9249036680390308</c:v>
                </c:pt>
                <c:pt idx="472">
                  <c:v>5.9315042058913043</c:v>
                </c:pt>
                <c:pt idx="473">
                  <c:v>5.9398016950802583</c:v>
                </c:pt>
                <c:pt idx="474">
                  <c:v>5.9678956672097474</c:v>
                </c:pt>
                <c:pt idx="475">
                  <c:v>5.971715411034868</c:v>
                </c:pt>
                <c:pt idx="476">
                  <c:v>5.9887824061111132</c:v>
                </c:pt>
                <c:pt idx="477">
                  <c:v>5.9949429936168395</c:v>
                </c:pt>
                <c:pt idx="478">
                  <c:v>6.0092266293577872</c:v>
                </c:pt>
                <c:pt idx="479">
                  <c:v>6.0258588047037716</c:v>
                </c:pt>
                <c:pt idx="480">
                  <c:v>6.039034227326888</c:v>
                </c:pt>
                <c:pt idx="481">
                  <c:v>6.050871841753362</c:v>
                </c:pt>
                <c:pt idx="482">
                  <c:v>6.0647796598513413</c:v>
                </c:pt>
                <c:pt idx="483">
                  <c:v>6.0729206652435641</c:v>
                </c:pt>
                <c:pt idx="484">
                  <c:v>6.0927197134922428</c:v>
                </c:pt>
                <c:pt idx="485">
                  <c:v>6.1031553870184965</c:v>
                </c:pt>
                <c:pt idx="486">
                  <c:v>6.1178263842890566</c:v>
                </c:pt>
                <c:pt idx="487">
                  <c:v>6.135589860526161</c:v>
                </c:pt>
                <c:pt idx="488">
                  <c:v>6.1432344787926887</c:v>
                </c:pt>
                <c:pt idx="489">
                  <c:v>6.1508906409458604</c:v>
                </c:pt>
                <c:pt idx="490">
                  <c:v>6.1702433255776334</c:v>
                </c:pt>
                <c:pt idx="491">
                  <c:v>6.1779661857425268</c:v>
                </c:pt>
                <c:pt idx="492">
                  <c:v>6.2019107719505033</c:v>
                </c:pt>
                <c:pt idx="493">
                  <c:v>6.2173718841291477</c:v>
                </c:pt>
                <c:pt idx="494">
                  <c:v>6.2284937775836884</c:v>
                </c:pt>
                <c:pt idx="495">
                  <c:v>6.2340823013734985</c:v>
                </c:pt>
                <c:pt idx="496">
                  <c:v>6.2550126505132964</c:v>
                </c:pt>
                <c:pt idx="497">
                  <c:v>6.2674325898882595</c:v>
                </c:pt>
                <c:pt idx="498">
                  <c:v>6.2741267614877572</c:v>
                </c:pt>
                <c:pt idx="499">
                  <c:v>6.2923904728127713</c:v>
                </c:pt>
                <c:pt idx="500">
                  <c:v>6.2983484009751916</c:v>
                </c:pt>
                <c:pt idx="501">
                  <c:v>6.3109607384608912</c:v>
                </c:pt>
                <c:pt idx="502">
                  <c:v>6.3268181907476491</c:v>
                </c:pt>
                <c:pt idx="503">
                  <c:v>6.335813443751535</c:v>
                </c:pt>
                <c:pt idx="504">
                  <c:v>6.3504010685074439</c:v>
                </c:pt>
                <c:pt idx="505">
                  <c:v>6.3662072146313395</c:v>
                </c:pt>
                <c:pt idx="506">
                  <c:v>6.3786553723958788</c:v>
                </c:pt>
                <c:pt idx="507">
                  <c:v>6.3924887965577089</c:v>
                </c:pt>
                <c:pt idx="508">
                  <c:v>6.4075048277735194</c:v>
                </c:pt>
                <c:pt idx="509">
                  <c:v>6.4267279643440656</c:v>
                </c:pt>
                <c:pt idx="510">
                  <c:v>6.4402830525723651</c:v>
                </c:pt>
                <c:pt idx="511">
                  <c:v>6.4452430758671078</c:v>
                </c:pt>
                <c:pt idx="512">
                  <c:v>6.4580503767716841</c:v>
                </c:pt>
                <c:pt idx="513">
                  <c:v>6.4652845457353116</c:v>
                </c:pt>
                <c:pt idx="514">
                  <c:v>6.4949510517565381</c:v>
                </c:pt>
                <c:pt idx="515">
                  <c:v>6.4924652681658452</c:v>
                </c:pt>
                <c:pt idx="516">
                  <c:v>6.5123925818216799</c:v>
                </c:pt>
                <c:pt idx="517">
                  <c:v>6.5187891776765747</c:v>
                </c:pt>
                <c:pt idx="518">
                  <c:v>6.5339450181861869</c:v>
                </c:pt>
                <c:pt idx="519">
                  <c:v>6.5469613917044294</c:v>
                </c:pt>
                <c:pt idx="520">
                  <c:v>6.5592517830181665</c:v>
                </c:pt>
                <c:pt idx="521">
                  <c:v>6.5736059647330505</c:v>
                </c:pt>
                <c:pt idx="522">
                  <c:v>6.5853294229471544</c:v>
                </c:pt>
                <c:pt idx="523">
                  <c:v>6.6118688183419065</c:v>
                </c:pt>
                <c:pt idx="524">
                  <c:v>6.6139005423912671</c:v>
                </c:pt>
                <c:pt idx="525">
                  <c:v>6.6371165810865929</c:v>
                </c:pt>
                <c:pt idx="526">
                  <c:v>6.6399730517039695</c:v>
                </c:pt>
                <c:pt idx="527">
                  <c:v>6.6554200546878262</c:v>
                </c:pt>
                <c:pt idx="528">
                  <c:v>6.6687006549448107</c:v>
                </c:pt>
                <c:pt idx="529">
                  <c:v>6.681826054059135</c:v>
                </c:pt>
                <c:pt idx="530">
                  <c:v>6.7008927068329509</c:v>
                </c:pt>
                <c:pt idx="531">
                  <c:v>6.706051541508784</c:v>
                </c:pt>
                <c:pt idx="532">
                  <c:v>6.7169181868030838</c:v>
                </c:pt>
                <c:pt idx="533">
                  <c:v>6.740740920874261</c:v>
                </c:pt>
                <c:pt idx="534">
                  <c:v>6.7477390814887199</c:v>
                </c:pt>
                <c:pt idx="535">
                  <c:v>6.7654987097636097</c:v>
                </c:pt>
                <c:pt idx="536">
                  <c:v>6.77014576546489</c:v>
                </c:pt>
                <c:pt idx="537">
                  <c:v>6.7897088053644001</c:v>
                </c:pt>
                <c:pt idx="538">
                  <c:v>6.8032100221216929</c:v>
                </c:pt>
                <c:pt idx="539">
                  <c:v>6.8134379056883523</c:v>
                </c:pt>
                <c:pt idx="540">
                  <c:v>6.8267775080326292</c:v>
                </c:pt>
                <c:pt idx="541">
                  <c:v>6.8396874212629317</c:v>
                </c:pt>
                <c:pt idx="542">
                  <c:v>6.8590208660836298</c:v>
                </c:pt>
                <c:pt idx="543">
                  <c:v>6.8770857660275535</c:v>
                </c:pt>
                <c:pt idx="544">
                  <c:v>6.8820098750082908</c:v>
                </c:pt>
                <c:pt idx="545">
                  <c:v>6.8953417814281384</c:v>
                </c:pt>
                <c:pt idx="546">
                  <c:v>6.9110735336158831</c:v>
                </c:pt>
                <c:pt idx="547">
                  <c:v>6.9179896043697617</c:v>
                </c:pt>
                <c:pt idx="548">
                  <c:v>6.9321411267413398</c:v>
                </c:pt>
                <c:pt idx="549">
                  <c:v>6.9551057652386392</c:v>
                </c:pt>
                <c:pt idx="550">
                  <c:v>6.9623912403651289</c:v>
                </c:pt>
                <c:pt idx="551">
                  <c:v>6.9745482356554227</c:v>
                </c:pt>
                <c:pt idx="552">
                  <c:v>6.9876582429208884</c:v>
                </c:pt>
                <c:pt idx="553">
                  <c:v>7.0042237202551512</c:v>
                </c:pt>
                <c:pt idx="554">
                  <c:v>7.0084475001128146</c:v>
                </c:pt>
                <c:pt idx="555">
                  <c:v>7.0250553050314402</c:v>
                </c:pt>
                <c:pt idx="556">
                  <c:v>7.0418131804764377</c:v>
                </c:pt>
                <c:pt idx="557">
                  <c:v>7.0519397343714427</c:v>
                </c:pt>
                <c:pt idx="558">
                  <c:v>7.0753738242589366</c:v>
                </c:pt>
                <c:pt idx="559">
                  <c:v>7.083687987950821</c:v>
                </c:pt>
                <c:pt idx="560">
                  <c:v>7.0912902786329859</c:v>
                </c:pt>
                <c:pt idx="561">
                  <c:v>7.1028764928614336</c:v>
                </c:pt>
                <c:pt idx="562">
                  <c:v>7.1179784619000399</c:v>
                </c:pt>
                <c:pt idx="563">
                  <c:v>7.1324609090220816</c:v>
                </c:pt>
                <c:pt idx="564">
                  <c:v>7.1461416973493934</c:v>
                </c:pt>
                <c:pt idx="565">
                  <c:v>7.1641989013688869</c:v>
                </c:pt>
                <c:pt idx="566">
                  <c:v>7.1670322842129739</c:v>
                </c:pt>
                <c:pt idx="567">
                  <c:v>7.186342641260385</c:v>
                </c:pt>
                <c:pt idx="568">
                  <c:v>7.1942771393470872</c:v>
                </c:pt>
                <c:pt idx="569">
                  <c:v>7.2116404275138626</c:v>
                </c:pt>
                <c:pt idx="570">
                  <c:v>7.2219080733567402</c:v>
                </c:pt>
                <c:pt idx="571">
                  <c:v>7.2376282816578419</c:v>
                </c:pt>
                <c:pt idx="572">
                  <c:v>7.2589806239871848</c:v>
                </c:pt>
                <c:pt idx="573">
                  <c:v>7.2608917785538187</c:v>
                </c:pt>
                <c:pt idx="574">
                  <c:v>7.2800405211882122</c:v>
                </c:pt>
                <c:pt idx="575">
                  <c:v>7.2956658130880179</c:v>
                </c:pt>
                <c:pt idx="576">
                  <c:v>7.3103688767103669</c:v>
                </c:pt>
                <c:pt idx="577">
                  <c:v>7.3172387719176699</c:v>
                </c:pt>
                <c:pt idx="578">
                  <c:v>7.3273294114986713</c:v>
                </c:pt>
                <c:pt idx="579">
                  <c:v>7.3480327308678026</c:v>
                </c:pt>
                <c:pt idx="580">
                  <c:v>7.3553720774652982</c:v>
                </c:pt>
                <c:pt idx="581">
                  <c:v>7.3736640071798876</c:v>
                </c:pt>
                <c:pt idx="582">
                  <c:v>7.3869253676257989</c:v>
                </c:pt>
                <c:pt idx="583">
                  <c:v>7.3929179274481491</c:v>
                </c:pt>
                <c:pt idx="584">
                  <c:v>7.4093269209856816</c:v>
                </c:pt>
                <c:pt idx="585">
                  <c:v>7.4307344174401031</c:v>
                </c:pt>
                <c:pt idx="586">
                  <c:v>7.4341911701629693</c:v>
                </c:pt>
                <c:pt idx="587">
                  <c:v>7.4524317937146982</c:v>
                </c:pt>
                <c:pt idx="588">
                  <c:v>7.4702965996234552</c:v>
                </c:pt>
                <c:pt idx="589">
                  <c:v>7.4741291699892924</c:v>
                </c:pt>
                <c:pt idx="590">
                  <c:v>7.4914424346472748</c:v>
                </c:pt>
                <c:pt idx="591">
                  <c:v>7.5050719168117244</c:v>
                </c:pt>
                <c:pt idx="592">
                  <c:v>7.5152138625555924</c:v>
                </c:pt>
                <c:pt idx="593">
                  <c:v>7.5356593684563382</c:v>
                </c:pt>
                <c:pt idx="594">
                  <c:v>7.5328285509203941</c:v>
                </c:pt>
                <c:pt idx="595">
                  <c:v>7.5582994954735323</c:v>
                </c:pt>
                <c:pt idx="596">
                  <c:v>7.5721560074086494</c:v>
                </c:pt>
                <c:pt idx="597">
                  <c:v>7.5790772087788145</c:v>
                </c:pt>
                <c:pt idx="598">
                  <c:v>7.5997523097583706</c:v>
                </c:pt>
                <c:pt idx="599">
                  <c:v>7.6099609535139567</c:v>
                </c:pt>
                <c:pt idx="600">
                  <c:v>7.6245190772262204</c:v>
                </c:pt>
                <c:pt idx="601">
                  <c:v>7.6369197767901102</c:v>
                </c:pt>
                <c:pt idx="602">
                  <c:v>7.6441218794019496</c:v>
                </c:pt>
                <c:pt idx="603">
                  <c:v>7.6635912855542347</c:v>
                </c:pt>
                <c:pt idx="604">
                  <c:v>7.6750607782621687</c:v>
                </c:pt>
                <c:pt idx="605">
                  <c:v>7.6905693486414615</c:v>
                </c:pt>
                <c:pt idx="606">
                  <c:v>7.6989617542317115</c:v>
                </c:pt>
                <c:pt idx="607">
                  <c:v>7.7143061448898429</c:v>
                </c:pt>
                <c:pt idx="608">
                  <c:v>7.7261668470896065</c:v>
                </c:pt>
                <c:pt idx="609">
                  <c:v>7.7472575279883511</c:v>
                </c:pt>
                <c:pt idx="610">
                  <c:v>7.7574341053921465</c:v>
                </c:pt>
                <c:pt idx="611">
                  <c:v>7.7729311318847971</c:v>
                </c:pt>
                <c:pt idx="612">
                  <c:v>7.7794842115364222</c:v>
                </c:pt>
                <c:pt idx="613">
                  <c:v>7.7948401460811985</c:v>
                </c:pt>
                <c:pt idx="614">
                  <c:v>7.8038110286577256</c:v>
                </c:pt>
                <c:pt idx="615">
                  <c:v>7.8239512628894374</c:v>
                </c:pt>
                <c:pt idx="616">
                  <c:v>7.8318575425865653</c:v>
                </c:pt>
                <c:pt idx="617">
                  <c:v>7.8556020347593778</c:v>
                </c:pt>
                <c:pt idx="618">
                  <c:v>7.8526314079296338</c:v>
                </c:pt>
                <c:pt idx="619">
                  <c:v>7.8761411744073486</c:v>
                </c:pt>
                <c:pt idx="620">
                  <c:v>7.8928708314627709</c:v>
                </c:pt>
                <c:pt idx="621">
                  <c:v>7.9002614842231296</c:v>
                </c:pt>
                <c:pt idx="622">
                  <c:v>7.9188535549904655</c:v>
                </c:pt>
                <c:pt idx="623">
                  <c:v>7.9264750854837045</c:v>
                </c:pt>
                <c:pt idx="624">
                  <c:v>7.9433971406498607</c:v>
                </c:pt>
                <c:pt idx="625">
                  <c:v>7.9456905261298196</c:v>
                </c:pt>
                <c:pt idx="626">
                  <c:v>7.970609929432185</c:v>
                </c:pt>
                <c:pt idx="627">
                  <c:v>7.9862903754570693</c:v>
                </c:pt>
                <c:pt idx="628">
                  <c:v>7.9900947274333296</c:v>
                </c:pt>
                <c:pt idx="629">
                  <c:v>8.0045976970205164</c:v>
                </c:pt>
                <c:pt idx="630">
                  <c:v>8.0212491121775731</c:v>
                </c:pt>
                <c:pt idx="631">
                  <c:v>8.0337870557271227</c:v>
                </c:pt>
                <c:pt idx="632">
                  <c:v>8.0459684214447744</c:v>
                </c:pt>
                <c:pt idx="633">
                  <c:v>8.0564079429332427</c:v>
                </c:pt>
                <c:pt idx="634">
                  <c:v>8.0653211060765475</c:v>
                </c:pt>
                <c:pt idx="635">
                  <c:v>8.0812054940988105</c:v>
                </c:pt>
                <c:pt idx="636">
                  <c:v>8.0917232574856435</c:v>
                </c:pt>
                <c:pt idx="637">
                  <c:v>8.1112516657252201</c:v>
                </c:pt>
                <c:pt idx="638">
                  <c:v>8.1266396666217862</c:v>
                </c:pt>
                <c:pt idx="639">
                  <c:v>8.1396316697126689</c:v>
                </c:pt>
                <c:pt idx="640">
                  <c:v>8.1486974686904912</c:v>
                </c:pt>
                <c:pt idx="641">
                  <c:v>8.1612585000133269</c:v>
                </c:pt>
                <c:pt idx="642">
                  <c:v>8.1774789434023383</c:v>
                </c:pt>
                <c:pt idx="643">
                  <c:v>8.1902169809870493</c:v>
                </c:pt>
                <c:pt idx="644">
                  <c:v>8.2035168210551088</c:v>
                </c:pt>
                <c:pt idx="645">
                  <c:v>8.2147323482568737</c:v>
                </c:pt>
                <c:pt idx="646">
                  <c:v>8.2263185624853215</c:v>
                </c:pt>
                <c:pt idx="647">
                  <c:v>8.2392990216895576</c:v>
                </c:pt>
                <c:pt idx="648">
                  <c:v>8.259218639420963</c:v>
                </c:pt>
                <c:pt idx="649">
                  <c:v>8.2660141406921142</c:v>
                </c:pt>
                <c:pt idx="650">
                  <c:v>8.2839148609148783</c:v>
                </c:pt>
                <c:pt idx="651">
                  <c:v>8.2936450747017698</c:v>
                </c:pt>
                <c:pt idx="652">
                  <c:v>8.3042333840625382</c:v>
                </c:pt>
                <c:pt idx="653">
                  <c:v>8.3199420484769977</c:v>
                </c:pt>
                <c:pt idx="654">
                  <c:v>8.3361701877904348</c:v>
                </c:pt>
                <c:pt idx="655">
                  <c:v>8.34845801379603</c:v>
                </c:pt>
                <c:pt idx="656">
                  <c:v>8.3652813045986765</c:v>
                </c:pt>
                <c:pt idx="657">
                  <c:v>8.379048030748784</c:v>
                </c:pt>
                <c:pt idx="658">
                  <c:v>8.3903879753954911</c:v>
                </c:pt>
                <c:pt idx="659">
                  <c:v>8.4005427476800723</c:v>
                </c:pt>
                <c:pt idx="660">
                  <c:v>8.413620688593749</c:v>
                </c:pt>
                <c:pt idx="661">
                  <c:v>8.4268230469523679</c:v>
                </c:pt>
                <c:pt idx="662">
                  <c:v>8.4466143992766156</c:v>
                </c:pt>
                <c:pt idx="663">
                  <c:v>8.4551363529280952</c:v>
                </c:pt>
                <c:pt idx="664">
                  <c:v>8.4643227213886441</c:v>
                </c:pt>
                <c:pt idx="665">
                  <c:v>8.477271114241093</c:v>
                </c:pt>
                <c:pt idx="666">
                  <c:v>8.4975165261066756</c:v>
                </c:pt>
                <c:pt idx="667">
                  <c:v>8.5135137876872342</c:v>
                </c:pt>
                <c:pt idx="668">
                  <c:v>8.5130879465354745</c:v>
                </c:pt>
                <c:pt idx="669">
                  <c:v>8.534984134191161</c:v>
                </c:pt>
                <c:pt idx="670">
                  <c:v>8.5428211505684235</c:v>
                </c:pt>
                <c:pt idx="671">
                  <c:v>8.5586862987796106</c:v>
                </c:pt>
                <c:pt idx="672">
                  <c:v>8.5750439861542809</c:v>
                </c:pt>
                <c:pt idx="673">
                  <c:v>8.5817137873264198</c:v>
                </c:pt>
                <c:pt idx="674">
                  <c:v>8.6026248966551435</c:v>
                </c:pt>
                <c:pt idx="675">
                  <c:v>8.6144060743024671</c:v>
                </c:pt>
                <c:pt idx="676">
                  <c:v>8.6275353213790105</c:v>
                </c:pt>
                <c:pt idx="677">
                  <c:v>8.6379825387919045</c:v>
                </c:pt>
                <c:pt idx="678">
                  <c:v>8.6486490900510393</c:v>
                </c:pt>
                <c:pt idx="679">
                  <c:v>8.6668897136027692</c:v>
                </c:pt>
                <c:pt idx="680">
                  <c:v>8.6795764450246171</c:v>
                </c:pt>
                <c:pt idx="681">
                  <c:v>8.6940986544228771</c:v>
                </c:pt>
                <c:pt idx="682">
                  <c:v>8.707880772421845</c:v>
                </c:pt>
                <c:pt idx="683">
                  <c:v>8.7165245782101195</c:v>
                </c:pt>
                <c:pt idx="684">
                  <c:v>8.7270307977103077</c:v>
                </c:pt>
                <c:pt idx="685">
                  <c:v>8.7390236132794428</c:v>
                </c:pt>
                <c:pt idx="686">
                  <c:v>8.7636877684215655</c:v>
                </c:pt>
                <c:pt idx="687">
                  <c:v>8.7617663526223613</c:v>
                </c:pt>
                <c:pt idx="688">
                  <c:v>8.7869897449396888</c:v>
                </c:pt>
                <c:pt idx="689">
                  <c:v>8.7984553896854081</c:v>
                </c:pt>
                <c:pt idx="690">
                  <c:v>8.8127621131996445</c:v>
                </c:pt>
                <c:pt idx="691">
                  <c:v>8.8176862221803827</c:v>
                </c:pt>
                <c:pt idx="692">
                  <c:v>8.8381817515899215</c:v>
                </c:pt>
                <c:pt idx="693">
                  <c:v>8.8475335824257009</c:v>
                </c:pt>
                <c:pt idx="694">
                  <c:v>8.8610925186162142</c:v>
                </c:pt>
                <c:pt idx="695">
                  <c:v>8.8698645898116482</c:v>
                </c:pt>
                <c:pt idx="696">
                  <c:v>8.8830130766992621</c:v>
                </c:pt>
                <c:pt idx="697">
                  <c:v>8.9024093715694672</c:v>
                </c:pt>
                <c:pt idx="698">
                  <c:v>8.9184181770366724</c:v>
                </c:pt>
                <c:pt idx="699">
                  <c:v>8.9232678920812596</c:v>
                </c:pt>
                <c:pt idx="700">
                  <c:v>8.9417201535547939</c:v>
                </c:pt>
                <c:pt idx="701">
                  <c:v>8.9559730055980218</c:v>
                </c:pt>
                <c:pt idx="702">
                  <c:v>8.9630417121864188</c:v>
                </c:pt>
                <c:pt idx="703">
                  <c:v>8.9901493233348759</c:v>
                </c:pt>
                <c:pt idx="704">
                  <c:v>8.9903519826781828</c:v>
                </c:pt>
                <c:pt idx="705">
                  <c:v>9.0075754615511574</c:v>
                </c:pt>
                <c:pt idx="706">
                  <c:v>9.017557075536077</c:v>
                </c:pt>
                <c:pt idx="707">
                  <c:v>9.0328463120691325</c:v>
                </c:pt>
                <c:pt idx="708">
                  <c:v>9.0463783125241441</c:v>
                </c:pt>
                <c:pt idx="709">
                  <c:v>9.0599257048280126</c:v>
                </c:pt>
                <c:pt idx="710">
                  <c:v>9.0704832304910639</c:v>
                </c:pt>
                <c:pt idx="711">
                  <c:v>9.083913901274423</c:v>
                </c:pt>
                <c:pt idx="712">
                  <c:v>9.0947202618273568</c:v>
                </c:pt>
                <c:pt idx="713">
                  <c:v>9.1149541298062964</c:v>
                </c:pt>
                <c:pt idx="714">
                  <c:v>9.1239134684961787</c:v>
                </c:pt>
                <c:pt idx="715">
                  <c:v>9.1400017985158186</c:v>
                </c:pt>
                <c:pt idx="716">
                  <c:v>9.1520305283989547</c:v>
                </c:pt>
                <c:pt idx="717">
                  <c:v>9.165797254549064</c:v>
                </c:pt>
                <c:pt idx="718">
                  <c:v>9.1771102634602677</c:v>
                </c:pt>
                <c:pt idx="719">
                  <c:v>9.189600748809168</c:v>
                </c:pt>
                <c:pt idx="720">
                  <c:v>9.206162378181217</c:v>
                </c:pt>
                <c:pt idx="721">
                  <c:v>9.2188375657164201</c:v>
                </c:pt>
                <c:pt idx="722">
                  <c:v>9.2268772414369913</c:v>
                </c:pt>
                <c:pt idx="723">
                  <c:v>9.2449100750291215</c:v>
                </c:pt>
                <c:pt idx="724">
                  <c:v>9.2548878410518274</c:v>
                </c:pt>
                <c:pt idx="725">
                  <c:v>9.2655120647266003</c:v>
                </c:pt>
                <c:pt idx="726">
                  <c:v>9.283991261935638</c:v>
                </c:pt>
                <c:pt idx="727">
                  <c:v>9.2924195818398925</c:v>
                </c:pt>
                <c:pt idx="728">
                  <c:v>9.3122455658240728</c:v>
                </c:pt>
                <c:pt idx="729">
                  <c:v>9.3192013988541706</c:v>
                </c:pt>
                <c:pt idx="730">
                  <c:v>9.3364710532737227</c:v>
                </c:pt>
                <c:pt idx="731">
                  <c:v>9.3510830484569922</c:v>
                </c:pt>
                <c:pt idx="732">
                  <c:v>9.3636517757042572</c:v>
                </c:pt>
                <c:pt idx="733">
                  <c:v>9.3778648654712686</c:v>
                </c:pt>
                <c:pt idx="734">
                  <c:v>9.3903643293986683</c:v>
                </c:pt>
                <c:pt idx="735">
                  <c:v>9.3977113719205949</c:v>
                </c:pt>
                <c:pt idx="736">
                  <c:v>9.4097785814258774</c:v>
                </c:pt>
                <c:pt idx="737">
                  <c:v>9.4281141213789006</c:v>
                </c:pt>
                <c:pt idx="738">
                  <c:v>9.4368117986381836</c:v>
                </c:pt>
                <c:pt idx="739">
                  <c:v>9.4546419728870088</c:v>
                </c:pt>
                <c:pt idx="740">
                  <c:v>9.4649404024276045</c:v>
                </c:pt>
                <c:pt idx="741">
                  <c:v>9.4796113996981646</c:v>
                </c:pt>
                <c:pt idx="742">
                  <c:v>9.4920659707330621</c:v>
                </c:pt>
                <c:pt idx="743">
                  <c:v>9.5124717143575914</c:v>
                </c:pt>
                <c:pt idx="744">
                  <c:v>9.5211976100064479</c:v>
                </c:pt>
                <c:pt idx="745">
                  <c:v>9.5302980406442011</c:v>
                </c:pt>
                <c:pt idx="746">
                  <c:v>9.5483193303496918</c:v>
                </c:pt>
                <c:pt idx="747">
                  <c:v>9.5587088283293671</c:v>
                </c:pt>
                <c:pt idx="748">
                  <c:v>9.573485003233797</c:v>
                </c:pt>
                <c:pt idx="749">
                  <c:v>9.5820146528097041</c:v>
                </c:pt>
                <c:pt idx="750">
                  <c:v>9.6015315171626376</c:v>
                </c:pt>
                <c:pt idx="751">
                  <c:v>9.6051947771910271</c:v>
                </c:pt>
                <c:pt idx="752">
                  <c:v>9.6191218351000796</c:v>
                </c:pt>
                <c:pt idx="753">
                  <c:v>9.6418568785185723</c:v>
                </c:pt>
                <c:pt idx="754">
                  <c:v>9.6563829358790443</c:v>
                </c:pt>
                <c:pt idx="755">
                  <c:v>9.66723034136227</c:v>
                </c:pt>
                <c:pt idx="756">
                  <c:v>9.6752584731961964</c:v>
                </c:pt>
                <c:pt idx="757">
                  <c:v>9.6904656198686698</c:v>
                </c:pt>
                <c:pt idx="758">
                  <c:v>9.7006858075109008</c:v>
                </c:pt>
                <c:pt idx="759">
                  <c:v>9.7221240876630386</c:v>
                </c:pt>
                <c:pt idx="760">
                  <c:v>9.7286964071257387</c:v>
                </c:pt>
                <c:pt idx="761">
                  <c:v>9.7426478354621526</c:v>
                </c:pt>
                <c:pt idx="762">
                  <c:v>9.7529347211161053</c:v>
                </c:pt>
                <c:pt idx="763">
                  <c:v>9.7706622830392043</c:v>
                </c:pt>
                <c:pt idx="764">
                  <c:v>9.7834785625222818</c:v>
                </c:pt>
                <c:pt idx="765">
                  <c:v>9.8002505471620669</c:v>
                </c:pt>
                <c:pt idx="766">
                  <c:v>9.8035354242393424</c:v>
                </c:pt>
                <c:pt idx="767">
                  <c:v>9.8087532610024724</c:v>
                </c:pt>
                <c:pt idx="768">
                  <c:v>9.8367484687684499</c:v>
                </c:pt>
                <c:pt idx="769">
                  <c:v>9.8557843378445469</c:v>
                </c:pt>
                <c:pt idx="770">
                  <c:v>9.8662277072952289</c:v>
                </c:pt>
                <c:pt idx="771">
                  <c:v>9.8743263851030907</c:v>
                </c:pt>
                <c:pt idx="772">
                  <c:v>9.8862448067360713</c:v>
                </c:pt>
                <c:pt idx="773">
                  <c:v>9.9012916216496016</c:v>
                </c:pt>
                <c:pt idx="774">
                  <c:v>9.9125071488513683</c:v>
                </c:pt>
                <c:pt idx="775">
                  <c:v>9.9310722838832</c:v>
                </c:pt>
                <c:pt idx="776">
                  <c:v>9.9430266198301869</c:v>
                </c:pt>
                <c:pt idx="777">
                  <c:v>9.9575180455307297</c:v>
                </c:pt>
                <c:pt idx="778">
                  <c:v>9.9670571438609574</c:v>
                </c:pt>
                <c:pt idx="779">
                  <c:v>9.9777159991956612</c:v>
                </c:pt>
                <c:pt idx="780">
                  <c:v>9.9911851496011668</c:v>
                </c:pt>
                <c:pt idx="781">
                  <c:v>10.00916026376008</c:v>
                </c:pt>
                <c:pt idx="782">
                  <c:v>10.016851057573183</c:v>
                </c:pt>
                <c:pt idx="783">
                  <c:v>10.033433209410376</c:v>
                </c:pt>
                <c:pt idx="784">
                  <c:v>10.043688028712538</c:v>
                </c:pt>
                <c:pt idx="785">
                  <c:v>10.059968756842915</c:v>
                </c:pt>
                <c:pt idx="786">
                  <c:v>10.071648604818586</c:v>
                </c:pt>
                <c:pt idx="787">
                  <c:v>10.085936088521748</c:v>
                </c:pt>
                <c:pt idx="788">
                  <c:v>10.096598791818669</c:v>
                </c:pt>
                <c:pt idx="789">
                  <c:v>10.112885933219401</c:v>
                </c:pt>
                <c:pt idx="790">
                  <c:v>10.124534997497355</c:v>
                </c:pt>
                <c:pt idx="791">
                  <c:v>10.13821963378688</c:v>
                </c:pt>
                <c:pt idx="792">
                  <c:v>10.148010132315138</c:v>
                </c:pt>
                <c:pt idx="793">
                  <c:v>10.166441871323528</c:v>
                </c:pt>
                <c:pt idx="794">
                  <c:v>10.175820637894811</c:v>
                </c:pt>
                <c:pt idx="795">
                  <c:v>10.193044116767789</c:v>
                </c:pt>
                <c:pt idx="796">
                  <c:v>10.202497277275222</c:v>
                </c:pt>
                <c:pt idx="797">
                  <c:v>10.214146341553175</c:v>
                </c:pt>
                <c:pt idx="798">
                  <c:v>10.230610489215785</c:v>
                </c:pt>
                <c:pt idx="799">
                  <c:v>10.241261648626059</c:v>
                </c:pt>
                <c:pt idx="800">
                  <c:v>10.258347883513377</c:v>
                </c:pt>
                <c:pt idx="801">
                  <c:v>10.270771670850557</c:v>
                </c:pt>
                <c:pt idx="802">
                  <c:v>10.280757132797691</c:v>
                </c:pt>
                <c:pt idx="803">
                  <c:v>10.293486191803902</c:v>
                </c:pt>
                <c:pt idx="804">
                  <c:v>10.302775172590176</c:v>
                </c:pt>
                <c:pt idx="805">
                  <c:v>10.323024432417972</c:v>
                </c:pt>
                <c:pt idx="806">
                  <c:v>10.333534499880376</c:v>
                </c:pt>
                <c:pt idx="807">
                  <c:v>10.345923655557625</c:v>
                </c:pt>
                <c:pt idx="808">
                  <c:v>10.361463009634635</c:v>
                </c:pt>
                <c:pt idx="809">
                  <c:v>10.370771230231981</c:v>
                </c:pt>
                <c:pt idx="810">
                  <c:v>10.388248674611127</c:v>
                </c:pt>
                <c:pt idx="811">
                  <c:v>10.403158245539</c:v>
                </c:pt>
                <c:pt idx="812">
                  <c:v>10.415274195899002</c:v>
                </c:pt>
                <c:pt idx="813">
                  <c:v>10.427278555354778</c:v>
                </c:pt>
                <c:pt idx="814">
                  <c:v>10.431984613143353</c:v>
                </c:pt>
                <c:pt idx="815">
                  <c:v>10.455700886926589</c:v>
                </c:pt>
                <c:pt idx="816">
                  <c:v>10.467893796530886</c:v>
                </c:pt>
                <c:pt idx="817">
                  <c:v>10.472407456208725</c:v>
                </c:pt>
                <c:pt idx="818">
                  <c:v>10.48831108404206</c:v>
                </c:pt>
                <c:pt idx="819">
                  <c:v>10.506438834035487</c:v>
                </c:pt>
                <c:pt idx="820">
                  <c:v>10.515876602694064</c:v>
                </c:pt>
                <c:pt idx="821">
                  <c:v>10.534775227784502</c:v>
                </c:pt>
                <c:pt idx="822">
                  <c:v>10.536227192193515</c:v>
                </c:pt>
                <c:pt idx="823">
                  <c:v>10.552369393684161</c:v>
                </c:pt>
                <c:pt idx="824">
                  <c:v>10.563815798618808</c:v>
                </c:pt>
                <c:pt idx="825">
                  <c:v>10.576592315825664</c:v>
                </c:pt>
                <c:pt idx="826">
                  <c:v>10.591803310460357</c:v>
                </c:pt>
                <c:pt idx="827">
                  <c:v>10.612749051449013</c:v>
                </c:pt>
                <c:pt idx="828">
                  <c:v>10.615950556011638</c:v>
                </c:pt>
                <c:pt idx="829">
                  <c:v>10.634711937116421</c:v>
                </c:pt>
                <c:pt idx="830">
                  <c:v>10.650075567585626</c:v>
                </c:pt>
                <c:pt idx="831">
                  <c:v>10.661838788075951</c:v>
                </c:pt>
                <c:pt idx="832">
                  <c:v>10.677660326048706</c:v>
                </c:pt>
                <c:pt idx="833">
                  <c:v>10.686463180941857</c:v>
                </c:pt>
                <c:pt idx="834">
                  <c:v>10.70046591544113</c:v>
                </c:pt>
                <c:pt idx="835">
                  <c:v>10.712634454618069</c:v>
                </c:pt>
                <c:pt idx="836">
                  <c:v>10.727408064214357</c:v>
                </c:pt>
                <c:pt idx="837">
                  <c:v>10.736876616570648</c:v>
                </c:pt>
                <c:pt idx="838">
                  <c:v>10.754271971089215</c:v>
                </c:pt>
                <c:pt idx="839">
                  <c:v>10.768164397338335</c:v>
                </c:pt>
                <c:pt idx="840">
                  <c:v>10.779022064054132</c:v>
                </c:pt>
                <c:pt idx="841">
                  <c:v>10.789285861934797</c:v>
                </c:pt>
                <c:pt idx="842">
                  <c:v>10.808255032999172</c:v>
                </c:pt>
                <c:pt idx="843">
                  <c:v>10.81961421745695</c:v>
                </c:pt>
                <c:pt idx="844">
                  <c:v>10.833318093557551</c:v>
                </c:pt>
                <c:pt idx="845">
                  <c:v>10.844337374686368</c:v>
                </c:pt>
                <c:pt idx="846">
                  <c:v>10.860612972200455</c:v>
                </c:pt>
                <c:pt idx="847">
                  <c:v>10.866218170493196</c:v>
                </c:pt>
                <c:pt idx="848">
                  <c:v>10.880051594655024</c:v>
                </c:pt>
                <c:pt idx="849">
                  <c:v>10.897725285107121</c:v>
                </c:pt>
                <c:pt idx="850">
                  <c:v>10.910919947541309</c:v>
                </c:pt>
                <c:pt idx="851">
                  <c:v>10.921950772556768</c:v>
                </c:pt>
                <c:pt idx="852">
                  <c:v>10.93495047157208</c:v>
                </c:pt>
                <c:pt idx="853">
                  <c:v>10.946443052053302</c:v>
                </c:pt>
                <c:pt idx="854">
                  <c:v>10.963932040319092</c:v>
                </c:pt>
                <c:pt idx="855">
                  <c:v>10.974712747790598</c:v>
                </c:pt>
                <c:pt idx="856">
                  <c:v>10.985402386823019</c:v>
                </c:pt>
                <c:pt idx="857">
                  <c:v>11.004751223492578</c:v>
                </c:pt>
                <c:pt idx="858">
                  <c:v>11.011378697080353</c:v>
                </c:pt>
                <c:pt idx="859">
                  <c:v>11.022413370058029</c:v>
                </c:pt>
                <c:pt idx="860">
                  <c:v>11.036840663054994</c:v>
                </c:pt>
                <c:pt idx="861">
                  <c:v>11.057904408218233</c:v>
                </c:pt>
                <c:pt idx="862">
                  <c:v>11.061744674508498</c:v>
                </c:pt>
                <c:pt idx="863">
                  <c:v>11.085891920059783</c:v>
                </c:pt>
                <c:pt idx="864">
                  <c:v>11.097693620172253</c:v>
                </c:pt>
                <c:pt idx="865">
                  <c:v>11.108312713230738</c:v>
                </c:pt>
                <c:pt idx="866">
                  <c:v>11.123458292507779</c:v>
                </c:pt>
                <c:pt idx="867">
                  <c:v>11.134707168715405</c:v>
                </c:pt>
                <c:pt idx="868">
                  <c:v>11.147096324392653</c:v>
                </c:pt>
                <c:pt idx="869">
                  <c:v>11.158819782606756</c:v>
                </c:pt>
                <c:pt idx="870">
                  <c:v>11.168989946740195</c:v>
                </c:pt>
                <c:pt idx="871">
                  <c:v>11.186204447034671</c:v>
                </c:pt>
                <c:pt idx="872">
                  <c:v>11.195544733983807</c:v>
                </c:pt>
                <c:pt idx="873">
                  <c:v>11.209576969526728</c:v>
                </c:pt>
                <c:pt idx="874">
                  <c:v>11.22439675466959</c:v>
                </c:pt>
                <c:pt idx="875">
                  <c:v>11.238958726344068</c:v>
                </c:pt>
                <c:pt idx="876">
                  <c:v>11.249131455785651</c:v>
                </c:pt>
                <c:pt idx="877">
                  <c:v>11.262201700774899</c:v>
                </c:pt>
                <c:pt idx="878">
                  <c:v>11.271971676838008</c:v>
                </c:pt>
                <c:pt idx="879">
                  <c:v>11.281077238092049</c:v>
                </c:pt>
                <c:pt idx="880">
                  <c:v>11.302410340610319</c:v>
                </c:pt>
                <c:pt idx="881">
                  <c:v>11.315530609108357</c:v>
                </c:pt>
                <c:pt idx="882">
                  <c:v>11.322816084234848</c:v>
                </c:pt>
                <c:pt idx="883">
                  <c:v>11.342230336262055</c:v>
                </c:pt>
                <c:pt idx="884">
                  <c:v>11.364202200507966</c:v>
                </c:pt>
                <c:pt idx="885">
                  <c:v>11.368484982452921</c:v>
                </c:pt>
                <c:pt idx="886">
                  <c:v>11.380012194594077</c:v>
                </c:pt>
                <c:pt idx="887">
                  <c:v>11.39384946671812</c:v>
                </c:pt>
                <c:pt idx="888">
                  <c:v>11.412034936144769</c:v>
                </c:pt>
                <c:pt idx="889">
                  <c:v>11.423410795105479</c:v>
                </c:pt>
                <c:pt idx="890">
                  <c:v>11.430948953084066</c:v>
                </c:pt>
                <c:pt idx="891">
                  <c:v>11.450020736474166</c:v>
                </c:pt>
                <c:pt idx="892">
                  <c:v>11.462111033752741</c:v>
                </c:pt>
                <c:pt idx="893">
                  <c:v>11.470245625874604</c:v>
                </c:pt>
                <c:pt idx="894">
                  <c:v>11.484939710918454</c:v>
                </c:pt>
                <c:pt idx="895">
                  <c:v>11.497172382798968</c:v>
                </c:pt>
                <c:pt idx="896">
                  <c:v>11.511839532107315</c:v>
                </c:pt>
                <c:pt idx="897">
                  <c:v>11.523852870141594</c:v>
                </c:pt>
                <c:pt idx="898">
                  <c:v>11.537579834015483</c:v>
                </c:pt>
                <c:pt idx="899">
                  <c:v>11.554999558961409</c:v>
                </c:pt>
                <c:pt idx="900">
                  <c:v>11.563524077921029</c:v>
                </c:pt>
                <c:pt idx="901">
                  <c:v>11.579715020266395</c:v>
                </c:pt>
                <c:pt idx="902">
                  <c:v>11.592764742790497</c:v>
                </c:pt>
                <c:pt idx="903">
                  <c:v>11.606003015463122</c:v>
                </c:pt>
                <c:pt idx="904">
                  <c:v>11.616110329547052</c:v>
                </c:pt>
                <c:pt idx="905">
                  <c:v>11.629751355598145</c:v>
                </c:pt>
                <c:pt idx="906">
                  <c:v>11.643451383736531</c:v>
                </c:pt>
                <c:pt idx="907">
                  <c:v>11.659175439999849</c:v>
                </c:pt>
                <c:pt idx="908">
                  <c:v>11.675025196362178</c:v>
                </c:pt>
                <c:pt idx="909">
                  <c:v>11.676614404756846</c:v>
                </c:pt>
                <c:pt idx="910">
                  <c:v>11.699704743353163</c:v>
                </c:pt>
                <c:pt idx="911">
                  <c:v>11.709384933631265</c:v>
                </c:pt>
                <c:pt idx="912">
                  <c:v>11.728968495995918</c:v>
                </c:pt>
                <c:pt idx="913">
                  <c:v>11.739211771411437</c:v>
                </c:pt>
                <c:pt idx="914">
                  <c:v>11.751100692000772</c:v>
                </c:pt>
                <c:pt idx="915">
                  <c:v>11.759543121099814</c:v>
                </c:pt>
                <c:pt idx="916">
                  <c:v>11.779076659955678</c:v>
                </c:pt>
                <c:pt idx="917">
                  <c:v>11.79055256593397</c:v>
                </c:pt>
                <c:pt idx="918">
                  <c:v>11.794161954491353</c:v>
                </c:pt>
                <c:pt idx="919">
                  <c:v>11.820794983633331</c:v>
                </c:pt>
                <c:pt idx="920">
                  <c:v>11.829543967055475</c:v>
                </c:pt>
                <c:pt idx="921">
                  <c:v>11.842919483713757</c:v>
                </c:pt>
                <c:pt idx="922">
                  <c:v>11.85561775902225</c:v>
                </c:pt>
                <c:pt idx="923">
                  <c:v>11.867736274690396</c:v>
                </c:pt>
                <c:pt idx="924">
                  <c:v>11.87891973554037</c:v>
                </c:pt>
                <c:pt idx="925">
                  <c:v>11.895700698758654</c:v>
                </c:pt>
                <c:pt idx="926">
                  <c:v>11.906424969451013</c:v>
                </c:pt>
                <c:pt idx="927">
                  <c:v>11.91628986191542</c:v>
                </c:pt>
                <c:pt idx="928">
                  <c:v>11.938037261698804</c:v>
                </c:pt>
                <c:pt idx="929">
                  <c:v>11.945964063861075</c:v>
                </c:pt>
                <c:pt idx="930">
                  <c:v>11.958572553384561</c:v>
                </c:pt>
                <c:pt idx="931">
                  <c:v>11.975643396423019</c:v>
                </c:pt>
                <c:pt idx="932">
                  <c:v>11.986277881330365</c:v>
                </c:pt>
                <c:pt idx="933">
                  <c:v>12.002593241120673</c:v>
                </c:pt>
                <c:pt idx="934">
                  <c:v>12.013972948043596</c:v>
                </c:pt>
                <c:pt idx="935">
                  <c:v>12.027751218080349</c:v>
                </c:pt>
                <c:pt idx="936">
                  <c:v>12.041697515800477</c:v>
                </c:pt>
                <c:pt idx="937">
                  <c:v>12.054086671477721</c:v>
                </c:pt>
                <c:pt idx="938">
                  <c:v>12.060584597004272</c:v>
                </c:pt>
                <c:pt idx="939">
                  <c:v>12.078825220555997</c:v>
                </c:pt>
                <c:pt idx="940">
                  <c:v>12.095257301866818</c:v>
                </c:pt>
                <c:pt idx="941">
                  <c:v>12.110551669016157</c:v>
                </c:pt>
                <c:pt idx="942">
                  <c:v>12.116058102945388</c:v>
                </c:pt>
                <c:pt idx="943">
                  <c:v>12.126869594114609</c:v>
                </c:pt>
                <c:pt idx="944">
                  <c:v>12.148496424415267</c:v>
                </c:pt>
                <c:pt idx="945">
                  <c:v>12.159061646002748</c:v>
                </c:pt>
                <c:pt idx="946">
                  <c:v>12.171645765098873</c:v>
                </c:pt>
                <c:pt idx="947">
                  <c:v>12.183252501792467</c:v>
                </c:pt>
                <c:pt idx="948">
                  <c:v>12.199732041303934</c:v>
                </c:pt>
                <c:pt idx="949">
                  <c:v>12.21380788708529</c:v>
                </c:pt>
                <c:pt idx="950">
                  <c:v>12.224434676068203</c:v>
                </c:pt>
                <c:pt idx="951">
                  <c:v>12.241333643461072</c:v>
                </c:pt>
                <c:pt idx="952">
                  <c:v>12.25107668378868</c:v>
                </c:pt>
                <c:pt idx="953">
                  <c:v>12.26448298414468</c:v>
                </c:pt>
                <c:pt idx="954">
                  <c:v>12.279291225400899</c:v>
                </c:pt>
                <c:pt idx="955">
                  <c:v>12.292317860151714</c:v>
                </c:pt>
                <c:pt idx="956">
                  <c:v>12.304150343961899</c:v>
                </c:pt>
                <c:pt idx="957">
                  <c:v>12.317749042428632</c:v>
                </c:pt>
                <c:pt idx="958">
                  <c:v>12.331445222604803</c:v>
                </c:pt>
                <c:pt idx="959">
                  <c:v>12.345944344229776</c:v>
                </c:pt>
                <c:pt idx="960">
                  <c:v>12.359029981067883</c:v>
                </c:pt>
                <c:pt idx="961">
                  <c:v>12.375051613075799</c:v>
                </c:pt>
                <c:pt idx="962">
                  <c:v>12.387647276058569</c:v>
                </c:pt>
                <c:pt idx="963">
                  <c:v>12.393049815008</c:v>
                </c:pt>
                <c:pt idx="964">
                  <c:v>12.405692936191418</c:v>
                </c:pt>
                <c:pt idx="965">
                  <c:v>12.42034084568869</c:v>
                </c:pt>
                <c:pt idx="966">
                  <c:v>12.436017443751359</c:v>
                </c:pt>
                <c:pt idx="967">
                  <c:v>12.453122918449751</c:v>
                </c:pt>
                <c:pt idx="968">
                  <c:v>12.465151648332887</c:v>
                </c:pt>
                <c:pt idx="969">
                  <c:v>12.472048479275694</c:v>
                </c:pt>
                <c:pt idx="970">
                  <c:v>12.489981265850243</c:v>
                </c:pt>
                <c:pt idx="971">
                  <c:v>12.503700533799705</c:v>
                </c:pt>
                <c:pt idx="972">
                  <c:v>12.519205256216781</c:v>
                </c:pt>
                <c:pt idx="973">
                  <c:v>12.530552896787919</c:v>
                </c:pt>
                <c:pt idx="974">
                  <c:v>12.539067154514965</c:v>
                </c:pt>
                <c:pt idx="975">
                  <c:v>12.556924264499294</c:v>
                </c:pt>
                <c:pt idx="976">
                  <c:v>12.569210807850817</c:v>
                </c:pt>
                <c:pt idx="977">
                  <c:v>12.582484994837442</c:v>
                </c:pt>
                <c:pt idx="978">
                  <c:v>12.593308029893308</c:v>
                </c:pt>
                <c:pt idx="979">
                  <c:v>12.605203363753004</c:v>
                </c:pt>
                <c:pt idx="980">
                  <c:v>12.617287247761217</c:v>
                </c:pt>
                <c:pt idx="981">
                  <c:v>12.627507435403446</c:v>
                </c:pt>
                <c:pt idx="982">
                  <c:v>12.644269158810658</c:v>
                </c:pt>
                <c:pt idx="983">
                  <c:v>12.659632789279865</c:v>
                </c:pt>
                <c:pt idx="984">
                  <c:v>12.676373990221931</c:v>
                </c:pt>
                <c:pt idx="985">
                  <c:v>12.693851434601077</c:v>
                </c:pt>
                <c:pt idx="986">
                  <c:v>12.703046781640129</c:v>
                </c:pt>
                <c:pt idx="987">
                  <c:v>12.708190224467103</c:v>
                </c:pt>
                <c:pt idx="988">
                  <c:v>12.729891448703912</c:v>
                </c:pt>
                <c:pt idx="989">
                  <c:v>12.742647443445627</c:v>
                </c:pt>
                <c:pt idx="990">
                  <c:v>12.751909488496397</c:v>
                </c:pt>
                <c:pt idx="991">
                  <c:v>12.764659069967751</c:v>
                </c:pt>
                <c:pt idx="992">
                  <c:v>12.781909484576232</c:v>
                </c:pt>
                <c:pt idx="993">
                  <c:v>12.793463632452893</c:v>
                </c:pt>
                <c:pt idx="994">
                  <c:v>12.807531782309814</c:v>
                </c:pt>
                <c:pt idx="995">
                  <c:v>12.817290214486283</c:v>
                </c:pt>
                <c:pt idx="996">
                  <c:v>12.831346820456563</c:v>
                </c:pt>
                <c:pt idx="997">
                  <c:v>12.841982588017981</c:v>
                </c:pt>
                <c:pt idx="998">
                  <c:v>12.860505395465452</c:v>
                </c:pt>
                <c:pt idx="999">
                  <c:v>12.872110849504972</c:v>
                </c:pt>
                <c:pt idx="1000">
                  <c:v>12.883795828096931</c:v>
                </c:pt>
                <c:pt idx="1001">
                  <c:v>12.900897454833105</c:v>
                </c:pt>
                <c:pt idx="1002">
                  <c:v>12.914511545148697</c:v>
                </c:pt>
                <c:pt idx="1003">
                  <c:v>12.924563705107554</c:v>
                </c:pt>
                <c:pt idx="1004">
                  <c:v>12.939743916044524</c:v>
                </c:pt>
                <c:pt idx="1005">
                  <c:v>12.951282672072322</c:v>
                </c:pt>
                <c:pt idx="1006">
                  <c:v>12.959256932435245</c:v>
                </c:pt>
                <c:pt idx="1007">
                  <c:v>12.975277281789092</c:v>
                </c:pt>
                <c:pt idx="1008">
                  <c:v>12.9928419466451</c:v>
                </c:pt>
                <c:pt idx="1009">
                  <c:v>13.003664981700968</c:v>
                </c:pt>
                <c:pt idx="1010">
                  <c:v>13.013705597773178</c:v>
                </c:pt>
                <c:pt idx="1011">
                  <c:v>13.023009970408314</c:v>
                </c:pt>
                <c:pt idx="1012">
                  <c:v>13.039054690189522</c:v>
                </c:pt>
                <c:pt idx="1013">
                  <c:v>13.05922442546488</c:v>
                </c:pt>
                <c:pt idx="1014">
                  <c:v>13.071496859621615</c:v>
                </c:pt>
                <c:pt idx="1015">
                  <c:v>13.083094617736704</c:v>
                </c:pt>
                <c:pt idx="1016">
                  <c:v>13.099123945669056</c:v>
                </c:pt>
                <c:pt idx="1017">
                  <c:v>13.111250157261631</c:v>
                </c:pt>
                <c:pt idx="1018">
                  <c:v>13.12354567919165</c:v>
                </c:pt>
                <c:pt idx="1019">
                  <c:v>13.137672831135871</c:v>
                </c:pt>
                <c:pt idx="1020">
                  <c:v>13.145552175097494</c:v>
                </c:pt>
                <c:pt idx="1021">
                  <c:v>13.160101320231258</c:v>
                </c:pt>
                <c:pt idx="1022">
                  <c:v>13.169476238840325</c:v>
                </c:pt>
                <c:pt idx="1023">
                  <c:v>13.191056893594407</c:v>
                </c:pt>
                <c:pt idx="1024">
                  <c:v>13.205543188678663</c:v>
                </c:pt>
                <c:pt idx="1025">
                  <c:v>13.21345844695429</c:v>
                </c:pt>
                <c:pt idx="1026">
                  <c:v>13.224602145528047</c:v>
                </c:pt>
                <c:pt idx="1027">
                  <c:v>13.237758328340091</c:v>
                </c:pt>
                <c:pt idx="1028">
                  <c:v>13.257996044281242</c:v>
                </c:pt>
                <c:pt idx="1029">
                  <c:v>13.267699322332632</c:v>
                </c:pt>
                <c:pt idx="1030">
                  <c:v>13.281407046395447</c:v>
                </c:pt>
                <c:pt idx="1031">
                  <c:v>13.291808088261767</c:v>
                </c:pt>
                <c:pt idx="1032">
                  <c:v>13.300959825062384</c:v>
                </c:pt>
                <c:pt idx="1033">
                  <c:v>13.317552238132151</c:v>
                </c:pt>
                <c:pt idx="1034">
                  <c:v>13.337038318787368</c:v>
                </c:pt>
                <c:pt idx="1035">
                  <c:v>13.342612733382389</c:v>
                </c:pt>
                <c:pt idx="1036">
                  <c:v>13.353502466449976</c:v>
                </c:pt>
                <c:pt idx="1037">
                  <c:v>13.370678487122303</c:v>
                </c:pt>
                <c:pt idx="1038">
                  <c:v>13.383192060244491</c:v>
                </c:pt>
                <c:pt idx="1039">
                  <c:v>13.399801147817186</c:v>
                </c:pt>
                <c:pt idx="1040">
                  <c:v>13.413501175955576</c:v>
                </c:pt>
                <c:pt idx="1041">
                  <c:v>13.42717811632067</c:v>
                </c:pt>
                <c:pt idx="1042">
                  <c:v>13.434019793138399</c:v>
                </c:pt>
                <c:pt idx="1043">
                  <c:v>13.448037919486532</c:v>
                </c:pt>
                <c:pt idx="1044">
                  <c:v>13.463338699906233</c:v>
                </c:pt>
                <c:pt idx="1045">
                  <c:v>13.479892633353852</c:v>
                </c:pt>
                <c:pt idx="1046">
                  <c:v>13.487697583379324</c:v>
                </c:pt>
                <c:pt idx="1047">
                  <c:v>13.504032182980705</c:v>
                </c:pt>
                <c:pt idx="1048">
                  <c:v>13.515027093682161</c:v>
                </c:pt>
                <c:pt idx="1049">
                  <c:v>13.530825543881628</c:v>
                </c:pt>
                <c:pt idx="1050">
                  <c:v>13.539849015275088</c:v>
                </c:pt>
                <c:pt idx="1051">
                  <c:v>13.549281653317378</c:v>
                </c:pt>
                <c:pt idx="1052">
                  <c:v>13.572012848773655</c:v>
                </c:pt>
                <c:pt idx="1053">
                  <c:v>13.580237226680527</c:v>
                </c:pt>
                <c:pt idx="1054">
                  <c:v>13.600301784322019</c:v>
                </c:pt>
                <c:pt idx="1055">
                  <c:v>13.608286305917513</c:v>
                </c:pt>
                <c:pt idx="1056">
                  <c:v>13.621493794892418</c:v>
                </c:pt>
                <c:pt idx="1057">
                  <c:v>13.629811806546515</c:v>
                </c:pt>
                <c:pt idx="1058">
                  <c:v>13.64028724234899</c:v>
                </c:pt>
                <c:pt idx="1059">
                  <c:v>13.660630135924009</c:v>
                </c:pt>
                <c:pt idx="1060">
                  <c:v>13.672172739914023</c:v>
                </c:pt>
                <c:pt idx="1061">
                  <c:v>13.681665662697675</c:v>
                </c:pt>
                <c:pt idx="1062">
                  <c:v>13.692120576035006</c:v>
                </c:pt>
                <c:pt idx="1063">
                  <c:v>13.709790418524884</c:v>
                </c:pt>
                <c:pt idx="1064">
                  <c:v>13.71995930000425</c:v>
                </c:pt>
                <c:pt idx="1065">
                  <c:v>13.734384027693073</c:v>
                </c:pt>
                <c:pt idx="1066">
                  <c:v>13.750170934005896</c:v>
                </c:pt>
                <c:pt idx="1067">
                  <c:v>13.757008762861405</c:v>
                </c:pt>
                <c:pt idx="1068">
                  <c:v>13.774333571406036</c:v>
                </c:pt>
                <c:pt idx="1069">
                  <c:v>13.784933424653451</c:v>
                </c:pt>
                <c:pt idx="1070">
                  <c:v>13.805629048098153</c:v>
                </c:pt>
                <c:pt idx="1071">
                  <c:v>13.820883652971276</c:v>
                </c:pt>
                <c:pt idx="1072">
                  <c:v>13.829310690221455</c:v>
                </c:pt>
                <c:pt idx="1073">
                  <c:v>13.84043514898414</c:v>
                </c:pt>
                <c:pt idx="1074">
                  <c:v>13.851410819874523</c:v>
                </c:pt>
                <c:pt idx="1075">
                  <c:v>13.87070835038122</c:v>
                </c:pt>
                <c:pt idx="1076">
                  <c:v>13.875401581629077</c:v>
                </c:pt>
                <c:pt idx="1077">
                  <c:v>13.892770000412138</c:v>
                </c:pt>
                <c:pt idx="1078">
                  <c:v>13.904012463349405</c:v>
                </c:pt>
                <c:pt idx="1079">
                  <c:v>13.921024304300571</c:v>
                </c:pt>
                <c:pt idx="1080">
                  <c:v>13.930386396368924</c:v>
                </c:pt>
                <c:pt idx="1081">
                  <c:v>13.935346419663668</c:v>
                </c:pt>
                <c:pt idx="1082">
                  <c:v>13.952855930394604</c:v>
                </c:pt>
                <c:pt idx="1083">
                  <c:v>13.971401825615363</c:v>
                </c:pt>
                <c:pt idx="1084">
                  <c:v>13.984048794760993</c:v>
                </c:pt>
                <c:pt idx="1085">
                  <c:v>13.993698201341376</c:v>
                </c:pt>
                <c:pt idx="1086">
                  <c:v>14.009918644730387</c:v>
                </c:pt>
                <c:pt idx="1087">
                  <c:v>14.025400279374178</c:v>
                </c:pt>
                <c:pt idx="1088">
                  <c:v>14.038857885893036</c:v>
                </c:pt>
                <c:pt idx="1089">
                  <c:v>14.052155160652951</c:v>
                </c:pt>
                <c:pt idx="1090">
                  <c:v>14.055250204927638</c:v>
                </c:pt>
                <c:pt idx="1091">
                  <c:v>14.069686476503101</c:v>
                </c:pt>
                <c:pt idx="1092">
                  <c:v>14.089447045129635</c:v>
                </c:pt>
                <c:pt idx="1093">
                  <c:v>14.100039202452619</c:v>
                </c:pt>
                <c:pt idx="1094">
                  <c:v>14.112353964193716</c:v>
                </c:pt>
                <c:pt idx="1095">
                  <c:v>14.123552816892548</c:v>
                </c:pt>
                <c:pt idx="1096">
                  <c:v>14.137878780217857</c:v>
                </c:pt>
                <c:pt idx="1097">
                  <c:v>14.150882327195383</c:v>
                </c:pt>
                <c:pt idx="1098">
                  <c:v>14.161043512750323</c:v>
                </c:pt>
                <c:pt idx="1099">
                  <c:v>14.177299870453339</c:v>
                </c:pt>
                <c:pt idx="1100">
                  <c:v>14.190413725681021</c:v>
                </c:pt>
                <c:pt idx="1101">
                  <c:v>14.202144879819553</c:v>
                </c:pt>
                <c:pt idx="1102">
                  <c:v>14.213300122279957</c:v>
                </c:pt>
                <c:pt idx="1103">
                  <c:v>14.229126790868992</c:v>
                </c:pt>
                <c:pt idx="1104">
                  <c:v>14.242458697288843</c:v>
                </c:pt>
                <c:pt idx="1105">
                  <c:v>14.25803011771764</c:v>
                </c:pt>
                <c:pt idx="1106">
                  <c:v>14.266167275147652</c:v>
                </c:pt>
                <c:pt idx="1107">
                  <c:v>14.288103225079555</c:v>
                </c:pt>
                <c:pt idx="1108">
                  <c:v>14.284071843332628</c:v>
                </c:pt>
                <c:pt idx="1109">
                  <c:v>14.306939000120488</c:v>
                </c:pt>
                <c:pt idx="1110">
                  <c:v>14.319364070111742</c:v>
                </c:pt>
                <c:pt idx="1111">
                  <c:v>14.331047766049624</c:v>
                </c:pt>
                <c:pt idx="1112">
                  <c:v>14.342633980278071</c:v>
                </c:pt>
                <c:pt idx="1113">
                  <c:v>14.359055800356318</c:v>
                </c:pt>
                <c:pt idx="1114">
                  <c:v>14.37164376741466</c:v>
                </c:pt>
                <c:pt idx="1115">
                  <c:v>14.383935441382468</c:v>
                </c:pt>
                <c:pt idx="1116">
                  <c:v>14.395916713064958</c:v>
                </c:pt>
                <c:pt idx="1117">
                  <c:v>14.410833979917259</c:v>
                </c:pt>
                <c:pt idx="1118">
                  <c:v>14.421227325859148</c:v>
                </c:pt>
                <c:pt idx="1119">
                  <c:v>14.441742095079761</c:v>
                </c:pt>
                <c:pt idx="1120">
                  <c:v>14.454455762237114</c:v>
                </c:pt>
                <c:pt idx="1121">
                  <c:v>14.459399111028926</c:v>
                </c:pt>
                <c:pt idx="1122">
                  <c:v>14.475663164656369</c:v>
                </c:pt>
                <c:pt idx="1123">
                  <c:v>14.48246636185195</c:v>
                </c:pt>
                <c:pt idx="1124">
                  <c:v>14.503854618495298</c:v>
                </c:pt>
                <c:pt idx="1125">
                  <c:v>14.518834735397107</c:v>
                </c:pt>
                <c:pt idx="1126">
                  <c:v>14.523865304665783</c:v>
                </c:pt>
                <c:pt idx="1127">
                  <c:v>14.541957140345211</c:v>
                </c:pt>
                <c:pt idx="1128">
                  <c:v>14.551351298765351</c:v>
                </c:pt>
                <c:pt idx="1129">
                  <c:v>14.563376180686271</c:v>
                </c:pt>
                <c:pt idx="1130">
                  <c:v>14.575522914743994</c:v>
                </c:pt>
                <c:pt idx="1131">
                  <c:v>14.589739852473221</c:v>
                </c:pt>
                <c:pt idx="1132">
                  <c:v>14.605620392533266</c:v>
                </c:pt>
                <c:pt idx="1133">
                  <c:v>14.610615047487943</c:v>
                </c:pt>
                <c:pt idx="1134">
                  <c:v>14.634269753875742</c:v>
                </c:pt>
                <c:pt idx="1135">
                  <c:v>14.640634283378851</c:v>
                </c:pt>
                <c:pt idx="1136">
                  <c:v>14.65240391713953</c:v>
                </c:pt>
                <c:pt idx="1137">
                  <c:v>14.670720217281477</c:v>
                </c:pt>
                <c:pt idx="1138">
                  <c:v>14.680692852687899</c:v>
                </c:pt>
                <c:pt idx="1139">
                  <c:v>14.694049129535102</c:v>
                </c:pt>
                <c:pt idx="1140">
                  <c:v>14.704692593020951</c:v>
                </c:pt>
                <c:pt idx="1141">
                  <c:v>14.719989525478436</c:v>
                </c:pt>
                <c:pt idx="1142">
                  <c:v>14.724659668953006</c:v>
                </c:pt>
                <c:pt idx="1143">
                  <c:v>14.740712084658639</c:v>
                </c:pt>
                <c:pt idx="1144">
                  <c:v>14.75562935151094</c:v>
                </c:pt>
                <c:pt idx="1145">
                  <c:v>14.769083110067587</c:v>
                </c:pt>
                <c:pt idx="1146">
                  <c:v>14.78626297870213</c:v>
                </c:pt>
                <c:pt idx="1147">
                  <c:v>14.800206711114111</c:v>
                </c:pt>
                <c:pt idx="1148">
                  <c:v>14.813941370912435</c:v>
                </c:pt>
                <c:pt idx="1149">
                  <c:v>14.826714040157077</c:v>
                </c:pt>
                <c:pt idx="1150">
                  <c:v>14.838284862536662</c:v>
                </c:pt>
                <c:pt idx="1151">
                  <c:v>14.841365797616564</c:v>
                </c:pt>
                <c:pt idx="1152">
                  <c:v>14.856240736884505</c:v>
                </c:pt>
                <c:pt idx="1153">
                  <c:v>14.873689962874073</c:v>
                </c:pt>
                <c:pt idx="1154">
                  <c:v>14.890432446470214</c:v>
                </c:pt>
                <c:pt idx="1155">
                  <c:v>14.897165097691859</c:v>
                </c:pt>
                <c:pt idx="1156">
                  <c:v>14.915222301711351</c:v>
                </c:pt>
                <c:pt idx="1157">
                  <c:v>14.933199981178408</c:v>
                </c:pt>
                <c:pt idx="1158">
                  <c:v>14.933607865173165</c:v>
                </c:pt>
                <c:pt idx="1159">
                  <c:v>14.951010915616159</c:v>
                </c:pt>
                <c:pt idx="1160">
                  <c:v>14.965384337142115</c:v>
                </c:pt>
                <c:pt idx="1161">
                  <c:v>14.976861525774479</c:v>
                </c:pt>
                <c:pt idx="1162">
                  <c:v>14.994108092420744</c:v>
                </c:pt>
                <c:pt idx="1163">
                  <c:v>15.00630869794947</c:v>
                </c:pt>
                <c:pt idx="1164">
                  <c:v>15.016916247121316</c:v>
                </c:pt>
                <c:pt idx="1165">
                  <c:v>15.03725529273412</c:v>
                </c:pt>
                <c:pt idx="1166">
                  <c:v>15.038335287462376</c:v>
                </c:pt>
                <c:pt idx="1167">
                  <c:v>15.063191840715238</c:v>
                </c:pt>
                <c:pt idx="1168">
                  <c:v>15.069169008688728</c:v>
                </c:pt>
                <c:pt idx="1169">
                  <c:v>15.083412882153461</c:v>
                </c:pt>
                <c:pt idx="1170">
                  <c:v>15.094613017506367</c:v>
                </c:pt>
                <c:pt idx="1171">
                  <c:v>15.112583001048991</c:v>
                </c:pt>
                <c:pt idx="1172">
                  <c:v>15.125105552749682</c:v>
                </c:pt>
                <c:pt idx="1173">
                  <c:v>15.139298120051548</c:v>
                </c:pt>
                <c:pt idx="1174">
                  <c:v>15.146841408646422</c:v>
                </c:pt>
                <c:pt idx="1175">
                  <c:v>15.161411076245331</c:v>
                </c:pt>
                <c:pt idx="1176">
                  <c:v>15.17173644152143</c:v>
                </c:pt>
                <c:pt idx="1177">
                  <c:v>15.185589105494332</c:v>
                </c:pt>
                <c:pt idx="1178">
                  <c:v>15.198275836916181</c:v>
                </c:pt>
                <c:pt idx="1179">
                  <c:v>15.206093613482372</c:v>
                </c:pt>
                <c:pt idx="1180">
                  <c:v>15.228596496513907</c:v>
                </c:pt>
                <c:pt idx="1181">
                  <c:v>15.236292420943299</c:v>
                </c:pt>
                <c:pt idx="1182">
                  <c:v>15.250936482478355</c:v>
                </c:pt>
                <c:pt idx="1183">
                  <c:v>15.260987359783137</c:v>
                </c:pt>
                <c:pt idx="1184">
                  <c:v>15.281566261707329</c:v>
                </c:pt>
                <c:pt idx="1185">
                  <c:v>15.290130542943167</c:v>
                </c:pt>
                <c:pt idx="1186">
                  <c:v>15.299935150666212</c:v>
                </c:pt>
                <c:pt idx="1187">
                  <c:v>15.314676693910709</c:v>
                </c:pt>
                <c:pt idx="1188">
                  <c:v>15.326714402372346</c:v>
                </c:pt>
                <c:pt idx="1189">
                  <c:v>15.347292021642463</c:v>
                </c:pt>
                <c:pt idx="1190">
                  <c:v>15.349949680878746</c:v>
                </c:pt>
                <c:pt idx="1191">
                  <c:v>15.361896320901305</c:v>
                </c:pt>
                <c:pt idx="1192">
                  <c:v>15.38136572705359</c:v>
                </c:pt>
                <c:pt idx="1193">
                  <c:v>15.396538242066132</c:v>
                </c:pt>
                <c:pt idx="1194">
                  <c:v>15.409925302611057</c:v>
                </c:pt>
                <c:pt idx="1195">
                  <c:v>15.421879638558044</c:v>
                </c:pt>
                <c:pt idx="1196">
                  <c:v>15.433923760290039</c:v>
                </c:pt>
                <c:pt idx="1197">
                  <c:v>15.451836024399443</c:v>
                </c:pt>
                <c:pt idx="1198">
                  <c:v>15.460631183368164</c:v>
                </c:pt>
                <c:pt idx="1199">
                  <c:v>15.472926705298187</c:v>
                </c:pt>
                <c:pt idx="1200">
                  <c:v>15.494158478144804</c:v>
                </c:pt>
                <c:pt idx="1201">
                  <c:v>15.499074891201111</c:v>
                </c:pt>
                <c:pt idx="1202">
                  <c:v>15.514093487725066</c:v>
                </c:pt>
                <c:pt idx="1203">
                  <c:v>15.522909169158936</c:v>
                </c:pt>
                <c:pt idx="1204">
                  <c:v>15.541439672530835</c:v>
                </c:pt>
                <c:pt idx="1205">
                  <c:v>15.553558188198982</c:v>
                </c:pt>
                <c:pt idx="1206">
                  <c:v>15.558016693751744</c:v>
                </c:pt>
                <c:pt idx="1207">
                  <c:v>15.578065859544378</c:v>
                </c:pt>
                <c:pt idx="1208">
                  <c:v>15.594724970625862</c:v>
                </c:pt>
                <c:pt idx="1209">
                  <c:v>15.60127420231527</c:v>
                </c:pt>
                <c:pt idx="1210">
                  <c:v>15.615748953512885</c:v>
                </c:pt>
                <c:pt idx="1211">
                  <c:v>15.628216351088497</c:v>
                </c:pt>
                <c:pt idx="1212">
                  <c:v>15.645819495566654</c:v>
                </c:pt>
                <c:pt idx="1213">
                  <c:v>15.646864858634979</c:v>
                </c:pt>
                <c:pt idx="1214">
                  <c:v>15.667732357725273</c:v>
                </c:pt>
                <c:pt idx="1215">
                  <c:v>15.681467017523589</c:v>
                </c:pt>
                <c:pt idx="1216">
                  <c:v>15.699258712150272</c:v>
                </c:pt>
                <c:pt idx="1217">
                  <c:v>15.708194963066862</c:v>
                </c:pt>
                <c:pt idx="1218">
                  <c:v>15.717671211347586</c:v>
                </c:pt>
                <c:pt idx="1219">
                  <c:v>15.733363201259113</c:v>
                </c:pt>
                <c:pt idx="1220">
                  <c:v>15.744069514794464</c:v>
                </c:pt>
                <c:pt idx="1221">
                  <c:v>15.764416256331701</c:v>
                </c:pt>
                <c:pt idx="1222">
                  <c:v>15.777463413547663</c:v>
                </c:pt>
                <c:pt idx="1223">
                  <c:v>15.789769196710257</c:v>
                </c:pt>
                <c:pt idx="1224">
                  <c:v>15.801277169040336</c:v>
                </c:pt>
                <c:pt idx="1225">
                  <c:v>15.81600716839819</c:v>
                </c:pt>
                <c:pt idx="1226">
                  <c:v>15.8237697908393</c:v>
                </c:pt>
                <c:pt idx="1227">
                  <c:v>15.83621666594977</c:v>
                </c:pt>
                <c:pt idx="1228">
                  <c:v>15.849240735392442</c:v>
                </c:pt>
                <c:pt idx="1229">
                  <c:v>15.869442537019591</c:v>
                </c:pt>
                <c:pt idx="1230">
                  <c:v>15.88149820263823</c:v>
                </c:pt>
                <c:pt idx="1231">
                  <c:v>15.889127429055899</c:v>
                </c:pt>
                <c:pt idx="1232">
                  <c:v>15.907630996692296</c:v>
                </c:pt>
                <c:pt idx="1233">
                  <c:v>15.921369504452832</c:v>
                </c:pt>
                <c:pt idx="1234">
                  <c:v>15.926619407567744</c:v>
                </c:pt>
                <c:pt idx="1235">
                  <c:v>15.940699101311315</c:v>
                </c:pt>
                <c:pt idx="1236">
                  <c:v>15.960646937432294</c:v>
                </c:pt>
                <c:pt idx="1237">
                  <c:v>15.962184839664101</c:v>
                </c:pt>
                <c:pt idx="1238">
                  <c:v>15.978237255369738</c:v>
                </c:pt>
                <c:pt idx="1239">
                  <c:v>15.992545261538046</c:v>
                </c:pt>
                <c:pt idx="1240">
                  <c:v>16.009540427986284</c:v>
                </c:pt>
                <c:pt idx="1241">
                  <c:v>16.024470521379296</c:v>
                </c:pt>
                <c:pt idx="1242">
                  <c:v>16.029942323648598</c:v>
                </c:pt>
                <c:pt idx="1243">
                  <c:v>16.045540679812898</c:v>
                </c:pt>
                <c:pt idx="1244">
                  <c:v>16.062850096508669</c:v>
                </c:pt>
                <c:pt idx="1245">
                  <c:v>16.074789040606792</c:v>
                </c:pt>
                <c:pt idx="1246">
                  <c:v>16.088141469491788</c:v>
                </c:pt>
                <c:pt idx="1247">
                  <c:v>16.100103501363204</c:v>
                </c:pt>
                <c:pt idx="1248">
                  <c:v>16.115612071742497</c:v>
                </c:pt>
                <c:pt idx="1249">
                  <c:v>16.129562217424841</c:v>
                </c:pt>
                <c:pt idx="1250">
                  <c:v>16.145114398042562</c:v>
                </c:pt>
                <c:pt idx="1251">
                  <c:v>16.154653496372791</c:v>
                </c:pt>
                <c:pt idx="1252">
                  <c:v>16.166701466067003</c:v>
                </c:pt>
                <c:pt idx="1253">
                  <c:v>16.185447455322926</c:v>
                </c:pt>
                <c:pt idx="1254">
                  <c:v>16.196047308570343</c:v>
                </c:pt>
                <c:pt idx="1255">
                  <c:v>16.205070779963798</c:v>
                </c:pt>
                <c:pt idx="1256">
                  <c:v>16.223362709678387</c:v>
                </c:pt>
                <c:pt idx="1257">
                  <c:v>16.232369506568919</c:v>
                </c:pt>
                <c:pt idx="1258">
                  <c:v>16.246319652251263</c:v>
                </c:pt>
                <c:pt idx="1259">
                  <c:v>16.268392846168823</c:v>
                </c:pt>
                <c:pt idx="1260">
                  <c:v>16.268287668534953</c:v>
                </c:pt>
                <c:pt idx="1261">
                  <c:v>16.288457403810312</c:v>
                </c:pt>
                <c:pt idx="1262">
                  <c:v>16.297555269139927</c:v>
                </c:pt>
                <c:pt idx="1263">
                  <c:v>16.309328750862822</c:v>
                </c:pt>
                <c:pt idx="1264">
                  <c:v>16.328368467901132</c:v>
                </c:pt>
                <c:pt idx="1265">
                  <c:v>16.340914107375113</c:v>
                </c:pt>
                <c:pt idx="1266">
                  <c:v>16.35375732259369</c:v>
                </c:pt>
                <c:pt idx="1267">
                  <c:v>16.364756081257362</c:v>
                </c:pt>
                <c:pt idx="1268">
                  <c:v>16.381819228371391</c:v>
                </c:pt>
                <c:pt idx="1269">
                  <c:v>16.401277090637031</c:v>
                </c:pt>
                <c:pt idx="1270">
                  <c:v>16.404905719005491</c:v>
                </c:pt>
                <c:pt idx="1271">
                  <c:v>16.42009362586689</c:v>
                </c:pt>
                <c:pt idx="1272">
                  <c:v>16.428575817242152</c:v>
                </c:pt>
                <c:pt idx="1273">
                  <c:v>16.448327407290183</c:v>
                </c:pt>
                <c:pt idx="1274">
                  <c:v>16.455475638431015</c:v>
                </c:pt>
                <c:pt idx="1275">
                  <c:v>16.466149885614577</c:v>
                </c:pt>
                <c:pt idx="1276">
                  <c:v>16.488833622870207</c:v>
                </c:pt>
                <c:pt idx="1277">
                  <c:v>16.504615398566745</c:v>
                </c:pt>
                <c:pt idx="1278">
                  <c:v>16.521279640264517</c:v>
                </c:pt>
                <c:pt idx="1279">
                  <c:v>16.521615695631269</c:v>
                </c:pt>
                <c:pt idx="1280">
                  <c:v>16.538510815061922</c:v>
                </c:pt>
                <c:pt idx="1281">
                  <c:v>16.551741391810111</c:v>
                </c:pt>
                <c:pt idx="1282">
                  <c:v>16.567789959553537</c:v>
                </c:pt>
                <c:pt idx="1283">
                  <c:v>16.57915299197353</c:v>
                </c:pt>
                <c:pt idx="1284">
                  <c:v>16.592633686265678</c:v>
                </c:pt>
                <c:pt idx="1285">
                  <c:v>16.607125111966219</c:v>
                </c:pt>
                <c:pt idx="1286">
                  <c:v>16.6183624442872</c:v>
                </c:pt>
                <c:pt idx="1287">
                  <c:v>16.634466166155701</c:v>
                </c:pt>
                <c:pt idx="1288">
                  <c:v>16.645962594599137</c:v>
                </c:pt>
                <c:pt idx="1289">
                  <c:v>16.658927661954518</c:v>
                </c:pt>
                <c:pt idx="1290">
                  <c:v>16.669456969227994</c:v>
                </c:pt>
                <c:pt idx="1291">
                  <c:v>16.682949207406786</c:v>
                </c:pt>
                <c:pt idx="1292">
                  <c:v>16.695092093502296</c:v>
                </c:pt>
                <c:pt idx="1293">
                  <c:v>16.708435543808783</c:v>
                </c:pt>
                <c:pt idx="1294">
                  <c:v>16.719568981149965</c:v>
                </c:pt>
                <c:pt idx="1295">
                  <c:v>16.737699296451538</c:v>
                </c:pt>
                <c:pt idx="1296">
                  <c:v>16.746824097516654</c:v>
                </c:pt>
                <c:pt idx="1297">
                  <c:v>16.764759449399349</c:v>
                </c:pt>
                <c:pt idx="1298">
                  <c:v>16.776965185544363</c:v>
                </c:pt>
                <c:pt idx="1299">
                  <c:v>16.78686342701463</c:v>
                </c:pt>
                <c:pt idx="1300">
                  <c:v>16.807301236990945</c:v>
                </c:pt>
                <c:pt idx="1301">
                  <c:v>16.812776887222459</c:v>
                </c:pt>
                <c:pt idx="1302">
                  <c:v>16.829361604367794</c:v>
                </c:pt>
                <c:pt idx="1303">
                  <c:v>16.845524328323584</c:v>
                </c:pt>
                <c:pt idx="1304">
                  <c:v>16.853481914183575</c:v>
                </c:pt>
                <c:pt idx="1305">
                  <c:v>16.867021610563011</c:v>
                </c:pt>
                <c:pt idx="1306">
                  <c:v>16.880965342974999</c:v>
                </c:pt>
                <c:pt idx="1307">
                  <c:v>16.894015065499101</c:v>
                </c:pt>
                <c:pt idx="1308">
                  <c:v>16.908603972909081</c:v>
                </c:pt>
                <c:pt idx="1309">
                  <c:v>16.918910098374109</c:v>
                </c:pt>
                <c:pt idx="1310">
                  <c:v>16.921838397619492</c:v>
                </c:pt>
                <c:pt idx="1311">
                  <c:v>16.946299893418306</c:v>
                </c:pt>
                <c:pt idx="1312">
                  <c:v>16.95909565043624</c:v>
                </c:pt>
                <c:pt idx="1313">
                  <c:v>16.969546715811354</c:v>
                </c:pt>
                <c:pt idx="1314">
                  <c:v>16.984213865119699</c:v>
                </c:pt>
                <c:pt idx="1315">
                  <c:v>17.001017916111273</c:v>
                </c:pt>
                <c:pt idx="1316">
                  <c:v>17.011751165382126</c:v>
                </c:pt>
                <c:pt idx="1317">
                  <c:v>17.029338918011426</c:v>
                </c:pt>
                <c:pt idx="1318">
                  <c:v>17.039868225284906</c:v>
                </c:pt>
                <c:pt idx="1319">
                  <c:v>17.050385988671739</c:v>
                </c:pt>
                <c:pt idx="1320">
                  <c:v>17.063342077448613</c:v>
                </c:pt>
                <c:pt idx="1321">
                  <c:v>17.076196836553841</c:v>
                </c:pt>
                <c:pt idx="1322">
                  <c:v>17.092401888093995</c:v>
                </c:pt>
                <c:pt idx="1323">
                  <c:v>17.106618825823222</c:v>
                </c:pt>
                <c:pt idx="1324">
                  <c:v>17.114299358403752</c:v>
                </c:pt>
                <c:pt idx="1325">
                  <c:v>17.126700057967646</c:v>
                </c:pt>
                <c:pt idx="1326">
                  <c:v>17.137793733032609</c:v>
                </c:pt>
                <c:pt idx="1327">
                  <c:v>17.144623865963691</c:v>
                </c:pt>
                <c:pt idx="1328">
                  <c:v>17.164598637820177</c:v>
                </c:pt>
                <c:pt idx="1329">
                  <c:v>17.190723735949813</c:v>
                </c:pt>
                <c:pt idx="1330">
                  <c:v>17.193295457363298</c:v>
                </c:pt>
                <c:pt idx="1331">
                  <c:v>17.211398836929369</c:v>
                </c:pt>
                <c:pt idx="1332">
                  <c:v>17.223811080379907</c:v>
                </c:pt>
                <c:pt idx="1333">
                  <c:v>17.23706089693917</c:v>
                </c:pt>
                <c:pt idx="1334">
                  <c:v>17.251121350871667</c:v>
                </c:pt>
                <c:pt idx="1335">
                  <c:v>17.259032761185082</c:v>
                </c:pt>
                <c:pt idx="1336">
                  <c:v>17.277719748353711</c:v>
                </c:pt>
                <c:pt idx="1337">
                  <c:v>17.289094324660351</c:v>
                </c:pt>
                <c:pt idx="1338">
                  <c:v>17.299243966328646</c:v>
                </c:pt>
                <c:pt idx="1339">
                  <c:v>17.313821329851983</c:v>
                </c:pt>
                <c:pt idx="1340">
                  <c:v>17.326080937468003</c:v>
                </c:pt>
                <c:pt idx="1341">
                  <c:v>17.337535038327072</c:v>
                </c:pt>
                <c:pt idx="1342">
                  <c:v>17.355806445576519</c:v>
                </c:pt>
                <c:pt idx="1343">
                  <c:v>17.366285729341207</c:v>
                </c:pt>
                <c:pt idx="1344">
                  <c:v>17.379125096597573</c:v>
                </c:pt>
                <c:pt idx="1345">
                  <c:v>17.39154888393475</c:v>
                </c:pt>
                <c:pt idx="1346">
                  <c:v>17.405800453323909</c:v>
                </c:pt>
                <c:pt idx="1347">
                  <c:v>17.422209446861441</c:v>
                </c:pt>
                <c:pt idx="1348">
                  <c:v>17.429384613737774</c:v>
                </c:pt>
                <c:pt idx="1349">
                  <c:v>17.440157625284851</c:v>
                </c:pt>
                <c:pt idx="1350">
                  <c:v>17.456206193028276</c:v>
                </c:pt>
                <c:pt idx="1351">
                  <c:v>17.467788559294505</c:v>
                </c:pt>
                <c:pt idx="1352">
                  <c:v>17.480698472524811</c:v>
                </c:pt>
                <c:pt idx="1353">
                  <c:v>17.498292638424466</c:v>
                </c:pt>
                <c:pt idx="1354">
                  <c:v>17.512142737089224</c:v>
                </c:pt>
                <c:pt idx="1355">
                  <c:v>17.519978470812418</c:v>
                </c:pt>
                <c:pt idx="1356">
                  <c:v>17.542807147978127</c:v>
                </c:pt>
                <c:pt idx="1357">
                  <c:v>17.545575115464569</c:v>
                </c:pt>
                <c:pt idx="1358">
                  <c:v>17.554307424383779</c:v>
                </c:pt>
                <c:pt idx="1359">
                  <c:v>17.579535947317396</c:v>
                </c:pt>
                <c:pt idx="1360">
                  <c:v>17.588166926564956</c:v>
                </c:pt>
                <c:pt idx="1361">
                  <c:v>17.598723169573933</c:v>
                </c:pt>
                <c:pt idx="1362">
                  <c:v>17.61120980696062</c:v>
                </c:pt>
                <c:pt idx="1363">
                  <c:v>17.625533204977788</c:v>
                </c:pt>
                <c:pt idx="1364">
                  <c:v>17.642505283652739</c:v>
                </c:pt>
                <c:pt idx="1365">
                  <c:v>17.655375434606821</c:v>
                </c:pt>
                <c:pt idx="1366">
                  <c:v>17.65976852480193</c:v>
                </c:pt>
                <c:pt idx="1367">
                  <c:v>17.680407711467481</c:v>
                </c:pt>
                <c:pt idx="1368">
                  <c:v>17.689967332262857</c:v>
                </c:pt>
                <c:pt idx="1369">
                  <c:v>17.711973828168702</c:v>
                </c:pt>
                <c:pt idx="1370">
                  <c:v>17.726488341642529</c:v>
                </c:pt>
                <c:pt idx="1371">
                  <c:v>17.732793869058341</c:v>
                </c:pt>
                <c:pt idx="1372">
                  <c:v>17.745465208631337</c:v>
                </c:pt>
                <c:pt idx="1373">
                  <c:v>17.765239886452651</c:v>
                </c:pt>
                <c:pt idx="1374">
                  <c:v>17.773182080463787</c:v>
                </c:pt>
                <c:pt idx="1375">
                  <c:v>17.782850726855244</c:v>
                </c:pt>
                <c:pt idx="1376">
                  <c:v>17.79455494525827</c:v>
                </c:pt>
                <c:pt idx="1377">
                  <c:v>17.809561997895582</c:v>
                </c:pt>
                <c:pt idx="1378">
                  <c:v>17.823732760078233</c:v>
                </c:pt>
                <c:pt idx="1379">
                  <c:v>17.838438389008729</c:v>
                </c:pt>
                <c:pt idx="1380">
                  <c:v>17.842787868965402</c:v>
                </c:pt>
                <c:pt idx="1381">
                  <c:v>17.857907795161012</c:v>
                </c:pt>
                <c:pt idx="1382">
                  <c:v>17.866280960940188</c:v>
                </c:pt>
                <c:pt idx="1383">
                  <c:v>17.880717232515657</c:v>
                </c:pt>
                <c:pt idx="1384">
                  <c:v>17.902825058093146</c:v>
                </c:pt>
                <c:pt idx="1385">
                  <c:v>17.912928524214866</c:v>
                </c:pt>
                <c:pt idx="1386">
                  <c:v>17.926084707026906</c:v>
                </c:pt>
                <c:pt idx="1387">
                  <c:v>17.93165912162193</c:v>
                </c:pt>
                <c:pt idx="1388">
                  <c:v>17.95079632036968</c:v>
                </c:pt>
                <c:pt idx="1389">
                  <c:v>17.971498357084741</c:v>
                </c:pt>
                <c:pt idx="1390">
                  <c:v>17.983265425537283</c:v>
                </c:pt>
                <c:pt idx="1391">
                  <c:v>17.99045983222469</c:v>
                </c:pt>
                <c:pt idx="1392">
                  <c:v>18.003247893318189</c:v>
                </c:pt>
                <c:pt idx="1393">
                  <c:v>18.01993522278925</c:v>
                </c:pt>
                <c:pt idx="1394">
                  <c:v>18.028632900048532</c:v>
                </c:pt>
                <c:pt idx="1395">
                  <c:v>18.042113594340684</c:v>
                </c:pt>
                <c:pt idx="1396">
                  <c:v>18.055231297530579</c:v>
                </c:pt>
                <c:pt idx="1397">
                  <c:v>18.068864627657245</c:v>
                </c:pt>
                <c:pt idx="1398">
                  <c:v>18.0834997106138</c:v>
                </c:pt>
                <c:pt idx="1399">
                  <c:v>18.097525532886362</c:v>
                </c:pt>
                <c:pt idx="1400">
                  <c:v>18.107499450946857</c:v>
                </c:pt>
                <c:pt idx="1401">
                  <c:v>18.119730840173297</c:v>
                </c:pt>
                <c:pt idx="1402">
                  <c:v>18.13506368694479</c:v>
                </c:pt>
                <c:pt idx="1403">
                  <c:v>18.145037605005278</c:v>
                </c:pt>
                <c:pt idx="1404">
                  <c:v>18.159273782545572</c:v>
                </c:pt>
                <c:pt idx="1405">
                  <c:v>18.171458996225446</c:v>
                </c:pt>
                <c:pt idx="1406">
                  <c:v>18.186675121476419</c:v>
                </c:pt>
                <c:pt idx="1407">
                  <c:v>18.197704663837811</c:v>
                </c:pt>
                <c:pt idx="1408">
                  <c:v>18.214869140623492</c:v>
                </c:pt>
                <c:pt idx="1409">
                  <c:v>18.224056791738114</c:v>
                </c:pt>
                <c:pt idx="1410">
                  <c:v>18.238407125490781</c:v>
                </c:pt>
                <c:pt idx="1411">
                  <c:v>18.250682124955659</c:v>
                </c:pt>
                <c:pt idx="1412">
                  <c:v>18.264010183413291</c:v>
                </c:pt>
                <c:pt idx="1413">
                  <c:v>18.277515248132801</c:v>
                </c:pt>
                <c:pt idx="1414">
                  <c:v>18.289786399635464</c:v>
                </c:pt>
                <c:pt idx="1415">
                  <c:v>18.305909361315035</c:v>
                </c:pt>
                <c:pt idx="1416">
                  <c:v>18.317676429767573</c:v>
                </c:pt>
                <c:pt idx="1417">
                  <c:v>18.332860488666757</c:v>
                </c:pt>
                <c:pt idx="1418">
                  <c:v>18.345232969841078</c:v>
                </c:pt>
                <c:pt idx="1419">
                  <c:v>18.354643802764148</c:v>
                </c:pt>
                <c:pt idx="1420">
                  <c:v>18.370957879900384</c:v>
                </c:pt>
                <c:pt idx="1421">
                  <c:v>18.38023916476223</c:v>
                </c:pt>
                <c:pt idx="1422">
                  <c:v>18.391226379539258</c:v>
                </c:pt>
                <c:pt idx="1423">
                  <c:v>18.408766673967907</c:v>
                </c:pt>
                <c:pt idx="1424">
                  <c:v>18.419934742969023</c:v>
                </c:pt>
                <c:pt idx="1425">
                  <c:v>18.4321828066984</c:v>
                </c:pt>
                <c:pt idx="1426">
                  <c:v>18.444411630616699</c:v>
                </c:pt>
                <c:pt idx="1427">
                  <c:v>18.455246209559206</c:v>
                </c:pt>
                <c:pt idx="1428">
                  <c:v>18.471771924617254</c:v>
                </c:pt>
                <c:pt idx="1429">
                  <c:v>18.490573067998252</c:v>
                </c:pt>
                <c:pt idx="1430">
                  <c:v>18.50179885643259</c:v>
                </c:pt>
                <c:pt idx="1431">
                  <c:v>18.520411449665072</c:v>
                </c:pt>
                <c:pt idx="1432">
                  <c:v>18.522223839868193</c:v>
                </c:pt>
                <c:pt idx="1433">
                  <c:v>18.53229267432998</c:v>
                </c:pt>
                <c:pt idx="1434">
                  <c:v>18.554509525503555</c:v>
                </c:pt>
                <c:pt idx="1435">
                  <c:v>18.567760624716893</c:v>
                </c:pt>
                <c:pt idx="1436">
                  <c:v>18.57652756529604</c:v>
                </c:pt>
                <c:pt idx="1437">
                  <c:v>18.590670109089118</c:v>
                </c:pt>
                <c:pt idx="1438">
                  <c:v>18.602147297721483</c:v>
                </c:pt>
                <c:pt idx="1439">
                  <c:v>18.614313271590273</c:v>
                </c:pt>
                <c:pt idx="1440">
                  <c:v>18.634068709600523</c:v>
                </c:pt>
                <c:pt idx="1441">
                  <c:v>18.644946898781463</c:v>
                </c:pt>
                <c:pt idx="1442">
                  <c:v>18.656032877922001</c:v>
                </c:pt>
                <c:pt idx="1443">
                  <c:v>18.66676997515507</c:v>
                </c:pt>
                <c:pt idx="1444">
                  <c:v>18.681862965615178</c:v>
                </c:pt>
                <c:pt idx="1445">
                  <c:v>18.692475645403309</c:v>
                </c:pt>
                <c:pt idx="1446">
                  <c:v>18.711029236548494</c:v>
                </c:pt>
                <c:pt idx="1447">
                  <c:v>18.717781127581212</c:v>
                </c:pt>
                <c:pt idx="1448">
                  <c:v>18.725872109464646</c:v>
                </c:pt>
                <c:pt idx="1449">
                  <c:v>18.747029488375112</c:v>
                </c:pt>
                <c:pt idx="1450">
                  <c:v>18.762671454777845</c:v>
                </c:pt>
                <c:pt idx="1451">
                  <c:v>18.765728019430387</c:v>
                </c:pt>
                <c:pt idx="1452">
                  <c:v>18.785687399438011</c:v>
                </c:pt>
                <c:pt idx="1453">
                  <c:v>18.801712879408143</c:v>
                </c:pt>
                <c:pt idx="1454">
                  <c:v>18.809306191511808</c:v>
                </c:pt>
                <c:pt idx="1455">
                  <c:v>18.824211914477466</c:v>
                </c:pt>
                <c:pt idx="1456">
                  <c:v>18.8382300408256</c:v>
                </c:pt>
                <c:pt idx="1457">
                  <c:v>18.848841437959656</c:v>
                </c:pt>
                <c:pt idx="1458">
                  <c:v>18.859637537280022</c:v>
                </c:pt>
                <c:pt idx="1459">
                  <c:v>18.87926727519125</c:v>
                </c:pt>
                <c:pt idx="1460">
                  <c:v>18.888361292558649</c:v>
                </c:pt>
                <c:pt idx="1461">
                  <c:v>18.91164787722791</c:v>
                </c:pt>
                <c:pt idx="1462">
                  <c:v>18.915244439244582</c:v>
                </c:pt>
                <c:pt idx="1463">
                  <c:v>18.920900943700182</c:v>
                </c:pt>
                <c:pt idx="1464">
                  <c:v>18.942856133443161</c:v>
                </c:pt>
                <c:pt idx="1465">
                  <c:v>18.951475568804078</c:v>
                </c:pt>
                <c:pt idx="1466">
                  <c:v>18.963175939244895</c:v>
                </c:pt>
                <c:pt idx="1467">
                  <c:v>18.984192226207487</c:v>
                </c:pt>
                <c:pt idx="1468">
                  <c:v>18.995993926319958</c:v>
                </c:pt>
                <c:pt idx="1469">
                  <c:v>19.009443836914389</c:v>
                </c:pt>
                <c:pt idx="1470">
                  <c:v>19.017828546580205</c:v>
                </c:pt>
                <c:pt idx="1471">
                  <c:v>19.02969181408811</c:v>
                </c:pt>
                <c:pt idx="1472">
                  <c:v>19.040875274938092</c:v>
                </c:pt>
                <c:pt idx="1473">
                  <c:v>19.063417920245847</c:v>
                </c:pt>
                <c:pt idx="1474">
                  <c:v>19.064138771834063</c:v>
                </c:pt>
                <c:pt idx="1475">
                  <c:v>19.082642339470464</c:v>
                </c:pt>
                <c:pt idx="1476">
                  <c:v>19.097210724415294</c:v>
                </c:pt>
                <c:pt idx="1477">
                  <c:v>19.109529334118609</c:v>
                </c:pt>
                <c:pt idx="1478">
                  <c:v>19.119655888013611</c:v>
                </c:pt>
                <c:pt idx="1479">
                  <c:v>19.137575848047451</c:v>
                </c:pt>
                <c:pt idx="1480">
                  <c:v>19.141021056883677</c:v>
                </c:pt>
                <c:pt idx="1481">
                  <c:v>19.158584439085612</c:v>
                </c:pt>
                <c:pt idx="1482">
                  <c:v>19.177855033856808</c:v>
                </c:pt>
                <c:pt idx="1483">
                  <c:v>19.190725184810891</c:v>
                </c:pt>
                <c:pt idx="1484">
                  <c:v>19.201904797698653</c:v>
                </c:pt>
                <c:pt idx="1485">
                  <c:v>19.217507001825172</c:v>
                </c:pt>
                <c:pt idx="1486">
                  <c:v>19.232569208587556</c:v>
                </c:pt>
                <c:pt idx="1487">
                  <c:v>19.241862037336045</c:v>
                </c:pt>
                <c:pt idx="1488">
                  <c:v>19.249699053713307</c:v>
                </c:pt>
                <c:pt idx="1489">
                  <c:v>19.271078331778156</c:v>
                </c:pt>
                <c:pt idx="1490">
                  <c:v>19.283349483280819</c:v>
                </c:pt>
                <c:pt idx="1491">
                  <c:v>19.287123051559359</c:v>
                </c:pt>
                <c:pt idx="1492">
                  <c:v>19.303524349172466</c:v>
                </c:pt>
                <c:pt idx="1493">
                  <c:v>19.316031509024292</c:v>
                </c:pt>
                <c:pt idx="1494">
                  <c:v>19.338408691956815</c:v>
                </c:pt>
                <c:pt idx="1495">
                  <c:v>19.352337032519944</c:v>
                </c:pt>
                <c:pt idx="1496">
                  <c:v>19.362795793819483</c:v>
                </c:pt>
                <c:pt idx="1497">
                  <c:v>19.373845858646018</c:v>
                </c:pt>
                <c:pt idx="1498">
                  <c:v>19.389451910734749</c:v>
                </c:pt>
                <c:pt idx="1499">
                  <c:v>19.406917811227249</c:v>
                </c:pt>
                <c:pt idx="1500">
                  <c:v>19.409630624588612</c:v>
                </c:pt>
                <c:pt idx="1501">
                  <c:v>19.428685733475778</c:v>
                </c:pt>
                <c:pt idx="1502">
                  <c:v>19.443599152365863</c:v>
                </c:pt>
                <c:pt idx="1503">
                  <c:v>19.450406197523666</c:v>
                </c:pt>
                <c:pt idx="1504">
                  <c:v>19.465084890718654</c:v>
                </c:pt>
                <c:pt idx="1505">
                  <c:v>19.478723351461603</c:v>
                </c:pt>
                <c:pt idx="1506">
                  <c:v>19.492180957980466</c:v>
                </c:pt>
                <c:pt idx="1507">
                  <c:v>19.503238718731428</c:v>
                </c:pt>
                <c:pt idx="1508">
                  <c:v>19.517106774553188</c:v>
                </c:pt>
                <c:pt idx="1509">
                  <c:v>19.532095870033498</c:v>
                </c:pt>
                <c:pt idx="1510">
                  <c:v>19.547299168743759</c:v>
                </c:pt>
                <c:pt idx="1511">
                  <c:v>19.552582420864532</c:v>
                </c:pt>
                <c:pt idx="1512">
                  <c:v>19.57302023084085</c:v>
                </c:pt>
                <c:pt idx="1513">
                  <c:v>19.581792302036284</c:v>
                </c:pt>
                <c:pt idx="1514">
                  <c:v>19.595225538127785</c:v>
                </c:pt>
                <c:pt idx="1515">
                  <c:v>19.60611911915759</c:v>
                </c:pt>
                <c:pt idx="1516">
                  <c:v>19.623609390077448</c:v>
                </c:pt>
                <c:pt idx="1517">
                  <c:v>19.633633331646731</c:v>
                </c:pt>
                <c:pt idx="1518">
                  <c:v>19.650454057141232</c:v>
                </c:pt>
                <c:pt idx="1519">
                  <c:v>19.662094142840687</c:v>
                </c:pt>
                <c:pt idx="1520">
                  <c:v>19.674206245238473</c:v>
                </c:pt>
                <c:pt idx="1521">
                  <c:v>19.691025688078902</c:v>
                </c:pt>
                <c:pt idx="1522">
                  <c:v>19.700455760813053</c:v>
                </c:pt>
                <c:pt idx="1523">
                  <c:v>19.714045480701284</c:v>
                </c:pt>
                <c:pt idx="1524">
                  <c:v>19.72974644919131</c:v>
                </c:pt>
                <c:pt idx="1525">
                  <c:v>19.741599455466645</c:v>
                </c:pt>
                <c:pt idx="1526">
                  <c:v>19.749900792617815</c:v>
                </c:pt>
                <c:pt idx="1527">
                  <c:v>19.766756149772249</c:v>
                </c:pt>
                <c:pt idx="1528">
                  <c:v>19.78076273223374</c:v>
                </c:pt>
                <c:pt idx="1529">
                  <c:v>19.79878402193923</c:v>
                </c:pt>
                <c:pt idx="1530">
                  <c:v>19.806514578028551</c:v>
                </c:pt>
                <c:pt idx="1531">
                  <c:v>19.820031186634704</c:v>
                </c:pt>
                <c:pt idx="1532">
                  <c:v>19.832342100413587</c:v>
                </c:pt>
                <c:pt idx="1533">
                  <c:v>19.849564296632487</c:v>
                </c:pt>
                <c:pt idx="1534">
                  <c:v>19.862657629395024</c:v>
                </c:pt>
                <c:pt idx="1535">
                  <c:v>19.872381429911556</c:v>
                </c:pt>
                <c:pt idx="1536">
                  <c:v>19.888120878023731</c:v>
                </c:pt>
                <c:pt idx="1537">
                  <c:v>19.899273555175991</c:v>
                </c:pt>
                <c:pt idx="1538">
                  <c:v>19.913767546184673</c:v>
                </c:pt>
                <c:pt idx="1539">
                  <c:v>19.925189580691963</c:v>
                </c:pt>
                <c:pt idx="1540">
                  <c:v>19.932748261135696</c:v>
                </c:pt>
                <c:pt idx="1541">
                  <c:v>19.95226512548863</c:v>
                </c:pt>
                <c:pt idx="1542">
                  <c:v>19.971915385865007</c:v>
                </c:pt>
                <c:pt idx="1543">
                  <c:v>19.978859675008458</c:v>
                </c:pt>
                <c:pt idx="1544">
                  <c:v>19.989936675570494</c:v>
                </c:pt>
                <c:pt idx="1545">
                  <c:v>20.003031290987103</c:v>
                </c:pt>
                <c:pt idx="1546">
                  <c:v>20.012656327140128</c:v>
                </c:pt>
                <c:pt idx="1547">
                  <c:v>20.026246047028355</c:v>
                </c:pt>
                <c:pt idx="1548">
                  <c:v>20.042225351451918</c:v>
                </c:pt>
                <c:pt idx="1549">
                  <c:v>20.057346560301596</c:v>
                </c:pt>
                <c:pt idx="1550">
                  <c:v>20.069144412451848</c:v>
                </c:pt>
                <c:pt idx="1551">
                  <c:v>20.084210467176451</c:v>
                </c:pt>
                <c:pt idx="1552">
                  <c:v>20.096180194972298</c:v>
                </c:pt>
                <c:pt idx="1553">
                  <c:v>20.107477812034645</c:v>
                </c:pt>
                <c:pt idx="1554">
                  <c:v>20.122218072625071</c:v>
                </c:pt>
                <c:pt idx="1555">
                  <c:v>20.135883469103522</c:v>
                </c:pt>
                <c:pt idx="1556">
                  <c:v>20.149203831636726</c:v>
                </c:pt>
                <c:pt idx="1557">
                  <c:v>20.166036101017873</c:v>
                </c:pt>
                <c:pt idx="1558">
                  <c:v>20.173398535388657</c:v>
                </c:pt>
                <c:pt idx="1559">
                  <c:v>20.186066026999434</c:v>
                </c:pt>
                <c:pt idx="1560">
                  <c:v>20.200286812690877</c:v>
                </c:pt>
                <c:pt idx="1561">
                  <c:v>20.21285553993814</c:v>
                </c:pt>
                <c:pt idx="1562">
                  <c:v>20.226797989696053</c:v>
                </c:pt>
                <c:pt idx="1563">
                  <c:v>20.259819918768493</c:v>
                </c:pt>
                <c:pt idx="1564">
                  <c:v>20.255256235581868</c:v>
                </c:pt>
                <c:pt idx="1565">
                  <c:v>20.270721195722725</c:v>
                </c:pt>
                <c:pt idx="1566">
                  <c:v>20.281105563086118</c:v>
                </c:pt>
                <c:pt idx="1567">
                  <c:v>20.29501722914631</c:v>
                </c:pt>
                <c:pt idx="1568">
                  <c:v>20.30909820554395</c:v>
                </c:pt>
                <c:pt idx="1569">
                  <c:v>20.321858048247883</c:v>
                </c:pt>
                <c:pt idx="1570">
                  <c:v>20.332457901495296</c:v>
                </c:pt>
                <c:pt idx="1571">
                  <c:v>20.347794596229001</c:v>
                </c:pt>
                <c:pt idx="1572">
                  <c:v>20.358876727407321</c:v>
                </c:pt>
                <c:pt idx="1573">
                  <c:v>20.372994900773033</c:v>
                </c:pt>
                <c:pt idx="1574">
                  <c:v>20.387896775776479</c:v>
                </c:pt>
                <c:pt idx="1575">
                  <c:v>20.40367983412709</c:v>
                </c:pt>
                <c:pt idx="1576">
                  <c:v>20.417696677821148</c:v>
                </c:pt>
                <c:pt idx="1577">
                  <c:v>20.424108665524905</c:v>
                </c:pt>
                <c:pt idx="1578">
                  <c:v>20.441206444298867</c:v>
                </c:pt>
                <c:pt idx="1579">
                  <c:v>20.455169416521922</c:v>
                </c:pt>
                <c:pt idx="1580">
                  <c:v>20.469413289986651</c:v>
                </c:pt>
                <c:pt idx="1581">
                  <c:v>20.485947983623195</c:v>
                </c:pt>
                <c:pt idx="1582">
                  <c:v>20.497408497752627</c:v>
                </c:pt>
                <c:pt idx="1583">
                  <c:v>20.505182664080387</c:v>
                </c:pt>
                <c:pt idx="1584">
                  <c:v>20.51982287765323</c:v>
                </c:pt>
                <c:pt idx="1585">
                  <c:v>20.533194546349296</c:v>
                </c:pt>
                <c:pt idx="1586">
                  <c:v>20.546564932391291</c:v>
                </c:pt>
                <c:pt idx="1587">
                  <c:v>20.562406992829189</c:v>
                </c:pt>
                <c:pt idx="1588">
                  <c:v>20.568290527055456</c:v>
                </c:pt>
                <c:pt idx="1589">
                  <c:v>20.583062853997667</c:v>
                </c:pt>
                <c:pt idx="1590">
                  <c:v>20.598908762397787</c:v>
                </c:pt>
                <c:pt idx="1591">
                  <c:v>20.613194963446876</c:v>
                </c:pt>
                <c:pt idx="1592">
                  <c:v>20.626190814499978</c:v>
                </c:pt>
                <c:pt idx="1593">
                  <c:v>20.638826239758963</c:v>
                </c:pt>
                <c:pt idx="1594">
                  <c:v>20.652585269984641</c:v>
                </c:pt>
                <c:pt idx="1595">
                  <c:v>20.666555938132127</c:v>
                </c:pt>
                <c:pt idx="1596">
                  <c:v>20.680303424471163</c:v>
                </c:pt>
                <c:pt idx="1597">
                  <c:v>20.69575684072538</c:v>
                </c:pt>
                <c:pt idx="1598">
                  <c:v>20.709876296745165</c:v>
                </c:pt>
                <c:pt idx="1599">
                  <c:v>20.721157239304581</c:v>
                </c:pt>
                <c:pt idx="1600">
                  <c:v>20.738611595910434</c:v>
                </c:pt>
                <c:pt idx="1601">
                  <c:v>20.75174340829512</c:v>
                </c:pt>
                <c:pt idx="1602">
                  <c:v>20.760273057871029</c:v>
                </c:pt>
                <c:pt idx="1603">
                  <c:v>20.772122216184144</c:v>
                </c:pt>
                <c:pt idx="1604">
                  <c:v>20.808063465923468</c:v>
                </c:pt>
                <c:pt idx="1605">
                  <c:v>20.828171633803393</c:v>
                </c:pt>
                <c:pt idx="1606">
                  <c:v>20.821940500323734</c:v>
                </c:pt>
                <c:pt idx="1607">
                  <c:v>20.826637579533799</c:v>
                </c:pt>
                <c:pt idx="1608">
                  <c:v>20.8398950920175</c:v>
                </c:pt>
                <c:pt idx="1609">
                  <c:v>20.853595120155884</c:v>
                </c:pt>
                <c:pt idx="1610">
                  <c:v>20.864954304613669</c:v>
                </c:pt>
                <c:pt idx="1611">
                  <c:v>20.880838692635926</c:v>
                </c:pt>
                <c:pt idx="1612">
                  <c:v>20.892922576644139</c:v>
                </c:pt>
                <c:pt idx="1613">
                  <c:v>20.91893351856141</c:v>
                </c:pt>
                <c:pt idx="1614">
                  <c:v>20.921697638085632</c:v>
                </c:pt>
                <c:pt idx="1615">
                  <c:v>20.934966694455973</c:v>
                </c:pt>
                <c:pt idx="1616">
                  <c:v>20.950553506733627</c:v>
                </c:pt>
                <c:pt idx="1617">
                  <c:v>20.959619305711453</c:v>
                </c:pt>
                <c:pt idx="1618">
                  <c:v>20.973103847965817</c:v>
                </c:pt>
                <c:pt idx="1619">
                  <c:v>20.987055276302229</c:v>
                </c:pt>
                <c:pt idx="1620">
                  <c:v>20.999017308173642</c:v>
                </c:pt>
                <c:pt idx="1621">
                  <c:v>21.01386018108979</c:v>
                </c:pt>
                <c:pt idx="1622">
                  <c:v>21.02415091470596</c:v>
                </c:pt>
                <c:pt idx="1623">
                  <c:v>21.038344764661897</c:v>
                </c:pt>
                <c:pt idx="1624">
                  <c:v>21.052863126097943</c:v>
                </c:pt>
                <c:pt idx="1625">
                  <c:v>21.068278062730013</c:v>
                </c:pt>
                <c:pt idx="1626">
                  <c:v>21.080812158317347</c:v>
                </c:pt>
                <c:pt idx="1627">
                  <c:v>21.096429754292721</c:v>
                </c:pt>
                <c:pt idx="1628">
                  <c:v>21.108700905795384</c:v>
                </c:pt>
                <c:pt idx="1629">
                  <c:v>21.121889154959216</c:v>
                </c:pt>
                <c:pt idx="1630">
                  <c:v>21.137432356998445</c:v>
                </c:pt>
                <c:pt idx="1631">
                  <c:v>21.146913735895453</c:v>
                </c:pt>
                <c:pt idx="1632">
                  <c:v>21.162226060201792</c:v>
                </c:pt>
                <c:pt idx="1633">
                  <c:v>21.177026605533584</c:v>
                </c:pt>
                <c:pt idx="1634">
                  <c:v>21.189486307184765</c:v>
                </c:pt>
                <c:pt idx="1635">
                  <c:v>21.203675026524422</c:v>
                </c:pt>
                <c:pt idx="1636">
                  <c:v>21.223443291075377</c:v>
                </c:pt>
                <c:pt idx="1637">
                  <c:v>21.22487088505703</c:v>
                </c:pt>
                <c:pt idx="1638">
                  <c:v>21.245413872667218</c:v>
                </c:pt>
                <c:pt idx="1639">
                  <c:v>21.260386293644594</c:v>
                </c:pt>
                <c:pt idx="1640">
                  <c:v>21.270081875771556</c:v>
                </c:pt>
                <c:pt idx="1641">
                  <c:v>21.284796483280548</c:v>
                </c:pt>
                <c:pt idx="1642">
                  <c:v>21.29742036465289</c:v>
                </c:pt>
                <c:pt idx="1643">
                  <c:v>21.317288676221434</c:v>
                </c:pt>
                <c:pt idx="1644">
                  <c:v>21.325740083898978</c:v>
                </c:pt>
                <c:pt idx="1645">
                  <c:v>21.341326896176639</c:v>
                </c:pt>
                <c:pt idx="1646">
                  <c:v>21.353496718007644</c:v>
                </c:pt>
                <c:pt idx="1647">
                  <c:v>21.355927347473262</c:v>
                </c:pt>
                <c:pt idx="1648">
                  <c:v>21.376313851286714</c:v>
                </c:pt>
                <c:pt idx="1649">
                  <c:v>21.389140392002368</c:v>
                </c:pt>
                <c:pt idx="1650">
                  <c:v>21.407886381258287</c:v>
                </c:pt>
                <c:pt idx="1651">
                  <c:v>21.420162663377234</c:v>
                </c:pt>
                <c:pt idx="1652">
                  <c:v>21.432872482572375</c:v>
                </c:pt>
                <c:pt idx="1653">
                  <c:v>21.444395846751316</c:v>
                </c:pt>
                <c:pt idx="1654">
                  <c:v>21.462989200172725</c:v>
                </c:pt>
                <c:pt idx="1655">
                  <c:v>21.479014680142857</c:v>
                </c:pt>
                <c:pt idx="1656">
                  <c:v>21.483805393100148</c:v>
                </c:pt>
                <c:pt idx="1657">
                  <c:v>21.499044606124414</c:v>
                </c:pt>
                <c:pt idx="1658">
                  <c:v>21.523109761815114</c:v>
                </c:pt>
                <c:pt idx="1659">
                  <c:v>21.524666903857995</c:v>
                </c:pt>
                <c:pt idx="1660">
                  <c:v>21.548243368347435</c:v>
                </c:pt>
                <c:pt idx="1661">
                  <c:v>21.559304977060609</c:v>
                </c:pt>
                <c:pt idx="1662">
                  <c:v>21.573502674978766</c:v>
                </c:pt>
                <c:pt idx="1663">
                  <c:v>21.581879688720157</c:v>
                </c:pt>
                <c:pt idx="1664">
                  <c:v>21.595133353241636</c:v>
                </c:pt>
                <c:pt idx="1665">
                  <c:v>21.615351829371722</c:v>
                </c:pt>
                <c:pt idx="1666">
                  <c:v>21.625716956924034</c:v>
                </c:pt>
                <c:pt idx="1667">
                  <c:v>21.641107523128746</c:v>
                </c:pt>
                <c:pt idx="1668">
                  <c:v>21.651993408234116</c:v>
                </c:pt>
                <c:pt idx="1669">
                  <c:v>21.668171524038765</c:v>
                </c:pt>
                <c:pt idx="1670">
                  <c:v>21.681527800885974</c:v>
                </c:pt>
                <c:pt idx="1671">
                  <c:v>21.691410650507382</c:v>
                </c:pt>
                <c:pt idx="1672">
                  <c:v>21.704070446193729</c:v>
                </c:pt>
                <c:pt idx="1673">
                  <c:v>21.722055821585215</c:v>
                </c:pt>
                <c:pt idx="1674">
                  <c:v>21.736993610902658</c:v>
                </c:pt>
                <c:pt idx="1675">
                  <c:v>21.751683847984296</c:v>
                </c:pt>
                <c:pt idx="1676">
                  <c:v>21.765501880297265</c:v>
                </c:pt>
                <c:pt idx="1677">
                  <c:v>21.77754984999148</c:v>
                </c:pt>
                <c:pt idx="1678">
                  <c:v>21.788796160890954</c:v>
                </c:pt>
                <c:pt idx="1679">
                  <c:v>21.801952343703</c:v>
                </c:pt>
                <c:pt idx="1680">
                  <c:v>21.815327860361279</c:v>
                </c:pt>
                <c:pt idx="1681">
                  <c:v>21.837584473811077</c:v>
                </c:pt>
                <c:pt idx="1682">
                  <c:v>21.843819455252952</c:v>
                </c:pt>
                <c:pt idx="1683">
                  <c:v>21.862202453406624</c:v>
                </c:pt>
                <c:pt idx="1684">
                  <c:v>21.873777123748425</c:v>
                </c:pt>
                <c:pt idx="1685">
                  <c:v>21.883350853738587</c:v>
                </c:pt>
                <c:pt idx="1686">
                  <c:v>21.895927276910282</c:v>
                </c:pt>
                <c:pt idx="1687">
                  <c:v>21.91306866592268</c:v>
                </c:pt>
                <c:pt idx="1688">
                  <c:v>21.924694642427344</c:v>
                </c:pt>
                <c:pt idx="1689">
                  <c:v>21.943545809317136</c:v>
                </c:pt>
                <c:pt idx="1690">
                  <c:v>21.958878656088622</c:v>
                </c:pt>
                <c:pt idx="1691">
                  <c:v>21.976363796392199</c:v>
                </c:pt>
                <c:pt idx="1692">
                  <c:v>21.98487805411925</c:v>
                </c:pt>
                <c:pt idx="1693">
                  <c:v>22.000640590004711</c:v>
                </c:pt>
                <c:pt idx="1694">
                  <c:v>22.015949066348842</c:v>
                </c:pt>
                <c:pt idx="1695">
                  <c:v>22.01698673349274</c:v>
                </c:pt>
                <c:pt idx="1696">
                  <c:v>22.040234838539849</c:v>
                </c:pt>
                <c:pt idx="1697">
                  <c:v>22.053988738149247</c:v>
                </c:pt>
                <c:pt idx="1698">
                  <c:v>22.061774448363643</c:v>
                </c:pt>
                <c:pt idx="1699">
                  <c:v>22.084063128165234</c:v>
                </c:pt>
                <c:pt idx="1700">
                  <c:v>22.097598976582454</c:v>
                </c:pt>
                <c:pt idx="1701">
                  <c:v>22.106563445888629</c:v>
                </c:pt>
                <c:pt idx="1702">
                  <c:v>22.116176938155004</c:v>
                </c:pt>
                <c:pt idx="1703">
                  <c:v>22.137365100763191</c:v>
                </c:pt>
                <c:pt idx="1704">
                  <c:v>22.151331920948458</c:v>
                </c:pt>
                <c:pt idx="1705">
                  <c:v>22.156925575354556</c:v>
                </c:pt>
                <c:pt idx="1706">
                  <c:v>22.172915141010684</c:v>
                </c:pt>
                <c:pt idx="1707">
                  <c:v>22.188944468943031</c:v>
                </c:pt>
                <c:pt idx="1708">
                  <c:v>22.202045497629999</c:v>
                </c:pt>
                <c:pt idx="1709">
                  <c:v>22.216665188737696</c:v>
                </c:pt>
                <c:pt idx="1710">
                  <c:v>22.229657191828579</c:v>
                </c:pt>
                <c:pt idx="1711">
                  <c:v>22.243353372004744</c:v>
                </c:pt>
                <c:pt idx="1712">
                  <c:v>22.260815424535036</c:v>
                </c:pt>
                <c:pt idx="1713">
                  <c:v>22.274214028966604</c:v>
                </c:pt>
                <c:pt idx="1714">
                  <c:v>22.28747282410437</c:v>
                </c:pt>
                <c:pt idx="1715">
                  <c:v>22.303008330219164</c:v>
                </c:pt>
                <c:pt idx="1716">
                  <c:v>22.320039410981408</c:v>
                </c:pt>
                <c:pt idx="1717">
                  <c:v>22.330053091318113</c:v>
                </c:pt>
                <c:pt idx="1718">
                  <c:v>22.341267335865812</c:v>
                </c:pt>
                <c:pt idx="1719">
                  <c:v>22.3479845952386</c:v>
                </c:pt>
                <c:pt idx="1720">
                  <c:v>22.367482219780456</c:v>
                </c:pt>
                <c:pt idx="1721">
                  <c:v>22.389935079303203</c:v>
                </c:pt>
                <c:pt idx="1722">
                  <c:v>22.395191395688471</c:v>
                </c:pt>
                <c:pt idx="1723">
                  <c:v>22.411334879833195</c:v>
                </c:pt>
                <c:pt idx="1724">
                  <c:v>22.426145686397557</c:v>
                </c:pt>
                <c:pt idx="1725">
                  <c:v>22.440242054644056</c:v>
                </c:pt>
                <c:pt idx="1726">
                  <c:v>22.455821170997282</c:v>
                </c:pt>
                <c:pt idx="1727">
                  <c:v>22.467266293277859</c:v>
                </c:pt>
                <c:pt idx="1728">
                  <c:v>22.488271036353805</c:v>
                </c:pt>
                <c:pt idx="1729">
                  <c:v>22.495656558497878</c:v>
                </c:pt>
                <c:pt idx="1730">
                  <c:v>22.511780802831524</c:v>
                </c:pt>
                <c:pt idx="1731">
                  <c:v>22.522666687936894</c:v>
                </c:pt>
                <c:pt idx="1732">
                  <c:v>22.537952076507732</c:v>
                </c:pt>
                <c:pt idx="1733">
                  <c:v>22.556556973815788</c:v>
                </c:pt>
                <c:pt idx="1734">
                  <c:v>22.56600243839879</c:v>
                </c:pt>
                <c:pt idx="1735">
                  <c:v>22.585515454789515</c:v>
                </c:pt>
                <c:pt idx="1736">
                  <c:v>22.597798150178818</c:v>
                </c:pt>
                <c:pt idx="1737">
                  <c:v>22.611788058137378</c:v>
                </c:pt>
                <c:pt idx="1738">
                  <c:v>22.611827820413595</c:v>
                </c:pt>
                <c:pt idx="1739">
                  <c:v>22.629872197892375</c:v>
                </c:pt>
                <c:pt idx="1740">
                  <c:v>22.655167418837706</c:v>
                </c:pt>
                <c:pt idx="1741">
                  <c:v>22.664866848926881</c:v>
                </c:pt>
                <c:pt idx="1742">
                  <c:v>22.674186613410875</c:v>
                </c:pt>
                <c:pt idx="1743">
                  <c:v>22.685429076348143</c:v>
                </c:pt>
                <c:pt idx="1744">
                  <c:v>22.706754482941982</c:v>
                </c:pt>
                <c:pt idx="1745">
                  <c:v>22.727715615779502</c:v>
                </c:pt>
                <c:pt idx="1746">
                  <c:v>22.727993951713028</c:v>
                </c:pt>
                <c:pt idx="1747">
                  <c:v>22.746797660402169</c:v>
                </c:pt>
                <c:pt idx="1748">
                  <c:v>22.764824080723944</c:v>
                </c:pt>
                <c:pt idx="1749">
                  <c:v>22.773313968023636</c:v>
                </c:pt>
                <c:pt idx="1750">
                  <c:v>22.791968888840479</c:v>
                </c:pt>
                <c:pt idx="1751">
                  <c:v>22.802436628718517</c:v>
                </c:pt>
                <c:pt idx="1752">
                  <c:v>22.811823091214237</c:v>
                </c:pt>
                <c:pt idx="1753">
                  <c:v>22.825950243158449</c:v>
                </c:pt>
                <c:pt idx="1754">
                  <c:v>22.844605163975292</c:v>
                </c:pt>
                <c:pt idx="1755">
                  <c:v>22.864150246717802</c:v>
                </c:pt>
                <c:pt idx="1756">
                  <c:v>22.866987477524106</c:v>
                </c:pt>
                <c:pt idx="1757">
                  <c:v>22.879153451392895</c:v>
                </c:pt>
                <c:pt idx="1758">
                  <c:v>22.900247980253859</c:v>
                </c:pt>
                <c:pt idx="1759">
                  <c:v>22.913596561176636</c:v>
                </c:pt>
                <c:pt idx="1760">
                  <c:v>22.932220698295755</c:v>
                </c:pt>
                <c:pt idx="1761">
                  <c:v>22.938875107619037</c:v>
                </c:pt>
                <c:pt idx="1762">
                  <c:v>22.955030135650397</c:v>
                </c:pt>
                <c:pt idx="1763">
                  <c:v>22.963163445118191</c:v>
                </c:pt>
                <c:pt idx="1764">
                  <c:v>22.974182726247012</c:v>
                </c:pt>
                <c:pt idx="1765">
                  <c:v>22.992309193586362</c:v>
                </c:pt>
                <c:pt idx="1766">
                  <c:v>23.004413600059721</c:v>
                </c:pt>
                <c:pt idx="1767">
                  <c:v>23.022610613373015</c:v>
                </c:pt>
                <c:pt idx="1768">
                  <c:v>23.035986130031301</c:v>
                </c:pt>
                <c:pt idx="1769">
                  <c:v>23.049596372384674</c:v>
                </c:pt>
                <c:pt idx="1770">
                  <c:v>23.05677153926101</c:v>
                </c:pt>
                <c:pt idx="1771">
                  <c:v>23.076393581247814</c:v>
                </c:pt>
                <c:pt idx="1772">
                  <c:v>23.093777391879733</c:v>
                </c:pt>
                <c:pt idx="1773">
                  <c:v>23.101767044091513</c:v>
                </c:pt>
                <c:pt idx="1774">
                  <c:v>23.121421152430102</c:v>
                </c:pt>
                <c:pt idx="1775">
                  <c:v>23.130486951407924</c:v>
                </c:pt>
                <c:pt idx="1776">
                  <c:v>23.145810819600911</c:v>
                </c:pt>
                <c:pt idx="1777">
                  <c:v>23.157280312308838</c:v>
                </c:pt>
                <c:pt idx="1778">
                  <c:v>23.173128786017106</c:v>
                </c:pt>
                <c:pt idx="1779">
                  <c:v>23.186990428568507</c:v>
                </c:pt>
                <c:pt idx="1780">
                  <c:v>23.195339223920328</c:v>
                </c:pt>
                <c:pt idx="1781">
                  <c:v>23.215968149353305</c:v>
                </c:pt>
                <c:pt idx="1782">
                  <c:v>23.226352516716691</c:v>
                </c:pt>
                <c:pt idx="1783">
                  <c:v>23.246033560790785</c:v>
                </c:pt>
                <c:pt idx="1784">
                  <c:v>23.252958610123169</c:v>
                </c:pt>
                <c:pt idx="1785">
                  <c:v>23.273677321341154</c:v>
                </c:pt>
                <c:pt idx="1786">
                  <c:v>23.284406722649798</c:v>
                </c:pt>
                <c:pt idx="1787">
                  <c:v>23.28574453084644</c:v>
                </c:pt>
                <c:pt idx="1788">
                  <c:v>23.320367212200193</c:v>
                </c:pt>
                <c:pt idx="1789">
                  <c:v>23.323726483213626</c:v>
                </c:pt>
                <c:pt idx="1790">
                  <c:v>23.332510098295707</c:v>
                </c:pt>
                <c:pt idx="1791">
                  <c:v>23.347694157194891</c:v>
                </c:pt>
                <c:pt idx="1792">
                  <c:v>23.367093017373239</c:v>
                </c:pt>
                <c:pt idx="1793">
                  <c:v>23.378402178322229</c:v>
                </c:pt>
                <c:pt idx="1794">
                  <c:v>23.405836866258937</c:v>
                </c:pt>
                <c:pt idx="1795">
                  <c:v>23.406056200105173</c:v>
                </c:pt>
                <c:pt idx="1796">
                  <c:v>23.419424020839021</c:v>
                </c:pt>
                <c:pt idx="1797">
                  <c:v>23.433778202553903</c:v>
                </c:pt>
                <c:pt idx="1798">
                  <c:v>23.452112459852859</c:v>
                </c:pt>
                <c:pt idx="1799">
                  <c:v>23.463143284868316</c:v>
                </c:pt>
                <c:pt idx="1800">
                  <c:v>23.476448255552661</c:v>
                </c:pt>
                <c:pt idx="1801">
                  <c:v>23.492700765293463</c:v>
                </c:pt>
                <c:pt idx="1802">
                  <c:v>23.502482285243214</c:v>
                </c:pt>
                <c:pt idx="1803">
                  <c:v>23.522250549794176</c:v>
                </c:pt>
                <c:pt idx="1804">
                  <c:v>23.527596651964458</c:v>
                </c:pt>
                <c:pt idx="1805">
                  <c:v>23.54615922168815</c:v>
                </c:pt>
                <c:pt idx="1806">
                  <c:v>23.558724100973201</c:v>
                </c:pt>
                <c:pt idx="1807">
                  <c:v>23.572307407591072</c:v>
                </c:pt>
                <c:pt idx="1808">
                  <c:v>23.580860144940271</c:v>
                </c:pt>
                <c:pt idx="1809">
                  <c:v>23.600134587673676</c:v>
                </c:pt>
                <c:pt idx="1810">
                  <c:v>23.609524898131607</c:v>
                </c:pt>
                <c:pt idx="1811">
                  <c:v>23.62906485025783</c:v>
                </c:pt>
                <c:pt idx="1812">
                  <c:v>23.639176012303974</c:v>
                </c:pt>
                <c:pt idx="1813">
                  <c:v>23.653099222250813</c:v>
                </c:pt>
                <c:pt idx="1814">
                  <c:v>23.666595308391823</c:v>
                </c:pt>
                <c:pt idx="1815">
                  <c:v>23.680844312472836</c:v>
                </c:pt>
                <c:pt idx="1816">
                  <c:v>23.694912462329761</c:v>
                </c:pt>
                <c:pt idx="1817">
                  <c:v>23.706596158267647</c:v>
                </c:pt>
                <c:pt idx="1818">
                  <c:v>23.723016695691825</c:v>
                </c:pt>
                <c:pt idx="1819">
                  <c:v>23.734035976820639</c:v>
                </c:pt>
                <c:pt idx="1820">
                  <c:v>23.750761785913845</c:v>
                </c:pt>
                <c:pt idx="1821">
                  <c:v>23.763749941042516</c:v>
                </c:pt>
                <c:pt idx="1822">
                  <c:v>23.776572633795947</c:v>
                </c:pt>
                <c:pt idx="1823">
                  <c:v>23.792430086082707</c:v>
                </c:pt>
                <c:pt idx="1824">
                  <c:v>23.802157734561462</c:v>
                </c:pt>
                <c:pt idx="1825">
                  <c:v>23.811868708537272</c:v>
                </c:pt>
                <c:pt idx="1826">
                  <c:v>23.828211004063085</c:v>
                </c:pt>
                <c:pt idx="1827">
                  <c:v>23.84461230167619</c:v>
                </c:pt>
                <c:pt idx="1828">
                  <c:v>23.857780028374879</c:v>
                </c:pt>
                <c:pt idx="1829">
                  <c:v>23.87566150878656</c:v>
                </c:pt>
                <c:pt idx="1830">
                  <c:v>23.887764632605847</c:v>
                </c:pt>
                <c:pt idx="1831">
                  <c:v>23.899499634706601</c:v>
                </c:pt>
                <c:pt idx="1832">
                  <c:v>23.912999568809823</c:v>
                </c:pt>
                <c:pt idx="1833">
                  <c:v>23.92483333527408</c:v>
                </c:pt>
                <c:pt idx="1834">
                  <c:v>23.939977631897051</c:v>
                </c:pt>
                <c:pt idx="1835">
                  <c:v>23.954957748798858</c:v>
                </c:pt>
                <c:pt idx="1836">
                  <c:v>23.964727724861969</c:v>
                </c:pt>
                <c:pt idx="1837">
                  <c:v>23.973672954357063</c:v>
                </c:pt>
                <c:pt idx="1838">
                  <c:v>23.988382431249772</c:v>
                </c:pt>
                <c:pt idx="1839">
                  <c:v>24.001872104120423</c:v>
                </c:pt>
                <c:pt idx="1840">
                  <c:v>24.023411713944213</c:v>
                </c:pt>
                <c:pt idx="1841">
                  <c:v>24.03146036824328</c:v>
                </c:pt>
                <c:pt idx="1842">
                  <c:v>24.046804758901416</c:v>
                </c:pt>
                <c:pt idx="1843">
                  <c:v>24.06052787481309</c:v>
                </c:pt>
                <c:pt idx="1844">
                  <c:v>24.074439540873286</c:v>
                </c:pt>
                <c:pt idx="1845">
                  <c:v>24.085380580103731</c:v>
                </c:pt>
                <c:pt idx="1846">
                  <c:v>24.103684053704967</c:v>
                </c:pt>
                <c:pt idx="1847">
                  <c:v>24.11132482400928</c:v>
                </c:pt>
                <c:pt idx="1848">
                  <c:v>24.122456978696395</c:v>
                </c:pt>
                <c:pt idx="1849">
                  <c:v>24.145398529420408</c:v>
                </c:pt>
                <c:pt idx="1850">
                  <c:v>24.157682507463782</c:v>
                </c:pt>
                <c:pt idx="1851">
                  <c:v>24.169370051363884</c:v>
                </c:pt>
                <c:pt idx="1852">
                  <c:v>24.181602723244399</c:v>
                </c:pt>
                <c:pt idx="1853">
                  <c:v>24.195917142683061</c:v>
                </c:pt>
                <c:pt idx="1854">
                  <c:v>24.20831399428474</c:v>
                </c:pt>
                <c:pt idx="1855">
                  <c:v>24.210534268482625</c:v>
                </c:pt>
                <c:pt idx="1856">
                  <c:v>24.231350461410049</c:v>
                </c:pt>
                <c:pt idx="1857">
                  <c:v>24.247708148784717</c:v>
                </c:pt>
                <c:pt idx="1858">
                  <c:v>24.253454439025333</c:v>
                </c:pt>
                <c:pt idx="1859">
                  <c:v>24.27781717046064</c:v>
                </c:pt>
                <c:pt idx="1860">
                  <c:v>24.286291665911467</c:v>
                </c:pt>
                <c:pt idx="1861">
                  <c:v>24.300128938035513</c:v>
                </c:pt>
                <c:pt idx="1862">
                  <c:v>24.318796685393067</c:v>
                </c:pt>
                <c:pt idx="1863">
                  <c:v>24.329184900718676</c:v>
                </c:pt>
                <c:pt idx="1864">
                  <c:v>24.342991389145002</c:v>
                </c:pt>
                <c:pt idx="1865">
                  <c:v>24.352863977533836</c:v>
                </c:pt>
                <c:pt idx="1866">
                  <c:v>24.372768203416381</c:v>
                </c:pt>
                <c:pt idx="1867">
                  <c:v>24.379199430931209</c:v>
                </c:pt>
                <c:pt idx="1868">
                  <c:v>24.391623218268389</c:v>
                </c:pt>
                <c:pt idx="1869">
                  <c:v>24.410596237294978</c:v>
                </c:pt>
                <c:pt idx="1870">
                  <c:v>24.418111307500283</c:v>
                </c:pt>
                <c:pt idx="1871">
                  <c:v>24.433710946318651</c:v>
                </c:pt>
                <c:pt idx="1872">
                  <c:v>24.443813129786299</c:v>
                </c:pt>
                <c:pt idx="1873">
                  <c:v>24.46256681496665</c:v>
                </c:pt>
                <c:pt idx="1874">
                  <c:v>24.475663995691399</c:v>
                </c:pt>
                <c:pt idx="1875">
                  <c:v>24.488562365035062</c:v>
                </c:pt>
                <c:pt idx="1876">
                  <c:v>24.499917701530624</c:v>
                </c:pt>
                <c:pt idx="1877">
                  <c:v>24.514827272458497</c:v>
                </c:pt>
                <c:pt idx="1878">
                  <c:v>24.526817522719487</c:v>
                </c:pt>
                <c:pt idx="1879">
                  <c:v>24.540340544595999</c:v>
                </c:pt>
                <c:pt idx="1880">
                  <c:v>24.554538242514148</c:v>
                </c:pt>
                <c:pt idx="1881">
                  <c:v>24.568407580989984</c:v>
                </c:pt>
                <c:pt idx="1882">
                  <c:v>24.580232368875741</c:v>
                </c:pt>
                <c:pt idx="1883">
                  <c:v>24.587251051955349</c:v>
                </c:pt>
                <c:pt idx="1884">
                  <c:v>24.604379614427028</c:v>
                </c:pt>
                <c:pt idx="1885">
                  <c:v>24.61557077120143</c:v>
                </c:pt>
                <c:pt idx="1886">
                  <c:v>24.630579106492814</c:v>
                </c:pt>
                <c:pt idx="1887">
                  <c:v>24.644822979957546</c:v>
                </c:pt>
                <c:pt idx="1888">
                  <c:v>24.658812887916099</c:v>
                </c:pt>
                <c:pt idx="1889">
                  <c:v>24.667859447082847</c:v>
                </c:pt>
                <c:pt idx="1890">
                  <c:v>24.680897625720309</c:v>
                </c:pt>
                <c:pt idx="1891">
                  <c:v>24.698336590477304</c:v>
                </c:pt>
                <c:pt idx="1892">
                  <c:v>24.70375323862153</c:v>
                </c:pt>
                <c:pt idx="1893">
                  <c:v>24.727552884919415</c:v>
                </c:pt>
                <c:pt idx="1894">
                  <c:v>24.733545444741768</c:v>
                </c:pt>
                <c:pt idx="1895">
                  <c:v>24.746138542416396</c:v>
                </c:pt>
                <c:pt idx="1896">
                  <c:v>24.760821083573596</c:v>
                </c:pt>
                <c:pt idx="1897">
                  <c:v>24.775002106988826</c:v>
                </c:pt>
                <c:pt idx="1898">
                  <c:v>24.788240379661442</c:v>
                </c:pt>
                <c:pt idx="1899">
                  <c:v>24.798919757461295</c:v>
                </c:pt>
                <c:pt idx="1900">
                  <c:v>24.8177747723133</c:v>
                </c:pt>
                <c:pt idx="1901">
                  <c:v>24.821094281050513</c:v>
                </c:pt>
                <c:pt idx="1902">
                  <c:v>24.834582671267089</c:v>
                </c:pt>
                <c:pt idx="1903">
                  <c:v>24.848620037426301</c:v>
                </c:pt>
                <c:pt idx="1904">
                  <c:v>24.871659069859746</c:v>
                </c:pt>
                <c:pt idx="1905">
                  <c:v>24.876806360648938</c:v>
                </c:pt>
                <c:pt idx="1906">
                  <c:v>24.889927911801045</c:v>
                </c:pt>
                <c:pt idx="1907">
                  <c:v>24.89822283568186</c:v>
                </c:pt>
                <c:pt idx="1908">
                  <c:v>24.919884297642454</c:v>
                </c:pt>
                <c:pt idx="1909">
                  <c:v>24.920514080791587</c:v>
                </c:pt>
                <c:pt idx="1910">
                  <c:v>24.940278497380337</c:v>
                </c:pt>
                <c:pt idx="1911">
                  <c:v>24.953509074128529</c:v>
                </c:pt>
                <c:pt idx="1912">
                  <c:v>24.967012856193964</c:v>
                </c:pt>
                <c:pt idx="1913">
                  <c:v>24.973831445238407</c:v>
                </c:pt>
                <c:pt idx="1914">
                  <c:v>24.98977868331017</c:v>
                </c:pt>
                <c:pt idx="1915">
                  <c:v>25.004382982569012</c:v>
                </c:pt>
                <c:pt idx="1916">
                  <c:v>25.014900745955849</c:v>
                </c:pt>
                <c:pt idx="1917">
                  <c:v>25.02653826634716</c:v>
                </c:pt>
                <c:pt idx="1918">
                  <c:v>25.041163088071137</c:v>
                </c:pt>
                <c:pt idx="1919">
                  <c:v>25.054748959997159</c:v>
                </c:pt>
                <c:pt idx="1920">
                  <c:v>25.062820702069516</c:v>
                </c:pt>
                <c:pt idx="1921">
                  <c:v>25.078415210271604</c:v>
                </c:pt>
                <c:pt idx="1922">
                  <c:v>25.089219005516401</c:v>
                </c:pt>
                <c:pt idx="1923">
                  <c:v>25.104735271820118</c:v>
                </c:pt>
                <c:pt idx="1924">
                  <c:v>25.115569850762633</c:v>
                </c:pt>
                <c:pt idx="1925">
                  <c:v>25.132085304588102</c:v>
                </c:pt>
                <c:pt idx="1926">
                  <c:v>25.141428156845375</c:v>
                </c:pt>
                <c:pt idx="1927">
                  <c:v>25.149112537388124</c:v>
                </c:pt>
                <c:pt idx="1928">
                  <c:v>25.164668565968064</c:v>
                </c:pt>
                <c:pt idx="1929">
                  <c:v>25.181346916860626</c:v>
                </c:pt>
                <c:pt idx="1930">
                  <c:v>25.191422164592776</c:v>
                </c:pt>
                <c:pt idx="1931">
                  <c:v>25.201447388816124</c:v>
                </c:pt>
              </c:numCache>
            </c:numRef>
          </c:xVal>
          <c:yVal>
            <c:numRef>
              <c:f>'triax-CD-6'!$F$19:$F$1950</c:f>
              <c:numCache>
                <c:formatCode>0.00</c:formatCode>
                <c:ptCount val="1932"/>
                <c:pt idx="0">
                  <c:v>1.1238737345727259</c:v>
                </c:pt>
                <c:pt idx="1">
                  <c:v>1.1167828031094587</c:v>
                </c:pt>
                <c:pt idx="2">
                  <c:v>17.439947087311339</c:v>
                </c:pt>
                <c:pt idx="3">
                  <c:v>39.734455035911651</c:v>
                </c:pt>
                <c:pt idx="4">
                  <c:v>58.384389688452188</c:v>
                </c:pt>
                <c:pt idx="5">
                  <c:v>77.726310156635805</c:v>
                </c:pt>
                <c:pt idx="6">
                  <c:v>97.78165019665073</c:v>
                </c:pt>
                <c:pt idx="7">
                  <c:v>114.56781873529917</c:v>
                </c:pt>
                <c:pt idx="8">
                  <c:v>132.04275151368461</c:v>
                </c:pt>
                <c:pt idx="9">
                  <c:v>148.64085831290038</c:v>
                </c:pt>
                <c:pt idx="10">
                  <c:v>164.95289893346694</c:v>
                </c:pt>
                <c:pt idx="11">
                  <c:v>180.26367342923413</c:v>
                </c:pt>
                <c:pt idx="12">
                  <c:v>194.68131910006002</c:v>
                </c:pt>
                <c:pt idx="13">
                  <c:v>211.00280245154454</c:v>
                </c:pt>
                <c:pt idx="14">
                  <c:v>226.81098713871597</c:v>
                </c:pt>
                <c:pt idx="15">
                  <c:v>243.38159874575922</c:v>
                </c:pt>
                <c:pt idx="16">
                  <c:v>258.28623912381624</c:v>
                </c:pt>
                <c:pt idx="17">
                  <c:v>274.09288543965101</c:v>
                </c:pt>
                <c:pt idx="18">
                  <c:v>290.09599574508343</c:v>
                </c:pt>
                <c:pt idx="19">
                  <c:v>306.35520975464885</c:v>
                </c:pt>
                <c:pt idx="20">
                  <c:v>322.26875060738121</c:v>
                </c:pt>
                <c:pt idx="21">
                  <c:v>337.03546180717456</c:v>
                </c:pt>
                <c:pt idx="22">
                  <c:v>353.49361332182684</c:v>
                </c:pt>
                <c:pt idx="23">
                  <c:v>368.05769981426283</c:v>
                </c:pt>
                <c:pt idx="24">
                  <c:v>385.7727793554609</c:v>
                </c:pt>
                <c:pt idx="25">
                  <c:v>399.09778824274429</c:v>
                </c:pt>
                <c:pt idx="26">
                  <c:v>414.19124860410773</c:v>
                </c:pt>
                <c:pt idx="27">
                  <c:v>429.13707186586691</c:v>
                </c:pt>
                <c:pt idx="28">
                  <c:v>444.06437604933672</c:v>
                </c:pt>
                <c:pt idx="29">
                  <c:v>459.16735748433757</c:v>
                </c:pt>
                <c:pt idx="30">
                  <c:v>473.41743421510228</c:v>
                </c:pt>
                <c:pt idx="31">
                  <c:v>487.61924251963785</c:v>
                </c:pt>
                <c:pt idx="32">
                  <c:v>501.43892435938028</c:v>
                </c:pt>
                <c:pt idx="33">
                  <c:v>516.17938800299464</c:v>
                </c:pt>
                <c:pt idx="34">
                  <c:v>530.13280978248031</c:v>
                </c:pt>
                <c:pt idx="35">
                  <c:v>544.5488008513189</c:v>
                </c:pt>
                <c:pt idx="36">
                  <c:v>558.16935107418954</c:v>
                </c:pt>
                <c:pt idx="37">
                  <c:v>570.60878762400193</c:v>
                </c:pt>
                <c:pt idx="38">
                  <c:v>584.48645654059646</c:v>
                </c:pt>
                <c:pt idx="39">
                  <c:v>598.31144943725349</c:v>
                </c:pt>
                <c:pt idx="40">
                  <c:v>611.26576828128486</c:v>
                </c:pt>
                <c:pt idx="41">
                  <c:v>623.71561993755427</c:v>
                </c:pt>
                <c:pt idx="42">
                  <c:v>635.78361185959875</c:v>
                </c:pt>
                <c:pt idx="43">
                  <c:v>649.9639880332395</c:v>
                </c:pt>
                <c:pt idx="44">
                  <c:v>662.24806565728159</c:v>
                </c:pt>
                <c:pt idx="45">
                  <c:v>674.30229640685138</c:v>
                </c:pt>
                <c:pt idx="46">
                  <c:v>686.46317031079229</c:v>
                </c:pt>
                <c:pt idx="47">
                  <c:v>698.63668693223826</c:v>
                </c:pt>
                <c:pt idx="48">
                  <c:v>710.03373922570063</c:v>
                </c:pt>
                <c:pt idx="49">
                  <c:v>722.49351686037608</c:v>
                </c:pt>
                <c:pt idx="50">
                  <c:v>732.67964771315474</c:v>
                </c:pt>
                <c:pt idx="51">
                  <c:v>743.80123130500851</c:v>
                </c:pt>
                <c:pt idx="52">
                  <c:v>754.78780945193489</c:v>
                </c:pt>
                <c:pt idx="53">
                  <c:v>766.75579830625907</c:v>
                </c:pt>
                <c:pt idx="54">
                  <c:v>778.32399187110741</c:v>
                </c:pt>
                <c:pt idx="55">
                  <c:v>787.81997402980141</c:v>
                </c:pt>
                <c:pt idx="56">
                  <c:v>798.15920734652445</c:v>
                </c:pt>
                <c:pt idx="57">
                  <c:v>809.39084913287684</c:v>
                </c:pt>
                <c:pt idx="58">
                  <c:v>819.66762490698079</c:v>
                </c:pt>
                <c:pt idx="59">
                  <c:v>828.95654014333149</c:v>
                </c:pt>
                <c:pt idx="60">
                  <c:v>838.38124288176186</c:v>
                </c:pt>
                <c:pt idx="61">
                  <c:v>848.59544266863782</c:v>
                </c:pt>
                <c:pt idx="62">
                  <c:v>858.34187012179518</c:v>
                </c:pt>
                <c:pt idx="63">
                  <c:v>867.98394298563426</c:v>
                </c:pt>
                <c:pt idx="64">
                  <c:v>876.65275223238086</c:v>
                </c:pt>
                <c:pt idx="65">
                  <c:v>886.01674787252887</c:v>
                </c:pt>
                <c:pt idx="66">
                  <c:v>895.10944068404683</c:v>
                </c:pt>
                <c:pt idx="67">
                  <c:v>904.19584869880919</c:v>
                </c:pt>
                <c:pt idx="68">
                  <c:v>912.80068236254192</c:v>
                </c:pt>
                <c:pt idx="69">
                  <c:v>921.52189043038743</c:v>
                </c:pt>
                <c:pt idx="70">
                  <c:v>929.72332219223904</c:v>
                </c:pt>
                <c:pt idx="71">
                  <c:v>938.31646337077996</c:v>
                </c:pt>
                <c:pt idx="72">
                  <c:v>947.19802452804765</c:v>
                </c:pt>
                <c:pt idx="73">
                  <c:v>955.24594660448611</c:v>
                </c:pt>
                <c:pt idx="74">
                  <c:v>961.9465414820786</c:v>
                </c:pt>
                <c:pt idx="75">
                  <c:v>970.635394990225</c:v>
                </c:pt>
                <c:pt idx="76">
                  <c:v>977.7394483208418</c:v>
                </c:pt>
                <c:pt idx="77">
                  <c:v>986.46723976867793</c:v>
                </c:pt>
                <c:pt idx="78">
                  <c:v>994.62500946340015</c:v>
                </c:pt>
                <c:pt idx="79">
                  <c:v>1000.7720330559246</c:v>
                </c:pt>
                <c:pt idx="80">
                  <c:v>1008.1782507996488</c:v>
                </c:pt>
                <c:pt idx="81">
                  <c:v>1016.1306183216552</c:v>
                </c:pt>
                <c:pt idx="82">
                  <c:v>1023.7649731844235</c:v>
                </c:pt>
                <c:pt idx="83">
                  <c:v>1030.4368872050281</c:v>
                </c:pt>
                <c:pt idx="84">
                  <c:v>1037.6991258411663</c:v>
                </c:pt>
                <c:pt idx="85">
                  <c:v>1044.320372048833</c:v>
                </c:pt>
                <c:pt idx="86">
                  <c:v>1051.7557154396341</c:v>
                </c:pt>
                <c:pt idx="87">
                  <c:v>1058.4794077013089</c:v>
                </c:pt>
                <c:pt idx="88">
                  <c:v>1064.9670840118345</c:v>
                </c:pt>
                <c:pt idx="89">
                  <c:v>1070.6700733866217</c:v>
                </c:pt>
                <c:pt idx="90">
                  <c:v>1077.6156810913326</c:v>
                </c:pt>
                <c:pt idx="91">
                  <c:v>1084.5898043720845</c:v>
                </c:pt>
                <c:pt idx="92">
                  <c:v>1091.0473890120741</c:v>
                </c:pt>
                <c:pt idx="93">
                  <c:v>1097.8174573627471</c:v>
                </c:pt>
                <c:pt idx="94">
                  <c:v>1102.8769964368162</c:v>
                </c:pt>
                <c:pt idx="95">
                  <c:v>1109.2033582649533</c:v>
                </c:pt>
                <c:pt idx="96">
                  <c:v>1114.9120549678985</c:v>
                </c:pt>
                <c:pt idx="97">
                  <c:v>1122.1788216708003</c:v>
                </c:pt>
                <c:pt idx="98">
                  <c:v>1127.5102489363553</c:v>
                </c:pt>
                <c:pt idx="99">
                  <c:v>1132.7485284208328</c:v>
                </c:pt>
                <c:pt idx="100">
                  <c:v>1139.0121427162626</c:v>
                </c:pt>
                <c:pt idx="101">
                  <c:v>1145.3999833503087</c:v>
                </c:pt>
                <c:pt idx="102">
                  <c:v>1150.8572349013716</c:v>
                </c:pt>
                <c:pt idx="103">
                  <c:v>1154.9992353843402</c:v>
                </c:pt>
                <c:pt idx="104">
                  <c:v>1161.0341552146399</c:v>
                </c:pt>
                <c:pt idx="105">
                  <c:v>1166.4915536813153</c:v>
                </c:pt>
                <c:pt idx="106">
                  <c:v>1172.8443540603575</c:v>
                </c:pt>
                <c:pt idx="107">
                  <c:v>1179.5966426979007</c:v>
                </c:pt>
                <c:pt idx="108">
                  <c:v>1182.3843603855466</c:v>
                </c:pt>
                <c:pt idx="109">
                  <c:v>1187.0217218687021</c:v>
                </c:pt>
                <c:pt idx="110">
                  <c:v>1193.0732236064662</c:v>
                </c:pt>
                <c:pt idx="111">
                  <c:v>1199.6987232995411</c:v>
                </c:pt>
                <c:pt idx="112">
                  <c:v>1203.5267918921249</c:v>
                </c:pt>
                <c:pt idx="113">
                  <c:v>1207.4808589176921</c:v>
                </c:pt>
                <c:pt idx="114">
                  <c:v>1213.5601122664571</c:v>
                </c:pt>
                <c:pt idx="115">
                  <c:v>1218.8304954602363</c:v>
                </c:pt>
                <c:pt idx="116">
                  <c:v>1223.2380967749766</c:v>
                </c:pt>
                <c:pt idx="117">
                  <c:v>1228.448519624025</c:v>
                </c:pt>
                <c:pt idx="118">
                  <c:v>1232.4845615145007</c:v>
                </c:pt>
                <c:pt idx="119">
                  <c:v>1237.3526376844125</c:v>
                </c:pt>
                <c:pt idx="120">
                  <c:v>1241.6594488746468</c:v>
                </c:pt>
                <c:pt idx="121">
                  <c:v>1246.5529080838555</c:v>
                </c:pt>
                <c:pt idx="122">
                  <c:v>1250.6800311020115</c:v>
                </c:pt>
                <c:pt idx="123">
                  <c:v>1254.3489570249994</c:v>
                </c:pt>
                <c:pt idx="124">
                  <c:v>1259.4515519333511</c:v>
                </c:pt>
                <c:pt idx="125">
                  <c:v>1264.7158582939851</c:v>
                </c:pt>
                <c:pt idx="126">
                  <c:v>1268.6527496258805</c:v>
                </c:pt>
                <c:pt idx="127">
                  <c:v>1273.0803551475644</c:v>
                </c:pt>
                <c:pt idx="128">
                  <c:v>1276.5068308092877</c:v>
                </c:pt>
                <c:pt idx="129">
                  <c:v>1281.7326264166593</c:v>
                </c:pt>
                <c:pt idx="130">
                  <c:v>1286.1362929123181</c:v>
                </c:pt>
                <c:pt idx="131">
                  <c:v>1290.5158100861972</c:v>
                </c:pt>
                <c:pt idx="132">
                  <c:v>1293.2264109581768</c:v>
                </c:pt>
                <c:pt idx="133">
                  <c:v>1297.6603965233417</c:v>
                </c:pt>
                <c:pt idx="134">
                  <c:v>1301.7964218558684</c:v>
                </c:pt>
                <c:pt idx="135">
                  <c:v>1306.8483125105272</c:v>
                </c:pt>
                <c:pt idx="136">
                  <c:v>1310.2562298623943</c:v>
                </c:pt>
                <c:pt idx="137">
                  <c:v>1313.1531831727036</c:v>
                </c:pt>
                <c:pt idx="138">
                  <c:v>1317.7566267847915</c:v>
                </c:pt>
                <c:pt idx="139">
                  <c:v>1321.9713735503888</c:v>
                </c:pt>
                <c:pt idx="140">
                  <c:v>1325.3688546575213</c:v>
                </c:pt>
                <c:pt idx="141">
                  <c:v>1329.9344347182855</c:v>
                </c:pt>
                <c:pt idx="142">
                  <c:v>1331.6729724911845</c:v>
                </c:pt>
                <c:pt idx="143">
                  <c:v>1335.9084277754657</c:v>
                </c:pt>
                <c:pt idx="144">
                  <c:v>1340.444518668997</c:v>
                </c:pt>
                <c:pt idx="145">
                  <c:v>1344.4834303904872</c:v>
                </c:pt>
                <c:pt idx="146">
                  <c:v>1347.8323753820143</c:v>
                </c:pt>
                <c:pt idx="147">
                  <c:v>1349.6456918530016</c:v>
                </c:pt>
                <c:pt idx="148">
                  <c:v>1353.4719717671414</c:v>
                </c:pt>
                <c:pt idx="149">
                  <c:v>1358.8653963179258</c:v>
                </c:pt>
                <c:pt idx="150">
                  <c:v>1362.0487406645764</c:v>
                </c:pt>
                <c:pt idx="151">
                  <c:v>1364.7763058853211</c:v>
                </c:pt>
                <c:pt idx="152">
                  <c:v>1367.7420783201574</c:v>
                </c:pt>
                <c:pt idx="153">
                  <c:v>1371.3503514750996</c:v>
                </c:pt>
                <c:pt idx="154">
                  <c:v>1376.1549173876872</c:v>
                </c:pt>
                <c:pt idx="155">
                  <c:v>1377.8571773613769</c:v>
                </c:pt>
                <c:pt idx="156">
                  <c:v>1381.7082788807343</c:v>
                </c:pt>
                <c:pt idx="157">
                  <c:v>1383.9243291498708</c:v>
                </c:pt>
                <c:pt idx="158">
                  <c:v>1388.0242920627904</c:v>
                </c:pt>
                <c:pt idx="159">
                  <c:v>1392.3752513436036</c:v>
                </c:pt>
                <c:pt idx="160">
                  <c:v>1395.050716861756</c:v>
                </c:pt>
                <c:pt idx="161">
                  <c:v>1397.4731204730588</c:v>
                </c:pt>
                <c:pt idx="162">
                  <c:v>1400.368856602875</c:v>
                </c:pt>
                <c:pt idx="163">
                  <c:v>1403.593340133506</c:v>
                </c:pt>
                <c:pt idx="164">
                  <c:v>1407.9005325240885</c:v>
                </c:pt>
                <c:pt idx="165">
                  <c:v>1409.7643101894917</c:v>
                </c:pt>
                <c:pt idx="166">
                  <c:v>1412.7154758979368</c:v>
                </c:pt>
                <c:pt idx="167">
                  <c:v>1414.4130405792778</c:v>
                </c:pt>
                <c:pt idx="168">
                  <c:v>1418.2440856645212</c:v>
                </c:pt>
                <c:pt idx="169">
                  <c:v>1422.0133981181059</c:v>
                </c:pt>
                <c:pt idx="170">
                  <c:v>1424.6708452815428</c:v>
                </c:pt>
                <c:pt idx="171">
                  <c:v>1427.1350574936928</c:v>
                </c:pt>
                <c:pt idx="172">
                  <c:v>1429.8185200082189</c:v>
                </c:pt>
                <c:pt idx="173">
                  <c:v>1433.8240637507747</c:v>
                </c:pt>
                <c:pt idx="174">
                  <c:v>1437.1901195312469</c:v>
                </c:pt>
                <c:pt idx="175">
                  <c:v>1438.9287100652175</c:v>
                </c:pt>
                <c:pt idx="176">
                  <c:v>1440.8478104098917</c:v>
                </c:pt>
                <c:pt idx="177">
                  <c:v>1444.469836349909</c:v>
                </c:pt>
                <c:pt idx="178">
                  <c:v>1448.3794425798649</c:v>
                </c:pt>
                <c:pt idx="179">
                  <c:v>1450.5416243963875</c:v>
                </c:pt>
                <c:pt idx="180">
                  <c:v>1452.5078508729696</c:v>
                </c:pt>
                <c:pt idx="181">
                  <c:v>1455.470352673558</c:v>
                </c:pt>
                <c:pt idx="182">
                  <c:v>1457.5498912717294</c:v>
                </c:pt>
                <c:pt idx="183">
                  <c:v>1462.1124780552771</c:v>
                </c:pt>
                <c:pt idx="184">
                  <c:v>1463.6859770075189</c:v>
                </c:pt>
                <c:pt idx="185">
                  <c:v>1465.6714614882753</c:v>
                </c:pt>
                <c:pt idx="186">
                  <c:v>1468.27346952373</c:v>
                </c:pt>
                <c:pt idx="187">
                  <c:v>1471.3956965334839</c:v>
                </c:pt>
                <c:pt idx="188">
                  <c:v>1474.6446197474106</c:v>
                </c:pt>
                <c:pt idx="189">
                  <c:v>1476.1543104517973</c:v>
                </c:pt>
                <c:pt idx="190">
                  <c:v>1478.2075884022065</c:v>
                </c:pt>
                <c:pt idx="191">
                  <c:v>1480.752516291388</c:v>
                </c:pt>
                <c:pt idx="192">
                  <c:v>1484.7608911446209</c:v>
                </c:pt>
                <c:pt idx="193">
                  <c:v>1486.2841102402494</c:v>
                </c:pt>
                <c:pt idx="194">
                  <c:v>1488.3815756255262</c:v>
                </c:pt>
                <c:pt idx="195">
                  <c:v>1490.1566977011692</c:v>
                </c:pt>
                <c:pt idx="196">
                  <c:v>1493.2730772091109</c:v>
                </c:pt>
                <c:pt idx="197">
                  <c:v>1495.783044112171</c:v>
                </c:pt>
                <c:pt idx="198">
                  <c:v>1498.5961607363306</c:v>
                </c:pt>
                <c:pt idx="199">
                  <c:v>1499.2779628370961</c:v>
                </c:pt>
                <c:pt idx="200">
                  <c:v>1501.5542561349901</c:v>
                </c:pt>
                <c:pt idx="201">
                  <c:v>1503.3608727821445</c:v>
                </c:pt>
                <c:pt idx="202">
                  <c:v>1507.2868189115836</c:v>
                </c:pt>
                <c:pt idx="203">
                  <c:v>1509.8805427424122</c:v>
                </c:pt>
                <c:pt idx="204">
                  <c:v>1510.9769636302851</c:v>
                </c:pt>
                <c:pt idx="205">
                  <c:v>1513.5133020052936</c:v>
                </c:pt>
                <c:pt idx="206">
                  <c:v>1516.3398568091991</c:v>
                </c:pt>
                <c:pt idx="207">
                  <c:v>1519.4528441626085</c:v>
                </c:pt>
                <c:pt idx="208">
                  <c:v>1520.8998362991392</c:v>
                </c:pt>
                <c:pt idx="209">
                  <c:v>1521.4033525016334</c:v>
                </c:pt>
                <c:pt idx="210">
                  <c:v>1524.3238761246118</c:v>
                </c:pt>
                <c:pt idx="211">
                  <c:v>1526.4727296762635</c:v>
                </c:pt>
                <c:pt idx="212">
                  <c:v>1529.5442887635736</c:v>
                </c:pt>
                <c:pt idx="213">
                  <c:v>1531.7800479061898</c:v>
                </c:pt>
                <c:pt idx="214">
                  <c:v>1532.4845309240613</c:v>
                </c:pt>
                <c:pt idx="215">
                  <c:v>1534.8136510501722</c:v>
                </c:pt>
                <c:pt idx="216">
                  <c:v>1537.6010835045381</c:v>
                </c:pt>
                <c:pt idx="217">
                  <c:v>1539.3685136279823</c:v>
                </c:pt>
                <c:pt idx="218">
                  <c:v>1542.1542779857023</c:v>
                </c:pt>
                <c:pt idx="219">
                  <c:v>1542.567180351956</c:v>
                </c:pt>
                <c:pt idx="220">
                  <c:v>1543.9624074992121</c:v>
                </c:pt>
                <c:pt idx="221">
                  <c:v>1547.2599659754192</c:v>
                </c:pt>
                <c:pt idx="222">
                  <c:v>1549.9237660141584</c:v>
                </c:pt>
                <c:pt idx="223">
                  <c:v>1551.0215718510044</c:v>
                </c:pt>
                <c:pt idx="224">
                  <c:v>1552.2562935772339</c:v>
                </c:pt>
                <c:pt idx="225">
                  <c:v>1553.7441444128508</c:v>
                </c:pt>
                <c:pt idx="226">
                  <c:v>1557.3916010172738</c:v>
                </c:pt>
                <c:pt idx="227">
                  <c:v>1559.0301369401127</c:v>
                </c:pt>
                <c:pt idx="228">
                  <c:v>1559.8365779037026</c:v>
                </c:pt>
                <c:pt idx="229">
                  <c:v>1561.2279192658257</c:v>
                </c:pt>
                <c:pt idx="230">
                  <c:v>1563.4181072016486</c:v>
                </c:pt>
                <c:pt idx="231">
                  <c:v>1567.7216406856382</c:v>
                </c:pt>
                <c:pt idx="232">
                  <c:v>1569.1808628530439</c:v>
                </c:pt>
                <c:pt idx="233">
                  <c:v>1569.6787852751313</c:v>
                </c:pt>
                <c:pt idx="234">
                  <c:v>1570.8060028290711</c:v>
                </c:pt>
                <c:pt idx="235">
                  <c:v>1573.1959517241048</c:v>
                </c:pt>
                <c:pt idx="236">
                  <c:v>1574.5591677630791</c:v>
                </c:pt>
                <c:pt idx="237">
                  <c:v>1576.5407914781667</c:v>
                </c:pt>
                <c:pt idx="238">
                  <c:v>1577.4454773505204</c:v>
                </c:pt>
                <c:pt idx="239">
                  <c:v>1579.3949592088798</c:v>
                </c:pt>
                <c:pt idx="240">
                  <c:v>1581.7375596645047</c:v>
                </c:pt>
                <c:pt idx="241">
                  <c:v>1583.8487565295809</c:v>
                </c:pt>
                <c:pt idx="242">
                  <c:v>1585.3391384435249</c:v>
                </c:pt>
                <c:pt idx="243">
                  <c:v>1585.5089147228186</c:v>
                </c:pt>
                <c:pt idx="244">
                  <c:v>1587.5064857071684</c:v>
                </c:pt>
                <c:pt idx="245">
                  <c:v>1589.9780210818085</c:v>
                </c:pt>
                <c:pt idx="246">
                  <c:v>1592.8309486278986</c:v>
                </c:pt>
                <c:pt idx="247">
                  <c:v>1593.0115294565171</c:v>
                </c:pt>
                <c:pt idx="248">
                  <c:v>1594.2924849455558</c:v>
                </c:pt>
                <c:pt idx="249">
                  <c:v>1595.4469804248183</c:v>
                </c:pt>
                <c:pt idx="250">
                  <c:v>1597.5836776940819</c:v>
                </c:pt>
                <c:pt idx="251">
                  <c:v>1599.5306785986313</c:v>
                </c:pt>
                <c:pt idx="252">
                  <c:v>1599.8732695222639</c:v>
                </c:pt>
                <c:pt idx="253">
                  <c:v>1601.080777379575</c:v>
                </c:pt>
                <c:pt idx="254">
                  <c:v>1603.0136858934193</c:v>
                </c:pt>
                <c:pt idx="255">
                  <c:v>1606.2885311908626</c:v>
                </c:pt>
                <c:pt idx="256">
                  <c:v>1607.2989902243708</c:v>
                </c:pt>
                <c:pt idx="257">
                  <c:v>1607.6343157646202</c:v>
                </c:pt>
                <c:pt idx="258">
                  <c:v>1609.6510226434957</c:v>
                </c:pt>
                <c:pt idx="259">
                  <c:v>1611.3645898445407</c:v>
                </c:pt>
                <c:pt idx="260">
                  <c:v>1613.6600559398025</c:v>
                </c:pt>
                <c:pt idx="261">
                  <c:v>1614.2547829069044</c:v>
                </c:pt>
                <c:pt idx="262">
                  <c:v>1615.5959072441956</c:v>
                </c:pt>
                <c:pt idx="263">
                  <c:v>1616.6654708578772</c:v>
                </c:pt>
                <c:pt idx="264">
                  <c:v>1618.3713494050148</c:v>
                </c:pt>
                <c:pt idx="265">
                  <c:v>1620.4521255498107</c:v>
                </c:pt>
                <c:pt idx="266">
                  <c:v>1621.0488128398083</c:v>
                </c:pt>
                <c:pt idx="267">
                  <c:v>1621.186434660834</c:v>
                </c:pt>
                <c:pt idx="268">
                  <c:v>1622.8292328478265</c:v>
                </c:pt>
                <c:pt idx="269">
                  <c:v>1625.025883747684</c:v>
                </c:pt>
                <c:pt idx="270">
                  <c:v>1627.5386159010272</c:v>
                </c:pt>
                <c:pt idx="271">
                  <c:v>1628.2794373467477</c:v>
                </c:pt>
                <c:pt idx="272">
                  <c:v>1628.3983016999823</c:v>
                </c:pt>
                <c:pt idx="273">
                  <c:v>1628.7471417390507</c:v>
                </c:pt>
                <c:pt idx="274">
                  <c:v>1631.5537459798161</c:v>
                </c:pt>
                <c:pt idx="275">
                  <c:v>1633.6288549137148</c:v>
                </c:pt>
                <c:pt idx="276">
                  <c:v>1634.7929660867967</c:v>
                </c:pt>
                <c:pt idx="277">
                  <c:v>1634.8859648854068</c:v>
                </c:pt>
                <c:pt idx="278">
                  <c:v>1635.5473345823084</c:v>
                </c:pt>
                <c:pt idx="279">
                  <c:v>1639.0367697027377</c:v>
                </c:pt>
                <c:pt idx="280">
                  <c:v>1639.6359856942399</c:v>
                </c:pt>
                <c:pt idx="281">
                  <c:v>1640.4288748240383</c:v>
                </c:pt>
                <c:pt idx="282">
                  <c:v>1640.8359161844801</c:v>
                </c:pt>
                <c:pt idx="283">
                  <c:v>1643.1602270521307</c:v>
                </c:pt>
                <c:pt idx="284">
                  <c:v>1643.9493924241051</c:v>
                </c:pt>
                <c:pt idx="285">
                  <c:v>1645.4231419221032</c:v>
                </c:pt>
                <c:pt idx="286">
                  <c:v>1645.6074530074525</c:v>
                </c:pt>
                <c:pt idx="287">
                  <c:v>1646.7754921224869</c:v>
                </c:pt>
                <c:pt idx="288">
                  <c:v>1648.3690891656042</c:v>
                </c:pt>
                <c:pt idx="289">
                  <c:v>1650.5372741588171</c:v>
                </c:pt>
                <c:pt idx="290">
                  <c:v>1651.6086078052313</c:v>
                </c:pt>
                <c:pt idx="291">
                  <c:v>1652.0369233083848</c:v>
                </c:pt>
                <c:pt idx="292">
                  <c:v>1653.016987009767</c:v>
                </c:pt>
                <c:pt idx="293">
                  <c:v>1654.5686353200349</c:v>
                </c:pt>
                <c:pt idx="294">
                  <c:v>1656.4997946636172</c:v>
                </c:pt>
                <c:pt idx="295">
                  <c:v>1657.7171178287253</c:v>
                </c:pt>
                <c:pt idx="296">
                  <c:v>1657.6701583801323</c:v>
                </c:pt>
                <c:pt idx="297">
                  <c:v>1658.7687220709613</c:v>
                </c:pt>
                <c:pt idx="298">
                  <c:v>1661.1577050287424</c:v>
                </c:pt>
                <c:pt idx="299">
                  <c:v>1661.6924078404963</c:v>
                </c:pt>
                <c:pt idx="300">
                  <c:v>1662.9253428189286</c:v>
                </c:pt>
                <c:pt idx="301">
                  <c:v>1662.5557969614874</c:v>
                </c:pt>
                <c:pt idx="302">
                  <c:v>1664.7880671421503</c:v>
                </c:pt>
                <c:pt idx="303">
                  <c:v>1665.9277810439698</c:v>
                </c:pt>
                <c:pt idx="304">
                  <c:v>1667.3851132221171</c:v>
                </c:pt>
                <c:pt idx="305">
                  <c:v>1667.8981990590264</c:v>
                </c:pt>
                <c:pt idx="306">
                  <c:v>1667.662126173077</c:v>
                </c:pt>
                <c:pt idx="307">
                  <c:v>1669.7041440911935</c:v>
                </c:pt>
                <c:pt idx="308">
                  <c:v>1671.5159877307624</c:v>
                </c:pt>
                <c:pt idx="309">
                  <c:v>1671.9778693048261</c:v>
                </c:pt>
                <c:pt idx="310">
                  <c:v>1672.5077777827782</c:v>
                </c:pt>
                <c:pt idx="311">
                  <c:v>1673.9679899163375</c:v>
                </c:pt>
                <c:pt idx="312">
                  <c:v>1674.6330944634701</c:v>
                </c:pt>
                <c:pt idx="313">
                  <c:v>1675.9287634241537</c:v>
                </c:pt>
                <c:pt idx="314">
                  <c:v>1677.6046209006458</c:v>
                </c:pt>
                <c:pt idx="315">
                  <c:v>1677.5483885160938</c:v>
                </c:pt>
                <c:pt idx="316">
                  <c:v>1677.9836954003472</c:v>
                </c:pt>
                <c:pt idx="317">
                  <c:v>1679.4805762511146</c:v>
                </c:pt>
                <c:pt idx="318">
                  <c:v>1680.4354643981587</c:v>
                </c:pt>
                <c:pt idx="319">
                  <c:v>1681.8609065010287</c:v>
                </c:pt>
                <c:pt idx="320">
                  <c:v>1681.0757796359721</c:v>
                </c:pt>
                <c:pt idx="321">
                  <c:v>1681.6253597188761</c:v>
                </c:pt>
                <c:pt idx="322">
                  <c:v>1684.3879346965518</c:v>
                </c:pt>
                <c:pt idx="323">
                  <c:v>1684.8663751282425</c:v>
                </c:pt>
                <c:pt idx="324">
                  <c:v>1685.543146007517</c:v>
                </c:pt>
                <c:pt idx="325">
                  <c:v>1685.900440628674</c:v>
                </c:pt>
                <c:pt idx="326">
                  <c:v>1687.144715669308</c:v>
                </c:pt>
                <c:pt idx="327">
                  <c:v>1688.6635700526572</c:v>
                </c:pt>
                <c:pt idx="328">
                  <c:v>1689.8837672328091</c:v>
                </c:pt>
                <c:pt idx="329">
                  <c:v>1689.493480599474</c:v>
                </c:pt>
                <c:pt idx="330">
                  <c:v>1689.3645653405674</c:v>
                </c:pt>
                <c:pt idx="331">
                  <c:v>1690.9833601218679</c:v>
                </c:pt>
                <c:pt idx="332">
                  <c:v>1692.1146792280533</c:v>
                </c:pt>
                <c:pt idx="333">
                  <c:v>1693.4865916037575</c:v>
                </c:pt>
                <c:pt idx="334">
                  <c:v>1693.5232764253324</c:v>
                </c:pt>
                <c:pt idx="335">
                  <c:v>1693.2325968782966</c:v>
                </c:pt>
                <c:pt idx="336">
                  <c:v>1694.7562072907322</c:v>
                </c:pt>
                <c:pt idx="337">
                  <c:v>1695.4852840498274</c:v>
                </c:pt>
                <c:pt idx="338">
                  <c:v>1696.7607001681886</c:v>
                </c:pt>
                <c:pt idx="339">
                  <c:v>1695.9393868351394</c:v>
                </c:pt>
                <c:pt idx="340">
                  <c:v>1697.587241833754</c:v>
                </c:pt>
                <c:pt idx="341">
                  <c:v>1697.6734708520944</c:v>
                </c:pt>
                <c:pt idx="342">
                  <c:v>1699.7327976879396</c:v>
                </c:pt>
                <c:pt idx="343">
                  <c:v>1700.1723642527004</c:v>
                </c:pt>
                <c:pt idx="344">
                  <c:v>1700.1402881580084</c:v>
                </c:pt>
                <c:pt idx="345">
                  <c:v>1700.6056301258022</c:v>
                </c:pt>
                <c:pt idx="346">
                  <c:v>1701.6381191640357</c:v>
                </c:pt>
                <c:pt idx="347">
                  <c:v>1702.6577503205576</c:v>
                </c:pt>
                <c:pt idx="348">
                  <c:v>1703.8621438429445</c:v>
                </c:pt>
                <c:pt idx="349">
                  <c:v>1702.6762101749482</c:v>
                </c:pt>
                <c:pt idx="350">
                  <c:v>1704.2960548999818</c:v>
                </c:pt>
                <c:pt idx="351">
                  <c:v>1705.0992648721444</c:v>
                </c:pt>
                <c:pt idx="352">
                  <c:v>1706.9799940573039</c:v>
                </c:pt>
                <c:pt idx="353">
                  <c:v>1706.6504863812042</c:v>
                </c:pt>
                <c:pt idx="354">
                  <c:v>1706.0903427479634</c:v>
                </c:pt>
                <c:pt idx="355">
                  <c:v>1707.6443867882936</c:v>
                </c:pt>
                <c:pt idx="356">
                  <c:v>1708.7855438410879</c:v>
                </c:pt>
                <c:pt idx="357">
                  <c:v>1709.8851934905347</c:v>
                </c:pt>
                <c:pt idx="358">
                  <c:v>1709.3879785944678</c:v>
                </c:pt>
                <c:pt idx="359">
                  <c:v>1710.0622995474209</c:v>
                </c:pt>
                <c:pt idx="360">
                  <c:v>1710.2786511541685</c:v>
                </c:pt>
                <c:pt idx="361">
                  <c:v>1711.0459638453249</c:v>
                </c:pt>
                <c:pt idx="362">
                  <c:v>1713.1233526083042</c:v>
                </c:pt>
                <c:pt idx="363">
                  <c:v>1711.2259757050924</c:v>
                </c:pt>
                <c:pt idx="364">
                  <c:v>1712.4387127004798</c:v>
                </c:pt>
                <c:pt idx="365">
                  <c:v>1713.4361752660184</c:v>
                </c:pt>
                <c:pt idx="366">
                  <c:v>1713.9808516021876</c:v>
                </c:pt>
                <c:pt idx="367">
                  <c:v>1715.2037542113458</c:v>
                </c:pt>
                <c:pt idx="368">
                  <c:v>1715.0070326958039</c:v>
                </c:pt>
                <c:pt idx="369">
                  <c:v>1714.9316860518175</c:v>
                </c:pt>
                <c:pt idx="370">
                  <c:v>1715.2233074466822</c:v>
                </c:pt>
                <c:pt idx="371">
                  <c:v>1716.9781062230109</c:v>
                </c:pt>
                <c:pt idx="372">
                  <c:v>1718.2698930167871</c:v>
                </c:pt>
                <c:pt idx="373">
                  <c:v>1716.6707663727793</c:v>
                </c:pt>
                <c:pt idx="374">
                  <c:v>1718.2922597397746</c:v>
                </c:pt>
                <c:pt idx="375">
                  <c:v>1718.8904391145802</c:v>
                </c:pt>
                <c:pt idx="376">
                  <c:v>1719.9206775955035</c:v>
                </c:pt>
                <c:pt idx="377">
                  <c:v>1719.963354050843</c:v>
                </c:pt>
                <c:pt idx="378">
                  <c:v>1719.5456847561522</c:v>
                </c:pt>
                <c:pt idx="379">
                  <c:v>1720.1835296805675</c:v>
                </c:pt>
                <c:pt idx="380">
                  <c:v>1721.1877698849239</c:v>
                </c:pt>
                <c:pt idx="381">
                  <c:v>1722.6852393609511</c:v>
                </c:pt>
                <c:pt idx="382">
                  <c:v>1722.526704498624</c:v>
                </c:pt>
                <c:pt idx="383">
                  <c:v>1721.314847030807</c:v>
                </c:pt>
                <c:pt idx="384">
                  <c:v>1722.2756935481475</c:v>
                </c:pt>
                <c:pt idx="385">
                  <c:v>1724.0502841536736</c:v>
                </c:pt>
                <c:pt idx="386">
                  <c:v>1724.5072936545612</c:v>
                </c:pt>
                <c:pt idx="387">
                  <c:v>1724.8164765296897</c:v>
                </c:pt>
                <c:pt idx="388">
                  <c:v>1724.2342438550636</c:v>
                </c:pt>
                <c:pt idx="389">
                  <c:v>1724.6734791522717</c:v>
                </c:pt>
                <c:pt idx="390">
                  <c:v>1725.4931192790091</c:v>
                </c:pt>
                <c:pt idx="391">
                  <c:v>1725.9284679195102</c:v>
                </c:pt>
                <c:pt idx="392">
                  <c:v>1725.7771052615608</c:v>
                </c:pt>
                <c:pt idx="393">
                  <c:v>1725.6703970182098</c:v>
                </c:pt>
                <c:pt idx="394">
                  <c:v>1727.1772107379843</c:v>
                </c:pt>
                <c:pt idx="395">
                  <c:v>1728.4847967707342</c:v>
                </c:pt>
                <c:pt idx="396">
                  <c:v>1729.0101247887537</c:v>
                </c:pt>
                <c:pt idx="397">
                  <c:v>1728.3850650833347</c:v>
                </c:pt>
                <c:pt idx="398">
                  <c:v>1727.7705608663109</c:v>
                </c:pt>
                <c:pt idx="399">
                  <c:v>1729.8224277783634</c:v>
                </c:pt>
                <c:pt idx="400">
                  <c:v>1731.027013829188</c:v>
                </c:pt>
                <c:pt idx="401">
                  <c:v>1731.4267449738209</c:v>
                </c:pt>
                <c:pt idx="402">
                  <c:v>1730.6440350963385</c:v>
                </c:pt>
                <c:pt idx="403">
                  <c:v>1731.2090379277065</c:v>
                </c:pt>
                <c:pt idx="404">
                  <c:v>1732.4328082482862</c:v>
                </c:pt>
                <c:pt idx="405">
                  <c:v>1732.7405871436886</c:v>
                </c:pt>
                <c:pt idx="406">
                  <c:v>1732.3928946028636</c:v>
                </c:pt>
                <c:pt idx="407">
                  <c:v>1732.1845082402047</c:v>
                </c:pt>
                <c:pt idx="408">
                  <c:v>1733.1088582328844</c:v>
                </c:pt>
                <c:pt idx="409">
                  <c:v>1733.9525106329311</c:v>
                </c:pt>
                <c:pt idx="410">
                  <c:v>1734.6276488189951</c:v>
                </c:pt>
                <c:pt idx="411">
                  <c:v>1734.1677861666612</c:v>
                </c:pt>
                <c:pt idx="412">
                  <c:v>1733.5347408071966</c:v>
                </c:pt>
                <c:pt idx="413">
                  <c:v>1734.4019950068046</c:v>
                </c:pt>
                <c:pt idx="414">
                  <c:v>1735.1956464650784</c:v>
                </c:pt>
                <c:pt idx="415">
                  <c:v>1735.6422378955344</c:v>
                </c:pt>
                <c:pt idx="416">
                  <c:v>1735.2516919839154</c:v>
                </c:pt>
                <c:pt idx="417">
                  <c:v>1734.8640339833291</c:v>
                </c:pt>
                <c:pt idx="418">
                  <c:v>1735.7808923742728</c:v>
                </c:pt>
                <c:pt idx="419">
                  <c:v>1737.6780871147384</c:v>
                </c:pt>
                <c:pt idx="420">
                  <c:v>1737.5537105778099</c:v>
                </c:pt>
                <c:pt idx="421">
                  <c:v>1736.2687852328954</c:v>
                </c:pt>
                <c:pt idx="422">
                  <c:v>1736.7595073965977</c:v>
                </c:pt>
                <c:pt idx="423">
                  <c:v>1738.2712818278646</c:v>
                </c:pt>
                <c:pt idx="424">
                  <c:v>1739.0245135496243</c:v>
                </c:pt>
                <c:pt idx="425">
                  <c:v>1737.996231944805</c:v>
                </c:pt>
                <c:pt idx="426">
                  <c:v>1737.9618789051256</c:v>
                </c:pt>
                <c:pt idx="427">
                  <c:v>1738.3388968783797</c:v>
                </c:pt>
                <c:pt idx="428">
                  <c:v>1739.8702506126924</c:v>
                </c:pt>
                <c:pt idx="429">
                  <c:v>1739.7584302564774</c:v>
                </c:pt>
                <c:pt idx="430">
                  <c:v>1739.7340007677299</c:v>
                </c:pt>
                <c:pt idx="431">
                  <c:v>1739.3515733549007</c:v>
                </c:pt>
                <c:pt idx="432">
                  <c:v>1739.3414405649419</c:v>
                </c:pt>
                <c:pt idx="433">
                  <c:v>1740.9104130345768</c:v>
                </c:pt>
                <c:pt idx="434">
                  <c:v>1740.4324902073949</c:v>
                </c:pt>
                <c:pt idx="435">
                  <c:v>1741.59507346599</c:v>
                </c:pt>
                <c:pt idx="436">
                  <c:v>1739.1303607470227</c:v>
                </c:pt>
                <c:pt idx="437">
                  <c:v>1739.5059965119499</c:v>
                </c:pt>
                <c:pt idx="438">
                  <c:v>1740.7487730477824</c:v>
                </c:pt>
                <c:pt idx="439">
                  <c:v>1741.3916028968224</c:v>
                </c:pt>
                <c:pt idx="440">
                  <c:v>1740.4192898711935</c:v>
                </c:pt>
                <c:pt idx="441">
                  <c:v>1740.0034281008375</c:v>
                </c:pt>
                <c:pt idx="442">
                  <c:v>1741.6582920266715</c:v>
                </c:pt>
                <c:pt idx="443">
                  <c:v>1741.3551656848595</c:v>
                </c:pt>
                <c:pt idx="444">
                  <c:v>1742.3704717554219</c:v>
                </c:pt>
                <c:pt idx="445">
                  <c:v>1740.3435623513487</c:v>
                </c:pt>
                <c:pt idx="446">
                  <c:v>1740.8533239673147</c:v>
                </c:pt>
                <c:pt idx="447">
                  <c:v>1741.4147371952326</c:v>
                </c:pt>
                <c:pt idx="448">
                  <c:v>1742.3232455785701</c:v>
                </c:pt>
                <c:pt idx="449">
                  <c:v>1742.261420712347</c:v>
                </c:pt>
                <c:pt idx="450">
                  <c:v>1741.4768294461201</c:v>
                </c:pt>
                <c:pt idx="451">
                  <c:v>1741.4907295427947</c:v>
                </c:pt>
                <c:pt idx="452">
                  <c:v>1742.933890696183</c:v>
                </c:pt>
                <c:pt idx="453">
                  <c:v>1742.6224444512377</c:v>
                </c:pt>
                <c:pt idx="454">
                  <c:v>1742.9791878846863</c:v>
                </c:pt>
                <c:pt idx="455">
                  <c:v>1741.7362799031962</c:v>
                </c:pt>
                <c:pt idx="456">
                  <c:v>1741.8836021002176</c:v>
                </c:pt>
                <c:pt idx="457">
                  <c:v>1743.7132574653947</c:v>
                </c:pt>
                <c:pt idx="458">
                  <c:v>1743.4390952894505</c:v>
                </c:pt>
                <c:pt idx="459">
                  <c:v>1743.3496597462777</c:v>
                </c:pt>
                <c:pt idx="460">
                  <c:v>1742.5909985896542</c:v>
                </c:pt>
                <c:pt idx="461">
                  <c:v>1742.3834618211358</c:v>
                </c:pt>
                <c:pt idx="462">
                  <c:v>1744.587885139591</c:v>
                </c:pt>
                <c:pt idx="463">
                  <c:v>1744.2686498582707</c:v>
                </c:pt>
                <c:pt idx="464">
                  <c:v>1743.9035846480474</c:v>
                </c:pt>
                <c:pt idx="465">
                  <c:v>1743.4358943461089</c:v>
                </c:pt>
                <c:pt idx="466">
                  <c:v>1743.3237631193915</c:v>
                </c:pt>
                <c:pt idx="467">
                  <c:v>1743.3407169772704</c:v>
                </c:pt>
                <c:pt idx="468">
                  <c:v>1744.3129187714553</c:v>
                </c:pt>
                <c:pt idx="469">
                  <c:v>1743.1363310470842</c:v>
                </c:pt>
                <c:pt idx="470">
                  <c:v>1743.1703454594826</c:v>
                </c:pt>
                <c:pt idx="471">
                  <c:v>1743.4962920052521</c:v>
                </c:pt>
                <c:pt idx="472">
                  <c:v>1744.5945231196993</c:v>
                </c:pt>
                <c:pt idx="473">
                  <c:v>1743.6286821324661</c:v>
                </c:pt>
                <c:pt idx="474">
                  <c:v>1742.2754358414845</c:v>
                </c:pt>
                <c:pt idx="475">
                  <c:v>1742.1805166293329</c:v>
                </c:pt>
                <c:pt idx="476">
                  <c:v>1743.7090746078975</c:v>
                </c:pt>
                <c:pt idx="477">
                  <c:v>1743.2157904561768</c:v>
                </c:pt>
                <c:pt idx="478">
                  <c:v>1743.9488313187917</c:v>
                </c:pt>
                <c:pt idx="479">
                  <c:v>1741.9944794001844</c:v>
                </c:pt>
                <c:pt idx="480">
                  <c:v>1742.7010341329515</c:v>
                </c:pt>
                <c:pt idx="481">
                  <c:v>1743.1182868766955</c:v>
                </c:pt>
                <c:pt idx="482">
                  <c:v>1742.8555983190699</c:v>
                </c:pt>
                <c:pt idx="483">
                  <c:v>1743.6106242235801</c:v>
                </c:pt>
                <c:pt idx="484">
                  <c:v>1742.3549623207145</c:v>
                </c:pt>
                <c:pt idx="485">
                  <c:v>1743.1121971586012</c:v>
                </c:pt>
                <c:pt idx="486">
                  <c:v>1743.4454291441666</c:v>
                </c:pt>
                <c:pt idx="487">
                  <c:v>1743.2344172817793</c:v>
                </c:pt>
                <c:pt idx="488">
                  <c:v>1743.2337578548431</c:v>
                </c:pt>
                <c:pt idx="489">
                  <c:v>1742.0473894109491</c:v>
                </c:pt>
                <c:pt idx="490">
                  <c:v>1741.815309674746</c:v>
                </c:pt>
                <c:pt idx="491">
                  <c:v>1743.0152706529161</c:v>
                </c:pt>
                <c:pt idx="492">
                  <c:v>1742.7963785189477</c:v>
                </c:pt>
                <c:pt idx="493">
                  <c:v>1742.5100905265081</c:v>
                </c:pt>
                <c:pt idx="494">
                  <c:v>1740.8546252346559</c:v>
                </c:pt>
                <c:pt idx="495">
                  <c:v>1741.1190144005977</c:v>
                </c:pt>
                <c:pt idx="496">
                  <c:v>1742.8799432851361</c:v>
                </c:pt>
                <c:pt idx="497">
                  <c:v>1742.3778076912918</c:v>
                </c:pt>
                <c:pt idx="498">
                  <c:v>1741.7684864582352</c:v>
                </c:pt>
                <c:pt idx="499">
                  <c:v>1740.6085861810097</c:v>
                </c:pt>
                <c:pt idx="500">
                  <c:v>1742.0356341329475</c:v>
                </c:pt>
                <c:pt idx="501">
                  <c:v>1742.0325802469415</c:v>
                </c:pt>
                <c:pt idx="502">
                  <c:v>1742.1542833297667</c:v>
                </c:pt>
                <c:pt idx="503">
                  <c:v>1740.6764403273301</c:v>
                </c:pt>
                <c:pt idx="504">
                  <c:v>1741.924313159624</c:v>
                </c:pt>
                <c:pt idx="505">
                  <c:v>1742.0348182601265</c:v>
                </c:pt>
                <c:pt idx="506">
                  <c:v>1742.0827940598683</c:v>
                </c:pt>
                <c:pt idx="507">
                  <c:v>1742.0266035207997</c:v>
                </c:pt>
                <c:pt idx="508">
                  <c:v>1740.3854517062518</c:v>
                </c:pt>
                <c:pt idx="509">
                  <c:v>1740.2127460869183</c:v>
                </c:pt>
                <c:pt idx="510">
                  <c:v>1741.5388436024882</c:v>
                </c:pt>
                <c:pt idx="511">
                  <c:v>1741.9349026519944</c:v>
                </c:pt>
                <c:pt idx="512">
                  <c:v>1741.5088591300791</c:v>
                </c:pt>
                <c:pt idx="513">
                  <c:v>1739.858554471095</c:v>
                </c:pt>
                <c:pt idx="514">
                  <c:v>1739.6458896615204</c:v>
                </c:pt>
                <c:pt idx="515">
                  <c:v>1740.7209199526978</c:v>
                </c:pt>
                <c:pt idx="516">
                  <c:v>1741.37486972529</c:v>
                </c:pt>
                <c:pt idx="517">
                  <c:v>1740.860246304791</c:v>
                </c:pt>
                <c:pt idx="518">
                  <c:v>1739.5703982441296</c:v>
                </c:pt>
                <c:pt idx="519">
                  <c:v>1739.5954270237962</c:v>
                </c:pt>
                <c:pt idx="520">
                  <c:v>1740.0883593864196</c:v>
                </c:pt>
                <c:pt idx="521">
                  <c:v>1740.3531359653925</c:v>
                </c:pt>
                <c:pt idx="522">
                  <c:v>1739.7355772796855</c:v>
                </c:pt>
                <c:pt idx="523">
                  <c:v>1738.1319141057093</c:v>
                </c:pt>
                <c:pt idx="524">
                  <c:v>1738.4659872071225</c:v>
                </c:pt>
                <c:pt idx="525">
                  <c:v>1739.0792013829496</c:v>
                </c:pt>
                <c:pt idx="526">
                  <c:v>1739.3902312964774</c:v>
                </c:pt>
                <c:pt idx="527">
                  <c:v>1737.5324331542483</c:v>
                </c:pt>
                <c:pt idx="528">
                  <c:v>1737.2123433064953</c:v>
                </c:pt>
                <c:pt idx="529">
                  <c:v>1737.7225027441373</c:v>
                </c:pt>
                <c:pt idx="530">
                  <c:v>1737.8337762112315</c:v>
                </c:pt>
                <c:pt idx="531">
                  <c:v>1737.7121007484147</c:v>
                </c:pt>
                <c:pt idx="532">
                  <c:v>1736.3769150404482</c:v>
                </c:pt>
                <c:pt idx="533">
                  <c:v>1735.7069529983669</c:v>
                </c:pt>
                <c:pt idx="534">
                  <c:v>1736.0884572090258</c:v>
                </c:pt>
                <c:pt idx="535">
                  <c:v>1736.6503801329231</c:v>
                </c:pt>
                <c:pt idx="536">
                  <c:v>1736.8176487631272</c:v>
                </c:pt>
                <c:pt idx="537">
                  <c:v>1734.2344241193105</c:v>
                </c:pt>
                <c:pt idx="538">
                  <c:v>1734.4360543968587</c:v>
                </c:pt>
                <c:pt idx="539">
                  <c:v>1735.2413853469147</c:v>
                </c:pt>
                <c:pt idx="540">
                  <c:v>1735.2124253680058</c:v>
                </c:pt>
                <c:pt idx="541">
                  <c:v>1734.7371205527884</c:v>
                </c:pt>
                <c:pt idx="542">
                  <c:v>1733.1797131058856</c:v>
                </c:pt>
                <c:pt idx="543">
                  <c:v>1732.6887862216822</c:v>
                </c:pt>
                <c:pt idx="544">
                  <c:v>1733.8509585185229</c:v>
                </c:pt>
                <c:pt idx="545">
                  <c:v>1734.2209423846016</c:v>
                </c:pt>
                <c:pt idx="546">
                  <c:v>1733.2393026337459</c:v>
                </c:pt>
                <c:pt idx="547">
                  <c:v>1731.8863059723981</c:v>
                </c:pt>
                <c:pt idx="548">
                  <c:v>1732.6332809092946</c:v>
                </c:pt>
                <c:pt idx="549">
                  <c:v>1732.2723955400797</c:v>
                </c:pt>
                <c:pt idx="550">
                  <c:v>1732.1387184843379</c:v>
                </c:pt>
                <c:pt idx="551">
                  <c:v>1730.3290278339255</c:v>
                </c:pt>
                <c:pt idx="552">
                  <c:v>1730.3704034234688</c:v>
                </c:pt>
                <c:pt idx="553">
                  <c:v>1730.3865030738079</c:v>
                </c:pt>
                <c:pt idx="554">
                  <c:v>1730.5578110082588</c:v>
                </c:pt>
                <c:pt idx="555">
                  <c:v>1731.1571671152251</c:v>
                </c:pt>
                <c:pt idx="556">
                  <c:v>1728.9897949025581</c:v>
                </c:pt>
                <c:pt idx="557">
                  <c:v>1728.611981107897</c:v>
                </c:pt>
                <c:pt idx="558">
                  <c:v>1729.3611895827671</c:v>
                </c:pt>
                <c:pt idx="559">
                  <c:v>1729.1303266972218</c:v>
                </c:pt>
                <c:pt idx="560">
                  <c:v>1729.2419167370713</c:v>
                </c:pt>
                <c:pt idx="561">
                  <c:v>1728.2705157008818</c:v>
                </c:pt>
                <c:pt idx="562">
                  <c:v>1727.6576677121757</c:v>
                </c:pt>
                <c:pt idx="563">
                  <c:v>1728.3643711091481</c:v>
                </c:pt>
                <c:pt idx="564">
                  <c:v>1728.5462890858935</c:v>
                </c:pt>
                <c:pt idx="565">
                  <c:v>1727.7366434665287</c:v>
                </c:pt>
                <c:pt idx="566">
                  <c:v>1727.5420510550284</c:v>
                </c:pt>
                <c:pt idx="567">
                  <c:v>1726.6034060289726</c:v>
                </c:pt>
                <c:pt idx="568">
                  <c:v>1727.0119117336135</c:v>
                </c:pt>
                <c:pt idx="569">
                  <c:v>1727.4803737337129</c:v>
                </c:pt>
                <c:pt idx="570">
                  <c:v>1726.2894319996008</c:v>
                </c:pt>
                <c:pt idx="571">
                  <c:v>1724.2495284481793</c:v>
                </c:pt>
                <c:pt idx="572">
                  <c:v>1724.4624020313922</c:v>
                </c:pt>
                <c:pt idx="573">
                  <c:v>1724.7692838042312</c:v>
                </c:pt>
                <c:pt idx="574">
                  <c:v>1725.2126914843489</c:v>
                </c:pt>
                <c:pt idx="575">
                  <c:v>1724.2199797641251</c:v>
                </c:pt>
                <c:pt idx="576">
                  <c:v>1723.0940496291914</c:v>
                </c:pt>
                <c:pt idx="577">
                  <c:v>1723.3436619601152</c:v>
                </c:pt>
                <c:pt idx="578">
                  <c:v>1724.3757978026729</c:v>
                </c:pt>
                <c:pt idx="579">
                  <c:v>1723.6401942533475</c:v>
                </c:pt>
                <c:pt idx="580">
                  <c:v>1722.0102408029393</c:v>
                </c:pt>
                <c:pt idx="581">
                  <c:v>1720.5709165804146</c:v>
                </c:pt>
                <c:pt idx="582">
                  <c:v>1721.3850546056347</c:v>
                </c:pt>
                <c:pt idx="583">
                  <c:v>1721.6250582077846</c:v>
                </c:pt>
                <c:pt idx="584">
                  <c:v>1720.9620546688611</c:v>
                </c:pt>
                <c:pt idx="585">
                  <c:v>1718.3912450713151</c:v>
                </c:pt>
                <c:pt idx="586">
                  <c:v>1719.2332095753909</c:v>
                </c:pt>
                <c:pt idx="587">
                  <c:v>1719.0407350998921</c:v>
                </c:pt>
                <c:pt idx="588">
                  <c:v>1719.5874544093731</c:v>
                </c:pt>
                <c:pt idx="589">
                  <c:v>1719.0494266192873</c:v>
                </c:pt>
                <c:pt idx="590">
                  <c:v>1716.2871930273509</c:v>
                </c:pt>
                <c:pt idx="591">
                  <c:v>1716.2287326040896</c:v>
                </c:pt>
                <c:pt idx="592">
                  <c:v>1717.4637479940566</c:v>
                </c:pt>
                <c:pt idx="593">
                  <c:v>1716.0635588957794</c:v>
                </c:pt>
                <c:pt idx="594">
                  <c:v>1715.8980186682343</c:v>
                </c:pt>
                <c:pt idx="595">
                  <c:v>1713.4893297885133</c:v>
                </c:pt>
                <c:pt idx="596">
                  <c:v>1713.377892329856</c:v>
                </c:pt>
                <c:pt idx="597">
                  <c:v>1714.7158739328993</c:v>
                </c:pt>
                <c:pt idx="598">
                  <c:v>1714.5829482211811</c:v>
                </c:pt>
                <c:pt idx="599">
                  <c:v>1713.1567484357893</c:v>
                </c:pt>
                <c:pt idx="600">
                  <c:v>1711.6452394747203</c:v>
                </c:pt>
                <c:pt idx="601">
                  <c:v>1712.5408413936457</c:v>
                </c:pt>
                <c:pt idx="602">
                  <c:v>1712.3851355598172</c:v>
                </c:pt>
                <c:pt idx="603">
                  <c:v>1712.1359778688957</c:v>
                </c:pt>
                <c:pt idx="604">
                  <c:v>1711.3007976920253</c:v>
                </c:pt>
                <c:pt idx="605">
                  <c:v>1709.288266099561</c:v>
                </c:pt>
                <c:pt idx="606">
                  <c:v>1709.6865124985284</c:v>
                </c:pt>
                <c:pt idx="607">
                  <c:v>1709.8228983185563</c:v>
                </c:pt>
                <c:pt idx="608">
                  <c:v>1709.5141305938323</c:v>
                </c:pt>
                <c:pt idx="609">
                  <c:v>1707.5173275352363</c:v>
                </c:pt>
                <c:pt idx="610">
                  <c:v>1706.7926334601661</c:v>
                </c:pt>
                <c:pt idx="611">
                  <c:v>1706.4420418702675</c:v>
                </c:pt>
                <c:pt idx="612">
                  <c:v>1707.8088261095418</c:v>
                </c:pt>
                <c:pt idx="613">
                  <c:v>1706.6843466847786</c:v>
                </c:pt>
                <c:pt idx="614">
                  <c:v>1704.9174004685119</c:v>
                </c:pt>
                <c:pt idx="615">
                  <c:v>1704.5397151450861</c:v>
                </c:pt>
                <c:pt idx="616">
                  <c:v>1703.9683130712538</c:v>
                </c:pt>
                <c:pt idx="617">
                  <c:v>1703.561603043725</c:v>
                </c:pt>
                <c:pt idx="618">
                  <c:v>1702.6354045601593</c:v>
                </c:pt>
                <c:pt idx="619">
                  <c:v>1701.4353885018295</c:v>
                </c:pt>
                <c:pt idx="620">
                  <c:v>1701.6101429769769</c:v>
                </c:pt>
                <c:pt idx="621">
                  <c:v>1701.6286822202455</c:v>
                </c:pt>
                <c:pt idx="622">
                  <c:v>1702.2422994782687</c:v>
                </c:pt>
                <c:pt idx="623">
                  <c:v>1700.7871605838118</c:v>
                </c:pt>
                <c:pt idx="624">
                  <c:v>1699.7778290401679</c:v>
                </c:pt>
                <c:pt idx="625">
                  <c:v>1699.1109205414514</c:v>
                </c:pt>
                <c:pt idx="626">
                  <c:v>1699.1607661865887</c:v>
                </c:pt>
                <c:pt idx="627">
                  <c:v>1698.6993007978754</c:v>
                </c:pt>
                <c:pt idx="628">
                  <c:v>1697.430270546361</c:v>
                </c:pt>
                <c:pt idx="629">
                  <c:v>1696.3121436407928</c:v>
                </c:pt>
                <c:pt idx="630">
                  <c:v>1695.7105111729138</c:v>
                </c:pt>
                <c:pt idx="631">
                  <c:v>1696.1946077606981</c:v>
                </c:pt>
                <c:pt idx="632">
                  <c:v>1695.7061873358975</c:v>
                </c:pt>
                <c:pt idx="633">
                  <c:v>1694.5494515988803</c:v>
                </c:pt>
                <c:pt idx="634">
                  <c:v>1693.2458700211309</c:v>
                </c:pt>
                <c:pt idx="635">
                  <c:v>1693.3511773878313</c:v>
                </c:pt>
                <c:pt idx="636">
                  <c:v>1693.1180021265</c:v>
                </c:pt>
                <c:pt idx="637">
                  <c:v>1692.3006289642099</c:v>
                </c:pt>
                <c:pt idx="638">
                  <c:v>1689.6511526428417</c:v>
                </c:pt>
                <c:pt idx="639">
                  <c:v>1689.5834570473808</c:v>
                </c:pt>
                <c:pt idx="640">
                  <c:v>1689.4788238735259</c:v>
                </c:pt>
                <c:pt idx="641">
                  <c:v>1689.720166492119</c:v>
                </c:pt>
                <c:pt idx="642">
                  <c:v>1688.664186368941</c:v>
                </c:pt>
                <c:pt idx="643">
                  <c:v>1686.3329478696219</c:v>
                </c:pt>
                <c:pt idx="644">
                  <c:v>1686.0866699883659</c:v>
                </c:pt>
                <c:pt idx="645">
                  <c:v>1686.490420667426</c:v>
                </c:pt>
                <c:pt idx="646">
                  <c:v>1686.9949694328998</c:v>
                </c:pt>
                <c:pt idx="647">
                  <c:v>1685.232395227602</c:v>
                </c:pt>
                <c:pt idx="648">
                  <c:v>1683.4231931037289</c:v>
                </c:pt>
                <c:pt idx="649">
                  <c:v>1683.2894006889373</c:v>
                </c:pt>
                <c:pt idx="650">
                  <c:v>1683.0717799337845</c:v>
                </c:pt>
                <c:pt idx="651">
                  <c:v>1683.7184739988252</c:v>
                </c:pt>
                <c:pt idx="652">
                  <c:v>1682.4332526280746</c:v>
                </c:pt>
                <c:pt idx="653">
                  <c:v>1680.9628753807638</c:v>
                </c:pt>
                <c:pt idx="654">
                  <c:v>1680.5267070141767</c:v>
                </c:pt>
                <c:pt idx="655">
                  <c:v>1680.8021002542082</c:v>
                </c:pt>
                <c:pt idx="656">
                  <c:v>1679.4458615904728</c:v>
                </c:pt>
                <c:pt idx="657">
                  <c:v>1677.9695183823719</c:v>
                </c:pt>
                <c:pt idx="658">
                  <c:v>1676.967446169534</c:v>
                </c:pt>
                <c:pt idx="659">
                  <c:v>1676.7731318337919</c:v>
                </c:pt>
                <c:pt idx="660">
                  <c:v>1677.3403698657003</c:v>
                </c:pt>
                <c:pt idx="661">
                  <c:v>1677.2394870586677</c:v>
                </c:pt>
                <c:pt idx="662">
                  <c:v>1674.3037222740877</c:v>
                </c:pt>
                <c:pt idx="663">
                  <c:v>1674.5166649273824</c:v>
                </c:pt>
                <c:pt idx="664">
                  <c:v>1674.4294769116991</c:v>
                </c:pt>
                <c:pt idx="665">
                  <c:v>1674.6466779238863</c:v>
                </c:pt>
                <c:pt idx="666">
                  <c:v>1673.7197954531307</c:v>
                </c:pt>
                <c:pt idx="667">
                  <c:v>1671.2740018246282</c:v>
                </c:pt>
                <c:pt idx="668">
                  <c:v>1670.6448775333065</c:v>
                </c:pt>
                <c:pt idx="669">
                  <c:v>1670.2089074857622</c:v>
                </c:pt>
                <c:pt idx="670">
                  <c:v>1670.8559486505837</c:v>
                </c:pt>
                <c:pt idx="671">
                  <c:v>1669.3725950641478</c:v>
                </c:pt>
                <c:pt idx="672">
                  <c:v>1667.8799907561106</c:v>
                </c:pt>
                <c:pt idx="673">
                  <c:v>1666.9903351816083</c:v>
                </c:pt>
                <c:pt idx="674">
                  <c:v>1667.0171105921936</c:v>
                </c:pt>
                <c:pt idx="675">
                  <c:v>1666.3827100000049</c:v>
                </c:pt>
                <c:pt idx="676">
                  <c:v>1663.9479183215399</c:v>
                </c:pt>
                <c:pt idx="677">
                  <c:v>1663.6922568674418</c:v>
                </c:pt>
                <c:pt idx="678">
                  <c:v>1663.1885603922869</c:v>
                </c:pt>
                <c:pt idx="679">
                  <c:v>1661.7105952389356</c:v>
                </c:pt>
                <c:pt idx="680">
                  <c:v>1661.574670023319</c:v>
                </c:pt>
                <c:pt idx="681">
                  <c:v>1661.2331717452157</c:v>
                </c:pt>
                <c:pt idx="682">
                  <c:v>1659.0462049373537</c:v>
                </c:pt>
                <c:pt idx="683">
                  <c:v>1659.9746033613496</c:v>
                </c:pt>
                <c:pt idx="684">
                  <c:v>1659.6729451280835</c:v>
                </c:pt>
                <c:pt idx="685">
                  <c:v>1659.0840545887945</c:v>
                </c:pt>
                <c:pt idx="686">
                  <c:v>1656.1580014319266</c:v>
                </c:pt>
                <c:pt idx="687">
                  <c:v>1655.1443937207673</c:v>
                </c:pt>
                <c:pt idx="688">
                  <c:v>1656.1497345487442</c:v>
                </c:pt>
                <c:pt idx="689">
                  <c:v>1656.1726653635142</c:v>
                </c:pt>
                <c:pt idx="690">
                  <c:v>1654.5458077671619</c:v>
                </c:pt>
                <c:pt idx="691">
                  <c:v>1653.0180539293651</c:v>
                </c:pt>
                <c:pt idx="692">
                  <c:v>1652.030799450728</c:v>
                </c:pt>
                <c:pt idx="693">
                  <c:v>1651.5980184709101</c:v>
                </c:pt>
                <c:pt idx="694">
                  <c:v>1652.0924044257254</c:v>
                </c:pt>
                <c:pt idx="695">
                  <c:v>1650.2587841395402</c:v>
                </c:pt>
                <c:pt idx="696">
                  <c:v>1649.4162628066542</c:v>
                </c:pt>
                <c:pt idx="697">
                  <c:v>1648.60127619682</c:v>
                </c:pt>
                <c:pt idx="698">
                  <c:v>1648.7660689571376</c:v>
                </c:pt>
                <c:pt idx="699">
                  <c:v>1648.1217228409932</c:v>
                </c:pt>
                <c:pt idx="700">
                  <c:v>1646.9893153419562</c:v>
                </c:pt>
                <c:pt idx="701">
                  <c:v>1645.8336649565954</c:v>
                </c:pt>
                <c:pt idx="702">
                  <c:v>1644.9615840976176</c:v>
                </c:pt>
                <c:pt idx="703">
                  <c:v>1644.6801131132174</c:v>
                </c:pt>
                <c:pt idx="704">
                  <c:v>1644.4858669522187</c:v>
                </c:pt>
                <c:pt idx="705">
                  <c:v>1643.6262734707489</c:v>
                </c:pt>
                <c:pt idx="706">
                  <c:v>1642.032229372528</c:v>
                </c:pt>
                <c:pt idx="707">
                  <c:v>1641.6893194967402</c:v>
                </c:pt>
                <c:pt idx="708">
                  <c:v>1641.9843176948852</c:v>
                </c:pt>
                <c:pt idx="709">
                  <c:v>1640.799497447661</c:v>
                </c:pt>
                <c:pt idx="710">
                  <c:v>1638.5528122230712</c:v>
                </c:pt>
                <c:pt idx="711">
                  <c:v>1637.803376991958</c:v>
                </c:pt>
                <c:pt idx="712">
                  <c:v>1637.4937142187164</c:v>
                </c:pt>
                <c:pt idx="713">
                  <c:v>1637.0846422289474</c:v>
                </c:pt>
                <c:pt idx="714">
                  <c:v>1635.9681803994295</c:v>
                </c:pt>
                <c:pt idx="715">
                  <c:v>1634.3505380735687</c:v>
                </c:pt>
                <c:pt idx="716">
                  <c:v>1634.3046622323354</c:v>
                </c:pt>
                <c:pt idx="717">
                  <c:v>1633.8004177323301</c:v>
                </c:pt>
                <c:pt idx="718">
                  <c:v>1633.8053003440291</c:v>
                </c:pt>
                <c:pt idx="719">
                  <c:v>1632.3636437581317</c:v>
                </c:pt>
                <c:pt idx="720">
                  <c:v>1630.7053765867995</c:v>
                </c:pt>
                <c:pt idx="721">
                  <c:v>1630.699097448366</c:v>
                </c:pt>
                <c:pt idx="722">
                  <c:v>1630.0692938457587</c:v>
                </c:pt>
                <c:pt idx="723">
                  <c:v>1630.5585475591852</c:v>
                </c:pt>
                <c:pt idx="724">
                  <c:v>1628.0424952962248</c:v>
                </c:pt>
                <c:pt idx="725">
                  <c:v>1627.3036515576214</c:v>
                </c:pt>
                <c:pt idx="726">
                  <c:v>1625.8256886662339</c:v>
                </c:pt>
                <c:pt idx="727">
                  <c:v>1626.7138559066002</c:v>
                </c:pt>
                <c:pt idx="728">
                  <c:v>1625.7880504607306</c:v>
                </c:pt>
                <c:pt idx="729">
                  <c:v>1625.7834992265166</c:v>
                </c:pt>
                <c:pt idx="730">
                  <c:v>1623.5006910418365</c:v>
                </c:pt>
                <c:pt idx="731">
                  <c:v>1623.5910294033038</c:v>
                </c:pt>
                <c:pt idx="732">
                  <c:v>1623.0658532700722</c:v>
                </c:pt>
                <c:pt idx="733">
                  <c:v>1623.4459039535259</c:v>
                </c:pt>
                <c:pt idx="734">
                  <c:v>1621.6458188992242</c:v>
                </c:pt>
                <c:pt idx="735">
                  <c:v>1620.7345496178596</c:v>
                </c:pt>
                <c:pt idx="736">
                  <c:v>1619.742202602532</c:v>
                </c:pt>
                <c:pt idx="737">
                  <c:v>1620.0892145959979</c:v>
                </c:pt>
                <c:pt idx="738">
                  <c:v>1618.8886696030713</c:v>
                </c:pt>
                <c:pt idx="739">
                  <c:v>1617.3478387159221</c:v>
                </c:pt>
                <c:pt idx="740">
                  <c:v>1615.2517907592755</c:v>
                </c:pt>
                <c:pt idx="741">
                  <c:v>1614.9895993419664</c:v>
                </c:pt>
                <c:pt idx="742">
                  <c:v>1614.5933560721787</c:v>
                </c:pt>
                <c:pt idx="743">
                  <c:v>1614.0286073100333</c:v>
                </c:pt>
                <c:pt idx="744">
                  <c:v>1611.3290063395425</c:v>
                </c:pt>
                <c:pt idx="745">
                  <c:v>1611.7064964876336</c:v>
                </c:pt>
                <c:pt idx="746">
                  <c:v>1611.6106653700936</c:v>
                </c:pt>
                <c:pt idx="747">
                  <c:v>1611.5466620962093</c:v>
                </c:pt>
                <c:pt idx="748">
                  <c:v>1610.6420252859853</c:v>
                </c:pt>
                <c:pt idx="749">
                  <c:v>1608.6983301368564</c:v>
                </c:pt>
                <c:pt idx="750">
                  <c:v>1608.6874918355024</c:v>
                </c:pt>
                <c:pt idx="751">
                  <c:v>1607.7629084819091</c:v>
                </c:pt>
                <c:pt idx="752">
                  <c:v>1607.2845398943318</c:v>
                </c:pt>
                <c:pt idx="753">
                  <c:v>1606.8790356465602</c:v>
                </c:pt>
                <c:pt idx="754">
                  <c:v>1604.7406052502256</c:v>
                </c:pt>
                <c:pt idx="755">
                  <c:v>1604.5649688791996</c:v>
                </c:pt>
                <c:pt idx="756">
                  <c:v>1605.0975153266641</c:v>
                </c:pt>
                <c:pt idx="757">
                  <c:v>1604.7171612045177</c:v>
                </c:pt>
                <c:pt idx="758">
                  <c:v>1602.6653433328902</c:v>
                </c:pt>
                <c:pt idx="759">
                  <c:v>1601.694593182558</c:v>
                </c:pt>
                <c:pt idx="760">
                  <c:v>1602.0019212923189</c:v>
                </c:pt>
                <c:pt idx="761">
                  <c:v>1602.0065191914646</c:v>
                </c:pt>
                <c:pt idx="762">
                  <c:v>1601.6649514413834</c:v>
                </c:pt>
                <c:pt idx="763">
                  <c:v>1600.6012753249297</c:v>
                </c:pt>
                <c:pt idx="764">
                  <c:v>1599.770389261495</c:v>
                </c:pt>
                <c:pt idx="765">
                  <c:v>1599.0151476099827</c:v>
                </c:pt>
                <c:pt idx="766">
                  <c:v>1598.8482041466141</c:v>
                </c:pt>
                <c:pt idx="767">
                  <c:v>1597.4415120750614</c:v>
                </c:pt>
                <c:pt idx="768">
                  <c:v>1595.6623262273083</c:v>
                </c:pt>
                <c:pt idx="769">
                  <c:v>1595.1630133500812</c:v>
                </c:pt>
                <c:pt idx="770">
                  <c:v>1594.2791280032147</c:v>
                </c:pt>
                <c:pt idx="771">
                  <c:v>1594.6943706053612</c:v>
                </c:pt>
                <c:pt idx="772">
                  <c:v>1594.4822193671935</c:v>
                </c:pt>
                <c:pt idx="773">
                  <c:v>1592.3303698388208</c:v>
                </c:pt>
                <c:pt idx="774">
                  <c:v>1591.0672538784306</c:v>
                </c:pt>
                <c:pt idx="775">
                  <c:v>1591.4597782326623</c:v>
                </c:pt>
                <c:pt idx="776">
                  <c:v>1590.9360840141967</c:v>
                </c:pt>
                <c:pt idx="777">
                  <c:v>1589.6643987183547</c:v>
                </c:pt>
                <c:pt idx="778">
                  <c:v>1587.6044737684651</c:v>
                </c:pt>
                <c:pt idx="779">
                  <c:v>1586.8569950117089</c:v>
                </c:pt>
                <c:pt idx="780">
                  <c:v>1587.3411452001237</c:v>
                </c:pt>
                <c:pt idx="781">
                  <c:v>1587.1340977295813</c:v>
                </c:pt>
                <c:pt idx="782">
                  <c:v>1585.6397538603533</c:v>
                </c:pt>
                <c:pt idx="783">
                  <c:v>1583.8685701191207</c:v>
                </c:pt>
                <c:pt idx="784">
                  <c:v>1583.7425943602411</c:v>
                </c:pt>
                <c:pt idx="785">
                  <c:v>1583.6826071416654</c:v>
                </c:pt>
                <c:pt idx="786">
                  <c:v>1583.7613929904883</c:v>
                </c:pt>
                <c:pt idx="787">
                  <c:v>1582.3651602595296</c:v>
                </c:pt>
                <c:pt idx="788">
                  <c:v>1581.5359974625803</c:v>
                </c:pt>
                <c:pt idx="789">
                  <c:v>1581.2738832420509</c:v>
                </c:pt>
                <c:pt idx="790">
                  <c:v>1581.1507200275041</c:v>
                </c:pt>
                <c:pt idx="791">
                  <c:v>1579.8738618103616</c:v>
                </c:pt>
                <c:pt idx="792">
                  <c:v>1578.1567063317752</c:v>
                </c:pt>
                <c:pt idx="793">
                  <c:v>1577.9326120732367</c:v>
                </c:pt>
                <c:pt idx="794">
                  <c:v>1578.1603520339049</c:v>
                </c:pt>
                <c:pt idx="795">
                  <c:v>1578.8191092801781</c:v>
                </c:pt>
                <c:pt idx="796">
                  <c:v>1577.6039103201647</c:v>
                </c:pt>
                <c:pt idx="797">
                  <c:v>1576.9865585359321</c:v>
                </c:pt>
                <c:pt idx="798">
                  <c:v>1576.043839861607</c:v>
                </c:pt>
                <c:pt idx="799">
                  <c:v>1576.1279062064987</c:v>
                </c:pt>
                <c:pt idx="800">
                  <c:v>1575.9467587273543</c:v>
                </c:pt>
                <c:pt idx="801">
                  <c:v>1574.9759585580159</c:v>
                </c:pt>
                <c:pt idx="802">
                  <c:v>1572.8172232359211</c:v>
                </c:pt>
                <c:pt idx="803">
                  <c:v>1571.9969433398828</c:v>
                </c:pt>
                <c:pt idx="804">
                  <c:v>1572.7428430464588</c:v>
                </c:pt>
                <c:pt idx="805">
                  <c:v>1571.9853122357426</c:v>
                </c:pt>
                <c:pt idx="806">
                  <c:v>1572.0451974143275</c:v>
                </c:pt>
                <c:pt idx="807">
                  <c:v>1569.0885212360927</c:v>
                </c:pt>
                <c:pt idx="808">
                  <c:v>1569.3097262525971</c:v>
                </c:pt>
                <c:pt idx="809">
                  <c:v>1570.6930439405755</c:v>
                </c:pt>
                <c:pt idx="810">
                  <c:v>1569.8464121537236</c:v>
                </c:pt>
                <c:pt idx="811">
                  <c:v>1567.2310698852834</c:v>
                </c:pt>
                <c:pt idx="812">
                  <c:v>1566.2114053902674</c:v>
                </c:pt>
                <c:pt idx="813">
                  <c:v>1566.0256561572273</c:v>
                </c:pt>
                <c:pt idx="814">
                  <c:v>1565.9329385776346</c:v>
                </c:pt>
                <c:pt idx="815">
                  <c:v>1564.7015636325691</c:v>
                </c:pt>
                <c:pt idx="816">
                  <c:v>1563.6229370949059</c:v>
                </c:pt>
                <c:pt idx="817">
                  <c:v>1563.0439866063557</c:v>
                </c:pt>
                <c:pt idx="818">
                  <c:v>1561.5267551172992</c:v>
                </c:pt>
                <c:pt idx="819">
                  <c:v>1562.8513193178123</c:v>
                </c:pt>
                <c:pt idx="820">
                  <c:v>1562.4630979682456</c:v>
                </c:pt>
                <c:pt idx="821">
                  <c:v>1559.1052592209771</c:v>
                </c:pt>
                <c:pt idx="822">
                  <c:v>1560.1398600273274</c:v>
                </c:pt>
                <c:pt idx="823">
                  <c:v>1559.4141548613566</c:v>
                </c:pt>
                <c:pt idx="824">
                  <c:v>1559.3439248721488</c:v>
                </c:pt>
                <c:pt idx="825">
                  <c:v>1558.3901244842532</c:v>
                </c:pt>
                <c:pt idx="826">
                  <c:v>1556.459301542583</c:v>
                </c:pt>
                <c:pt idx="827">
                  <c:v>1554.8117921036901</c:v>
                </c:pt>
                <c:pt idx="828">
                  <c:v>1555.1313423568477</c:v>
                </c:pt>
                <c:pt idx="829">
                  <c:v>1555.0494860989911</c:v>
                </c:pt>
                <c:pt idx="830">
                  <c:v>1554.3045649144369</c:v>
                </c:pt>
                <c:pt idx="831">
                  <c:v>1551.2969934742923</c:v>
                </c:pt>
                <c:pt idx="832">
                  <c:v>1551.4640935563057</c:v>
                </c:pt>
                <c:pt idx="833">
                  <c:v>1552.5358388382988</c:v>
                </c:pt>
                <c:pt idx="834">
                  <c:v>1551.6751091462475</c:v>
                </c:pt>
                <c:pt idx="835">
                  <c:v>1550.8739173939371</c:v>
                </c:pt>
                <c:pt idx="836">
                  <c:v>1550.4640107925902</c:v>
                </c:pt>
                <c:pt idx="837">
                  <c:v>1551.9410522927965</c:v>
                </c:pt>
                <c:pt idx="838">
                  <c:v>1550.9910928719301</c:v>
                </c:pt>
                <c:pt idx="839">
                  <c:v>1550.0359510906483</c:v>
                </c:pt>
                <c:pt idx="840">
                  <c:v>1548.9702878180115</c:v>
                </c:pt>
                <c:pt idx="841">
                  <c:v>1547.7796252337107</c:v>
                </c:pt>
                <c:pt idx="842">
                  <c:v>1547.9748603489534</c:v>
                </c:pt>
                <c:pt idx="843">
                  <c:v>1548.3192944072694</c:v>
                </c:pt>
                <c:pt idx="844">
                  <c:v>1547.4779683189381</c:v>
                </c:pt>
                <c:pt idx="845">
                  <c:v>1546.4645582327109</c:v>
                </c:pt>
                <c:pt idx="846">
                  <c:v>1545.6579671802979</c:v>
                </c:pt>
                <c:pt idx="847">
                  <c:v>1546.202919513358</c:v>
                </c:pt>
                <c:pt idx="848">
                  <c:v>1545.5359523817503</c:v>
                </c:pt>
                <c:pt idx="849">
                  <c:v>1544.8769778887699</c:v>
                </c:pt>
                <c:pt idx="850">
                  <c:v>1543.0997269772961</c:v>
                </c:pt>
                <c:pt idx="851">
                  <c:v>1541.6627321485728</c:v>
                </c:pt>
                <c:pt idx="852">
                  <c:v>1541.4482011770801</c:v>
                </c:pt>
                <c:pt idx="853">
                  <c:v>1541.0362311553677</c:v>
                </c:pt>
                <c:pt idx="854">
                  <c:v>1540.9805161501977</c:v>
                </c:pt>
                <c:pt idx="855">
                  <c:v>1539.5852142634183</c:v>
                </c:pt>
                <c:pt idx="856">
                  <c:v>1539.795428759167</c:v>
                </c:pt>
                <c:pt idx="857">
                  <c:v>1539.5257109498191</c:v>
                </c:pt>
                <c:pt idx="858">
                  <c:v>1539.627578221854</c:v>
                </c:pt>
                <c:pt idx="859">
                  <c:v>1537.9479076024104</c:v>
                </c:pt>
                <c:pt idx="860">
                  <c:v>1536.0435629470387</c:v>
                </c:pt>
                <c:pt idx="861">
                  <c:v>1535.7641549366303</c:v>
                </c:pt>
                <c:pt idx="862">
                  <c:v>1536.3860783742248</c:v>
                </c:pt>
                <c:pt idx="863">
                  <c:v>1535.949470387362</c:v>
                </c:pt>
                <c:pt idx="864">
                  <c:v>1533.9851702680312</c:v>
                </c:pt>
                <c:pt idx="865">
                  <c:v>1533.698208334989</c:v>
                </c:pt>
                <c:pt idx="866">
                  <c:v>1532.8213318797248</c:v>
                </c:pt>
                <c:pt idx="867">
                  <c:v>1533.1444258110455</c:v>
                </c:pt>
                <c:pt idx="868">
                  <c:v>1532.7713882998366</c:v>
                </c:pt>
                <c:pt idx="869">
                  <c:v>1532.2148925630004</c:v>
                </c:pt>
                <c:pt idx="870">
                  <c:v>1531.5706729194164</c:v>
                </c:pt>
                <c:pt idx="871">
                  <c:v>1530.4119351795368</c:v>
                </c:pt>
                <c:pt idx="872">
                  <c:v>1531.1941148527667</c:v>
                </c:pt>
                <c:pt idx="873">
                  <c:v>1530.3994717081262</c:v>
                </c:pt>
                <c:pt idx="874">
                  <c:v>1529.4449586330984</c:v>
                </c:pt>
                <c:pt idx="875">
                  <c:v>1528.219783483388</c:v>
                </c:pt>
                <c:pt idx="876">
                  <c:v>1528.7849516070387</c:v>
                </c:pt>
                <c:pt idx="877">
                  <c:v>1529.4837414753508</c:v>
                </c:pt>
                <c:pt idx="878">
                  <c:v>1527.5544008845193</c:v>
                </c:pt>
                <c:pt idx="879">
                  <c:v>1525.8777652745284</c:v>
                </c:pt>
                <c:pt idx="880">
                  <c:v>1525.1514628028162</c:v>
                </c:pt>
                <c:pt idx="881">
                  <c:v>1526.6003192868036</c:v>
                </c:pt>
                <c:pt idx="882">
                  <c:v>1525.6173754290844</c:v>
                </c:pt>
                <c:pt idx="883">
                  <c:v>1524.1520470608648</c:v>
                </c:pt>
                <c:pt idx="884">
                  <c:v>1523.0394895931358</c:v>
                </c:pt>
                <c:pt idx="885">
                  <c:v>1523.3307160370441</c:v>
                </c:pt>
                <c:pt idx="886">
                  <c:v>1523.4046518939615</c:v>
                </c:pt>
                <c:pt idx="887">
                  <c:v>1521.7181673380951</c:v>
                </c:pt>
                <c:pt idx="888">
                  <c:v>1520.9626169513942</c:v>
                </c:pt>
                <c:pt idx="889">
                  <c:v>1518.4176175414373</c:v>
                </c:pt>
                <c:pt idx="890">
                  <c:v>1519.1378867118049</c:v>
                </c:pt>
                <c:pt idx="891">
                  <c:v>1518.5891580598523</c:v>
                </c:pt>
                <c:pt idx="892">
                  <c:v>1518.498373973563</c:v>
                </c:pt>
                <c:pt idx="893">
                  <c:v>1518.331474146521</c:v>
                </c:pt>
                <c:pt idx="894">
                  <c:v>1515.8190339670814</c:v>
                </c:pt>
                <c:pt idx="895">
                  <c:v>1516.5244039993593</c:v>
                </c:pt>
                <c:pt idx="896">
                  <c:v>1516.9546696854472</c:v>
                </c:pt>
                <c:pt idx="897">
                  <c:v>1516.2720119258631</c:v>
                </c:pt>
                <c:pt idx="898">
                  <c:v>1513.6724175693491</c:v>
                </c:pt>
                <c:pt idx="899">
                  <c:v>1513.737103474848</c:v>
                </c:pt>
                <c:pt idx="900">
                  <c:v>1514.384249725053</c:v>
                </c:pt>
                <c:pt idx="901">
                  <c:v>1514.6229757677911</c:v>
                </c:pt>
                <c:pt idx="902">
                  <c:v>1513.4753379535662</c:v>
                </c:pt>
                <c:pt idx="903">
                  <c:v>1510.8272628303787</c:v>
                </c:pt>
                <c:pt idx="904">
                  <c:v>1511.4495397189958</c:v>
                </c:pt>
                <c:pt idx="905">
                  <c:v>1511.9093644900483</c:v>
                </c:pt>
                <c:pt idx="906">
                  <c:v>1510.955568666647</c:v>
                </c:pt>
                <c:pt idx="907">
                  <c:v>1509.0824207316109</c:v>
                </c:pt>
                <c:pt idx="908">
                  <c:v>1508.9243570581909</c:v>
                </c:pt>
                <c:pt idx="909">
                  <c:v>1508.4115323044559</c:v>
                </c:pt>
                <c:pt idx="910">
                  <c:v>1509.4380364441374</c:v>
                </c:pt>
                <c:pt idx="911">
                  <c:v>1507.9438675501483</c:v>
                </c:pt>
                <c:pt idx="912">
                  <c:v>1506.8878463213086</c:v>
                </c:pt>
                <c:pt idx="913">
                  <c:v>1505.5506641810593</c:v>
                </c:pt>
                <c:pt idx="914">
                  <c:v>1506.0889063765323</c:v>
                </c:pt>
                <c:pt idx="915">
                  <c:v>1506.1394203701896</c:v>
                </c:pt>
                <c:pt idx="916">
                  <c:v>1504.9705709225575</c:v>
                </c:pt>
                <c:pt idx="917">
                  <c:v>1503.823660029522</c:v>
                </c:pt>
                <c:pt idx="918">
                  <c:v>1502.8677339110341</c:v>
                </c:pt>
                <c:pt idx="919">
                  <c:v>1502.6598983673189</c:v>
                </c:pt>
                <c:pt idx="920">
                  <c:v>1502.7661260645127</c:v>
                </c:pt>
                <c:pt idx="921">
                  <c:v>1501.6547781907032</c:v>
                </c:pt>
                <c:pt idx="922">
                  <c:v>1501.2649798408911</c:v>
                </c:pt>
                <c:pt idx="923">
                  <c:v>1499.7725682098435</c:v>
                </c:pt>
                <c:pt idx="924">
                  <c:v>1501.058934196453</c:v>
                </c:pt>
                <c:pt idx="925">
                  <c:v>1501.7908496756613</c:v>
                </c:pt>
                <c:pt idx="926">
                  <c:v>1501.2520560158891</c:v>
                </c:pt>
                <c:pt idx="927">
                  <c:v>1498.2360329012554</c:v>
                </c:pt>
                <c:pt idx="928">
                  <c:v>1498.695417064268</c:v>
                </c:pt>
                <c:pt idx="929">
                  <c:v>1498.5891446545079</c:v>
                </c:pt>
                <c:pt idx="930">
                  <c:v>1498.612176754114</c:v>
                </c:pt>
                <c:pt idx="931">
                  <c:v>1497.9138670753573</c:v>
                </c:pt>
                <c:pt idx="932">
                  <c:v>1497.24176209133</c:v>
                </c:pt>
                <c:pt idx="933">
                  <c:v>1496.4204125437614</c:v>
                </c:pt>
                <c:pt idx="934">
                  <c:v>1496.9011457794318</c:v>
                </c:pt>
                <c:pt idx="935">
                  <c:v>1496.3955552222708</c:v>
                </c:pt>
                <c:pt idx="936">
                  <c:v>1495.9869227577519</c:v>
                </c:pt>
                <c:pt idx="937">
                  <c:v>1493.4938270932307</c:v>
                </c:pt>
                <c:pt idx="938">
                  <c:v>1495.2264957544853</c:v>
                </c:pt>
                <c:pt idx="939">
                  <c:v>1495.2714821187642</c:v>
                </c:pt>
                <c:pt idx="940">
                  <c:v>1493.8453958723958</c:v>
                </c:pt>
                <c:pt idx="941">
                  <c:v>1492.463789791851</c:v>
                </c:pt>
                <c:pt idx="942">
                  <c:v>1491.2198313955184</c:v>
                </c:pt>
                <c:pt idx="943">
                  <c:v>1491.9838009444875</c:v>
                </c:pt>
                <c:pt idx="944">
                  <c:v>1493.924702198746</c:v>
                </c:pt>
                <c:pt idx="945">
                  <c:v>1492.5871628909028</c:v>
                </c:pt>
                <c:pt idx="946">
                  <c:v>1491.3501137604201</c:v>
                </c:pt>
                <c:pt idx="947">
                  <c:v>1490.6252795229589</c:v>
                </c:pt>
                <c:pt idx="948">
                  <c:v>1491.196689635962</c:v>
                </c:pt>
                <c:pt idx="949">
                  <c:v>1491.5373252359341</c:v>
                </c:pt>
                <c:pt idx="950">
                  <c:v>1490.0563865821862</c:v>
                </c:pt>
                <c:pt idx="951">
                  <c:v>1488.6065314284479</c:v>
                </c:pt>
                <c:pt idx="952">
                  <c:v>1488.6576849550424</c:v>
                </c:pt>
                <c:pt idx="953">
                  <c:v>1488.7780180383729</c:v>
                </c:pt>
                <c:pt idx="954">
                  <c:v>1489.3449275029807</c:v>
                </c:pt>
                <c:pt idx="955">
                  <c:v>1487.7034933959576</c:v>
                </c:pt>
                <c:pt idx="956">
                  <c:v>1486.7592126632376</c:v>
                </c:pt>
                <c:pt idx="957">
                  <c:v>1485.7950357980703</c:v>
                </c:pt>
                <c:pt idx="958">
                  <c:v>1487.1223093589015</c:v>
                </c:pt>
                <c:pt idx="959">
                  <c:v>1487.2913559033695</c:v>
                </c:pt>
                <c:pt idx="960">
                  <c:v>1486.8470109371865</c:v>
                </c:pt>
                <c:pt idx="961">
                  <c:v>1485.2226763828303</c:v>
                </c:pt>
                <c:pt idx="962">
                  <c:v>1486.2036603179986</c:v>
                </c:pt>
                <c:pt idx="963">
                  <c:v>1486.4436579012997</c:v>
                </c:pt>
                <c:pt idx="964">
                  <c:v>1485.4784756507947</c:v>
                </c:pt>
                <c:pt idx="965">
                  <c:v>1484.9338375979873</c:v>
                </c:pt>
                <c:pt idx="966">
                  <c:v>1483.8168738693587</c:v>
                </c:pt>
                <c:pt idx="967">
                  <c:v>1484.1164589836972</c:v>
                </c:pt>
                <c:pt idx="968">
                  <c:v>1484.6713462963835</c:v>
                </c:pt>
                <c:pt idx="969">
                  <c:v>1483.496840086076</c:v>
                </c:pt>
                <c:pt idx="970">
                  <c:v>1483.3201520137238</c:v>
                </c:pt>
                <c:pt idx="971">
                  <c:v>1481.2762586469564</c:v>
                </c:pt>
                <c:pt idx="972">
                  <c:v>1481.5907875854505</c:v>
                </c:pt>
                <c:pt idx="973">
                  <c:v>1481.5715646289655</c:v>
                </c:pt>
                <c:pt idx="974">
                  <c:v>1481.6566895528829</c:v>
                </c:pt>
                <c:pt idx="975">
                  <c:v>1480.5571937130808</c:v>
                </c:pt>
                <c:pt idx="976">
                  <c:v>1479.279808347193</c:v>
                </c:pt>
                <c:pt idx="977">
                  <c:v>1479.0015630046</c:v>
                </c:pt>
                <c:pt idx="978">
                  <c:v>1479.1822561946622</c:v>
                </c:pt>
                <c:pt idx="979">
                  <c:v>1477.8287473131936</c:v>
                </c:pt>
                <c:pt idx="980">
                  <c:v>1476.3800638809225</c:v>
                </c:pt>
                <c:pt idx="981">
                  <c:v>1475.177332423347</c:v>
                </c:pt>
                <c:pt idx="982">
                  <c:v>1475.6842085909195</c:v>
                </c:pt>
                <c:pt idx="983">
                  <c:v>1476.1172063213739</c:v>
                </c:pt>
                <c:pt idx="984">
                  <c:v>1476.4178197406191</c:v>
                </c:pt>
                <c:pt idx="985">
                  <c:v>1475.04979586842</c:v>
                </c:pt>
                <c:pt idx="986">
                  <c:v>1474.944527974108</c:v>
                </c:pt>
                <c:pt idx="987">
                  <c:v>1474.344067111921</c:v>
                </c:pt>
                <c:pt idx="988">
                  <c:v>1475.0102254581072</c:v>
                </c:pt>
                <c:pt idx="989">
                  <c:v>1474.0958001305901</c:v>
                </c:pt>
                <c:pt idx="990">
                  <c:v>1472.1022535601101</c:v>
                </c:pt>
                <c:pt idx="991">
                  <c:v>1471.8969924107937</c:v>
                </c:pt>
                <c:pt idx="992">
                  <c:v>1472.1487707487893</c:v>
                </c:pt>
                <c:pt idx="993">
                  <c:v>1471.9571238889478</c:v>
                </c:pt>
                <c:pt idx="994">
                  <c:v>1472.2917276349126</c:v>
                </c:pt>
                <c:pt idx="995">
                  <c:v>1470.3641982784748</c:v>
                </c:pt>
                <c:pt idx="996">
                  <c:v>1471.1800267114095</c:v>
                </c:pt>
                <c:pt idx="997">
                  <c:v>1471.5640583143079</c:v>
                </c:pt>
                <c:pt idx="998">
                  <c:v>1471.1590674085724</c:v>
                </c:pt>
                <c:pt idx="999">
                  <c:v>1469.6461687083311</c:v>
                </c:pt>
                <c:pt idx="1000">
                  <c:v>1468.9934486999114</c:v>
                </c:pt>
                <c:pt idx="1001">
                  <c:v>1469.1037301367928</c:v>
                </c:pt>
                <c:pt idx="1002">
                  <c:v>1468.4658562025402</c:v>
                </c:pt>
                <c:pt idx="1003">
                  <c:v>1468.0338665919783</c:v>
                </c:pt>
                <c:pt idx="1004">
                  <c:v>1466.5838084132956</c:v>
                </c:pt>
                <c:pt idx="1005">
                  <c:v>1466.014689348598</c:v>
                </c:pt>
                <c:pt idx="1006">
                  <c:v>1466.2891540850414</c:v>
                </c:pt>
                <c:pt idx="1007">
                  <c:v>1466.2088820978138</c:v>
                </c:pt>
                <c:pt idx="1008">
                  <c:v>1466.6349306519528</c:v>
                </c:pt>
                <c:pt idx="1009">
                  <c:v>1464.5200232782224</c:v>
                </c:pt>
                <c:pt idx="1010">
                  <c:v>1464.0797661976021</c:v>
                </c:pt>
                <c:pt idx="1011">
                  <c:v>1464.3552187651496</c:v>
                </c:pt>
                <c:pt idx="1012">
                  <c:v>1464.4930299653013</c:v>
                </c:pt>
                <c:pt idx="1013">
                  <c:v>1464.7731640471673</c:v>
                </c:pt>
                <c:pt idx="1014">
                  <c:v>1463.1411445213071</c:v>
                </c:pt>
                <c:pt idx="1015">
                  <c:v>1461.4867025085052</c:v>
                </c:pt>
                <c:pt idx="1016">
                  <c:v>1463.0994272181988</c:v>
                </c:pt>
                <c:pt idx="1017">
                  <c:v>1462.8951468195344</c:v>
                </c:pt>
                <c:pt idx="1018">
                  <c:v>1461.9200890592845</c:v>
                </c:pt>
                <c:pt idx="1019">
                  <c:v>1460.314626121344</c:v>
                </c:pt>
                <c:pt idx="1020">
                  <c:v>1460.7663474633468</c:v>
                </c:pt>
                <c:pt idx="1021">
                  <c:v>1461.2462118204096</c:v>
                </c:pt>
                <c:pt idx="1022">
                  <c:v>1460.5605583518577</c:v>
                </c:pt>
                <c:pt idx="1023">
                  <c:v>1459.3148858687073</c:v>
                </c:pt>
                <c:pt idx="1024">
                  <c:v>1458.591032138497</c:v>
                </c:pt>
                <c:pt idx="1025">
                  <c:v>1458.181447140254</c:v>
                </c:pt>
                <c:pt idx="1026">
                  <c:v>1458.6441187728169</c:v>
                </c:pt>
                <c:pt idx="1027">
                  <c:v>1459.2335658784814</c:v>
                </c:pt>
                <c:pt idx="1028">
                  <c:v>1457.9579473252575</c:v>
                </c:pt>
                <c:pt idx="1029">
                  <c:v>1458.0483256956682</c:v>
                </c:pt>
                <c:pt idx="1030">
                  <c:v>1458.05540634566</c:v>
                </c:pt>
                <c:pt idx="1031">
                  <c:v>1458.8784257826305</c:v>
                </c:pt>
                <c:pt idx="1032">
                  <c:v>1457.8698605865532</c:v>
                </c:pt>
                <c:pt idx="1033">
                  <c:v>1456.6420698391819</c:v>
                </c:pt>
                <c:pt idx="1034">
                  <c:v>1456.0775391898464</c:v>
                </c:pt>
                <c:pt idx="1035">
                  <c:v>1455.8305213414828</c:v>
                </c:pt>
                <c:pt idx="1036">
                  <c:v>1456.4749213480709</c:v>
                </c:pt>
                <c:pt idx="1037">
                  <c:v>1455.877814840961</c:v>
                </c:pt>
                <c:pt idx="1038">
                  <c:v>1453.9530136364945</c:v>
                </c:pt>
                <c:pt idx="1039">
                  <c:v>1453.3327481479457</c:v>
                </c:pt>
                <c:pt idx="1040">
                  <c:v>1454.5185903795068</c:v>
                </c:pt>
                <c:pt idx="1041">
                  <c:v>1455.2628041818668</c:v>
                </c:pt>
                <c:pt idx="1042">
                  <c:v>1454.6641671770778</c:v>
                </c:pt>
                <c:pt idx="1043">
                  <c:v>1452.800733738839</c:v>
                </c:pt>
                <c:pt idx="1044">
                  <c:v>1453.4977016269204</c:v>
                </c:pt>
                <c:pt idx="1045">
                  <c:v>1454.3822393010623</c:v>
                </c:pt>
                <c:pt idx="1046">
                  <c:v>1454.4239531815529</c:v>
                </c:pt>
                <c:pt idx="1047">
                  <c:v>1453.032925158737</c:v>
                </c:pt>
                <c:pt idx="1048">
                  <c:v>1451.4319506012735</c:v>
                </c:pt>
                <c:pt idx="1049">
                  <c:v>1451.8628614410782</c:v>
                </c:pt>
                <c:pt idx="1050">
                  <c:v>1452.4797141868585</c:v>
                </c:pt>
                <c:pt idx="1051">
                  <c:v>1453.0094958100885</c:v>
                </c:pt>
                <c:pt idx="1052">
                  <c:v>1451.5134829812453</c:v>
                </c:pt>
                <c:pt idx="1053">
                  <c:v>1450.6600849753409</c:v>
                </c:pt>
                <c:pt idx="1054">
                  <c:v>1451.9849078934476</c:v>
                </c:pt>
                <c:pt idx="1055">
                  <c:v>1451.8301187221041</c:v>
                </c:pt>
                <c:pt idx="1056">
                  <c:v>1452.3202439835966</c:v>
                </c:pt>
                <c:pt idx="1057">
                  <c:v>1449.7794979479886</c:v>
                </c:pt>
                <c:pt idx="1058">
                  <c:v>1448.9990971617817</c:v>
                </c:pt>
                <c:pt idx="1059">
                  <c:v>1448.4529351857586</c:v>
                </c:pt>
                <c:pt idx="1060">
                  <c:v>1449.5477226431367</c:v>
                </c:pt>
                <c:pt idx="1061">
                  <c:v>1449.2115420209666</c:v>
                </c:pt>
                <c:pt idx="1062">
                  <c:v>1447.5110670653469</c:v>
                </c:pt>
                <c:pt idx="1063">
                  <c:v>1447.3628720433369</c:v>
                </c:pt>
                <c:pt idx="1064">
                  <c:v>1446.9706092806618</c:v>
                </c:pt>
                <c:pt idx="1065">
                  <c:v>1447.9246337461843</c:v>
                </c:pt>
                <c:pt idx="1066">
                  <c:v>1447.682483524567</c:v>
                </c:pt>
                <c:pt idx="1067">
                  <c:v>1446.0155209357499</c:v>
                </c:pt>
                <c:pt idx="1068">
                  <c:v>1446.0377712845927</c:v>
                </c:pt>
                <c:pt idx="1069">
                  <c:v>1445.6611885133202</c:v>
                </c:pt>
                <c:pt idx="1070">
                  <c:v>1446.3978126834168</c:v>
                </c:pt>
                <c:pt idx="1071">
                  <c:v>1444.8973723488066</c:v>
                </c:pt>
                <c:pt idx="1072">
                  <c:v>1444.4370647112455</c:v>
                </c:pt>
                <c:pt idx="1073">
                  <c:v>1444.9479153021377</c:v>
                </c:pt>
                <c:pt idx="1074">
                  <c:v>1445.4735017695484</c:v>
                </c:pt>
                <c:pt idx="1075">
                  <c:v>1446.8446818619159</c:v>
                </c:pt>
                <c:pt idx="1076">
                  <c:v>1444.9418914959133</c:v>
                </c:pt>
                <c:pt idx="1077">
                  <c:v>1443.6916653479368</c:v>
                </c:pt>
                <c:pt idx="1078">
                  <c:v>1444.197028692151</c:v>
                </c:pt>
                <c:pt idx="1079">
                  <c:v>1444.9066532542279</c:v>
                </c:pt>
                <c:pt idx="1080">
                  <c:v>1445.0626410288869</c:v>
                </c:pt>
                <c:pt idx="1081">
                  <c:v>1444.3556987531542</c:v>
                </c:pt>
                <c:pt idx="1082">
                  <c:v>1443.3321204755666</c:v>
                </c:pt>
                <c:pt idx="1083">
                  <c:v>1443.3386529125078</c:v>
                </c:pt>
                <c:pt idx="1084">
                  <c:v>1444.0704023126957</c:v>
                </c:pt>
                <c:pt idx="1085">
                  <c:v>1444.2199724596833</c:v>
                </c:pt>
                <c:pt idx="1086">
                  <c:v>1442.7956491670539</c:v>
                </c:pt>
                <c:pt idx="1087">
                  <c:v>1442.2719124275095</c:v>
                </c:pt>
                <c:pt idx="1088">
                  <c:v>1441.873357014385</c:v>
                </c:pt>
                <c:pt idx="1089">
                  <c:v>1441.9952184632757</c:v>
                </c:pt>
                <c:pt idx="1090">
                  <c:v>1441.2292949831963</c:v>
                </c:pt>
                <c:pt idx="1091">
                  <c:v>1439.5532563507477</c:v>
                </c:pt>
                <c:pt idx="1092">
                  <c:v>1440.7036840144469</c:v>
                </c:pt>
                <c:pt idx="1093">
                  <c:v>1440.1469638391295</c:v>
                </c:pt>
                <c:pt idx="1094">
                  <c:v>1439.6916340781345</c:v>
                </c:pt>
                <c:pt idx="1095">
                  <c:v>1438.8500230798695</c:v>
                </c:pt>
                <c:pt idx="1096">
                  <c:v>1438.1022636271966</c:v>
                </c:pt>
                <c:pt idx="1097">
                  <c:v>1439.1799868755779</c:v>
                </c:pt>
                <c:pt idx="1098">
                  <c:v>1439.5445734298871</c:v>
                </c:pt>
                <c:pt idx="1099">
                  <c:v>1440.1867302850851</c:v>
                </c:pt>
                <c:pt idx="1100">
                  <c:v>1438.601535683295</c:v>
                </c:pt>
                <c:pt idx="1101">
                  <c:v>1437.0294562483468</c:v>
                </c:pt>
                <c:pt idx="1102">
                  <c:v>1437.3070947722222</c:v>
                </c:pt>
                <c:pt idx="1103">
                  <c:v>1436.9003453766209</c:v>
                </c:pt>
                <c:pt idx="1104">
                  <c:v>1437.8184949502286</c:v>
                </c:pt>
                <c:pt idx="1105">
                  <c:v>1436.733179425815</c:v>
                </c:pt>
                <c:pt idx="1106">
                  <c:v>1436.5562247927655</c:v>
                </c:pt>
                <c:pt idx="1107">
                  <c:v>1437.0324028474429</c:v>
                </c:pt>
                <c:pt idx="1108">
                  <c:v>1437.7227835170654</c:v>
                </c:pt>
                <c:pt idx="1109">
                  <c:v>1437.2900659533461</c:v>
                </c:pt>
                <c:pt idx="1110">
                  <c:v>1435.5495957445089</c:v>
                </c:pt>
                <c:pt idx="1111">
                  <c:v>1435.2895083571314</c:v>
                </c:pt>
                <c:pt idx="1112">
                  <c:v>1435.2728964020203</c:v>
                </c:pt>
                <c:pt idx="1113">
                  <c:v>1435.5322134568205</c:v>
                </c:pt>
                <c:pt idx="1114">
                  <c:v>1434.9684010205178</c:v>
                </c:pt>
                <c:pt idx="1115">
                  <c:v>1433.5975747643936</c:v>
                </c:pt>
                <c:pt idx="1116">
                  <c:v>1433.0569088246093</c:v>
                </c:pt>
                <c:pt idx="1117">
                  <c:v>1434.0376809276272</c:v>
                </c:pt>
                <c:pt idx="1118">
                  <c:v>1434.4653956447396</c:v>
                </c:pt>
                <c:pt idx="1119">
                  <c:v>1433.3981631923625</c:v>
                </c:pt>
                <c:pt idx="1120">
                  <c:v>1432.4874135241987</c:v>
                </c:pt>
                <c:pt idx="1121">
                  <c:v>1432.6430135893634</c:v>
                </c:pt>
                <c:pt idx="1122">
                  <c:v>1433.6471999154114</c:v>
                </c:pt>
                <c:pt idx="1123">
                  <c:v>1434.6415890375683</c:v>
                </c:pt>
                <c:pt idx="1124">
                  <c:v>1433.1844689544259</c:v>
                </c:pt>
                <c:pt idx="1125">
                  <c:v>1431.6615684443027</c:v>
                </c:pt>
                <c:pt idx="1126">
                  <c:v>1432.0621010066016</c:v>
                </c:pt>
                <c:pt idx="1127">
                  <c:v>1432.1556698598913</c:v>
                </c:pt>
                <c:pt idx="1128">
                  <c:v>1431.7048804573258</c:v>
                </c:pt>
                <c:pt idx="1129">
                  <c:v>1430.3292473928998</c:v>
                </c:pt>
                <c:pt idx="1130">
                  <c:v>1429.9648083963762</c:v>
                </c:pt>
                <c:pt idx="1131">
                  <c:v>1430.1828999931281</c:v>
                </c:pt>
                <c:pt idx="1132">
                  <c:v>1429.8157113815155</c:v>
                </c:pt>
                <c:pt idx="1133">
                  <c:v>1429.8948663511092</c:v>
                </c:pt>
                <c:pt idx="1134">
                  <c:v>1429.1605853502697</c:v>
                </c:pt>
                <c:pt idx="1135">
                  <c:v>1428.138882367296</c:v>
                </c:pt>
                <c:pt idx="1136">
                  <c:v>1429.0869645680223</c:v>
                </c:pt>
                <c:pt idx="1137">
                  <c:v>1428.6203925319942</c:v>
                </c:pt>
                <c:pt idx="1138">
                  <c:v>1429.0426174808681</c:v>
                </c:pt>
                <c:pt idx="1139">
                  <c:v>1427.8321520625591</c:v>
                </c:pt>
                <c:pt idx="1140">
                  <c:v>1427.1584544569059</c:v>
                </c:pt>
                <c:pt idx="1141">
                  <c:v>1428.3884647866505</c:v>
                </c:pt>
                <c:pt idx="1142">
                  <c:v>1428.2923488112756</c:v>
                </c:pt>
                <c:pt idx="1143">
                  <c:v>1428.0781810791873</c:v>
                </c:pt>
                <c:pt idx="1144">
                  <c:v>1427.3375755292982</c:v>
                </c:pt>
                <c:pt idx="1145">
                  <c:v>1427.4571031447408</c:v>
                </c:pt>
                <c:pt idx="1146">
                  <c:v>1427.4857182744197</c:v>
                </c:pt>
                <c:pt idx="1147">
                  <c:v>1427.6480549200232</c:v>
                </c:pt>
                <c:pt idx="1148">
                  <c:v>1426.5571990649264</c:v>
                </c:pt>
                <c:pt idx="1149">
                  <c:v>1425.7797975489966</c:v>
                </c:pt>
                <c:pt idx="1150">
                  <c:v>1425.6285898901995</c:v>
                </c:pt>
                <c:pt idx="1151">
                  <c:v>1426.0833962757674</c:v>
                </c:pt>
                <c:pt idx="1152">
                  <c:v>1426.1116068597794</c:v>
                </c:pt>
                <c:pt idx="1153">
                  <c:v>1425.6367726388346</c:v>
                </c:pt>
                <c:pt idx="1154">
                  <c:v>1423.9742128857279</c:v>
                </c:pt>
                <c:pt idx="1155">
                  <c:v>1424.4816588739222</c:v>
                </c:pt>
                <c:pt idx="1156">
                  <c:v>1425.4000090119882</c:v>
                </c:pt>
                <c:pt idx="1157">
                  <c:v>1424.8618433065599</c:v>
                </c:pt>
                <c:pt idx="1158">
                  <c:v>1423.7103463425333</c:v>
                </c:pt>
                <c:pt idx="1159">
                  <c:v>1423.518327919965</c:v>
                </c:pt>
                <c:pt idx="1160">
                  <c:v>1424.3215783760284</c:v>
                </c:pt>
                <c:pt idx="1161">
                  <c:v>1424.6392654551623</c:v>
                </c:pt>
                <c:pt idx="1162">
                  <c:v>1424.3103281850947</c:v>
                </c:pt>
                <c:pt idx="1163">
                  <c:v>1423.8209627902841</c:v>
                </c:pt>
                <c:pt idx="1164">
                  <c:v>1422.7717536880327</c:v>
                </c:pt>
                <c:pt idx="1165">
                  <c:v>1424.003221916684</c:v>
                </c:pt>
                <c:pt idx="1166">
                  <c:v>1424.2563358099274</c:v>
                </c:pt>
                <c:pt idx="1167">
                  <c:v>1423.1664827892389</c:v>
                </c:pt>
                <c:pt idx="1168">
                  <c:v>1422.1508389402682</c:v>
                </c:pt>
                <c:pt idx="1169">
                  <c:v>1421.7340207602278</c:v>
                </c:pt>
                <c:pt idx="1170">
                  <c:v>1422.4870952717981</c:v>
                </c:pt>
                <c:pt idx="1171">
                  <c:v>1422.156657166038</c:v>
                </c:pt>
                <c:pt idx="1172">
                  <c:v>1422.377613900496</c:v>
                </c:pt>
                <c:pt idx="1173">
                  <c:v>1420.5264143236866</c:v>
                </c:pt>
                <c:pt idx="1174">
                  <c:v>1421.2482132244591</c:v>
                </c:pt>
                <c:pt idx="1175">
                  <c:v>1422.2349713244598</c:v>
                </c:pt>
                <c:pt idx="1176">
                  <c:v>1421.6377759439097</c:v>
                </c:pt>
                <c:pt idx="1177">
                  <c:v>1420.7245222093097</c:v>
                </c:pt>
                <c:pt idx="1178">
                  <c:v>1420.7663245641463</c:v>
                </c:pt>
                <c:pt idx="1179">
                  <c:v>1420.6585977011771</c:v>
                </c:pt>
                <c:pt idx="1180">
                  <c:v>1421.2157086590703</c:v>
                </c:pt>
                <c:pt idx="1181">
                  <c:v>1420.9603256153132</c:v>
                </c:pt>
                <c:pt idx="1182">
                  <c:v>1420.3019281092702</c:v>
                </c:pt>
                <c:pt idx="1183">
                  <c:v>1419.792962408942</c:v>
                </c:pt>
                <c:pt idx="1184">
                  <c:v>1419.4971090308627</c:v>
                </c:pt>
                <c:pt idx="1185">
                  <c:v>1419.4949049773645</c:v>
                </c:pt>
                <c:pt idx="1186">
                  <c:v>1418.8944377312832</c:v>
                </c:pt>
                <c:pt idx="1187">
                  <c:v>1418.5110872881764</c:v>
                </c:pt>
                <c:pt idx="1188">
                  <c:v>1417.8625480126607</c:v>
                </c:pt>
                <c:pt idx="1189">
                  <c:v>1418.6999229723651</c:v>
                </c:pt>
                <c:pt idx="1190">
                  <c:v>1418.9787842528867</c:v>
                </c:pt>
                <c:pt idx="1191">
                  <c:v>1418.778891322022</c:v>
                </c:pt>
                <c:pt idx="1192">
                  <c:v>1417.6104363876188</c:v>
                </c:pt>
                <c:pt idx="1193">
                  <c:v>1417.4927389849629</c:v>
                </c:pt>
                <c:pt idx="1194">
                  <c:v>1418.3621919665154</c:v>
                </c:pt>
                <c:pt idx="1195">
                  <c:v>1419.3257281974561</c:v>
                </c:pt>
                <c:pt idx="1196">
                  <c:v>1419.3759691016107</c:v>
                </c:pt>
                <c:pt idx="1197">
                  <c:v>1417.9203917058874</c:v>
                </c:pt>
                <c:pt idx="1198">
                  <c:v>1417.7450115970316</c:v>
                </c:pt>
                <c:pt idx="1199">
                  <c:v>1418.1995999203614</c:v>
                </c:pt>
                <c:pt idx="1200">
                  <c:v>1418.1257013626173</c:v>
                </c:pt>
                <c:pt idx="1201">
                  <c:v>1417.6910807452573</c:v>
                </c:pt>
                <c:pt idx="1202">
                  <c:v>1416.3595644689362</c:v>
                </c:pt>
                <c:pt idx="1203">
                  <c:v>1417.166929228074</c:v>
                </c:pt>
                <c:pt idx="1204">
                  <c:v>1417.0254897244004</c:v>
                </c:pt>
                <c:pt idx="1205">
                  <c:v>1416.9380643584502</c:v>
                </c:pt>
                <c:pt idx="1206">
                  <c:v>1416.7207104791134</c:v>
                </c:pt>
                <c:pt idx="1207">
                  <c:v>1415.5023415228914</c:v>
                </c:pt>
                <c:pt idx="1208">
                  <c:v>1416.4468418604488</c:v>
                </c:pt>
                <c:pt idx="1209">
                  <c:v>1416.4338686689314</c:v>
                </c:pt>
                <c:pt idx="1210">
                  <c:v>1416.0610031631256</c:v>
                </c:pt>
                <c:pt idx="1211">
                  <c:v>1415.3752391232238</c:v>
                </c:pt>
                <c:pt idx="1212">
                  <c:v>1414.2882067439939</c:v>
                </c:pt>
                <c:pt idx="1213">
                  <c:v>1414.4723101309157</c:v>
                </c:pt>
                <c:pt idx="1214">
                  <c:v>1415.8141409373306</c:v>
                </c:pt>
                <c:pt idx="1215">
                  <c:v>1415.1809227939548</c:v>
                </c:pt>
                <c:pt idx="1216">
                  <c:v>1413.3229134251778</c:v>
                </c:pt>
                <c:pt idx="1217">
                  <c:v>1413.5041627815017</c:v>
                </c:pt>
                <c:pt idx="1218">
                  <c:v>1413.5080676696036</c:v>
                </c:pt>
                <c:pt idx="1219">
                  <c:v>1414.6395942025611</c:v>
                </c:pt>
                <c:pt idx="1220">
                  <c:v>1414.2863244523628</c:v>
                </c:pt>
                <c:pt idx="1221">
                  <c:v>1412.684797837841</c:v>
                </c:pt>
                <c:pt idx="1222">
                  <c:v>1412.9799132236442</c:v>
                </c:pt>
                <c:pt idx="1223">
                  <c:v>1413.7800141973364</c:v>
                </c:pt>
                <c:pt idx="1224">
                  <c:v>1414.5524353993471</c:v>
                </c:pt>
                <c:pt idx="1225">
                  <c:v>1413.7169812897746</c:v>
                </c:pt>
                <c:pt idx="1226">
                  <c:v>1413.0561257093671</c:v>
                </c:pt>
                <c:pt idx="1227">
                  <c:v>1412.5479547073992</c:v>
                </c:pt>
                <c:pt idx="1228">
                  <c:v>1412.4949452148885</c:v>
                </c:pt>
                <c:pt idx="1229">
                  <c:v>1412.8962544492804</c:v>
                </c:pt>
                <c:pt idx="1230">
                  <c:v>1412.273731945643</c:v>
                </c:pt>
                <c:pt idx="1231">
                  <c:v>1411.849380419435</c:v>
                </c:pt>
                <c:pt idx="1232">
                  <c:v>1411.8748167848853</c:v>
                </c:pt>
                <c:pt idx="1233">
                  <c:v>1412.5451772164374</c:v>
                </c:pt>
                <c:pt idx="1234">
                  <c:v>1412.2962385676201</c:v>
                </c:pt>
                <c:pt idx="1235">
                  <c:v>1411.7781246374041</c:v>
                </c:pt>
                <c:pt idx="1236">
                  <c:v>1410.4821072214752</c:v>
                </c:pt>
                <c:pt idx="1237">
                  <c:v>1411.4091212784651</c:v>
                </c:pt>
                <c:pt idx="1238">
                  <c:v>1412.2944171043864</c:v>
                </c:pt>
                <c:pt idx="1239">
                  <c:v>1411.4835193202653</c:v>
                </c:pt>
                <c:pt idx="1240">
                  <c:v>1409.8896431071214</c:v>
                </c:pt>
                <c:pt idx="1241">
                  <c:v>1409.556049423803</c:v>
                </c:pt>
                <c:pt idx="1242">
                  <c:v>1410.36298441092</c:v>
                </c:pt>
                <c:pt idx="1243">
                  <c:v>1411.2072655339455</c:v>
                </c:pt>
                <c:pt idx="1244">
                  <c:v>1410.6584807696809</c:v>
                </c:pt>
                <c:pt idx="1245">
                  <c:v>1409.1303260636791</c:v>
                </c:pt>
                <c:pt idx="1246">
                  <c:v>1408.2451593993349</c:v>
                </c:pt>
                <c:pt idx="1247">
                  <c:v>1409.043460188881</c:v>
                </c:pt>
                <c:pt idx="1248">
                  <c:v>1409.4103600031926</c:v>
                </c:pt>
                <c:pt idx="1249">
                  <c:v>1409.1315667830572</c:v>
                </c:pt>
                <c:pt idx="1250">
                  <c:v>1408.144207820932</c:v>
                </c:pt>
                <c:pt idx="1251">
                  <c:v>1408.1053505446152</c:v>
                </c:pt>
                <c:pt idx="1252">
                  <c:v>1408.9263148610535</c:v>
                </c:pt>
                <c:pt idx="1253">
                  <c:v>1409.6700130960687</c:v>
                </c:pt>
                <c:pt idx="1254">
                  <c:v>1408.3008253460152</c:v>
                </c:pt>
                <c:pt idx="1255">
                  <c:v>1408.0024081548329</c:v>
                </c:pt>
                <c:pt idx="1256">
                  <c:v>1407.5295570970261</c:v>
                </c:pt>
                <c:pt idx="1257">
                  <c:v>1407.4424339307679</c:v>
                </c:pt>
                <c:pt idx="1258">
                  <c:v>1408.3213242669426</c:v>
                </c:pt>
                <c:pt idx="1259">
                  <c:v>1407.3937193909555</c:v>
                </c:pt>
                <c:pt idx="1260">
                  <c:v>1406.4384760029129</c:v>
                </c:pt>
                <c:pt idx="1261">
                  <c:v>1406.7466050884643</c:v>
                </c:pt>
                <c:pt idx="1262">
                  <c:v>1408.0552115434173</c:v>
                </c:pt>
                <c:pt idx="1263">
                  <c:v>1407.3318584645222</c:v>
                </c:pt>
                <c:pt idx="1264">
                  <c:v>1406.0618816647734</c:v>
                </c:pt>
                <c:pt idx="1265">
                  <c:v>1405.2502587510287</c:v>
                </c:pt>
                <c:pt idx="1266">
                  <c:v>1405.5502663540456</c:v>
                </c:pt>
                <c:pt idx="1267">
                  <c:v>1407.4946128969166</c:v>
                </c:pt>
                <c:pt idx="1268">
                  <c:v>1406.249177295917</c:v>
                </c:pt>
                <c:pt idx="1269">
                  <c:v>1404.8518023872516</c:v>
                </c:pt>
                <c:pt idx="1270">
                  <c:v>1405.3919829756678</c:v>
                </c:pt>
                <c:pt idx="1271">
                  <c:v>1406.5451202835768</c:v>
                </c:pt>
                <c:pt idx="1272">
                  <c:v>1406.8209830596957</c:v>
                </c:pt>
                <c:pt idx="1273">
                  <c:v>1406.3317594588593</c:v>
                </c:pt>
                <c:pt idx="1274">
                  <c:v>1405.9417908375158</c:v>
                </c:pt>
                <c:pt idx="1275">
                  <c:v>1404.6210897330823</c:v>
                </c:pt>
                <c:pt idx="1276">
                  <c:v>1405.8617749522186</c:v>
                </c:pt>
                <c:pt idx="1277">
                  <c:v>1405.894314257338</c:v>
                </c:pt>
                <c:pt idx="1278">
                  <c:v>1406.0795450589708</c:v>
                </c:pt>
                <c:pt idx="1279">
                  <c:v>1404.1466465763547</c:v>
                </c:pt>
                <c:pt idx="1280">
                  <c:v>1405.2750119296127</c:v>
                </c:pt>
                <c:pt idx="1281">
                  <c:v>1406.2385590553613</c:v>
                </c:pt>
                <c:pt idx="1282">
                  <c:v>1406.7024283508583</c:v>
                </c:pt>
                <c:pt idx="1283">
                  <c:v>1405.3980537305181</c:v>
                </c:pt>
                <c:pt idx="1284">
                  <c:v>1403.970509850581</c:v>
                </c:pt>
                <c:pt idx="1285">
                  <c:v>1403.4213244401317</c:v>
                </c:pt>
                <c:pt idx="1286">
                  <c:v>1404.4059525921607</c:v>
                </c:pt>
                <c:pt idx="1287">
                  <c:v>1404.6199895825077</c:v>
                </c:pt>
                <c:pt idx="1288">
                  <c:v>1401.7921956969276</c:v>
                </c:pt>
                <c:pt idx="1289">
                  <c:v>1400.6092933073116</c:v>
                </c:pt>
                <c:pt idx="1290">
                  <c:v>1401.8774706263341</c:v>
                </c:pt>
                <c:pt idx="1291">
                  <c:v>1403.166062683003</c:v>
                </c:pt>
                <c:pt idx="1292">
                  <c:v>1402.884141836126</c:v>
                </c:pt>
                <c:pt idx="1293">
                  <c:v>1401.6491960218361</c:v>
                </c:pt>
                <c:pt idx="1294">
                  <c:v>1400.8167722619442</c:v>
                </c:pt>
                <c:pt idx="1295">
                  <c:v>1401.5613811761386</c:v>
                </c:pt>
                <c:pt idx="1296">
                  <c:v>1401.6487234103593</c:v>
                </c:pt>
                <c:pt idx="1297">
                  <c:v>1401.3040650907719</c:v>
                </c:pt>
                <c:pt idx="1298">
                  <c:v>1399.4543949933559</c:v>
                </c:pt>
                <c:pt idx="1299">
                  <c:v>1399.8326264040043</c:v>
                </c:pt>
                <c:pt idx="1300">
                  <c:v>1399.4699132787407</c:v>
                </c:pt>
                <c:pt idx="1301">
                  <c:v>1401.081953060308</c:v>
                </c:pt>
                <c:pt idx="1302">
                  <c:v>1400.8092136362798</c:v>
                </c:pt>
                <c:pt idx="1303">
                  <c:v>1399.1643437016473</c:v>
                </c:pt>
                <c:pt idx="1304">
                  <c:v>1399.7629968203466</c:v>
                </c:pt>
                <c:pt idx="1305">
                  <c:v>1401.070834935128</c:v>
                </c:pt>
                <c:pt idx="1306">
                  <c:v>1401.1814971987765</c:v>
                </c:pt>
                <c:pt idx="1307">
                  <c:v>1399.8189120835732</c:v>
                </c:pt>
                <c:pt idx="1308">
                  <c:v>1398.2290878265326</c:v>
                </c:pt>
                <c:pt idx="1309">
                  <c:v>1398.0108364523271</c:v>
                </c:pt>
                <c:pt idx="1310">
                  <c:v>1399.1843997057019</c:v>
                </c:pt>
                <c:pt idx="1311">
                  <c:v>1398.7414443236571</c:v>
                </c:pt>
                <c:pt idx="1312">
                  <c:v>1398.8005398242171</c:v>
                </c:pt>
                <c:pt idx="1313">
                  <c:v>1398.1426216848938</c:v>
                </c:pt>
                <c:pt idx="1314">
                  <c:v>1397.7394116005444</c:v>
                </c:pt>
                <c:pt idx="1315">
                  <c:v>1398.6624626760606</c:v>
                </c:pt>
                <c:pt idx="1316">
                  <c:v>1399.072661466244</c:v>
                </c:pt>
                <c:pt idx="1317">
                  <c:v>1397.4149196121928</c:v>
                </c:pt>
                <c:pt idx="1318">
                  <c:v>1396.907079772257</c:v>
                </c:pt>
                <c:pt idx="1319">
                  <c:v>1398.1622882312981</c:v>
                </c:pt>
                <c:pt idx="1320">
                  <c:v>1398.0319578875262</c:v>
                </c:pt>
                <c:pt idx="1321">
                  <c:v>1398.1586007520202</c:v>
                </c:pt>
                <c:pt idx="1322">
                  <c:v>1397.910733530385</c:v>
                </c:pt>
                <c:pt idx="1323">
                  <c:v>1397.8224945110987</c:v>
                </c:pt>
                <c:pt idx="1324">
                  <c:v>1398.6987437645732</c:v>
                </c:pt>
                <c:pt idx="1325">
                  <c:v>1399.2738952913687</c:v>
                </c:pt>
                <c:pt idx="1326">
                  <c:v>1397.8702633598036</c:v>
                </c:pt>
                <c:pt idx="1327">
                  <c:v>1397.0613139368124</c:v>
                </c:pt>
                <c:pt idx="1328">
                  <c:v>1396.9724041026691</c:v>
                </c:pt>
                <c:pt idx="1329">
                  <c:v>1396.1617434187672</c:v>
                </c:pt>
                <c:pt idx="1330">
                  <c:v>1397.1719628875885</c:v>
                </c:pt>
                <c:pt idx="1331">
                  <c:v>1396.240000006462</c:v>
                </c:pt>
                <c:pt idx="1332">
                  <c:v>1395.4860286457447</c:v>
                </c:pt>
                <c:pt idx="1333">
                  <c:v>1395.1294587424582</c:v>
                </c:pt>
                <c:pt idx="1334">
                  <c:v>1395.6368907861647</c:v>
                </c:pt>
                <c:pt idx="1335">
                  <c:v>1396.07840575413</c:v>
                </c:pt>
                <c:pt idx="1336">
                  <c:v>1394.5231557577367</c:v>
                </c:pt>
                <c:pt idx="1337">
                  <c:v>1393.5252339470769</c:v>
                </c:pt>
                <c:pt idx="1338">
                  <c:v>1393.8540009274946</c:v>
                </c:pt>
                <c:pt idx="1339">
                  <c:v>1394.9228290537592</c:v>
                </c:pt>
                <c:pt idx="1340">
                  <c:v>1394.1133285973308</c:v>
                </c:pt>
                <c:pt idx="1341">
                  <c:v>1393.2633747175485</c:v>
                </c:pt>
                <c:pt idx="1342">
                  <c:v>1392.6833077315214</c:v>
                </c:pt>
                <c:pt idx="1343">
                  <c:v>1392.9861608619194</c:v>
                </c:pt>
                <c:pt idx="1344">
                  <c:v>1393.8790750951325</c:v>
                </c:pt>
                <c:pt idx="1345">
                  <c:v>1393.3420797158558</c:v>
                </c:pt>
                <c:pt idx="1346">
                  <c:v>1392.5770924634874</c:v>
                </c:pt>
                <c:pt idx="1347">
                  <c:v>1391.9576421312015</c:v>
                </c:pt>
                <c:pt idx="1348">
                  <c:v>1392.446559346346</c:v>
                </c:pt>
                <c:pt idx="1349">
                  <c:v>1392.5052018163956</c:v>
                </c:pt>
                <c:pt idx="1350">
                  <c:v>1392.6797652735449</c:v>
                </c:pt>
                <c:pt idx="1351">
                  <c:v>1392.1862210036822</c:v>
                </c:pt>
                <c:pt idx="1352">
                  <c:v>1390.733576339708</c:v>
                </c:pt>
                <c:pt idx="1353">
                  <c:v>1391.3658714233623</c:v>
                </c:pt>
                <c:pt idx="1354">
                  <c:v>1392.226082408517</c:v>
                </c:pt>
                <c:pt idx="1355">
                  <c:v>1392.6949465399762</c:v>
                </c:pt>
                <c:pt idx="1356">
                  <c:v>1391.6689453625095</c:v>
                </c:pt>
                <c:pt idx="1357">
                  <c:v>1391.4654543802276</c:v>
                </c:pt>
                <c:pt idx="1358">
                  <c:v>1392.326185220752</c:v>
                </c:pt>
                <c:pt idx="1359">
                  <c:v>1392.3641777350169</c:v>
                </c:pt>
                <c:pt idx="1360">
                  <c:v>1391.7735273752523</c:v>
                </c:pt>
                <c:pt idx="1361">
                  <c:v>1390.0880938670009</c:v>
                </c:pt>
                <c:pt idx="1362">
                  <c:v>1391.8031863772508</c:v>
                </c:pt>
                <c:pt idx="1363">
                  <c:v>1391.8238698422226</c:v>
                </c:pt>
                <c:pt idx="1364">
                  <c:v>1392.5152927720405</c:v>
                </c:pt>
                <c:pt idx="1365">
                  <c:v>1391.3938013342208</c:v>
                </c:pt>
                <c:pt idx="1366">
                  <c:v>1390.6403594641884</c:v>
                </c:pt>
                <c:pt idx="1367">
                  <c:v>1390.5363149852728</c:v>
                </c:pt>
                <c:pt idx="1368">
                  <c:v>1391.6412169082091</c:v>
                </c:pt>
                <c:pt idx="1369">
                  <c:v>1390.8748221813719</c:v>
                </c:pt>
                <c:pt idx="1370">
                  <c:v>1389.7774411206815</c:v>
                </c:pt>
                <c:pt idx="1371">
                  <c:v>1389.0276507990072</c:v>
                </c:pt>
                <c:pt idx="1372">
                  <c:v>1388.7605887375332</c:v>
                </c:pt>
                <c:pt idx="1373">
                  <c:v>1389.052409422369</c:v>
                </c:pt>
                <c:pt idx="1374">
                  <c:v>1389.4574079695824</c:v>
                </c:pt>
                <c:pt idx="1375">
                  <c:v>1388.8122093448922</c:v>
                </c:pt>
                <c:pt idx="1376">
                  <c:v>1387.9496185878384</c:v>
                </c:pt>
                <c:pt idx="1377">
                  <c:v>1389.1008864264668</c:v>
                </c:pt>
                <c:pt idx="1378">
                  <c:v>1389.4575451224846</c:v>
                </c:pt>
                <c:pt idx="1379">
                  <c:v>1388.7166980115385</c:v>
                </c:pt>
                <c:pt idx="1380">
                  <c:v>1387.849268434732</c:v>
                </c:pt>
                <c:pt idx="1381">
                  <c:v>1387.7857909662464</c:v>
                </c:pt>
                <c:pt idx="1382">
                  <c:v>1389.1206267063449</c:v>
                </c:pt>
                <c:pt idx="1383">
                  <c:v>1389.848105844145</c:v>
                </c:pt>
                <c:pt idx="1384">
                  <c:v>1388.5863225305891</c:v>
                </c:pt>
                <c:pt idx="1385">
                  <c:v>1386.8247505091886</c:v>
                </c:pt>
                <c:pt idx="1386">
                  <c:v>1387.6513177000509</c:v>
                </c:pt>
                <c:pt idx="1387">
                  <c:v>1388.6417499633276</c:v>
                </c:pt>
                <c:pt idx="1388">
                  <c:v>1388.2365749518121</c:v>
                </c:pt>
                <c:pt idx="1389">
                  <c:v>1387.3075487409724</c:v>
                </c:pt>
                <c:pt idx="1390">
                  <c:v>1387.3037814930124</c:v>
                </c:pt>
                <c:pt idx="1391">
                  <c:v>1387.7050146553302</c:v>
                </c:pt>
                <c:pt idx="1392">
                  <c:v>1387.7128794762748</c:v>
                </c:pt>
                <c:pt idx="1393">
                  <c:v>1387.515968533716</c:v>
                </c:pt>
                <c:pt idx="1394">
                  <c:v>1386.8520894174476</c:v>
                </c:pt>
                <c:pt idx="1395">
                  <c:v>1385.5683183505714</c:v>
                </c:pt>
                <c:pt idx="1396">
                  <c:v>1386.0477088606358</c:v>
                </c:pt>
                <c:pt idx="1397">
                  <c:v>1386.2857321431966</c:v>
                </c:pt>
                <c:pt idx="1398">
                  <c:v>1386.474155887066</c:v>
                </c:pt>
                <c:pt idx="1399">
                  <c:v>1385.8858882973989</c:v>
                </c:pt>
                <c:pt idx="1400">
                  <c:v>1384.8201982853388</c:v>
                </c:pt>
                <c:pt idx="1401">
                  <c:v>1384.9180804459329</c:v>
                </c:pt>
                <c:pt idx="1402">
                  <c:v>1386.165130101472</c:v>
                </c:pt>
                <c:pt idx="1403">
                  <c:v>1384.8768572737749</c:v>
                </c:pt>
                <c:pt idx="1404">
                  <c:v>1384.6019688307579</c:v>
                </c:pt>
                <c:pt idx="1405">
                  <c:v>1383.7984790382693</c:v>
                </c:pt>
                <c:pt idx="1406">
                  <c:v>1384.3318815947841</c:v>
                </c:pt>
                <c:pt idx="1407">
                  <c:v>1384.1940949782015</c:v>
                </c:pt>
                <c:pt idx="1408">
                  <c:v>1384.239777207046</c:v>
                </c:pt>
                <c:pt idx="1409">
                  <c:v>1382.9523274110998</c:v>
                </c:pt>
                <c:pt idx="1410">
                  <c:v>1382.9245071266807</c:v>
                </c:pt>
                <c:pt idx="1411">
                  <c:v>1383.7998300722763</c:v>
                </c:pt>
                <c:pt idx="1412">
                  <c:v>1384.1231112961634</c:v>
                </c:pt>
                <c:pt idx="1413">
                  <c:v>1382.9803202132618</c:v>
                </c:pt>
                <c:pt idx="1414">
                  <c:v>1381.8233325338961</c:v>
                </c:pt>
                <c:pt idx="1415">
                  <c:v>1381.736559624052</c:v>
                </c:pt>
                <c:pt idx="1416">
                  <c:v>1383.1270036103742</c:v>
                </c:pt>
                <c:pt idx="1417">
                  <c:v>1382.5838135770987</c:v>
                </c:pt>
                <c:pt idx="1418">
                  <c:v>1381.9986847905957</c:v>
                </c:pt>
                <c:pt idx="1419">
                  <c:v>1380.8131831964915</c:v>
                </c:pt>
                <c:pt idx="1420">
                  <c:v>1382.2512914964391</c:v>
                </c:pt>
                <c:pt idx="1421">
                  <c:v>1382.408506696451</c:v>
                </c:pt>
                <c:pt idx="1422">
                  <c:v>1383.1273852448171</c:v>
                </c:pt>
                <c:pt idx="1423">
                  <c:v>1381.9677858265838</c:v>
                </c:pt>
                <c:pt idx="1424">
                  <c:v>1381.6503195351588</c:v>
                </c:pt>
                <c:pt idx="1425">
                  <c:v>1381.9050760474393</c:v>
                </c:pt>
                <c:pt idx="1426">
                  <c:v>1382.0775755301293</c:v>
                </c:pt>
                <c:pt idx="1427">
                  <c:v>1381.7919324129218</c:v>
                </c:pt>
                <c:pt idx="1428">
                  <c:v>1381.185465723494</c:v>
                </c:pt>
                <c:pt idx="1429">
                  <c:v>1380.6575296142187</c:v>
                </c:pt>
                <c:pt idx="1430">
                  <c:v>1380.9549456363384</c:v>
                </c:pt>
                <c:pt idx="1431">
                  <c:v>1382.1016895957093</c:v>
                </c:pt>
                <c:pt idx="1432">
                  <c:v>1381.0932975035523</c:v>
                </c:pt>
                <c:pt idx="1433">
                  <c:v>1380.1667638252159</c:v>
                </c:pt>
                <c:pt idx="1434">
                  <c:v>1380.3721779914508</c:v>
                </c:pt>
                <c:pt idx="1435">
                  <c:v>1380.5309806930957</c:v>
                </c:pt>
                <c:pt idx="1436">
                  <c:v>1380.9682755683348</c:v>
                </c:pt>
                <c:pt idx="1437">
                  <c:v>1379.7344436635776</c:v>
                </c:pt>
                <c:pt idx="1438">
                  <c:v>1379.1200099411683</c:v>
                </c:pt>
                <c:pt idx="1439">
                  <c:v>1379.4509652789382</c:v>
                </c:pt>
                <c:pt idx="1440">
                  <c:v>1379.7403171914834</c:v>
                </c:pt>
                <c:pt idx="1441">
                  <c:v>1380.4780776501468</c:v>
                </c:pt>
                <c:pt idx="1442">
                  <c:v>1379.3227419244549</c:v>
                </c:pt>
                <c:pt idx="1443">
                  <c:v>1378.7807544702118</c:v>
                </c:pt>
                <c:pt idx="1444">
                  <c:v>1378.5965483348441</c:v>
                </c:pt>
                <c:pt idx="1445">
                  <c:v>1379.5048412280589</c:v>
                </c:pt>
                <c:pt idx="1446">
                  <c:v>1378.4566117109518</c:v>
                </c:pt>
                <c:pt idx="1447">
                  <c:v>1378.3392507080857</c:v>
                </c:pt>
                <c:pt idx="1448">
                  <c:v>1377.2094315921649</c:v>
                </c:pt>
                <c:pt idx="1449">
                  <c:v>1377.2952435738994</c:v>
                </c:pt>
                <c:pt idx="1450">
                  <c:v>1378.096585689608</c:v>
                </c:pt>
                <c:pt idx="1451">
                  <c:v>1379.1229143094351</c:v>
                </c:pt>
                <c:pt idx="1452">
                  <c:v>1377.9571084254571</c:v>
                </c:pt>
                <c:pt idx="1453">
                  <c:v>1376.2437711953878</c:v>
                </c:pt>
                <c:pt idx="1454">
                  <c:v>1376.9900222069473</c:v>
                </c:pt>
                <c:pt idx="1455">
                  <c:v>1378.1394794529879</c:v>
                </c:pt>
                <c:pt idx="1456">
                  <c:v>1377.4632850340079</c:v>
                </c:pt>
                <c:pt idx="1457">
                  <c:v>1376.8599333161651</c:v>
                </c:pt>
                <c:pt idx="1458">
                  <c:v>1377.2677726636591</c:v>
                </c:pt>
                <c:pt idx="1459">
                  <c:v>1378.037062739759</c:v>
                </c:pt>
                <c:pt idx="1460">
                  <c:v>1378.9563203104915</c:v>
                </c:pt>
                <c:pt idx="1461">
                  <c:v>1377.4212152764671</c:v>
                </c:pt>
                <c:pt idx="1462">
                  <c:v>1377.0335392123816</c:v>
                </c:pt>
                <c:pt idx="1463">
                  <c:v>1377.4046990415645</c:v>
                </c:pt>
                <c:pt idx="1464">
                  <c:v>1378.3171796787024</c:v>
                </c:pt>
                <c:pt idx="1465">
                  <c:v>1378.6387834215739</c:v>
                </c:pt>
                <c:pt idx="1466">
                  <c:v>1378.0830906786355</c:v>
                </c:pt>
                <c:pt idx="1467">
                  <c:v>1376.7286101782693</c:v>
                </c:pt>
                <c:pt idx="1468">
                  <c:v>1376.5784475178293</c:v>
                </c:pt>
                <c:pt idx="1469">
                  <c:v>1376.6358659996827</c:v>
                </c:pt>
                <c:pt idx="1470">
                  <c:v>1376.8386121150163</c:v>
                </c:pt>
                <c:pt idx="1471">
                  <c:v>1375.8708149914912</c:v>
                </c:pt>
                <c:pt idx="1472">
                  <c:v>1374.7811457431731</c:v>
                </c:pt>
                <c:pt idx="1473">
                  <c:v>1374.8691619841738</c:v>
                </c:pt>
                <c:pt idx="1474">
                  <c:v>1376.5096764164687</c:v>
                </c:pt>
                <c:pt idx="1475">
                  <c:v>1375.5690594757293</c:v>
                </c:pt>
                <c:pt idx="1476">
                  <c:v>1375.4944322663773</c:v>
                </c:pt>
                <c:pt idx="1477">
                  <c:v>1373.7431124866494</c:v>
                </c:pt>
                <c:pt idx="1478">
                  <c:v>1375.8257178077679</c:v>
                </c:pt>
                <c:pt idx="1479">
                  <c:v>1375.6181314918804</c:v>
                </c:pt>
                <c:pt idx="1480">
                  <c:v>1375.3475238209708</c:v>
                </c:pt>
                <c:pt idx="1481">
                  <c:v>1373.6795917977863</c:v>
                </c:pt>
                <c:pt idx="1482">
                  <c:v>1374.1222188985982</c:v>
                </c:pt>
                <c:pt idx="1483">
                  <c:v>1374.325575878984</c:v>
                </c:pt>
                <c:pt idx="1484">
                  <c:v>1374.9878980302512</c:v>
                </c:pt>
                <c:pt idx="1485">
                  <c:v>1374.3314753800837</c:v>
                </c:pt>
                <c:pt idx="1486">
                  <c:v>1371.9286228562307</c:v>
                </c:pt>
                <c:pt idx="1487">
                  <c:v>1372.6499028000321</c:v>
                </c:pt>
                <c:pt idx="1488">
                  <c:v>1373.020009577788</c:v>
                </c:pt>
                <c:pt idx="1489">
                  <c:v>1373.8315586723947</c:v>
                </c:pt>
                <c:pt idx="1490">
                  <c:v>1373.0472411412163</c:v>
                </c:pt>
                <c:pt idx="1491">
                  <c:v>1372.8912189325501</c:v>
                </c:pt>
                <c:pt idx="1492">
                  <c:v>1373.1325264920833</c:v>
                </c:pt>
                <c:pt idx="1493">
                  <c:v>1373.3701093574655</c:v>
                </c:pt>
                <c:pt idx="1494">
                  <c:v>1374.3823500118306</c:v>
                </c:pt>
                <c:pt idx="1495">
                  <c:v>1373.6546175152685</c:v>
                </c:pt>
                <c:pt idx="1496">
                  <c:v>1372.2303393980824</c:v>
                </c:pt>
                <c:pt idx="1497">
                  <c:v>1372.1268339218768</c:v>
                </c:pt>
                <c:pt idx="1498">
                  <c:v>1372.6455619470896</c:v>
                </c:pt>
                <c:pt idx="1499">
                  <c:v>1373.2705949012684</c:v>
                </c:pt>
                <c:pt idx="1500">
                  <c:v>1372.4498342515376</c:v>
                </c:pt>
                <c:pt idx="1501">
                  <c:v>1370.479073976675</c:v>
                </c:pt>
                <c:pt idx="1502">
                  <c:v>1370.2935289182005</c:v>
                </c:pt>
                <c:pt idx="1503">
                  <c:v>1371.8881177688711</c:v>
                </c:pt>
                <c:pt idx="1504">
                  <c:v>1371.5250486024474</c:v>
                </c:pt>
                <c:pt idx="1505">
                  <c:v>1370.9162571624213</c:v>
                </c:pt>
                <c:pt idx="1506">
                  <c:v>1370.2480552040397</c:v>
                </c:pt>
                <c:pt idx="1507">
                  <c:v>1370.6056351843968</c:v>
                </c:pt>
                <c:pt idx="1508">
                  <c:v>1371.241676725414</c:v>
                </c:pt>
                <c:pt idx="1509">
                  <c:v>1372.3571769117193</c:v>
                </c:pt>
                <c:pt idx="1510">
                  <c:v>1370.3374471515463</c:v>
                </c:pt>
                <c:pt idx="1511">
                  <c:v>1370.6241803286382</c:v>
                </c:pt>
                <c:pt idx="1512">
                  <c:v>1371.462242601076</c:v>
                </c:pt>
                <c:pt idx="1513">
                  <c:v>1371.8942910404044</c:v>
                </c:pt>
                <c:pt idx="1514">
                  <c:v>1371.0639672714453</c:v>
                </c:pt>
                <c:pt idx="1515">
                  <c:v>1370.8540143055679</c:v>
                </c:pt>
                <c:pt idx="1516">
                  <c:v>1370.0573447327074</c:v>
                </c:pt>
                <c:pt idx="1517">
                  <c:v>1371.0754201293889</c:v>
                </c:pt>
                <c:pt idx="1518">
                  <c:v>1371.0282024384792</c:v>
                </c:pt>
                <c:pt idx="1519">
                  <c:v>1370.3197279186459</c:v>
                </c:pt>
                <c:pt idx="1520">
                  <c:v>1369.4925838365734</c:v>
                </c:pt>
                <c:pt idx="1521">
                  <c:v>1369.3609142322589</c:v>
                </c:pt>
                <c:pt idx="1522">
                  <c:v>1369.6720569701572</c:v>
                </c:pt>
                <c:pt idx="1523">
                  <c:v>1369.1474864626912</c:v>
                </c:pt>
                <c:pt idx="1524">
                  <c:v>1369.4379771284277</c:v>
                </c:pt>
                <c:pt idx="1525">
                  <c:v>1368.1389311350886</c:v>
                </c:pt>
                <c:pt idx="1526">
                  <c:v>1368.9122908740551</c:v>
                </c:pt>
                <c:pt idx="1527">
                  <c:v>1369.4977239850214</c:v>
                </c:pt>
                <c:pt idx="1528">
                  <c:v>1370.5812406174689</c:v>
                </c:pt>
                <c:pt idx="1529">
                  <c:v>1368.958019813454</c:v>
                </c:pt>
                <c:pt idx="1530">
                  <c:v>1368.3943881308892</c:v>
                </c:pt>
                <c:pt idx="1531">
                  <c:v>1368.924517935513</c:v>
                </c:pt>
                <c:pt idx="1532">
                  <c:v>1369.641668188066</c:v>
                </c:pt>
                <c:pt idx="1533">
                  <c:v>1369.5785820621604</c:v>
                </c:pt>
                <c:pt idx="1534">
                  <c:v>1367.5301213885691</c:v>
                </c:pt>
                <c:pt idx="1535">
                  <c:v>1366.8604854436201</c:v>
                </c:pt>
                <c:pt idx="1536">
                  <c:v>1367.2307022331697</c:v>
                </c:pt>
                <c:pt idx="1537">
                  <c:v>1367.8908968976227</c:v>
                </c:pt>
                <c:pt idx="1538">
                  <c:v>1368.1028295638932</c:v>
                </c:pt>
                <c:pt idx="1539">
                  <c:v>1367.2568661651781</c:v>
                </c:pt>
                <c:pt idx="1540">
                  <c:v>1366.8722559839905</c:v>
                </c:pt>
                <c:pt idx="1541">
                  <c:v>1366.9061107087632</c:v>
                </c:pt>
                <c:pt idx="1542">
                  <c:v>1366.9314086190418</c:v>
                </c:pt>
                <c:pt idx="1543">
                  <c:v>1366.2017218907199</c:v>
                </c:pt>
                <c:pt idx="1544">
                  <c:v>1364.7139368935759</c:v>
                </c:pt>
                <c:pt idx="1545">
                  <c:v>1365.1139800464359</c:v>
                </c:pt>
                <c:pt idx="1546">
                  <c:v>1365.6424903410925</c:v>
                </c:pt>
                <c:pt idx="1547">
                  <c:v>1366.4817022218394</c:v>
                </c:pt>
                <c:pt idx="1548">
                  <c:v>1365.8375079114878</c:v>
                </c:pt>
                <c:pt idx="1549">
                  <c:v>1365.6437729387667</c:v>
                </c:pt>
                <c:pt idx="1550">
                  <c:v>1365.3662861890971</c:v>
                </c:pt>
                <c:pt idx="1551">
                  <c:v>1365.0430207758759</c:v>
                </c:pt>
                <c:pt idx="1552">
                  <c:v>1365.0392094456274</c:v>
                </c:pt>
                <c:pt idx="1553">
                  <c:v>1365.2135720310675</c:v>
                </c:pt>
                <c:pt idx="1554">
                  <c:v>1363.9067436129194</c:v>
                </c:pt>
                <c:pt idx="1555">
                  <c:v>1364.2546570449319</c:v>
                </c:pt>
                <c:pt idx="1556">
                  <c:v>1366.3495772891915</c:v>
                </c:pt>
                <c:pt idx="1557">
                  <c:v>1365.8392184179781</c:v>
                </c:pt>
                <c:pt idx="1558">
                  <c:v>1364.1770218561746</c:v>
                </c:pt>
                <c:pt idx="1559">
                  <c:v>1363.9241146014283</c:v>
                </c:pt>
                <c:pt idx="1560">
                  <c:v>1364.4833888888534</c:v>
                </c:pt>
                <c:pt idx="1561">
                  <c:v>1364.4951964567863</c:v>
                </c:pt>
                <c:pt idx="1562">
                  <c:v>1365.0695668262717</c:v>
                </c:pt>
                <c:pt idx="1563">
                  <c:v>1363.4397005238111</c:v>
                </c:pt>
                <c:pt idx="1564">
                  <c:v>1363.4874365132823</c:v>
                </c:pt>
                <c:pt idx="1565">
                  <c:v>1363.2522144872494</c:v>
                </c:pt>
                <c:pt idx="1566">
                  <c:v>1363.745344914239</c:v>
                </c:pt>
                <c:pt idx="1567">
                  <c:v>1364.4119759364694</c:v>
                </c:pt>
                <c:pt idx="1568">
                  <c:v>1362.7235128539055</c:v>
                </c:pt>
                <c:pt idx="1569">
                  <c:v>1362.0742439751355</c:v>
                </c:pt>
                <c:pt idx="1570">
                  <c:v>1362.572393328634</c:v>
                </c:pt>
                <c:pt idx="1571">
                  <c:v>1363.3142914952057</c:v>
                </c:pt>
                <c:pt idx="1572">
                  <c:v>1362.0114489980383</c:v>
                </c:pt>
                <c:pt idx="1573">
                  <c:v>1361.1231696968371</c:v>
                </c:pt>
                <c:pt idx="1574">
                  <c:v>1360.8065113960627</c:v>
                </c:pt>
                <c:pt idx="1575">
                  <c:v>1361.4098894631352</c:v>
                </c:pt>
                <c:pt idx="1576">
                  <c:v>1360.7960745854266</c:v>
                </c:pt>
                <c:pt idx="1577">
                  <c:v>1360.6031981189499</c:v>
                </c:pt>
                <c:pt idx="1578">
                  <c:v>1358.9387541069846</c:v>
                </c:pt>
                <c:pt idx="1579">
                  <c:v>1359.8119471710902</c:v>
                </c:pt>
                <c:pt idx="1580">
                  <c:v>1360.8205552432898</c:v>
                </c:pt>
                <c:pt idx="1581">
                  <c:v>1360.1303976395816</c:v>
                </c:pt>
                <c:pt idx="1582">
                  <c:v>1359.3467164529204</c:v>
                </c:pt>
                <c:pt idx="1583">
                  <c:v>1359.4551854005745</c:v>
                </c:pt>
                <c:pt idx="1584">
                  <c:v>1359.7964841120765</c:v>
                </c:pt>
                <c:pt idx="1585">
                  <c:v>1360.3409707766982</c:v>
                </c:pt>
                <c:pt idx="1586">
                  <c:v>1360.7162522817353</c:v>
                </c:pt>
                <c:pt idx="1587">
                  <c:v>1359.0038131871834</c:v>
                </c:pt>
                <c:pt idx="1588">
                  <c:v>1358.863642195256</c:v>
                </c:pt>
                <c:pt idx="1589">
                  <c:v>1359.2688146461214</c:v>
                </c:pt>
                <c:pt idx="1590">
                  <c:v>1360.0633435076556</c:v>
                </c:pt>
                <c:pt idx="1591">
                  <c:v>1360.0665167868792</c:v>
                </c:pt>
                <c:pt idx="1592">
                  <c:v>1358.0143875920107</c:v>
                </c:pt>
                <c:pt idx="1593">
                  <c:v>1357.7713264958343</c:v>
                </c:pt>
                <c:pt idx="1594">
                  <c:v>1358.3898837788256</c:v>
                </c:pt>
                <c:pt idx="1595">
                  <c:v>1359.0138509963008</c:v>
                </c:pt>
                <c:pt idx="1596">
                  <c:v>1357.9548823384466</c:v>
                </c:pt>
                <c:pt idx="1597">
                  <c:v>1356.9951058692079</c:v>
                </c:pt>
                <c:pt idx="1598">
                  <c:v>1357.2630995760132</c:v>
                </c:pt>
                <c:pt idx="1599">
                  <c:v>1358.3740122237432</c:v>
                </c:pt>
                <c:pt idx="1600">
                  <c:v>1358.0837444337533</c:v>
                </c:pt>
                <c:pt idx="1601">
                  <c:v>1357.5381763490095</c:v>
                </c:pt>
                <c:pt idx="1602">
                  <c:v>1356.315242860544</c:v>
                </c:pt>
                <c:pt idx="1603">
                  <c:v>1357.5794274893653</c:v>
                </c:pt>
                <c:pt idx="1604">
                  <c:v>1357.6794641054353</c:v>
                </c:pt>
                <c:pt idx="1605">
                  <c:v>1357.9290334086504</c:v>
                </c:pt>
                <c:pt idx="1606">
                  <c:v>1356.6746619063513</c:v>
                </c:pt>
                <c:pt idx="1607">
                  <c:v>1356.3836696009002</c:v>
                </c:pt>
                <c:pt idx="1608">
                  <c:v>1356.5494015766399</c:v>
                </c:pt>
                <c:pt idx="1609">
                  <c:v>1356.6857829838295</c:v>
                </c:pt>
                <c:pt idx="1610">
                  <c:v>1356.4086589221415</c:v>
                </c:pt>
                <c:pt idx="1611">
                  <c:v>1356.2996353152298</c:v>
                </c:pt>
                <c:pt idx="1612">
                  <c:v>1356.5116672369122</c:v>
                </c:pt>
                <c:pt idx="1613">
                  <c:v>1356.261244326186</c:v>
                </c:pt>
                <c:pt idx="1614">
                  <c:v>1356.3804350871087</c:v>
                </c:pt>
                <c:pt idx="1615">
                  <c:v>1355.9534282676516</c:v>
                </c:pt>
                <c:pt idx="1616">
                  <c:v>1354.9038400719369</c:v>
                </c:pt>
                <c:pt idx="1617">
                  <c:v>1354.6258651557378</c:v>
                </c:pt>
                <c:pt idx="1618">
                  <c:v>1355.2494520841592</c:v>
                </c:pt>
                <c:pt idx="1619">
                  <c:v>1355.2473973924141</c:v>
                </c:pt>
                <c:pt idx="1620">
                  <c:v>1353.874816431158</c:v>
                </c:pt>
                <c:pt idx="1621">
                  <c:v>1353.3795101295016</c:v>
                </c:pt>
                <c:pt idx="1622">
                  <c:v>1353.8216195541672</c:v>
                </c:pt>
                <c:pt idx="1623">
                  <c:v>1354.695409123846</c:v>
                </c:pt>
                <c:pt idx="1624">
                  <c:v>1354.4521712837986</c:v>
                </c:pt>
                <c:pt idx="1625">
                  <c:v>1353.7706157072575</c:v>
                </c:pt>
                <c:pt idx="1626">
                  <c:v>1352.7474383708916</c:v>
                </c:pt>
                <c:pt idx="1627">
                  <c:v>1353.2281192474675</c:v>
                </c:pt>
                <c:pt idx="1628">
                  <c:v>1353.4668889158847</c:v>
                </c:pt>
                <c:pt idx="1629">
                  <c:v>1353.6238669366289</c:v>
                </c:pt>
                <c:pt idx="1630">
                  <c:v>1352.7473949028649</c:v>
                </c:pt>
                <c:pt idx="1631">
                  <c:v>1351.5487586330246</c:v>
                </c:pt>
                <c:pt idx="1632">
                  <c:v>1352.752226719507</c:v>
                </c:pt>
                <c:pt idx="1633">
                  <c:v>1354.0177505004829</c:v>
                </c:pt>
                <c:pt idx="1634">
                  <c:v>1353.0749689581089</c:v>
                </c:pt>
                <c:pt idx="1635">
                  <c:v>1351.7981590291965</c:v>
                </c:pt>
                <c:pt idx="1636">
                  <c:v>1351.410942201836</c:v>
                </c:pt>
                <c:pt idx="1637">
                  <c:v>1351.7737758928181</c:v>
                </c:pt>
                <c:pt idx="1638">
                  <c:v>1352.2423158775523</c:v>
                </c:pt>
                <c:pt idx="1639">
                  <c:v>1351.7974845236349</c:v>
                </c:pt>
                <c:pt idx="1640">
                  <c:v>1350.6421104455735</c:v>
                </c:pt>
                <c:pt idx="1641">
                  <c:v>1350.0991268602379</c:v>
                </c:pt>
                <c:pt idx="1642">
                  <c:v>1351.211967087341</c:v>
                </c:pt>
                <c:pt idx="1643">
                  <c:v>1351.44793975328</c:v>
                </c:pt>
                <c:pt idx="1644">
                  <c:v>1351.3437978324389</c:v>
                </c:pt>
                <c:pt idx="1645">
                  <c:v>1350.2247636388809</c:v>
                </c:pt>
                <c:pt idx="1646">
                  <c:v>1349.7738037855206</c:v>
                </c:pt>
                <c:pt idx="1647">
                  <c:v>1350.9268003062095</c:v>
                </c:pt>
                <c:pt idx="1648">
                  <c:v>1351.1109278401859</c:v>
                </c:pt>
                <c:pt idx="1649">
                  <c:v>1350.6561282573075</c:v>
                </c:pt>
                <c:pt idx="1650">
                  <c:v>1350.2684040776876</c:v>
                </c:pt>
                <c:pt idx="1651">
                  <c:v>1350.7731533544122</c:v>
                </c:pt>
                <c:pt idx="1652">
                  <c:v>1351.2464377482202</c:v>
                </c:pt>
                <c:pt idx="1653">
                  <c:v>1351.5659726306073</c:v>
                </c:pt>
                <c:pt idx="1654">
                  <c:v>1350.3504550991502</c:v>
                </c:pt>
                <c:pt idx="1655">
                  <c:v>1349.1824173440891</c:v>
                </c:pt>
                <c:pt idx="1656">
                  <c:v>1349.5869799599932</c:v>
                </c:pt>
                <c:pt idx="1657">
                  <c:v>1350.5656339420088</c:v>
                </c:pt>
                <c:pt idx="1658">
                  <c:v>1349.6751835694049</c:v>
                </c:pt>
                <c:pt idx="1659">
                  <c:v>1349.190905314988</c:v>
                </c:pt>
                <c:pt idx="1660">
                  <c:v>1348.0308081533858</c:v>
                </c:pt>
                <c:pt idx="1661">
                  <c:v>1347.9383947708097</c:v>
                </c:pt>
                <c:pt idx="1662">
                  <c:v>1348.113953463333</c:v>
                </c:pt>
                <c:pt idx="1663">
                  <c:v>1347.6611629382137</c:v>
                </c:pt>
                <c:pt idx="1664">
                  <c:v>1347.3863505988077</c:v>
                </c:pt>
                <c:pt idx="1665">
                  <c:v>1347.0757436412632</c:v>
                </c:pt>
                <c:pt idx="1666">
                  <c:v>1347.3467366376062</c:v>
                </c:pt>
                <c:pt idx="1667">
                  <c:v>1347.5755154728545</c:v>
                </c:pt>
                <c:pt idx="1668">
                  <c:v>1347.6123730432619</c:v>
                </c:pt>
                <c:pt idx="1669">
                  <c:v>1346.5760275220559</c:v>
                </c:pt>
                <c:pt idx="1670">
                  <c:v>1346.2871444569384</c:v>
                </c:pt>
                <c:pt idx="1671">
                  <c:v>1347.5304843147533</c:v>
                </c:pt>
                <c:pt idx="1672">
                  <c:v>1347.2477560660809</c:v>
                </c:pt>
                <c:pt idx="1673">
                  <c:v>1345.9666223131089</c:v>
                </c:pt>
                <c:pt idx="1674">
                  <c:v>1344.9208495434636</c:v>
                </c:pt>
                <c:pt idx="1675">
                  <c:v>1344.5896909096191</c:v>
                </c:pt>
                <c:pt idx="1676">
                  <c:v>1345.0571967682306</c:v>
                </c:pt>
                <c:pt idx="1677">
                  <c:v>1345.9062638482583</c:v>
                </c:pt>
                <c:pt idx="1678">
                  <c:v>1344.7403340325473</c:v>
                </c:pt>
                <c:pt idx="1679">
                  <c:v>1343.892461783882</c:v>
                </c:pt>
                <c:pt idx="1680">
                  <c:v>1344.4540457669323</c:v>
                </c:pt>
                <c:pt idx="1681">
                  <c:v>1344.5623600893366</c:v>
                </c:pt>
                <c:pt idx="1682">
                  <c:v>1343.9754476168337</c:v>
                </c:pt>
                <c:pt idx="1683">
                  <c:v>1343.2966977902311</c:v>
                </c:pt>
                <c:pt idx="1684">
                  <c:v>1343.2112964576468</c:v>
                </c:pt>
                <c:pt idx="1685">
                  <c:v>1342.9230580200947</c:v>
                </c:pt>
                <c:pt idx="1686">
                  <c:v>1343.7704001592103</c:v>
                </c:pt>
                <c:pt idx="1687">
                  <c:v>1343.4232650790018</c:v>
                </c:pt>
                <c:pt idx="1688">
                  <c:v>1342.618803603925</c:v>
                </c:pt>
                <c:pt idx="1689">
                  <c:v>1342.334562264936</c:v>
                </c:pt>
                <c:pt idx="1690">
                  <c:v>1342.1111870431557</c:v>
                </c:pt>
                <c:pt idx="1691">
                  <c:v>1342.9610633126429</c:v>
                </c:pt>
                <c:pt idx="1692">
                  <c:v>1342.7183797934313</c:v>
                </c:pt>
                <c:pt idx="1693">
                  <c:v>1340.6944984708578</c:v>
                </c:pt>
                <c:pt idx="1694">
                  <c:v>1340.8135868872632</c:v>
                </c:pt>
                <c:pt idx="1695">
                  <c:v>1341.5732489965728</c:v>
                </c:pt>
                <c:pt idx="1696">
                  <c:v>1341.355127644192</c:v>
                </c:pt>
                <c:pt idx="1697">
                  <c:v>1341.5673777310703</c:v>
                </c:pt>
                <c:pt idx="1698">
                  <c:v>1340.4258758825208</c:v>
                </c:pt>
                <c:pt idx="1699">
                  <c:v>1340.501187484303</c:v>
                </c:pt>
                <c:pt idx="1700">
                  <c:v>1340.9128857761189</c:v>
                </c:pt>
                <c:pt idx="1701">
                  <c:v>1341.0360688407832</c:v>
                </c:pt>
                <c:pt idx="1702">
                  <c:v>1339.8544518040867</c:v>
                </c:pt>
                <c:pt idx="1703">
                  <c:v>1338.6203087459896</c:v>
                </c:pt>
                <c:pt idx="1704">
                  <c:v>1339.0425591595722</c:v>
                </c:pt>
                <c:pt idx="1705">
                  <c:v>1339.5618292996692</c:v>
                </c:pt>
                <c:pt idx="1706">
                  <c:v>1338.9658192969262</c:v>
                </c:pt>
                <c:pt idx="1707">
                  <c:v>1338.6919598996465</c:v>
                </c:pt>
                <c:pt idx="1708">
                  <c:v>1338.336180785629</c:v>
                </c:pt>
                <c:pt idx="1709">
                  <c:v>1339.0274490273946</c:v>
                </c:pt>
                <c:pt idx="1710">
                  <c:v>1339.2510949410555</c:v>
                </c:pt>
                <c:pt idx="1711">
                  <c:v>1339.4126940460797</c:v>
                </c:pt>
                <c:pt idx="1712">
                  <c:v>1338.326268050587</c:v>
                </c:pt>
                <c:pt idx="1713">
                  <c:v>1337.6231119780309</c:v>
                </c:pt>
                <c:pt idx="1714">
                  <c:v>1337.3950207692224</c:v>
                </c:pt>
                <c:pt idx="1715">
                  <c:v>1337.8268058671672</c:v>
                </c:pt>
                <c:pt idx="1716">
                  <c:v>1337.6431187920575</c:v>
                </c:pt>
                <c:pt idx="1717">
                  <c:v>1336.9573572559682</c:v>
                </c:pt>
                <c:pt idx="1718">
                  <c:v>1336.5496343541163</c:v>
                </c:pt>
                <c:pt idx="1719">
                  <c:v>1336.4058293140884</c:v>
                </c:pt>
                <c:pt idx="1720">
                  <c:v>1337.3111761145542</c:v>
                </c:pt>
                <c:pt idx="1721">
                  <c:v>1336.6652163630804</c:v>
                </c:pt>
                <c:pt idx="1722">
                  <c:v>1336.0018664573211</c:v>
                </c:pt>
                <c:pt idx="1723">
                  <c:v>1336.0734187906742</c:v>
                </c:pt>
                <c:pt idx="1724">
                  <c:v>1337.1818671133697</c:v>
                </c:pt>
                <c:pt idx="1725">
                  <c:v>1337.8275400667828</c:v>
                </c:pt>
                <c:pt idx="1726">
                  <c:v>1337.5920350859415</c:v>
                </c:pt>
                <c:pt idx="1727">
                  <c:v>1336.2980417056301</c:v>
                </c:pt>
                <c:pt idx="1728">
                  <c:v>1336.552962324804</c:v>
                </c:pt>
                <c:pt idx="1729">
                  <c:v>1337.104036312739</c:v>
                </c:pt>
                <c:pt idx="1730">
                  <c:v>1337.0632189778944</c:v>
                </c:pt>
                <c:pt idx="1731">
                  <c:v>1337.2667052481738</c:v>
                </c:pt>
                <c:pt idx="1732">
                  <c:v>1335.9090300103421</c:v>
                </c:pt>
                <c:pt idx="1733">
                  <c:v>1336.1104605910762</c:v>
                </c:pt>
                <c:pt idx="1734">
                  <c:v>1336.0609681040437</c:v>
                </c:pt>
                <c:pt idx="1735">
                  <c:v>1335.516741240076</c:v>
                </c:pt>
                <c:pt idx="1736">
                  <c:v>1335.7028427875175</c:v>
                </c:pt>
                <c:pt idx="1737">
                  <c:v>1334.9672078665526</c:v>
                </c:pt>
                <c:pt idx="1738">
                  <c:v>1334.9718654604144</c:v>
                </c:pt>
                <c:pt idx="1739">
                  <c:v>1334.9211098148285</c:v>
                </c:pt>
                <c:pt idx="1740">
                  <c:v>1334.9993823171221</c:v>
                </c:pt>
                <c:pt idx="1741">
                  <c:v>1334.2704469354296</c:v>
                </c:pt>
                <c:pt idx="1742">
                  <c:v>1332.820473189958</c:v>
                </c:pt>
                <c:pt idx="1743">
                  <c:v>1333.189283324692</c:v>
                </c:pt>
                <c:pt idx="1744">
                  <c:v>1333.5434690212919</c:v>
                </c:pt>
                <c:pt idx="1745">
                  <c:v>1333.8004540702141</c:v>
                </c:pt>
                <c:pt idx="1746">
                  <c:v>1332.1495410052387</c:v>
                </c:pt>
                <c:pt idx="1747">
                  <c:v>1331.2252885988089</c:v>
                </c:pt>
                <c:pt idx="1748">
                  <c:v>1330.947705797563</c:v>
                </c:pt>
                <c:pt idx="1749">
                  <c:v>1332.8897847966291</c:v>
                </c:pt>
                <c:pt idx="1750">
                  <c:v>1331.8496714655171</c:v>
                </c:pt>
                <c:pt idx="1751">
                  <c:v>1329.7616312506038</c:v>
                </c:pt>
                <c:pt idx="1752">
                  <c:v>1329.6204425485998</c:v>
                </c:pt>
                <c:pt idx="1753">
                  <c:v>1330.1454472318092</c:v>
                </c:pt>
                <c:pt idx="1754">
                  <c:v>1330.3797678412479</c:v>
                </c:pt>
                <c:pt idx="1755">
                  <c:v>1329.6086852131002</c:v>
                </c:pt>
                <c:pt idx="1756">
                  <c:v>1328.8020881687478</c:v>
                </c:pt>
                <c:pt idx="1757">
                  <c:v>1330.2123250410461</c:v>
                </c:pt>
                <c:pt idx="1758">
                  <c:v>1329.4036343006624</c:v>
                </c:pt>
                <c:pt idx="1759">
                  <c:v>1329.5904139474244</c:v>
                </c:pt>
                <c:pt idx="1760">
                  <c:v>1329.1285470473406</c:v>
                </c:pt>
                <c:pt idx="1761">
                  <c:v>1328.2228561823299</c:v>
                </c:pt>
                <c:pt idx="1762">
                  <c:v>1328.147247337949</c:v>
                </c:pt>
                <c:pt idx="1763">
                  <c:v>1328.7008788436233</c:v>
                </c:pt>
                <c:pt idx="1764">
                  <c:v>1328.1265561225623</c:v>
                </c:pt>
                <c:pt idx="1765">
                  <c:v>1327.233919048397</c:v>
                </c:pt>
                <c:pt idx="1766">
                  <c:v>1326.1777507885859</c:v>
                </c:pt>
                <c:pt idx="1767">
                  <c:v>1327.0482540299063</c:v>
                </c:pt>
                <c:pt idx="1768">
                  <c:v>1327.9154516855349</c:v>
                </c:pt>
                <c:pt idx="1769">
                  <c:v>1327.3281676603578</c:v>
                </c:pt>
                <c:pt idx="1770">
                  <c:v>1326.2092190546482</c:v>
                </c:pt>
                <c:pt idx="1771">
                  <c:v>1325.1043119050414</c:v>
                </c:pt>
                <c:pt idx="1772">
                  <c:v>1325.8070999186771</c:v>
                </c:pt>
                <c:pt idx="1773">
                  <c:v>1326.6830592592078</c:v>
                </c:pt>
                <c:pt idx="1774">
                  <c:v>1326.5151124379333</c:v>
                </c:pt>
                <c:pt idx="1775">
                  <c:v>1325.3172596902066</c:v>
                </c:pt>
                <c:pt idx="1776">
                  <c:v>1325.1669470683032</c:v>
                </c:pt>
                <c:pt idx="1777">
                  <c:v>1325.2668502120121</c:v>
                </c:pt>
                <c:pt idx="1778">
                  <c:v>1325.6008574187331</c:v>
                </c:pt>
                <c:pt idx="1779">
                  <c:v>1325.2921995464908</c:v>
                </c:pt>
                <c:pt idx="1780">
                  <c:v>1323.6697717839334</c:v>
                </c:pt>
                <c:pt idx="1781">
                  <c:v>1323.7256841821006</c:v>
                </c:pt>
                <c:pt idx="1782">
                  <c:v>1324.1529608226938</c:v>
                </c:pt>
                <c:pt idx="1783">
                  <c:v>1323.9073847036968</c:v>
                </c:pt>
                <c:pt idx="1784">
                  <c:v>1323.6825011881435</c:v>
                </c:pt>
                <c:pt idx="1785">
                  <c:v>1322.885398684168</c:v>
                </c:pt>
                <c:pt idx="1786">
                  <c:v>1322.6232378998945</c:v>
                </c:pt>
                <c:pt idx="1787">
                  <c:v>1323.0060278032638</c:v>
                </c:pt>
                <c:pt idx="1788">
                  <c:v>1323.4662185599122</c:v>
                </c:pt>
                <c:pt idx="1789">
                  <c:v>1323.3273243360859</c:v>
                </c:pt>
                <c:pt idx="1790">
                  <c:v>1322.7842940535756</c:v>
                </c:pt>
                <c:pt idx="1791">
                  <c:v>1321.9853381923415</c:v>
                </c:pt>
                <c:pt idx="1792">
                  <c:v>1323.007758882683</c:v>
                </c:pt>
                <c:pt idx="1793">
                  <c:v>1323.1304635136046</c:v>
                </c:pt>
                <c:pt idx="1794">
                  <c:v>1321.7894328453067</c:v>
                </c:pt>
                <c:pt idx="1795">
                  <c:v>1321.0061342599672</c:v>
                </c:pt>
                <c:pt idx="1796">
                  <c:v>1321.9843643331194</c:v>
                </c:pt>
                <c:pt idx="1797">
                  <c:v>1322.5467019686237</c:v>
                </c:pt>
                <c:pt idx="1798">
                  <c:v>1322.0824127791257</c:v>
                </c:pt>
                <c:pt idx="1799">
                  <c:v>1320.4996752443471</c:v>
                </c:pt>
                <c:pt idx="1800">
                  <c:v>1320.8991761801312</c:v>
                </c:pt>
                <c:pt idx="1801">
                  <c:v>1321.090909992894</c:v>
                </c:pt>
                <c:pt idx="1802">
                  <c:v>1321.57991222756</c:v>
                </c:pt>
                <c:pt idx="1803">
                  <c:v>1321.1185657449159</c:v>
                </c:pt>
                <c:pt idx="1804">
                  <c:v>1320.9639943922321</c:v>
                </c:pt>
                <c:pt idx="1805">
                  <c:v>1320.9073915734089</c:v>
                </c:pt>
                <c:pt idx="1806">
                  <c:v>1321.3396641699235</c:v>
                </c:pt>
                <c:pt idx="1807">
                  <c:v>1321.4358278744146</c:v>
                </c:pt>
                <c:pt idx="1808">
                  <c:v>1321.218903809867</c:v>
                </c:pt>
                <c:pt idx="1809">
                  <c:v>1320.0763385868338</c:v>
                </c:pt>
                <c:pt idx="1810">
                  <c:v>1319.6865720650808</c:v>
                </c:pt>
                <c:pt idx="1811">
                  <c:v>1319.3564238519336</c:v>
                </c:pt>
                <c:pt idx="1812">
                  <c:v>1319.7884150357681</c:v>
                </c:pt>
                <c:pt idx="1813">
                  <c:v>1319.3314829044166</c:v>
                </c:pt>
                <c:pt idx="1814">
                  <c:v>1318.041808222298</c:v>
                </c:pt>
                <c:pt idx="1815">
                  <c:v>1318.7039762157237</c:v>
                </c:pt>
                <c:pt idx="1816">
                  <c:v>1319.0226981698468</c:v>
                </c:pt>
                <c:pt idx="1817">
                  <c:v>1319.3206698641384</c:v>
                </c:pt>
                <c:pt idx="1818">
                  <c:v>1318.0980890284309</c:v>
                </c:pt>
                <c:pt idx="1819">
                  <c:v>1317.3114994995803</c:v>
                </c:pt>
                <c:pt idx="1820">
                  <c:v>1317.7418699637728</c:v>
                </c:pt>
                <c:pt idx="1821">
                  <c:v>1317.4605895820587</c:v>
                </c:pt>
                <c:pt idx="1822">
                  <c:v>1317.7005187667464</c:v>
                </c:pt>
                <c:pt idx="1823">
                  <c:v>1315.6387534862583</c:v>
                </c:pt>
                <c:pt idx="1824">
                  <c:v>1315.8028267667937</c:v>
                </c:pt>
                <c:pt idx="1825">
                  <c:v>1315.7127657342708</c:v>
                </c:pt>
                <c:pt idx="1826">
                  <c:v>1316.4225377669002</c:v>
                </c:pt>
                <c:pt idx="1827">
                  <c:v>1316.1558790182512</c:v>
                </c:pt>
                <c:pt idx="1828">
                  <c:v>1314.1808858833979</c:v>
                </c:pt>
                <c:pt idx="1829">
                  <c:v>1314.2619818476196</c:v>
                </c:pt>
                <c:pt idx="1830">
                  <c:v>1314.3950048052125</c:v>
                </c:pt>
                <c:pt idx="1831">
                  <c:v>1314.9024599619092</c:v>
                </c:pt>
                <c:pt idx="1832">
                  <c:v>1315.2768154798571</c:v>
                </c:pt>
                <c:pt idx="1833">
                  <c:v>1313.7594152762988</c:v>
                </c:pt>
                <c:pt idx="1834">
                  <c:v>1313.9794278303925</c:v>
                </c:pt>
                <c:pt idx="1835">
                  <c:v>1314.0862158050013</c:v>
                </c:pt>
                <c:pt idx="1836">
                  <c:v>1314.0920863419333</c:v>
                </c:pt>
                <c:pt idx="1837">
                  <c:v>1313.9486359336711</c:v>
                </c:pt>
                <c:pt idx="1838">
                  <c:v>1312.8657919190855</c:v>
                </c:pt>
                <c:pt idx="1839">
                  <c:v>1312.7299185757179</c:v>
                </c:pt>
                <c:pt idx="1840">
                  <c:v>1313.6378662295901</c:v>
                </c:pt>
                <c:pt idx="1841">
                  <c:v>1314.426285948392</c:v>
                </c:pt>
                <c:pt idx="1842">
                  <c:v>1313.0653427142411</c:v>
                </c:pt>
                <c:pt idx="1843">
                  <c:v>1312.1264654006191</c:v>
                </c:pt>
                <c:pt idx="1844">
                  <c:v>1312.0864099803359</c:v>
                </c:pt>
                <c:pt idx="1845">
                  <c:v>1313.1066004993484</c:v>
                </c:pt>
                <c:pt idx="1846">
                  <c:v>1312.287321823399</c:v>
                </c:pt>
                <c:pt idx="1847">
                  <c:v>1311.3166427472781</c:v>
                </c:pt>
                <c:pt idx="1848">
                  <c:v>1310.3549480008644</c:v>
                </c:pt>
                <c:pt idx="1849">
                  <c:v>1310.836420202907</c:v>
                </c:pt>
                <c:pt idx="1850">
                  <c:v>1310.9379093948635</c:v>
                </c:pt>
                <c:pt idx="1851">
                  <c:v>1311.2473984918288</c:v>
                </c:pt>
                <c:pt idx="1852">
                  <c:v>1309.6839418717093</c:v>
                </c:pt>
                <c:pt idx="1853">
                  <c:v>1309.816876976952</c:v>
                </c:pt>
                <c:pt idx="1854">
                  <c:v>1310.0985670662744</c:v>
                </c:pt>
                <c:pt idx="1855">
                  <c:v>1310.9259540458868</c:v>
                </c:pt>
                <c:pt idx="1856">
                  <c:v>1310.1691396208296</c:v>
                </c:pt>
                <c:pt idx="1857">
                  <c:v>1308.1709831304504</c:v>
                </c:pt>
                <c:pt idx="1858">
                  <c:v>1308.7266458433678</c:v>
                </c:pt>
                <c:pt idx="1859">
                  <c:v>1309.1146312755379</c:v>
                </c:pt>
                <c:pt idx="1860">
                  <c:v>1308.9347219030392</c:v>
                </c:pt>
                <c:pt idx="1861">
                  <c:v>1308.0452749665501</c:v>
                </c:pt>
                <c:pt idx="1862">
                  <c:v>1307.2104554078314</c:v>
                </c:pt>
                <c:pt idx="1863">
                  <c:v>1307.9647096765045</c:v>
                </c:pt>
                <c:pt idx="1864">
                  <c:v>1308.5589319772948</c:v>
                </c:pt>
                <c:pt idx="1865">
                  <c:v>1308.726512413238</c:v>
                </c:pt>
                <c:pt idx="1866">
                  <c:v>1307.7326205291699</c:v>
                </c:pt>
                <c:pt idx="1867">
                  <c:v>1306.4945388146857</c:v>
                </c:pt>
                <c:pt idx="1868">
                  <c:v>1306.732596058177</c:v>
                </c:pt>
                <c:pt idx="1869">
                  <c:v>1307.4337674294723</c:v>
                </c:pt>
                <c:pt idx="1870">
                  <c:v>1307.9540051684116</c:v>
                </c:pt>
                <c:pt idx="1871">
                  <c:v>1306.3808529625235</c:v>
                </c:pt>
                <c:pt idx="1872">
                  <c:v>1306.0241210697966</c:v>
                </c:pt>
                <c:pt idx="1873">
                  <c:v>1305.9373355074563</c:v>
                </c:pt>
                <c:pt idx="1874">
                  <c:v>1306.6526737264171</c:v>
                </c:pt>
                <c:pt idx="1875">
                  <c:v>1306.1171174254882</c:v>
                </c:pt>
                <c:pt idx="1876">
                  <c:v>1305.2239548247305</c:v>
                </c:pt>
                <c:pt idx="1877">
                  <c:v>1304.5514057033179</c:v>
                </c:pt>
                <c:pt idx="1878">
                  <c:v>1304.8687951627028</c:v>
                </c:pt>
                <c:pt idx="1879">
                  <c:v>1305.3756182799079</c:v>
                </c:pt>
                <c:pt idx="1880">
                  <c:v>1305.4587032657803</c:v>
                </c:pt>
                <c:pt idx="1881">
                  <c:v>1304.2864156525409</c:v>
                </c:pt>
                <c:pt idx="1882">
                  <c:v>1304.3115678986192</c:v>
                </c:pt>
                <c:pt idx="1883">
                  <c:v>1304.3266614495778</c:v>
                </c:pt>
                <c:pt idx="1884">
                  <c:v>1304.6105110961635</c:v>
                </c:pt>
                <c:pt idx="1885">
                  <c:v>1304.1456202100287</c:v>
                </c:pt>
                <c:pt idx="1886">
                  <c:v>1302.9015341797281</c:v>
                </c:pt>
                <c:pt idx="1887">
                  <c:v>1303.2431092290617</c:v>
                </c:pt>
                <c:pt idx="1888">
                  <c:v>1303.1411072500669</c:v>
                </c:pt>
                <c:pt idx="1889">
                  <c:v>1302.3817281169302</c:v>
                </c:pt>
                <c:pt idx="1890">
                  <c:v>1301.8698553929619</c:v>
                </c:pt>
                <c:pt idx="1891">
                  <c:v>1301.1274527744747</c:v>
                </c:pt>
                <c:pt idx="1892">
                  <c:v>1301.5777591396504</c:v>
                </c:pt>
                <c:pt idx="1893">
                  <c:v>1302.5538062153887</c:v>
                </c:pt>
                <c:pt idx="1894">
                  <c:v>1302.1691834708322</c:v>
                </c:pt>
                <c:pt idx="1895">
                  <c:v>1300.7616581897105</c:v>
                </c:pt>
                <c:pt idx="1896">
                  <c:v>1299.4972226004541</c:v>
                </c:pt>
                <c:pt idx="1897">
                  <c:v>1300.4703342664088</c:v>
                </c:pt>
                <c:pt idx="1898">
                  <c:v>1301.022045985922</c:v>
                </c:pt>
                <c:pt idx="1899">
                  <c:v>1299.9458356695818</c:v>
                </c:pt>
                <c:pt idx="1900">
                  <c:v>1298.6707784862801</c:v>
                </c:pt>
                <c:pt idx="1901">
                  <c:v>1298.1008299860762</c:v>
                </c:pt>
                <c:pt idx="1902">
                  <c:v>1299.571849558949</c:v>
                </c:pt>
                <c:pt idx="1903">
                  <c:v>1299.1579059181063</c:v>
                </c:pt>
                <c:pt idx="1904">
                  <c:v>1298.7544349771626</c:v>
                </c:pt>
                <c:pt idx="1905">
                  <c:v>1298.07536763404</c:v>
                </c:pt>
                <c:pt idx="1906">
                  <c:v>1297.2977053454756</c:v>
                </c:pt>
                <c:pt idx="1907">
                  <c:v>1297.8645184448744</c:v>
                </c:pt>
                <c:pt idx="1908">
                  <c:v>1298.2351172606141</c:v>
                </c:pt>
                <c:pt idx="1909">
                  <c:v>1298.1616500020054</c:v>
                </c:pt>
                <c:pt idx="1910">
                  <c:v>1297.4806590016306</c:v>
                </c:pt>
                <c:pt idx="1911">
                  <c:v>1297.0968578375769</c:v>
                </c:pt>
                <c:pt idx="1912">
                  <c:v>1297.5838183652472</c:v>
                </c:pt>
                <c:pt idx="1913">
                  <c:v>1297.8639948352529</c:v>
                </c:pt>
                <c:pt idx="1914">
                  <c:v>1297.1970461598312</c:v>
                </c:pt>
                <c:pt idx="1915">
                  <c:v>1295.499880039798</c:v>
                </c:pt>
                <c:pt idx="1916">
                  <c:v>1296.0298445602511</c:v>
                </c:pt>
                <c:pt idx="1917">
                  <c:v>1296.3547554373602</c:v>
                </c:pt>
                <c:pt idx="1918">
                  <c:v>1296.5785179798545</c:v>
                </c:pt>
                <c:pt idx="1919">
                  <c:v>1295.7061198901713</c:v>
                </c:pt>
                <c:pt idx="1920">
                  <c:v>1295.0335381751306</c:v>
                </c:pt>
                <c:pt idx="1921">
                  <c:v>1294.8524278529371</c:v>
                </c:pt>
                <c:pt idx="1922">
                  <c:v>1295.6895833743965</c:v>
                </c:pt>
                <c:pt idx="1923">
                  <c:v>1295.2196448148575</c:v>
                </c:pt>
                <c:pt idx="1924">
                  <c:v>1294.5896663162011</c:v>
                </c:pt>
                <c:pt idx="1925">
                  <c:v>1294.1497839565454</c:v>
                </c:pt>
                <c:pt idx="1926">
                  <c:v>1294.4429102903823</c:v>
                </c:pt>
                <c:pt idx="1927">
                  <c:v>1294.4960909647421</c:v>
                </c:pt>
                <c:pt idx="1928">
                  <c:v>1293.7544336198519</c:v>
                </c:pt>
                <c:pt idx="1929">
                  <c:v>1293.2804123793226</c:v>
                </c:pt>
                <c:pt idx="1930">
                  <c:v>1293.1198314740784</c:v>
                </c:pt>
                <c:pt idx="1931">
                  <c:v>1293.5534864711294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24-4302-B7C0-9C19FB779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2.4479097311935531E-2"/>
              <c:y val="0.240948314059840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4806496410457"/>
          <c:y val="0.13217115750850397"/>
          <c:w val="0.73288421097642398"/>
          <c:h val="0.722719758917017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'triax-CU-1'!$J$43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'triax-CU-1'!$G$19:$G$1836</c:f>
              <c:numCache>
                <c:formatCode>0.00</c:formatCode>
                <c:ptCount val="1818"/>
                <c:pt idx="0">
                  <c:v>99.730412578699017</c:v>
                </c:pt>
                <c:pt idx="1">
                  <c:v>99.786658886992896</c:v>
                </c:pt>
                <c:pt idx="2">
                  <c:v>100.08155515791337</c:v>
                </c:pt>
                <c:pt idx="3">
                  <c:v>100.72700212392532</c:v>
                </c:pt>
                <c:pt idx="4">
                  <c:v>100.79326267093897</c:v>
                </c:pt>
                <c:pt idx="5">
                  <c:v>100.23858533237016</c:v>
                </c:pt>
                <c:pt idx="6">
                  <c:v>99.736016925760978</c:v>
                </c:pt>
                <c:pt idx="7">
                  <c:v>99.274676605230582</c:v>
                </c:pt>
                <c:pt idx="8">
                  <c:v>98.357218106443369</c:v>
                </c:pt>
                <c:pt idx="9">
                  <c:v>97.462288237506371</c:v>
                </c:pt>
                <c:pt idx="10">
                  <c:v>96.780610301537877</c:v>
                </c:pt>
                <c:pt idx="11">
                  <c:v>95.699955850805466</c:v>
                </c:pt>
                <c:pt idx="12">
                  <c:v>94.951632691129973</c:v>
                </c:pt>
                <c:pt idx="13">
                  <c:v>93.74036289673279</c:v>
                </c:pt>
                <c:pt idx="14">
                  <c:v>92.925132785244912</c:v>
                </c:pt>
                <c:pt idx="15">
                  <c:v>91.776384709087566</c:v>
                </c:pt>
                <c:pt idx="16">
                  <c:v>90.747631739915846</c:v>
                </c:pt>
                <c:pt idx="17">
                  <c:v>89.759089339506417</c:v>
                </c:pt>
                <c:pt idx="18">
                  <c:v>88.977532611766051</c:v>
                </c:pt>
                <c:pt idx="19">
                  <c:v>87.826313283261399</c:v>
                </c:pt>
                <c:pt idx="20">
                  <c:v>86.992326547785453</c:v>
                </c:pt>
                <c:pt idx="21">
                  <c:v>85.826429145250017</c:v>
                </c:pt>
                <c:pt idx="22">
                  <c:v>85.115966010924993</c:v>
                </c:pt>
                <c:pt idx="23">
                  <c:v>83.984848118528532</c:v>
                </c:pt>
                <c:pt idx="24">
                  <c:v>83.241615217725595</c:v>
                </c:pt>
                <c:pt idx="25">
                  <c:v>82.180332549906893</c:v>
                </c:pt>
                <c:pt idx="26">
                  <c:v>81.264458231446795</c:v>
                </c:pt>
                <c:pt idx="27">
                  <c:v>80.369654066294061</c:v>
                </c:pt>
                <c:pt idx="28">
                  <c:v>79.517118631869963</c:v>
                </c:pt>
                <c:pt idx="29">
                  <c:v>78.675096717603267</c:v>
                </c:pt>
                <c:pt idx="30">
                  <c:v>78.041644709851766</c:v>
                </c:pt>
                <c:pt idx="31">
                  <c:v>76.99303658597654</c:v>
                </c:pt>
                <c:pt idx="32">
                  <c:v>76.314248703485248</c:v>
                </c:pt>
                <c:pt idx="33">
                  <c:v>75.73009821128629</c:v>
                </c:pt>
                <c:pt idx="34">
                  <c:v>74.784625834167429</c:v>
                </c:pt>
                <c:pt idx="35">
                  <c:v>74.255037597796743</c:v>
                </c:pt>
                <c:pt idx="36">
                  <c:v>73.492146220671188</c:v>
                </c:pt>
                <c:pt idx="37">
                  <c:v>72.833884226640194</c:v>
                </c:pt>
                <c:pt idx="38">
                  <c:v>71.907112751300716</c:v>
                </c:pt>
                <c:pt idx="39">
                  <c:v>71.489028140542317</c:v>
                </c:pt>
                <c:pt idx="40">
                  <c:v>70.584464278401029</c:v>
                </c:pt>
                <c:pt idx="41">
                  <c:v>70.094808850790017</c:v>
                </c:pt>
                <c:pt idx="42">
                  <c:v>69.352365300350272</c:v>
                </c:pt>
                <c:pt idx="43">
                  <c:v>68.703392571449569</c:v>
                </c:pt>
                <c:pt idx="44">
                  <c:v>68.077852073446479</c:v>
                </c:pt>
                <c:pt idx="45">
                  <c:v>67.483862850804186</c:v>
                </c:pt>
                <c:pt idx="46">
                  <c:v>67.120159408581515</c:v>
                </c:pt>
                <c:pt idx="47">
                  <c:v>66.374581122609314</c:v>
                </c:pt>
                <c:pt idx="48">
                  <c:v>65.97535917780975</c:v>
                </c:pt>
                <c:pt idx="49">
                  <c:v>65.47197311357472</c:v>
                </c:pt>
                <c:pt idx="50">
                  <c:v>64.89893526842242</c:v>
                </c:pt>
                <c:pt idx="51">
                  <c:v>64.230787773473423</c:v>
                </c:pt>
                <c:pt idx="52">
                  <c:v>63.935498585611334</c:v>
                </c:pt>
                <c:pt idx="53">
                  <c:v>63.228971644895076</c:v>
                </c:pt>
                <c:pt idx="54">
                  <c:v>62.887039761804907</c:v>
                </c:pt>
                <c:pt idx="55">
                  <c:v>62.43350257171911</c:v>
                </c:pt>
                <c:pt idx="56">
                  <c:v>61.750210365954388</c:v>
                </c:pt>
                <c:pt idx="57">
                  <c:v>61.364966429362568</c:v>
                </c:pt>
                <c:pt idx="58">
                  <c:v>61.095662203783938</c:v>
                </c:pt>
                <c:pt idx="59">
                  <c:v>60.486407797849061</c:v>
                </c:pt>
                <c:pt idx="60">
                  <c:v>60.041031569370709</c:v>
                </c:pt>
                <c:pt idx="61">
                  <c:v>59.58227727782306</c:v>
                </c:pt>
                <c:pt idx="62">
                  <c:v>59.175187850574787</c:v>
                </c:pt>
                <c:pt idx="63">
                  <c:v>58.82633879885551</c:v>
                </c:pt>
                <c:pt idx="64">
                  <c:v>58.39294971687449</c:v>
                </c:pt>
                <c:pt idx="65">
                  <c:v>58.058498947658727</c:v>
                </c:pt>
                <c:pt idx="66">
                  <c:v>57.767352554021109</c:v>
                </c:pt>
                <c:pt idx="67">
                  <c:v>57.213079875094444</c:v>
                </c:pt>
                <c:pt idx="68">
                  <c:v>56.8674210417052</c:v>
                </c:pt>
                <c:pt idx="69">
                  <c:v>56.537181243242692</c:v>
                </c:pt>
                <c:pt idx="70">
                  <c:v>56.201063978558956</c:v>
                </c:pt>
                <c:pt idx="71">
                  <c:v>55.948428924273948</c:v>
                </c:pt>
                <c:pt idx="72">
                  <c:v>55.479065885625204</c:v>
                </c:pt>
                <c:pt idx="73">
                  <c:v>55.122596798078881</c:v>
                </c:pt>
                <c:pt idx="74">
                  <c:v>54.724513195877897</c:v>
                </c:pt>
                <c:pt idx="75">
                  <c:v>54.42356422618473</c:v>
                </c:pt>
                <c:pt idx="76">
                  <c:v>54.062107740718375</c:v>
                </c:pt>
                <c:pt idx="77">
                  <c:v>53.75236633160123</c:v>
                </c:pt>
                <c:pt idx="78">
                  <c:v>53.483628862397758</c:v>
                </c:pt>
                <c:pt idx="79">
                  <c:v>53.145696945586018</c:v>
                </c:pt>
                <c:pt idx="80">
                  <c:v>52.910166160397409</c:v>
                </c:pt>
                <c:pt idx="81">
                  <c:v>52.675484311314193</c:v>
                </c:pt>
                <c:pt idx="82">
                  <c:v>52.380838551599851</c:v>
                </c:pt>
                <c:pt idx="83">
                  <c:v>52.067332244120394</c:v>
                </c:pt>
                <c:pt idx="84">
                  <c:v>51.768147690418715</c:v>
                </c:pt>
                <c:pt idx="85">
                  <c:v>51.56689264648066</c:v>
                </c:pt>
                <c:pt idx="86">
                  <c:v>51.253472448443212</c:v>
                </c:pt>
                <c:pt idx="87">
                  <c:v>50.994593347388331</c:v>
                </c:pt>
                <c:pt idx="88">
                  <c:v>50.718054236378755</c:v>
                </c:pt>
                <c:pt idx="89">
                  <c:v>50.296989564293447</c:v>
                </c:pt>
                <c:pt idx="90">
                  <c:v>49.991393959106141</c:v>
                </c:pt>
                <c:pt idx="91">
                  <c:v>49.741548949199945</c:v>
                </c:pt>
                <c:pt idx="92">
                  <c:v>49.680378716732683</c:v>
                </c:pt>
                <c:pt idx="93">
                  <c:v>49.460922815451681</c:v>
                </c:pt>
                <c:pt idx="94">
                  <c:v>48.967087771756837</c:v>
                </c:pt>
                <c:pt idx="95">
                  <c:v>48.916326972044118</c:v>
                </c:pt>
                <c:pt idx="96">
                  <c:v>48.719396668700846</c:v>
                </c:pt>
                <c:pt idx="97">
                  <c:v>48.541985495554435</c:v>
                </c:pt>
                <c:pt idx="98">
                  <c:v>48.022664913082473</c:v>
                </c:pt>
                <c:pt idx="99">
                  <c:v>48.00374980768612</c:v>
                </c:pt>
                <c:pt idx="100">
                  <c:v>47.809652922269755</c:v>
                </c:pt>
                <c:pt idx="101">
                  <c:v>47.584851979266467</c:v>
                </c:pt>
                <c:pt idx="102">
                  <c:v>47.262524760506523</c:v>
                </c:pt>
                <c:pt idx="103">
                  <c:v>47.081776088887011</c:v>
                </c:pt>
                <c:pt idx="104">
                  <c:v>46.847304025409322</c:v>
                </c:pt>
                <c:pt idx="105">
                  <c:v>46.532126173043679</c:v>
                </c:pt>
                <c:pt idx="106">
                  <c:v>46.516178844226175</c:v>
                </c:pt>
                <c:pt idx="107">
                  <c:v>46.333710266615277</c:v>
                </c:pt>
                <c:pt idx="108">
                  <c:v>46.196960194671924</c:v>
                </c:pt>
                <c:pt idx="109">
                  <c:v>45.929612900314375</c:v>
                </c:pt>
                <c:pt idx="110">
                  <c:v>45.696746582217031</c:v>
                </c:pt>
                <c:pt idx="111">
                  <c:v>45.511780073774652</c:v>
                </c:pt>
                <c:pt idx="112">
                  <c:v>45.255739502805206</c:v>
                </c:pt>
                <c:pt idx="113">
                  <c:v>45.301980526410411</c:v>
                </c:pt>
                <c:pt idx="114">
                  <c:v>45.003746242689317</c:v>
                </c:pt>
                <c:pt idx="115">
                  <c:v>44.729914636402384</c:v>
                </c:pt>
                <c:pt idx="116">
                  <c:v>44.68527271735087</c:v>
                </c:pt>
                <c:pt idx="117">
                  <c:v>44.439232924148484</c:v>
                </c:pt>
                <c:pt idx="118">
                  <c:v>44.367354596151664</c:v>
                </c:pt>
                <c:pt idx="119">
                  <c:v>44.212303205464444</c:v>
                </c:pt>
                <c:pt idx="120">
                  <c:v>43.980629692737715</c:v>
                </c:pt>
                <c:pt idx="121">
                  <c:v>43.847961071324072</c:v>
                </c:pt>
                <c:pt idx="122">
                  <c:v>43.638480185578679</c:v>
                </c:pt>
                <c:pt idx="123">
                  <c:v>43.602248205862679</c:v>
                </c:pt>
                <c:pt idx="124">
                  <c:v>43.226396799802863</c:v>
                </c:pt>
                <c:pt idx="125">
                  <c:v>43.103647974842637</c:v>
                </c:pt>
                <c:pt idx="126">
                  <c:v>43.093601340851343</c:v>
                </c:pt>
                <c:pt idx="127">
                  <c:v>42.796508024214653</c:v>
                </c:pt>
                <c:pt idx="128">
                  <c:v>42.702473847283862</c:v>
                </c:pt>
                <c:pt idx="129">
                  <c:v>42.52212420266239</c:v>
                </c:pt>
                <c:pt idx="130">
                  <c:v>42.300155593989459</c:v>
                </c:pt>
                <c:pt idx="131">
                  <c:v>42.204584745181968</c:v>
                </c:pt>
                <c:pt idx="132">
                  <c:v>42.077905748267582</c:v>
                </c:pt>
                <c:pt idx="133">
                  <c:v>41.950247573109422</c:v>
                </c:pt>
                <c:pt idx="134">
                  <c:v>41.757159362476045</c:v>
                </c:pt>
                <c:pt idx="135">
                  <c:v>41.698893420657718</c:v>
                </c:pt>
                <c:pt idx="136">
                  <c:v>41.522849746464964</c:v>
                </c:pt>
                <c:pt idx="137">
                  <c:v>41.401068383959604</c:v>
                </c:pt>
                <c:pt idx="138">
                  <c:v>41.280639762523521</c:v>
                </c:pt>
                <c:pt idx="139">
                  <c:v>41.182327721953747</c:v>
                </c:pt>
                <c:pt idx="140">
                  <c:v>41.032890822994965</c:v>
                </c:pt>
                <c:pt idx="141">
                  <c:v>40.887678235722341</c:v>
                </c:pt>
                <c:pt idx="142">
                  <c:v>40.830231964115946</c:v>
                </c:pt>
                <c:pt idx="143">
                  <c:v>40.622627731812592</c:v>
                </c:pt>
                <c:pt idx="144">
                  <c:v>40.550186966439476</c:v>
                </c:pt>
                <c:pt idx="145">
                  <c:v>40.521849020426558</c:v>
                </c:pt>
                <c:pt idx="146">
                  <c:v>40.317274386830285</c:v>
                </c:pt>
                <c:pt idx="147">
                  <c:v>40.220720582701738</c:v>
                </c:pt>
                <c:pt idx="148">
                  <c:v>40.125272581530083</c:v>
                </c:pt>
                <c:pt idx="149">
                  <c:v>39.927353836273788</c:v>
                </c:pt>
                <c:pt idx="150">
                  <c:v>40.061160183076645</c:v>
                </c:pt>
                <c:pt idx="151">
                  <c:v>39.890480938836532</c:v>
                </c:pt>
                <c:pt idx="152">
                  <c:v>39.620339113182531</c:v>
                </c:pt>
                <c:pt idx="153">
                  <c:v>39.533520467922685</c:v>
                </c:pt>
                <c:pt idx="154">
                  <c:v>39.421643178354202</c:v>
                </c:pt>
                <c:pt idx="155">
                  <c:v>39.401167668403744</c:v>
                </c:pt>
                <c:pt idx="156">
                  <c:v>39.150950938748586</c:v>
                </c:pt>
                <c:pt idx="157">
                  <c:v>39.132215442898044</c:v>
                </c:pt>
                <c:pt idx="158">
                  <c:v>39.134339033975472</c:v>
                </c:pt>
                <c:pt idx="159">
                  <c:v>38.818466857190522</c:v>
                </c:pt>
                <c:pt idx="160">
                  <c:v>38.729831851894666</c:v>
                </c:pt>
                <c:pt idx="161">
                  <c:v>38.577073160152601</c:v>
                </c:pt>
                <c:pt idx="162">
                  <c:v>38.68485924154632</c:v>
                </c:pt>
                <c:pt idx="163">
                  <c:v>38.303407584358112</c:v>
                </c:pt>
                <c:pt idx="164">
                  <c:v>38.293004039066318</c:v>
                </c:pt>
                <c:pt idx="165">
                  <c:v>38.390668026935799</c:v>
                </c:pt>
                <c:pt idx="166">
                  <c:v>38.178623103391992</c:v>
                </c:pt>
                <c:pt idx="167">
                  <c:v>38.094586979110865</c:v>
                </c:pt>
                <c:pt idx="168">
                  <c:v>38.010185648633104</c:v>
                </c:pt>
                <c:pt idx="169">
                  <c:v>37.855882725680438</c:v>
                </c:pt>
                <c:pt idx="170">
                  <c:v>37.826498927294736</c:v>
                </c:pt>
                <c:pt idx="171">
                  <c:v>37.716746306606211</c:v>
                </c:pt>
                <c:pt idx="172">
                  <c:v>37.605011434867855</c:v>
                </c:pt>
                <c:pt idx="173">
                  <c:v>37.730498063621631</c:v>
                </c:pt>
                <c:pt idx="174">
                  <c:v>37.468760614541672</c:v>
                </c:pt>
                <c:pt idx="175">
                  <c:v>37.386564151755643</c:v>
                </c:pt>
                <c:pt idx="176">
                  <c:v>37.30492111999029</c:v>
                </c:pt>
                <c:pt idx="177">
                  <c:v>37.263198902097749</c:v>
                </c:pt>
                <c:pt idx="178">
                  <c:v>37.244602258116089</c:v>
                </c:pt>
                <c:pt idx="179">
                  <c:v>37.19357665662946</c:v>
                </c:pt>
                <c:pt idx="180">
                  <c:v>37.136987480090326</c:v>
                </c:pt>
                <c:pt idx="181">
                  <c:v>37.034229407477639</c:v>
                </c:pt>
                <c:pt idx="182">
                  <c:v>36.949938928310644</c:v>
                </c:pt>
                <c:pt idx="183">
                  <c:v>36.719722365476635</c:v>
                </c:pt>
                <c:pt idx="184">
                  <c:v>36.815503360908735</c:v>
                </c:pt>
                <c:pt idx="185">
                  <c:v>36.771456822400943</c:v>
                </c:pt>
                <c:pt idx="186">
                  <c:v>36.629107122861775</c:v>
                </c:pt>
                <c:pt idx="187">
                  <c:v>36.434249194031771</c:v>
                </c:pt>
                <c:pt idx="188">
                  <c:v>36.554371913471051</c:v>
                </c:pt>
                <c:pt idx="189">
                  <c:v>36.448995729075982</c:v>
                </c:pt>
                <c:pt idx="190">
                  <c:v>36.326529689840065</c:v>
                </c:pt>
                <c:pt idx="191">
                  <c:v>36.239764102681654</c:v>
                </c:pt>
                <c:pt idx="192">
                  <c:v>36.099977416063311</c:v>
                </c:pt>
                <c:pt idx="193">
                  <c:v>36.104941341178943</c:v>
                </c:pt>
                <c:pt idx="194">
                  <c:v>36.065671105237634</c:v>
                </c:pt>
                <c:pt idx="195">
                  <c:v>35.977213780017422</c:v>
                </c:pt>
                <c:pt idx="196">
                  <c:v>35.845532141012804</c:v>
                </c:pt>
                <c:pt idx="197">
                  <c:v>35.798649659980079</c:v>
                </c:pt>
                <c:pt idx="198">
                  <c:v>35.735418128596237</c:v>
                </c:pt>
                <c:pt idx="199">
                  <c:v>35.767046228895701</c:v>
                </c:pt>
                <c:pt idx="200">
                  <c:v>35.710491055612941</c:v>
                </c:pt>
                <c:pt idx="201">
                  <c:v>35.500764838634083</c:v>
                </c:pt>
                <c:pt idx="202">
                  <c:v>35.587948790276037</c:v>
                </c:pt>
                <c:pt idx="203">
                  <c:v>35.548087334494774</c:v>
                </c:pt>
                <c:pt idx="204">
                  <c:v>35.452826249521557</c:v>
                </c:pt>
                <c:pt idx="205">
                  <c:v>35.453401329079163</c:v>
                </c:pt>
                <c:pt idx="206">
                  <c:v>35.304239195800896</c:v>
                </c:pt>
                <c:pt idx="207">
                  <c:v>35.284036954837866</c:v>
                </c:pt>
                <c:pt idx="208">
                  <c:v>35.204617280311361</c:v>
                </c:pt>
                <c:pt idx="209">
                  <c:v>35.039615547647465</c:v>
                </c:pt>
                <c:pt idx="210">
                  <c:v>35.19490326631734</c:v>
                </c:pt>
                <c:pt idx="211">
                  <c:v>34.989335318428793</c:v>
                </c:pt>
                <c:pt idx="212">
                  <c:v>34.876535522061801</c:v>
                </c:pt>
                <c:pt idx="213">
                  <c:v>34.936587089552297</c:v>
                </c:pt>
                <c:pt idx="214">
                  <c:v>34.81813848225881</c:v>
                </c:pt>
                <c:pt idx="215">
                  <c:v>34.704099517578058</c:v>
                </c:pt>
                <c:pt idx="216">
                  <c:v>34.62336124849223</c:v>
                </c:pt>
                <c:pt idx="217">
                  <c:v>34.798545123538489</c:v>
                </c:pt>
                <c:pt idx="218">
                  <c:v>34.534888404591989</c:v>
                </c:pt>
                <c:pt idx="219">
                  <c:v>34.631847475982568</c:v>
                </c:pt>
                <c:pt idx="220">
                  <c:v>34.631723419059682</c:v>
                </c:pt>
                <c:pt idx="221">
                  <c:v>34.559276846554631</c:v>
                </c:pt>
                <c:pt idx="222">
                  <c:v>34.344936403168795</c:v>
                </c:pt>
                <c:pt idx="223">
                  <c:v>34.290323524639028</c:v>
                </c:pt>
                <c:pt idx="224">
                  <c:v>34.265419136112875</c:v>
                </c:pt>
                <c:pt idx="225">
                  <c:v>34.276647955640762</c:v>
                </c:pt>
                <c:pt idx="226">
                  <c:v>34.143767672858253</c:v>
                </c:pt>
                <c:pt idx="227">
                  <c:v>34.273888385879921</c:v>
                </c:pt>
                <c:pt idx="228">
                  <c:v>34.040267317133974</c:v>
                </c:pt>
                <c:pt idx="229">
                  <c:v>34.194833677665834</c:v>
                </c:pt>
                <c:pt idx="230">
                  <c:v>34.105796987903609</c:v>
                </c:pt>
                <c:pt idx="231">
                  <c:v>34.058150329370925</c:v>
                </c:pt>
                <c:pt idx="232">
                  <c:v>34.023195245122601</c:v>
                </c:pt>
                <c:pt idx="233">
                  <c:v>33.953583121332237</c:v>
                </c:pt>
                <c:pt idx="234">
                  <c:v>34.019004273081826</c:v>
                </c:pt>
                <c:pt idx="235">
                  <c:v>33.814782036897128</c:v>
                </c:pt>
                <c:pt idx="236">
                  <c:v>33.817360819412308</c:v>
                </c:pt>
                <c:pt idx="237">
                  <c:v>33.775712827938193</c:v>
                </c:pt>
                <c:pt idx="238">
                  <c:v>33.647944576291259</c:v>
                </c:pt>
                <c:pt idx="239">
                  <c:v>33.649805174042797</c:v>
                </c:pt>
                <c:pt idx="240">
                  <c:v>33.712723132811838</c:v>
                </c:pt>
                <c:pt idx="241">
                  <c:v>33.59444436379939</c:v>
                </c:pt>
                <c:pt idx="242">
                  <c:v>33.676478864574769</c:v>
                </c:pt>
                <c:pt idx="243">
                  <c:v>33.608488661529556</c:v>
                </c:pt>
                <c:pt idx="244">
                  <c:v>33.587650456125125</c:v>
                </c:pt>
                <c:pt idx="245">
                  <c:v>33.459462958227491</c:v>
                </c:pt>
                <c:pt idx="246">
                  <c:v>33.316473081795841</c:v>
                </c:pt>
                <c:pt idx="247">
                  <c:v>33.356270104576843</c:v>
                </c:pt>
                <c:pt idx="248">
                  <c:v>33.326671799561645</c:v>
                </c:pt>
                <c:pt idx="249">
                  <c:v>33.448152616050159</c:v>
                </c:pt>
                <c:pt idx="250">
                  <c:v>33.359599949646146</c:v>
                </c:pt>
                <c:pt idx="251">
                  <c:v>33.302106097264875</c:v>
                </c:pt>
                <c:pt idx="252">
                  <c:v>33.248151985078358</c:v>
                </c:pt>
                <c:pt idx="253">
                  <c:v>33.268355461119626</c:v>
                </c:pt>
                <c:pt idx="254">
                  <c:v>33.241147580812616</c:v>
                </c:pt>
                <c:pt idx="255">
                  <c:v>33.203099094181177</c:v>
                </c:pt>
                <c:pt idx="256">
                  <c:v>33.110984794872913</c:v>
                </c:pt>
                <c:pt idx="257">
                  <c:v>33.183566595555753</c:v>
                </c:pt>
                <c:pt idx="258">
                  <c:v>33.144454936657127</c:v>
                </c:pt>
                <c:pt idx="259">
                  <c:v>33.030069228613264</c:v>
                </c:pt>
                <c:pt idx="260">
                  <c:v>33.012323331421342</c:v>
                </c:pt>
                <c:pt idx="261">
                  <c:v>33.081850848804272</c:v>
                </c:pt>
                <c:pt idx="262">
                  <c:v>33.032554596926396</c:v>
                </c:pt>
                <c:pt idx="263">
                  <c:v>33.037926084660612</c:v>
                </c:pt>
                <c:pt idx="264">
                  <c:v>32.923097392275338</c:v>
                </c:pt>
                <c:pt idx="265">
                  <c:v>32.869086689886679</c:v>
                </c:pt>
                <c:pt idx="266">
                  <c:v>32.881679010785653</c:v>
                </c:pt>
                <c:pt idx="267">
                  <c:v>32.890777057560022</c:v>
                </c:pt>
                <c:pt idx="268">
                  <c:v>32.759575000257598</c:v>
                </c:pt>
                <c:pt idx="269">
                  <c:v>32.773754239369303</c:v>
                </c:pt>
                <c:pt idx="270">
                  <c:v>32.633850719783204</c:v>
                </c:pt>
                <c:pt idx="271">
                  <c:v>32.573934608027677</c:v>
                </c:pt>
                <c:pt idx="272">
                  <c:v>32.550517977120577</c:v>
                </c:pt>
                <c:pt idx="273">
                  <c:v>32.715510961906546</c:v>
                </c:pt>
                <c:pt idx="274">
                  <c:v>32.61672041746337</c:v>
                </c:pt>
                <c:pt idx="275">
                  <c:v>32.617867524153205</c:v>
                </c:pt>
                <c:pt idx="276">
                  <c:v>32.656650012642139</c:v>
                </c:pt>
                <c:pt idx="277">
                  <c:v>32.418150962161512</c:v>
                </c:pt>
                <c:pt idx="278">
                  <c:v>32.583717614824593</c:v>
                </c:pt>
                <c:pt idx="279">
                  <c:v>32.581569876952436</c:v>
                </c:pt>
                <c:pt idx="280">
                  <c:v>32.546633070930937</c:v>
                </c:pt>
                <c:pt idx="281">
                  <c:v>32.51715240942093</c:v>
                </c:pt>
                <c:pt idx="282">
                  <c:v>32.50971655482558</c:v>
                </c:pt>
                <c:pt idx="283">
                  <c:v>32.285939154056017</c:v>
                </c:pt>
                <c:pt idx="284">
                  <c:v>32.257237888423028</c:v>
                </c:pt>
                <c:pt idx="285">
                  <c:v>32.429827638997615</c:v>
                </c:pt>
                <c:pt idx="286">
                  <c:v>32.415122415107696</c:v>
                </c:pt>
                <c:pt idx="287">
                  <c:v>32.424435131654604</c:v>
                </c:pt>
                <c:pt idx="288">
                  <c:v>32.216012078022452</c:v>
                </c:pt>
                <c:pt idx="289">
                  <c:v>32.158498470356939</c:v>
                </c:pt>
                <c:pt idx="290">
                  <c:v>32.352302627998888</c:v>
                </c:pt>
                <c:pt idx="291">
                  <c:v>32.247597209737442</c:v>
                </c:pt>
                <c:pt idx="292">
                  <c:v>32.142153518183953</c:v>
                </c:pt>
                <c:pt idx="293">
                  <c:v>32.306821945870418</c:v>
                </c:pt>
                <c:pt idx="294">
                  <c:v>32.117774549128427</c:v>
                </c:pt>
                <c:pt idx="295">
                  <c:v>32.195901574822386</c:v>
                </c:pt>
                <c:pt idx="296">
                  <c:v>32.014856438442287</c:v>
                </c:pt>
                <c:pt idx="297">
                  <c:v>32.020769500490104</c:v>
                </c:pt>
                <c:pt idx="298">
                  <c:v>32.143561103181774</c:v>
                </c:pt>
                <c:pt idx="299">
                  <c:v>32.107177290381465</c:v>
                </c:pt>
                <c:pt idx="300">
                  <c:v>32.063410222363402</c:v>
                </c:pt>
                <c:pt idx="301">
                  <c:v>32.153351626674372</c:v>
                </c:pt>
                <c:pt idx="302">
                  <c:v>32.07865656463111</c:v>
                </c:pt>
                <c:pt idx="303">
                  <c:v>32.071869970109468</c:v>
                </c:pt>
                <c:pt idx="304">
                  <c:v>32.049780841689937</c:v>
                </c:pt>
                <c:pt idx="305">
                  <c:v>32.018426117937864</c:v>
                </c:pt>
                <c:pt idx="306">
                  <c:v>31.994253721041943</c:v>
                </c:pt>
                <c:pt idx="307">
                  <c:v>31.947458459198685</c:v>
                </c:pt>
                <c:pt idx="308">
                  <c:v>31.743571489242708</c:v>
                </c:pt>
                <c:pt idx="309">
                  <c:v>31.863245770342985</c:v>
                </c:pt>
                <c:pt idx="310">
                  <c:v>31.790819407167845</c:v>
                </c:pt>
                <c:pt idx="311">
                  <c:v>31.749209777493888</c:v>
                </c:pt>
                <c:pt idx="312">
                  <c:v>31.898000342528519</c:v>
                </c:pt>
                <c:pt idx="313">
                  <c:v>31.861546778359592</c:v>
                </c:pt>
                <c:pt idx="314">
                  <c:v>31.727973581100088</c:v>
                </c:pt>
                <c:pt idx="315">
                  <c:v>31.876224628539134</c:v>
                </c:pt>
                <c:pt idx="316">
                  <c:v>31.811002238648665</c:v>
                </c:pt>
                <c:pt idx="317">
                  <c:v>31.843924076604399</c:v>
                </c:pt>
                <c:pt idx="318">
                  <c:v>31.601301494666057</c:v>
                </c:pt>
                <c:pt idx="319">
                  <c:v>31.841711993720875</c:v>
                </c:pt>
                <c:pt idx="320">
                  <c:v>31.692512060189667</c:v>
                </c:pt>
                <c:pt idx="321">
                  <c:v>31.802823642927223</c:v>
                </c:pt>
                <c:pt idx="322">
                  <c:v>31.703380733609915</c:v>
                </c:pt>
                <c:pt idx="323">
                  <c:v>31.817750894827935</c:v>
                </c:pt>
                <c:pt idx="324">
                  <c:v>31.650532498138489</c:v>
                </c:pt>
                <c:pt idx="325">
                  <c:v>31.628986069929926</c:v>
                </c:pt>
                <c:pt idx="326">
                  <c:v>31.739380208710585</c:v>
                </c:pt>
                <c:pt idx="327">
                  <c:v>31.594517677857215</c:v>
                </c:pt>
                <c:pt idx="328">
                  <c:v>31.598654695293845</c:v>
                </c:pt>
                <c:pt idx="329">
                  <c:v>31.580898733275092</c:v>
                </c:pt>
                <c:pt idx="330">
                  <c:v>31.618295880399057</c:v>
                </c:pt>
                <c:pt idx="331">
                  <c:v>31.520844530070757</c:v>
                </c:pt>
                <c:pt idx="332">
                  <c:v>31.615052217980743</c:v>
                </c:pt>
                <c:pt idx="333">
                  <c:v>31.658734682680265</c:v>
                </c:pt>
                <c:pt idx="334">
                  <c:v>31.736760715689517</c:v>
                </c:pt>
                <c:pt idx="335">
                  <c:v>31.68105376749001</c:v>
                </c:pt>
                <c:pt idx="336">
                  <c:v>31.643989049740764</c:v>
                </c:pt>
                <c:pt idx="337">
                  <c:v>31.64832513249317</c:v>
                </c:pt>
                <c:pt idx="338">
                  <c:v>31.441554506694541</c:v>
                </c:pt>
                <c:pt idx="339">
                  <c:v>31.459395226660025</c:v>
                </c:pt>
                <c:pt idx="340">
                  <c:v>31.518829590110773</c:v>
                </c:pt>
                <c:pt idx="341">
                  <c:v>31.650031703823117</c:v>
                </c:pt>
                <c:pt idx="342">
                  <c:v>31.4273053961433</c:v>
                </c:pt>
                <c:pt idx="343">
                  <c:v>31.443352367569648</c:v>
                </c:pt>
                <c:pt idx="344">
                  <c:v>31.557674319134907</c:v>
                </c:pt>
                <c:pt idx="345">
                  <c:v>31.556349112517164</c:v>
                </c:pt>
                <c:pt idx="346">
                  <c:v>31.3691194014975</c:v>
                </c:pt>
                <c:pt idx="347">
                  <c:v>31.394205602023039</c:v>
                </c:pt>
                <c:pt idx="348">
                  <c:v>31.545335868157355</c:v>
                </c:pt>
                <c:pt idx="349">
                  <c:v>31.347150970803522</c:v>
                </c:pt>
                <c:pt idx="350">
                  <c:v>31.521630094661436</c:v>
                </c:pt>
                <c:pt idx="351">
                  <c:v>31.388666366543834</c:v>
                </c:pt>
                <c:pt idx="352">
                  <c:v>31.503501845116677</c:v>
                </c:pt>
                <c:pt idx="353">
                  <c:v>31.42515455044013</c:v>
                </c:pt>
                <c:pt idx="354">
                  <c:v>31.448804846977833</c:v>
                </c:pt>
                <c:pt idx="355">
                  <c:v>31.306177583144969</c:v>
                </c:pt>
                <c:pt idx="356">
                  <c:v>31.292527407663631</c:v>
                </c:pt>
                <c:pt idx="357">
                  <c:v>31.257262987544465</c:v>
                </c:pt>
                <c:pt idx="358">
                  <c:v>31.418795756635436</c:v>
                </c:pt>
                <c:pt idx="359">
                  <c:v>31.412696747047818</c:v>
                </c:pt>
                <c:pt idx="360">
                  <c:v>31.364875082738525</c:v>
                </c:pt>
                <c:pt idx="361">
                  <c:v>31.328535369045028</c:v>
                </c:pt>
                <c:pt idx="362">
                  <c:v>31.374870928011259</c:v>
                </c:pt>
                <c:pt idx="363">
                  <c:v>31.295428967146552</c:v>
                </c:pt>
                <c:pt idx="364">
                  <c:v>31.401956033021417</c:v>
                </c:pt>
                <c:pt idx="365">
                  <c:v>31.372900267814732</c:v>
                </c:pt>
                <c:pt idx="366">
                  <c:v>31.418914867923931</c:v>
                </c:pt>
                <c:pt idx="367">
                  <c:v>31.255319260712564</c:v>
                </c:pt>
                <c:pt idx="368">
                  <c:v>31.299070479454723</c:v>
                </c:pt>
                <c:pt idx="369">
                  <c:v>31.292292593602099</c:v>
                </c:pt>
                <c:pt idx="370">
                  <c:v>31.277740259090574</c:v>
                </c:pt>
                <c:pt idx="371">
                  <c:v>31.344519114032902</c:v>
                </c:pt>
                <c:pt idx="372">
                  <c:v>31.181894973236894</c:v>
                </c:pt>
                <c:pt idx="373">
                  <c:v>31.233982384810421</c:v>
                </c:pt>
                <c:pt idx="374">
                  <c:v>31.285735655113445</c:v>
                </c:pt>
                <c:pt idx="375">
                  <c:v>31.203475566843423</c:v>
                </c:pt>
                <c:pt idx="376">
                  <c:v>31.250604056989204</c:v>
                </c:pt>
                <c:pt idx="377">
                  <c:v>31.358755079163462</c:v>
                </c:pt>
                <c:pt idx="378">
                  <c:v>31.324957086662156</c:v>
                </c:pt>
                <c:pt idx="379">
                  <c:v>31.293973073533717</c:v>
                </c:pt>
                <c:pt idx="380">
                  <c:v>31.258925214265457</c:v>
                </c:pt>
                <c:pt idx="381">
                  <c:v>31.326017584279175</c:v>
                </c:pt>
                <c:pt idx="382">
                  <c:v>31.241531562229557</c:v>
                </c:pt>
                <c:pt idx="383">
                  <c:v>31.289358163744705</c:v>
                </c:pt>
                <c:pt idx="384">
                  <c:v>31.283277986965306</c:v>
                </c:pt>
                <c:pt idx="385">
                  <c:v>31.163928885102774</c:v>
                </c:pt>
                <c:pt idx="386">
                  <c:v>31.232785054399795</c:v>
                </c:pt>
                <c:pt idx="387">
                  <c:v>31.340203368196825</c:v>
                </c:pt>
                <c:pt idx="388">
                  <c:v>31.202096181937048</c:v>
                </c:pt>
                <c:pt idx="389">
                  <c:v>31.268452868827808</c:v>
                </c:pt>
                <c:pt idx="390">
                  <c:v>31.30768052006286</c:v>
                </c:pt>
                <c:pt idx="391">
                  <c:v>31.259199626865392</c:v>
                </c:pt>
                <c:pt idx="392">
                  <c:v>31.405905320121988</c:v>
                </c:pt>
                <c:pt idx="393">
                  <c:v>31.109990309679926</c:v>
                </c:pt>
                <c:pt idx="394">
                  <c:v>31.369226348642197</c:v>
                </c:pt>
                <c:pt idx="395">
                  <c:v>31.13324261048297</c:v>
                </c:pt>
                <c:pt idx="396">
                  <c:v>31.249310920098821</c:v>
                </c:pt>
                <c:pt idx="397">
                  <c:v>31.367965308464619</c:v>
                </c:pt>
                <c:pt idx="398">
                  <c:v>31.298502639383042</c:v>
                </c:pt>
                <c:pt idx="399">
                  <c:v>31.239979769849828</c:v>
                </c:pt>
                <c:pt idx="400">
                  <c:v>31.428884781651487</c:v>
                </c:pt>
                <c:pt idx="401">
                  <c:v>31.208616425546456</c:v>
                </c:pt>
                <c:pt idx="402">
                  <c:v>31.144625080746483</c:v>
                </c:pt>
                <c:pt idx="403">
                  <c:v>31.391886378325321</c:v>
                </c:pt>
                <c:pt idx="404">
                  <c:v>31.242880861152248</c:v>
                </c:pt>
                <c:pt idx="405">
                  <c:v>31.399132945188637</c:v>
                </c:pt>
                <c:pt idx="406">
                  <c:v>31.311824364625163</c:v>
                </c:pt>
                <c:pt idx="407">
                  <c:v>31.337251938168038</c:v>
                </c:pt>
                <c:pt idx="408">
                  <c:v>31.303720560423539</c:v>
                </c:pt>
                <c:pt idx="409">
                  <c:v>31.256410220599296</c:v>
                </c:pt>
                <c:pt idx="410">
                  <c:v>31.333791231857749</c:v>
                </c:pt>
                <c:pt idx="411">
                  <c:v>31.318803642493624</c:v>
                </c:pt>
                <c:pt idx="412">
                  <c:v>31.379206673279683</c:v>
                </c:pt>
                <c:pt idx="413">
                  <c:v>31.442801314071932</c:v>
                </c:pt>
                <c:pt idx="414">
                  <c:v>31.270432167783326</c:v>
                </c:pt>
                <c:pt idx="415">
                  <c:v>31.458044686340482</c:v>
                </c:pt>
                <c:pt idx="416">
                  <c:v>31.384619685220759</c:v>
                </c:pt>
                <c:pt idx="417">
                  <c:v>31.415048861333002</c:v>
                </c:pt>
                <c:pt idx="418">
                  <c:v>31.381937977498115</c:v>
                </c:pt>
                <c:pt idx="419">
                  <c:v>31.367519323061476</c:v>
                </c:pt>
                <c:pt idx="420">
                  <c:v>31.471772929267981</c:v>
                </c:pt>
                <c:pt idx="421">
                  <c:v>31.545269013835167</c:v>
                </c:pt>
                <c:pt idx="422">
                  <c:v>31.369236634666663</c:v>
                </c:pt>
                <c:pt idx="423">
                  <c:v>31.487731008953094</c:v>
                </c:pt>
                <c:pt idx="424">
                  <c:v>31.310717880320738</c:v>
                </c:pt>
                <c:pt idx="425">
                  <c:v>31.550264313100275</c:v>
                </c:pt>
                <c:pt idx="426">
                  <c:v>31.323870213330128</c:v>
                </c:pt>
                <c:pt idx="427">
                  <c:v>31.505386275461507</c:v>
                </c:pt>
                <c:pt idx="428">
                  <c:v>31.384460753087893</c:v>
                </c:pt>
                <c:pt idx="429">
                  <c:v>31.447953467404883</c:v>
                </c:pt>
                <c:pt idx="430">
                  <c:v>31.473627640669775</c:v>
                </c:pt>
                <c:pt idx="431">
                  <c:v>31.431323819788322</c:v>
                </c:pt>
                <c:pt idx="432">
                  <c:v>31.542355977416928</c:v>
                </c:pt>
                <c:pt idx="433">
                  <c:v>31.560139031480812</c:v>
                </c:pt>
                <c:pt idx="434">
                  <c:v>31.568057370428704</c:v>
                </c:pt>
                <c:pt idx="435">
                  <c:v>31.541830531086507</c:v>
                </c:pt>
                <c:pt idx="436">
                  <c:v>31.439345811922859</c:v>
                </c:pt>
                <c:pt idx="437">
                  <c:v>31.571662465106726</c:v>
                </c:pt>
                <c:pt idx="438">
                  <c:v>31.411571504264558</c:v>
                </c:pt>
                <c:pt idx="439">
                  <c:v>31.380447238594424</c:v>
                </c:pt>
                <c:pt idx="440">
                  <c:v>31.651916812162341</c:v>
                </c:pt>
                <c:pt idx="441">
                  <c:v>31.621730609983562</c:v>
                </c:pt>
                <c:pt idx="442">
                  <c:v>31.418497296642098</c:v>
                </c:pt>
                <c:pt idx="443">
                  <c:v>31.538576278122974</c:v>
                </c:pt>
                <c:pt idx="444">
                  <c:v>31.618713614095309</c:v>
                </c:pt>
                <c:pt idx="445">
                  <c:v>31.658313543583262</c:v>
                </c:pt>
                <c:pt idx="446">
                  <c:v>31.704049450757726</c:v>
                </c:pt>
                <c:pt idx="447">
                  <c:v>31.724384099141009</c:v>
                </c:pt>
                <c:pt idx="448">
                  <c:v>31.533970362733793</c:v>
                </c:pt>
                <c:pt idx="449">
                  <c:v>31.76303973983627</c:v>
                </c:pt>
                <c:pt idx="450">
                  <c:v>31.740533833569884</c:v>
                </c:pt>
                <c:pt idx="451">
                  <c:v>31.740923183313996</c:v>
                </c:pt>
                <c:pt idx="452">
                  <c:v>31.549644620778285</c:v>
                </c:pt>
                <c:pt idx="453">
                  <c:v>31.779747223466472</c:v>
                </c:pt>
                <c:pt idx="454">
                  <c:v>31.655776843523455</c:v>
                </c:pt>
                <c:pt idx="455">
                  <c:v>31.793150850966128</c:v>
                </c:pt>
                <c:pt idx="456">
                  <c:v>31.793721777479977</c:v>
                </c:pt>
                <c:pt idx="457">
                  <c:v>31.797815389212133</c:v>
                </c:pt>
                <c:pt idx="458">
                  <c:v>31.60117020178085</c:v>
                </c:pt>
                <c:pt idx="459">
                  <c:v>31.792313516587871</c:v>
                </c:pt>
                <c:pt idx="460">
                  <c:v>31.784898978216518</c:v>
                </c:pt>
                <c:pt idx="461">
                  <c:v>31.780390834516407</c:v>
                </c:pt>
                <c:pt idx="462">
                  <c:v>31.619363441586746</c:v>
                </c:pt>
                <c:pt idx="463">
                  <c:v>31.836470970706671</c:v>
                </c:pt>
                <c:pt idx="464">
                  <c:v>31.66589700059318</c:v>
                </c:pt>
                <c:pt idx="465">
                  <c:v>31.843149549522682</c:v>
                </c:pt>
                <c:pt idx="466">
                  <c:v>31.690208647047985</c:v>
                </c:pt>
                <c:pt idx="467">
                  <c:v>31.653820687995665</c:v>
                </c:pt>
                <c:pt idx="468">
                  <c:v>31.691512180268393</c:v>
                </c:pt>
                <c:pt idx="469">
                  <c:v>31.758698364208623</c:v>
                </c:pt>
                <c:pt idx="470">
                  <c:v>31.72257146077996</c:v>
                </c:pt>
                <c:pt idx="471">
                  <c:v>31.913066090078512</c:v>
                </c:pt>
                <c:pt idx="472">
                  <c:v>32.023849477717349</c:v>
                </c:pt>
                <c:pt idx="473">
                  <c:v>31.965401842235185</c:v>
                </c:pt>
                <c:pt idx="474">
                  <c:v>31.729928241503483</c:v>
                </c:pt>
                <c:pt idx="475">
                  <c:v>31.929140038790127</c:v>
                </c:pt>
                <c:pt idx="476">
                  <c:v>31.859688102253546</c:v>
                </c:pt>
                <c:pt idx="477">
                  <c:v>32.066740966528094</c:v>
                </c:pt>
                <c:pt idx="478">
                  <c:v>31.858771031140311</c:v>
                </c:pt>
                <c:pt idx="479">
                  <c:v>32.087030579705669</c:v>
                </c:pt>
                <c:pt idx="480">
                  <c:v>32.066948694232885</c:v>
                </c:pt>
                <c:pt idx="481">
                  <c:v>32.04367636700934</c:v>
                </c:pt>
                <c:pt idx="482">
                  <c:v>31.876070079024178</c:v>
                </c:pt>
                <c:pt idx="483">
                  <c:v>32.063566361557214</c:v>
                </c:pt>
                <c:pt idx="484">
                  <c:v>31.90583089101268</c:v>
                </c:pt>
                <c:pt idx="485">
                  <c:v>32.104250806666926</c:v>
                </c:pt>
                <c:pt idx="486">
                  <c:v>31.99005965264891</c:v>
                </c:pt>
                <c:pt idx="487">
                  <c:v>32.137171699586737</c:v>
                </c:pt>
                <c:pt idx="488">
                  <c:v>32.120519992411673</c:v>
                </c:pt>
                <c:pt idx="489">
                  <c:v>32.201277690184867</c:v>
                </c:pt>
                <c:pt idx="490">
                  <c:v>32.218143155187327</c:v>
                </c:pt>
                <c:pt idx="491">
                  <c:v>32.08931090430351</c:v>
                </c:pt>
                <c:pt idx="492">
                  <c:v>32.036321172710288</c:v>
                </c:pt>
                <c:pt idx="493">
                  <c:v>32.030404582512837</c:v>
                </c:pt>
                <c:pt idx="494">
                  <c:v>32.258390932019175</c:v>
                </c:pt>
                <c:pt idx="495">
                  <c:v>32.212309415086132</c:v>
                </c:pt>
                <c:pt idx="496">
                  <c:v>32.059965513431237</c:v>
                </c:pt>
                <c:pt idx="497">
                  <c:v>32.221788674195714</c:v>
                </c:pt>
                <c:pt idx="498">
                  <c:v>32.113305403783414</c:v>
                </c:pt>
                <c:pt idx="499">
                  <c:v>32.323723802127155</c:v>
                </c:pt>
                <c:pt idx="500">
                  <c:v>32.207682227745899</c:v>
                </c:pt>
                <c:pt idx="501">
                  <c:v>32.132880264861427</c:v>
                </c:pt>
                <c:pt idx="502">
                  <c:v>32.055353682409624</c:v>
                </c:pt>
                <c:pt idx="503">
                  <c:v>32.240711335865008</c:v>
                </c:pt>
                <c:pt idx="504">
                  <c:v>32.262495020225316</c:v>
                </c:pt>
                <c:pt idx="505">
                  <c:v>32.280672280944827</c:v>
                </c:pt>
                <c:pt idx="506">
                  <c:v>32.280866452438538</c:v>
                </c:pt>
                <c:pt idx="507">
                  <c:v>32.294744751109477</c:v>
                </c:pt>
                <c:pt idx="508">
                  <c:v>32.316377985678855</c:v>
                </c:pt>
                <c:pt idx="509">
                  <c:v>32.325167282770728</c:v>
                </c:pt>
                <c:pt idx="510">
                  <c:v>32.397933232999002</c:v>
                </c:pt>
                <c:pt idx="511">
                  <c:v>32.308954941323123</c:v>
                </c:pt>
                <c:pt idx="512">
                  <c:v>32.413386494146373</c:v>
                </c:pt>
                <c:pt idx="513">
                  <c:v>32.317981485211767</c:v>
                </c:pt>
                <c:pt idx="514">
                  <c:v>32.466089194072644</c:v>
                </c:pt>
                <c:pt idx="515">
                  <c:v>32.548779726178331</c:v>
                </c:pt>
                <c:pt idx="516">
                  <c:v>32.524817526398124</c:v>
                </c:pt>
                <c:pt idx="517">
                  <c:v>32.28793329129919</c:v>
                </c:pt>
                <c:pt idx="518">
                  <c:v>32.570934616152506</c:v>
                </c:pt>
                <c:pt idx="519">
                  <c:v>32.359625909805906</c:v>
                </c:pt>
                <c:pt idx="520">
                  <c:v>32.408772501685625</c:v>
                </c:pt>
                <c:pt idx="521">
                  <c:v>32.40131602042711</c:v>
                </c:pt>
                <c:pt idx="522">
                  <c:v>32.484807595806437</c:v>
                </c:pt>
                <c:pt idx="523">
                  <c:v>32.509489826768643</c:v>
                </c:pt>
                <c:pt idx="524">
                  <c:v>32.517914415712077</c:v>
                </c:pt>
                <c:pt idx="525">
                  <c:v>32.698797644303085</c:v>
                </c:pt>
                <c:pt idx="526">
                  <c:v>32.713110511166896</c:v>
                </c:pt>
                <c:pt idx="527">
                  <c:v>32.54853519404984</c:v>
                </c:pt>
                <c:pt idx="528">
                  <c:v>32.760461733408938</c:v>
                </c:pt>
                <c:pt idx="529">
                  <c:v>32.615802945932373</c:v>
                </c:pt>
                <c:pt idx="530">
                  <c:v>32.783937719847692</c:v>
                </c:pt>
                <c:pt idx="531">
                  <c:v>32.584842677735182</c:v>
                </c:pt>
                <c:pt idx="532">
                  <c:v>32.529832328677877</c:v>
                </c:pt>
                <c:pt idx="533">
                  <c:v>32.798345721179565</c:v>
                </c:pt>
                <c:pt idx="534">
                  <c:v>32.751285522653617</c:v>
                </c:pt>
                <c:pt idx="535">
                  <c:v>32.581490712280633</c:v>
                </c:pt>
                <c:pt idx="536">
                  <c:v>32.654223278757676</c:v>
                </c:pt>
                <c:pt idx="537">
                  <c:v>32.863094624569989</c:v>
                </c:pt>
                <c:pt idx="538">
                  <c:v>32.90043975979161</c:v>
                </c:pt>
                <c:pt idx="539">
                  <c:v>32.887104995564769</c:v>
                </c:pt>
                <c:pt idx="540">
                  <c:v>32.8961828772958</c:v>
                </c:pt>
                <c:pt idx="541">
                  <c:v>32.70863477001388</c:v>
                </c:pt>
                <c:pt idx="542">
                  <c:v>32.748519465305613</c:v>
                </c:pt>
                <c:pt idx="543">
                  <c:v>32.923148723257675</c:v>
                </c:pt>
                <c:pt idx="544">
                  <c:v>32.98057481535556</c:v>
                </c:pt>
                <c:pt idx="545">
                  <c:v>32.782922731214477</c:v>
                </c:pt>
                <c:pt idx="546">
                  <c:v>32.977550980480054</c:v>
                </c:pt>
                <c:pt idx="547">
                  <c:v>33.002797053150118</c:v>
                </c:pt>
                <c:pt idx="548">
                  <c:v>32.903184207049854</c:v>
                </c:pt>
                <c:pt idx="549">
                  <c:v>32.927378247641663</c:v>
                </c:pt>
                <c:pt idx="550">
                  <c:v>32.940317601571493</c:v>
                </c:pt>
                <c:pt idx="551">
                  <c:v>33.0960970187162</c:v>
                </c:pt>
                <c:pt idx="552">
                  <c:v>33.051476016658448</c:v>
                </c:pt>
                <c:pt idx="553">
                  <c:v>32.924132576940195</c:v>
                </c:pt>
                <c:pt idx="554">
                  <c:v>33.105759484545239</c:v>
                </c:pt>
                <c:pt idx="555">
                  <c:v>33.003365215319072</c:v>
                </c:pt>
                <c:pt idx="556">
                  <c:v>33.097437056258876</c:v>
                </c:pt>
                <c:pt idx="557">
                  <c:v>33.108511892518614</c:v>
                </c:pt>
                <c:pt idx="558">
                  <c:v>33.301302895844238</c:v>
                </c:pt>
                <c:pt idx="559">
                  <c:v>33.210496048259692</c:v>
                </c:pt>
                <c:pt idx="560">
                  <c:v>33.197073555902655</c:v>
                </c:pt>
                <c:pt idx="561">
                  <c:v>33.255769582824513</c:v>
                </c:pt>
                <c:pt idx="562">
                  <c:v>33.08097524079151</c:v>
                </c:pt>
                <c:pt idx="563">
                  <c:v>33.143092647788571</c:v>
                </c:pt>
                <c:pt idx="564">
                  <c:v>33.252578735086111</c:v>
                </c:pt>
                <c:pt idx="565">
                  <c:v>33.317284491161111</c:v>
                </c:pt>
                <c:pt idx="566">
                  <c:v>33.266691221395753</c:v>
                </c:pt>
                <c:pt idx="567">
                  <c:v>33.140864966540128</c:v>
                </c:pt>
                <c:pt idx="568">
                  <c:v>33.318975486493208</c:v>
                </c:pt>
                <c:pt idx="569">
                  <c:v>33.195459503639114</c:v>
                </c:pt>
                <c:pt idx="570">
                  <c:v>33.262625445578557</c:v>
                </c:pt>
                <c:pt idx="571">
                  <c:v>33.304059295681178</c:v>
                </c:pt>
                <c:pt idx="572">
                  <c:v>33.357056770171496</c:v>
                </c:pt>
                <c:pt idx="573">
                  <c:v>33.343235823016627</c:v>
                </c:pt>
                <c:pt idx="574">
                  <c:v>33.413833171317279</c:v>
                </c:pt>
                <c:pt idx="575">
                  <c:v>33.339222104707595</c:v>
                </c:pt>
                <c:pt idx="576">
                  <c:v>33.489848243972041</c:v>
                </c:pt>
                <c:pt idx="577">
                  <c:v>33.479483079992391</c:v>
                </c:pt>
                <c:pt idx="578">
                  <c:v>33.44261514023335</c:v>
                </c:pt>
                <c:pt idx="579">
                  <c:v>33.520957617974645</c:v>
                </c:pt>
                <c:pt idx="580">
                  <c:v>33.659661511501689</c:v>
                </c:pt>
                <c:pt idx="581">
                  <c:v>33.603430448846773</c:v>
                </c:pt>
                <c:pt idx="582">
                  <c:v>33.621102595378929</c:v>
                </c:pt>
                <c:pt idx="583">
                  <c:v>33.712320708851372</c:v>
                </c:pt>
                <c:pt idx="584">
                  <c:v>33.68691639590164</c:v>
                </c:pt>
                <c:pt idx="585">
                  <c:v>33.704509320706372</c:v>
                </c:pt>
                <c:pt idx="586">
                  <c:v>33.756620082239372</c:v>
                </c:pt>
                <c:pt idx="587">
                  <c:v>33.666016156075251</c:v>
                </c:pt>
                <c:pt idx="588">
                  <c:v>33.796007464915405</c:v>
                </c:pt>
                <c:pt idx="589">
                  <c:v>33.804314593339996</c:v>
                </c:pt>
                <c:pt idx="590">
                  <c:v>33.83067878587493</c:v>
                </c:pt>
                <c:pt idx="591">
                  <c:v>33.861156432385798</c:v>
                </c:pt>
                <c:pt idx="592">
                  <c:v>33.840797884361749</c:v>
                </c:pt>
                <c:pt idx="593">
                  <c:v>33.855330667302489</c:v>
                </c:pt>
                <c:pt idx="594">
                  <c:v>33.84930843486179</c:v>
                </c:pt>
                <c:pt idx="595">
                  <c:v>33.787506306011451</c:v>
                </c:pt>
                <c:pt idx="596">
                  <c:v>33.858812863722008</c:v>
                </c:pt>
                <c:pt idx="597">
                  <c:v>33.942470745739421</c:v>
                </c:pt>
                <c:pt idx="598">
                  <c:v>33.938776245321563</c:v>
                </c:pt>
                <c:pt idx="599">
                  <c:v>34.043425681565516</c:v>
                </c:pt>
                <c:pt idx="600">
                  <c:v>33.988183141895853</c:v>
                </c:pt>
                <c:pt idx="601">
                  <c:v>34.025209852699746</c:v>
                </c:pt>
                <c:pt idx="602">
                  <c:v>34.06157112725969</c:v>
                </c:pt>
                <c:pt idx="603">
                  <c:v>34.159612928623382</c:v>
                </c:pt>
                <c:pt idx="604">
                  <c:v>34.146490575850983</c:v>
                </c:pt>
                <c:pt idx="605">
                  <c:v>34.173579278875934</c:v>
                </c:pt>
                <c:pt idx="606">
                  <c:v>34.14495168829712</c:v>
                </c:pt>
                <c:pt idx="607">
                  <c:v>34.218438848653946</c:v>
                </c:pt>
                <c:pt idx="608">
                  <c:v>34.219640194412953</c:v>
                </c:pt>
                <c:pt idx="609">
                  <c:v>34.308061776769925</c:v>
                </c:pt>
                <c:pt idx="610">
                  <c:v>34.352202545901591</c:v>
                </c:pt>
                <c:pt idx="611">
                  <c:v>34.160766000897205</c:v>
                </c:pt>
                <c:pt idx="612">
                  <c:v>34.304601583419043</c:v>
                </c:pt>
                <c:pt idx="613">
                  <c:v>34.388683928712261</c:v>
                </c:pt>
                <c:pt idx="614">
                  <c:v>34.394326481741835</c:v>
                </c:pt>
                <c:pt idx="615">
                  <c:v>34.427485526438979</c:v>
                </c:pt>
                <c:pt idx="616">
                  <c:v>34.342859047302674</c:v>
                </c:pt>
                <c:pt idx="617">
                  <c:v>34.30783597166878</c:v>
                </c:pt>
                <c:pt idx="618">
                  <c:v>34.51130466238201</c:v>
                </c:pt>
                <c:pt idx="619">
                  <c:v>34.45730783437736</c:v>
                </c:pt>
                <c:pt idx="620">
                  <c:v>34.546347094056685</c:v>
                </c:pt>
                <c:pt idx="621">
                  <c:v>34.567890729639721</c:v>
                </c:pt>
                <c:pt idx="622">
                  <c:v>34.595585469087084</c:v>
                </c:pt>
                <c:pt idx="623">
                  <c:v>34.502317697575343</c:v>
                </c:pt>
                <c:pt idx="624">
                  <c:v>34.691146186629609</c:v>
                </c:pt>
                <c:pt idx="625">
                  <c:v>34.498549485323949</c:v>
                </c:pt>
                <c:pt idx="626">
                  <c:v>34.558574631014267</c:v>
                </c:pt>
                <c:pt idx="627">
                  <c:v>34.574768966406801</c:v>
                </c:pt>
                <c:pt idx="628">
                  <c:v>34.55947919997292</c:v>
                </c:pt>
                <c:pt idx="629">
                  <c:v>34.579791125050356</c:v>
                </c:pt>
                <c:pt idx="630">
                  <c:v>34.600967141988598</c:v>
                </c:pt>
                <c:pt idx="631">
                  <c:v>34.717775626681579</c:v>
                </c:pt>
                <c:pt idx="632">
                  <c:v>34.656856271219517</c:v>
                </c:pt>
                <c:pt idx="633">
                  <c:v>34.647508059210246</c:v>
                </c:pt>
                <c:pt idx="634">
                  <c:v>34.682759348891139</c:v>
                </c:pt>
                <c:pt idx="635">
                  <c:v>34.719982502067801</c:v>
                </c:pt>
                <c:pt idx="636">
                  <c:v>34.778962484384166</c:v>
                </c:pt>
                <c:pt idx="637">
                  <c:v>34.791911198180223</c:v>
                </c:pt>
                <c:pt idx="638">
                  <c:v>34.756658703449524</c:v>
                </c:pt>
                <c:pt idx="639">
                  <c:v>35.065075228541907</c:v>
                </c:pt>
                <c:pt idx="640">
                  <c:v>34.919636923789206</c:v>
                </c:pt>
                <c:pt idx="641">
                  <c:v>34.871342205670921</c:v>
                </c:pt>
                <c:pt idx="642">
                  <c:v>35.005223010349248</c:v>
                </c:pt>
                <c:pt idx="643">
                  <c:v>34.940288290752378</c:v>
                </c:pt>
                <c:pt idx="644">
                  <c:v>35.103545628469988</c:v>
                </c:pt>
                <c:pt idx="645">
                  <c:v>35.109577272093254</c:v>
                </c:pt>
                <c:pt idx="646">
                  <c:v>35.108166685971604</c:v>
                </c:pt>
                <c:pt idx="647">
                  <c:v>35.037358552374066</c:v>
                </c:pt>
                <c:pt idx="648">
                  <c:v>35.036654853830832</c:v>
                </c:pt>
                <c:pt idx="649">
                  <c:v>35.067196891761171</c:v>
                </c:pt>
                <c:pt idx="650">
                  <c:v>35.184811944031587</c:v>
                </c:pt>
                <c:pt idx="651">
                  <c:v>35.024873148403174</c:v>
                </c:pt>
                <c:pt idx="652">
                  <c:v>35.213687831140795</c:v>
                </c:pt>
                <c:pt idx="653">
                  <c:v>35.091444187566687</c:v>
                </c:pt>
                <c:pt idx="654">
                  <c:v>35.13369214119512</c:v>
                </c:pt>
                <c:pt idx="655">
                  <c:v>35.210562931719267</c:v>
                </c:pt>
                <c:pt idx="656">
                  <c:v>35.152948213211793</c:v>
                </c:pt>
                <c:pt idx="657">
                  <c:v>35.262518977652284</c:v>
                </c:pt>
                <c:pt idx="658">
                  <c:v>35.280073693972113</c:v>
                </c:pt>
                <c:pt idx="659">
                  <c:v>35.38580600200924</c:v>
                </c:pt>
                <c:pt idx="660">
                  <c:v>35.399576130797691</c:v>
                </c:pt>
                <c:pt idx="661">
                  <c:v>35.322222732300695</c:v>
                </c:pt>
                <c:pt idx="662">
                  <c:v>35.329776747255373</c:v>
                </c:pt>
                <c:pt idx="663">
                  <c:v>35.37272088137474</c:v>
                </c:pt>
                <c:pt idx="664">
                  <c:v>35.517437122934275</c:v>
                </c:pt>
                <c:pt idx="665">
                  <c:v>35.534564188509776</c:v>
                </c:pt>
                <c:pt idx="666">
                  <c:v>35.573977080764507</c:v>
                </c:pt>
                <c:pt idx="667">
                  <c:v>35.530607799247356</c:v>
                </c:pt>
                <c:pt idx="668">
                  <c:v>35.575873812960587</c:v>
                </c:pt>
                <c:pt idx="669">
                  <c:v>35.59496904328627</c:v>
                </c:pt>
                <c:pt idx="670">
                  <c:v>35.510543808025339</c:v>
                </c:pt>
                <c:pt idx="671">
                  <c:v>35.582200684549896</c:v>
                </c:pt>
                <c:pt idx="672">
                  <c:v>35.642337823839235</c:v>
                </c:pt>
                <c:pt idx="673">
                  <c:v>35.671883298697644</c:v>
                </c:pt>
                <c:pt idx="674">
                  <c:v>35.649422878765456</c:v>
                </c:pt>
                <c:pt idx="675">
                  <c:v>35.663196769032481</c:v>
                </c:pt>
                <c:pt idx="676">
                  <c:v>35.661882778513068</c:v>
                </c:pt>
                <c:pt idx="677">
                  <c:v>35.587080299584493</c:v>
                </c:pt>
                <c:pt idx="678">
                  <c:v>35.674772558439308</c:v>
                </c:pt>
                <c:pt idx="679">
                  <c:v>35.70914506360063</c:v>
                </c:pt>
                <c:pt idx="680">
                  <c:v>35.750920506228603</c:v>
                </c:pt>
                <c:pt idx="681">
                  <c:v>35.779212758839634</c:v>
                </c:pt>
                <c:pt idx="682">
                  <c:v>35.818190245129003</c:v>
                </c:pt>
                <c:pt idx="683">
                  <c:v>35.967105105270626</c:v>
                </c:pt>
                <c:pt idx="684">
                  <c:v>35.899147459131726</c:v>
                </c:pt>
                <c:pt idx="685">
                  <c:v>36.002049227729096</c:v>
                </c:pt>
                <c:pt idx="686">
                  <c:v>36.033923264067631</c:v>
                </c:pt>
                <c:pt idx="687">
                  <c:v>35.997352755047324</c:v>
                </c:pt>
                <c:pt idx="688">
                  <c:v>36.032657436847849</c:v>
                </c:pt>
                <c:pt idx="689">
                  <c:v>36.110969866424746</c:v>
                </c:pt>
                <c:pt idx="690">
                  <c:v>36.032430807093547</c:v>
                </c:pt>
                <c:pt idx="691">
                  <c:v>36.110983632466748</c:v>
                </c:pt>
                <c:pt idx="692">
                  <c:v>36.318413742116782</c:v>
                </c:pt>
                <c:pt idx="693">
                  <c:v>36.12491181853467</c:v>
                </c:pt>
                <c:pt idx="694">
                  <c:v>36.179447149914068</c:v>
                </c:pt>
                <c:pt idx="695">
                  <c:v>36.211117290010428</c:v>
                </c:pt>
                <c:pt idx="696">
                  <c:v>36.221060779898359</c:v>
                </c:pt>
                <c:pt idx="697">
                  <c:v>36.343396464795731</c:v>
                </c:pt>
                <c:pt idx="698">
                  <c:v>36.280524204034201</c:v>
                </c:pt>
                <c:pt idx="699">
                  <c:v>36.344859267947463</c:v>
                </c:pt>
                <c:pt idx="700">
                  <c:v>36.510358517490609</c:v>
                </c:pt>
                <c:pt idx="701">
                  <c:v>36.317438784606594</c:v>
                </c:pt>
                <c:pt idx="702">
                  <c:v>36.392257545186311</c:v>
                </c:pt>
                <c:pt idx="703">
                  <c:v>36.400434152583223</c:v>
                </c:pt>
                <c:pt idx="704">
                  <c:v>36.392423108131382</c:v>
                </c:pt>
                <c:pt idx="705">
                  <c:v>36.39253672428989</c:v>
                </c:pt>
                <c:pt idx="706">
                  <c:v>36.501559049772943</c:v>
                </c:pt>
                <c:pt idx="707">
                  <c:v>36.376179980008253</c:v>
                </c:pt>
                <c:pt idx="708">
                  <c:v>36.561791156096973</c:v>
                </c:pt>
                <c:pt idx="709">
                  <c:v>36.611230212390986</c:v>
                </c:pt>
                <c:pt idx="710">
                  <c:v>36.495386257656925</c:v>
                </c:pt>
                <c:pt idx="711">
                  <c:v>36.504605474510846</c:v>
                </c:pt>
                <c:pt idx="712">
                  <c:v>36.460684243287695</c:v>
                </c:pt>
                <c:pt idx="713">
                  <c:v>36.609655823461878</c:v>
                </c:pt>
                <c:pt idx="714">
                  <c:v>36.733576275168041</c:v>
                </c:pt>
                <c:pt idx="715">
                  <c:v>36.618384088502722</c:v>
                </c:pt>
                <c:pt idx="716">
                  <c:v>36.632844314463433</c:v>
                </c:pt>
                <c:pt idx="717">
                  <c:v>36.572938886678621</c:v>
                </c:pt>
                <c:pt idx="718">
                  <c:v>36.833210717477172</c:v>
                </c:pt>
                <c:pt idx="719">
                  <c:v>36.712979802439769</c:v>
                </c:pt>
                <c:pt idx="720">
                  <c:v>36.903485721045612</c:v>
                </c:pt>
                <c:pt idx="721">
                  <c:v>36.819990547583522</c:v>
                </c:pt>
                <c:pt idx="722">
                  <c:v>36.916691977863451</c:v>
                </c:pt>
                <c:pt idx="723">
                  <c:v>36.649951035849512</c:v>
                </c:pt>
                <c:pt idx="724">
                  <c:v>36.920369484814891</c:v>
                </c:pt>
                <c:pt idx="725">
                  <c:v>36.945104605489952</c:v>
                </c:pt>
                <c:pt idx="726">
                  <c:v>36.924402770830291</c:v>
                </c:pt>
                <c:pt idx="727">
                  <c:v>36.866606996070352</c:v>
                </c:pt>
                <c:pt idx="728">
                  <c:v>37.065599660788486</c:v>
                </c:pt>
                <c:pt idx="729">
                  <c:v>37.049201818075467</c:v>
                </c:pt>
                <c:pt idx="730">
                  <c:v>37.02362650551985</c:v>
                </c:pt>
                <c:pt idx="731">
                  <c:v>36.97688545513946</c:v>
                </c:pt>
                <c:pt idx="732">
                  <c:v>37.055343442765377</c:v>
                </c:pt>
                <c:pt idx="733">
                  <c:v>37.077244047277055</c:v>
                </c:pt>
                <c:pt idx="734">
                  <c:v>37.100845720011023</c:v>
                </c:pt>
                <c:pt idx="735">
                  <c:v>37.085516471660242</c:v>
                </c:pt>
                <c:pt idx="736">
                  <c:v>37.343985503333428</c:v>
                </c:pt>
                <c:pt idx="737">
                  <c:v>37.233203499003935</c:v>
                </c:pt>
                <c:pt idx="738">
                  <c:v>37.399974238248667</c:v>
                </c:pt>
                <c:pt idx="739">
                  <c:v>37.417440171942651</c:v>
                </c:pt>
                <c:pt idx="740">
                  <c:v>37.410864704847732</c:v>
                </c:pt>
                <c:pt idx="741">
                  <c:v>37.405055463575337</c:v>
                </c:pt>
                <c:pt idx="742">
                  <c:v>37.370522403600127</c:v>
                </c:pt>
                <c:pt idx="743">
                  <c:v>37.434142804548756</c:v>
                </c:pt>
                <c:pt idx="744">
                  <c:v>37.385245007622977</c:v>
                </c:pt>
                <c:pt idx="745">
                  <c:v>37.556492978799689</c:v>
                </c:pt>
                <c:pt idx="746">
                  <c:v>37.638465967340558</c:v>
                </c:pt>
                <c:pt idx="747">
                  <c:v>37.449198600484316</c:v>
                </c:pt>
                <c:pt idx="748">
                  <c:v>37.669380247127982</c:v>
                </c:pt>
                <c:pt idx="749">
                  <c:v>37.562986704592625</c:v>
                </c:pt>
                <c:pt idx="750">
                  <c:v>37.750941290527471</c:v>
                </c:pt>
                <c:pt idx="751">
                  <c:v>37.782908399613952</c:v>
                </c:pt>
                <c:pt idx="752">
                  <c:v>37.76808473821697</c:v>
                </c:pt>
                <c:pt idx="753">
                  <c:v>37.824608179135666</c:v>
                </c:pt>
                <c:pt idx="754">
                  <c:v>37.888723374208134</c:v>
                </c:pt>
                <c:pt idx="755">
                  <c:v>37.902977789380479</c:v>
                </c:pt>
                <c:pt idx="756">
                  <c:v>37.986163258899893</c:v>
                </c:pt>
                <c:pt idx="757">
                  <c:v>38.028459306259968</c:v>
                </c:pt>
                <c:pt idx="758">
                  <c:v>37.85950663924875</c:v>
                </c:pt>
                <c:pt idx="759">
                  <c:v>38.069958119408341</c:v>
                </c:pt>
                <c:pt idx="760">
                  <c:v>38.175685461471154</c:v>
                </c:pt>
                <c:pt idx="761">
                  <c:v>37.989514146703129</c:v>
                </c:pt>
                <c:pt idx="762">
                  <c:v>38.196737033249477</c:v>
                </c:pt>
                <c:pt idx="763">
                  <c:v>38.219790907861274</c:v>
                </c:pt>
                <c:pt idx="764">
                  <c:v>38.020446676829295</c:v>
                </c:pt>
                <c:pt idx="765">
                  <c:v>38.316384261365535</c:v>
                </c:pt>
                <c:pt idx="766">
                  <c:v>38.181476372163324</c:v>
                </c:pt>
                <c:pt idx="767">
                  <c:v>38.298637293844862</c:v>
                </c:pt>
                <c:pt idx="768">
                  <c:v>38.151121066076676</c:v>
                </c:pt>
                <c:pt idx="769">
                  <c:v>38.32819805799857</c:v>
                </c:pt>
                <c:pt idx="770">
                  <c:v>38.31992686944978</c:v>
                </c:pt>
                <c:pt idx="771">
                  <c:v>38.244815265433019</c:v>
                </c:pt>
                <c:pt idx="772">
                  <c:v>38.289287129122997</c:v>
                </c:pt>
                <c:pt idx="773">
                  <c:v>38.383915939513948</c:v>
                </c:pt>
                <c:pt idx="774">
                  <c:v>38.39872676935402</c:v>
                </c:pt>
                <c:pt idx="775">
                  <c:v>38.417148618614895</c:v>
                </c:pt>
                <c:pt idx="776">
                  <c:v>38.320963243588622</c:v>
                </c:pt>
                <c:pt idx="777">
                  <c:v>38.377104061366254</c:v>
                </c:pt>
                <c:pt idx="778">
                  <c:v>38.519119627829816</c:v>
                </c:pt>
                <c:pt idx="779">
                  <c:v>38.537320640221672</c:v>
                </c:pt>
                <c:pt idx="780">
                  <c:v>38.451861746188392</c:v>
                </c:pt>
                <c:pt idx="781">
                  <c:v>38.502417398822082</c:v>
                </c:pt>
                <c:pt idx="782">
                  <c:v>38.502885719759526</c:v>
                </c:pt>
                <c:pt idx="783">
                  <c:v>38.549380890782473</c:v>
                </c:pt>
                <c:pt idx="784">
                  <c:v>38.753912464962333</c:v>
                </c:pt>
                <c:pt idx="785">
                  <c:v>38.59480172903158</c:v>
                </c:pt>
                <c:pt idx="786">
                  <c:v>38.721512061110431</c:v>
                </c:pt>
                <c:pt idx="787">
                  <c:v>38.59626032836649</c:v>
                </c:pt>
                <c:pt idx="788">
                  <c:v>38.646925947130249</c:v>
                </c:pt>
                <c:pt idx="789">
                  <c:v>38.911566242788901</c:v>
                </c:pt>
                <c:pt idx="790">
                  <c:v>38.928824909730324</c:v>
                </c:pt>
                <c:pt idx="791">
                  <c:v>38.769452453294129</c:v>
                </c:pt>
                <c:pt idx="792">
                  <c:v>38.99930238674046</c:v>
                </c:pt>
                <c:pt idx="793">
                  <c:v>38.820017589954766</c:v>
                </c:pt>
                <c:pt idx="794">
                  <c:v>39.052292958870957</c:v>
                </c:pt>
                <c:pt idx="795">
                  <c:v>38.876476764143021</c:v>
                </c:pt>
                <c:pt idx="796">
                  <c:v>39.100602340391639</c:v>
                </c:pt>
                <c:pt idx="797">
                  <c:v>38.911354269832771</c:v>
                </c:pt>
                <c:pt idx="798">
                  <c:v>39.164402850034612</c:v>
                </c:pt>
                <c:pt idx="799">
                  <c:v>38.966666701164236</c:v>
                </c:pt>
                <c:pt idx="800">
                  <c:v>38.975366422333622</c:v>
                </c:pt>
                <c:pt idx="801">
                  <c:v>38.999967418654869</c:v>
                </c:pt>
                <c:pt idx="802">
                  <c:v>39.244648218061236</c:v>
                </c:pt>
                <c:pt idx="803">
                  <c:v>39.081885649256868</c:v>
                </c:pt>
                <c:pt idx="804">
                  <c:v>39.333333905769585</c:v>
                </c:pt>
                <c:pt idx="805">
                  <c:v>39.18468573156018</c:v>
                </c:pt>
                <c:pt idx="806">
                  <c:v>39.210931866867362</c:v>
                </c:pt>
                <c:pt idx="807">
                  <c:v>39.242274711129603</c:v>
                </c:pt>
                <c:pt idx="808">
                  <c:v>39.49448192894932</c:v>
                </c:pt>
                <c:pt idx="809">
                  <c:v>39.323777881487928</c:v>
                </c:pt>
                <c:pt idx="810">
                  <c:v>39.326071001870943</c:v>
                </c:pt>
                <c:pt idx="811">
                  <c:v>39.369730491286496</c:v>
                </c:pt>
                <c:pt idx="812">
                  <c:v>39.438990705090035</c:v>
                </c:pt>
                <c:pt idx="813">
                  <c:v>39.482383541161859</c:v>
                </c:pt>
                <c:pt idx="814">
                  <c:v>39.732694570371486</c:v>
                </c:pt>
                <c:pt idx="815">
                  <c:v>39.529164200413348</c:v>
                </c:pt>
                <c:pt idx="816">
                  <c:v>39.636619065675582</c:v>
                </c:pt>
                <c:pt idx="817">
                  <c:v>39.690359228826665</c:v>
                </c:pt>
                <c:pt idx="818">
                  <c:v>39.695518351060478</c:v>
                </c:pt>
                <c:pt idx="819">
                  <c:v>39.848816621006279</c:v>
                </c:pt>
                <c:pt idx="820">
                  <c:v>39.775711110280966</c:v>
                </c:pt>
                <c:pt idx="821">
                  <c:v>39.910216636509098</c:v>
                </c:pt>
                <c:pt idx="822">
                  <c:v>39.733039632085628</c:v>
                </c:pt>
                <c:pt idx="823">
                  <c:v>39.852282740776651</c:v>
                </c:pt>
                <c:pt idx="824">
                  <c:v>39.986277865745222</c:v>
                </c:pt>
                <c:pt idx="825">
                  <c:v>39.953513610570667</c:v>
                </c:pt>
                <c:pt idx="826">
                  <c:v>40.041246808858105</c:v>
                </c:pt>
                <c:pt idx="827">
                  <c:v>40.221899797382186</c:v>
                </c:pt>
                <c:pt idx="828">
                  <c:v>40.264530093405121</c:v>
                </c:pt>
                <c:pt idx="829">
                  <c:v>40.209117655833708</c:v>
                </c:pt>
                <c:pt idx="830">
                  <c:v>40.09089315281863</c:v>
                </c:pt>
                <c:pt idx="831">
                  <c:v>40.251407006631801</c:v>
                </c:pt>
                <c:pt idx="832">
                  <c:v>40.252425784628436</c:v>
                </c:pt>
                <c:pt idx="833">
                  <c:v>40.246969865017405</c:v>
                </c:pt>
                <c:pt idx="834">
                  <c:v>40.384923876093474</c:v>
                </c:pt>
                <c:pt idx="835">
                  <c:v>40.346696028554383</c:v>
                </c:pt>
                <c:pt idx="836">
                  <c:v>40.438390518326422</c:v>
                </c:pt>
                <c:pt idx="837">
                  <c:v>40.5991944072344</c:v>
                </c:pt>
                <c:pt idx="838">
                  <c:v>40.669652471448522</c:v>
                </c:pt>
                <c:pt idx="839">
                  <c:v>40.667320946909626</c:v>
                </c:pt>
                <c:pt idx="840">
                  <c:v>40.698047468370824</c:v>
                </c:pt>
                <c:pt idx="841">
                  <c:v>40.69055742820742</c:v>
                </c:pt>
                <c:pt idx="842">
                  <c:v>40.769647260456487</c:v>
                </c:pt>
                <c:pt idx="843">
                  <c:v>40.81232009447379</c:v>
                </c:pt>
                <c:pt idx="844">
                  <c:v>40.915119244216932</c:v>
                </c:pt>
                <c:pt idx="845">
                  <c:v>40.811711226374705</c:v>
                </c:pt>
                <c:pt idx="846">
                  <c:v>40.855663865770815</c:v>
                </c:pt>
                <c:pt idx="847">
                  <c:v>40.901049532758798</c:v>
                </c:pt>
                <c:pt idx="848">
                  <c:v>41.107499653484496</c:v>
                </c:pt>
                <c:pt idx="849">
                  <c:v>41.022830421776455</c:v>
                </c:pt>
                <c:pt idx="850">
                  <c:v>41.037872410042155</c:v>
                </c:pt>
                <c:pt idx="851">
                  <c:v>41.153463089213155</c:v>
                </c:pt>
                <c:pt idx="852">
                  <c:v>41.202262887392443</c:v>
                </c:pt>
                <c:pt idx="853">
                  <c:v>41.16810641345517</c:v>
                </c:pt>
                <c:pt idx="854">
                  <c:v>41.208264775624045</c:v>
                </c:pt>
                <c:pt idx="855">
                  <c:v>41.153015727353299</c:v>
                </c:pt>
                <c:pt idx="856">
                  <c:v>41.331867829708109</c:v>
                </c:pt>
                <c:pt idx="857">
                  <c:v>41.17974042929216</c:v>
                </c:pt>
                <c:pt idx="858">
                  <c:v>41.372452443007298</c:v>
                </c:pt>
                <c:pt idx="859">
                  <c:v>41.258318281417445</c:v>
                </c:pt>
                <c:pt idx="860">
                  <c:v>41.431352114602852</c:v>
                </c:pt>
                <c:pt idx="861">
                  <c:v>41.304229677362507</c:v>
                </c:pt>
                <c:pt idx="862">
                  <c:v>41.415959936881571</c:v>
                </c:pt>
                <c:pt idx="863">
                  <c:v>41.496519386076137</c:v>
                </c:pt>
                <c:pt idx="864">
                  <c:v>41.641332023493277</c:v>
                </c:pt>
                <c:pt idx="865">
                  <c:v>41.5927466439828</c:v>
                </c:pt>
                <c:pt idx="866">
                  <c:v>41.777439879304509</c:v>
                </c:pt>
                <c:pt idx="867">
                  <c:v>41.747330014257237</c:v>
                </c:pt>
                <c:pt idx="868">
                  <c:v>41.656304101987907</c:v>
                </c:pt>
                <c:pt idx="869">
                  <c:v>41.866645371793652</c:v>
                </c:pt>
                <c:pt idx="870">
                  <c:v>41.802648546111264</c:v>
                </c:pt>
                <c:pt idx="871">
                  <c:v>42.01699651346361</c:v>
                </c:pt>
                <c:pt idx="872">
                  <c:v>42.047239761600913</c:v>
                </c:pt>
                <c:pt idx="873">
                  <c:v>42.014095970158117</c:v>
                </c:pt>
                <c:pt idx="874">
                  <c:v>42.121384243691423</c:v>
                </c:pt>
                <c:pt idx="875">
                  <c:v>42.033682564400486</c:v>
                </c:pt>
                <c:pt idx="876">
                  <c:v>42.103877683777796</c:v>
                </c:pt>
                <c:pt idx="877">
                  <c:v>42.157045105225748</c:v>
                </c:pt>
                <c:pt idx="878">
                  <c:v>42.146921407311503</c:v>
                </c:pt>
                <c:pt idx="879">
                  <c:v>42.248724212625326</c:v>
                </c:pt>
                <c:pt idx="880">
                  <c:v>42.046573251977861</c:v>
                </c:pt>
                <c:pt idx="881">
                  <c:v>42.167764730573232</c:v>
                </c:pt>
                <c:pt idx="882">
                  <c:v>42.159179308741692</c:v>
                </c:pt>
                <c:pt idx="883">
                  <c:v>42.353118397783803</c:v>
                </c:pt>
                <c:pt idx="884">
                  <c:v>42.310242545544448</c:v>
                </c:pt>
                <c:pt idx="885">
                  <c:v>42.328036451441086</c:v>
                </c:pt>
                <c:pt idx="886">
                  <c:v>42.242568159661403</c:v>
                </c:pt>
                <c:pt idx="887">
                  <c:v>42.287191409422597</c:v>
                </c:pt>
                <c:pt idx="888">
                  <c:v>42.297313838811355</c:v>
                </c:pt>
                <c:pt idx="889">
                  <c:v>42.418813490424334</c:v>
                </c:pt>
                <c:pt idx="890">
                  <c:v>42.618538890679858</c:v>
                </c:pt>
                <c:pt idx="891">
                  <c:v>42.483176108598862</c:v>
                </c:pt>
                <c:pt idx="892">
                  <c:v>42.572279333303136</c:v>
                </c:pt>
                <c:pt idx="893">
                  <c:v>42.551434841913583</c:v>
                </c:pt>
                <c:pt idx="894">
                  <c:v>42.698012971336993</c:v>
                </c:pt>
                <c:pt idx="895">
                  <c:v>42.733595311476243</c:v>
                </c:pt>
                <c:pt idx="896">
                  <c:v>42.739902578485022</c:v>
                </c:pt>
                <c:pt idx="897">
                  <c:v>42.739299781148617</c:v>
                </c:pt>
                <c:pt idx="898">
                  <c:v>42.910708875006698</c:v>
                </c:pt>
                <c:pt idx="899">
                  <c:v>42.970863432661808</c:v>
                </c:pt>
                <c:pt idx="900">
                  <c:v>42.783179279232648</c:v>
                </c:pt>
                <c:pt idx="901">
                  <c:v>43.048062542406903</c:v>
                </c:pt>
                <c:pt idx="902">
                  <c:v>42.883110473184786</c:v>
                </c:pt>
                <c:pt idx="903">
                  <c:v>43.196053238572425</c:v>
                </c:pt>
                <c:pt idx="904">
                  <c:v>43.227079641647286</c:v>
                </c:pt>
                <c:pt idx="905">
                  <c:v>43.220898726642723</c:v>
                </c:pt>
                <c:pt idx="906">
                  <c:v>43.229058895253843</c:v>
                </c:pt>
                <c:pt idx="907">
                  <c:v>43.249870194528548</c:v>
                </c:pt>
                <c:pt idx="908">
                  <c:v>43.235049962814536</c:v>
                </c:pt>
                <c:pt idx="909">
                  <c:v>43.113141482960209</c:v>
                </c:pt>
                <c:pt idx="910">
                  <c:v>43.338265192397216</c:v>
                </c:pt>
                <c:pt idx="911">
                  <c:v>43.294252077851759</c:v>
                </c:pt>
                <c:pt idx="912">
                  <c:v>43.407565354743078</c:v>
                </c:pt>
                <c:pt idx="913">
                  <c:v>43.535636456336874</c:v>
                </c:pt>
                <c:pt idx="914">
                  <c:v>43.465924762002565</c:v>
                </c:pt>
                <c:pt idx="915">
                  <c:v>43.511401187445358</c:v>
                </c:pt>
                <c:pt idx="916">
                  <c:v>43.512694281473387</c:v>
                </c:pt>
                <c:pt idx="917">
                  <c:v>43.642083197897854</c:v>
                </c:pt>
                <c:pt idx="918">
                  <c:v>43.549005479459531</c:v>
                </c:pt>
                <c:pt idx="919">
                  <c:v>43.639010074663446</c:v>
                </c:pt>
                <c:pt idx="920">
                  <c:v>43.563988698656594</c:v>
                </c:pt>
                <c:pt idx="921">
                  <c:v>43.755316274932056</c:v>
                </c:pt>
                <c:pt idx="922">
                  <c:v>43.806393843942722</c:v>
                </c:pt>
                <c:pt idx="923">
                  <c:v>43.714169370546095</c:v>
                </c:pt>
                <c:pt idx="924">
                  <c:v>43.694007440221583</c:v>
                </c:pt>
                <c:pt idx="925">
                  <c:v>43.772152658961012</c:v>
                </c:pt>
                <c:pt idx="926">
                  <c:v>43.795109984461469</c:v>
                </c:pt>
                <c:pt idx="927">
                  <c:v>43.797751829403126</c:v>
                </c:pt>
                <c:pt idx="928">
                  <c:v>43.834136141536931</c:v>
                </c:pt>
                <c:pt idx="929">
                  <c:v>43.848577313678732</c:v>
                </c:pt>
                <c:pt idx="930">
                  <c:v>43.803463517950576</c:v>
                </c:pt>
                <c:pt idx="931">
                  <c:v>43.798912121082282</c:v>
                </c:pt>
                <c:pt idx="932">
                  <c:v>44.019506463262132</c:v>
                </c:pt>
                <c:pt idx="933">
                  <c:v>43.939996072910809</c:v>
                </c:pt>
                <c:pt idx="934">
                  <c:v>43.968946883993539</c:v>
                </c:pt>
                <c:pt idx="935">
                  <c:v>44.027259252311104</c:v>
                </c:pt>
                <c:pt idx="936">
                  <c:v>44.038679741391753</c:v>
                </c:pt>
                <c:pt idx="937">
                  <c:v>44.201206153364787</c:v>
                </c:pt>
                <c:pt idx="938">
                  <c:v>44.231326949929723</c:v>
                </c:pt>
                <c:pt idx="939">
                  <c:v>44.262500051848491</c:v>
                </c:pt>
                <c:pt idx="940">
                  <c:v>44.160748151758241</c:v>
                </c:pt>
                <c:pt idx="941">
                  <c:v>44.15634319361515</c:v>
                </c:pt>
                <c:pt idx="942">
                  <c:v>44.357132949900837</c:v>
                </c:pt>
                <c:pt idx="943">
                  <c:v>44.499460396499728</c:v>
                </c:pt>
                <c:pt idx="944">
                  <c:v>44.322828590696453</c:v>
                </c:pt>
                <c:pt idx="945">
                  <c:v>44.573230995923723</c:v>
                </c:pt>
                <c:pt idx="946">
                  <c:v>44.566177979381941</c:v>
                </c:pt>
                <c:pt idx="947">
                  <c:v>44.675609371526839</c:v>
                </c:pt>
                <c:pt idx="948">
                  <c:v>44.588932652753691</c:v>
                </c:pt>
                <c:pt idx="949">
                  <c:v>44.598660457546629</c:v>
                </c:pt>
                <c:pt idx="950">
                  <c:v>44.745620387013133</c:v>
                </c:pt>
                <c:pt idx="951">
                  <c:v>44.775361125259138</c:v>
                </c:pt>
                <c:pt idx="952">
                  <c:v>44.816956710528082</c:v>
                </c:pt>
                <c:pt idx="953">
                  <c:v>44.860519794266537</c:v>
                </c:pt>
                <c:pt idx="954">
                  <c:v>44.666918755702206</c:v>
                </c:pt>
                <c:pt idx="955">
                  <c:v>44.940144116744669</c:v>
                </c:pt>
                <c:pt idx="956">
                  <c:v>44.772459860368947</c:v>
                </c:pt>
                <c:pt idx="957">
                  <c:v>45.063890387977438</c:v>
                </c:pt>
                <c:pt idx="958">
                  <c:v>45.117517538735477</c:v>
                </c:pt>
                <c:pt idx="959">
                  <c:v>45.136641174134787</c:v>
                </c:pt>
                <c:pt idx="960">
                  <c:v>45.197047038815583</c:v>
                </c:pt>
                <c:pt idx="961">
                  <c:v>45.183392485653691</c:v>
                </c:pt>
                <c:pt idx="962">
                  <c:v>45.242329651111142</c:v>
                </c:pt>
                <c:pt idx="963">
                  <c:v>45.201948633262582</c:v>
                </c:pt>
                <c:pt idx="964">
                  <c:v>45.232181640358249</c:v>
                </c:pt>
                <c:pt idx="965">
                  <c:v>45.247841881238656</c:v>
                </c:pt>
                <c:pt idx="966">
                  <c:v>45.406734990002271</c:v>
                </c:pt>
                <c:pt idx="967">
                  <c:v>45.338417627827504</c:v>
                </c:pt>
                <c:pt idx="968">
                  <c:v>45.396041327683371</c:v>
                </c:pt>
                <c:pt idx="969">
                  <c:v>45.322571443801358</c:v>
                </c:pt>
                <c:pt idx="970">
                  <c:v>45.352186764019706</c:v>
                </c:pt>
                <c:pt idx="971">
                  <c:v>45.604903893504364</c:v>
                </c:pt>
                <c:pt idx="972">
                  <c:v>45.603339540868681</c:v>
                </c:pt>
                <c:pt idx="973">
                  <c:v>45.438746316232937</c:v>
                </c:pt>
                <c:pt idx="974">
                  <c:v>45.662244340791382</c:v>
                </c:pt>
                <c:pt idx="975">
                  <c:v>45.488642111779733</c:v>
                </c:pt>
                <c:pt idx="976">
                  <c:v>45.777225301128283</c:v>
                </c:pt>
                <c:pt idx="977">
                  <c:v>45.644163532189488</c:v>
                </c:pt>
                <c:pt idx="978">
                  <c:v>45.68092849295158</c:v>
                </c:pt>
                <c:pt idx="979">
                  <c:v>45.74619601463089</c:v>
                </c:pt>
                <c:pt idx="980">
                  <c:v>45.971627187437797</c:v>
                </c:pt>
                <c:pt idx="981">
                  <c:v>46.003624421241021</c:v>
                </c:pt>
                <c:pt idx="982">
                  <c:v>45.909986500255172</c:v>
                </c:pt>
                <c:pt idx="983">
                  <c:v>46.054347458841903</c:v>
                </c:pt>
                <c:pt idx="984">
                  <c:v>46.078775202726924</c:v>
                </c:pt>
                <c:pt idx="985">
                  <c:v>46.037475889666986</c:v>
                </c:pt>
                <c:pt idx="986">
                  <c:v>46.186310219828833</c:v>
                </c:pt>
                <c:pt idx="987">
                  <c:v>46.22709002627132</c:v>
                </c:pt>
                <c:pt idx="988">
                  <c:v>46.091689068479432</c:v>
                </c:pt>
                <c:pt idx="989">
                  <c:v>46.153119601444928</c:v>
                </c:pt>
                <c:pt idx="990">
                  <c:v>46.293778882138348</c:v>
                </c:pt>
                <c:pt idx="991">
                  <c:v>46.362912799949619</c:v>
                </c:pt>
                <c:pt idx="992">
                  <c:v>46.321052842417352</c:v>
                </c:pt>
                <c:pt idx="993">
                  <c:v>46.565541632167431</c:v>
                </c:pt>
                <c:pt idx="994">
                  <c:v>46.546289837607198</c:v>
                </c:pt>
                <c:pt idx="995">
                  <c:v>46.530860902653934</c:v>
                </c:pt>
                <c:pt idx="996">
                  <c:v>46.621146807142388</c:v>
                </c:pt>
                <c:pt idx="997">
                  <c:v>46.580353036478662</c:v>
                </c:pt>
                <c:pt idx="998">
                  <c:v>46.613277118132054</c:v>
                </c:pt>
                <c:pt idx="999">
                  <c:v>46.761645193327354</c:v>
                </c:pt>
                <c:pt idx="1000">
                  <c:v>46.711762987580848</c:v>
                </c:pt>
                <c:pt idx="1001">
                  <c:v>46.890247914708993</c:v>
                </c:pt>
                <c:pt idx="1002">
                  <c:v>46.832825341155548</c:v>
                </c:pt>
                <c:pt idx="1003">
                  <c:v>46.954418240571613</c:v>
                </c:pt>
                <c:pt idx="1004">
                  <c:v>46.864220874489604</c:v>
                </c:pt>
                <c:pt idx="1005">
                  <c:v>46.985943209599718</c:v>
                </c:pt>
                <c:pt idx="1006">
                  <c:v>46.913794891712541</c:v>
                </c:pt>
                <c:pt idx="1007">
                  <c:v>47.028904373350407</c:v>
                </c:pt>
                <c:pt idx="1008">
                  <c:v>46.883292033920718</c:v>
                </c:pt>
                <c:pt idx="1009">
                  <c:v>47.199071505923762</c:v>
                </c:pt>
                <c:pt idx="1010">
                  <c:v>46.988330570285427</c:v>
                </c:pt>
                <c:pt idx="1011">
                  <c:v>47.227660188474999</c:v>
                </c:pt>
                <c:pt idx="1012">
                  <c:v>47.028847507832005</c:v>
                </c:pt>
                <c:pt idx="1013">
                  <c:v>47.110032248049983</c:v>
                </c:pt>
                <c:pt idx="1014">
                  <c:v>47.093711466943262</c:v>
                </c:pt>
                <c:pt idx="1015">
                  <c:v>47.230408772776059</c:v>
                </c:pt>
                <c:pt idx="1016">
                  <c:v>47.309706214753497</c:v>
                </c:pt>
                <c:pt idx="1017">
                  <c:v>47.193528862585133</c:v>
                </c:pt>
                <c:pt idx="1018">
                  <c:v>47.191341768112544</c:v>
                </c:pt>
                <c:pt idx="1019">
                  <c:v>47.208779438951126</c:v>
                </c:pt>
                <c:pt idx="1020">
                  <c:v>47.433810542142346</c:v>
                </c:pt>
                <c:pt idx="1021">
                  <c:v>47.283007432472139</c:v>
                </c:pt>
                <c:pt idx="1022">
                  <c:v>47.36496630689777</c:v>
                </c:pt>
                <c:pt idx="1023">
                  <c:v>47.370776673819456</c:v>
                </c:pt>
                <c:pt idx="1024">
                  <c:v>47.416900835276238</c:v>
                </c:pt>
                <c:pt idx="1025">
                  <c:v>47.446804314466931</c:v>
                </c:pt>
                <c:pt idx="1026">
                  <c:v>47.672691182865584</c:v>
                </c:pt>
                <c:pt idx="1027">
                  <c:v>47.458877817495505</c:v>
                </c:pt>
                <c:pt idx="1028">
                  <c:v>47.723937750735637</c:v>
                </c:pt>
                <c:pt idx="1029">
                  <c:v>47.542204541261974</c:v>
                </c:pt>
                <c:pt idx="1030">
                  <c:v>47.734876887029479</c:v>
                </c:pt>
                <c:pt idx="1031">
                  <c:v>47.647371965885135</c:v>
                </c:pt>
                <c:pt idx="1032">
                  <c:v>47.839341924459404</c:v>
                </c:pt>
                <c:pt idx="1033">
                  <c:v>47.691309562711183</c:v>
                </c:pt>
                <c:pt idx="1034">
                  <c:v>47.955253180513601</c:v>
                </c:pt>
                <c:pt idx="1035">
                  <c:v>47.782076577031262</c:v>
                </c:pt>
                <c:pt idx="1036">
                  <c:v>47.971523354771016</c:v>
                </c:pt>
                <c:pt idx="1037">
                  <c:v>47.996882144690062</c:v>
                </c:pt>
                <c:pt idx="1038">
                  <c:v>48.080759297285283</c:v>
                </c:pt>
                <c:pt idx="1039">
                  <c:v>47.962198117158842</c:v>
                </c:pt>
                <c:pt idx="1040">
                  <c:v>48.149165187184735</c:v>
                </c:pt>
                <c:pt idx="1041">
                  <c:v>48.172372848052312</c:v>
                </c:pt>
                <c:pt idx="1042">
                  <c:v>48.25943347167928</c:v>
                </c:pt>
                <c:pt idx="1043">
                  <c:v>48.271786127980441</c:v>
                </c:pt>
                <c:pt idx="1044">
                  <c:v>48.260030074286874</c:v>
                </c:pt>
                <c:pt idx="1045">
                  <c:v>48.298881970752376</c:v>
                </c:pt>
                <c:pt idx="1046">
                  <c:v>48.209404442828998</c:v>
                </c:pt>
                <c:pt idx="1047">
                  <c:v>48.335037636813695</c:v>
                </c:pt>
                <c:pt idx="1048">
                  <c:v>48.188040561395631</c:v>
                </c:pt>
                <c:pt idx="1049">
                  <c:v>48.447947915173152</c:v>
                </c:pt>
                <c:pt idx="1050">
                  <c:v>48.420129074108104</c:v>
                </c:pt>
                <c:pt idx="1051">
                  <c:v>48.568266659921846</c:v>
                </c:pt>
                <c:pt idx="1052">
                  <c:v>48.52414761609834</c:v>
                </c:pt>
                <c:pt idx="1053">
                  <c:v>48.633981572915445</c:v>
                </c:pt>
                <c:pt idx="1054">
                  <c:v>48.474282637559973</c:v>
                </c:pt>
                <c:pt idx="1055">
                  <c:v>48.734759939513843</c:v>
                </c:pt>
                <c:pt idx="1056">
                  <c:v>48.599130015305825</c:v>
                </c:pt>
                <c:pt idx="1057">
                  <c:v>48.798730207972348</c:v>
                </c:pt>
                <c:pt idx="1058">
                  <c:v>48.6583728030663</c:v>
                </c:pt>
                <c:pt idx="1059">
                  <c:v>48.910836393537899</c:v>
                </c:pt>
                <c:pt idx="1060">
                  <c:v>48.779134219635445</c:v>
                </c:pt>
                <c:pt idx="1061">
                  <c:v>49.036324839706083</c:v>
                </c:pt>
                <c:pt idx="1062">
                  <c:v>48.79887011970991</c:v>
                </c:pt>
                <c:pt idx="1063">
                  <c:v>48.962161672333686</c:v>
                </c:pt>
                <c:pt idx="1064">
                  <c:v>48.834970320981405</c:v>
                </c:pt>
                <c:pt idx="1065">
                  <c:v>49.083841678042354</c:v>
                </c:pt>
                <c:pt idx="1066">
                  <c:v>48.945125938404239</c:v>
                </c:pt>
                <c:pt idx="1067">
                  <c:v>48.92077251897134</c:v>
                </c:pt>
                <c:pt idx="1068">
                  <c:v>49.177323422179427</c:v>
                </c:pt>
                <c:pt idx="1069">
                  <c:v>49.140272997699974</c:v>
                </c:pt>
                <c:pt idx="1070">
                  <c:v>49.196177507214458</c:v>
                </c:pt>
                <c:pt idx="1071">
                  <c:v>49.158411407180779</c:v>
                </c:pt>
                <c:pt idx="1072">
                  <c:v>49.331866823626989</c:v>
                </c:pt>
                <c:pt idx="1073">
                  <c:v>49.220571132942005</c:v>
                </c:pt>
                <c:pt idx="1074">
                  <c:v>49.419865737047438</c:v>
                </c:pt>
                <c:pt idx="1075">
                  <c:v>49.288127974914254</c:v>
                </c:pt>
                <c:pt idx="1076">
                  <c:v>49.320191520930315</c:v>
                </c:pt>
                <c:pt idx="1077">
                  <c:v>49.335662494562236</c:v>
                </c:pt>
                <c:pt idx="1078">
                  <c:v>49.477311137092705</c:v>
                </c:pt>
                <c:pt idx="1079">
                  <c:v>49.464842113004124</c:v>
                </c:pt>
                <c:pt idx="1080">
                  <c:v>49.569860763898241</c:v>
                </c:pt>
                <c:pt idx="1081">
                  <c:v>49.473768705756981</c:v>
                </c:pt>
                <c:pt idx="1082">
                  <c:v>49.713466280839491</c:v>
                </c:pt>
                <c:pt idx="1083">
                  <c:v>49.615920181674049</c:v>
                </c:pt>
                <c:pt idx="1084">
                  <c:v>49.853717016306938</c:v>
                </c:pt>
                <c:pt idx="1085">
                  <c:v>49.875428491333558</c:v>
                </c:pt>
                <c:pt idx="1086">
                  <c:v>49.723002131112032</c:v>
                </c:pt>
                <c:pt idx="1087">
                  <c:v>49.862241184407345</c:v>
                </c:pt>
                <c:pt idx="1088">
                  <c:v>49.712716534229791</c:v>
                </c:pt>
                <c:pt idx="1089">
                  <c:v>49.784118786491128</c:v>
                </c:pt>
                <c:pt idx="1090">
                  <c:v>49.818471218067749</c:v>
                </c:pt>
                <c:pt idx="1091">
                  <c:v>49.837035048559585</c:v>
                </c:pt>
                <c:pt idx="1092">
                  <c:v>50.03514197546712</c:v>
                </c:pt>
                <c:pt idx="1093">
                  <c:v>49.92107110127148</c:v>
                </c:pt>
                <c:pt idx="1094">
                  <c:v>50.052660730166032</c:v>
                </c:pt>
                <c:pt idx="1095">
                  <c:v>49.868192044906756</c:v>
                </c:pt>
                <c:pt idx="1096">
                  <c:v>49.92798915876358</c:v>
                </c:pt>
                <c:pt idx="1097">
                  <c:v>50.071669910757613</c:v>
                </c:pt>
                <c:pt idx="1098">
                  <c:v>50.115426896246731</c:v>
                </c:pt>
                <c:pt idx="1099">
                  <c:v>50.141314900913834</c:v>
                </c:pt>
                <c:pt idx="1100">
                  <c:v>50.149986365009319</c:v>
                </c:pt>
                <c:pt idx="1101">
                  <c:v>50.217118687714581</c:v>
                </c:pt>
                <c:pt idx="1102">
                  <c:v>50.343097691207767</c:v>
                </c:pt>
                <c:pt idx="1103">
                  <c:v>50.370118428273862</c:v>
                </c:pt>
                <c:pt idx="1104">
                  <c:v>50.292642515124385</c:v>
                </c:pt>
                <c:pt idx="1105">
                  <c:v>50.44339283560879</c:v>
                </c:pt>
                <c:pt idx="1106">
                  <c:v>50.544725190703105</c:v>
                </c:pt>
                <c:pt idx="1107">
                  <c:v>50.401918425076872</c:v>
                </c:pt>
                <c:pt idx="1108">
                  <c:v>50.450792314971444</c:v>
                </c:pt>
                <c:pt idx="1109">
                  <c:v>50.452883021681544</c:v>
                </c:pt>
                <c:pt idx="1110">
                  <c:v>50.612589191650422</c:v>
                </c:pt>
                <c:pt idx="1111">
                  <c:v>50.506707371766936</c:v>
                </c:pt>
                <c:pt idx="1112">
                  <c:v>50.519704149459812</c:v>
                </c:pt>
                <c:pt idx="1113">
                  <c:v>50.447560973295246</c:v>
                </c:pt>
                <c:pt idx="1114">
                  <c:v>50.625353075977415</c:v>
                </c:pt>
                <c:pt idx="1115">
                  <c:v>50.58257568944024</c:v>
                </c:pt>
                <c:pt idx="1116">
                  <c:v>50.735524913649101</c:v>
                </c:pt>
                <c:pt idx="1117">
                  <c:v>50.71786884725077</c:v>
                </c:pt>
                <c:pt idx="1118">
                  <c:v>50.816626226632899</c:v>
                </c:pt>
                <c:pt idx="1119">
                  <c:v>50.871631245149651</c:v>
                </c:pt>
                <c:pt idx="1120">
                  <c:v>51.005068419191389</c:v>
                </c:pt>
                <c:pt idx="1121">
                  <c:v>50.909472398048621</c:v>
                </c:pt>
                <c:pt idx="1122">
                  <c:v>50.869543076420165</c:v>
                </c:pt>
                <c:pt idx="1123">
                  <c:v>50.883783669159506</c:v>
                </c:pt>
                <c:pt idx="1124">
                  <c:v>51.071439650934302</c:v>
                </c:pt>
                <c:pt idx="1125">
                  <c:v>50.997659868367776</c:v>
                </c:pt>
                <c:pt idx="1126">
                  <c:v>51.196963317704586</c:v>
                </c:pt>
                <c:pt idx="1127">
                  <c:v>51.206106614508911</c:v>
                </c:pt>
                <c:pt idx="1128">
                  <c:v>51.225820806608816</c:v>
                </c:pt>
                <c:pt idx="1129">
                  <c:v>51.217253460145535</c:v>
                </c:pt>
                <c:pt idx="1130">
                  <c:v>51.393942374003075</c:v>
                </c:pt>
                <c:pt idx="1131">
                  <c:v>51.362741172386542</c:v>
                </c:pt>
                <c:pt idx="1132">
                  <c:v>51.212669717707321</c:v>
                </c:pt>
                <c:pt idx="1133">
                  <c:v>51.313842031818673</c:v>
                </c:pt>
                <c:pt idx="1134">
                  <c:v>51.469456121969706</c:v>
                </c:pt>
                <c:pt idx="1135">
                  <c:v>51.476256651260179</c:v>
                </c:pt>
                <c:pt idx="1136">
                  <c:v>51.562536700314872</c:v>
                </c:pt>
                <c:pt idx="1137">
                  <c:v>51.644902736043214</c:v>
                </c:pt>
                <c:pt idx="1138">
                  <c:v>51.53715401874998</c:v>
                </c:pt>
                <c:pt idx="1139">
                  <c:v>51.749728424706966</c:v>
                </c:pt>
                <c:pt idx="1140">
                  <c:v>51.795529248152825</c:v>
                </c:pt>
                <c:pt idx="1141">
                  <c:v>51.859092520171878</c:v>
                </c:pt>
                <c:pt idx="1142">
                  <c:v>51.681506591181879</c:v>
                </c:pt>
                <c:pt idx="1143">
                  <c:v>51.723565568865467</c:v>
                </c:pt>
                <c:pt idx="1144">
                  <c:v>51.976803506841016</c:v>
                </c:pt>
                <c:pt idx="1145">
                  <c:v>52.016653075229563</c:v>
                </c:pt>
                <c:pt idx="1146">
                  <c:v>52.043118881062831</c:v>
                </c:pt>
                <c:pt idx="1147">
                  <c:v>52.090674694259576</c:v>
                </c:pt>
                <c:pt idx="1148">
                  <c:v>52.028803115077778</c:v>
                </c:pt>
                <c:pt idx="1149">
                  <c:v>52.057789436141888</c:v>
                </c:pt>
                <c:pt idx="1150">
                  <c:v>52.032338470179887</c:v>
                </c:pt>
                <c:pt idx="1151">
                  <c:v>52.163455122301137</c:v>
                </c:pt>
                <c:pt idx="1152">
                  <c:v>52.169786650607307</c:v>
                </c:pt>
                <c:pt idx="1153">
                  <c:v>52.188840934388814</c:v>
                </c:pt>
                <c:pt idx="1154">
                  <c:v>52.265056249464202</c:v>
                </c:pt>
                <c:pt idx="1155">
                  <c:v>52.453718276340048</c:v>
                </c:pt>
                <c:pt idx="1156">
                  <c:v>52.353566574229156</c:v>
                </c:pt>
                <c:pt idx="1157">
                  <c:v>52.431792006338533</c:v>
                </c:pt>
                <c:pt idx="1158">
                  <c:v>52.286047377212064</c:v>
                </c:pt>
                <c:pt idx="1159">
                  <c:v>52.409924799614622</c:v>
                </c:pt>
                <c:pt idx="1160">
                  <c:v>52.361863747300411</c:v>
                </c:pt>
                <c:pt idx="1161">
                  <c:v>52.483044412443327</c:v>
                </c:pt>
                <c:pt idx="1162">
                  <c:v>52.467889241120837</c:v>
                </c:pt>
                <c:pt idx="1163">
                  <c:v>52.350569195013172</c:v>
                </c:pt>
                <c:pt idx="1164">
                  <c:v>52.519633313005123</c:v>
                </c:pt>
                <c:pt idx="1165">
                  <c:v>52.365571521366405</c:v>
                </c:pt>
                <c:pt idx="1166">
                  <c:v>52.640017576590708</c:v>
                </c:pt>
                <c:pt idx="1167">
                  <c:v>52.720841332786108</c:v>
                </c:pt>
                <c:pt idx="1168">
                  <c:v>52.728911553231228</c:v>
                </c:pt>
                <c:pt idx="1169">
                  <c:v>52.570418992796625</c:v>
                </c:pt>
                <c:pt idx="1170">
                  <c:v>52.814765814426522</c:v>
                </c:pt>
                <c:pt idx="1171">
                  <c:v>52.641052621920743</c:v>
                </c:pt>
                <c:pt idx="1172">
                  <c:v>52.887177676503114</c:v>
                </c:pt>
                <c:pt idx="1173">
                  <c:v>52.759173545789906</c:v>
                </c:pt>
                <c:pt idx="1174">
                  <c:v>52.976271734992089</c:v>
                </c:pt>
                <c:pt idx="1175">
                  <c:v>52.882198860636358</c:v>
                </c:pt>
                <c:pt idx="1176">
                  <c:v>52.96930781636388</c:v>
                </c:pt>
                <c:pt idx="1177">
                  <c:v>52.950550895900811</c:v>
                </c:pt>
                <c:pt idx="1178">
                  <c:v>52.94071057583357</c:v>
                </c:pt>
                <c:pt idx="1179">
                  <c:v>52.917780268160307</c:v>
                </c:pt>
                <c:pt idx="1180">
                  <c:v>53.072539805780281</c:v>
                </c:pt>
                <c:pt idx="1181">
                  <c:v>52.956225555544599</c:v>
                </c:pt>
                <c:pt idx="1182">
                  <c:v>53.228732175774212</c:v>
                </c:pt>
                <c:pt idx="1183">
                  <c:v>53.238155287597046</c:v>
                </c:pt>
                <c:pt idx="1184">
                  <c:v>52.967749697887825</c:v>
                </c:pt>
                <c:pt idx="1185">
                  <c:v>53.098839908201001</c:v>
                </c:pt>
                <c:pt idx="1186">
                  <c:v>53.358863024003035</c:v>
                </c:pt>
                <c:pt idx="1187">
                  <c:v>53.260427046330129</c:v>
                </c:pt>
                <c:pt idx="1188">
                  <c:v>53.477185287793326</c:v>
                </c:pt>
                <c:pt idx="1189">
                  <c:v>53.477477407306488</c:v>
                </c:pt>
                <c:pt idx="1190">
                  <c:v>53.52989865410666</c:v>
                </c:pt>
                <c:pt idx="1191">
                  <c:v>53.604075539188095</c:v>
                </c:pt>
                <c:pt idx="1192">
                  <c:v>53.579084933236857</c:v>
                </c:pt>
                <c:pt idx="1193">
                  <c:v>53.759750993200321</c:v>
                </c:pt>
                <c:pt idx="1194">
                  <c:v>53.730025238123936</c:v>
                </c:pt>
                <c:pt idx="1195">
                  <c:v>53.695164361921428</c:v>
                </c:pt>
                <c:pt idx="1196">
                  <c:v>53.676766248613411</c:v>
                </c:pt>
                <c:pt idx="1197">
                  <c:v>53.759696853122129</c:v>
                </c:pt>
                <c:pt idx="1198">
                  <c:v>53.772570861461901</c:v>
                </c:pt>
                <c:pt idx="1199">
                  <c:v>53.798640298502768</c:v>
                </c:pt>
                <c:pt idx="1200">
                  <c:v>53.843532265749559</c:v>
                </c:pt>
                <c:pt idx="1201">
                  <c:v>53.924412545861991</c:v>
                </c:pt>
                <c:pt idx="1202">
                  <c:v>53.946467632884094</c:v>
                </c:pt>
                <c:pt idx="1203">
                  <c:v>53.94652233414979</c:v>
                </c:pt>
                <c:pt idx="1204">
                  <c:v>53.821517863444889</c:v>
                </c:pt>
                <c:pt idx="1205">
                  <c:v>53.993523674189383</c:v>
                </c:pt>
                <c:pt idx="1206">
                  <c:v>54.103347451254614</c:v>
                </c:pt>
                <c:pt idx="1207">
                  <c:v>54.138550530978307</c:v>
                </c:pt>
                <c:pt idx="1208">
                  <c:v>54.25539569846736</c:v>
                </c:pt>
                <c:pt idx="1209">
                  <c:v>54.20834099121668</c:v>
                </c:pt>
                <c:pt idx="1210">
                  <c:v>54.365602311214538</c:v>
                </c:pt>
                <c:pt idx="1211">
                  <c:v>54.341682968012357</c:v>
                </c:pt>
                <c:pt idx="1212">
                  <c:v>54.290753875457277</c:v>
                </c:pt>
                <c:pt idx="1213">
                  <c:v>54.454003120227242</c:v>
                </c:pt>
                <c:pt idx="1214">
                  <c:v>54.496930325497011</c:v>
                </c:pt>
                <c:pt idx="1215">
                  <c:v>54.38079479280993</c:v>
                </c:pt>
                <c:pt idx="1216">
                  <c:v>54.481117736214173</c:v>
                </c:pt>
                <c:pt idx="1217">
                  <c:v>54.401884299035167</c:v>
                </c:pt>
                <c:pt idx="1218">
                  <c:v>54.488121042866716</c:v>
                </c:pt>
                <c:pt idx="1219">
                  <c:v>54.65968826930456</c:v>
                </c:pt>
                <c:pt idx="1220">
                  <c:v>54.681483595881531</c:v>
                </c:pt>
                <c:pt idx="1221">
                  <c:v>54.728241026737813</c:v>
                </c:pt>
                <c:pt idx="1222">
                  <c:v>54.714544301503473</c:v>
                </c:pt>
                <c:pt idx="1223">
                  <c:v>54.634930178884893</c:v>
                </c:pt>
                <c:pt idx="1224">
                  <c:v>54.776114870587456</c:v>
                </c:pt>
                <c:pt idx="1225">
                  <c:v>54.832922256415294</c:v>
                </c:pt>
                <c:pt idx="1226">
                  <c:v>54.70284497266934</c:v>
                </c:pt>
                <c:pt idx="1227">
                  <c:v>54.92296200264682</c:v>
                </c:pt>
                <c:pt idx="1228">
                  <c:v>55.012893113462134</c:v>
                </c:pt>
                <c:pt idx="1229">
                  <c:v>55.028879405870477</c:v>
                </c:pt>
                <c:pt idx="1230">
                  <c:v>55.140340957123122</c:v>
                </c:pt>
                <c:pt idx="1231">
                  <c:v>55.176730187295277</c:v>
                </c:pt>
                <c:pt idx="1232">
                  <c:v>54.922352187678236</c:v>
                </c:pt>
                <c:pt idx="1233">
                  <c:v>55.174308126940502</c:v>
                </c:pt>
                <c:pt idx="1234">
                  <c:v>55.27217449914145</c:v>
                </c:pt>
                <c:pt idx="1235">
                  <c:v>55.230700077175811</c:v>
                </c:pt>
                <c:pt idx="1236">
                  <c:v>55.275033510770292</c:v>
                </c:pt>
                <c:pt idx="1237">
                  <c:v>55.12347978305511</c:v>
                </c:pt>
                <c:pt idx="1238">
                  <c:v>55.372025347688044</c:v>
                </c:pt>
                <c:pt idx="1239">
                  <c:v>55.206108290582677</c:v>
                </c:pt>
                <c:pt idx="1240">
                  <c:v>55.228499216563854</c:v>
                </c:pt>
                <c:pt idx="1241">
                  <c:v>55.490495005456005</c:v>
                </c:pt>
                <c:pt idx="1242">
                  <c:v>55.331962747612408</c:v>
                </c:pt>
                <c:pt idx="1243">
                  <c:v>55.346091200179067</c:v>
                </c:pt>
                <c:pt idx="1244">
                  <c:v>55.515783441394071</c:v>
                </c:pt>
                <c:pt idx="1245">
                  <c:v>55.663317283354552</c:v>
                </c:pt>
                <c:pt idx="1246">
                  <c:v>55.671217055646743</c:v>
                </c:pt>
                <c:pt idx="1247">
                  <c:v>55.640314963394054</c:v>
                </c:pt>
                <c:pt idx="1248">
                  <c:v>55.74865014925556</c:v>
                </c:pt>
                <c:pt idx="1249">
                  <c:v>55.765062500262871</c:v>
                </c:pt>
                <c:pt idx="1250">
                  <c:v>55.892794847268277</c:v>
                </c:pt>
                <c:pt idx="1251">
                  <c:v>55.832798010098713</c:v>
                </c:pt>
                <c:pt idx="1252">
                  <c:v>56.03501408209371</c:v>
                </c:pt>
                <c:pt idx="1253">
                  <c:v>55.941478622069184</c:v>
                </c:pt>
                <c:pt idx="1254">
                  <c:v>55.784942329050374</c:v>
                </c:pt>
                <c:pt idx="1255">
                  <c:v>56.021643514943356</c:v>
                </c:pt>
                <c:pt idx="1256">
                  <c:v>56.148792166774143</c:v>
                </c:pt>
                <c:pt idx="1257">
                  <c:v>56.180395768804033</c:v>
                </c:pt>
                <c:pt idx="1258">
                  <c:v>56.140884106846478</c:v>
                </c:pt>
                <c:pt idx="1259">
                  <c:v>56.027689609936566</c:v>
                </c:pt>
                <c:pt idx="1260">
                  <c:v>56.047273261926591</c:v>
                </c:pt>
                <c:pt idx="1261">
                  <c:v>56.303559083669143</c:v>
                </c:pt>
                <c:pt idx="1262">
                  <c:v>56.102670277351443</c:v>
                </c:pt>
                <c:pt idx="1263">
                  <c:v>56.241496622464943</c:v>
                </c:pt>
                <c:pt idx="1264">
                  <c:v>56.210930838320643</c:v>
                </c:pt>
                <c:pt idx="1265">
                  <c:v>56.249140970809499</c:v>
                </c:pt>
                <c:pt idx="1266">
                  <c:v>56.444208736855558</c:v>
                </c:pt>
                <c:pt idx="1267">
                  <c:v>56.29621530965958</c:v>
                </c:pt>
                <c:pt idx="1268">
                  <c:v>56.322343678747565</c:v>
                </c:pt>
                <c:pt idx="1269">
                  <c:v>56.383758303500763</c:v>
                </c:pt>
                <c:pt idx="1270">
                  <c:v>56.64829540328217</c:v>
                </c:pt>
                <c:pt idx="1271">
                  <c:v>56.466825410979446</c:v>
                </c:pt>
                <c:pt idx="1272">
                  <c:v>56.712272171465258</c:v>
                </c:pt>
                <c:pt idx="1273">
                  <c:v>56.730641614466641</c:v>
                </c:pt>
                <c:pt idx="1274">
                  <c:v>56.592144506213948</c:v>
                </c:pt>
                <c:pt idx="1275">
                  <c:v>56.638969560160938</c:v>
                </c:pt>
                <c:pt idx="1276">
                  <c:v>56.69073009703542</c:v>
                </c:pt>
                <c:pt idx="1277">
                  <c:v>56.65041040157849</c:v>
                </c:pt>
                <c:pt idx="1278">
                  <c:v>56.979467821410402</c:v>
                </c:pt>
                <c:pt idx="1279">
                  <c:v>56.856923181920841</c:v>
                </c:pt>
                <c:pt idx="1280">
                  <c:v>56.985559774521938</c:v>
                </c:pt>
                <c:pt idx="1281">
                  <c:v>57.102832827969713</c:v>
                </c:pt>
                <c:pt idx="1282">
                  <c:v>56.931813690998091</c:v>
                </c:pt>
                <c:pt idx="1283">
                  <c:v>57.160918686166497</c:v>
                </c:pt>
                <c:pt idx="1284">
                  <c:v>57.063458459201115</c:v>
                </c:pt>
                <c:pt idx="1285">
                  <c:v>57.160572712702326</c:v>
                </c:pt>
                <c:pt idx="1286">
                  <c:v>57.173732106394048</c:v>
                </c:pt>
                <c:pt idx="1287">
                  <c:v>57.167614407484017</c:v>
                </c:pt>
                <c:pt idx="1288">
                  <c:v>57.223747391956408</c:v>
                </c:pt>
                <c:pt idx="1289">
                  <c:v>57.447980660894892</c:v>
                </c:pt>
                <c:pt idx="1290">
                  <c:v>57.399840251775373</c:v>
                </c:pt>
                <c:pt idx="1291">
                  <c:v>57.225745662264934</c:v>
                </c:pt>
                <c:pt idx="1292">
                  <c:v>57.256762535207848</c:v>
                </c:pt>
                <c:pt idx="1293">
                  <c:v>57.548426337041462</c:v>
                </c:pt>
                <c:pt idx="1294">
                  <c:v>57.570419353899389</c:v>
                </c:pt>
                <c:pt idx="1295">
                  <c:v>57.457847776118875</c:v>
                </c:pt>
                <c:pt idx="1296">
                  <c:v>57.632905631218556</c:v>
                </c:pt>
                <c:pt idx="1297">
                  <c:v>57.653571361029577</c:v>
                </c:pt>
                <c:pt idx="1298">
                  <c:v>57.486218052901279</c:v>
                </c:pt>
                <c:pt idx="1299">
                  <c:v>57.553531749505645</c:v>
                </c:pt>
                <c:pt idx="1300">
                  <c:v>57.585335854637414</c:v>
                </c:pt>
                <c:pt idx="1301">
                  <c:v>57.613428103135028</c:v>
                </c:pt>
                <c:pt idx="1302">
                  <c:v>57.745860681981668</c:v>
                </c:pt>
                <c:pt idx="1303">
                  <c:v>57.543235587340497</c:v>
                </c:pt>
                <c:pt idx="1304">
                  <c:v>57.630781085751437</c:v>
                </c:pt>
                <c:pt idx="1305">
                  <c:v>57.770960946826243</c:v>
                </c:pt>
                <c:pt idx="1306">
                  <c:v>57.735037599129079</c:v>
                </c:pt>
                <c:pt idx="1307">
                  <c:v>57.868674747072625</c:v>
                </c:pt>
                <c:pt idx="1308">
                  <c:v>57.990780237400315</c:v>
                </c:pt>
                <c:pt idx="1309">
                  <c:v>57.933670899339369</c:v>
                </c:pt>
                <c:pt idx="1310">
                  <c:v>57.990913018269538</c:v>
                </c:pt>
                <c:pt idx="1311">
                  <c:v>57.980467318406888</c:v>
                </c:pt>
                <c:pt idx="1312">
                  <c:v>58.111424930585976</c:v>
                </c:pt>
                <c:pt idx="1313">
                  <c:v>58.060205323301837</c:v>
                </c:pt>
                <c:pt idx="1314">
                  <c:v>58.35710722923033</c:v>
                </c:pt>
                <c:pt idx="1315">
                  <c:v>58.213986869996518</c:v>
                </c:pt>
                <c:pt idx="1316">
                  <c:v>58.259667225460852</c:v>
                </c:pt>
                <c:pt idx="1317">
                  <c:v>58.248435397302025</c:v>
                </c:pt>
                <c:pt idx="1318">
                  <c:v>58.335138534374437</c:v>
                </c:pt>
                <c:pt idx="1319">
                  <c:v>58.290414774766191</c:v>
                </c:pt>
                <c:pt idx="1320">
                  <c:v>58.458308230507463</c:v>
                </c:pt>
                <c:pt idx="1321">
                  <c:v>58.350605927177355</c:v>
                </c:pt>
                <c:pt idx="1322">
                  <c:v>58.526214979318887</c:v>
                </c:pt>
                <c:pt idx="1323">
                  <c:v>58.442013564882075</c:v>
                </c:pt>
                <c:pt idx="1324">
                  <c:v>58.544396195121386</c:v>
                </c:pt>
                <c:pt idx="1325">
                  <c:v>58.623763024175389</c:v>
                </c:pt>
                <c:pt idx="1326">
                  <c:v>58.6767768052188</c:v>
                </c:pt>
                <c:pt idx="1327">
                  <c:v>58.715350053113148</c:v>
                </c:pt>
                <c:pt idx="1328">
                  <c:v>58.746491092645215</c:v>
                </c:pt>
                <c:pt idx="1329">
                  <c:v>58.798914667613928</c:v>
                </c:pt>
                <c:pt idx="1330">
                  <c:v>59.056588091711262</c:v>
                </c:pt>
                <c:pt idx="1331">
                  <c:v>59.048439576438284</c:v>
                </c:pt>
                <c:pt idx="1332">
                  <c:v>59.175622362468118</c:v>
                </c:pt>
                <c:pt idx="1333">
                  <c:v>59.187393549255582</c:v>
                </c:pt>
                <c:pt idx="1334">
                  <c:v>58.997345620458077</c:v>
                </c:pt>
                <c:pt idx="1335">
                  <c:v>59.092532476154396</c:v>
                </c:pt>
                <c:pt idx="1336">
                  <c:v>59.089296261073883</c:v>
                </c:pt>
                <c:pt idx="1337">
                  <c:v>59.213595454590426</c:v>
                </c:pt>
                <c:pt idx="1338">
                  <c:v>59.186249002103317</c:v>
                </c:pt>
                <c:pt idx="1339">
                  <c:v>59.279551838850779</c:v>
                </c:pt>
                <c:pt idx="1340">
                  <c:v>59.418668161707991</c:v>
                </c:pt>
                <c:pt idx="1341">
                  <c:v>59.515561487394031</c:v>
                </c:pt>
                <c:pt idx="1342">
                  <c:v>59.371444517400256</c:v>
                </c:pt>
                <c:pt idx="1343">
                  <c:v>59.598466378429094</c:v>
                </c:pt>
                <c:pt idx="1344">
                  <c:v>59.602679528960586</c:v>
                </c:pt>
                <c:pt idx="1345">
                  <c:v>59.549743654427459</c:v>
                </c:pt>
                <c:pt idx="1346">
                  <c:v>59.608258945407577</c:v>
                </c:pt>
                <c:pt idx="1347">
                  <c:v>59.652670083956899</c:v>
                </c:pt>
                <c:pt idx="1348">
                  <c:v>59.678235979369809</c:v>
                </c:pt>
                <c:pt idx="1349">
                  <c:v>59.653433833510348</c:v>
                </c:pt>
                <c:pt idx="1350">
                  <c:v>59.474049035394238</c:v>
                </c:pt>
                <c:pt idx="1351">
                  <c:v>59.70122371208047</c:v>
                </c:pt>
                <c:pt idx="1352">
                  <c:v>59.628787434331478</c:v>
                </c:pt>
                <c:pt idx="1353">
                  <c:v>59.670452077088804</c:v>
                </c:pt>
                <c:pt idx="1354">
                  <c:v>59.695851297120477</c:v>
                </c:pt>
                <c:pt idx="1355">
                  <c:v>59.741992861057803</c:v>
                </c:pt>
                <c:pt idx="1356">
                  <c:v>59.741163874868221</c:v>
                </c:pt>
                <c:pt idx="1357">
                  <c:v>59.793622937312335</c:v>
                </c:pt>
                <c:pt idx="1358">
                  <c:v>59.703868955473752</c:v>
                </c:pt>
                <c:pt idx="1359">
                  <c:v>59.747724274680792</c:v>
                </c:pt>
                <c:pt idx="1360">
                  <c:v>59.972046395601659</c:v>
                </c:pt>
                <c:pt idx="1361">
                  <c:v>59.926562681845162</c:v>
                </c:pt>
                <c:pt idx="1362">
                  <c:v>59.985361001227204</c:v>
                </c:pt>
                <c:pt idx="1363">
                  <c:v>60.077589946356433</c:v>
                </c:pt>
                <c:pt idx="1364">
                  <c:v>60.048540964795052</c:v>
                </c:pt>
                <c:pt idx="1365">
                  <c:v>60.01432786619754</c:v>
                </c:pt>
                <c:pt idx="1366">
                  <c:v>60.151491727483744</c:v>
                </c:pt>
                <c:pt idx="1367">
                  <c:v>60.127349823204632</c:v>
                </c:pt>
                <c:pt idx="1368">
                  <c:v>60.366127191129408</c:v>
                </c:pt>
                <c:pt idx="1369">
                  <c:v>60.321269455593495</c:v>
                </c:pt>
                <c:pt idx="1370">
                  <c:v>60.43382220797654</c:v>
                </c:pt>
                <c:pt idx="1371">
                  <c:v>60.340189064732975</c:v>
                </c:pt>
                <c:pt idx="1372">
                  <c:v>60.34779840149529</c:v>
                </c:pt>
                <c:pt idx="1373">
                  <c:v>60.504620776288704</c:v>
                </c:pt>
                <c:pt idx="1374">
                  <c:v>60.480477774572385</c:v>
                </c:pt>
                <c:pt idx="1375">
                  <c:v>60.687231135003657</c:v>
                </c:pt>
                <c:pt idx="1376">
                  <c:v>60.771511166248757</c:v>
                </c:pt>
                <c:pt idx="1377">
                  <c:v>60.751960940850303</c:v>
                </c:pt>
                <c:pt idx="1378">
                  <c:v>60.783151560649394</c:v>
                </c:pt>
                <c:pt idx="1379">
                  <c:v>60.725370572567222</c:v>
                </c:pt>
                <c:pt idx="1380">
                  <c:v>60.975710099960146</c:v>
                </c:pt>
                <c:pt idx="1381">
                  <c:v>61.000437400716436</c:v>
                </c:pt>
                <c:pt idx="1382">
                  <c:v>61.117145770545726</c:v>
                </c:pt>
                <c:pt idx="1383">
                  <c:v>61.024331656698699</c:v>
                </c:pt>
                <c:pt idx="1384">
                  <c:v>60.977006293661738</c:v>
                </c:pt>
                <c:pt idx="1385">
                  <c:v>61.018671648998442</c:v>
                </c:pt>
                <c:pt idx="1386">
                  <c:v>60.947020732538114</c:v>
                </c:pt>
                <c:pt idx="1387">
                  <c:v>61.012490032655556</c:v>
                </c:pt>
                <c:pt idx="1388">
                  <c:v>61.059725460950233</c:v>
                </c:pt>
                <c:pt idx="1389">
                  <c:v>60.988972849972924</c:v>
                </c:pt>
                <c:pt idx="1390">
                  <c:v>60.940401465119386</c:v>
                </c:pt>
                <c:pt idx="1391">
                  <c:v>60.971160397179801</c:v>
                </c:pt>
                <c:pt idx="1392">
                  <c:v>60.997559522391896</c:v>
                </c:pt>
                <c:pt idx="1393">
                  <c:v>60.971052451702853</c:v>
                </c:pt>
                <c:pt idx="1394">
                  <c:v>61.089072389523864</c:v>
                </c:pt>
                <c:pt idx="1395">
                  <c:v>61.102494124572637</c:v>
                </c:pt>
                <c:pt idx="1396">
                  <c:v>61.205456261069173</c:v>
                </c:pt>
                <c:pt idx="1397">
                  <c:v>61.092255210590338</c:v>
                </c:pt>
                <c:pt idx="1398">
                  <c:v>61.349503075664018</c:v>
                </c:pt>
                <c:pt idx="1399">
                  <c:v>61.509003693672206</c:v>
                </c:pt>
                <c:pt idx="1400">
                  <c:v>61.301314839373866</c:v>
                </c:pt>
                <c:pt idx="1401">
                  <c:v>61.413707944145223</c:v>
                </c:pt>
                <c:pt idx="1402">
                  <c:v>61.51546020202948</c:v>
                </c:pt>
                <c:pt idx="1403">
                  <c:v>61.65388267575964</c:v>
                </c:pt>
                <c:pt idx="1404">
                  <c:v>61.804908775685711</c:v>
                </c:pt>
                <c:pt idx="1405">
                  <c:v>61.679386277091091</c:v>
                </c:pt>
                <c:pt idx="1406">
                  <c:v>61.87749309974533</c:v>
                </c:pt>
                <c:pt idx="1407">
                  <c:v>61.676317498715385</c:v>
                </c:pt>
                <c:pt idx="1408">
                  <c:v>61.900155471967366</c:v>
                </c:pt>
                <c:pt idx="1409">
                  <c:v>61.794837979635503</c:v>
                </c:pt>
                <c:pt idx="1410">
                  <c:v>61.839364229509975</c:v>
                </c:pt>
                <c:pt idx="1411">
                  <c:v>61.782810339459729</c:v>
                </c:pt>
                <c:pt idx="1412">
                  <c:v>62.035370574107503</c:v>
                </c:pt>
                <c:pt idx="1413">
                  <c:v>61.91517800209747</c:v>
                </c:pt>
                <c:pt idx="1414">
                  <c:v>62.241349668325888</c:v>
                </c:pt>
                <c:pt idx="1415">
                  <c:v>62.137978716534768</c:v>
                </c:pt>
                <c:pt idx="1416">
                  <c:v>62.078116754567752</c:v>
                </c:pt>
                <c:pt idx="1417">
                  <c:v>61.971695731918487</c:v>
                </c:pt>
                <c:pt idx="1418">
                  <c:v>62.059892876727154</c:v>
                </c:pt>
                <c:pt idx="1419">
                  <c:v>62.059625543841172</c:v>
                </c:pt>
                <c:pt idx="1420">
                  <c:v>62.113749992100963</c:v>
                </c:pt>
                <c:pt idx="1421">
                  <c:v>62.170606523331479</c:v>
                </c:pt>
                <c:pt idx="1422">
                  <c:v>62.405647702141856</c:v>
                </c:pt>
                <c:pt idx="1423">
                  <c:v>62.19392517232658</c:v>
                </c:pt>
                <c:pt idx="1424">
                  <c:v>62.328533265163422</c:v>
                </c:pt>
                <c:pt idx="1425">
                  <c:v>62.416371653354361</c:v>
                </c:pt>
                <c:pt idx="1426">
                  <c:v>62.341770780228579</c:v>
                </c:pt>
                <c:pt idx="1427">
                  <c:v>62.415991215726791</c:v>
                </c:pt>
                <c:pt idx="1428">
                  <c:v>62.455213224466547</c:v>
                </c:pt>
                <c:pt idx="1429">
                  <c:v>62.446802609831956</c:v>
                </c:pt>
                <c:pt idx="1430">
                  <c:v>62.343063144914879</c:v>
                </c:pt>
                <c:pt idx="1431">
                  <c:v>62.530543611334657</c:v>
                </c:pt>
                <c:pt idx="1432">
                  <c:v>62.52030545220007</c:v>
                </c:pt>
                <c:pt idx="1433">
                  <c:v>62.549922854394559</c:v>
                </c:pt>
                <c:pt idx="1434">
                  <c:v>62.427196915250448</c:v>
                </c:pt>
                <c:pt idx="1435">
                  <c:v>62.565450886319979</c:v>
                </c:pt>
                <c:pt idx="1436">
                  <c:v>62.622991323582909</c:v>
                </c:pt>
                <c:pt idx="1437">
                  <c:v>62.655004267721701</c:v>
                </c:pt>
                <c:pt idx="1438">
                  <c:v>62.646054719162201</c:v>
                </c:pt>
                <c:pt idx="1439">
                  <c:v>62.721189606497546</c:v>
                </c:pt>
                <c:pt idx="1440">
                  <c:v>62.69254802902433</c:v>
                </c:pt>
                <c:pt idx="1441">
                  <c:v>62.884391811629861</c:v>
                </c:pt>
                <c:pt idx="1442">
                  <c:v>62.866215642894325</c:v>
                </c:pt>
                <c:pt idx="1443">
                  <c:v>62.878786812619808</c:v>
                </c:pt>
                <c:pt idx="1444">
                  <c:v>62.961874770042478</c:v>
                </c:pt>
                <c:pt idx="1445">
                  <c:v>62.897409060743939</c:v>
                </c:pt>
                <c:pt idx="1446">
                  <c:v>63.118882313690641</c:v>
                </c:pt>
                <c:pt idx="1447">
                  <c:v>63.128310998057863</c:v>
                </c:pt>
                <c:pt idx="1448">
                  <c:v>63.154835899767079</c:v>
                </c:pt>
                <c:pt idx="1449">
                  <c:v>63.072175244382557</c:v>
                </c:pt>
                <c:pt idx="1450">
                  <c:v>63.244379603602397</c:v>
                </c:pt>
                <c:pt idx="1451">
                  <c:v>63.044389831757279</c:v>
                </c:pt>
                <c:pt idx="1452">
                  <c:v>63.338458639791895</c:v>
                </c:pt>
                <c:pt idx="1453">
                  <c:v>63.36200465149679</c:v>
                </c:pt>
                <c:pt idx="1454">
                  <c:v>63.181925601286373</c:v>
                </c:pt>
                <c:pt idx="1455">
                  <c:v>63.327893668181567</c:v>
                </c:pt>
                <c:pt idx="1456">
                  <c:v>63.385423496750285</c:v>
                </c:pt>
                <c:pt idx="1457">
                  <c:v>63.41875658083918</c:v>
                </c:pt>
                <c:pt idx="1458">
                  <c:v>63.479310746331748</c:v>
                </c:pt>
                <c:pt idx="1459">
                  <c:v>63.598317578096193</c:v>
                </c:pt>
                <c:pt idx="1460">
                  <c:v>63.665752399839697</c:v>
                </c:pt>
                <c:pt idx="1461">
                  <c:v>63.749425617937881</c:v>
                </c:pt>
                <c:pt idx="1462">
                  <c:v>63.647609722952687</c:v>
                </c:pt>
                <c:pt idx="1463">
                  <c:v>63.763257815952734</c:v>
                </c:pt>
                <c:pt idx="1464">
                  <c:v>63.669166349795056</c:v>
                </c:pt>
                <c:pt idx="1465">
                  <c:v>63.866593106171642</c:v>
                </c:pt>
                <c:pt idx="1466">
                  <c:v>63.76680916120273</c:v>
                </c:pt>
                <c:pt idx="1467">
                  <c:v>63.981324442722361</c:v>
                </c:pt>
                <c:pt idx="1468">
                  <c:v>63.962637981853128</c:v>
                </c:pt>
                <c:pt idx="1469">
                  <c:v>64.00585825885311</c:v>
                </c:pt>
                <c:pt idx="1470">
                  <c:v>64.070541033613964</c:v>
                </c:pt>
                <c:pt idx="1471">
                  <c:v>64.129987893948012</c:v>
                </c:pt>
                <c:pt idx="1472">
                  <c:v>64.050778826047761</c:v>
                </c:pt>
                <c:pt idx="1473">
                  <c:v>64.043313638608751</c:v>
                </c:pt>
                <c:pt idx="1474">
                  <c:v>64.105465699072624</c:v>
                </c:pt>
                <c:pt idx="1475">
                  <c:v>64.080902980409434</c:v>
                </c:pt>
                <c:pt idx="1476">
                  <c:v>64.257748791698262</c:v>
                </c:pt>
                <c:pt idx="1477">
                  <c:v>64.276988759326244</c:v>
                </c:pt>
                <c:pt idx="1478">
                  <c:v>64.347192768274454</c:v>
                </c:pt>
                <c:pt idx="1479">
                  <c:v>64.402012065850386</c:v>
                </c:pt>
                <c:pt idx="1480">
                  <c:v>64.302015937772467</c:v>
                </c:pt>
                <c:pt idx="1481">
                  <c:v>64.342012977957168</c:v>
                </c:pt>
                <c:pt idx="1482">
                  <c:v>64.43569777330822</c:v>
                </c:pt>
                <c:pt idx="1483">
                  <c:v>64.435975538380049</c:v>
                </c:pt>
                <c:pt idx="1484">
                  <c:v>64.390661185891162</c:v>
                </c:pt>
                <c:pt idx="1485">
                  <c:v>64.537779229434008</c:v>
                </c:pt>
                <c:pt idx="1486">
                  <c:v>64.394303358834023</c:v>
                </c:pt>
                <c:pt idx="1487">
                  <c:v>64.55354577424265</c:v>
                </c:pt>
                <c:pt idx="1488">
                  <c:v>64.522487942426167</c:v>
                </c:pt>
                <c:pt idx="1489">
                  <c:v>64.444960270055233</c:v>
                </c:pt>
                <c:pt idx="1490">
                  <c:v>64.690666179227193</c:v>
                </c:pt>
                <c:pt idx="1491">
                  <c:v>64.710653929658378</c:v>
                </c:pt>
                <c:pt idx="1492">
                  <c:v>64.708542234235793</c:v>
                </c:pt>
                <c:pt idx="1493">
                  <c:v>64.84262904536844</c:v>
                </c:pt>
                <c:pt idx="1494">
                  <c:v>64.805181681420223</c:v>
                </c:pt>
                <c:pt idx="1495">
                  <c:v>64.967901662782751</c:v>
                </c:pt>
                <c:pt idx="1496">
                  <c:v>64.846972827128013</c:v>
                </c:pt>
                <c:pt idx="1497">
                  <c:v>64.8930887473675</c:v>
                </c:pt>
                <c:pt idx="1498">
                  <c:v>65.16806298851229</c:v>
                </c:pt>
                <c:pt idx="1499">
                  <c:v>65.155524062922112</c:v>
                </c:pt>
                <c:pt idx="1500">
                  <c:v>65.286823860914623</c:v>
                </c:pt>
                <c:pt idx="1501">
                  <c:v>65.358442695966588</c:v>
                </c:pt>
                <c:pt idx="1502">
                  <c:v>65.113195467134432</c:v>
                </c:pt>
                <c:pt idx="1503">
                  <c:v>65.269973224293892</c:v>
                </c:pt>
                <c:pt idx="1504">
                  <c:v>65.294927402235601</c:v>
                </c:pt>
                <c:pt idx="1505">
                  <c:v>65.200784553058568</c:v>
                </c:pt>
                <c:pt idx="1506">
                  <c:v>65.185872519638281</c:v>
                </c:pt>
                <c:pt idx="1507">
                  <c:v>65.190854410329663</c:v>
                </c:pt>
                <c:pt idx="1508">
                  <c:v>65.146397843055198</c:v>
                </c:pt>
                <c:pt idx="1509">
                  <c:v>65.169050567915292</c:v>
                </c:pt>
                <c:pt idx="1510">
                  <c:v>65.340130420942046</c:v>
                </c:pt>
                <c:pt idx="1511">
                  <c:v>65.284791499482196</c:v>
                </c:pt>
                <c:pt idx="1512">
                  <c:v>65.347787772185768</c:v>
                </c:pt>
                <c:pt idx="1513">
                  <c:v>65.325897551283461</c:v>
                </c:pt>
                <c:pt idx="1514">
                  <c:v>65.444896854048622</c:v>
                </c:pt>
                <c:pt idx="1515">
                  <c:v>65.452118281178713</c:v>
                </c:pt>
                <c:pt idx="1516">
                  <c:v>65.536202670233834</c:v>
                </c:pt>
                <c:pt idx="1517">
                  <c:v>65.500474435699275</c:v>
                </c:pt>
                <c:pt idx="1518">
                  <c:v>65.693036083028346</c:v>
                </c:pt>
                <c:pt idx="1519">
                  <c:v>65.739934357884849</c:v>
                </c:pt>
                <c:pt idx="1520">
                  <c:v>65.722868985544878</c:v>
                </c:pt>
                <c:pt idx="1521">
                  <c:v>65.908526737670584</c:v>
                </c:pt>
                <c:pt idx="1522">
                  <c:v>66.031966444581499</c:v>
                </c:pt>
                <c:pt idx="1523">
                  <c:v>66.022369649388352</c:v>
                </c:pt>
                <c:pt idx="1524">
                  <c:v>65.870085761491424</c:v>
                </c:pt>
                <c:pt idx="1525">
                  <c:v>65.996990722809088</c:v>
                </c:pt>
                <c:pt idx="1526">
                  <c:v>66.095634822156157</c:v>
                </c:pt>
                <c:pt idx="1527">
                  <c:v>66.076965056719885</c:v>
                </c:pt>
                <c:pt idx="1528">
                  <c:v>65.850184104070351</c:v>
                </c:pt>
                <c:pt idx="1529">
                  <c:v>66.137479099536051</c:v>
                </c:pt>
                <c:pt idx="1530">
                  <c:v>66.207430768338043</c:v>
                </c:pt>
                <c:pt idx="1531">
                  <c:v>66.139478077973948</c:v>
                </c:pt>
                <c:pt idx="1532">
                  <c:v>65.953693241098506</c:v>
                </c:pt>
                <c:pt idx="1533">
                  <c:v>66.20796504119626</c:v>
                </c:pt>
                <c:pt idx="1534">
                  <c:v>66.095912747119783</c:v>
                </c:pt>
                <c:pt idx="1535">
                  <c:v>66.35660495901827</c:v>
                </c:pt>
                <c:pt idx="1536">
                  <c:v>66.309740886769887</c:v>
                </c:pt>
                <c:pt idx="1537">
                  <c:v>66.237329574407042</c:v>
                </c:pt>
                <c:pt idx="1538">
                  <c:v>66.478849486421964</c:v>
                </c:pt>
                <c:pt idx="1539">
                  <c:v>66.427201238274549</c:v>
                </c:pt>
                <c:pt idx="1540">
                  <c:v>66.405013235300387</c:v>
                </c:pt>
                <c:pt idx="1541">
                  <c:v>66.555582046906167</c:v>
                </c:pt>
                <c:pt idx="1542">
                  <c:v>66.385971026447976</c:v>
                </c:pt>
                <c:pt idx="1543">
                  <c:v>66.564559006489489</c:v>
                </c:pt>
                <c:pt idx="1544">
                  <c:v>66.518218645405781</c:v>
                </c:pt>
                <c:pt idx="1545">
                  <c:v>66.508814557037411</c:v>
                </c:pt>
                <c:pt idx="1546">
                  <c:v>66.825362633200669</c:v>
                </c:pt>
                <c:pt idx="1547">
                  <c:v>66.655037925631589</c:v>
                </c:pt>
                <c:pt idx="1548">
                  <c:v>66.575896672427845</c:v>
                </c:pt>
                <c:pt idx="1549">
                  <c:v>66.557880881340665</c:v>
                </c:pt>
                <c:pt idx="1550">
                  <c:v>66.702135394030734</c:v>
                </c:pt>
                <c:pt idx="1551">
                  <c:v>66.643637498574392</c:v>
                </c:pt>
                <c:pt idx="1552">
                  <c:v>66.857995632052834</c:v>
                </c:pt>
                <c:pt idx="1553">
                  <c:v>66.738004260652801</c:v>
                </c:pt>
                <c:pt idx="1554">
                  <c:v>66.832308485959274</c:v>
                </c:pt>
                <c:pt idx="1555">
                  <c:v>66.863521704465441</c:v>
                </c:pt>
                <c:pt idx="1556">
                  <c:v>66.972302368965373</c:v>
                </c:pt>
                <c:pt idx="1557">
                  <c:v>67.120148301370946</c:v>
                </c:pt>
                <c:pt idx="1558">
                  <c:v>67.089820474890189</c:v>
                </c:pt>
                <c:pt idx="1559">
                  <c:v>67.064497246243747</c:v>
                </c:pt>
                <c:pt idx="1560">
                  <c:v>67.146951022973766</c:v>
                </c:pt>
                <c:pt idx="1561">
                  <c:v>67.065887182213061</c:v>
                </c:pt>
                <c:pt idx="1562">
                  <c:v>67.230835386432219</c:v>
                </c:pt>
                <c:pt idx="1563">
                  <c:v>67.293054844732367</c:v>
                </c:pt>
                <c:pt idx="1564">
                  <c:v>67.204078080154133</c:v>
                </c:pt>
                <c:pt idx="1565">
                  <c:v>67.142228788010527</c:v>
                </c:pt>
                <c:pt idx="1566">
                  <c:v>67.197132714881462</c:v>
                </c:pt>
                <c:pt idx="1567">
                  <c:v>67.102893865212067</c:v>
                </c:pt>
                <c:pt idx="1568">
                  <c:v>67.090189600898825</c:v>
                </c:pt>
                <c:pt idx="1569">
                  <c:v>67.403025339579727</c:v>
                </c:pt>
                <c:pt idx="1570">
                  <c:v>67.382974137442048</c:v>
                </c:pt>
                <c:pt idx="1571">
                  <c:v>67.48529663835977</c:v>
                </c:pt>
                <c:pt idx="1572">
                  <c:v>67.557154600566562</c:v>
                </c:pt>
                <c:pt idx="1573">
                  <c:v>67.415515869256936</c:v>
                </c:pt>
                <c:pt idx="1574">
                  <c:v>67.647867615510009</c:v>
                </c:pt>
                <c:pt idx="1575">
                  <c:v>67.456903741705858</c:v>
                </c:pt>
                <c:pt idx="1576">
                  <c:v>67.55531471704127</c:v>
                </c:pt>
                <c:pt idx="1577">
                  <c:v>67.625631440896271</c:v>
                </c:pt>
                <c:pt idx="1578">
                  <c:v>67.617437493191218</c:v>
                </c:pt>
                <c:pt idx="1579">
                  <c:v>67.867729472687643</c:v>
                </c:pt>
                <c:pt idx="1580">
                  <c:v>67.779757152909269</c:v>
                </c:pt>
                <c:pt idx="1581">
                  <c:v>67.946862373787269</c:v>
                </c:pt>
                <c:pt idx="1582">
                  <c:v>67.875918969136265</c:v>
                </c:pt>
                <c:pt idx="1583">
                  <c:v>68.039272999047981</c:v>
                </c:pt>
                <c:pt idx="1584">
                  <c:v>68.020601573878253</c:v>
                </c:pt>
                <c:pt idx="1585">
                  <c:v>68.153176501689231</c:v>
                </c:pt>
                <c:pt idx="1586">
                  <c:v>68.090257564944991</c:v>
                </c:pt>
                <c:pt idx="1587">
                  <c:v>68.105269672638642</c:v>
                </c:pt>
                <c:pt idx="1588">
                  <c:v>68.124662889097621</c:v>
                </c:pt>
                <c:pt idx="1589">
                  <c:v>68.352716092161856</c:v>
                </c:pt>
                <c:pt idx="1590">
                  <c:v>68.355538905051006</c:v>
                </c:pt>
                <c:pt idx="1591">
                  <c:v>68.309258927901837</c:v>
                </c:pt>
                <c:pt idx="1592">
                  <c:v>68.398124655675602</c:v>
                </c:pt>
                <c:pt idx="1593">
                  <c:v>68.457445001860762</c:v>
                </c:pt>
                <c:pt idx="1594">
                  <c:v>68.447012509470383</c:v>
                </c:pt>
                <c:pt idx="1595">
                  <c:v>68.434659528182223</c:v>
                </c:pt>
                <c:pt idx="1596">
                  <c:v>68.514859296378162</c:v>
                </c:pt>
                <c:pt idx="1597">
                  <c:v>68.622627081236132</c:v>
                </c:pt>
                <c:pt idx="1598">
                  <c:v>68.375819096645088</c:v>
                </c:pt>
                <c:pt idx="1599">
                  <c:v>68.424722323234548</c:v>
                </c:pt>
                <c:pt idx="1600">
                  <c:v>68.407004332339412</c:v>
                </c:pt>
                <c:pt idx="1601">
                  <c:v>68.451608132469119</c:v>
                </c:pt>
                <c:pt idx="1602">
                  <c:v>68.656523337097767</c:v>
                </c:pt>
                <c:pt idx="1603">
                  <c:v>68.423463227830098</c:v>
                </c:pt>
                <c:pt idx="1604">
                  <c:v>68.628794593657418</c:v>
                </c:pt>
                <c:pt idx="1605">
                  <c:v>68.795033755783194</c:v>
                </c:pt>
                <c:pt idx="1606">
                  <c:v>68.588779588851125</c:v>
                </c:pt>
                <c:pt idx="1607">
                  <c:v>68.80183899319249</c:v>
                </c:pt>
                <c:pt idx="1608">
                  <c:v>68.712462552266203</c:v>
                </c:pt>
                <c:pt idx="1609">
                  <c:v>68.756897406514994</c:v>
                </c:pt>
                <c:pt idx="1610">
                  <c:v>68.814676947368639</c:v>
                </c:pt>
                <c:pt idx="1611">
                  <c:v>68.794621244405533</c:v>
                </c:pt>
                <c:pt idx="1612">
                  <c:v>68.82505592858007</c:v>
                </c:pt>
                <c:pt idx="1613">
                  <c:v>68.762970410776433</c:v>
                </c:pt>
                <c:pt idx="1614">
                  <c:v>68.790269939334536</c:v>
                </c:pt>
                <c:pt idx="1615">
                  <c:v>68.755096046700928</c:v>
                </c:pt>
                <c:pt idx="1616">
                  <c:v>69.103846542575866</c:v>
                </c:pt>
                <c:pt idx="1617">
                  <c:v>69.194491086065952</c:v>
                </c:pt>
                <c:pt idx="1618">
                  <c:v>69.102015935638107</c:v>
                </c:pt>
                <c:pt idx="1619">
                  <c:v>69.133425373987663</c:v>
                </c:pt>
                <c:pt idx="1620">
                  <c:v>69.162140581612178</c:v>
                </c:pt>
                <c:pt idx="1621">
                  <c:v>69.130115306734083</c:v>
                </c:pt>
                <c:pt idx="1622">
                  <c:v>68.997756732083886</c:v>
                </c:pt>
                <c:pt idx="1623">
                  <c:v>69.16614771210466</c:v>
                </c:pt>
                <c:pt idx="1624">
                  <c:v>69.3110155842718</c:v>
                </c:pt>
                <c:pt idx="1625">
                  <c:v>69.374510349409363</c:v>
                </c:pt>
                <c:pt idx="1626">
                  <c:v>69.302090631412227</c:v>
                </c:pt>
                <c:pt idx="1627">
                  <c:v>69.459833497810919</c:v>
                </c:pt>
                <c:pt idx="1628">
                  <c:v>69.431070536492498</c:v>
                </c:pt>
                <c:pt idx="1629">
                  <c:v>69.474607290393891</c:v>
                </c:pt>
                <c:pt idx="1630">
                  <c:v>69.62188843227041</c:v>
                </c:pt>
                <c:pt idx="1631">
                  <c:v>69.557017802471989</c:v>
                </c:pt>
                <c:pt idx="1632">
                  <c:v>69.525972689162188</c:v>
                </c:pt>
                <c:pt idx="1633">
                  <c:v>69.743251385488222</c:v>
                </c:pt>
                <c:pt idx="1634">
                  <c:v>69.608531086569315</c:v>
                </c:pt>
                <c:pt idx="1635">
                  <c:v>69.897891459332442</c:v>
                </c:pt>
                <c:pt idx="1636">
                  <c:v>69.919390267609387</c:v>
                </c:pt>
                <c:pt idx="1637">
                  <c:v>69.868228433029131</c:v>
                </c:pt>
                <c:pt idx="1638">
                  <c:v>69.828596473307456</c:v>
                </c:pt>
                <c:pt idx="1639">
                  <c:v>69.843056750845832</c:v>
                </c:pt>
                <c:pt idx="1640">
                  <c:v>69.922489981601274</c:v>
                </c:pt>
                <c:pt idx="1641">
                  <c:v>70.224310816359448</c:v>
                </c:pt>
                <c:pt idx="1642">
                  <c:v>70.037332895799409</c:v>
                </c:pt>
                <c:pt idx="1643">
                  <c:v>70.083604630863007</c:v>
                </c:pt>
                <c:pt idx="1644">
                  <c:v>69.95233979323551</c:v>
                </c:pt>
                <c:pt idx="1645">
                  <c:v>70.031725206180866</c:v>
                </c:pt>
                <c:pt idx="1646">
                  <c:v>70.110918122038768</c:v>
                </c:pt>
                <c:pt idx="1647">
                  <c:v>70.178450247660138</c:v>
                </c:pt>
                <c:pt idx="1648">
                  <c:v>70.495857652553212</c:v>
                </c:pt>
                <c:pt idx="1649">
                  <c:v>70.321873676328991</c:v>
                </c:pt>
                <c:pt idx="1650">
                  <c:v>70.410125039090545</c:v>
                </c:pt>
                <c:pt idx="1651">
                  <c:v>70.64908349944875</c:v>
                </c:pt>
                <c:pt idx="1652">
                  <c:v>70.685001933807612</c:v>
                </c:pt>
                <c:pt idx="1653">
                  <c:v>70.462978313121951</c:v>
                </c:pt>
                <c:pt idx="1654">
                  <c:v>70.759392584986102</c:v>
                </c:pt>
                <c:pt idx="1655">
                  <c:v>70.575296637403966</c:v>
                </c:pt>
                <c:pt idx="1656">
                  <c:v>70.656033870783418</c:v>
                </c:pt>
                <c:pt idx="1657">
                  <c:v>70.677588809861163</c:v>
                </c:pt>
                <c:pt idx="1658">
                  <c:v>70.572442002639193</c:v>
                </c:pt>
                <c:pt idx="1659">
                  <c:v>70.571340130053386</c:v>
                </c:pt>
                <c:pt idx="1660">
                  <c:v>70.715913045589062</c:v>
                </c:pt>
                <c:pt idx="1661">
                  <c:v>70.564049374700858</c:v>
                </c:pt>
                <c:pt idx="1662">
                  <c:v>70.601588939669014</c:v>
                </c:pt>
                <c:pt idx="1663">
                  <c:v>70.418865533664089</c:v>
                </c:pt>
                <c:pt idx="1664">
                  <c:v>70.565710323232182</c:v>
                </c:pt>
                <c:pt idx="1665">
                  <c:v>70.616737780004868</c:v>
                </c:pt>
                <c:pt idx="1666">
                  <c:v>70.683626639018669</c:v>
                </c:pt>
                <c:pt idx="1667">
                  <c:v>70.950598946654495</c:v>
                </c:pt>
                <c:pt idx="1668">
                  <c:v>70.868899105546078</c:v>
                </c:pt>
                <c:pt idx="1669">
                  <c:v>70.913158233077766</c:v>
                </c:pt>
                <c:pt idx="1670">
                  <c:v>70.907175792897121</c:v>
                </c:pt>
                <c:pt idx="1671">
                  <c:v>71.002031849696223</c:v>
                </c:pt>
                <c:pt idx="1672">
                  <c:v>71.073589928318356</c:v>
                </c:pt>
                <c:pt idx="1673">
                  <c:v>70.969819458889774</c:v>
                </c:pt>
                <c:pt idx="1674">
                  <c:v>71.082687586963146</c:v>
                </c:pt>
                <c:pt idx="1675">
                  <c:v>71.211237835137823</c:v>
                </c:pt>
                <c:pt idx="1676">
                  <c:v>71.219214873871763</c:v>
                </c:pt>
                <c:pt idx="1677">
                  <c:v>71.153423169617099</c:v>
                </c:pt>
                <c:pt idx="1678">
                  <c:v>71.269831404405821</c:v>
                </c:pt>
                <c:pt idx="1679">
                  <c:v>71.333380120856802</c:v>
                </c:pt>
                <c:pt idx="1680">
                  <c:v>71.366022234774022</c:v>
                </c:pt>
                <c:pt idx="1681">
                  <c:v>71.44203034142491</c:v>
                </c:pt>
                <c:pt idx="1682">
                  <c:v>71.486941604349909</c:v>
                </c:pt>
                <c:pt idx="1683">
                  <c:v>71.557222266341213</c:v>
                </c:pt>
                <c:pt idx="1684">
                  <c:v>71.654445405919489</c:v>
                </c:pt>
                <c:pt idx="1685">
                  <c:v>71.574944262237025</c:v>
                </c:pt>
                <c:pt idx="1686">
                  <c:v>71.669454407649013</c:v>
                </c:pt>
                <c:pt idx="1687">
                  <c:v>71.548249114379317</c:v>
                </c:pt>
                <c:pt idx="1688">
                  <c:v>71.800480198629117</c:v>
                </c:pt>
                <c:pt idx="1689">
                  <c:v>71.728710968390615</c:v>
                </c:pt>
                <c:pt idx="1690">
                  <c:v>71.902153937828103</c:v>
                </c:pt>
                <c:pt idx="1691">
                  <c:v>71.908644281795333</c:v>
                </c:pt>
                <c:pt idx="1692">
                  <c:v>72.126058161750663</c:v>
                </c:pt>
                <c:pt idx="1693">
                  <c:v>71.814195084664746</c:v>
                </c:pt>
                <c:pt idx="1694">
                  <c:v>72.036119504102743</c:v>
                </c:pt>
                <c:pt idx="1695">
                  <c:v>71.904988334541329</c:v>
                </c:pt>
                <c:pt idx="1696">
                  <c:v>72.172109005749533</c:v>
                </c:pt>
                <c:pt idx="1697">
                  <c:v>72.25076347945793</c:v>
                </c:pt>
                <c:pt idx="1698">
                  <c:v>72.270544619826254</c:v>
                </c:pt>
                <c:pt idx="1699">
                  <c:v>72.012581845632369</c:v>
                </c:pt>
                <c:pt idx="1700">
                  <c:v>72.391910015313357</c:v>
                </c:pt>
                <c:pt idx="1701">
                  <c:v>72.180532035186545</c:v>
                </c:pt>
                <c:pt idx="1702">
                  <c:v>72.347376419528587</c:v>
                </c:pt>
                <c:pt idx="1703">
                  <c:v>72.307392590382818</c:v>
                </c:pt>
                <c:pt idx="1704">
                  <c:v>72.423103662325403</c:v>
                </c:pt>
                <c:pt idx="1705">
                  <c:v>72.510194154726818</c:v>
                </c:pt>
                <c:pt idx="1706">
                  <c:v>72.601861584532685</c:v>
                </c:pt>
                <c:pt idx="1707">
                  <c:v>72.689085602925161</c:v>
                </c:pt>
                <c:pt idx="1708">
                  <c:v>72.643321629902559</c:v>
                </c:pt>
                <c:pt idx="1709">
                  <c:v>72.641969766369968</c:v>
                </c:pt>
                <c:pt idx="1710">
                  <c:v>72.610803990634352</c:v>
                </c:pt>
                <c:pt idx="1711">
                  <c:v>72.597886864711768</c:v>
                </c:pt>
                <c:pt idx="1712">
                  <c:v>72.576421971982342</c:v>
                </c:pt>
                <c:pt idx="1713">
                  <c:v>72.746346313712408</c:v>
                </c:pt>
                <c:pt idx="1714">
                  <c:v>72.621465653407171</c:v>
                </c:pt>
                <c:pt idx="1715">
                  <c:v>72.770186771857809</c:v>
                </c:pt>
                <c:pt idx="1716">
                  <c:v>72.846743507951956</c:v>
                </c:pt>
                <c:pt idx="1717">
                  <c:v>72.885611420251962</c:v>
                </c:pt>
                <c:pt idx="1718">
                  <c:v>72.762041280124606</c:v>
                </c:pt>
                <c:pt idx="1719">
                  <c:v>72.636272572363197</c:v>
                </c:pt>
                <c:pt idx="1720">
                  <c:v>72.838404175775494</c:v>
                </c:pt>
                <c:pt idx="1721">
                  <c:v>72.887023564517165</c:v>
                </c:pt>
                <c:pt idx="1722">
                  <c:v>72.959334883848854</c:v>
                </c:pt>
                <c:pt idx="1723">
                  <c:v>72.91268387139425</c:v>
                </c:pt>
                <c:pt idx="1724">
                  <c:v>72.730433409516209</c:v>
                </c:pt>
                <c:pt idx="1725">
                  <c:v>72.811370593756777</c:v>
                </c:pt>
                <c:pt idx="1726">
                  <c:v>72.896507932179119</c:v>
                </c:pt>
                <c:pt idx="1727">
                  <c:v>72.90134299497096</c:v>
                </c:pt>
                <c:pt idx="1728">
                  <c:v>72.92808525622246</c:v>
                </c:pt>
                <c:pt idx="1729">
                  <c:v>72.846478257016003</c:v>
                </c:pt>
                <c:pt idx="1730">
                  <c:v>72.919136935672654</c:v>
                </c:pt>
                <c:pt idx="1731">
                  <c:v>73.012058412363658</c:v>
                </c:pt>
                <c:pt idx="1732">
                  <c:v>73.16207445580072</c:v>
                </c:pt>
                <c:pt idx="1733">
                  <c:v>73.25672784759432</c:v>
                </c:pt>
                <c:pt idx="1734">
                  <c:v>73.190801102193703</c:v>
                </c:pt>
                <c:pt idx="1735">
                  <c:v>73.289323685340435</c:v>
                </c:pt>
                <c:pt idx="1736">
                  <c:v>73.370013960533072</c:v>
                </c:pt>
                <c:pt idx="1737">
                  <c:v>73.377875179719567</c:v>
                </c:pt>
                <c:pt idx="1738">
                  <c:v>73.334360056422227</c:v>
                </c:pt>
                <c:pt idx="1739">
                  <c:v>73.255931753744804</c:v>
                </c:pt>
                <c:pt idx="1740">
                  <c:v>73.473471846644983</c:v>
                </c:pt>
                <c:pt idx="1741">
                  <c:v>73.342948065693747</c:v>
                </c:pt>
                <c:pt idx="1742">
                  <c:v>73.597479305988074</c:v>
                </c:pt>
                <c:pt idx="1743">
                  <c:v>73.530185312117183</c:v>
                </c:pt>
                <c:pt idx="1744">
                  <c:v>73.754477596046073</c:v>
                </c:pt>
                <c:pt idx="1745">
                  <c:v>73.625130773408117</c:v>
                </c:pt>
                <c:pt idx="1746">
                  <c:v>73.665602519650065</c:v>
                </c:pt>
                <c:pt idx="1747">
                  <c:v>73.794384881659468</c:v>
                </c:pt>
                <c:pt idx="1748">
                  <c:v>73.769172385409618</c:v>
                </c:pt>
                <c:pt idx="1749">
                  <c:v>73.657613976103988</c:v>
                </c:pt>
                <c:pt idx="1750">
                  <c:v>73.894649756081861</c:v>
                </c:pt>
                <c:pt idx="1751">
                  <c:v>73.993672797135503</c:v>
                </c:pt>
                <c:pt idx="1752">
                  <c:v>73.938400775592939</c:v>
                </c:pt>
                <c:pt idx="1753">
                  <c:v>73.673229627868082</c:v>
                </c:pt>
                <c:pt idx="1754">
                  <c:v>74.019663288885639</c:v>
                </c:pt>
                <c:pt idx="1755">
                  <c:v>73.909384354928477</c:v>
                </c:pt>
                <c:pt idx="1756">
                  <c:v>73.979191696540724</c:v>
                </c:pt>
                <c:pt idx="1757">
                  <c:v>74.022327650654418</c:v>
                </c:pt>
                <c:pt idx="1758">
                  <c:v>74.176655682851177</c:v>
                </c:pt>
                <c:pt idx="1759">
                  <c:v>73.927079448584436</c:v>
                </c:pt>
                <c:pt idx="1760">
                  <c:v>74.161294095636435</c:v>
                </c:pt>
                <c:pt idx="1761">
                  <c:v>74.255837356870742</c:v>
                </c:pt>
                <c:pt idx="1762">
                  <c:v>74.245623665988276</c:v>
                </c:pt>
                <c:pt idx="1763">
                  <c:v>74.093153414169564</c:v>
                </c:pt>
                <c:pt idx="1764">
                  <c:v>74.193763366794045</c:v>
                </c:pt>
                <c:pt idx="1765">
                  <c:v>74.251103840965115</c:v>
                </c:pt>
                <c:pt idx="1766">
                  <c:v>74.296694711298258</c:v>
                </c:pt>
                <c:pt idx="1767">
                  <c:v>74.276253856262443</c:v>
                </c:pt>
                <c:pt idx="1768">
                  <c:v>74.369369533315322</c:v>
                </c:pt>
                <c:pt idx="1769">
                  <c:v>74.308392801585526</c:v>
                </c:pt>
                <c:pt idx="1770">
                  <c:v>74.47491816709497</c:v>
                </c:pt>
                <c:pt idx="1771">
                  <c:v>74.588233524594017</c:v>
                </c:pt>
                <c:pt idx="1772">
                  <c:v>74.489167669974108</c:v>
                </c:pt>
                <c:pt idx="1773">
                  <c:v>74.545227271677689</c:v>
                </c:pt>
                <c:pt idx="1774">
                  <c:v>74.648639487026131</c:v>
                </c:pt>
                <c:pt idx="1775">
                  <c:v>74.745812233279636</c:v>
                </c:pt>
                <c:pt idx="1776">
                  <c:v>74.605783886515766</c:v>
                </c:pt>
                <c:pt idx="1777">
                  <c:v>74.697190496043518</c:v>
                </c:pt>
                <c:pt idx="1778">
                  <c:v>74.698830737652671</c:v>
                </c:pt>
                <c:pt idx="1779">
                  <c:v>74.684752255482394</c:v>
                </c:pt>
                <c:pt idx="1780">
                  <c:v>74.703382995221148</c:v>
                </c:pt>
                <c:pt idx="1781">
                  <c:v>74.866542322227232</c:v>
                </c:pt>
                <c:pt idx="1782">
                  <c:v>74.767482491361548</c:v>
                </c:pt>
                <c:pt idx="1783">
                  <c:v>75.00795642631256</c:v>
                </c:pt>
                <c:pt idx="1784">
                  <c:v>74.861233597162112</c:v>
                </c:pt>
                <c:pt idx="1785">
                  <c:v>75.189974266670291</c:v>
                </c:pt>
                <c:pt idx="1786">
                  <c:v>75.023625174992375</c:v>
                </c:pt>
                <c:pt idx="1787">
                  <c:v>75.237394799010886</c:v>
                </c:pt>
                <c:pt idx="1788">
                  <c:v>75.143551409826316</c:v>
                </c:pt>
                <c:pt idx="1789">
                  <c:v>74.96590239194073</c:v>
                </c:pt>
                <c:pt idx="1790">
                  <c:v>75.283878016864662</c:v>
                </c:pt>
                <c:pt idx="1791">
                  <c:v>75.158436555550736</c:v>
                </c:pt>
                <c:pt idx="1792">
                  <c:v>75.363812894361601</c:v>
                </c:pt>
                <c:pt idx="1793">
                  <c:v>75.296494794992853</c:v>
                </c:pt>
                <c:pt idx="1794">
                  <c:v>75.351973213961358</c:v>
                </c:pt>
                <c:pt idx="1795">
                  <c:v>75.423347011578315</c:v>
                </c:pt>
                <c:pt idx="1796">
                  <c:v>75.431579660571614</c:v>
                </c:pt>
                <c:pt idx="1797">
                  <c:v>75.340498768470709</c:v>
                </c:pt>
                <c:pt idx="1798">
                  <c:v>75.371390249133555</c:v>
                </c:pt>
                <c:pt idx="1799">
                  <c:v>75.431506328254258</c:v>
                </c:pt>
                <c:pt idx="1800">
                  <c:v>75.717330318025347</c:v>
                </c:pt>
                <c:pt idx="1801">
                  <c:v>75.744462368393727</c:v>
                </c:pt>
                <c:pt idx="1802">
                  <c:v>75.5792627373134</c:v>
                </c:pt>
                <c:pt idx="1803">
                  <c:v>75.847022368253093</c:v>
                </c:pt>
                <c:pt idx="1804">
                  <c:v>75.697676263111177</c:v>
                </c:pt>
                <c:pt idx="1805">
                  <c:v>75.783170806934166</c:v>
                </c:pt>
                <c:pt idx="1806">
                  <c:v>75.697226378104929</c:v>
                </c:pt>
                <c:pt idx="1807">
                  <c:v>75.792784647720396</c:v>
                </c:pt>
                <c:pt idx="1808">
                  <c:v>76.012754715042462</c:v>
                </c:pt>
                <c:pt idx="1809">
                  <c:v>75.911944140475683</c:v>
                </c:pt>
                <c:pt idx="1810">
                  <c:v>76.130817178024117</c:v>
                </c:pt>
                <c:pt idx="1811">
                  <c:v>76.063730239398225</c:v>
                </c:pt>
                <c:pt idx="1812">
                  <c:v>76.070797770862313</c:v>
                </c:pt>
                <c:pt idx="1813">
                  <c:v>76.1141313064374</c:v>
                </c:pt>
                <c:pt idx="1814">
                  <c:v>76.173369476257349</c:v>
                </c:pt>
                <c:pt idx="1815">
                  <c:v>76.191842728676036</c:v>
                </c:pt>
                <c:pt idx="1816">
                  <c:v>76.095689802470716</c:v>
                </c:pt>
                <c:pt idx="1817">
                  <c:v>76.136279652214725</c:v>
                </c:pt>
              </c:numCache>
            </c:numRef>
          </c:xVal>
          <c:yVal>
            <c:numRef>
              <c:f>'triax-CU-1'!$F$19:$F$1836</c:f>
              <c:numCache>
                <c:formatCode>0.00</c:formatCode>
                <c:ptCount val="1818"/>
                <c:pt idx="0">
                  <c:v>-0.85166226390292366</c:v>
                </c:pt>
                <c:pt idx="1">
                  <c:v>-0.95022333902137746</c:v>
                </c:pt>
                <c:pt idx="2">
                  <c:v>1.4779654737400136</c:v>
                </c:pt>
                <c:pt idx="3">
                  <c:v>9.5034063717760091</c:v>
                </c:pt>
                <c:pt idx="4">
                  <c:v>15.620888012816849</c:v>
                </c:pt>
                <c:pt idx="5">
                  <c:v>21.297855997110503</c:v>
                </c:pt>
                <c:pt idx="6">
                  <c:v>25.976150777282996</c:v>
                </c:pt>
                <c:pt idx="7">
                  <c:v>29.897629815691687</c:v>
                </c:pt>
                <c:pt idx="8">
                  <c:v>33.766554319330282</c:v>
                </c:pt>
                <c:pt idx="9">
                  <c:v>37.174464712519182</c:v>
                </c:pt>
                <c:pt idx="10">
                  <c:v>39.792030904613597</c:v>
                </c:pt>
                <c:pt idx="11">
                  <c:v>42.533267552416305</c:v>
                </c:pt>
                <c:pt idx="12">
                  <c:v>44.528198073389831</c:v>
                </c:pt>
                <c:pt idx="13">
                  <c:v>46.743488690198404</c:v>
                </c:pt>
                <c:pt idx="14">
                  <c:v>48.327098355734705</c:v>
                </c:pt>
                <c:pt idx="15">
                  <c:v>50.111354127262558</c:v>
                </c:pt>
                <c:pt idx="16">
                  <c:v>51.494495219747535</c:v>
                </c:pt>
                <c:pt idx="17">
                  <c:v>52.685668018519209</c:v>
                </c:pt>
                <c:pt idx="18">
                  <c:v>53.610997835298122</c:v>
                </c:pt>
                <c:pt idx="19">
                  <c:v>54.739539849784251</c:v>
                </c:pt>
                <c:pt idx="20">
                  <c:v>55.397179643356168</c:v>
                </c:pt>
                <c:pt idx="21">
                  <c:v>56.306787435750152</c:v>
                </c:pt>
                <c:pt idx="22">
                  <c:v>56.800098032775026</c:v>
                </c:pt>
                <c:pt idx="23">
                  <c:v>57.62654435558548</c:v>
                </c:pt>
                <c:pt idx="24">
                  <c:v>57.986745653176797</c:v>
                </c:pt>
                <c:pt idx="25">
                  <c:v>58.555897649720691</c:v>
                </c:pt>
                <c:pt idx="26">
                  <c:v>59.091174694340339</c:v>
                </c:pt>
                <c:pt idx="27">
                  <c:v>59.505762198882167</c:v>
                </c:pt>
                <c:pt idx="28">
                  <c:v>59.614255895609972</c:v>
                </c:pt>
                <c:pt idx="29">
                  <c:v>59.946590152809762</c:v>
                </c:pt>
                <c:pt idx="30">
                  <c:v>60.011834129555268</c:v>
                </c:pt>
                <c:pt idx="31">
                  <c:v>60.388909757929753</c:v>
                </c:pt>
                <c:pt idx="32">
                  <c:v>60.56264611045583</c:v>
                </c:pt>
                <c:pt idx="33">
                  <c:v>60.543294633859034</c:v>
                </c:pt>
                <c:pt idx="34">
                  <c:v>60.905477502502293</c:v>
                </c:pt>
                <c:pt idx="35">
                  <c:v>60.817612793390197</c:v>
                </c:pt>
                <c:pt idx="36">
                  <c:v>60.855138662013644</c:v>
                </c:pt>
                <c:pt idx="37">
                  <c:v>60.894552679920594</c:v>
                </c:pt>
                <c:pt idx="38">
                  <c:v>61.191038253902207</c:v>
                </c:pt>
                <c:pt idx="39">
                  <c:v>60.956184421626972</c:v>
                </c:pt>
                <c:pt idx="40">
                  <c:v>61.171092835203098</c:v>
                </c:pt>
                <c:pt idx="41">
                  <c:v>60.999626552370103</c:v>
                </c:pt>
                <c:pt idx="42">
                  <c:v>61.231395901050718</c:v>
                </c:pt>
                <c:pt idx="43">
                  <c:v>61.233577714348769</c:v>
                </c:pt>
                <c:pt idx="44">
                  <c:v>61.125456220339373</c:v>
                </c:pt>
                <c:pt idx="45">
                  <c:v>61.145588552412448</c:v>
                </c:pt>
                <c:pt idx="46">
                  <c:v>60.892978225744571</c:v>
                </c:pt>
                <c:pt idx="47">
                  <c:v>61.012743367827909</c:v>
                </c:pt>
                <c:pt idx="48">
                  <c:v>60.810177533429197</c:v>
                </c:pt>
                <c:pt idx="49">
                  <c:v>60.683319340724154</c:v>
                </c:pt>
                <c:pt idx="50">
                  <c:v>60.607005805267363</c:v>
                </c:pt>
                <c:pt idx="51">
                  <c:v>60.835463320420331</c:v>
                </c:pt>
                <c:pt idx="52">
                  <c:v>60.529795756833892</c:v>
                </c:pt>
                <c:pt idx="53">
                  <c:v>60.53691493468537</c:v>
                </c:pt>
                <c:pt idx="54">
                  <c:v>60.330719285414602</c:v>
                </c:pt>
                <c:pt idx="55">
                  <c:v>60.241807715157222</c:v>
                </c:pt>
                <c:pt idx="56">
                  <c:v>60.367231097863055</c:v>
                </c:pt>
                <c:pt idx="57">
                  <c:v>60.161899288087767</c:v>
                </c:pt>
                <c:pt idx="58">
                  <c:v>59.923086611351749</c:v>
                </c:pt>
                <c:pt idx="59">
                  <c:v>60.088823393547216</c:v>
                </c:pt>
                <c:pt idx="60">
                  <c:v>59.869594708112146</c:v>
                </c:pt>
                <c:pt idx="61">
                  <c:v>59.798931833469226</c:v>
                </c:pt>
                <c:pt idx="62">
                  <c:v>59.683463551724458</c:v>
                </c:pt>
                <c:pt idx="63">
                  <c:v>59.471816396566453</c:v>
                </c:pt>
                <c:pt idx="64">
                  <c:v>59.41784915062351</c:v>
                </c:pt>
                <c:pt idx="65">
                  <c:v>59.332496842976155</c:v>
                </c:pt>
                <c:pt idx="66">
                  <c:v>59.14785766206316</c:v>
                </c:pt>
                <c:pt idx="67">
                  <c:v>59.141039625283383</c:v>
                </c:pt>
                <c:pt idx="68">
                  <c:v>58.99116312511569</c:v>
                </c:pt>
                <c:pt idx="69">
                  <c:v>58.763043729727912</c:v>
                </c:pt>
                <c:pt idx="70">
                  <c:v>58.638191935676957</c:v>
                </c:pt>
                <c:pt idx="71">
                  <c:v>58.491086772821916</c:v>
                </c:pt>
                <c:pt idx="72">
                  <c:v>58.403897656875614</c:v>
                </c:pt>
                <c:pt idx="73">
                  <c:v>58.348190394236781</c:v>
                </c:pt>
                <c:pt idx="74">
                  <c:v>58.193739587633559</c:v>
                </c:pt>
                <c:pt idx="75">
                  <c:v>58.050192678554112</c:v>
                </c:pt>
                <c:pt idx="76">
                  <c:v>57.876623222155104</c:v>
                </c:pt>
                <c:pt idx="77">
                  <c:v>57.796998994803744</c:v>
                </c:pt>
                <c:pt idx="78">
                  <c:v>57.611486587193212</c:v>
                </c:pt>
                <c:pt idx="79">
                  <c:v>57.510590836758183</c:v>
                </c:pt>
                <c:pt idx="80">
                  <c:v>57.226998481192254</c:v>
                </c:pt>
                <c:pt idx="81">
                  <c:v>57.067452933942519</c:v>
                </c:pt>
                <c:pt idx="82">
                  <c:v>56.916115654799597</c:v>
                </c:pt>
                <c:pt idx="83">
                  <c:v>56.786496732361286</c:v>
                </c:pt>
                <c:pt idx="84">
                  <c:v>56.623643071255998</c:v>
                </c:pt>
                <c:pt idx="85">
                  <c:v>56.56887793944199</c:v>
                </c:pt>
                <c:pt idx="86">
                  <c:v>56.432617345329561</c:v>
                </c:pt>
                <c:pt idx="87">
                  <c:v>56.31868004216517</c:v>
                </c:pt>
                <c:pt idx="88">
                  <c:v>56.189562709136254</c:v>
                </c:pt>
                <c:pt idx="89">
                  <c:v>56.132968692880468</c:v>
                </c:pt>
                <c:pt idx="90">
                  <c:v>56.069381877318392</c:v>
                </c:pt>
                <c:pt idx="91">
                  <c:v>55.96634684759988</c:v>
                </c:pt>
                <c:pt idx="92">
                  <c:v>55.704236150198028</c:v>
                </c:pt>
                <c:pt idx="93">
                  <c:v>55.619768446354897</c:v>
                </c:pt>
                <c:pt idx="94">
                  <c:v>55.664363315270464</c:v>
                </c:pt>
                <c:pt idx="95">
                  <c:v>55.38758091613235</c:v>
                </c:pt>
                <c:pt idx="96">
                  <c:v>55.275590006102391</c:v>
                </c:pt>
                <c:pt idx="97">
                  <c:v>55.11685648666338</c:v>
                </c:pt>
                <c:pt idx="98">
                  <c:v>55.105994739247251</c:v>
                </c:pt>
                <c:pt idx="99">
                  <c:v>54.727949423058192</c:v>
                </c:pt>
                <c:pt idx="100">
                  <c:v>54.682358766809273</c:v>
                </c:pt>
                <c:pt idx="101">
                  <c:v>54.700055937799618</c:v>
                </c:pt>
                <c:pt idx="102">
                  <c:v>54.727274281519698</c:v>
                </c:pt>
                <c:pt idx="103">
                  <c:v>54.273828266661042</c:v>
                </c:pt>
                <c:pt idx="104">
                  <c:v>54.311112076227914</c:v>
                </c:pt>
                <c:pt idx="105">
                  <c:v>54.335178519131119</c:v>
                </c:pt>
                <c:pt idx="106">
                  <c:v>54.021836532678577</c:v>
                </c:pt>
                <c:pt idx="107">
                  <c:v>54.065730799845653</c:v>
                </c:pt>
                <c:pt idx="108">
                  <c:v>54.10848058401595</c:v>
                </c:pt>
                <c:pt idx="109">
                  <c:v>53.72973870094313</c:v>
                </c:pt>
                <c:pt idx="110">
                  <c:v>53.659939746650991</c:v>
                </c:pt>
                <c:pt idx="111">
                  <c:v>53.522640221323911</c:v>
                </c:pt>
                <c:pt idx="112">
                  <c:v>53.457718508415553</c:v>
                </c:pt>
                <c:pt idx="113">
                  <c:v>53.32014157923112</c:v>
                </c:pt>
                <c:pt idx="114">
                  <c:v>53.20513872806788</c:v>
                </c:pt>
                <c:pt idx="115">
                  <c:v>53.28274390920717</c:v>
                </c:pt>
                <c:pt idx="116">
                  <c:v>53.006018152052491</c:v>
                </c:pt>
                <c:pt idx="117">
                  <c:v>53.099198772445561</c:v>
                </c:pt>
                <c:pt idx="118">
                  <c:v>52.842463788455007</c:v>
                </c:pt>
                <c:pt idx="119">
                  <c:v>52.791909616393298</c:v>
                </c:pt>
                <c:pt idx="120">
                  <c:v>52.614389078213151</c:v>
                </c:pt>
                <c:pt idx="121">
                  <c:v>52.686483213972224</c:v>
                </c:pt>
                <c:pt idx="122">
                  <c:v>52.64694055673607</c:v>
                </c:pt>
                <c:pt idx="123">
                  <c:v>52.327044617587887</c:v>
                </c:pt>
                <c:pt idx="124">
                  <c:v>52.480790399408761</c:v>
                </c:pt>
                <c:pt idx="125">
                  <c:v>52.373543924527894</c:v>
                </c:pt>
                <c:pt idx="126">
                  <c:v>52.036204022553875</c:v>
                </c:pt>
                <c:pt idx="127">
                  <c:v>52.208424072643879</c:v>
                </c:pt>
                <c:pt idx="128">
                  <c:v>52.121321541851501</c:v>
                </c:pt>
                <c:pt idx="129">
                  <c:v>51.873072607987098</c:v>
                </c:pt>
                <c:pt idx="130">
                  <c:v>51.916966781968313</c:v>
                </c:pt>
                <c:pt idx="131">
                  <c:v>51.833354235545869</c:v>
                </c:pt>
                <c:pt idx="132">
                  <c:v>51.738317244802772</c:v>
                </c:pt>
                <c:pt idx="133">
                  <c:v>51.610642719328155</c:v>
                </c:pt>
                <c:pt idx="134">
                  <c:v>51.429778087428133</c:v>
                </c:pt>
                <c:pt idx="135">
                  <c:v>51.377680261973211</c:v>
                </c:pt>
                <c:pt idx="136">
                  <c:v>51.441449239394899</c:v>
                </c:pt>
                <c:pt idx="137">
                  <c:v>51.34550515187874</c:v>
                </c:pt>
                <c:pt idx="138">
                  <c:v>51.252719287570613</c:v>
                </c:pt>
                <c:pt idx="139">
                  <c:v>51.149783165861351</c:v>
                </c:pt>
                <c:pt idx="140">
                  <c:v>51.113672468984873</c:v>
                </c:pt>
                <c:pt idx="141">
                  <c:v>50.985534707167062</c:v>
                </c:pt>
                <c:pt idx="142">
                  <c:v>50.933195892347953</c:v>
                </c:pt>
                <c:pt idx="143">
                  <c:v>50.845883195437864</c:v>
                </c:pt>
                <c:pt idx="144">
                  <c:v>50.75756089931852</c:v>
                </c:pt>
                <c:pt idx="145">
                  <c:v>50.625747061279753</c:v>
                </c:pt>
                <c:pt idx="146">
                  <c:v>50.711923160490869</c:v>
                </c:pt>
                <c:pt idx="147">
                  <c:v>50.510761748105182</c:v>
                </c:pt>
                <c:pt idx="148">
                  <c:v>50.551117744590243</c:v>
                </c:pt>
                <c:pt idx="149">
                  <c:v>50.450861508821447</c:v>
                </c:pt>
                <c:pt idx="150">
                  <c:v>50.086980549229963</c:v>
                </c:pt>
                <c:pt idx="151">
                  <c:v>49.963142816509531</c:v>
                </c:pt>
                <c:pt idx="152">
                  <c:v>50.139717339547389</c:v>
                </c:pt>
                <c:pt idx="153">
                  <c:v>50.002861403768009</c:v>
                </c:pt>
                <c:pt idx="154">
                  <c:v>50.038029535062606</c:v>
                </c:pt>
                <c:pt idx="155">
                  <c:v>49.836503005211284</c:v>
                </c:pt>
                <c:pt idx="156">
                  <c:v>49.824752816245848</c:v>
                </c:pt>
                <c:pt idx="157">
                  <c:v>49.814146328694051</c:v>
                </c:pt>
                <c:pt idx="158">
                  <c:v>49.400517101926539</c:v>
                </c:pt>
                <c:pt idx="159">
                  <c:v>49.47080057157163</c:v>
                </c:pt>
                <c:pt idx="160">
                  <c:v>49.471595555683962</c:v>
                </c:pt>
                <c:pt idx="161">
                  <c:v>49.503819480457764</c:v>
                </c:pt>
                <c:pt idx="162">
                  <c:v>49.011477724638695</c:v>
                </c:pt>
                <c:pt idx="163">
                  <c:v>49.288822753074271</c:v>
                </c:pt>
                <c:pt idx="164">
                  <c:v>49.24951211719906</c:v>
                </c:pt>
                <c:pt idx="165">
                  <c:v>49.030704080807396</c:v>
                </c:pt>
                <c:pt idx="166">
                  <c:v>49.195569310176126</c:v>
                </c:pt>
                <c:pt idx="167">
                  <c:v>49.18886093733272</c:v>
                </c:pt>
                <c:pt idx="168">
                  <c:v>49.042756945899498</c:v>
                </c:pt>
                <c:pt idx="169">
                  <c:v>49.014848177041245</c:v>
                </c:pt>
                <c:pt idx="170">
                  <c:v>48.991496781884109</c:v>
                </c:pt>
                <c:pt idx="171">
                  <c:v>48.848238919818556</c:v>
                </c:pt>
                <c:pt idx="172">
                  <c:v>48.912934304603709</c:v>
                </c:pt>
                <c:pt idx="173">
                  <c:v>48.623994190864948</c:v>
                </c:pt>
                <c:pt idx="174">
                  <c:v>48.687481843625051</c:v>
                </c:pt>
                <c:pt idx="175">
                  <c:v>48.621192455266879</c:v>
                </c:pt>
                <c:pt idx="176">
                  <c:v>48.617163359970903</c:v>
                </c:pt>
                <c:pt idx="177">
                  <c:v>48.448796706293365</c:v>
                </c:pt>
                <c:pt idx="178">
                  <c:v>48.150306774348081</c:v>
                </c:pt>
                <c:pt idx="179">
                  <c:v>48.12652996988848</c:v>
                </c:pt>
                <c:pt idx="180">
                  <c:v>48.066562440270957</c:v>
                </c:pt>
                <c:pt idx="181">
                  <c:v>48.014488222432874</c:v>
                </c:pt>
                <c:pt idx="182">
                  <c:v>47.977616784931911</c:v>
                </c:pt>
                <c:pt idx="183">
                  <c:v>48.18546709642996</c:v>
                </c:pt>
                <c:pt idx="184">
                  <c:v>47.991010082726291</c:v>
                </c:pt>
                <c:pt idx="185">
                  <c:v>47.867270467202843</c:v>
                </c:pt>
                <c:pt idx="186">
                  <c:v>47.945721368585509</c:v>
                </c:pt>
                <c:pt idx="187">
                  <c:v>47.93234758209536</c:v>
                </c:pt>
                <c:pt idx="188">
                  <c:v>47.734115740413415</c:v>
                </c:pt>
                <c:pt idx="189">
                  <c:v>47.632187187227828</c:v>
                </c:pt>
                <c:pt idx="190">
                  <c:v>47.561189069520168</c:v>
                </c:pt>
                <c:pt idx="191">
                  <c:v>47.619792308045021</c:v>
                </c:pt>
                <c:pt idx="192">
                  <c:v>47.670232248189905</c:v>
                </c:pt>
                <c:pt idx="193">
                  <c:v>47.484424023536718</c:v>
                </c:pt>
                <c:pt idx="194">
                  <c:v>47.437113315712992</c:v>
                </c:pt>
                <c:pt idx="195">
                  <c:v>47.426141340052112</c:v>
                </c:pt>
                <c:pt idx="196">
                  <c:v>47.428596423038414</c:v>
                </c:pt>
                <c:pt idx="197">
                  <c:v>47.489248979940157</c:v>
                </c:pt>
                <c:pt idx="198">
                  <c:v>47.41415438578872</c:v>
                </c:pt>
                <c:pt idx="199">
                  <c:v>47.312838686687058</c:v>
                </c:pt>
                <c:pt idx="200">
                  <c:v>47.185473166838904</c:v>
                </c:pt>
                <c:pt idx="201">
                  <c:v>47.510294515902274</c:v>
                </c:pt>
                <c:pt idx="202">
                  <c:v>47.07884637082816</c:v>
                </c:pt>
                <c:pt idx="203">
                  <c:v>47.072662003484368</c:v>
                </c:pt>
                <c:pt idx="204">
                  <c:v>47.073678748564703</c:v>
                </c:pt>
                <c:pt idx="205">
                  <c:v>47.105703987237604</c:v>
                </c:pt>
                <c:pt idx="206">
                  <c:v>47.109417587402618</c:v>
                </c:pt>
                <c:pt idx="207">
                  <c:v>46.972010864513493</c:v>
                </c:pt>
                <c:pt idx="208">
                  <c:v>46.974351840934133</c:v>
                </c:pt>
                <c:pt idx="209">
                  <c:v>47.134846642942307</c:v>
                </c:pt>
                <c:pt idx="210">
                  <c:v>46.78770979895188</c:v>
                </c:pt>
                <c:pt idx="211">
                  <c:v>46.894305955286455</c:v>
                </c:pt>
                <c:pt idx="212">
                  <c:v>46.86730656618542</c:v>
                </c:pt>
                <c:pt idx="213">
                  <c:v>46.760961268656843</c:v>
                </c:pt>
                <c:pt idx="214">
                  <c:v>46.752415446776496</c:v>
                </c:pt>
                <c:pt idx="215">
                  <c:v>46.838698552734115</c:v>
                </c:pt>
                <c:pt idx="216">
                  <c:v>46.756683745476664</c:v>
                </c:pt>
                <c:pt idx="217">
                  <c:v>46.55983537061536</c:v>
                </c:pt>
                <c:pt idx="218">
                  <c:v>46.700965213775817</c:v>
                </c:pt>
                <c:pt idx="219">
                  <c:v>46.445242427947676</c:v>
                </c:pt>
                <c:pt idx="220">
                  <c:v>46.382770257178919</c:v>
                </c:pt>
                <c:pt idx="221">
                  <c:v>46.459430539663799</c:v>
                </c:pt>
                <c:pt idx="222">
                  <c:v>46.614709209506458</c:v>
                </c:pt>
                <c:pt idx="223">
                  <c:v>46.5882705739171</c:v>
                </c:pt>
                <c:pt idx="224">
                  <c:v>46.553757408338612</c:v>
                </c:pt>
                <c:pt idx="225">
                  <c:v>46.370243866922237</c:v>
                </c:pt>
                <c:pt idx="226">
                  <c:v>46.41830301857479</c:v>
                </c:pt>
                <c:pt idx="227">
                  <c:v>46.100965157639735</c:v>
                </c:pt>
                <c:pt idx="228">
                  <c:v>46.342401951401882</c:v>
                </c:pt>
                <c:pt idx="229">
                  <c:v>46.110101032997562</c:v>
                </c:pt>
                <c:pt idx="230">
                  <c:v>46.038890963710799</c:v>
                </c:pt>
                <c:pt idx="231">
                  <c:v>46.097550988112971</c:v>
                </c:pt>
                <c:pt idx="232">
                  <c:v>46.078485735367792</c:v>
                </c:pt>
                <c:pt idx="233">
                  <c:v>46.193949363996637</c:v>
                </c:pt>
                <c:pt idx="234">
                  <c:v>46.038612819245486</c:v>
                </c:pt>
                <c:pt idx="235">
                  <c:v>46.175946110691399</c:v>
                </c:pt>
                <c:pt idx="236">
                  <c:v>46.138682458237156</c:v>
                </c:pt>
                <c:pt idx="237">
                  <c:v>45.888038483814796</c:v>
                </c:pt>
                <c:pt idx="238">
                  <c:v>46.21423372887395</c:v>
                </c:pt>
                <c:pt idx="239">
                  <c:v>45.981315522128398</c:v>
                </c:pt>
                <c:pt idx="240">
                  <c:v>45.977769398435527</c:v>
                </c:pt>
                <c:pt idx="241">
                  <c:v>45.951733091398182</c:v>
                </c:pt>
                <c:pt idx="242">
                  <c:v>45.652736593724399</c:v>
                </c:pt>
                <c:pt idx="243">
                  <c:v>45.934165984588674</c:v>
                </c:pt>
                <c:pt idx="244">
                  <c:v>45.677251368375238</c:v>
                </c:pt>
                <c:pt idx="245">
                  <c:v>45.724988874682595</c:v>
                </c:pt>
                <c:pt idx="246">
                  <c:v>45.736419245387623</c:v>
                </c:pt>
                <c:pt idx="247">
                  <c:v>45.650910313730378</c:v>
                </c:pt>
                <c:pt idx="248">
                  <c:v>45.746915398684791</c:v>
                </c:pt>
                <c:pt idx="249">
                  <c:v>45.776257848150522</c:v>
                </c:pt>
                <c:pt idx="250">
                  <c:v>45.851999848938419</c:v>
                </c:pt>
                <c:pt idx="251">
                  <c:v>45.603618291794731</c:v>
                </c:pt>
                <c:pt idx="252">
                  <c:v>45.65235595523518</c:v>
                </c:pt>
                <c:pt idx="253">
                  <c:v>45.785266383359073</c:v>
                </c:pt>
                <c:pt idx="254">
                  <c:v>45.608242742437767</c:v>
                </c:pt>
                <c:pt idx="255">
                  <c:v>45.526197282543421</c:v>
                </c:pt>
                <c:pt idx="256">
                  <c:v>45.60235438461865</c:v>
                </c:pt>
                <c:pt idx="257">
                  <c:v>45.635299786667161</c:v>
                </c:pt>
                <c:pt idx="258">
                  <c:v>45.475064809971315</c:v>
                </c:pt>
                <c:pt idx="259">
                  <c:v>45.704907685839828</c:v>
                </c:pt>
                <c:pt idx="260">
                  <c:v>45.6414699942639</c:v>
                </c:pt>
                <c:pt idx="261">
                  <c:v>45.627752546412893</c:v>
                </c:pt>
                <c:pt idx="262">
                  <c:v>45.416563790779264</c:v>
                </c:pt>
                <c:pt idx="263">
                  <c:v>45.554478253981699</c:v>
                </c:pt>
                <c:pt idx="264">
                  <c:v>45.623692176826069</c:v>
                </c:pt>
                <c:pt idx="265">
                  <c:v>45.364760069660207</c:v>
                </c:pt>
                <c:pt idx="266">
                  <c:v>45.620337032356844</c:v>
                </c:pt>
                <c:pt idx="267">
                  <c:v>45.408531172680114</c:v>
                </c:pt>
                <c:pt idx="268">
                  <c:v>45.551625000772674</c:v>
                </c:pt>
                <c:pt idx="269">
                  <c:v>45.466062718108049</c:v>
                </c:pt>
                <c:pt idx="270">
                  <c:v>45.63045215934963</c:v>
                </c:pt>
                <c:pt idx="271">
                  <c:v>45.484603824083052</c:v>
                </c:pt>
                <c:pt idx="272">
                  <c:v>45.525053931361754</c:v>
                </c:pt>
                <c:pt idx="273">
                  <c:v>45.313232885719572</c:v>
                </c:pt>
                <c:pt idx="274">
                  <c:v>45.450961252390044</c:v>
                </c:pt>
                <c:pt idx="275">
                  <c:v>45.174202572459649</c:v>
                </c:pt>
                <c:pt idx="276">
                  <c:v>45.25665003792642</c:v>
                </c:pt>
                <c:pt idx="277">
                  <c:v>45.423752886484493</c:v>
                </c:pt>
                <c:pt idx="278">
                  <c:v>45.191452844473929</c:v>
                </c:pt>
                <c:pt idx="279">
                  <c:v>45.182309630857276</c:v>
                </c:pt>
                <c:pt idx="280">
                  <c:v>45.105099212792851</c:v>
                </c:pt>
                <c:pt idx="281">
                  <c:v>45.175057228262801</c:v>
                </c:pt>
                <c:pt idx="282">
                  <c:v>45.112549664476603</c:v>
                </c:pt>
                <c:pt idx="283">
                  <c:v>45.36941746216803</c:v>
                </c:pt>
                <c:pt idx="284">
                  <c:v>45.328913665269056</c:v>
                </c:pt>
                <c:pt idx="285">
                  <c:v>45.09068291699279</c:v>
                </c:pt>
                <c:pt idx="286">
                  <c:v>45.08316724532321</c:v>
                </c:pt>
                <c:pt idx="287">
                  <c:v>45.115605394963836</c:v>
                </c:pt>
                <c:pt idx="288">
                  <c:v>45.266736234067423</c:v>
                </c:pt>
                <c:pt idx="289">
                  <c:v>45.2414954110709</c:v>
                </c:pt>
                <c:pt idx="290">
                  <c:v>45.023707883996622</c:v>
                </c:pt>
                <c:pt idx="291">
                  <c:v>45.219591629212346</c:v>
                </c:pt>
                <c:pt idx="292">
                  <c:v>45.136960554551877</c:v>
                </c:pt>
                <c:pt idx="293">
                  <c:v>45.096965837611293</c:v>
                </c:pt>
                <c:pt idx="294">
                  <c:v>45.082723647385166</c:v>
                </c:pt>
                <c:pt idx="295">
                  <c:v>45.071704724467082</c:v>
                </c:pt>
                <c:pt idx="296">
                  <c:v>45.237469315326877</c:v>
                </c:pt>
                <c:pt idx="297">
                  <c:v>45.25880850147044</c:v>
                </c:pt>
                <c:pt idx="298">
                  <c:v>45.123783309545274</c:v>
                </c:pt>
                <c:pt idx="299">
                  <c:v>45.156231871144257</c:v>
                </c:pt>
                <c:pt idx="300">
                  <c:v>45.106530667090055</c:v>
                </c:pt>
                <c:pt idx="301">
                  <c:v>45.048454880023087</c:v>
                </c:pt>
                <c:pt idx="302">
                  <c:v>45.044269693893199</c:v>
                </c:pt>
                <c:pt idx="303">
                  <c:v>45.020909910328328</c:v>
                </c:pt>
                <c:pt idx="304">
                  <c:v>45.024542525069762</c:v>
                </c:pt>
                <c:pt idx="305">
                  <c:v>44.905578353813496</c:v>
                </c:pt>
                <c:pt idx="306">
                  <c:v>44.910161163125792</c:v>
                </c:pt>
                <c:pt idx="307">
                  <c:v>44.905975377596121</c:v>
                </c:pt>
                <c:pt idx="308">
                  <c:v>45.067114467728089</c:v>
                </c:pt>
                <c:pt idx="309">
                  <c:v>44.987837311028954</c:v>
                </c:pt>
                <c:pt idx="310">
                  <c:v>44.93705822150352</c:v>
                </c:pt>
                <c:pt idx="311">
                  <c:v>44.986229332481628</c:v>
                </c:pt>
                <c:pt idx="312">
                  <c:v>44.860201027585617</c:v>
                </c:pt>
                <c:pt idx="313">
                  <c:v>44.821340335078702</c:v>
                </c:pt>
                <c:pt idx="314">
                  <c:v>45.028420743300245</c:v>
                </c:pt>
                <c:pt idx="315">
                  <c:v>44.867173885617206</c:v>
                </c:pt>
                <c:pt idx="316">
                  <c:v>44.79870671594594</c:v>
                </c:pt>
                <c:pt idx="317">
                  <c:v>44.864772229813184</c:v>
                </c:pt>
                <c:pt idx="318">
                  <c:v>45.035104483998282</c:v>
                </c:pt>
                <c:pt idx="319">
                  <c:v>44.866235981162617</c:v>
                </c:pt>
                <c:pt idx="320">
                  <c:v>45.15843618056897</c:v>
                </c:pt>
                <c:pt idx="321">
                  <c:v>45.008770928781729</c:v>
                </c:pt>
                <c:pt idx="322">
                  <c:v>45.102242200829664</c:v>
                </c:pt>
                <c:pt idx="323">
                  <c:v>44.937152684483749</c:v>
                </c:pt>
                <c:pt idx="324">
                  <c:v>45.214597494415443</c:v>
                </c:pt>
                <c:pt idx="325">
                  <c:v>45.070158209789668</c:v>
                </c:pt>
                <c:pt idx="326">
                  <c:v>44.875140626131554</c:v>
                </c:pt>
                <c:pt idx="327">
                  <c:v>45.073253033571746</c:v>
                </c:pt>
                <c:pt idx="328">
                  <c:v>45.098264085881368</c:v>
                </c:pt>
                <c:pt idx="329">
                  <c:v>45.023996199825262</c:v>
                </c:pt>
                <c:pt idx="330">
                  <c:v>44.959487641197171</c:v>
                </c:pt>
                <c:pt idx="331">
                  <c:v>45.065533590212198</c:v>
                </c:pt>
                <c:pt idx="332">
                  <c:v>45.042456653942168</c:v>
                </c:pt>
                <c:pt idx="333">
                  <c:v>44.991104048040825</c:v>
                </c:pt>
                <c:pt idx="334">
                  <c:v>44.911082147068612</c:v>
                </c:pt>
                <c:pt idx="335">
                  <c:v>44.930861302469907</c:v>
                </c:pt>
                <c:pt idx="336">
                  <c:v>44.854467149222302</c:v>
                </c:pt>
                <c:pt idx="337">
                  <c:v>44.86177539747942</c:v>
                </c:pt>
                <c:pt idx="338">
                  <c:v>45.103063520083651</c:v>
                </c:pt>
                <c:pt idx="339">
                  <c:v>45.119985679979919</c:v>
                </c:pt>
                <c:pt idx="340">
                  <c:v>45.119788770332462</c:v>
                </c:pt>
                <c:pt idx="341">
                  <c:v>44.961395111469244</c:v>
                </c:pt>
                <c:pt idx="342">
                  <c:v>45.15121618842997</c:v>
                </c:pt>
                <c:pt idx="343">
                  <c:v>45.244957102709009</c:v>
                </c:pt>
                <c:pt idx="344">
                  <c:v>44.843622957404705</c:v>
                </c:pt>
                <c:pt idx="345">
                  <c:v>44.968947337551583</c:v>
                </c:pt>
                <c:pt idx="346">
                  <c:v>45.137758204492371</c:v>
                </c:pt>
                <c:pt idx="347">
                  <c:v>45.078316806069211</c:v>
                </c:pt>
                <c:pt idx="348">
                  <c:v>44.944907604472121</c:v>
                </c:pt>
                <c:pt idx="349">
                  <c:v>45.133952912410706</c:v>
                </c:pt>
                <c:pt idx="350">
                  <c:v>44.924190283984331</c:v>
                </c:pt>
                <c:pt idx="351">
                  <c:v>44.992099099631503</c:v>
                </c:pt>
                <c:pt idx="352">
                  <c:v>44.736005535350216</c:v>
                </c:pt>
                <c:pt idx="353">
                  <c:v>44.786563651320336</c:v>
                </c:pt>
                <c:pt idx="354">
                  <c:v>44.814614540933462</c:v>
                </c:pt>
                <c:pt idx="355">
                  <c:v>45.088732749434826</c:v>
                </c:pt>
                <c:pt idx="356">
                  <c:v>45.061882222990846</c:v>
                </c:pt>
                <c:pt idx="357">
                  <c:v>45.079388962633431</c:v>
                </c:pt>
                <c:pt idx="358">
                  <c:v>44.946287269906406</c:v>
                </c:pt>
                <c:pt idx="359">
                  <c:v>44.846390241143553</c:v>
                </c:pt>
                <c:pt idx="360">
                  <c:v>44.778825248215554</c:v>
                </c:pt>
                <c:pt idx="361">
                  <c:v>44.838106107135104</c:v>
                </c:pt>
                <c:pt idx="362">
                  <c:v>44.917712784033881</c:v>
                </c:pt>
                <c:pt idx="363">
                  <c:v>44.992286901439655</c:v>
                </c:pt>
                <c:pt idx="364">
                  <c:v>44.816868099064351</c:v>
                </c:pt>
                <c:pt idx="365">
                  <c:v>44.99070080344427</c:v>
                </c:pt>
                <c:pt idx="366">
                  <c:v>44.972144603771767</c:v>
                </c:pt>
                <c:pt idx="367">
                  <c:v>45.173457782137717</c:v>
                </c:pt>
                <c:pt idx="368">
                  <c:v>45.182911438364073</c:v>
                </c:pt>
                <c:pt idx="369">
                  <c:v>45.087577780806271</c:v>
                </c:pt>
                <c:pt idx="370">
                  <c:v>45.14292077727174</c:v>
                </c:pt>
                <c:pt idx="371">
                  <c:v>45.0471573420987</c:v>
                </c:pt>
                <c:pt idx="372">
                  <c:v>45.09028491971074</c:v>
                </c:pt>
                <c:pt idx="373">
                  <c:v>45.130447154431295</c:v>
                </c:pt>
                <c:pt idx="374">
                  <c:v>45.048706965340187</c:v>
                </c:pt>
                <c:pt idx="375">
                  <c:v>45.106726700530345</c:v>
                </c:pt>
                <c:pt idx="376">
                  <c:v>45.081312170967607</c:v>
                </c:pt>
                <c:pt idx="377">
                  <c:v>44.963565237490201</c:v>
                </c:pt>
                <c:pt idx="378">
                  <c:v>45.124371259986276</c:v>
                </c:pt>
                <c:pt idx="379">
                  <c:v>45.056619220601135</c:v>
                </c:pt>
                <c:pt idx="380">
                  <c:v>45.192375642796236</c:v>
                </c:pt>
                <c:pt idx="381">
                  <c:v>45.099952752837623</c:v>
                </c:pt>
                <c:pt idx="382">
                  <c:v>45.197194686688732</c:v>
                </c:pt>
                <c:pt idx="383">
                  <c:v>45.030174491234163</c:v>
                </c:pt>
                <c:pt idx="384">
                  <c:v>45.004733960895919</c:v>
                </c:pt>
                <c:pt idx="385">
                  <c:v>45.142586655308321</c:v>
                </c:pt>
                <c:pt idx="386">
                  <c:v>45.030555163199381</c:v>
                </c:pt>
                <c:pt idx="387">
                  <c:v>44.957710104590404</c:v>
                </c:pt>
                <c:pt idx="388">
                  <c:v>45.299388545811098</c:v>
                </c:pt>
                <c:pt idx="389">
                  <c:v>45.226358606483302</c:v>
                </c:pt>
                <c:pt idx="390">
                  <c:v>45.23154156018839</c:v>
                </c:pt>
                <c:pt idx="391">
                  <c:v>45.067798880596143</c:v>
                </c:pt>
                <c:pt idx="392">
                  <c:v>45.122415960366027</c:v>
                </c:pt>
                <c:pt idx="393">
                  <c:v>45.251970929039743</c:v>
                </c:pt>
                <c:pt idx="394">
                  <c:v>45.393379045926679</c:v>
                </c:pt>
                <c:pt idx="395">
                  <c:v>45.184327831449082</c:v>
                </c:pt>
                <c:pt idx="396">
                  <c:v>45.36783276029638</c:v>
                </c:pt>
                <c:pt idx="397">
                  <c:v>45.353895925393857</c:v>
                </c:pt>
                <c:pt idx="398">
                  <c:v>45.411907918149097</c:v>
                </c:pt>
                <c:pt idx="399">
                  <c:v>45.207839309549627</c:v>
                </c:pt>
                <c:pt idx="400">
                  <c:v>45.153854344954368</c:v>
                </c:pt>
                <c:pt idx="401">
                  <c:v>45.421549276639496</c:v>
                </c:pt>
                <c:pt idx="402">
                  <c:v>45.469275242239434</c:v>
                </c:pt>
                <c:pt idx="403">
                  <c:v>45.323959134976064</c:v>
                </c:pt>
                <c:pt idx="404">
                  <c:v>45.44454258345678</c:v>
                </c:pt>
                <c:pt idx="405">
                  <c:v>45.236798835565907</c:v>
                </c:pt>
                <c:pt idx="406">
                  <c:v>45.217573093875444</c:v>
                </c:pt>
                <c:pt idx="407">
                  <c:v>45.237155814504149</c:v>
                </c:pt>
                <c:pt idx="408">
                  <c:v>45.266461681270613</c:v>
                </c:pt>
                <c:pt idx="409">
                  <c:v>45.651930661798019</c:v>
                </c:pt>
                <c:pt idx="410">
                  <c:v>45.359373695573254</c:v>
                </c:pt>
                <c:pt idx="411">
                  <c:v>45.387610927480921</c:v>
                </c:pt>
                <c:pt idx="412">
                  <c:v>45.434420019839081</c:v>
                </c:pt>
                <c:pt idx="413">
                  <c:v>45.327603942215831</c:v>
                </c:pt>
                <c:pt idx="414">
                  <c:v>45.624396503349828</c:v>
                </c:pt>
                <c:pt idx="415">
                  <c:v>45.453734059021428</c:v>
                </c:pt>
                <c:pt idx="416">
                  <c:v>45.495359055662334</c:v>
                </c:pt>
                <c:pt idx="417">
                  <c:v>45.508946583999119</c:v>
                </c:pt>
                <c:pt idx="418">
                  <c:v>45.646613932494319</c:v>
                </c:pt>
                <c:pt idx="419">
                  <c:v>45.598857969184337</c:v>
                </c:pt>
                <c:pt idx="420">
                  <c:v>45.533318787803807</c:v>
                </c:pt>
                <c:pt idx="421">
                  <c:v>45.527607041505377</c:v>
                </c:pt>
                <c:pt idx="422">
                  <c:v>45.828109903999916</c:v>
                </c:pt>
                <c:pt idx="423">
                  <c:v>45.420993026859321</c:v>
                </c:pt>
                <c:pt idx="424">
                  <c:v>45.808253640962278</c:v>
                </c:pt>
                <c:pt idx="425">
                  <c:v>45.709392939300955</c:v>
                </c:pt>
                <c:pt idx="426">
                  <c:v>45.83781063999055</c:v>
                </c:pt>
                <c:pt idx="427">
                  <c:v>45.684858826384641</c:v>
                </c:pt>
                <c:pt idx="428">
                  <c:v>45.94278225926368</c:v>
                </c:pt>
                <c:pt idx="429">
                  <c:v>45.718360402214444</c:v>
                </c:pt>
                <c:pt idx="430">
                  <c:v>45.685282922009293</c:v>
                </c:pt>
                <c:pt idx="431">
                  <c:v>45.651071459365028</c:v>
                </c:pt>
                <c:pt idx="432">
                  <c:v>45.686567932250682</c:v>
                </c:pt>
                <c:pt idx="433">
                  <c:v>45.776817094442436</c:v>
                </c:pt>
                <c:pt idx="434">
                  <c:v>45.683272111286072</c:v>
                </c:pt>
                <c:pt idx="435">
                  <c:v>45.697891593259442</c:v>
                </c:pt>
                <c:pt idx="436">
                  <c:v>45.928937435768717</c:v>
                </c:pt>
                <c:pt idx="437">
                  <c:v>45.808387395320267</c:v>
                </c:pt>
                <c:pt idx="438">
                  <c:v>46.002214512793728</c:v>
                </c:pt>
                <c:pt idx="439">
                  <c:v>45.960741715783229</c:v>
                </c:pt>
                <c:pt idx="440">
                  <c:v>45.884450436487015</c:v>
                </c:pt>
                <c:pt idx="441">
                  <c:v>45.872491829950718</c:v>
                </c:pt>
                <c:pt idx="442">
                  <c:v>46.085091889926275</c:v>
                </c:pt>
                <c:pt idx="443">
                  <c:v>46.017528834368846</c:v>
                </c:pt>
                <c:pt idx="444">
                  <c:v>45.891940842285976</c:v>
                </c:pt>
                <c:pt idx="445">
                  <c:v>46.011640630749781</c:v>
                </c:pt>
                <c:pt idx="446">
                  <c:v>46.072048352273015</c:v>
                </c:pt>
                <c:pt idx="447">
                  <c:v>46.055952297422948</c:v>
                </c:pt>
                <c:pt idx="448">
                  <c:v>46.282111088201333</c:v>
                </c:pt>
                <c:pt idx="449">
                  <c:v>46.10861921950891</c:v>
                </c:pt>
                <c:pt idx="450">
                  <c:v>46.078901500709662</c:v>
                </c:pt>
                <c:pt idx="451">
                  <c:v>46.10676954994193</c:v>
                </c:pt>
                <c:pt idx="452">
                  <c:v>46.363333862334741</c:v>
                </c:pt>
                <c:pt idx="453">
                  <c:v>46.126941670399333</c:v>
                </c:pt>
                <c:pt idx="454">
                  <c:v>46.311530530570252</c:v>
                </c:pt>
                <c:pt idx="455">
                  <c:v>46.210052552898276</c:v>
                </c:pt>
                <c:pt idx="456">
                  <c:v>46.166165332439846</c:v>
                </c:pt>
                <c:pt idx="457">
                  <c:v>46.171846167636431</c:v>
                </c:pt>
                <c:pt idx="458">
                  <c:v>46.445310605342598</c:v>
                </c:pt>
                <c:pt idx="459">
                  <c:v>46.188340549763552</c:v>
                </c:pt>
                <c:pt idx="460">
                  <c:v>46.201796934649565</c:v>
                </c:pt>
                <c:pt idx="461">
                  <c:v>46.237772503549252</c:v>
                </c:pt>
                <c:pt idx="462">
                  <c:v>46.444990324760255</c:v>
                </c:pt>
                <c:pt idx="463">
                  <c:v>46.331012912120116</c:v>
                </c:pt>
                <c:pt idx="464">
                  <c:v>46.561791001779483</c:v>
                </c:pt>
                <c:pt idx="465">
                  <c:v>46.311748648568141</c:v>
                </c:pt>
                <c:pt idx="466">
                  <c:v>46.631125941143949</c:v>
                </c:pt>
                <c:pt idx="467">
                  <c:v>46.550462063986828</c:v>
                </c:pt>
                <c:pt idx="468">
                  <c:v>46.599036540805173</c:v>
                </c:pt>
                <c:pt idx="469">
                  <c:v>46.576495092625834</c:v>
                </c:pt>
                <c:pt idx="470">
                  <c:v>46.665814382339846</c:v>
                </c:pt>
                <c:pt idx="471">
                  <c:v>46.434198270235527</c:v>
                </c:pt>
                <c:pt idx="472">
                  <c:v>46.513948433151995</c:v>
                </c:pt>
                <c:pt idx="473">
                  <c:v>46.539305526705618</c:v>
                </c:pt>
                <c:pt idx="474">
                  <c:v>46.77488472451023</c:v>
                </c:pt>
                <c:pt idx="475">
                  <c:v>46.556520116370365</c:v>
                </c:pt>
                <c:pt idx="476">
                  <c:v>46.769364306760622</c:v>
                </c:pt>
                <c:pt idx="477">
                  <c:v>46.581422899584254</c:v>
                </c:pt>
                <c:pt idx="478">
                  <c:v>46.74201309342078</c:v>
                </c:pt>
                <c:pt idx="479">
                  <c:v>46.677991739117232</c:v>
                </c:pt>
                <c:pt idx="480">
                  <c:v>46.758746082698792</c:v>
                </c:pt>
                <c:pt idx="481">
                  <c:v>46.750429101028061</c:v>
                </c:pt>
                <c:pt idx="482">
                  <c:v>46.922310237072566</c:v>
                </c:pt>
                <c:pt idx="483">
                  <c:v>46.786099084671577</c:v>
                </c:pt>
                <c:pt idx="484">
                  <c:v>46.972892673038046</c:v>
                </c:pt>
                <c:pt idx="485">
                  <c:v>46.715852420000715</c:v>
                </c:pt>
                <c:pt idx="486">
                  <c:v>47.026978957946625</c:v>
                </c:pt>
                <c:pt idx="487">
                  <c:v>46.806515098760144</c:v>
                </c:pt>
                <c:pt idx="488">
                  <c:v>46.869059977234997</c:v>
                </c:pt>
                <c:pt idx="489">
                  <c:v>46.948433070554557</c:v>
                </c:pt>
                <c:pt idx="490">
                  <c:v>46.928529465561894</c:v>
                </c:pt>
                <c:pt idx="491">
                  <c:v>46.993232712910583</c:v>
                </c:pt>
                <c:pt idx="492">
                  <c:v>47.179563518130863</c:v>
                </c:pt>
                <c:pt idx="493">
                  <c:v>47.182813747538546</c:v>
                </c:pt>
                <c:pt idx="494">
                  <c:v>46.983272796057463</c:v>
                </c:pt>
                <c:pt idx="495">
                  <c:v>46.893628245258412</c:v>
                </c:pt>
                <c:pt idx="496">
                  <c:v>47.192596540293948</c:v>
                </c:pt>
                <c:pt idx="497">
                  <c:v>46.955966022587177</c:v>
                </c:pt>
                <c:pt idx="498">
                  <c:v>47.290516211350194</c:v>
                </c:pt>
                <c:pt idx="499">
                  <c:v>47.169371406381515</c:v>
                </c:pt>
                <c:pt idx="500">
                  <c:v>47.309946683237854</c:v>
                </c:pt>
                <c:pt idx="501">
                  <c:v>47.433540794584218</c:v>
                </c:pt>
                <c:pt idx="502">
                  <c:v>47.267861047228905</c:v>
                </c:pt>
                <c:pt idx="503">
                  <c:v>47.240434007595042</c:v>
                </c:pt>
                <c:pt idx="504">
                  <c:v>47.17618506067592</c:v>
                </c:pt>
                <c:pt idx="505">
                  <c:v>47.312916842834625</c:v>
                </c:pt>
                <c:pt idx="506">
                  <c:v>47.287699357315574</c:v>
                </c:pt>
                <c:pt idx="507">
                  <c:v>47.179334253328534</c:v>
                </c:pt>
                <c:pt idx="508">
                  <c:v>47.253533957036552</c:v>
                </c:pt>
                <c:pt idx="509">
                  <c:v>47.572701848312335</c:v>
                </c:pt>
                <c:pt idx="510">
                  <c:v>47.367999698996925</c:v>
                </c:pt>
                <c:pt idx="511">
                  <c:v>47.426864823969368</c:v>
                </c:pt>
                <c:pt idx="512">
                  <c:v>47.354659482439018</c:v>
                </c:pt>
                <c:pt idx="513">
                  <c:v>47.50884445563517</c:v>
                </c:pt>
                <c:pt idx="514">
                  <c:v>47.489967582217957</c:v>
                </c:pt>
                <c:pt idx="515">
                  <c:v>47.546939178535069</c:v>
                </c:pt>
                <c:pt idx="516">
                  <c:v>47.549752579194262</c:v>
                </c:pt>
                <c:pt idx="517">
                  <c:v>47.66439987389748</c:v>
                </c:pt>
                <c:pt idx="518">
                  <c:v>47.647003848457501</c:v>
                </c:pt>
                <c:pt idx="519">
                  <c:v>47.829077729417861</c:v>
                </c:pt>
                <c:pt idx="520">
                  <c:v>47.831617505056727</c:v>
                </c:pt>
                <c:pt idx="521">
                  <c:v>47.884248061281255</c:v>
                </c:pt>
                <c:pt idx="522">
                  <c:v>47.84462278741924</c:v>
                </c:pt>
                <c:pt idx="523">
                  <c:v>47.918969480305805</c:v>
                </c:pt>
                <c:pt idx="524">
                  <c:v>48.022843247136166</c:v>
                </c:pt>
                <c:pt idx="525">
                  <c:v>47.907292932909314</c:v>
                </c:pt>
                <c:pt idx="526">
                  <c:v>47.853331533500693</c:v>
                </c:pt>
                <c:pt idx="527">
                  <c:v>48.075405582149585</c:v>
                </c:pt>
                <c:pt idx="528">
                  <c:v>47.930285200226763</c:v>
                </c:pt>
                <c:pt idx="529">
                  <c:v>48.207608837797068</c:v>
                </c:pt>
                <c:pt idx="530">
                  <c:v>47.998613159543055</c:v>
                </c:pt>
                <c:pt idx="531">
                  <c:v>48.181328033205489</c:v>
                </c:pt>
                <c:pt idx="532">
                  <c:v>48.075696986033506</c:v>
                </c:pt>
                <c:pt idx="533">
                  <c:v>47.946737163538671</c:v>
                </c:pt>
                <c:pt idx="534">
                  <c:v>47.959156567960804</c:v>
                </c:pt>
                <c:pt idx="535">
                  <c:v>48.215072136841968</c:v>
                </c:pt>
                <c:pt idx="536">
                  <c:v>48.201069836273064</c:v>
                </c:pt>
                <c:pt idx="537">
                  <c:v>48.076183873709851</c:v>
                </c:pt>
                <c:pt idx="538">
                  <c:v>48.103019279374791</c:v>
                </c:pt>
                <c:pt idx="539">
                  <c:v>48.164714986694321</c:v>
                </c:pt>
                <c:pt idx="540">
                  <c:v>48.200948631887513</c:v>
                </c:pt>
                <c:pt idx="541">
                  <c:v>48.347804310041511</c:v>
                </c:pt>
                <c:pt idx="542">
                  <c:v>48.272458395916885</c:v>
                </c:pt>
                <c:pt idx="543">
                  <c:v>48.172046169772898</c:v>
                </c:pt>
                <c:pt idx="544">
                  <c:v>48.315824446066728</c:v>
                </c:pt>
                <c:pt idx="545">
                  <c:v>48.52776819364334</c:v>
                </c:pt>
                <c:pt idx="546">
                  <c:v>48.265652941440123</c:v>
                </c:pt>
                <c:pt idx="547">
                  <c:v>48.343191159450384</c:v>
                </c:pt>
                <c:pt idx="548">
                  <c:v>48.37765262114948</c:v>
                </c:pt>
                <c:pt idx="549">
                  <c:v>48.529734742925086</c:v>
                </c:pt>
                <c:pt idx="550">
                  <c:v>48.498952804714463</c:v>
                </c:pt>
                <c:pt idx="551">
                  <c:v>48.482091056148533</c:v>
                </c:pt>
                <c:pt idx="552">
                  <c:v>48.389328049975234</c:v>
                </c:pt>
                <c:pt idx="553">
                  <c:v>48.670897730820485</c:v>
                </c:pt>
                <c:pt idx="554">
                  <c:v>48.507178453635618</c:v>
                </c:pt>
                <c:pt idx="555">
                  <c:v>48.688095645957219</c:v>
                </c:pt>
                <c:pt idx="556">
                  <c:v>48.75431116877661</c:v>
                </c:pt>
                <c:pt idx="557">
                  <c:v>48.863435677555884</c:v>
                </c:pt>
                <c:pt idx="558">
                  <c:v>48.727808687532558</c:v>
                </c:pt>
                <c:pt idx="559">
                  <c:v>48.847188144779011</c:v>
                </c:pt>
                <c:pt idx="560">
                  <c:v>48.897520667707823</c:v>
                </c:pt>
                <c:pt idx="561">
                  <c:v>48.812608748473593</c:v>
                </c:pt>
                <c:pt idx="562">
                  <c:v>48.962925722374393</c:v>
                </c:pt>
                <c:pt idx="563">
                  <c:v>49.04967794336568</c:v>
                </c:pt>
                <c:pt idx="564">
                  <c:v>48.963236205258255</c:v>
                </c:pt>
                <c:pt idx="565">
                  <c:v>49.028353473483406</c:v>
                </c:pt>
                <c:pt idx="566">
                  <c:v>49.006473664187467</c:v>
                </c:pt>
                <c:pt idx="567">
                  <c:v>49.057694899620401</c:v>
                </c:pt>
                <c:pt idx="568">
                  <c:v>49.021726459479567</c:v>
                </c:pt>
                <c:pt idx="569">
                  <c:v>49.11587851091727</c:v>
                </c:pt>
                <c:pt idx="570">
                  <c:v>49.222276336735604</c:v>
                </c:pt>
                <c:pt idx="571">
                  <c:v>49.070877887043423</c:v>
                </c:pt>
                <c:pt idx="572">
                  <c:v>49.052570310514568</c:v>
                </c:pt>
                <c:pt idx="573">
                  <c:v>49.127207469049949</c:v>
                </c:pt>
                <c:pt idx="574">
                  <c:v>49.16229951395195</c:v>
                </c:pt>
                <c:pt idx="575">
                  <c:v>49.281666314122845</c:v>
                </c:pt>
                <c:pt idx="576">
                  <c:v>49.153344731916206</c:v>
                </c:pt>
                <c:pt idx="577">
                  <c:v>49.380549239977029</c:v>
                </c:pt>
                <c:pt idx="578">
                  <c:v>49.617045420699924</c:v>
                </c:pt>
                <c:pt idx="579">
                  <c:v>49.646572853923885</c:v>
                </c:pt>
                <c:pt idx="580">
                  <c:v>49.437784534504999</c:v>
                </c:pt>
                <c:pt idx="581">
                  <c:v>49.380391346540307</c:v>
                </c:pt>
                <c:pt idx="582">
                  <c:v>49.575607786136686</c:v>
                </c:pt>
                <c:pt idx="583">
                  <c:v>49.395962126554082</c:v>
                </c:pt>
                <c:pt idx="584">
                  <c:v>49.380949187704857</c:v>
                </c:pt>
                <c:pt idx="585">
                  <c:v>49.391727962119205</c:v>
                </c:pt>
                <c:pt idx="586">
                  <c:v>49.513260246718062</c:v>
                </c:pt>
                <c:pt idx="587">
                  <c:v>49.771548468225831</c:v>
                </c:pt>
                <c:pt idx="588">
                  <c:v>49.635022394746272</c:v>
                </c:pt>
                <c:pt idx="589">
                  <c:v>49.615243780019853</c:v>
                </c:pt>
                <c:pt idx="590">
                  <c:v>49.687736357624601</c:v>
                </c:pt>
                <c:pt idx="591">
                  <c:v>49.710469297157573</c:v>
                </c:pt>
                <c:pt idx="592">
                  <c:v>49.722593653085141</c:v>
                </c:pt>
                <c:pt idx="593">
                  <c:v>49.814792001907421</c:v>
                </c:pt>
                <c:pt idx="594">
                  <c:v>49.753825304585348</c:v>
                </c:pt>
                <c:pt idx="595">
                  <c:v>49.723818918034397</c:v>
                </c:pt>
                <c:pt idx="596">
                  <c:v>49.77963859116602</c:v>
                </c:pt>
                <c:pt idx="597">
                  <c:v>49.839212237218362</c:v>
                </c:pt>
                <c:pt idx="598">
                  <c:v>50.019528735964684</c:v>
                </c:pt>
                <c:pt idx="599">
                  <c:v>50.004077044696515</c:v>
                </c:pt>
                <c:pt idx="600">
                  <c:v>50.137449425687635</c:v>
                </c:pt>
                <c:pt idx="601">
                  <c:v>50.18372955809923</c:v>
                </c:pt>
                <c:pt idx="602">
                  <c:v>50.295213381778979</c:v>
                </c:pt>
                <c:pt idx="603">
                  <c:v>50.194838785870161</c:v>
                </c:pt>
                <c:pt idx="604">
                  <c:v>50.226871727552918</c:v>
                </c:pt>
                <c:pt idx="605">
                  <c:v>50.223837836627808</c:v>
                </c:pt>
                <c:pt idx="606">
                  <c:v>50.311055064891377</c:v>
                </c:pt>
                <c:pt idx="607">
                  <c:v>50.362916545961923</c:v>
                </c:pt>
                <c:pt idx="608">
                  <c:v>50.531520583238773</c:v>
                </c:pt>
                <c:pt idx="609">
                  <c:v>50.509385330309698</c:v>
                </c:pt>
                <c:pt idx="610">
                  <c:v>50.452207637704873</c:v>
                </c:pt>
                <c:pt idx="611">
                  <c:v>50.706498002691603</c:v>
                </c:pt>
                <c:pt idx="612">
                  <c:v>50.722504750257229</c:v>
                </c:pt>
                <c:pt idx="613">
                  <c:v>50.683451786136857</c:v>
                </c:pt>
                <c:pt idx="614">
                  <c:v>50.574979445225495</c:v>
                </c:pt>
                <c:pt idx="615">
                  <c:v>50.603056579316956</c:v>
                </c:pt>
                <c:pt idx="616">
                  <c:v>50.810577141908027</c:v>
                </c:pt>
                <c:pt idx="617">
                  <c:v>50.927807915006269</c:v>
                </c:pt>
                <c:pt idx="618">
                  <c:v>50.755513987146173</c:v>
                </c:pt>
                <c:pt idx="619">
                  <c:v>51.024923503132044</c:v>
                </c:pt>
                <c:pt idx="620">
                  <c:v>50.9704412821701</c:v>
                </c:pt>
                <c:pt idx="621">
                  <c:v>51.069872188919135</c:v>
                </c:pt>
                <c:pt idx="622">
                  <c:v>51.056056407261167</c:v>
                </c:pt>
                <c:pt idx="623">
                  <c:v>51.255953092726088</c:v>
                </c:pt>
                <c:pt idx="624">
                  <c:v>50.883138559888835</c:v>
                </c:pt>
                <c:pt idx="625">
                  <c:v>51.130348455971955</c:v>
                </c:pt>
                <c:pt idx="626">
                  <c:v>51.246223893042668</c:v>
                </c:pt>
                <c:pt idx="627">
                  <c:v>51.210506899220292</c:v>
                </c:pt>
                <c:pt idx="628">
                  <c:v>51.328737599918725</c:v>
                </c:pt>
                <c:pt idx="629">
                  <c:v>51.287073375151039</c:v>
                </c:pt>
                <c:pt idx="630">
                  <c:v>51.360801425965747</c:v>
                </c:pt>
                <c:pt idx="631">
                  <c:v>51.473926880044758</c:v>
                </c:pt>
                <c:pt idx="632">
                  <c:v>51.445068813658452</c:v>
                </c:pt>
                <c:pt idx="633">
                  <c:v>51.405024177630764</c:v>
                </c:pt>
                <c:pt idx="634">
                  <c:v>51.467578046673395</c:v>
                </c:pt>
                <c:pt idx="635">
                  <c:v>51.490747506203434</c:v>
                </c:pt>
                <c:pt idx="636">
                  <c:v>51.505687453152575</c:v>
                </c:pt>
                <c:pt idx="637">
                  <c:v>51.486633594540649</c:v>
                </c:pt>
                <c:pt idx="638">
                  <c:v>51.599876110348646</c:v>
                </c:pt>
                <c:pt idx="639">
                  <c:v>51.448125685625854</c:v>
                </c:pt>
                <c:pt idx="640">
                  <c:v>51.67361077136772</c:v>
                </c:pt>
                <c:pt idx="641">
                  <c:v>51.738726617012674</c:v>
                </c:pt>
                <c:pt idx="642">
                  <c:v>51.710169031047855</c:v>
                </c:pt>
                <c:pt idx="643">
                  <c:v>51.808164872257066</c:v>
                </c:pt>
                <c:pt idx="644">
                  <c:v>51.776836885410091</c:v>
                </c:pt>
                <c:pt idx="645">
                  <c:v>51.724431816279832</c:v>
                </c:pt>
                <c:pt idx="646">
                  <c:v>51.824900057914704</c:v>
                </c:pt>
                <c:pt idx="647">
                  <c:v>51.597775657122213</c:v>
                </c:pt>
                <c:pt idx="648">
                  <c:v>51.740264561492552</c:v>
                </c:pt>
                <c:pt idx="649">
                  <c:v>51.744890675283727</c:v>
                </c:pt>
                <c:pt idx="650">
                  <c:v>51.819635832094889</c:v>
                </c:pt>
                <c:pt idx="651">
                  <c:v>51.791019445209429</c:v>
                </c:pt>
                <c:pt idx="652">
                  <c:v>51.781763493422545</c:v>
                </c:pt>
                <c:pt idx="653">
                  <c:v>51.901032562699982</c:v>
                </c:pt>
                <c:pt idx="654">
                  <c:v>51.946176423585484</c:v>
                </c:pt>
                <c:pt idx="655">
                  <c:v>51.960788795157725</c:v>
                </c:pt>
                <c:pt idx="656">
                  <c:v>51.912444639635282</c:v>
                </c:pt>
                <c:pt idx="657">
                  <c:v>51.798056932956769</c:v>
                </c:pt>
                <c:pt idx="658">
                  <c:v>51.901721081916435</c:v>
                </c:pt>
                <c:pt idx="659">
                  <c:v>51.983118006027638</c:v>
                </c:pt>
                <c:pt idx="660">
                  <c:v>52.078128392393182</c:v>
                </c:pt>
                <c:pt idx="661">
                  <c:v>51.975368196902139</c:v>
                </c:pt>
                <c:pt idx="662">
                  <c:v>52.135430241766301</c:v>
                </c:pt>
                <c:pt idx="663">
                  <c:v>52.074662644124203</c:v>
                </c:pt>
                <c:pt idx="664">
                  <c:v>52.180911368802754</c:v>
                </c:pt>
                <c:pt idx="665">
                  <c:v>52.164792565529353</c:v>
                </c:pt>
                <c:pt idx="666">
                  <c:v>52.271031242293645</c:v>
                </c:pt>
                <c:pt idx="667">
                  <c:v>52.363523397742085</c:v>
                </c:pt>
                <c:pt idx="668">
                  <c:v>52.374521438881715</c:v>
                </c:pt>
                <c:pt idx="669">
                  <c:v>52.285407129858697</c:v>
                </c:pt>
                <c:pt idx="670">
                  <c:v>52.571231424076132</c:v>
                </c:pt>
                <c:pt idx="671">
                  <c:v>52.489802053649697</c:v>
                </c:pt>
                <c:pt idx="672">
                  <c:v>52.483313471517732</c:v>
                </c:pt>
                <c:pt idx="673">
                  <c:v>52.40244989609306</c:v>
                </c:pt>
                <c:pt idx="674">
                  <c:v>52.676768636296288</c:v>
                </c:pt>
                <c:pt idx="675">
                  <c:v>52.555790307097539</c:v>
                </c:pt>
                <c:pt idx="676">
                  <c:v>52.594148335539245</c:v>
                </c:pt>
                <c:pt idx="677">
                  <c:v>52.6619408987535</c:v>
                </c:pt>
                <c:pt idx="678">
                  <c:v>52.593517675317969</c:v>
                </c:pt>
                <c:pt idx="679">
                  <c:v>52.639635190801897</c:v>
                </c:pt>
                <c:pt idx="680">
                  <c:v>52.791661518685771</c:v>
                </c:pt>
                <c:pt idx="681">
                  <c:v>52.908638276518815</c:v>
                </c:pt>
                <c:pt idx="682">
                  <c:v>52.878270735387048</c:v>
                </c:pt>
                <c:pt idx="683">
                  <c:v>52.914015315811753</c:v>
                </c:pt>
                <c:pt idx="684">
                  <c:v>52.897642377395243</c:v>
                </c:pt>
                <c:pt idx="685">
                  <c:v>53.059947683187261</c:v>
                </c:pt>
                <c:pt idx="686">
                  <c:v>53.090469792202839</c:v>
                </c:pt>
                <c:pt idx="687">
                  <c:v>53.17305826514189</c:v>
                </c:pt>
                <c:pt idx="688">
                  <c:v>53.234872310543437</c:v>
                </c:pt>
                <c:pt idx="689">
                  <c:v>53.292509599274126</c:v>
                </c:pt>
                <c:pt idx="690">
                  <c:v>53.322392421280597</c:v>
                </c:pt>
                <c:pt idx="691">
                  <c:v>53.448850897400291</c:v>
                </c:pt>
                <c:pt idx="692">
                  <c:v>53.374541226350459</c:v>
                </c:pt>
                <c:pt idx="693">
                  <c:v>53.622335455604116</c:v>
                </c:pt>
                <c:pt idx="694">
                  <c:v>53.612241449742243</c:v>
                </c:pt>
                <c:pt idx="695">
                  <c:v>53.584551870031419</c:v>
                </c:pt>
                <c:pt idx="696">
                  <c:v>53.594882339695005</c:v>
                </c:pt>
                <c:pt idx="697">
                  <c:v>53.576689394387131</c:v>
                </c:pt>
                <c:pt idx="698">
                  <c:v>53.649972612102772</c:v>
                </c:pt>
                <c:pt idx="699">
                  <c:v>53.751477803842363</c:v>
                </c:pt>
                <c:pt idx="700">
                  <c:v>53.65277555247178</c:v>
                </c:pt>
                <c:pt idx="701">
                  <c:v>53.870516353819852</c:v>
                </c:pt>
                <c:pt idx="702">
                  <c:v>53.887972635558953</c:v>
                </c:pt>
                <c:pt idx="703">
                  <c:v>53.821002457749614</c:v>
                </c:pt>
                <c:pt idx="704">
                  <c:v>53.989269324394115</c:v>
                </c:pt>
                <c:pt idx="705">
                  <c:v>53.867810172869497</c:v>
                </c:pt>
                <c:pt idx="706">
                  <c:v>53.863377149318978</c:v>
                </c:pt>
                <c:pt idx="707">
                  <c:v>53.9249399400247</c:v>
                </c:pt>
                <c:pt idx="708">
                  <c:v>53.838273468290907</c:v>
                </c:pt>
                <c:pt idx="709">
                  <c:v>53.790690637172986</c:v>
                </c:pt>
                <c:pt idx="710">
                  <c:v>54.084858772970904</c:v>
                </c:pt>
                <c:pt idx="711">
                  <c:v>53.944816423532473</c:v>
                </c:pt>
                <c:pt idx="712">
                  <c:v>54.005352729863006</c:v>
                </c:pt>
                <c:pt idx="713">
                  <c:v>54.028367470385547</c:v>
                </c:pt>
                <c:pt idx="714">
                  <c:v>53.981028825504012</c:v>
                </c:pt>
                <c:pt idx="715">
                  <c:v>54.27805226550808</c:v>
                </c:pt>
                <c:pt idx="716">
                  <c:v>54.208032943390378</c:v>
                </c:pt>
                <c:pt idx="717">
                  <c:v>54.187616660035843</c:v>
                </c:pt>
                <c:pt idx="718">
                  <c:v>54.101432152431528</c:v>
                </c:pt>
                <c:pt idx="719">
                  <c:v>54.223139407319309</c:v>
                </c:pt>
                <c:pt idx="720">
                  <c:v>54.171257163136943</c:v>
                </c:pt>
                <c:pt idx="721">
                  <c:v>54.280471642750598</c:v>
                </c:pt>
                <c:pt idx="722">
                  <c:v>54.193475933590406</c:v>
                </c:pt>
                <c:pt idx="723">
                  <c:v>54.316653107548717</c:v>
                </c:pt>
                <c:pt idx="724">
                  <c:v>54.203608454444804</c:v>
                </c:pt>
                <c:pt idx="725">
                  <c:v>54.388513816469811</c:v>
                </c:pt>
                <c:pt idx="726">
                  <c:v>54.423308312490889</c:v>
                </c:pt>
                <c:pt idx="727">
                  <c:v>54.61982098821116</c:v>
                </c:pt>
                <c:pt idx="728">
                  <c:v>54.542998982365361</c:v>
                </c:pt>
                <c:pt idx="729">
                  <c:v>54.541505454226609</c:v>
                </c:pt>
                <c:pt idx="730">
                  <c:v>54.693679516559428</c:v>
                </c:pt>
                <c:pt idx="731">
                  <c:v>54.860956365418303</c:v>
                </c:pt>
                <c:pt idx="732">
                  <c:v>54.620530328296127</c:v>
                </c:pt>
                <c:pt idx="733">
                  <c:v>54.846132141831276</c:v>
                </c:pt>
                <c:pt idx="734">
                  <c:v>54.77683716003304</c:v>
                </c:pt>
                <c:pt idx="735">
                  <c:v>54.936049414980687</c:v>
                </c:pt>
                <c:pt idx="736">
                  <c:v>54.82915651000036</c:v>
                </c:pt>
                <c:pt idx="737">
                  <c:v>55.022110497011852</c:v>
                </c:pt>
                <c:pt idx="738">
                  <c:v>54.906222714746036</c:v>
                </c:pt>
                <c:pt idx="739">
                  <c:v>55.127820515828006</c:v>
                </c:pt>
                <c:pt idx="740">
                  <c:v>55.041494114543241</c:v>
                </c:pt>
                <c:pt idx="741">
                  <c:v>55.244566390725964</c:v>
                </c:pt>
                <c:pt idx="742">
                  <c:v>55.352467210800455</c:v>
                </c:pt>
                <c:pt idx="743">
                  <c:v>55.232228413646169</c:v>
                </c:pt>
                <c:pt idx="744">
                  <c:v>55.44043502286894</c:v>
                </c:pt>
                <c:pt idx="745">
                  <c:v>55.25007893639895</c:v>
                </c:pt>
                <c:pt idx="746">
                  <c:v>55.35709790202182</c:v>
                </c:pt>
                <c:pt idx="747">
                  <c:v>55.490395801452905</c:v>
                </c:pt>
                <c:pt idx="748">
                  <c:v>55.457340741383916</c:v>
                </c:pt>
                <c:pt idx="749">
                  <c:v>55.552760113777794</c:v>
                </c:pt>
                <c:pt idx="750">
                  <c:v>55.458123871582387</c:v>
                </c:pt>
                <c:pt idx="751">
                  <c:v>55.480225198841936</c:v>
                </c:pt>
                <c:pt idx="752">
                  <c:v>55.418954214650938</c:v>
                </c:pt>
                <c:pt idx="753">
                  <c:v>55.563024537406932</c:v>
                </c:pt>
                <c:pt idx="754">
                  <c:v>55.670470122624351</c:v>
                </c:pt>
                <c:pt idx="755">
                  <c:v>55.847633368141572</c:v>
                </c:pt>
                <c:pt idx="756">
                  <c:v>55.797789776699602</c:v>
                </c:pt>
                <c:pt idx="757">
                  <c:v>55.912677918779934</c:v>
                </c:pt>
                <c:pt idx="758">
                  <c:v>56.143819917746214</c:v>
                </c:pt>
                <c:pt idx="759">
                  <c:v>55.938474358224937</c:v>
                </c:pt>
                <c:pt idx="760">
                  <c:v>56.075056384413529</c:v>
                </c:pt>
                <c:pt idx="761">
                  <c:v>56.35804244010933</c:v>
                </c:pt>
                <c:pt idx="762">
                  <c:v>56.092611099748524</c:v>
                </c:pt>
                <c:pt idx="763">
                  <c:v>56.107772723583992</c:v>
                </c:pt>
                <c:pt idx="764">
                  <c:v>56.38964003048784</c:v>
                </c:pt>
                <c:pt idx="765">
                  <c:v>56.262852784096651</c:v>
                </c:pt>
                <c:pt idx="766">
                  <c:v>56.266429116490031</c:v>
                </c:pt>
                <c:pt idx="767">
                  <c:v>56.178711881534696</c:v>
                </c:pt>
                <c:pt idx="768">
                  <c:v>56.323863198230129</c:v>
                </c:pt>
                <c:pt idx="769">
                  <c:v>56.3954941739959</c:v>
                </c:pt>
                <c:pt idx="770">
                  <c:v>56.428280608349212</c:v>
                </c:pt>
                <c:pt idx="771">
                  <c:v>56.370345796299205</c:v>
                </c:pt>
                <c:pt idx="772">
                  <c:v>56.467161387368947</c:v>
                </c:pt>
                <c:pt idx="773">
                  <c:v>56.534447818541622</c:v>
                </c:pt>
                <c:pt idx="774">
                  <c:v>56.686580308061934</c:v>
                </c:pt>
                <c:pt idx="775">
                  <c:v>56.656645855844772</c:v>
                </c:pt>
                <c:pt idx="776">
                  <c:v>56.780289730765844</c:v>
                </c:pt>
                <c:pt idx="777">
                  <c:v>56.853612184098722</c:v>
                </c:pt>
                <c:pt idx="778">
                  <c:v>56.725558883489498</c:v>
                </c:pt>
                <c:pt idx="779">
                  <c:v>56.781961920664799</c:v>
                </c:pt>
                <c:pt idx="780">
                  <c:v>56.910185238565276</c:v>
                </c:pt>
                <c:pt idx="781">
                  <c:v>57.010552196466449</c:v>
                </c:pt>
                <c:pt idx="782">
                  <c:v>57.02665715927867</c:v>
                </c:pt>
                <c:pt idx="783">
                  <c:v>57.094742672347365</c:v>
                </c:pt>
                <c:pt idx="784">
                  <c:v>56.833837394886984</c:v>
                </c:pt>
                <c:pt idx="785">
                  <c:v>57.062405187094726</c:v>
                </c:pt>
                <c:pt idx="786">
                  <c:v>56.925336183331297</c:v>
                </c:pt>
                <c:pt idx="787">
                  <c:v>57.052980985099481</c:v>
                </c:pt>
                <c:pt idx="788">
                  <c:v>57.252677841390721</c:v>
                </c:pt>
                <c:pt idx="789">
                  <c:v>57.06709872836683</c:v>
                </c:pt>
                <c:pt idx="790">
                  <c:v>57.106874729190849</c:v>
                </c:pt>
                <c:pt idx="791">
                  <c:v>57.380557359882346</c:v>
                </c:pt>
                <c:pt idx="792">
                  <c:v>57.175507160221315</c:v>
                </c:pt>
                <c:pt idx="793">
                  <c:v>57.402052769864355</c:v>
                </c:pt>
                <c:pt idx="794">
                  <c:v>57.291278876612893</c:v>
                </c:pt>
                <c:pt idx="795">
                  <c:v>57.500930292429075</c:v>
                </c:pt>
                <c:pt idx="796">
                  <c:v>57.311107021174962</c:v>
                </c:pt>
                <c:pt idx="797">
                  <c:v>57.57166280949815</c:v>
                </c:pt>
                <c:pt idx="798">
                  <c:v>57.442808550103848</c:v>
                </c:pt>
                <c:pt idx="799">
                  <c:v>57.662600103492764</c:v>
                </c:pt>
                <c:pt idx="800">
                  <c:v>57.624799267000782</c:v>
                </c:pt>
                <c:pt idx="801">
                  <c:v>57.723202255964651</c:v>
                </c:pt>
                <c:pt idx="802">
                  <c:v>57.595644654183815</c:v>
                </c:pt>
                <c:pt idx="803">
                  <c:v>57.816856947770816</c:v>
                </c:pt>
                <c:pt idx="804">
                  <c:v>57.710801717308868</c:v>
                </c:pt>
                <c:pt idx="805">
                  <c:v>57.991457194680549</c:v>
                </c:pt>
                <c:pt idx="806">
                  <c:v>57.998795600602307</c:v>
                </c:pt>
                <c:pt idx="807">
                  <c:v>58.118624133388835</c:v>
                </c:pt>
                <c:pt idx="808">
                  <c:v>57.934145786848035</c:v>
                </c:pt>
                <c:pt idx="809">
                  <c:v>58.240433644463764</c:v>
                </c:pt>
                <c:pt idx="810">
                  <c:v>58.135713005613013</c:v>
                </c:pt>
                <c:pt idx="811">
                  <c:v>58.24479147385955</c:v>
                </c:pt>
                <c:pt idx="812">
                  <c:v>58.316072115270174</c:v>
                </c:pt>
                <c:pt idx="813">
                  <c:v>58.439950623485686</c:v>
                </c:pt>
                <c:pt idx="814">
                  <c:v>58.273483711114295</c:v>
                </c:pt>
                <c:pt idx="815">
                  <c:v>58.486092601239932</c:v>
                </c:pt>
                <c:pt idx="816">
                  <c:v>58.533657197026685</c:v>
                </c:pt>
                <c:pt idx="817">
                  <c:v>58.561377686480057</c:v>
                </c:pt>
                <c:pt idx="818">
                  <c:v>58.590355053181497</c:v>
                </c:pt>
                <c:pt idx="819">
                  <c:v>58.40464986301879</c:v>
                </c:pt>
                <c:pt idx="820">
                  <c:v>58.540833330843157</c:v>
                </c:pt>
                <c:pt idx="821">
                  <c:v>58.522849909527451</c:v>
                </c:pt>
                <c:pt idx="822">
                  <c:v>58.59941889625685</c:v>
                </c:pt>
                <c:pt idx="823">
                  <c:v>58.801448222329952</c:v>
                </c:pt>
                <c:pt idx="824">
                  <c:v>58.841033597235565</c:v>
                </c:pt>
                <c:pt idx="825">
                  <c:v>58.923040831712001</c:v>
                </c:pt>
                <c:pt idx="826">
                  <c:v>58.883240426574332</c:v>
                </c:pt>
                <c:pt idx="827">
                  <c:v>58.857599392146653</c:v>
                </c:pt>
                <c:pt idx="828">
                  <c:v>58.971690280215341</c:v>
                </c:pt>
                <c:pt idx="829">
                  <c:v>58.970452967501274</c:v>
                </c:pt>
                <c:pt idx="830">
                  <c:v>59.096379458455829</c:v>
                </c:pt>
                <c:pt idx="831">
                  <c:v>59.028621019895411</c:v>
                </c:pt>
                <c:pt idx="832">
                  <c:v>59.153477353885251</c:v>
                </c:pt>
                <c:pt idx="833">
                  <c:v>59.489309595052276</c:v>
                </c:pt>
                <c:pt idx="834">
                  <c:v>59.423471628280481</c:v>
                </c:pt>
                <c:pt idx="835">
                  <c:v>59.485488085663235</c:v>
                </c:pt>
                <c:pt idx="836">
                  <c:v>59.478571554979169</c:v>
                </c:pt>
                <c:pt idx="837">
                  <c:v>59.573683221703106</c:v>
                </c:pt>
                <c:pt idx="838">
                  <c:v>59.520757414345326</c:v>
                </c:pt>
                <c:pt idx="839">
                  <c:v>59.688362840728985</c:v>
                </c:pt>
                <c:pt idx="840">
                  <c:v>59.781442405112358</c:v>
                </c:pt>
                <c:pt idx="841">
                  <c:v>59.826772284622336</c:v>
                </c:pt>
                <c:pt idx="842">
                  <c:v>59.864541781369326</c:v>
                </c:pt>
                <c:pt idx="843">
                  <c:v>59.968860283421549</c:v>
                </c:pt>
                <c:pt idx="844">
                  <c:v>59.883357732650779</c:v>
                </c:pt>
                <c:pt idx="845">
                  <c:v>60.116133679124061</c:v>
                </c:pt>
                <c:pt idx="846">
                  <c:v>60.07969159731249</c:v>
                </c:pt>
                <c:pt idx="847">
                  <c:v>60.188248598276374</c:v>
                </c:pt>
                <c:pt idx="848">
                  <c:v>60.137398960453737</c:v>
                </c:pt>
                <c:pt idx="849">
                  <c:v>60.350191265329244</c:v>
                </c:pt>
                <c:pt idx="850">
                  <c:v>60.283717230126399</c:v>
                </c:pt>
                <c:pt idx="851">
                  <c:v>60.284589267639433</c:v>
                </c:pt>
                <c:pt idx="852">
                  <c:v>60.370388662177334</c:v>
                </c:pt>
                <c:pt idx="853">
                  <c:v>60.481219240365505</c:v>
                </c:pt>
                <c:pt idx="854">
                  <c:v>60.425894326872083</c:v>
                </c:pt>
                <c:pt idx="855">
                  <c:v>60.490847182059952</c:v>
                </c:pt>
                <c:pt idx="856">
                  <c:v>60.467903489124126</c:v>
                </c:pt>
                <c:pt idx="857">
                  <c:v>60.59202128787652</c:v>
                </c:pt>
                <c:pt idx="858">
                  <c:v>60.53295732902194</c:v>
                </c:pt>
                <c:pt idx="859">
                  <c:v>60.755454844252284</c:v>
                </c:pt>
                <c:pt idx="860">
                  <c:v>60.577056343808465</c:v>
                </c:pt>
                <c:pt idx="861">
                  <c:v>60.731189032087542</c:v>
                </c:pt>
                <c:pt idx="862">
                  <c:v>60.852179810644628</c:v>
                </c:pt>
                <c:pt idx="863">
                  <c:v>60.738658158228475</c:v>
                </c:pt>
                <c:pt idx="864">
                  <c:v>60.902196070479846</c:v>
                </c:pt>
                <c:pt idx="865">
                  <c:v>61.13443993194835</c:v>
                </c:pt>
                <c:pt idx="866">
                  <c:v>61.061519637913648</c:v>
                </c:pt>
                <c:pt idx="867">
                  <c:v>61.171590042771641</c:v>
                </c:pt>
                <c:pt idx="868">
                  <c:v>61.328712305963791</c:v>
                </c:pt>
                <c:pt idx="869">
                  <c:v>61.180636115380992</c:v>
                </c:pt>
                <c:pt idx="870">
                  <c:v>61.456645638333839</c:v>
                </c:pt>
                <c:pt idx="871">
                  <c:v>61.408189540390708</c:v>
                </c:pt>
                <c:pt idx="872">
                  <c:v>61.358219284802601</c:v>
                </c:pt>
                <c:pt idx="873">
                  <c:v>61.402487910474491</c:v>
                </c:pt>
                <c:pt idx="874">
                  <c:v>61.489152731074284</c:v>
                </c:pt>
                <c:pt idx="875">
                  <c:v>61.623247693201336</c:v>
                </c:pt>
                <c:pt idx="876">
                  <c:v>61.57373305133342</c:v>
                </c:pt>
                <c:pt idx="877">
                  <c:v>61.567635315677251</c:v>
                </c:pt>
                <c:pt idx="878">
                  <c:v>61.637764221934503</c:v>
                </c:pt>
                <c:pt idx="879">
                  <c:v>61.615572637876028</c:v>
                </c:pt>
                <c:pt idx="880">
                  <c:v>61.944819755933395</c:v>
                </c:pt>
                <c:pt idx="881">
                  <c:v>61.911794191719821</c:v>
                </c:pt>
                <c:pt idx="882">
                  <c:v>62.009637926225025</c:v>
                </c:pt>
                <c:pt idx="883">
                  <c:v>61.818055193351256</c:v>
                </c:pt>
                <c:pt idx="884">
                  <c:v>61.885327636633463</c:v>
                </c:pt>
                <c:pt idx="885">
                  <c:v>61.897609354323151</c:v>
                </c:pt>
                <c:pt idx="886">
                  <c:v>62.05310447898421</c:v>
                </c:pt>
                <c:pt idx="887">
                  <c:v>62.147674228267761</c:v>
                </c:pt>
                <c:pt idx="888">
                  <c:v>62.152241516434202</c:v>
                </c:pt>
                <c:pt idx="889">
                  <c:v>62.220940471272883</c:v>
                </c:pt>
                <c:pt idx="890">
                  <c:v>62.152916672039453</c:v>
                </c:pt>
                <c:pt idx="891">
                  <c:v>62.496528325796703</c:v>
                </c:pt>
                <c:pt idx="892">
                  <c:v>62.468937999909372</c:v>
                </c:pt>
                <c:pt idx="893">
                  <c:v>62.506304525740745</c:v>
                </c:pt>
                <c:pt idx="894">
                  <c:v>62.556038914010969</c:v>
                </c:pt>
                <c:pt idx="895">
                  <c:v>62.470485934428723</c:v>
                </c:pt>
                <c:pt idx="896">
                  <c:v>62.533507735454918</c:v>
                </c:pt>
                <c:pt idx="897">
                  <c:v>62.753099343445882</c:v>
                </c:pt>
                <c:pt idx="898">
                  <c:v>62.697926625020159</c:v>
                </c:pt>
                <c:pt idx="899">
                  <c:v>62.622790297985347</c:v>
                </c:pt>
                <c:pt idx="900">
                  <c:v>62.862837837698009</c:v>
                </c:pt>
                <c:pt idx="901">
                  <c:v>62.736487627220725</c:v>
                </c:pt>
                <c:pt idx="902">
                  <c:v>62.987731419554336</c:v>
                </c:pt>
                <c:pt idx="903">
                  <c:v>62.938659715717279</c:v>
                </c:pt>
                <c:pt idx="904">
                  <c:v>63.032638924941807</c:v>
                </c:pt>
                <c:pt idx="905">
                  <c:v>62.988596179928038</c:v>
                </c:pt>
                <c:pt idx="906">
                  <c:v>62.997476685761569</c:v>
                </c:pt>
                <c:pt idx="907">
                  <c:v>63.078210583585701</c:v>
                </c:pt>
                <c:pt idx="908">
                  <c:v>63.051149888443547</c:v>
                </c:pt>
                <c:pt idx="909">
                  <c:v>63.226324448880547</c:v>
                </c:pt>
                <c:pt idx="910">
                  <c:v>63.266595577191708</c:v>
                </c:pt>
                <c:pt idx="911">
                  <c:v>63.325656233555293</c:v>
                </c:pt>
                <c:pt idx="912">
                  <c:v>63.40639606422917</c:v>
                </c:pt>
                <c:pt idx="913">
                  <c:v>63.407209369010616</c:v>
                </c:pt>
                <c:pt idx="914">
                  <c:v>63.543374286007634</c:v>
                </c:pt>
                <c:pt idx="915">
                  <c:v>63.591903562336086</c:v>
                </c:pt>
                <c:pt idx="916">
                  <c:v>63.799782844420122</c:v>
                </c:pt>
                <c:pt idx="917">
                  <c:v>63.663249593693592</c:v>
                </c:pt>
                <c:pt idx="918">
                  <c:v>63.867316438378538</c:v>
                </c:pt>
                <c:pt idx="919">
                  <c:v>63.794130223990322</c:v>
                </c:pt>
                <c:pt idx="920">
                  <c:v>63.891266095969712</c:v>
                </c:pt>
                <c:pt idx="921">
                  <c:v>63.702648824796199</c:v>
                </c:pt>
                <c:pt idx="922">
                  <c:v>63.795581531828162</c:v>
                </c:pt>
                <c:pt idx="923">
                  <c:v>63.970408111638335</c:v>
                </c:pt>
                <c:pt idx="924">
                  <c:v>63.946522320664826</c:v>
                </c:pt>
                <c:pt idx="925">
                  <c:v>64.070857976883133</c:v>
                </c:pt>
                <c:pt idx="926">
                  <c:v>64.108529953384306</c:v>
                </c:pt>
                <c:pt idx="927">
                  <c:v>64.231955488209451</c:v>
                </c:pt>
                <c:pt idx="928">
                  <c:v>64.129608424610581</c:v>
                </c:pt>
                <c:pt idx="929">
                  <c:v>64.089531941036114</c:v>
                </c:pt>
                <c:pt idx="930">
                  <c:v>64.08229055385172</c:v>
                </c:pt>
                <c:pt idx="931">
                  <c:v>64.27203636324694</c:v>
                </c:pt>
                <c:pt idx="932">
                  <c:v>64.248019389786407</c:v>
                </c:pt>
                <c:pt idx="933">
                  <c:v>64.443588218732259</c:v>
                </c:pt>
                <c:pt idx="934">
                  <c:v>64.478240651980769</c:v>
                </c:pt>
                <c:pt idx="935">
                  <c:v>64.445577756933233</c:v>
                </c:pt>
                <c:pt idx="936">
                  <c:v>64.492439224175257</c:v>
                </c:pt>
                <c:pt idx="937">
                  <c:v>64.372218460094473</c:v>
                </c:pt>
                <c:pt idx="938">
                  <c:v>64.29968084978924</c:v>
                </c:pt>
                <c:pt idx="939">
                  <c:v>64.294800155545516</c:v>
                </c:pt>
                <c:pt idx="940">
                  <c:v>64.657944455274787</c:v>
                </c:pt>
                <c:pt idx="941">
                  <c:v>64.721829580845423</c:v>
                </c:pt>
                <c:pt idx="942">
                  <c:v>64.73019884970256</c:v>
                </c:pt>
                <c:pt idx="943">
                  <c:v>64.716781189499102</c:v>
                </c:pt>
                <c:pt idx="944">
                  <c:v>64.924585772089301</c:v>
                </c:pt>
                <c:pt idx="945">
                  <c:v>64.976492987771337</c:v>
                </c:pt>
                <c:pt idx="946">
                  <c:v>65.013833938145808</c:v>
                </c:pt>
                <c:pt idx="947">
                  <c:v>64.978828114580466</c:v>
                </c:pt>
                <c:pt idx="948">
                  <c:v>64.932697958261031</c:v>
                </c:pt>
                <c:pt idx="949">
                  <c:v>65.013181372639934</c:v>
                </c:pt>
                <c:pt idx="950">
                  <c:v>65.06946116103947</c:v>
                </c:pt>
                <c:pt idx="951">
                  <c:v>65.050083375777291</c:v>
                </c:pt>
                <c:pt idx="952">
                  <c:v>65.121770131584157</c:v>
                </c:pt>
                <c:pt idx="953">
                  <c:v>65.157959382799532</c:v>
                </c:pt>
                <c:pt idx="954">
                  <c:v>65.414156267106534</c:v>
                </c:pt>
                <c:pt idx="955">
                  <c:v>65.243232350233939</c:v>
                </c:pt>
                <c:pt idx="956">
                  <c:v>65.541179581106775</c:v>
                </c:pt>
                <c:pt idx="957">
                  <c:v>65.364571163932226</c:v>
                </c:pt>
                <c:pt idx="958">
                  <c:v>65.573752616206491</c:v>
                </c:pt>
                <c:pt idx="959">
                  <c:v>65.61672352240447</c:v>
                </c:pt>
                <c:pt idx="960">
                  <c:v>65.629041116446786</c:v>
                </c:pt>
                <c:pt idx="961">
                  <c:v>65.789677456961158</c:v>
                </c:pt>
                <c:pt idx="962">
                  <c:v>65.708488953333472</c:v>
                </c:pt>
                <c:pt idx="963">
                  <c:v>65.823445899787686</c:v>
                </c:pt>
                <c:pt idx="964">
                  <c:v>65.894944921074739</c:v>
                </c:pt>
                <c:pt idx="965">
                  <c:v>66.070025643715866</c:v>
                </c:pt>
                <c:pt idx="966">
                  <c:v>65.997404970006812</c:v>
                </c:pt>
                <c:pt idx="967">
                  <c:v>66.005752883482501</c:v>
                </c:pt>
                <c:pt idx="968">
                  <c:v>65.963523983050038</c:v>
                </c:pt>
                <c:pt idx="969">
                  <c:v>66.341914331404098</c:v>
                </c:pt>
                <c:pt idx="970">
                  <c:v>66.318860292059099</c:v>
                </c:pt>
                <c:pt idx="971">
                  <c:v>66.203711680512981</c:v>
                </c:pt>
                <c:pt idx="972">
                  <c:v>66.191818622606036</c:v>
                </c:pt>
                <c:pt idx="973">
                  <c:v>66.397638948698841</c:v>
                </c:pt>
                <c:pt idx="974">
                  <c:v>66.242233022374137</c:v>
                </c:pt>
                <c:pt idx="975">
                  <c:v>66.517026335338983</c:v>
                </c:pt>
                <c:pt idx="976">
                  <c:v>66.417675903384918</c:v>
                </c:pt>
                <c:pt idx="977">
                  <c:v>66.606190596568524</c:v>
                </c:pt>
                <c:pt idx="978">
                  <c:v>66.787885478854776</c:v>
                </c:pt>
                <c:pt idx="979">
                  <c:v>66.858588043892553</c:v>
                </c:pt>
                <c:pt idx="980">
                  <c:v>66.856281562313427</c:v>
                </c:pt>
                <c:pt idx="981">
                  <c:v>66.748273263722979</c:v>
                </c:pt>
                <c:pt idx="982">
                  <c:v>66.967159500765661</c:v>
                </c:pt>
                <c:pt idx="983">
                  <c:v>66.996442376525579</c:v>
                </c:pt>
                <c:pt idx="984">
                  <c:v>67.08142560818078</c:v>
                </c:pt>
                <c:pt idx="985">
                  <c:v>67.060427669000887</c:v>
                </c:pt>
                <c:pt idx="986">
                  <c:v>67.15053065948652</c:v>
                </c:pt>
                <c:pt idx="987">
                  <c:v>67.053870078814043</c:v>
                </c:pt>
                <c:pt idx="988">
                  <c:v>67.190667205438331</c:v>
                </c:pt>
                <c:pt idx="989">
                  <c:v>67.281658804334711</c:v>
                </c:pt>
                <c:pt idx="990">
                  <c:v>67.417136646415088</c:v>
                </c:pt>
                <c:pt idx="991">
                  <c:v>67.507238399848688</c:v>
                </c:pt>
                <c:pt idx="992">
                  <c:v>67.68195852725205</c:v>
                </c:pt>
                <c:pt idx="993">
                  <c:v>67.497124896502243</c:v>
                </c:pt>
                <c:pt idx="994">
                  <c:v>67.725269512821569</c:v>
                </c:pt>
                <c:pt idx="995">
                  <c:v>67.900382707961796</c:v>
                </c:pt>
                <c:pt idx="996">
                  <c:v>67.77104042142733</c:v>
                </c:pt>
                <c:pt idx="997">
                  <c:v>67.745559109435874</c:v>
                </c:pt>
                <c:pt idx="998">
                  <c:v>67.802331354396188</c:v>
                </c:pt>
                <c:pt idx="999">
                  <c:v>67.781535579982062</c:v>
                </c:pt>
                <c:pt idx="1000">
                  <c:v>67.96428896274233</c:v>
                </c:pt>
                <c:pt idx="1001">
                  <c:v>68.038343744126962</c:v>
                </c:pt>
                <c:pt idx="1002">
                  <c:v>68.223976023466662</c:v>
                </c:pt>
                <c:pt idx="1003">
                  <c:v>68.075154721714682</c:v>
                </c:pt>
                <c:pt idx="1004">
                  <c:v>68.342162623468937</c:v>
                </c:pt>
                <c:pt idx="1005">
                  <c:v>68.255829628799205</c:v>
                </c:pt>
                <c:pt idx="1006">
                  <c:v>68.220584675137729</c:v>
                </c:pt>
                <c:pt idx="1007">
                  <c:v>68.08171312005129</c:v>
                </c:pt>
                <c:pt idx="1008">
                  <c:v>68.434776101762253</c:v>
                </c:pt>
                <c:pt idx="1009">
                  <c:v>68.354914517771221</c:v>
                </c:pt>
                <c:pt idx="1010">
                  <c:v>68.529391710856146</c:v>
                </c:pt>
                <c:pt idx="1011">
                  <c:v>68.425080565424935</c:v>
                </c:pt>
                <c:pt idx="1012">
                  <c:v>68.495242523495904</c:v>
                </c:pt>
                <c:pt idx="1013">
                  <c:v>68.49819674414988</c:v>
                </c:pt>
                <c:pt idx="1014">
                  <c:v>68.733034400829752</c:v>
                </c:pt>
                <c:pt idx="1015">
                  <c:v>68.524226318328147</c:v>
                </c:pt>
                <c:pt idx="1016">
                  <c:v>68.520318644260612</c:v>
                </c:pt>
                <c:pt idx="1017">
                  <c:v>68.794286587755465</c:v>
                </c:pt>
                <c:pt idx="1018">
                  <c:v>68.793425304337632</c:v>
                </c:pt>
                <c:pt idx="1019">
                  <c:v>68.660638316853294</c:v>
                </c:pt>
                <c:pt idx="1020">
                  <c:v>68.665531626427054</c:v>
                </c:pt>
                <c:pt idx="1021">
                  <c:v>68.884522297416538</c:v>
                </c:pt>
                <c:pt idx="1022">
                  <c:v>68.924898920693181</c:v>
                </c:pt>
                <c:pt idx="1023">
                  <c:v>68.972630021458485</c:v>
                </c:pt>
                <c:pt idx="1024">
                  <c:v>69.118202505828719</c:v>
                </c:pt>
                <c:pt idx="1025">
                  <c:v>69.14581294340087</c:v>
                </c:pt>
                <c:pt idx="1026">
                  <c:v>68.906973548596682</c:v>
                </c:pt>
                <c:pt idx="1027">
                  <c:v>69.140033452486563</c:v>
                </c:pt>
                <c:pt idx="1028">
                  <c:v>69.086513252206998</c:v>
                </c:pt>
                <c:pt idx="1029">
                  <c:v>69.256213623785783</c:v>
                </c:pt>
                <c:pt idx="1030">
                  <c:v>69.272030661088394</c:v>
                </c:pt>
                <c:pt idx="1031">
                  <c:v>69.383915897655356</c:v>
                </c:pt>
                <c:pt idx="1032">
                  <c:v>69.245825773378158</c:v>
                </c:pt>
                <c:pt idx="1033">
                  <c:v>69.429628688133448</c:v>
                </c:pt>
                <c:pt idx="1034">
                  <c:v>69.333459541540719</c:v>
                </c:pt>
                <c:pt idx="1035">
                  <c:v>69.567529731093828</c:v>
                </c:pt>
                <c:pt idx="1036">
                  <c:v>69.631270064313043</c:v>
                </c:pt>
                <c:pt idx="1037">
                  <c:v>69.59604643406999</c:v>
                </c:pt>
                <c:pt idx="1038">
                  <c:v>69.82067789185578</c:v>
                </c:pt>
                <c:pt idx="1039">
                  <c:v>69.779094351476402</c:v>
                </c:pt>
                <c:pt idx="1040">
                  <c:v>69.905295561554055</c:v>
                </c:pt>
                <c:pt idx="1041">
                  <c:v>69.839318544157067</c:v>
                </c:pt>
                <c:pt idx="1042">
                  <c:v>69.863500415037777</c:v>
                </c:pt>
                <c:pt idx="1043">
                  <c:v>69.897858383941241</c:v>
                </c:pt>
                <c:pt idx="1044">
                  <c:v>69.947490222860552</c:v>
                </c:pt>
                <c:pt idx="1045">
                  <c:v>69.936845912257098</c:v>
                </c:pt>
                <c:pt idx="1046">
                  <c:v>70.100713328486904</c:v>
                </c:pt>
                <c:pt idx="1047">
                  <c:v>69.886912910441083</c:v>
                </c:pt>
                <c:pt idx="1048">
                  <c:v>70.159321684186864</c:v>
                </c:pt>
                <c:pt idx="1049">
                  <c:v>70.132343745519506</c:v>
                </c:pt>
                <c:pt idx="1050">
                  <c:v>70.401387222324388</c:v>
                </c:pt>
                <c:pt idx="1051">
                  <c:v>70.300999979765436</c:v>
                </c:pt>
                <c:pt idx="1052">
                  <c:v>70.572442848295026</c:v>
                </c:pt>
                <c:pt idx="1053">
                  <c:v>70.331644718746247</c:v>
                </c:pt>
                <c:pt idx="1054">
                  <c:v>70.595047912680002</c:v>
                </c:pt>
                <c:pt idx="1055">
                  <c:v>70.492979818541528</c:v>
                </c:pt>
                <c:pt idx="1056">
                  <c:v>70.740690045917546</c:v>
                </c:pt>
                <c:pt idx="1057">
                  <c:v>70.576890623916881</c:v>
                </c:pt>
                <c:pt idx="1058">
                  <c:v>70.850618409198944</c:v>
                </c:pt>
                <c:pt idx="1059">
                  <c:v>70.795009180613704</c:v>
                </c:pt>
                <c:pt idx="1060">
                  <c:v>70.951002658906475</c:v>
                </c:pt>
                <c:pt idx="1061">
                  <c:v>70.894874519118275</c:v>
                </c:pt>
                <c:pt idx="1062">
                  <c:v>70.80501035912954</c:v>
                </c:pt>
                <c:pt idx="1063">
                  <c:v>70.767785017001017</c:v>
                </c:pt>
                <c:pt idx="1064">
                  <c:v>71.088510962944213</c:v>
                </c:pt>
                <c:pt idx="1065">
                  <c:v>71.022125034127185</c:v>
                </c:pt>
                <c:pt idx="1066">
                  <c:v>71.116877815212661</c:v>
                </c:pt>
                <c:pt idx="1067">
                  <c:v>71.224717556914072</c:v>
                </c:pt>
                <c:pt idx="1068">
                  <c:v>71.109370266538292</c:v>
                </c:pt>
                <c:pt idx="1069">
                  <c:v>71.33031899309978</c:v>
                </c:pt>
                <c:pt idx="1070">
                  <c:v>71.31053252164341</c:v>
                </c:pt>
                <c:pt idx="1071">
                  <c:v>71.54883422154245</c:v>
                </c:pt>
                <c:pt idx="1072">
                  <c:v>71.407100470881005</c:v>
                </c:pt>
                <c:pt idx="1073">
                  <c:v>71.537313398826029</c:v>
                </c:pt>
                <c:pt idx="1074">
                  <c:v>71.372597211142249</c:v>
                </c:pt>
                <c:pt idx="1075">
                  <c:v>71.545283924742876</c:v>
                </c:pt>
                <c:pt idx="1076">
                  <c:v>71.445574562790796</c:v>
                </c:pt>
                <c:pt idx="1077">
                  <c:v>71.699587483686798</c:v>
                </c:pt>
                <c:pt idx="1078">
                  <c:v>71.502033411278262</c:v>
                </c:pt>
                <c:pt idx="1079">
                  <c:v>71.732826339012547</c:v>
                </c:pt>
                <c:pt idx="1080">
                  <c:v>71.495882291694642</c:v>
                </c:pt>
                <c:pt idx="1081">
                  <c:v>71.931506117270942</c:v>
                </c:pt>
                <c:pt idx="1082">
                  <c:v>71.772798842518483</c:v>
                </c:pt>
                <c:pt idx="1083">
                  <c:v>72.091860545022087</c:v>
                </c:pt>
                <c:pt idx="1084">
                  <c:v>71.916051048920735</c:v>
                </c:pt>
                <c:pt idx="1085">
                  <c:v>72.027985474000786</c:v>
                </c:pt>
                <c:pt idx="1086">
                  <c:v>72.280206393336158</c:v>
                </c:pt>
                <c:pt idx="1087">
                  <c:v>72.0370235532219</c:v>
                </c:pt>
                <c:pt idx="1088">
                  <c:v>72.102949602689336</c:v>
                </c:pt>
                <c:pt idx="1089">
                  <c:v>72.377756359473494</c:v>
                </c:pt>
                <c:pt idx="1090">
                  <c:v>72.245313654203301</c:v>
                </c:pt>
                <c:pt idx="1091">
                  <c:v>72.297105145678756</c:v>
                </c:pt>
                <c:pt idx="1092">
                  <c:v>72.214925926401321</c:v>
                </c:pt>
                <c:pt idx="1093">
                  <c:v>72.296913303814335</c:v>
                </c:pt>
                <c:pt idx="1094">
                  <c:v>72.143882190498061</c:v>
                </c:pt>
                <c:pt idx="1095">
                  <c:v>72.315576134720175</c:v>
                </c:pt>
                <c:pt idx="1096">
                  <c:v>72.271767476290734</c:v>
                </c:pt>
                <c:pt idx="1097">
                  <c:v>72.316409732272973</c:v>
                </c:pt>
                <c:pt idx="1098">
                  <c:v>72.200780688740053</c:v>
                </c:pt>
                <c:pt idx="1099">
                  <c:v>72.342344702741514</c:v>
                </c:pt>
                <c:pt idx="1100">
                  <c:v>72.379159095028001</c:v>
                </c:pt>
                <c:pt idx="1101">
                  <c:v>72.644756063143689</c:v>
                </c:pt>
                <c:pt idx="1102">
                  <c:v>72.571193073623363</c:v>
                </c:pt>
                <c:pt idx="1103">
                  <c:v>72.669655284821715</c:v>
                </c:pt>
                <c:pt idx="1104">
                  <c:v>72.72852754537314</c:v>
                </c:pt>
                <c:pt idx="1105">
                  <c:v>72.762278506826533</c:v>
                </c:pt>
                <c:pt idx="1106">
                  <c:v>72.885975572109373</c:v>
                </c:pt>
                <c:pt idx="1107">
                  <c:v>72.997555275230695</c:v>
                </c:pt>
                <c:pt idx="1108">
                  <c:v>73.02057694491441</c:v>
                </c:pt>
                <c:pt idx="1109">
                  <c:v>73.126749065044521</c:v>
                </c:pt>
                <c:pt idx="1110">
                  <c:v>73.107867574951172</c:v>
                </c:pt>
                <c:pt idx="1111">
                  <c:v>73.173922115300911</c:v>
                </c:pt>
                <c:pt idx="1112">
                  <c:v>72.992112448379373</c:v>
                </c:pt>
                <c:pt idx="1113">
                  <c:v>73.046882919885803</c:v>
                </c:pt>
                <c:pt idx="1114">
                  <c:v>73.197459227932228</c:v>
                </c:pt>
                <c:pt idx="1115">
                  <c:v>73.244627068320654</c:v>
                </c:pt>
                <c:pt idx="1116">
                  <c:v>73.272374740947328</c:v>
                </c:pt>
                <c:pt idx="1117">
                  <c:v>73.399106541752246</c:v>
                </c:pt>
                <c:pt idx="1118">
                  <c:v>73.52587867989871</c:v>
                </c:pt>
                <c:pt idx="1119">
                  <c:v>73.657893735448738</c:v>
                </c:pt>
                <c:pt idx="1120">
                  <c:v>73.493305257574377</c:v>
                </c:pt>
                <c:pt idx="1121">
                  <c:v>73.455817194145737</c:v>
                </c:pt>
                <c:pt idx="1122">
                  <c:v>73.370829229260323</c:v>
                </c:pt>
                <c:pt idx="1123">
                  <c:v>73.514051007478542</c:v>
                </c:pt>
                <c:pt idx="1124">
                  <c:v>73.493818952802997</c:v>
                </c:pt>
                <c:pt idx="1125">
                  <c:v>73.801679605103431</c:v>
                </c:pt>
                <c:pt idx="1126">
                  <c:v>73.680189953113853</c:v>
                </c:pt>
                <c:pt idx="1127">
                  <c:v>73.828219843526568</c:v>
                </c:pt>
                <c:pt idx="1128">
                  <c:v>74.09346241982638</c:v>
                </c:pt>
                <c:pt idx="1129">
                  <c:v>74.144560380436701</c:v>
                </c:pt>
                <c:pt idx="1130">
                  <c:v>74.029927122009155</c:v>
                </c:pt>
                <c:pt idx="1131">
                  <c:v>74.103123517159645</c:v>
                </c:pt>
                <c:pt idx="1132">
                  <c:v>74.135609153122061</c:v>
                </c:pt>
                <c:pt idx="1133">
                  <c:v>74.319126095455886</c:v>
                </c:pt>
                <c:pt idx="1134">
                  <c:v>74.043468365908979</c:v>
                </c:pt>
                <c:pt idx="1135">
                  <c:v>74.123569953780589</c:v>
                </c:pt>
                <c:pt idx="1136">
                  <c:v>74.128310100944503</c:v>
                </c:pt>
                <c:pt idx="1137">
                  <c:v>74.369408208129499</c:v>
                </c:pt>
                <c:pt idx="1138">
                  <c:v>74.628162056249835</c:v>
                </c:pt>
                <c:pt idx="1139">
                  <c:v>74.43488527412083</c:v>
                </c:pt>
                <c:pt idx="1140">
                  <c:v>74.446887744458508</c:v>
                </c:pt>
                <c:pt idx="1141">
                  <c:v>74.519977560515684</c:v>
                </c:pt>
                <c:pt idx="1142">
                  <c:v>74.663119773545702</c:v>
                </c:pt>
                <c:pt idx="1143">
                  <c:v>74.752396706596357</c:v>
                </c:pt>
                <c:pt idx="1144">
                  <c:v>74.672710520523282</c:v>
                </c:pt>
                <c:pt idx="1145">
                  <c:v>74.713659225688701</c:v>
                </c:pt>
                <c:pt idx="1146">
                  <c:v>74.811356643188503</c:v>
                </c:pt>
                <c:pt idx="1147">
                  <c:v>74.855924082778643</c:v>
                </c:pt>
                <c:pt idx="1148">
                  <c:v>75.089709345233359</c:v>
                </c:pt>
                <c:pt idx="1149">
                  <c:v>74.920468308425711</c:v>
                </c:pt>
                <c:pt idx="1150">
                  <c:v>75.137815410539645</c:v>
                </c:pt>
                <c:pt idx="1151">
                  <c:v>75.172365366903421</c:v>
                </c:pt>
                <c:pt idx="1152">
                  <c:v>75.338659951821796</c:v>
                </c:pt>
                <c:pt idx="1153">
                  <c:v>75.515822803166543</c:v>
                </c:pt>
                <c:pt idx="1154">
                  <c:v>75.601668748392569</c:v>
                </c:pt>
                <c:pt idx="1155">
                  <c:v>75.474654829020125</c:v>
                </c:pt>
                <c:pt idx="1156">
                  <c:v>75.68119972268758</c:v>
                </c:pt>
                <c:pt idx="1157">
                  <c:v>75.302676019015649</c:v>
                </c:pt>
                <c:pt idx="1158">
                  <c:v>75.46394213163623</c:v>
                </c:pt>
                <c:pt idx="1159">
                  <c:v>75.509774398843831</c:v>
                </c:pt>
                <c:pt idx="1160">
                  <c:v>75.59269124190115</c:v>
                </c:pt>
                <c:pt idx="1161">
                  <c:v>75.353833237330036</c:v>
                </c:pt>
                <c:pt idx="1162">
                  <c:v>75.304767723362431</c:v>
                </c:pt>
                <c:pt idx="1163">
                  <c:v>75.399507585039345</c:v>
                </c:pt>
                <c:pt idx="1164">
                  <c:v>75.428499939015353</c:v>
                </c:pt>
                <c:pt idx="1165">
                  <c:v>75.707314564099249</c:v>
                </c:pt>
                <c:pt idx="1166">
                  <c:v>75.540652729772034</c:v>
                </c:pt>
                <c:pt idx="1167">
                  <c:v>75.735723998358367</c:v>
                </c:pt>
                <c:pt idx="1168">
                  <c:v>75.791134659693569</c:v>
                </c:pt>
                <c:pt idx="1169">
                  <c:v>75.993056978389916</c:v>
                </c:pt>
                <c:pt idx="1170">
                  <c:v>75.860897443279697</c:v>
                </c:pt>
                <c:pt idx="1171">
                  <c:v>76.040257865762158</c:v>
                </c:pt>
                <c:pt idx="1172">
                  <c:v>75.890333029509208</c:v>
                </c:pt>
                <c:pt idx="1173">
                  <c:v>76.017220637369576</c:v>
                </c:pt>
                <c:pt idx="1174">
                  <c:v>76.039715204976233</c:v>
                </c:pt>
                <c:pt idx="1175">
                  <c:v>76.014896581909056</c:v>
                </c:pt>
                <c:pt idx="1176">
                  <c:v>76.080323449091679</c:v>
                </c:pt>
                <c:pt idx="1177">
                  <c:v>76.033052687702423</c:v>
                </c:pt>
                <c:pt idx="1178">
                  <c:v>75.936631727500611</c:v>
                </c:pt>
                <c:pt idx="1179">
                  <c:v>76.192740804480962</c:v>
                </c:pt>
                <c:pt idx="1180">
                  <c:v>76.150019417340928</c:v>
                </c:pt>
                <c:pt idx="1181">
                  <c:v>76.451776666633748</c:v>
                </c:pt>
                <c:pt idx="1182">
                  <c:v>76.324596527322512</c:v>
                </c:pt>
                <c:pt idx="1183">
                  <c:v>76.315365862791054</c:v>
                </c:pt>
                <c:pt idx="1184">
                  <c:v>76.444349093663391</c:v>
                </c:pt>
                <c:pt idx="1185">
                  <c:v>76.675619724602825</c:v>
                </c:pt>
                <c:pt idx="1186">
                  <c:v>76.450389072009074</c:v>
                </c:pt>
                <c:pt idx="1187">
                  <c:v>76.729281138990302</c:v>
                </c:pt>
                <c:pt idx="1188">
                  <c:v>76.692855863379862</c:v>
                </c:pt>
                <c:pt idx="1189">
                  <c:v>76.844032221919321</c:v>
                </c:pt>
                <c:pt idx="1190">
                  <c:v>76.826995962320098</c:v>
                </c:pt>
                <c:pt idx="1191">
                  <c:v>76.947226617564326</c:v>
                </c:pt>
                <c:pt idx="1192">
                  <c:v>77.079254799710498</c:v>
                </c:pt>
                <c:pt idx="1193">
                  <c:v>77.044352979601086</c:v>
                </c:pt>
                <c:pt idx="1194">
                  <c:v>77.117175714371854</c:v>
                </c:pt>
                <c:pt idx="1195">
                  <c:v>77.136193085764177</c:v>
                </c:pt>
                <c:pt idx="1196">
                  <c:v>77.199198745840135</c:v>
                </c:pt>
                <c:pt idx="1197">
                  <c:v>77.339690559366346</c:v>
                </c:pt>
                <c:pt idx="1198">
                  <c:v>77.3711125843856</c:v>
                </c:pt>
                <c:pt idx="1199">
                  <c:v>77.520720895508362</c:v>
                </c:pt>
                <c:pt idx="1200">
                  <c:v>77.365296797248732</c:v>
                </c:pt>
                <c:pt idx="1201">
                  <c:v>77.424037637585968</c:v>
                </c:pt>
                <c:pt idx="1202">
                  <c:v>77.413102898652369</c:v>
                </c:pt>
                <c:pt idx="1203">
                  <c:v>77.291467002449508</c:v>
                </c:pt>
                <c:pt idx="1204">
                  <c:v>77.631653590334679</c:v>
                </c:pt>
                <c:pt idx="1205">
                  <c:v>77.688071022568238</c:v>
                </c:pt>
                <c:pt idx="1206">
                  <c:v>77.591542353763941</c:v>
                </c:pt>
                <c:pt idx="1207">
                  <c:v>77.754151592934875</c:v>
                </c:pt>
                <c:pt idx="1208">
                  <c:v>77.671487095402142</c:v>
                </c:pt>
                <c:pt idx="1209">
                  <c:v>77.972522973649944</c:v>
                </c:pt>
                <c:pt idx="1210">
                  <c:v>77.901606933643677</c:v>
                </c:pt>
                <c:pt idx="1211">
                  <c:v>77.894048904037049</c:v>
                </c:pt>
                <c:pt idx="1212">
                  <c:v>78.169361626371938</c:v>
                </c:pt>
                <c:pt idx="1213">
                  <c:v>77.990709360681819</c:v>
                </c:pt>
                <c:pt idx="1214">
                  <c:v>78.039090976491025</c:v>
                </c:pt>
                <c:pt idx="1215">
                  <c:v>78.320684378429718</c:v>
                </c:pt>
                <c:pt idx="1216">
                  <c:v>78.222353208642573</c:v>
                </c:pt>
                <c:pt idx="1217">
                  <c:v>78.301452897105492</c:v>
                </c:pt>
                <c:pt idx="1218">
                  <c:v>78.341463128600139</c:v>
                </c:pt>
                <c:pt idx="1219">
                  <c:v>78.378264807913752</c:v>
                </c:pt>
                <c:pt idx="1220">
                  <c:v>78.613750787644761</c:v>
                </c:pt>
                <c:pt idx="1221">
                  <c:v>78.447423080213667</c:v>
                </c:pt>
                <c:pt idx="1222">
                  <c:v>78.392832904510442</c:v>
                </c:pt>
                <c:pt idx="1223">
                  <c:v>78.563190536654815</c:v>
                </c:pt>
                <c:pt idx="1224">
                  <c:v>78.54154461176222</c:v>
                </c:pt>
                <c:pt idx="1225">
                  <c:v>78.666966769245789</c:v>
                </c:pt>
                <c:pt idx="1226">
                  <c:v>78.806234918008016</c:v>
                </c:pt>
                <c:pt idx="1227">
                  <c:v>78.639786007940472</c:v>
                </c:pt>
                <c:pt idx="1228">
                  <c:v>78.666879340386458</c:v>
                </c:pt>
                <c:pt idx="1229">
                  <c:v>78.74303821761157</c:v>
                </c:pt>
                <c:pt idx="1230">
                  <c:v>78.863522871369298</c:v>
                </c:pt>
                <c:pt idx="1231">
                  <c:v>78.878190561885788</c:v>
                </c:pt>
                <c:pt idx="1232">
                  <c:v>78.996756563034694</c:v>
                </c:pt>
                <c:pt idx="1233">
                  <c:v>78.830724380821493</c:v>
                </c:pt>
                <c:pt idx="1234">
                  <c:v>79.000723497424332</c:v>
                </c:pt>
                <c:pt idx="1235">
                  <c:v>79.226100231527425</c:v>
                </c:pt>
                <c:pt idx="1236">
                  <c:v>79.161400532310864</c:v>
                </c:pt>
                <c:pt idx="1237">
                  <c:v>79.165439349165297</c:v>
                </c:pt>
                <c:pt idx="1238">
                  <c:v>79.068676043064102</c:v>
                </c:pt>
                <c:pt idx="1239">
                  <c:v>79.22162487174802</c:v>
                </c:pt>
                <c:pt idx="1240">
                  <c:v>79.396197649691373</c:v>
                </c:pt>
                <c:pt idx="1241">
                  <c:v>79.302285016368018</c:v>
                </c:pt>
                <c:pt idx="1242">
                  <c:v>79.392788242837355</c:v>
                </c:pt>
                <c:pt idx="1243">
                  <c:v>79.530873600537177</c:v>
                </c:pt>
                <c:pt idx="1244">
                  <c:v>79.612450324182078</c:v>
                </c:pt>
                <c:pt idx="1245">
                  <c:v>79.552551850063622</c:v>
                </c:pt>
                <c:pt idx="1246">
                  <c:v>79.788651166940099</c:v>
                </c:pt>
                <c:pt idx="1247">
                  <c:v>79.815044890182151</c:v>
                </c:pt>
                <c:pt idx="1248">
                  <c:v>79.734150447766751</c:v>
                </c:pt>
                <c:pt idx="1249">
                  <c:v>79.767187500788651</c:v>
                </c:pt>
                <c:pt idx="1250">
                  <c:v>79.785284541804771</c:v>
                </c:pt>
                <c:pt idx="1251">
                  <c:v>80.116794030296091</c:v>
                </c:pt>
                <c:pt idx="1252">
                  <c:v>79.931442246281051</c:v>
                </c:pt>
                <c:pt idx="1253">
                  <c:v>80.060935866207529</c:v>
                </c:pt>
                <c:pt idx="1254">
                  <c:v>80.146326987151099</c:v>
                </c:pt>
                <c:pt idx="1255">
                  <c:v>79.959130544830032</c:v>
                </c:pt>
                <c:pt idx="1256">
                  <c:v>80.118276500322594</c:v>
                </c:pt>
                <c:pt idx="1257">
                  <c:v>80.192987306412022</c:v>
                </c:pt>
                <c:pt idx="1258">
                  <c:v>80.139552320539394</c:v>
                </c:pt>
                <c:pt idx="1259">
                  <c:v>80.407768829809697</c:v>
                </c:pt>
                <c:pt idx="1260">
                  <c:v>80.555919785779849</c:v>
                </c:pt>
                <c:pt idx="1261">
                  <c:v>80.332677251007397</c:v>
                </c:pt>
                <c:pt idx="1262">
                  <c:v>80.547210832054304</c:v>
                </c:pt>
                <c:pt idx="1263">
                  <c:v>80.652589867394795</c:v>
                </c:pt>
                <c:pt idx="1264">
                  <c:v>80.733692514962001</c:v>
                </c:pt>
                <c:pt idx="1265">
                  <c:v>80.790722912428379</c:v>
                </c:pt>
                <c:pt idx="1266">
                  <c:v>80.562926210566843</c:v>
                </c:pt>
                <c:pt idx="1267">
                  <c:v>80.843445928978838</c:v>
                </c:pt>
                <c:pt idx="1268">
                  <c:v>80.879531036242668</c:v>
                </c:pt>
                <c:pt idx="1269">
                  <c:v>80.973174910502138</c:v>
                </c:pt>
                <c:pt idx="1270">
                  <c:v>80.827486209846313</c:v>
                </c:pt>
                <c:pt idx="1271">
                  <c:v>81.058576232938208</c:v>
                </c:pt>
                <c:pt idx="1272">
                  <c:v>80.90781651439579</c:v>
                </c:pt>
                <c:pt idx="1273">
                  <c:v>80.920024843399972</c:v>
                </c:pt>
                <c:pt idx="1274">
                  <c:v>81.091033518641837</c:v>
                </c:pt>
                <c:pt idx="1275">
                  <c:v>81.326908680482887</c:v>
                </c:pt>
                <c:pt idx="1276">
                  <c:v>81.37389029110625</c:v>
                </c:pt>
                <c:pt idx="1277">
                  <c:v>81.29973120473548</c:v>
                </c:pt>
                <c:pt idx="1278">
                  <c:v>81.320003464231263</c:v>
                </c:pt>
                <c:pt idx="1279">
                  <c:v>81.486369545762557</c:v>
                </c:pt>
                <c:pt idx="1280">
                  <c:v>81.251279323565711</c:v>
                </c:pt>
                <c:pt idx="1281">
                  <c:v>81.441998483909231</c:v>
                </c:pt>
                <c:pt idx="1282">
                  <c:v>81.737441072994329</c:v>
                </c:pt>
                <c:pt idx="1283">
                  <c:v>81.579956058499647</c:v>
                </c:pt>
                <c:pt idx="1284">
                  <c:v>81.83957537760341</c:v>
                </c:pt>
                <c:pt idx="1285">
                  <c:v>81.932018138106997</c:v>
                </c:pt>
                <c:pt idx="1286">
                  <c:v>81.971496319182336</c:v>
                </c:pt>
                <c:pt idx="1287">
                  <c:v>81.954343222451939</c:v>
                </c:pt>
                <c:pt idx="1288">
                  <c:v>81.865342175869273</c:v>
                </c:pt>
                <c:pt idx="1289">
                  <c:v>81.764341982684698</c:v>
                </c:pt>
                <c:pt idx="1290">
                  <c:v>81.73812075532598</c:v>
                </c:pt>
                <c:pt idx="1291">
                  <c:v>81.866836986794794</c:v>
                </c:pt>
                <c:pt idx="1292">
                  <c:v>82.054987605623523</c:v>
                </c:pt>
                <c:pt idx="1293">
                  <c:v>81.945679011124184</c:v>
                </c:pt>
                <c:pt idx="1294">
                  <c:v>82.001758061698069</c:v>
                </c:pt>
                <c:pt idx="1295">
                  <c:v>82.30304332835658</c:v>
                </c:pt>
                <c:pt idx="1296">
                  <c:v>81.989416893655573</c:v>
                </c:pt>
                <c:pt idx="1297">
                  <c:v>81.990214083088659</c:v>
                </c:pt>
                <c:pt idx="1298">
                  <c:v>82.292154158703852</c:v>
                </c:pt>
                <c:pt idx="1299">
                  <c:v>82.407995248516897</c:v>
                </c:pt>
                <c:pt idx="1300">
                  <c:v>82.44190756391248</c:v>
                </c:pt>
                <c:pt idx="1301">
                  <c:v>82.431984309405095</c:v>
                </c:pt>
                <c:pt idx="1302">
                  <c:v>82.124282045944966</c:v>
                </c:pt>
                <c:pt idx="1303">
                  <c:v>82.357906762021514</c:v>
                </c:pt>
                <c:pt idx="1304">
                  <c:v>82.428243257254337</c:v>
                </c:pt>
                <c:pt idx="1305">
                  <c:v>82.597682840478853</c:v>
                </c:pt>
                <c:pt idx="1306">
                  <c:v>82.459912797387233</c:v>
                </c:pt>
                <c:pt idx="1307">
                  <c:v>82.278524241217895</c:v>
                </c:pt>
                <c:pt idx="1308">
                  <c:v>82.447140712200962</c:v>
                </c:pt>
                <c:pt idx="1309">
                  <c:v>82.715912698018144</c:v>
                </c:pt>
                <c:pt idx="1310">
                  <c:v>82.800039054808479</c:v>
                </c:pt>
                <c:pt idx="1311">
                  <c:v>82.922301955220689</c:v>
                </c:pt>
                <c:pt idx="1312">
                  <c:v>82.813574791757844</c:v>
                </c:pt>
                <c:pt idx="1313">
                  <c:v>82.934715969905511</c:v>
                </c:pt>
                <c:pt idx="1314">
                  <c:v>82.918821687690894</c:v>
                </c:pt>
                <c:pt idx="1315">
                  <c:v>83.021360609989642</c:v>
                </c:pt>
                <c:pt idx="1316">
                  <c:v>83.017401676382576</c:v>
                </c:pt>
                <c:pt idx="1317">
                  <c:v>83.187106191906196</c:v>
                </c:pt>
                <c:pt idx="1318">
                  <c:v>83.207215603123302</c:v>
                </c:pt>
                <c:pt idx="1319">
                  <c:v>83.207744324298687</c:v>
                </c:pt>
                <c:pt idx="1320">
                  <c:v>83.223324691522407</c:v>
                </c:pt>
                <c:pt idx="1321">
                  <c:v>83.26111778153205</c:v>
                </c:pt>
                <c:pt idx="1322">
                  <c:v>83.328044937956463</c:v>
                </c:pt>
                <c:pt idx="1323">
                  <c:v>83.439040694646167</c:v>
                </c:pt>
                <c:pt idx="1324">
                  <c:v>83.552988585364005</c:v>
                </c:pt>
                <c:pt idx="1325">
                  <c:v>83.623689072526076</c:v>
                </c:pt>
                <c:pt idx="1326">
                  <c:v>83.79203041565637</c:v>
                </c:pt>
                <c:pt idx="1327">
                  <c:v>83.912250159339465</c:v>
                </c:pt>
                <c:pt idx="1328">
                  <c:v>83.891973277935563</c:v>
                </c:pt>
                <c:pt idx="1329">
                  <c:v>84.028244002841689</c:v>
                </c:pt>
                <c:pt idx="1330">
                  <c:v>83.852964275133843</c:v>
                </c:pt>
                <c:pt idx="1331">
                  <c:v>83.964718729314995</c:v>
                </c:pt>
                <c:pt idx="1332">
                  <c:v>84.022267087404487</c:v>
                </c:pt>
                <c:pt idx="1333">
                  <c:v>84.125380647766747</c:v>
                </c:pt>
                <c:pt idx="1334">
                  <c:v>84.296836861374118</c:v>
                </c:pt>
                <c:pt idx="1335">
                  <c:v>84.451297428463249</c:v>
                </c:pt>
                <c:pt idx="1336">
                  <c:v>84.368388783221661</c:v>
                </c:pt>
                <c:pt idx="1337">
                  <c:v>84.173686363771196</c:v>
                </c:pt>
                <c:pt idx="1338">
                  <c:v>84.328647006310064</c:v>
                </c:pt>
                <c:pt idx="1339">
                  <c:v>84.471455516552254</c:v>
                </c:pt>
                <c:pt idx="1340">
                  <c:v>84.350304485124013</c:v>
                </c:pt>
                <c:pt idx="1341">
                  <c:v>84.329884462181951</c:v>
                </c:pt>
                <c:pt idx="1342">
                  <c:v>84.710533552200843</c:v>
                </c:pt>
                <c:pt idx="1343">
                  <c:v>84.461299135287248</c:v>
                </c:pt>
                <c:pt idx="1344">
                  <c:v>84.641638586881584</c:v>
                </c:pt>
                <c:pt idx="1345">
                  <c:v>84.45073096328241</c:v>
                </c:pt>
                <c:pt idx="1346">
                  <c:v>84.621476836222769</c:v>
                </c:pt>
                <c:pt idx="1347">
                  <c:v>84.582510251870644</c:v>
                </c:pt>
                <c:pt idx="1348">
                  <c:v>84.722507938109516</c:v>
                </c:pt>
                <c:pt idx="1349">
                  <c:v>84.73150150053101</c:v>
                </c:pt>
                <c:pt idx="1350">
                  <c:v>84.77834710618265</c:v>
                </c:pt>
                <c:pt idx="1351">
                  <c:v>84.667871136241502</c:v>
                </c:pt>
                <c:pt idx="1352">
                  <c:v>84.750262302994486</c:v>
                </c:pt>
                <c:pt idx="1353">
                  <c:v>84.849156231266534</c:v>
                </c:pt>
                <c:pt idx="1354">
                  <c:v>84.955953891361389</c:v>
                </c:pt>
                <c:pt idx="1355">
                  <c:v>85.004678583173359</c:v>
                </c:pt>
                <c:pt idx="1356">
                  <c:v>84.910391624604472</c:v>
                </c:pt>
                <c:pt idx="1357">
                  <c:v>84.759368811937151</c:v>
                </c:pt>
                <c:pt idx="1358">
                  <c:v>84.884606866421109</c:v>
                </c:pt>
                <c:pt idx="1359">
                  <c:v>85.092972824042221</c:v>
                </c:pt>
                <c:pt idx="1360">
                  <c:v>84.967639186805002</c:v>
                </c:pt>
                <c:pt idx="1361">
                  <c:v>84.990488045535443</c:v>
                </c:pt>
                <c:pt idx="1362">
                  <c:v>85.325283003681534</c:v>
                </c:pt>
                <c:pt idx="1363">
                  <c:v>85.09136983906933</c:v>
                </c:pt>
                <c:pt idx="1364">
                  <c:v>85.203722894385237</c:v>
                </c:pt>
                <c:pt idx="1365">
                  <c:v>85.49018359859258</c:v>
                </c:pt>
                <c:pt idx="1366">
                  <c:v>85.562675182451358</c:v>
                </c:pt>
                <c:pt idx="1367">
                  <c:v>85.657949469613868</c:v>
                </c:pt>
                <c:pt idx="1368">
                  <c:v>85.483581573388392</c:v>
                </c:pt>
                <c:pt idx="1369">
                  <c:v>85.698508366780402</c:v>
                </c:pt>
                <c:pt idx="1370">
                  <c:v>85.790766623929585</c:v>
                </c:pt>
                <c:pt idx="1371">
                  <c:v>85.898967194198917</c:v>
                </c:pt>
                <c:pt idx="1372">
                  <c:v>85.931995204486043</c:v>
                </c:pt>
                <c:pt idx="1373">
                  <c:v>85.821362328866172</c:v>
                </c:pt>
                <c:pt idx="1374">
                  <c:v>86.026133323717204</c:v>
                </c:pt>
                <c:pt idx="1375">
                  <c:v>86.050293405010933</c:v>
                </c:pt>
                <c:pt idx="1376">
                  <c:v>86.047533498746276</c:v>
                </c:pt>
                <c:pt idx="1377">
                  <c:v>86.049782822550981</c:v>
                </c:pt>
                <c:pt idx="1378">
                  <c:v>86.133754681948091</c:v>
                </c:pt>
                <c:pt idx="1379">
                  <c:v>86.347711717701571</c:v>
                </c:pt>
                <c:pt idx="1380">
                  <c:v>86.444130299880271</c:v>
                </c:pt>
                <c:pt idx="1381">
                  <c:v>86.584312202149448</c:v>
                </c:pt>
                <c:pt idx="1382">
                  <c:v>86.485937311637173</c:v>
                </c:pt>
                <c:pt idx="1383">
                  <c:v>86.590294970096011</c:v>
                </c:pt>
                <c:pt idx="1384">
                  <c:v>86.33011888098514</c:v>
                </c:pt>
                <c:pt idx="1385">
                  <c:v>86.533114946995283</c:v>
                </c:pt>
                <c:pt idx="1386">
                  <c:v>86.644562197614391</c:v>
                </c:pt>
                <c:pt idx="1387">
                  <c:v>86.537370097966686</c:v>
                </c:pt>
                <c:pt idx="1388">
                  <c:v>86.471776382850749</c:v>
                </c:pt>
                <c:pt idx="1389">
                  <c:v>86.580218549918811</c:v>
                </c:pt>
                <c:pt idx="1390">
                  <c:v>86.618704395358179</c:v>
                </c:pt>
                <c:pt idx="1391">
                  <c:v>86.49198119153931</c:v>
                </c:pt>
                <c:pt idx="1392">
                  <c:v>86.355778567175776</c:v>
                </c:pt>
                <c:pt idx="1393">
                  <c:v>86.645257355108612</c:v>
                </c:pt>
                <c:pt idx="1394">
                  <c:v>86.512417168571602</c:v>
                </c:pt>
                <c:pt idx="1395">
                  <c:v>86.669982373717971</c:v>
                </c:pt>
                <c:pt idx="1396">
                  <c:v>86.554968783207414</c:v>
                </c:pt>
                <c:pt idx="1397">
                  <c:v>86.877165631771049</c:v>
                </c:pt>
                <c:pt idx="1398">
                  <c:v>86.87460922699205</c:v>
                </c:pt>
                <c:pt idx="1399">
                  <c:v>86.987711081016414</c:v>
                </c:pt>
                <c:pt idx="1400">
                  <c:v>87.118844518121705</c:v>
                </c:pt>
                <c:pt idx="1401">
                  <c:v>87.301523832435691</c:v>
                </c:pt>
                <c:pt idx="1402">
                  <c:v>87.447180606088267</c:v>
                </c:pt>
                <c:pt idx="1403">
                  <c:v>87.284948027278944</c:v>
                </c:pt>
                <c:pt idx="1404">
                  <c:v>87.301226327057151</c:v>
                </c:pt>
                <c:pt idx="1405">
                  <c:v>87.548958831273126</c:v>
                </c:pt>
                <c:pt idx="1406">
                  <c:v>87.461379299235972</c:v>
                </c:pt>
                <c:pt idx="1407">
                  <c:v>87.673552496146186</c:v>
                </c:pt>
                <c:pt idx="1408">
                  <c:v>87.521866415902082</c:v>
                </c:pt>
                <c:pt idx="1409">
                  <c:v>87.611813938906579</c:v>
                </c:pt>
                <c:pt idx="1410">
                  <c:v>87.659292688529945</c:v>
                </c:pt>
                <c:pt idx="1411">
                  <c:v>87.696631018379094</c:v>
                </c:pt>
                <c:pt idx="1412">
                  <c:v>87.691411722322584</c:v>
                </c:pt>
                <c:pt idx="1413">
                  <c:v>87.832434006292431</c:v>
                </c:pt>
                <c:pt idx="1414">
                  <c:v>87.73364900497765</c:v>
                </c:pt>
                <c:pt idx="1415">
                  <c:v>87.915236149604311</c:v>
                </c:pt>
                <c:pt idx="1416">
                  <c:v>87.863450263703243</c:v>
                </c:pt>
                <c:pt idx="1417">
                  <c:v>87.879587195755676</c:v>
                </c:pt>
                <c:pt idx="1418">
                  <c:v>87.715478630181678</c:v>
                </c:pt>
                <c:pt idx="1419">
                  <c:v>87.702076631523482</c:v>
                </c:pt>
                <c:pt idx="1420">
                  <c:v>87.960749976302907</c:v>
                </c:pt>
                <c:pt idx="1421">
                  <c:v>88.076119569994489</c:v>
                </c:pt>
                <c:pt idx="1422">
                  <c:v>88.055243106425564</c:v>
                </c:pt>
                <c:pt idx="1423">
                  <c:v>88.077675516979753</c:v>
                </c:pt>
                <c:pt idx="1424">
                  <c:v>88.070199795490169</c:v>
                </c:pt>
                <c:pt idx="1425">
                  <c:v>88.151614960063171</c:v>
                </c:pt>
                <c:pt idx="1426">
                  <c:v>88.301912340685874</c:v>
                </c:pt>
                <c:pt idx="1427">
                  <c:v>88.172373647180422</c:v>
                </c:pt>
                <c:pt idx="1428">
                  <c:v>88.108839673399643</c:v>
                </c:pt>
                <c:pt idx="1429">
                  <c:v>88.110007829495885</c:v>
                </c:pt>
                <c:pt idx="1430">
                  <c:v>88.264689434744696</c:v>
                </c:pt>
                <c:pt idx="1431">
                  <c:v>88.08643083400392</c:v>
                </c:pt>
                <c:pt idx="1432">
                  <c:v>88.090516356600119</c:v>
                </c:pt>
                <c:pt idx="1433">
                  <c:v>88.077068563183673</c:v>
                </c:pt>
                <c:pt idx="1434">
                  <c:v>88.355090745751312</c:v>
                </c:pt>
                <c:pt idx="1435">
                  <c:v>88.098152658959862</c:v>
                </c:pt>
                <c:pt idx="1436">
                  <c:v>88.219173970748642</c:v>
                </c:pt>
                <c:pt idx="1437">
                  <c:v>88.217412803165018</c:v>
                </c:pt>
                <c:pt idx="1438">
                  <c:v>88.342664157486695</c:v>
                </c:pt>
                <c:pt idx="1439">
                  <c:v>88.2839688194926</c:v>
                </c:pt>
                <c:pt idx="1440">
                  <c:v>88.40144408707306</c:v>
                </c:pt>
                <c:pt idx="1441">
                  <c:v>88.502675434889511</c:v>
                </c:pt>
                <c:pt idx="1442">
                  <c:v>88.656046928683054</c:v>
                </c:pt>
                <c:pt idx="1443">
                  <c:v>88.516760437859432</c:v>
                </c:pt>
                <c:pt idx="1444">
                  <c:v>88.629824310127532</c:v>
                </c:pt>
                <c:pt idx="1445">
                  <c:v>88.882527182231968</c:v>
                </c:pt>
                <c:pt idx="1446">
                  <c:v>88.863546941072059</c:v>
                </c:pt>
                <c:pt idx="1447">
                  <c:v>88.889132994173735</c:v>
                </c:pt>
                <c:pt idx="1448">
                  <c:v>89.007407699301382</c:v>
                </c:pt>
                <c:pt idx="1449">
                  <c:v>89.0357257331477</c:v>
                </c:pt>
                <c:pt idx="1450">
                  <c:v>89.121238810807313</c:v>
                </c:pt>
                <c:pt idx="1451">
                  <c:v>89.265569495271848</c:v>
                </c:pt>
                <c:pt idx="1452">
                  <c:v>89.219575919375586</c:v>
                </c:pt>
                <c:pt idx="1453">
                  <c:v>89.193013954490453</c:v>
                </c:pt>
                <c:pt idx="1454">
                  <c:v>89.147176803858912</c:v>
                </c:pt>
                <c:pt idx="1455">
                  <c:v>89.253581004544827</c:v>
                </c:pt>
                <c:pt idx="1456">
                  <c:v>89.408770490250731</c:v>
                </c:pt>
                <c:pt idx="1457">
                  <c:v>89.549269742517481</c:v>
                </c:pt>
                <c:pt idx="1458">
                  <c:v>89.610932238995304</c:v>
                </c:pt>
                <c:pt idx="1459">
                  <c:v>89.628352734288626</c:v>
                </c:pt>
                <c:pt idx="1460">
                  <c:v>89.768257199519098</c:v>
                </c:pt>
                <c:pt idx="1461">
                  <c:v>89.72617685381374</c:v>
                </c:pt>
                <c:pt idx="1462">
                  <c:v>89.803529168858063</c:v>
                </c:pt>
                <c:pt idx="1463">
                  <c:v>89.655473447858157</c:v>
                </c:pt>
                <c:pt idx="1464">
                  <c:v>89.873899049385273</c:v>
                </c:pt>
                <c:pt idx="1465">
                  <c:v>89.981979318514817</c:v>
                </c:pt>
                <c:pt idx="1466">
                  <c:v>90.001227483608091</c:v>
                </c:pt>
                <c:pt idx="1467">
                  <c:v>90.009073328167119</c:v>
                </c:pt>
                <c:pt idx="1468">
                  <c:v>90.064013945559338</c:v>
                </c:pt>
                <c:pt idx="1469">
                  <c:v>89.982174776559333</c:v>
                </c:pt>
                <c:pt idx="1470">
                  <c:v>90.317823100841849</c:v>
                </c:pt>
                <c:pt idx="1471">
                  <c:v>90.205163681843857</c:v>
                </c:pt>
                <c:pt idx="1472">
                  <c:v>90.436436478143435</c:v>
                </c:pt>
                <c:pt idx="1473">
                  <c:v>90.392740915826295</c:v>
                </c:pt>
                <c:pt idx="1474">
                  <c:v>90.438197097217824</c:v>
                </c:pt>
                <c:pt idx="1475">
                  <c:v>90.557108941228165</c:v>
                </c:pt>
                <c:pt idx="1476">
                  <c:v>90.41714637509466</c:v>
                </c:pt>
                <c:pt idx="1477">
                  <c:v>90.52196627797872</c:v>
                </c:pt>
                <c:pt idx="1478">
                  <c:v>90.613478304823388</c:v>
                </c:pt>
                <c:pt idx="1479">
                  <c:v>90.502236197551156</c:v>
                </c:pt>
                <c:pt idx="1480">
                  <c:v>90.703847813317338</c:v>
                </c:pt>
                <c:pt idx="1481">
                  <c:v>90.706838933871666</c:v>
                </c:pt>
                <c:pt idx="1482">
                  <c:v>90.666293319924534</c:v>
                </c:pt>
                <c:pt idx="1483">
                  <c:v>90.551026615140159</c:v>
                </c:pt>
                <c:pt idx="1484">
                  <c:v>90.787683557673603</c:v>
                </c:pt>
                <c:pt idx="1485">
                  <c:v>90.755637688301931</c:v>
                </c:pt>
                <c:pt idx="1486">
                  <c:v>90.899110076502041</c:v>
                </c:pt>
                <c:pt idx="1487">
                  <c:v>91.033037322727921</c:v>
                </c:pt>
                <c:pt idx="1488">
                  <c:v>90.757163827278475</c:v>
                </c:pt>
                <c:pt idx="1489">
                  <c:v>90.978780810165546</c:v>
                </c:pt>
                <c:pt idx="1490">
                  <c:v>91.045998537681641</c:v>
                </c:pt>
                <c:pt idx="1491">
                  <c:v>91.263161788975282</c:v>
                </c:pt>
                <c:pt idx="1492">
                  <c:v>91.296426702707322</c:v>
                </c:pt>
                <c:pt idx="1493">
                  <c:v>91.291287136105211</c:v>
                </c:pt>
                <c:pt idx="1494">
                  <c:v>91.460045044260596</c:v>
                </c:pt>
                <c:pt idx="1495">
                  <c:v>91.298104988348143</c:v>
                </c:pt>
                <c:pt idx="1496">
                  <c:v>91.427018481383982</c:v>
                </c:pt>
                <c:pt idx="1497">
                  <c:v>91.51286624210249</c:v>
                </c:pt>
                <c:pt idx="1498">
                  <c:v>91.426088965536849</c:v>
                </c:pt>
                <c:pt idx="1499">
                  <c:v>91.568772188766246</c:v>
                </c:pt>
                <c:pt idx="1500">
                  <c:v>91.713071582743851</c:v>
                </c:pt>
                <c:pt idx="1501">
                  <c:v>91.739828087899753</c:v>
                </c:pt>
                <c:pt idx="1502">
                  <c:v>91.768786401403332</c:v>
                </c:pt>
                <c:pt idx="1503">
                  <c:v>91.501419672881696</c:v>
                </c:pt>
                <c:pt idx="1504">
                  <c:v>91.54028220670682</c:v>
                </c:pt>
                <c:pt idx="1505">
                  <c:v>91.911553659175524</c:v>
                </c:pt>
                <c:pt idx="1506">
                  <c:v>91.909117558914772</c:v>
                </c:pt>
                <c:pt idx="1507">
                  <c:v>91.840663230989037</c:v>
                </c:pt>
                <c:pt idx="1508">
                  <c:v>91.680593529165719</c:v>
                </c:pt>
                <c:pt idx="1509">
                  <c:v>91.834651703746033</c:v>
                </c:pt>
                <c:pt idx="1510">
                  <c:v>91.65369126282593</c:v>
                </c:pt>
                <c:pt idx="1511">
                  <c:v>91.751674498446619</c:v>
                </c:pt>
                <c:pt idx="1512">
                  <c:v>91.87466331655736</c:v>
                </c:pt>
                <c:pt idx="1513">
                  <c:v>91.951792653850589</c:v>
                </c:pt>
                <c:pt idx="1514">
                  <c:v>91.922690562145931</c:v>
                </c:pt>
                <c:pt idx="1515">
                  <c:v>92.108754843536047</c:v>
                </c:pt>
                <c:pt idx="1516">
                  <c:v>91.941008010701466</c:v>
                </c:pt>
                <c:pt idx="1517">
                  <c:v>92.147623307097774</c:v>
                </c:pt>
                <c:pt idx="1518">
                  <c:v>92.114808249085115</c:v>
                </c:pt>
                <c:pt idx="1519">
                  <c:v>92.176003073654613</c:v>
                </c:pt>
                <c:pt idx="1520">
                  <c:v>92.448806956634542</c:v>
                </c:pt>
                <c:pt idx="1521">
                  <c:v>92.393180213011618</c:v>
                </c:pt>
                <c:pt idx="1522">
                  <c:v>92.571199333744573</c:v>
                </c:pt>
                <c:pt idx="1523">
                  <c:v>92.63420894816511</c:v>
                </c:pt>
                <c:pt idx="1524">
                  <c:v>92.764157284474351</c:v>
                </c:pt>
                <c:pt idx="1525">
                  <c:v>92.428772168427344</c:v>
                </c:pt>
                <c:pt idx="1526">
                  <c:v>92.49760446646826</c:v>
                </c:pt>
                <c:pt idx="1527">
                  <c:v>92.68909517015976</c:v>
                </c:pt>
                <c:pt idx="1528">
                  <c:v>92.579952312211162</c:v>
                </c:pt>
                <c:pt idx="1529">
                  <c:v>92.611437298608166</c:v>
                </c:pt>
                <c:pt idx="1530">
                  <c:v>92.804792305014018</c:v>
                </c:pt>
                <c:pt idx="1531">
                  <c:v>92.585334233921913</c:v>
                </c:pt>
                <c:pt idx="1532">
                  <c:v>92.737479723295678</c:v>
                </c:pt>
                <c:pt idx="1533">
                  <c:v>92.803695123588824</c:v>
                </c:pt>
                <c:pt idx="1534">
                  <c:v>92.926238241359385</c:v>
                </c:pt>
                <c:pt idx="1535">
                  <c:v>92.919014877054792</c:v>
                </c:pt>
                <c:pt idx="1536">
                  <c:v>93.056522660309753</c:v>
                </c:pt>
                <c:pt idx="1537">
                  <c:v>93.093088723221143</c:v>
                </c:pt>
                <c:pt idx="1538">
                  <c:v>93.11804845926585</c:v>
                </c:pt>
                <c:pt idx="1539">
                  <c:v>93.448503714823715</c:v>
                </c:pt>
                <c:pt idx="1540">
                  <c:v>93.341739705901233</c:v>
                </c:pt>
                <c:pt idx="1541">
                  <c:v>93.143346140718421</c:v>
                </c:pt>
                <c:pt idx="1542">
                  <c:v>93.098613079343806</c:v>
                </c:pt>
                <c:pt idx="1543">
                  <c:v>93.366177019468495</c:v>
                </c:pt>
                <c:pt idx="1544">
                  <c:v>93.451555936217289</c:v>
                </c:pt>
                <c:pt idx="1545">
                  <c:v>93.517543671112264</c:v>
                </c:pt>
                <c:pt idx="1546">
                  <c:v>93.439087899602242</c:v>
                </c:pt>
                <c:pt idx="1547">
                  <c:v>93.346313776894903</c:v>
                </c:pt>
                <c:pt idx="1548">
                  <c:v>93.538490017283436</c:v>
                </c:pt>
                <c:pt idx="1549">
                  <c:v>93.533042644022004</c:v>
                </c:pt>
                <c:pt idx="1550">
                  <c:v>93.50410618209213</c:v>
                </c:pt>
                <c:pt idx="1551">
                  <c:v>93.548512495723173</c:v>
                </c:pt>
                <c:pt idx="1552">
                  <c:v>93.449986896158606</c:v>
                </c:pt>
                <c:pt idx="1553">
                  <c:v>93.736512781958538</c:v>
                </c:pt>
                <c:pt idx="1554">
                  <c:v>93.581725457877866</c:v>
                </c:pt>
                <c:pt idx="1555">
                  <c:v>93.955565113396432</c:v>
                </c:pt>
                <c:pt idx="1556">
                  <c:v>93.827407106896061</c:v>
                </c:pt>
                <c:pt idx="1557">
                  <c:v>94.065144904112799</c:v>
                </c:pt>
                <c:pt idx="1558">
                  <c:v>94.147261424670546</c:v>
                </c:pt>
                <c:pt idx="1559">
                  <c:v>93.866391738731153</c:v>
                </c:pt>
                <c:pt idx="1560">
                  <c:v>93.858153068921439</c:v>
                </c:pt>
                <c:pt idx="1561">
                  <c:v>94.061661546639044</c:v>
                </c:pt>
                <c:pt idx="1562">
                  <c:v>93.981406159296597</c:v>
                </c:pt>
                <c:pt idx="1563">
                  <c:v>94.020764534197042</c:v>
                </c:pt>
                <c:pt idx="1564">
                  <c:v>93.816234240462535</c:v>
                </c:pt>
                <c:pt idx="1565">
                  <c:v>94.134986364031647</c:v>
                </c:pt>
                <c:pt idx="1566">
                  <c:v>94.173398144644267</c:v>
                </c:pt>
                <c:pt idx="1567">
                  <c:v>94.115081595636042</c:v>
                </c:pt>
                <c:pt idx="1568">
                  <c:v>94.111768802696446</c:v>
                </c:pt>
                <c:pt idx="1569">
                  <c:v>94.110076018739306</c:v>
                </c:pt>
                <c:pt idx="1570">
                  <c:v>94.045422412326019</c:v>
                </c:pt>
                <c:pt idx="1571">
                  <c:v>94.239589915079364</c:v>
                </c:pt>
                <c:pt idx="1572">
                  <c:v>94.305163801699706</c:v>
                </c:pt>
                <c:pt idx="1573">
                  <c:v>94.554947607770657</c:v>
                </c:pt>
                <c:pt idx="1574">
                  <c:v>94.361902846530086</c:v>
                </c:pt>
                <c:pt idx="1575">
                  <c:v>94.585811225117453</c:v>
                </c:pt>
                <c:pt idx="1576">
                  <c:v>94.836044151123929</c:v>
                </c:pt>
                <c:pt idx="1577">
                  <c:v>94.648594322688837</c:v>
                </c:pt>
                <c:pt idx="1578">
                  <c:v>94.938412479573515</c:v>
                </c:pt>
                <c:pt idx="1579">
                  <c:v>94.727788418063028</c:v>
                </c:pt>
                <c:pt idx="1580">
                  <c:v>95.122371458728026</c:v>
                </c:pt>
                <c:pt idx="1581">
                  <c:v>94.883587121361586</c:v>
                </c:pt>
                <c:pt idx="1582">
                  <c:v>95.040656907408817</c:v>
                </c:pt>
                <c:pt idx="1583">
                  <c:v>94.868918997143822</c:v>
                </c:pt>
                <c:pt idx="1584">
                  <c:v>95.140804721634709</c:v>
                </c:pt>
                <c:pt idx="1585">
                  <c:v>95.081329505067657</c:v>
                </c:pt>
                <c:pt idx="1586">
                  <c:v>95.135272694835066</c:v>
                </c:pt>
                <c:pt idx="1587">
                  <c:v>95.324309017915823</c:v>
                </c:pt>
                <c:pt idx="1588">
                  <c:v>95.42628866729288</c:v>
                </c:pt>
                <c:pt idx="1589">
                  <c:v>95.478648276485586</c:v>
                </c:pt>
                <c:pt idx="1590">
                  <c:v>95.406716715152896</c:v>
                </c:pt>
                <c:pt idx="1591">
                  <c:v>95.335376783705698</c:v>
                </c:pt>
                <c:pt idx="1592">
                  <c:v>95.437273967026869</c:v>
                </c:pt>
                <c:pt idx="1593">
                  <c:v>95.458635005582465</c:v>
                </c:pt>
                <c:pt idx="1594">
                  <c:v>95.606737528411117</c:v>
                </c:pt>
                <c:pt idx="1595">
                  <c:v>95.524078584546686</c:v>
                </c:pt>
                <c:pt idx="1596">
                  <c:v>95.743677889134489</c:v>
                </c:pt>
                <c:pt idx="1597">
                  <c:v>95.641281243708505</c:v>
                </c:pt>
                <c:pt idx="1598">
                  <c:v>95.827257289935261</c:v>
                </c:pt>
                <c:pt idx="1599">
                  <c:v>95.8704669697035</c:v>
                </c:pt>
                <c:pt idx="1600">
                  <c:v>95.679012997018219</c:v>
                </c:pt>
                <c:pt idx="1601">
                  <c:v>95.947524397407619</c:v>
                </c:pt>
                <c:pt idx="1602">
                  <c:v>95.586970011293317</c:v>
                </c:pt>
                <c:pt idx="1603">
                  <c:v>95.685489683490118</c:v>
                </c:pt>
                <c:pt idx="1604">
                  <c:v>95.5568837809721</c:v>
                </c:pt>
                <c:pt idx="1605">
                  <c:v>95.848001267349332</c:v>
                </c:pt>
                <c:pt idx="1606">
                  <c:v>95.948938766553425</c:v>
                </c:pt>
                <c:pt idx="1607">
                  <c:v>95.859116979577522</c:v>
                </c:pt>
                <c:pt idx="1608">
                  <c:v>95.886787656798759</c:v>
                </c:pt>
                <c:pt idx="1609">
                  <c:v>95.994292219544946</c:v>
                </c:pt>
                <c:pt idx="1610">
                  <c:v>96.07913084210594</c:v>
                </c:pt>
                <c:pt idx="1611">
                  <c:v>95.930163733216745</c:v>
                </c:pt>
                <c:pt idx="1612">
                  <c:v>95.861867785740174</c:v>
                </c:pt>
                <c:pt idx="1613">
                  <c:v>96.175711232329235</c:v>
                </c:pt>
                <c:pt idx="1614">
                  <c:v>96.208109818003692</c:v>
                </c:pt>
                <c:pt idx="1615">
                  <c:v>96.182088140102707</c:v>
                </c:pt>
                <c:pt idx="1616">
                  <c:v>96.181039627727614</c:v>
                </c:pt>
                <c:pt idx="1617">
                  <c:v>96.279273258197804</c:v>
                </c:pt>
                <c:pt idx="1618">
                  <c:v>96.17104780691426</c:v>
                </c:pt>
                <c:pt idx="1619">
                  <c:v>96.229576121963049</c:v>
                </c:pt>
                <c:pt idx="1620">
                  <c:v>96.292921744836491</c:v>
                </c:pt>
                <c:pt idx="1621">
                  <c:v>96.29014592020232</c:v>
                </c:pt>
                <c:pt idx="1622">
                  <c:v>96.422570196251485</c:v>
                </c:pt>
                <c:pt idx="1623">
                  <c:v>96.457643136314005</c:v>
                </c:pt>
                <c:pt idx="1624">
                  <c:v>96.523546752815349</c:v>
                </c:pt>
                <c:pt idx="1625">
                  <c:v>96.483031048228042</c:v>
                </c:pt>
                <c:pt idx="1626">
                  <c:v>96.595771894236691</c:v>
                </c:pt>
                <c:pt idx="1627">
                  <c:v>96.728200493432723</c:v>
                </c:pt>
                <c:pt idx="1628">
                  <c:v>96.856111609477381</c:v>
                </c:pt>
                <c:pt idx="1629">
                  <c:v>96.830421871181755</c:v>
                </c:pt>
                <c:pt idx="1630">
                  <c:v>96.997165296811119</c:v>
                </c:pt>
                <c:pt idx="1631">
                  <c:v>97.257653407416058</c:v>
                </c:pt>
                <c:pt idx="1632">
                  <c:v>97.246118067486634</c:v>
                </c:pt>
                <c:pt idx="1633">
                  <c:v>97.141054156464747</c:v>
                </c:pt>
                <c:pt idx="1634">
                  <c:v>97.307793259707978</c:v>
                </c:pt>
                <c:pt idx="1635">
                  <c:v>97.28337437799749</c:v>
                </c:pt>
                <c:pt idx="1636">
                  <c:v>97.316670802828327</c:v>
                </c:pt>
                <c:pt idx="1637">
                  <c:v>97.584385299087387</c:v>
                </c:pt>
                <c:pt idx="1638">
                  <c:v>97.56808941992233</c:v>
                </c:pt>
                <c:pt idx="1639">
                  <c:v>97.636070252537593</c:v>
                </c:pt>
                <c:pt idx="1640">
                  <c:v>97.723169944803857</c:v>
                </c:pt>
                <c:pt idx="1641">
                  <c:v>97.606232449078391</c:v>
                </c:pt>
                <c:pt idx="1642">
                  <c:v>97.749398687398184</c:v>
                </c:pt>
                <c:pt idx="1643">
                  <c:v>97.621513892589064</c:v>
                </c:pt>
                <c:pt idx="1644">
                  <c:v>97.609619379706373</c:v>
                </c:pt>
                <c:pt idx="1645">
                  <c:v>97.767975618542721</c:v>
                </c:pt>
                <c:pt idx="1646">
                  <c:v>98.040354366116361</c:v>
                </c:pt>
                <c:pt idx="1647">
                  <c:v>98.095650742980467</c:v>
                </c:pt>
                <c:pt idx="1648">
                  <c:v>98.055472957659646</c:v>
                </c:pt>
                <c:pt idx="1649">
                  <c:v>98.258621028987108</c:v>
                </c:pt>
                <c:pt idx="1650">
                  <c:v>98.33107511727161</c:v>
                </c:pt>
                <c:pt idx="1651">
                  <c:v>98.212150498346261</c:v>
                </c:pt>
                <c:pt idx="1652">
                  <c:v>98.272505801422824</c:v>
                </c:pt>
                <c:pt idx="1653">
                  <c:v>98.308734939365877</c:v>
                </c:pt>
                <c:pt idx="1654">
                  <c:v>98.273977754958338</c:v>
                </c:pt>
                <c:pt idx="1655">
                  <c:v>98.499889912212012</c:v>
                </c:pt>
                <c:pt idx="1656">
                  <c:v>98.273501612350316</c:v>
                </c:pt>
                <c:pt idx="1657">
                  <c:v>98.153066429583475</c:v>
                </c:pt>
                <c:pt idx="1658">
                  <c:v>98.359626007917655</c:v>
                </c:pt>
                <c:pt idx="1659">
                  <c:v>98.387220390160167</c:v>
                </c:pt>
                <c:pt idx="1660">
                  <c:v>98.209539136767205</c:v>
                </c:pt>
                <c:pt idx="1661">
                  <c:v>98.354248124102639</c:v>
                </c:pt>
                <c:pt idx="1662">
                  <c:v>98.097866819006981</c:v>
                </c:pt>
                <c:pt idx="1663">
                  <c:v>98.321596600992336</c:v>
                </c:pt>
                <c:pt idx="1664">
                  <c:v>98.31633096969648</c:v>
                </c:pt>
                <c:pt idx="1665">
                  <c:v>98.582813340014724</c:v>
                </c:pt>
                <c:pt idx="1666">
                  <c:v>98.579479917056005</c:v>
                </c:pt>
                <c:pt idx="1667">
                  <c:v>98.333996839963504</c:v>
                </c:pt>
                <c:pt idx="1668">
                  <c:v>98.516397316638205</c:v>
                </c:pt>
                <c:pt idx="1669">
                  <c:v>98.702274699233442</c:v>
                </c:pt>
                <c:pt idx="1670">
                  <c:v>98.701727378691402</c:v>
                </c:pt>
                <c:pt idx="1671">
                  <c:v>98.863595549088615</c:v>
                </c:pt>
                <c:pt idx="1672">
                  <c:v>98.645369784955051</c:v>
                </c:pt>
                <c:pt idx="1673">
                  <c:v>98.885158376669295</c:v>
                </c:pt>
                <c:pt idx="1674">
                  <c:v>98.844862760889526</c:v>
                </c:pt>
                <c:pt idx="1675">
                  <c:v>99.022613505413545</c:v>
                </c:pt>
                <c:pt idx="1676">
                  <c:v>98.726144621615504</c:v>
                </c:pt>
                <c:pt idx="1677">
                  <c:v>99.068769508851176</c:v>
                </c:pt>
                <c:pt idx="1678">
                  <c:v>99.073894213217415</c:v>
                </c:pt>
                <c:pt idx="1679">
                  <c:v>99.12594036257056</c:v>
                </c:pt>
                <c:pt idx="1680">
                  <c:v>99.047466704322147</c:v>
                </c:pt>
                <c:pt idx="1681">
                  <c:v>99.209491024274655</c:v>
                </c:pt>
                <c:pt idx="1682">
                  <c:v>99.097924813049758</c:v>
                </c:pt>
                <c:pt idx="1683">
                  <c:v>99.169866799023595</c:v>
                </c:pt>
                <c:pt idx="1684">
                  <c:v>99.174736217758436</c:v>
                </c:pt>
                <c:pt idx="1685">
                  <c:v>99.436032786711081</c:v>
                </c:pt>
                <c:pt idx="1686">
                  <c:v>99.407563222946948</c:v>
                </c:pt>
                <c:pt idx="1687">
                  <c:v>99.710247343137894</c:v>
                </c:pt>
                <c:pt idx="1688">
                  <c:v>99.569940595887346</c:v>
                </c:pt>
                <c:pt idx="1689">
                  <c:v>99.709532905171926</c:v>
                </c:pt>
                <c:pt idx="1690">
                  <c:v>99.572861813484252</c:v>
                </c:pt>
                <c:pt idx="1691">
                  <c:v>99.697632845385954</c:v>
                </c:pt>
                <c:pt idx="1692">
                  <c:v>99.757374485252143</c:v>
                </c:pt>
                <c:pt idx="1693">
                  <c:v>100.03048525399416</c:v>
                </c:pt>
                <c:pt idx="1694">
                  <c:v>99.922558512308143</c:v>
                </c:pt>
                <c:pt idx="1695">
                  <c:v>100.21106500362376</c:v>
                </c:pt>
                <c:pt idx="1696">
                  <c:v>100.1820270172486</c:v>
                </c:pt>
                <c:pt idx="1697">
                  <c:v>100.05469043837377</c:v>
                </c:pt>
                <c:pt idx="1698">
                  <c:v>100.1926338594786</c:v>
                </c:pt>
                <c:pt idx="1699">
                  <c:v>100.32984553689727</c:v>
                </c:pt>
                <c:pt idx="1700">
                  <c:v>100.09173004594018</c:v>
                </c:pt>
                <c:pt idx="1701">
                  <c:v>100.40529610555973</c:v>
                </c:pt>
                <c:pt idx="1702">
                  <c:v>100.34242925858575</c:v>
                </c:pt>
                <c:pt idx="1703">
                  <c:v>100.55877777114861</c:v>
                </c:pt>
                <c:pt idx="1704">
                  <c:v>100.4634109869761</c:v>
                </c:pt>
                <c:pt idx="1705">
                  <c:v>100.31188246418043</c:v>
                </c:pt>
                <c:pt idx="1706">
                  <c:v>100.42038475359806</c:v>
                </c:pt>
                <c:pt idx="1707">
                  <c:v>100.63165680877552</c:v>
                </c:pt>
                <c:pt idx="1708">
                  <c:v>100.57416488970762</c:v>
                </c:pt>
                <c:pt idx="1709">
                  <c:v>100.62410929910996</c:v>
                </c:pt>
                <c:pt idx="1710">
                  <c:v>100.62481197190297</c:v>
                </c:pt>
                <c:pt idx="1711">
                  <c:v>100.70216059413542</c:v>
                </c:pt>
                <c:pt idx="1712">
                  <c:v>100.78086591594703</c:v>
                </c:pt>
                <c:pt idx="1713">
                  <c:v>100.76503894113719</c:v>
                </c:pt>
                <c:pt idx="1714">
                  <c:v>100.8433969602215</c:v>
                </c:pt>
                <c:pt idx="1715">
                  <c:v>100.75676031557362</c:v>
                </c:pt>
                <c:pt idx="1716">
                  <c:v>100.63333052385588</c:v>
                </c:pt>
                <c:pt idx="1717">
                  <c:v>100.63713426075589</c:v>
                </c:pt>
                <c:pt idx="1718">
                  <c:v>100.69932384037378</c:v>
                </c:pt>
                <c:pt idx="1719">
                  <c:v>100.83861771708965</c:v>
                </c:pt>
                <c:pt idx="1720">
                  <c:v>100.60441252732662</c:v>
                </c:pt>
                <c:pt idx="1721">
                  <c:v>100.73287069355155</c:v>
                </c:pt>
                <c:pt idx="1722">
                  <c:v>100.77400465154656</c:v>
                </c:pt>
                <c:pt idx="1723">
                  <c:v>100.65985161418277</c:v>
                </c:pt>
                <c:pt idx="1724">
                  <c:v>100.81060022854871</c:v>
                </c:pt>
                <c:pt idx="1725">
                  <c:v>100.9352117812704</c:v>
                </c:pt>
                <c:pt idx="1726">
                  <c:v>100.90802379653741</c:v>
                </c:pt>
                <c:pt idx="1727">
                  <c:v>100.90962898491296</c:v>
                </c:pt>
                <c:pt idx="1728">
                  <c:v>100.91005576866735</c:v>
                </c:pt>
                <c:pt idx="1729">
                  <c:v>100.99283477104794</c:v>
                </c:pt>
                <c:pt idx="1730">
                  <c:v>101.105810807018</c:v>
                </c:pt>
                <c:pt idx="1731">
                  <c:v>101.17847523709088</c:v>
                </c:pt>
                <c:pt idx="1732">
                  <c:v>101.20582336740213</c:v>
                </c:pt>
                <c:pt idx="1733">
                  <c:v>101.19728354278286</c:v>
                </c:pt>
                <c:pt idx="1734">
                  <c:v>101.28360330658114</c:v>
                </c:pt>
                <c:pt idx="1735">
                  <c:v>101.2008710560213</c:v>
                </c:pt>
                <c:pt idx="1736">
                  <c:v>101.42284188159914</c:v>
                </c:pt>
                <c:pt idx="1737">
                  <c:v>101.33932553915875</c:v>
                </c:pt>
                <c:pt idx="1738">
                  <c:v>101.35638016926686</c:v>
                </c:pt>
                <c:pt idx="1739">
                  <c:v>101.59509526123443</c:v>
                </c:pt>
                <c:pt idx="1740">
                  <c:v>101.55021553993495</c:v>
                </c:pt>
                <c:pt idx="1741">
                  <c:v>101.61614419708116</c:v>
                </c:pt>
                <c:pt idx="1742">
                  <c:v>101.72543791796417</c:v>
                </c:pt>
                <c:pt idx="1743">
                  <c:v>101.72125593635147</c:v>
                </c:pt>
                <c:pt idx="1744">
                  <c:v>101.78363278813811</c:v>
                </c:pt>
                <c:pt idx="1745">
                  <c:v>101.94399232022434</c:v>
                </c:pt>
                <c:pt idx="1746">
                  <c:v>101.66790755895005</c:v>
                </c:pt>
                <c:pt idx="1747">
                  <c:v>101.8355546449784</c:v>
                </c:pt>
                <c:pt idx="1748">
                  <c:v>101.80821715622886</c:v>
                </c:pt>
                <c:pt idx="1749">
                  <c:v>102.09814192831189</c:v>
                </c:pt>
                <c:pt idx="1750">
                  <c:v>101.98874926824564</c:v>
                </c:pt>
                <c:pt idx="1751">
                  <c:v>102.18501839140646</c:v>
                </c:pt>
                <c:pt idx="1752">
                  <c:v>102.18510232677889</c:v>
                </c:pt>
                <c:pt idx="1753">
                  <c:v>102.02318888360423</c:v>
                </c:pt>
                <c:pt idx="1754">
                  <c:v>102.23088986665692</c:v>
                </c:pt>
                <c:pt idx="1755">
                  <c:v>102.47815306478526</c:v>
                </c:pt>
                <c:pt idx="1756">
                  <c:v>102.41007508962207</c:v>
                </c:pt>
                <c:pt idx="1757">
                  <c:v>102.22808295196339</c:v>
                </c:pt>
                <c:pt idx="1758">
                  <c:v>102.29656704855347</c:v>
                </c:pt>
                <c:pt idx="1759">
                  <c:v>102.48983834575347</c:v>
                </c:pt>
                <c:pt idx="1760">
                  <c:v>102.34018228690923</c:v>
                </c:pt>
                <c:pt idx="1761">
                  <c:v>102.37301207061216</c:v>
                </c:pt>
                <c:pt idx="1762">
                  <c:v>102.42937099796475</c:v>
                </c:pt>
                <c:pt idx="1763">
                  <c:v>102.53656024250878</c:v>
                </c:pt>
                <c:pt idx="1764">
                  <c:v>102.50899010038222</c:v>
                </c:pt>
                <c:pt idx="1765">
                  <c:v>102.30091152289515</c:v>
                </c:pt>
                <c:pt idx="1766">
                  <c:v>102.5072841338947</c:v>
                </c:pt>
                <c:pt idx="1767">
                  <c:v>102.45076156878721</c:v>
                </c:pt>
                <c:pt idx="1768">
                  <c:v>102.61190859994585</c:v>
                </c:pt>
                <c:pt idx="1769">
                  <c:v>102.65967840475653</c:v>
                </c:pt>
                <c:pt idx="1770">
                  <c:v>102.74825450128506</c:v>
                </c:pt>
                <c:pt idx="1771">
                  <c:v>102.75580057378207</c:v>
                </c:pt>
                <c:pt idx="1772">
                  <c:v>102.90560300992234</c:v>
                </c:pt>
                <c:pt idx="1773">
                  <c:v>102.84818181503312</c:v>
                </c:pt>
                <c:pt idx="1774">
                  <c:v>102.85931846107849</c:v>
                </c:pt>
                <c:pt idx="1775">
                  <c:v>102.95823669983889</c:v>
                </c:pt>
                <c:pt idx="1776">
                  <c:v>103.13695165954724</c:v>
                </c:pt>
                <c:pt idx="1777">
                  <c:v>102.78237148813056</c:v>
                </c:pt>
                <c:pt idx="1778">
                  <c:v>103.001492212958</c:v>
                </c:pt>
                <c:pt idx="1779">
                  <c:v>103.20645676644716</c:v>
                </c:pt>
                <c:pt idx="1780">
                  <c:v>103.36494898566343</c:v>
                </c:pt>
                <c:pt idx="1781">
                  <c:v>103.3381269666815</c:v>
                </c:pt>
                <c:pt idx="1782">
                  <c:v>103.3823474740847</c:v>
                </c:pt>
                <c:pt idx="1783">
                  <c:v>103.28146927893764</c:v>
                </c:pt>
                <c:pt idx="1784">
                  <c:v>103.52440079148639</c:v>
                </c:pt>
                <c:pt idx="1785">
                  <c:v>103.55122280001098</c:v>
                </c:pt>
                <c:pt idx="1786">
                  <c:v>103.59697552497721</c:v>
                </c:pt>
                <c:pt idx="1787">
                  <c:v>103.55068439703263</c:v>
                </c:pt>
                <c:pt idx="1788">
                  <c:v>103.59675422947905</c:v>
                </c:pt>
                <c:pt idx="1789">
                  <c:v>103.59480717582215</c:v>
                </c:pt>
                <c:pt idx="1790">
                  <c:v>103.64693405059404</c:v>
                </c:pt>
                <c:pt idx="1791">
                  <c:v>103.7926096666522</c:v>
                </c:pt>
                <c:pt idx="1792">
                  <c:v>103.76673868308495</c:v>
                </c:pt>
                <c:pt idx="1793">
                  <c:v>103.85218438497836</c:v>
                </c:pt>
                <c:pt idx="1794">
                  <c:v>103.73511964188413</c:v>
                </c:pt>
                <c:pt idx="1795">
                  <c:v>103.71014103473499</c:v>
                </c:pt>
                <c:pt idx="1796">
                  <c:v>103.78973898171492</c:v>
                </c:pt>
                <c:pt idx="1797">
                  <c:v>104.08139630541208</c:v>
                </c:pt>
                <c:pt idx="1798">
                  <c:v>104.08437074740064</c:v>
                </c:pt>
                <c:pt idx="1799">
                  <c:v>104.18251898476274</c:v>
                </c:pt>
                <c:pt idx="1800">
                  <c:v>104.07669095407601</c:v>
                </c:pt>
                <c:pt idx="1801">
                  <c:v>104.09418710518133</c:v>
                </c:pt>
                <c:pt idx="1802">
                  <c:v>104.35368821194044</c:v>
                </c:pt>
                <c:pt idx="1803">
                  <c:v>104.23506710475934</c:v>
                </c:pt>
                <c:pt idx="1804">
                  <c:v>104.35312878933354</c:v>
                </c:pt>
                <c:pt idx="1805">
                  <c:v>104.17641242080245</c:v>
                </c:pt>
                <c:pt idx="1806">
                  <c:v>104.49607913431475</c:v>
                </c:pt>
                <c:pt idx="1807">
                  <c:v>104.5175539431612</c:v>
                </c:pt>
                <c:pt idx="1808">
                  <c:v>104.48236414512743</c:v>
                </c:pt>
                <c:pt idx="1809">
                  <c:v>104.71813242142704</c:v>
                </c:pt>
                <c:pt idx="1810">
                  <c:v>104.65895153407232</c:v>
                </c:pt>
                <c:pt idx="1811">
                  <c:v>104.89179071819481</c:v>
                </c:pt>
                <c:pt idx="1812">
                  <c:v>104.78729331258688</c:v>
                </c:pt>
                <c:pt idx="1813">
                  <c:v>104.97669391931225</c:v>
                </c:pt>
                <c:pt idx="1814">
                  <c:v>104.73350842877218</c:v>
                </c:pt>
                <c:pt idx="1815">
                  <c:v>104.99112818602813</c:v>
                </c:pt>
                <c:pt idx="1816">
                  <c:v>104.84756940741215</c:v>
                </c:pt>
                <c:pt idx="1817">
                  <c:v>104.82293895664426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46-4664-881C-6D3DAC3C9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stress p </a:t>
                </a:r>
                <a:r>
                  <a:rPr lang="en-US" baseline="0"/>
                  <a:t>/ kPa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</a:t>
                </a:r>
                <a:r>
                  <a:rPr lang="en-US" baseline="0"/>
                  <a:t> stress q</a:t>
                </a:r>
                <a:r>
                  <a:rPr lang="en-US"/>
                  <a:t>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24783485422811"/>
          <c:y val="4.6194218084325445E-2"/>
          <c:w val="0.81586331955941116"/>
          <c:h val="0.792532078032185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'triax-CU-1'!$J$43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'triax-CU-1'!$B$19:$B$1836</c:f>
              <c:numCache>
                <c:formatCode>0.00</c:formatCode>
                <c:ptCount val="1818"/>
                <c:pt idx="0">
                  <c:v>0</c:v>
                </c:pt>
                <c:pt idx="1">
                  <c:v>-1.175726517427624E-3</c:v>
                </c:pt>
                <c:pt idx="2">
                  <c:v>4.7611103527493172E-4</c:v>
                </c:pt>
                <c:pt idx="3">
                  <c:v>1.2213586753329965E-2</c:v>
                </c:pt>
                <c:pt idx="4">
                  <c:v>2.2100166270678089E-2</c:v>
                </c:pt>
                <c:pt idx="5">
                  <c:v>3.2566460447115211E-2</c:v>
                </c:pt>
                <c:pt idx="6">
                  <c:v>4.2629980984907972E-2</c:v>
                </c:pt>
                <c:pt idx="7">
                  <c:v>5.6467467235081038E-2</c:v>
                </c:pt>
                <c:pt idx="8">
                  <c:v>6.5700994696709578E-2</c:v>
                </c:pt>
                <c:pt idx="9">
                  <c:v>7.7502495126107324E-2</c:v>
                </c:pt>
                <c:pt idx="10">
                  <c:v>8.8010696386333645E-2</c:v>
                </c:pt>
                <c:pt idx="11">
                  <c:v>0.10228820701629839</c:v>
                </c:pt>
                <c:pt idx="12">
                  <c:v>0.11288138652976511</c:v>
                </c:pt>
                <c:pt idx="13">
                  <c:v>0.12556759206138601</c:v>
                </c:pt>
                <c:pt idx="14">
                  <c:v>0.13806521571595451</c:v>
                </c:pt>
                <c:pt idx="15">
                  <c:v>0.15272221827134605</c:v>
                </c:pt>
                <c:pt idx="16">
                  <c:v>0.16470531606383235</c:v>
                </c:pt>
                <c:pt idx="17">
                  <c:v>0.17487244022543919</c:v>
                </c:pt>
                <c:pt idx="18">
                  <c:v>0.18826524575317866</c:v>
                </c:pt>
                <c:pt idx="19">
                  <c:v>0.20040782328119797</c:v>
                </c:pt>
                <c:pt idx="20">
                  <c:v>0.21627314675252049</c:v>
                </c:pt>
                <c:pt idx="21">
                  <c:v>0.22556022215454602</c:v>
                </c:pt>
                <c:pt idx="22">
                  <c:v>0.23862941186857767</c:v>
                </c:pt>
                <c:pt idx="23">
                  <c:v>0.25296047043893938</c:v>
                </c:pt>
                <c:pt idx="24">
                  <c:v>0.26328707433607712</c:v>
                </c:pt>
                <c:pt idx="25">
                  <c:v>0.27627594213951234</c:v>
                </c:pt>
                <c:pt idx="26">
                  <c:v>0.29219015720858993</c:v>
                </c:pt>
                <c:pt idx="27">
                  <c:v>0.3041127225467134</c:v>
                </c:pt>
                <c:pt idx="28">
                  <c:v>0.31326010766944157</c:v>
                </c:pt>
                <c:pt idx="29">
                  <c:v>0.32185804436026222</c:v>
                </c:pt>
                <c:pt idx="30">
                  <c:v>0.34697435657812498</c:v>
                </c:pt>
                <c:pt idx="31">
                  <c:v>0.35789464416228145</c:v>
                </c:pt>
                <c:pt idx="32">
                  <c:v>0.36571380754601285</c:v>
                </c:pt>
                <c:pt idx="33">
                  <c:v>0.3810098931291942</c:v>
                </c:pt>
                <c:pt idx="34">
                  <c:v>0.39505691479831528</c:v>
                </c:pt>
                <c:pt idx="35">
                  <c:v>0.41114690680217764</c:v>
                </c:pt>
                <c:pt idx="36">
                  <c:v>0.4177472724990281</c:v>
                </c:pt>
                <c:pt idx="37">
                  <c:v>0.42863845794166516</c:v>
                </c:pt>
                <c:pt idx="38">
                  <c:v>0.44617424433626601</c:v>
                </c:pt>
                <c:pt idx="39">
                  <c:v>0.45979404656786521</c:v>
                </c:pt>
                <c:pt idx="40">
                  <c:v>0.47483170513434547</c:v>
                </c:pt>
                <c:pt idx="41">
                  <c:v>0.48651679699766148</c:v>
                </c:pt>
                <c:pt idx="42">
                  <c:v>0.49865122592605493</c:v>
                </c:pt>
                <c:pt idx="43">
                  <c:v>0.50799534152545922</c:v>
                </c:pt>
                <c:pt idx="44">
                  <c:v>0.52890464816511795</c:v>
                </c:pt>
                <c:pt idx="45">
                  <c:v>0.54060720131334761</c:v>
                </c:pt>
                <c:pt idx="46">
                  <c:v>0.54716100358376718</c:v>
                </c:pt>
                <c:pt idx="47">
                  <c:v>0.56102992014678155</c:v>
                </c:pt>
                <c:pt idx="48">
                  <c:v>0.57476380277314254</c:v>
                </c:pt>
                <c:pt idx="49">
                  <c:v>0.59126588110093303</c:v>
                </c:pt>
                <c:pt idx="50">
                  <c:v>0.60584488991704999</c:v>
                </c:pt>
                <c:pt idx="51">
                  <c:v>0.61854855673358256</c:v>
                </c:pt>
                <c:pt idx="52">
                  <c:v>0.6312138087233099</c:v>
                </c:pt>
                <c:pt idx="53">
                  <c:v>0.64179651146583094</c:v>
                </c:pt>
                <c:pt idx="54">
                  <c:v>0.65836494267628809</c:v>
                </c:pt>
                <c:pt idx="55">
                  <c:v>0.66839354064425749</c:v>
                </c:pt>
                <c:pt idx="56">
                  <c:v>0.6805791893417259</c:v>
                </c:pt>
                <c:pt idx="57">
                  <c:v>0.69585082912602969</c:v>
                </c:pt>
                <c:pt idx="58">
                  <c:v>0.70910976480277588</c:v>
                </c:pt>
                <c:pt idx="59">
                  <c:v>0.72137573541084066</c:v>
                </c:pt>
                <c:pt idx="60">
                  <c:v>0.73608046547832529</c:v>
                </c:pt>
                <c:pt idx="61">
                  <c:v>0.74882254712166718</c:v>
                </c:pt>
                <c:pt idx="62">
                  <c:v>0.76053906929782455</c:v>
                </c:pt>
                <c:pt idx="63">
                  <c:v>0.77547428832615284</c:v>
                </c:pt>
                <c:pt idx="64">
                  <c:v>0.78850739138469905</c:v>
                </c:pt>
                <c:pt idx="65">
                  <c:v>0.80184082854373784</c:v>
                </c:pt>
                <c:pt idx="66">
                  <c:v>0.81553862451461145</c:v>
                </c:pt>
                <c:pt idx="67">
                  <c:v>0.82913048869035122</c:v>
                </c:pt>
                <c:pt idx="68">
                  <c:v>0.84210771563717857</c:v>
                </c:pt>
                <c:pt idx="69">
                  <c:v>0.85460533929174709</c:v>
                </c:pt>
                <c:pt idx="70">
                  <c:v>0.86642197283473654</c:v>
                </c:pt>
                <c:pt idx="71">
                  <c:v>0.87968672893978672</c:v>
                </c:pt>
                <c:pt idx="72">
                  <c:v>0.89422383067211242</c:v>
                </c:pt>
                <c:pt idx="73">
                  <c:v>0.90661785070286893</c:v>
                </c:pt>
                <c:pt idx="74">
                  <c:v>0.92181964534752392</c:v>
                </c:pt>
                <c:pt idx="75">
                  <c:v>0.9320927013042648</c:v>
                </c:pt>
                <c:pt idx="76">
                  <c:v>0.94941546002293564</c:v>
                </c:pt>
                <c:pt idx="77">
                  <c:v>0.95966756243778084</c:v>
                </c:pt>
                <c:pt idx="78">
                  <c:v>0.97242128493773061</c:v>
                </c:pt>
                <c:pt idx="79">
                  <c:v>0.98512844401124688</c:v>
                </c:pt>
                <c:pt idx="80">
                  <c:v>1.0027492086590861</c:v>
                </c:pt>
                <c:pt idx="81">
                  <c:v>1.0168101993561371</c:v>
                </c:pt>
                <c:pt idx="82">
                  <c:v>1.0267421782142583</c:v>
                </c:pt>
                <c:pt idx="83">
                  <c:v>1.0440253580204597</c:v>
                </c:pt>
                <c:pt idx="84">
                  <c:v>1.0585554752388218</c:v>
                </c:pt>
                <c:pt idx="85">
                  <c:v>1.0640476313865732</c:v>
                </c:pt>
                <c:pt idx="86">
                  <c:v>1.0803425024667377</c:v>
                </c:pt>
                <c:pt idx="87">
                  <c:v>1.0930822559387579</c:v>
                </c:pt>
                <c:pt idx="88">
                  <c:v>1.106485538237445</c:v>
                </c:pt>
                <c:pt idx="89">
                  <c:v>1.1206675938432216</c:v>
                </c:pt>
                <c:pt idx="90">
                  <c:v>1.134166331166097</c:v>
                </c:pt>
                <c:pt idx="91">
                  <c:v>1.1466150632229106</c:v>
                </c:pt>
                <c:pt idx="92">
                  <c:v>1.161379161659098</c:v>
                </c:pt>
                <c:pt idx="93">
                  <c:v>1.1727860370494774</c:v>
                </c:pt>
                <c:pt idx="94">
                  <c:v>1.1867655417502716</c:v>
                </c:pt>
                <c:pt idx="95">
                  <c:v>1.1991246392112029</c:v>
                </c:pt>
                <c:pt idx="96">
                  <c:v>1.2106525795103076</c:v>
                </c:pt>
                <c:pt idx="97">
                  <c:v>1.2256762690488563</c:v>
                </c:pt>
                <c:pt idx="98">
                  <c:v>1.2419245767025895</c:v>
                </c:pt>
                <c:pt idx="99">
                  <c:v>1.2547819028263514</c:v>
                </c:pt>
                <c:pt idx="100">
                  <c:v>1.2678161699705597</c:v>
                </c:pt>
                <c:pt idx="101">
                  <c:v>1.2825697916357994</c:v>
                </c:pt>
                <c:pt idx="102">
                  <c:v>1.2977843912227223</c:v>
                </c:pt>
                <c:pt idx="103">
                  <c:v>1.3097779657861561</c:v>
                </c:pt>
                <c:pt idx="104">
                  <c:v>1.3254058157826714</c:v>
                </c:pt>
                <c:pt idx="105">
                  <c:v>1.3309864424406452</c:v>
                </c:pt>
                <c:pt idx="106">
                  <c:v>1.349576890443948</c:v>
                </c:pt>
                <c:pt idx="107">
                  <c:v>1.3640208653234094</c:v>
                </c:pt>
                <c:pt idx="108">
                  <c:v>1.3650406043622882</c:v>
                </c:pt>
                <c:pt idx="109">
                  <c:v>1.38926173470698</c:v>
                </c:pt>
                <c:pt idx="110">
                  <c:v>1.4025299830690114</c:v>
                </c:pt>
                <c:pt idx="111">
                  <c:v>1.4155432966713244</c:v>
                </c:pt>
                <c:pt idx="112">
                  <c:v>1.428158492977637</c:v>
                </c:pt>
                <c:pt idx="113">
                  <c:v>1.4371673519067256</c:v>
                </c:pt>
                <c:pt idx="114">
                  <c:v>1.4508802809911909</c:v>
                </c:pt>
                <c:pt idx="115">
                  <c:v>1.4639529629622066</c:v>
                </c:pt>
                <c:pt idx="116">
                  <c:v>1.4779860156033979</c:v>
                </c:pt>
                <c:pt idx="117">
                  <c:v>1.4927850366094089</c:v>
                </c:pt>
                <c:pt idx="118">
                  <c:v>1.5037379185920687</c:v>
                </c:pt>
                <c:pt idx="119">
                  <c:v>1.5167582167083453</c:v>
                </c:pt>
                <c:pt idx="120">
                  <c:v>1.5335326910807685</c:v>
                </c:pt>
                <c:pt idx="121">
                  <c:v>1.5486483433865232</c:v>
                </c:pt>
                <c:pt idx="122">
                  <c:v>1.5578562609636142</c:v>
                </c:pt>
                <c:pt idx="123">
                  <c:v>1.5703469001042172</c:v>
                </c:pt>
                <c:pt idx="124">
                  <c:v>1.5913493335967417</c:v>
                </c:pt>
                <c:pt idx="125">
                  <c:v>1.5987249803436996</c:v>
                </c:pt>
                <c:pt idx="126">
                  <c:v>1.6071867190122051</c:v>
                </c:pt>
                <c:pt idx="127">
                  <c:v>1.6185447028048292</c:v>
                </c:pt>
                <c:pt idx="128">
                  <c:v>1.6344705587305144</c:v>
                </c:pt>
                <c:pt idx="129">
                  <c:v>1.6477597606344419</c:v>
                </c:pt>
                <c:pt idx="130">
                  <c:v>1.6662896761833819</c:v>
                </c:pt>
                <c:pt idx="131">
                  <c:v>1.6759737047957479</c:v>
                </c:pt>
                <c:pt idx="132">
                  <c:v>1.6919810467176917</c:v>
                </c:pt>
                <c:pt idx="133">
                  <c:v>1.7053459141895717</c:v>
                </c:pt>
                <c:pt idx="134">
                  <c:v>1.7190413819891257</c:v>
                </c:pt>
                <c:pt idx="135">
                  <c:v>1.7304203193236452</c:v>
                </c:pt>
                <c:pt idx="136">
                  <c:v>1.7448212230336557</c:v>
                </c:pt>
                <c:pt idx="137">
                  <c:v>1.7567263270868674</c:v>
                </c:pt>
                <c:pt idx="138">
                  <c:v>1.7706732373891583</c:v>
                </c:pt>
                <c:pt idx="139">
                  <c:v>1.7827692514907425</c:v>
                </c:pt>
                <c:pt idx="140">
                  <c:v>1.7959350603146222</c:v>
                </c:pt>
                <c:pt idx="141">
                  <c:v>1.8107876292610321</c:v>
                </c:pt>
                <c:pt idx="142">
                  <c:v>1.8214064186590366</c:v>
                </c:pt>
                <c:pt idx="143">
                  <c:v>1.8357758920562055</c:v>
                </c:pt>
                <c:pt idx="144">
                  <c:v>1.8510766339820308</c:v>
                </c:pt>
                <c:pt idx="145">
                  <c:v>1.8607536780804308</c:v>
                </c:pt>
                <c:pt idx="146">
                  <c:v>1.8739974806435851</c:v>
                </c:pt>
                <c:pt idx="147">
                  <c:v>1.8906590387069087</c:v>
                </c:pt>
                <c:pt idx="148">
                  <c:v>1.9009833144327262</c:v>
                </c:pt>
                <c:pt idx="149">
                  <c:v>1.9151467446679293</c:v>
                </c:pt>
                <c:pt idx="150">
                  <c:v>1.9290226457449096</c:v>
                </c:pt>
                <c:pt idx="151">
                  <c:v>1.9435166763077862</c:v>
                </c:pt>
                <c:pt idx="152">
                  <c:v>1.9570771101706845</c:v>
                </c:pt>
                <c:pt idx="153">
                  <c:v>1.9616310132758139</c:v>
                </c:pt>
                <c:pt idx="154">
                  <c:v>1.9824239113493889</c:v>
                </c:pt>
                <c:pt idx="155">
                  <c:v>1.9958982028733867</c:v>
                </c:pt>
                <c:pt idx="156">
                  <c:v>2.010140790933526</c:v>
                </c:pt>
                <c:pt idx="157">
                  <c:v>2.0231284946512993</c:v>
                </c:pt>
                <c:pt idx="158">
                  <c:v>2.0354410286857996</c:v>
                </c:pt>
                <c:pt idx="159">
                  <c:v>2.0465533904039925</c:v>
                </c:pt>
                <c:pt idx="160">
                  <c:v>2.0582594358092017</c:v>
                </c:pt>
                <c:pt idx="161">
                  <c:v>2.0771059826578857</c:v>
                </c:pt>
                <c:pt idx="162">
                  <c:v>2.0899446834110758</c:v>
                </c:pt>
                <c:pt idx="163">
                  <c:v>2.0928816715333256</c:v>
                </c:pt>
                <c:pt idx="164">
                  <c:v>2.1076504263121554</c:v>
                </c:pt>
                <c:pt idx="165">
                  <c:v>2.1212201728603395</c:v>
                </c:pt>
                <c:pt idx="166">
                  <c:v>2.1368014594304237</c:v>
                </c:pt>
                <c:pt idx="167">
                  <c:v>2.1525038109092307</c:v>
                </c:pt>
                <c:pt idx="168">
                  <c:v>2.1641772619159392</c:v>
                </c:pt>
                <c:pt idx="169">
                  <c:v>2.1762092513061786</c:v>
                </c:pt>
                <c:pt idx="170">
                  <c:v>2.1904797774221771</c:v>
                </c:pt>
                <c:pt idx="171">
                  <c:v>2.2068922211540856</c:v>
                </c:pt>
                <c:pt idx="172">
                  <c:v>2.2166938224181956</c:v>
                </c:pt>
                <c:pt idx="173">
                  <c:v>2.2289143936854892</c:v>
                </c:pt>
                <c:pt idx="174">
                  <c:v>2.2430638548927613</c:v>
                </c:pt>
                <c:pt idx="175">
                  <c:v>2.2570678053924325</c:v>
                </c:pt>
                <c:pt idx="176">
                  <c:v>2.2702231374453645</c:v>
                </c:pt>
                <c:pt idx="177">
                  <c:v>2.2821911021242607</c:v>
                </c:pt>
                <c:pt idx="178">
                  <c:v>2.2996523870365682</c:v>
                </c:pt>
                <c:pt idx="179">
                  <c:v>2.3095180130120219</c:v>
                </c:pt>
                <c:pt idx="180">
                  <c:v>2.325606840930222</c:v>
                </c:pt>
                <c:pt idx="181">
                  <c:v>2.3389286372326517</c:v>
                </c:pt>
                <c:pt idx="182">
                  <c:v>2.3527731079967897</c:v>
                </c:pt>
                <c:pt idx="183">
                  <c:v>2.3580266265840732</c:v>
                </c:pt>
                <c:pt idx="184">
                  <c:v>2.3774028324084306</c:v>
                </c:pt>
                <c:pt idx="185">
                  <c:v>2.3850369061720902</c:v>
                </c:pt>
                <c:pt idx="186">
                  <c:v>2.3978965604671751</c:v>
                </c:pt>
                <c:pt idx="187">
                  <c:v>2.4080392388299043</c:v>
                </c:pt>
                <c:pt idx="188">
                  <c:v>2.4258159909562935</c:v>
                </c:pt>
                <c:pt idx="189">
                  <c:v>2.4402960524912403</c:v>
                </c:pt>
                <c:pt idx="190">
                  <c:v>2.454222009251636</c:v>
                </c:pt>
                <c:pt idx="191">
                  <c:v>2.46601652516707</c:v>
                </c:pt>
                <c:pt idx="192">
                  <c:v>2.4776329359763971</c:v>
                </c:pt>
                <c:pt idx="193">
                  <c:v>2.493164166863064</c:v>
                </c:pt>
                <c:pt idx="194">
                  <c:v>2.5081634106027373</c:v>
                </c:pt>
                <c:pt idx="195">
                  <c:v>2.5188345838554782</c:v>
                </c:pt>
                <c:pt idx="196">
                  <c:v>2.5346358826154556</c:v>
                </c:pt>
                <c:pt idx="197">
                  <c:v>2.5446435270415297</c:v>
                </c:pt>
                <c:pt idx="198">
                  <c:v>2.5531064297956951</c:v>
                </c:pt>
                <c:pt idx="199">
                  <c:v>2.572938957199093</c:v>
                </c:pt>
                <c:pt idx="200">
                  <c:v>2.5875365913857826</c:v>
                </c:pt>
                <c:pt idx="201">
                  <c:v>2.5924536892170882</c:v>
                </c:pt>
                <c:pt idx="202">
                  <c:v>2.6058139003463254</c:v>
                </c:pt>
                <c:pt idx="203">
                  <c:v>2.6233287331990307</c:v>
                </c:pt>
                <c:pt idx="204">
                  <c:v>2.6320780010257576</c:v>
                </c:pt>
                <c:pt idx="205">
                  <c:v>2.6486010328954444</c:v>
                </c:pt>
                <c:pt idx="206">
                  <c:v>2.663432648299958</c:v>
                </c:pt>
                <c:pt idx="207">
                  <c:v>2.6767905312578737</c:v>
                </c:pt>
                <c:pt idx="208">
                  <c:v>2.6865944606933039</c:v>
                </c:pt>
                <c:pt idx="209">
                  <c:v>2.6991677499158255</c:v>
                </c:pt>
                <c:pt idx="210">
                  <c:v>2.7148235379682011</c:v>
                </c:pt>
                <c:pt idx="211">
                  <c:v>2.7271756509151679</c:v>
                </c:pt>
                <c:pt idx="212">
                  <c:v>2.7393636277839577</c:v>
                </c:pt>
                <c:pt idx="213">
                  <c:v>2.7544979054602856</c:v>
                </c:pt>
                <c:pt idx="214">
                  <c:v>2.7666183653607481</c:v>
                </c:pt>
                <c:pt idx="215">
                  <c:v>2.7794861682554588</c:v>
                </c:pt>
                <c:pt idx="216">
                  <c:v>2.7910525233813708</c:v>
                </c:pt>
                <c:pt idx="217">
                  <c:v>2.8059446712402476</c:v>
                </c:pt>
                <c:pt idx="218">
                  <c:v>2.8171920668950952</c:v>
                </c:pt>
                <c:pt idx="219">
                  <c:v>2.8301017768735948</c:v>
                </c:pt>
                <c:pt idx="220">
                  <c:v>2.8437937524161652</c:v>
                </c:pt>
                <c:pt idx="221">
                  <c:v>2.8583483154334037</c:v>
                </c:pt>
                <c:pt idx="222">
                  <c:v>2.8738516082642116</c:v>
                </c:pt>
                <c:pt idx="223">
                  <c:v>2.8769841627774797</c:v>
                </c:pt>
                <c:pt idx="224">
                  <c:v>2.9016918809283943</c:v>
                </c:pt>
                <c:pt idx="225">
                  <c:v>2.903660349780842</c:v>
                </c:pt>
                <c:pt idx="226">
                  <c:v>2.9166876324110849</c:v>
                </c:pt>
                <c:pt idx="227">
                  <c:v>2.9368589087417818</c:v>
                </c:pt>
                <c:pt idx="228">
                  <c:v>2.9479561373463845</c:v>
                </c:pt>
                <c:pt idx="229">
                  <c:v>2.9617400756561594</c:v>
                </c:pt>
                <c:pt idx="230">
                  <c:v>2.9721027662087836</c:v>
                </c:pt>
                <c:pt idx="231">
                  <c:v>2.9864303325221622</c:v>
                </c:pt>
                <c:pt idx="232">
                  <c:v>2.9992050085640067</c:v>
                </c:pt>
                <c:pt idx="233">
                  <c:v>3.0131088476968477</c:v>
                </c:pt>
                <c:pt idx="234">
                  <c:v>3.0241467079327462</c:v>
                </c:pt>
                <c:pt idx="235">
                  <c:v>3.0372030927045093</c:v>
                </c:pt>
                <c:pt idx="236">
                  <c:v>3.0515830428726254</c:v>
                </c:pt>
                <c:pt idx="237">
                  <c:v>3.0627594293021629</c:v>
                </c:pt>
                <c:pt idx="238">
                  <c:v>3.0771219181853668</c:v>
                </c:pt>
                <c:pt idx="239">
                  <c:v>3.085112202161238</c:v>
                </c:pt>
                <c:pt idx="240">
                  <c:v>3.0979578874283926</c:v>
                </c:pt>
                <c:pt idx="241">
                  <c:v>3.1105090590233595</c:v>
                </c:pt>
                <c:pt idx="242">
                  <c:v>3.1234827937132037</c:v>
                </c:pt>
                <c:pt idx="243">
                  <c:v>3.14050289016006</c:v>
                </c:pt>
                <c:pt idx="244">
                  <c:v>3.1515186327684055</c:v>
                </c:pt>
                <c:pt idx="245">
                  <c:v>3.1589012640293292</c:v>
                </c:pt>
                <c:pt idx="246">
                  <c:v>3.1715758287043418</c:v>
                </c:pt>
                <c:pt idx="247">
                  <c:v>3.1892431567786157</c:v>
                </c:pt>
                <c:pt idx="248">
                  <c:v>3.2071083794152271</c:v>
                </c:pt>
                <c:pt idx="249">
                  <c:v>3.2179937444295605</c:v>
                </c:pt>
                <c:pt idx="250">
                  <c:v>3.2316414847170196</c:v>
                </c:pt>
                <c:pt idx="251">
                  <c:v>3.2478059782031727</c:v>
                </c:pt>
                <c:pt idx="252">
                  <c:v>3.2593374107592603</c:v>
                </c:pt>
                <c:pt idx="253">
                  <c:v>3.2692740459600254</c:v>
                </c:pt>
                <c:pt idx="254">
                  <c:v>3.28521387091364</c:v>
                </c:pt>
                <c:pt idx="255">
                  <c:v>3.2969187522331902</c:v>
                </c:pt>
                <c:pt idx="256">
                  <c:v>3.3052140266521963</c:v>
                </c:pt>
                <c:pt idx="257">
                  <c:v>3.3205997468312614</c:v>
                </c:pt>
                <c:pt idx="258">
                  <c:v>3.3306178680282827</c:v>
                </c:pt>
                <c:pt idx="259">
                  <c:v>3.3473294817750214</c:v>
                </c:pt>
                <c:pt idx="260">
                  <c:v>3.360026164077591</c:v>
                </c:pt>
                <c:pt idx="261">
                  <c:v>3.3728508958028507</c:v>
                </c:pt>
                <c:pt idx="262">
                  <c:v>3.3842647557071963</c:v>
                </c:pt>
                <c:pt idx="263">
                  <c:v>3.3980696475588665</c:v>
                </c:pt>
                <c:pt idx="264">
                  <c:v>3.4115590721964537</c:v>
                </c:pt>
                <c:pt idx="265">
                  <c:v>3.4212174909242816</c:v>
                </c:pt>
                <c:pt idx="266">
                  <c:v>3.4357301468577308</c:v>
                </c:pt>
                <c:pt idx="267">
                  <c:v>3.4502672485900576</c:v>
                </c:pt>
                <c:pt idx="268">
                  <c:v>3.4632118811383816</c:v>
                </c:pt>
                <c:pt idx="269">
                  <c:v>3.4723709071177176</c:v>
                </c:pt>
                <c:pt idx="270">
                  <c:v>3.4853341650366145</c:v>
                </c:pt>
                <c:pt idx="271">
                  <c:v>3.5003287524336435</c:v>
                </c:pt>
                <c:pt idx="272">
                  <c:v>3.5107985388670637</c:v>
                </c:pt>
                <c:pt idx="273">
                  <c:v>3.5255300429047467</c:v>
                </c:pt>
                <c:pt idx="274">
                  <c:v>3.5364934016583542</c:v>
                </c:pt>
                <c:pt idx="275">
                  <c:v>3.5519035676362964</c:v>
                </c:pt>
                <c:pt idx="276">
                  <c:v>3.5642952594957298</c:v>
                </c:pt>
                <c:pt idx="277">
                  <c:v>3.5759186548190227</c:v>
                </c:pt>
                <c:pt idx="278">
                  <c:v>3.5883604023618725</c:v>
                </c:pt>
                <c:pt idx="279">
                  <c:v>3.6011595242025933</c:v>
                </c:pt>
                <c:pt idx="280">
                  <c:v>3.6125559228220272</c:v>
                </c:pt>
                <c:pt idx="281">
                  <c:v>3.6269044426772998</c:v>
                </c:pt>
                <c:pt idx="282">
                  <c:v>3.6416860023983992</c:v>
                </c:pt>
                <c:pt idx="283">
                  <c:v>3.6553954392258814</c:v>
                </c:pt>
                <c:pt idx="284">
                  <c:v>3.665659182497337</c:v>
                </c:pt>
                <c:pt idx="285">
                  <c:v>3.6808097573729146</c:v>
                </c:pt>
                <c:pt idx="286">
                  <c:v>3.692700892398197</c:v>
                </c:pt>
                <c:pt idx="287">
                  <c:v>3.7045582689393148</c:v>
                </c:pt>
                <c:pt idx="288">
                  <c:v>3.7190069001614181</c:v>
                </c:pt>
                <c:pt idx="289">
                  <c:v>3.7289004641927326</c:v>
                </c:pt>
                <c:pt idx="290">
                  <c:v>3.7411140509460608</c:v>
                </c:pt>
                <c:pt idx="291">
                  <c:v>3.7512136581393394</c:v>
                </c:pt>
                <c:pt idx="292">
                  <c:v>3.772515261646693</c:v>
                </c:pt>
                <c:pt idx="293">
                  <c:v>3.7811900279911286</c:v>
                </c:pt>
                <c:pt idx="294">
                  <c:v>3.7938692490087855</c:v>
                </c:pt>
                <c:pt idx="295">
                  <c:v>3.8108742123420516</c:v>
                </c:pt>
                <c:pt idx="296">
                  <c:v>3.8216606300752129</c:v>
                </c:pt>
                <c:pt idx="297">
                  <c:v>3.8349149094093158</c:v>
                </c:pt>
                <c:pt idx="298">
                  <c:v>3.8458095871089357</c:v>
                </c:pt>
                <c:pt idx="299">
                  <c:v>3.8592070489793175</c:v>
                </c:pt>
                <c:pt idx="300">
                  <c:v>3.8742726456016578</c:v>
                </c:pt>
                <c:pt idx="301">
                  <c:v>3.8870158913306594</c:v>
                </c:pt>
                <c:pt idx="302">
                  <c:v>3.8948920949117714</c:v>
                </c:pt>
                <c:pt idx="303">
                  <c:v>3.9043060556508262</c:v>
                </c:pt>
                <c:pt idx="304">
                  <c:v>3.9180853376179581</c:v>
                </c:pt>
                <c:pt idx="305">
                  <c:v>3.9319798640655121</c:v>
                </c:pt>
                <c:pt idx="306">
                  <c:v>3.9532977647721177</c:v>
                </c:pt>
                <c:pt idx="307">
                  <c:v>3.966975771286759</c:v>
                </c:pt>
                <c:pt idx="308">
                  <c:v>3.9717007949840295</c:v>
                </c:pt>
                <c:pt idx="309">
                  <c:v>3.9786736680923438</c:v>
                </c:pt>
                <c:pt idx="310">
                  <c:v>3.9941024594408585</c:v>
                </c:pt>
                <c:pt idx="311">
                  <c:v>4.0104369094334933</c:v>
                </c:pt>
                <c:pt idx="312">
                  <c:v>4.0278690922042797</c:v>
                </c:pt>
                <c:pt idx="313">
                  <c:v>4.0393900479894196</c:v>
                </c:pt>
                <c:pt idx="314">
                  <c:v>4.0509703721432624</c:v>
                </c:pt>
                <c:pt idx="315">
                  <c:v>4.0613586725804254</c:v>
                </c:pt>
                <c:pt idx="316">
                  <c:v>4.0764207769457812</c:v>
                </c:pt>
                <c:pt idx="317">
                  <c:v>4.084194540988741</c:v>
                </c:pt>
                <c:pt idx="318">
                  <c:v>4.1026988466531442</c:v>
                </c:pt>
                <c:pt idx="319">
                  <c:v>4.111683259783355</c:v>
                </c:pt>
                <c:pt idx="320">
                  <c:v>4.1222450089839802</c:v>
                </c:pt>
                <c:pt idx="321">
                  <c:v>4.1342735061172382</c:v>
                </c:pt>
                <c:pt idx="322">
                  <c:v>4.1551874690995403</c:v>
                </c:pt>
                <c:pt idx="323">
                  <c:v>4.1613152160180986</c:v>
                </c:pt>
                <c:pt idx="324">
                  <c:v>4.1767824221934209</c:v>
                </c:pt>
                <c:pt idx="325">
                  <c:v>4.1871381282320801</c:v>
                </c:pt>
                <c:pt idx="326">
                  <c:v>4.1991142415106015</c:v>
                </c:pt>
                <c:pt idx="327">
                  <c:v>4.2145278997455256</c:v>
                </c:pt>
                <c:pt idx="328">
                  <c:v>4.2309659533619719</c:v>
                </c:pt>
                <c:pt idx="329">
                  <c:v>4.2422203335307849</c:v>
                </c:pt>
                <c:pt idx="330">
                  <c:v>4.2545899077626634</c:v>
                </c:pt>
                <c:pt idx="331">
                  <c:v>4.2657523251642706</c:v>
                </c:pt>
                <c:pt idx="332">
                  <c:v>4.2767331452027912</c:v>
                </c:pt>
                <c:pt idx="333">
                  <c:v>4.2898698518851512</c:v>
                </c:pt>
                <c:pt idx="334">
                  <c:v>4.3006341519907583</c:v>
                </c:pt>
                <c:pt idx="335">
                  <c:v>4.3145810622930476</c:v>
                </c:pt>
                <c:pt idx="336">
                  <c:v>4.3289156131203921</c:v>
                </c:pt>
                <c:pt idx="337">
                  <c:v>4.3428916255642029</c:v>
                </c:pt>
                <c:pt idx="338">
                  <c:v>4.3497154957079323</c:v>
                </c:pt>
                <c:pt idx="339">
                  <c:v>4.3652502188515827</c:v>
                </c:pt>
                <c:pt idx="340">
                  <c:v>4.381212161432753</c:v>
                </c:pt>
                <c:pt idx="341">
                  <c:v>4.3941253636682349</c:v>
                </c:pt>
                <c:pt idx="342">
                  <c:v>4.401627895752223</c:v>
                </c:pt>
                <c:pt idx="343">
                  <c:v>4.4187655648508226</c:v>
                </c:pt>
                <c:pt idx="344">
                  <c:v>4.4259945368045184</c:v>
                </c:pt>
                <c:pt idx="345">
                  <c:v>4.4452135910646637</c:v>
                </c:pt>
                <c:pt idx="346">
                  <c:v>4.4513879014096567</c:v>
                </c:pt>
                <c:pt idx="347">
                  <c:v>4.4704078970218024</c:v>
                </c:pt>
                <c:pt idx="348">
                  <c:v>4.4824014715852361</c:v>
                </c:pt>
                <c:pt idx="349">
                  <c:v>4.4947931634446707</c:v>
                </c:pt>
                <c:pt idx="350">
                  <c:v>4.5114500651653513</c:v>
                </c:pt>
                <c:pt idx="351">
                  <c:v>4.5181074710595839</c:v>
                </c:pt>
                <c:pt idx="352">
                  <c:v>4.5317109760919321</c:v>
                </c:pt>
                <c:pt idx="353">
                  <c:v>4.5436859252847928</c:v>
                </c:pt>
                <c:pt idx="354">
                  <c:v>4.5579238570022875</c:v>
                </c:pt>
                <c:pt idx="355">
                  <c:v>4.5718893926751516</c:v>
                </c:pt>
                <c:pt idx="356">
                  <c:v>4.5827351787770167</c:v>
                </c:pt>
                <c:pt idx="357">
                  <c:v>4.5957903994631186</c:v>
                </c:pt>
                <c:pt idx="358">
                  <c:v>4.6096383624842385</c:v>
                </c:pt>
                <c:pt idx="359">
                  <c:v>4.6220824381984107</c:v>
                </c:pt>
                <c:pt idx="360">
                  <c:v>4.6333729050227088</c:v>
                </c:pt>
                <c:pt idx="361">
                  <c:v>4.6459950858429844</c:v>
                </c:pt>
                <c:pt idx="362">
                  <c:v>4.65996294968717</c:v>
                </c:pt>
                <c:pt idx="363">
                  <c:v>4.6717178866901365</c:v>
                </c:pt>
                <c:pt idx="364">
                  <c:v>4.6847917327468105</c:v>
                </c:pt>
                <c:pt idx="365">
                  <c:v>4.6970693442114841</c:v>
                </c:pt>
                <c:pt idx="366">
                  <c:v>4.7087567642461217</c:v>
                </c:pt>
                <c:pt idx="367">
                  <c:v>4.7204907477071938</c:v>
                </c:pt>
                <c:pt idx="368">
                  <c:v>4.7352513538863965</c:v>
                </c:pt>
                <c:pt idx="369">
                  <c:v>4.7466512447628126</c:v>
                </c:pt>
                <c:pt idx="370">
                  <c:v>4.7598880628120028</c:v>
                </c:pt>
                <c:pt idx="371">
                  <c:v>4.7733623543360002</c:v>
                </c:pt>
                <c:pt idx="372">
                  <c:v>4.785451383923621</c:v>
                </c:pt>
                <c:pt idx="373">
                  <c:v>4.7972715097235916</c:v>
                </c:pt>
                <c:pt idx="374">
                  <c:v>4.8106421976237757</c:v>
                </c:pt>
                <c:pt idx="375">
                  <c:v>4.8260325741454837</c:v>
                </c:pt>
                <c:pt idx="376">
                  <c:v>4.8359715375175698</c:v>
                </c:pt>
                <c:pt idx="377">
                  <c:v>4.8482351799543135</c:v>
                </c:pt>
                <c:pt idx="378">
                  <c:v>4.8626616935488611</c:v>
                </c:pt>
                <c:pt idx="379">
                  <c:v>4.8728963346787966</c:v>
                </c:pt>
                <c:pt idx="380">
                  <c:v>4.8868513935807112</c:v>
                </c:pt>
                <c:pt idx="381">
                  <c:v>4.8981837674887991</c:v>
                </c:pt>
                <c:pt idx="382">
                  <c:v>4.912035222766904</c:v>
                </c:pt>
                <c:pt idx="383">
                  <c:v>4.9234164882727454</c:v>
                </c:pt>
                <c:pt idx="384">
                  <c:v>4.9371515349847659</c:v>
                </c:pt>
                <c:pt idx="385">
                  <c:v>4.9488284782484566</c:v>
                </c:pt>
                <c:pt idx="386">
                  <c:v>4.9565801246638603</c:v>
                </c:pt>
                <c:pt idx="387">
                  <c:v>4.9821725479169992</c:v>
                </c:pt>
                <c:pt idx="388">
                  <c:v>4.9938459989237067</c:v>
                </c:pt>
                <c:pt idx="389">
                  <c:v>4.9881652608989029</c:v>
                </c:pt>
                <c:pt idx="390">
                  <c:v>5.0109929807075932</c:v>
                </c:pt>
                <c:pt idx="391">
                  <c:v>5.0302201835673657</c:v>
                </c:pt>
                <c:pt idx="392">
                  <c:v>5.037364177267821</c:v>
                </c:pt>
                <c:pt idx="393">
                  <c:v>5.0526253402811774</c:v>
                </c:pt>
                <c:pt idx="394">
                  <c:v>5.0641998440067164</c:v>
                </c:pt>
                <c:pt idx="395">
                  <c:v>5.0732971734460284</c:v>
                </c:pt>
                <c:pt idx="396">
                  <c:v>5.0897596728613514</c:v>
                </c:pt>
                <c:pt idx="397">
                  <c:v>5.108701674734224</c:v>
                </c:pt>
                <c:pt idx="398">
                  <c:v>5.1239884476321187</c:v>
                </c:pt>
                <c:pt idx="399">
                  <c:v>5.1243574627865982</c:v>
                </c:pt>
                <c:pt idx="400">
                  <c:v>5.148429590166705</c:v>
                </c:pt>
                <c:pt idx="401">
                  <c:v>5.1558890510812434</c:v>
                </c:pt>
                <c:pt idx="402">
                  <c:v>5.1543198636104561</c:v>
                </c:pt>
                <c:pt idx="403">
                  <c:v>5.1771196453632875</c:v>
                </c:pt>
                <c:pt idx="404">
                  <c:v>5.1904949896061154</c:v>
                </c:pt>
                <c:pt idx="405">
                  <c:v>5.2022499266090811</c:v>
                </c:pt>
                <c:pt idx="406">
                  <c:v>5.211599862636791</c:v>
                </c:pt>
                <c:pt idx="407">
                  <c:v>5.2175820988477479</c:v>
                </c:pt>
                <c:pt idx="408">
                  <c:v>5.2342576259390006</c:v>
                </c:pt>
                <c:pt idx="409">
                  <c:v>5.2548619421355252</c:v>
                </c:pt>
                <c:pt idx="410">
                  <c:v>5.2637078290720991</c:v>
                </c:pt>
                <c:pt idx="411">
                  <c:v>5.2756909268645851</c:v>
                </c:pt>
                <c:pt idx="412">
                  <c:v>5.2850874263187286</c:v>
                </c:pt>
                <c:pt idx="413">
                  <c:v>5.3031482153463587</c:v>
                </c:pt>
                <c:pt idx="414">
                  <c:v>5.3106542396873291</c:v>
                </c:pt>
                <c:pt idx="415">
                  <c:v>5.328619573690772</c:v>
                </c:pt>
                <c:pt idx="416">
                  <c:v>5.3363747123631589</c:v>
                </c:pt>
                <c:pt idx="417">
                  <c:v>5.3548266341728237</c:v>
                </c:pt>
                <c:pt idx="418">
                  <c:v>5.3666316268592054</c:v>
                </c:pt>
                <c:pt idx="419">
                  <c:v>5.379523875552791</c:v>
                </c:pt>
                <c:pt idx="420">
                  <c:v>5.3920075301794306</c:v>
                </c:pt>
                <c:pt idx="421">
                  <c:v>5.4007998691756081</c:v>
                </c:pt>
                <c:pt idx="422">
                  <c:v>5.415879434825877</c:v>
                </c:pt>
                <c:pt idx="423">
                  <c:v>5.4287262841786932</c:v>
                </c:pt>
                <c:pt idx="424">
                  <c:v>5.4420085015686546</c:v>
                </c:pt>
                <c:pt idx="425">
                  <c:v>5.4558390033048632</c:v>
                </c:pt>
                <c:pt idx="426">
                  <c:v>5.4617176358920059</c:v>
                </c:pt>
                <c:pt idx="427">
                  <c:v>5.4710675719197157</c:v>
                </c:pt>
                <c:pt idx="428">
                  <c:v>5.494074560920172</c:v>
                </c:pt>
                <c:pt idx="429">
                  <c:v>5.5058865381205191</c:v>
                </c:pt>
                <c:pt idx="430">
                  <c:v>5.5190302293168427</c:v>
                </c:pt>
                <c:pt idx="431">
                  <c:v>5.5315534628559497</c:v>
                </c:pt>
                <c:pt idx="432">
                  <c:v>5.5434259725106587</c:v>
                </c:pt>
                <c:pt idx="433">
                  <c:v>5.5567151744145846</c:v>
                </c:pt>
                <c:pt idx="434">
                  <c:v>5.5689543710524525</c:v>
                </c:pt>
                <c:pt idx="435">
                  <c:v>5.5815649110161205</c:v>
                </c:pt>
                <c:pt idx="436">
                  <c:v>5.5931929626820569</c:v>
                </c:pt>
                <c:pt idx="437">
                  <c:v>5.6067487402023115</c:v>
                </c:pt>
                <c:pt idx="438">
                  <c:v>5.6205187094841573</c:v>
                </c:pt>
                <c:pt idx="439">
                  <c:v>5.6326927173250185</c:v>
                </c:pt>
                <c:pt idx="440">
                  <c:v>5.6443091281343447</c:v>
                </c:pt>
                <c:pt idx="441">
                  <c:v>5.6603281109128964</c:v>
                </c:pt>
                <c:pt idx="442">
                  <c:v>5.669802604106315</c:v>
                </c:pt>
                <c:pt idx="443">
                  <c:v>5.6833234590567452</c:v>
                </c:pt>
                <c:pt idx="444">
                  <c:v>5.6966801779290002</c:v>
                </c:pt>
                <c:pt idx="445">
                  <c:v>5.7077250226788641</c:v>
                </c:pt>
                <c:pt idx="446">
                  <c:v>5.7217790288619499</c:v>
                </c:pt>
                <c:pt idx="447">
                  <c:v>5.7345502126468118</c:v>
                </c:pt>
                <c:pt idx="448">
                  <c:v>5.7475740030200724</c:v>
                </c:pt>
                <c:pt idx="449">
                  <c:v>5.759211367371293</c:v>
                </c:pt>
                <c:pt idx="450">
                  <c:v>5.7722072196886947</c:v>
                </c:pt>
                <c:pt idx="451">
                  <c:v>5.7841891533955208</c:v>
                </c:pt>
                <c:pt idx="452">
                  <c:v>5.7969789625509538</c:v>
                </c:pt>
                <c:pt idx="453">
                  <c:v>5.8105137865293148</c:v>
                </c:pt>
                <c:pt idx="454">
                  <c:v>5.8230009334129367</c:v>
                </c:pt>
                <c:pt idx="455">
                  <c:v>5.8362342592051437</c:v>
                </c:pt>
                <c:pt idx="456">
                  <c:v>5.847821567872951</c:v>
                </c:pt>
                <c:pt idx="457">
                  <c:v>5.8623772949758504</c:v>
                </c:pt>
                <c:pt idx="458">
                  <c:v>5.872387267573246</c:v>
                </c:pt>
                <c:pt idx="459">
                  <c:v>5.8865192674956068</c:v>
                </c:pt>
                <c:pt idx="460">
                  <c:v>5.8988504269006796</c:v>
                </c:pt>
                <c:pt idx="461">
                  <c:v>5.9130429592774014</c:v>
                </c:pt>
                <c:pt idx="462">
                  <c:v>5.9239981694313837</c:v>
                </c:pt>
                <c:pt idx="463">
                  <c:v>5.9368764490970412</c:v>
                </c:pt>
                <c:pt idx="464">
                  <c:v>5.9504182575893658</c:v>
                </c:pt>
                <c:pt idx="465">
                  <c:v>5.9615515728494533</c:v>
                </c:pt>
                <c:pt idx="466">
                  <c:v>5.9764157826524711</c:v>
                </c:pt>
                <c:pt idx="467">
                  <c:v>5.9879006517821258</c:v>
                </c:pt>
                <c:pt idx="468">
                  <c:v>6.0019441811942649</c:v>
                </c:pt>
                <c:pt idx="469">
                  <c:v>6.0128074285810404</c:v>
                </c:pt>
                <c:pt idx="470">
                  <c:v>6.0236078153421344</c:v>
                </c:pt>
                <c:pt idx="471">
                  <c:v>6.0404963701093175</c:v>
                </c:pt>
                <c:pt idx="472">
                  <c:v>6.0463971203240172</c:v>
                </c:pt>
                <c:pt idx="473">
                  <c:v>6.0653949983086077</c:v>
                </c:pt>
                <c:pt idx="474">
                  <c:v>6.0830972489527042</c:v>
                </c:pt>
                <c:pt idx="475">
                  <c:v>6.0961419928678593</c:v>
                </c:pt>
                <c:pt idx="476">
                  <c:v>6.0972723200445156</c:v>
                </c:pt>
                <c:pt idx="477">
                  <c:v>6.1115533229314618</c:v>
                </c:pt>
                <c:pt idx="478">
                  <c:v>6.1290634994415241</c:v>
                </c:pt>
                <c:pt idx="479">
                  <c:v>6.138371528385445</c:v>
                </c:pt>
                <c:pt idx="480">
                  <c:v>6.1536722703112696</c:v>
                </c:pt>
                <c:pt idx="481">
                  <c:v>6.1675190692467288</c:v>
                </c:pt>
                <c:pt idx="482">
                  <c:v>6.176137959479445</c:v>
                </c:pt>
                <c:pt idx="483">
                  <c:v>6.1887415149291485</c:v>
                </c:pt>
                <c:pt idx="484">
                  <c:v>6.2011192377606532</c:v>
                </c:pt>
                <c:pt idx="485">
                  <c:v>6.2163024070347346</c:v>
                </c:pt>
                <c:pt idx="486">
                  <c:v>6.2287429904919236</c:v>
                </c:pt>
                <c:pt idx="487">
                  <c:v>6.2408355123365258</c:v>
                </c:pt>
                <c:pt idx="488">
                  <c:v>6.2550035989143726</c:v>
                </c:pt>
                <c:pt idx="489">
                  <c:v>6.2681053830269073</c:v>
                </c:pt>
                <c:pt idx="490">
                  <c:v>6.2820522933291976</c:v>
                </c:pt>
                <c:pt idx="491">
                  <c:v>6.2951366161568201</c:v>
                </c:pt>
                <c:pt idx="492">
                  <c:v>6.3059567923741469</c:v>
                </c:pt>
                <c:pt idx="493">
                  <c:v>6.318322874349044</c:v>
                </c:pt>
                <c:pt idx="494">
                  <c:v>6.3334815978242478</c:v>
                </c:pt>
                <c:pt idx="495">
                  <c:v>6.3454507265888038</c:v>
                </c:pt>
                <c:pt idx="496">
                  <c:v>6.3584128204220409</c:v>
                </c:pt>
                <c:pt idx="497">
                  <c:v>6.3698103831271347</c:v>
                </c:pt>
                <c:pt idx="498">
                  <c:v>6.3842822960624543</c:v>
                </c:pt>
                <c:pt idx="499">
                  <c:v>6.3965959941826149</c:v>
                </c:pt>
                <c:pt idx="500">
                  <c:v>6.4120457390730241</c:v>
                </c:pt>
                <c:pt idx="501">
                  <c:v>6.4242127623999199</c:v>
                </c:pt>
                <c:pt idx="502">
                  <c:v>6.4337233422488236</c:v>
                </c:pt>
                <c:pt idx="503">
                  <c:v>6.4478192555156992</c:v>
                </c:pt>
                <c:pt idx="504">
                  <c:v>6.4644877980929882</c:v>
                </c:pt>
                <c:pt idx="505">
                  <c:v>6.4680650333286893</c:v>
                </c:pt>
                <c:pt idx="506">
                  <c:v>6.48964601739464</c:v>
                </c:pt>
                <c:pt idx="507">
                  <c:v>6.4993626404055096</c:v>
                </c:pt>
                <c:pt idx="508">
                  <c:v>6.5131430864583022</c:v>
                </c:pt>
                <c:pt idx="509">
                  <c:v>6.5189588584197615</c:v>
                </c:pt>
                <c:pt idx="510">
                  <c:v>6.5324366422007412</c:v>
                </c:pt>
                <c:pt idx="511">
                  <c:v>6.5517837458835784</c:v>
                </c:pt>
                <c:pt idx="512">
                  <c:v>6.5640683418622174</c:v>
                </c:pt>
                <c:pt idx="513">
                  <c:v>6.5784063849465433</c:v>
                </c:pt>
                <c:pt idx="514">
                  <c:v>6.5831733157276027</c:v>
                </c:pt>
                <c:pt idx="515">
                  <c:v>6.5952623453152244</c:v>
                </c:pt>
                <c:pt idx="516">
                  <c:v>6.613046081955579</c:v>
                </c:pt>
                <c:pt idx="517">
                  <c:v>6.6269685464589916</c:v>
                </c:pt>
                <c:pt idx="518">
                  <c:v>6.6372567355293235</c:v>
                </c:pt>
                <c:pt idx="519">
                  <c:v>6.6521523756451817</c:v>
                </c:pt>
                <c:pt idx="520">
                  <c:v>6.6666685238356145</c:v>
                </c:pt>
                <c:pt idx="521">
                  <c:v>6.6791125995497858</c:v>
                </c:pt>
                <c:pt idx="522">
                  <c:v>6.6881389197637882</c:v>
                </c:pt>
                <c:pt idx="523">
                  <c:v>6.7025805664719273</c:v>
                </c:pt>
                <c:pt idx="524">
                  <c:v>6.7153482579998061</c:v>
                </c:pt>
                <c:pt idx="525">
                  <c:v>6.7287585248124584</c:v>
                </c:pt>
                <c:pt idx="526">
                  <c:v>6.7433596512561316</c:v>
                </c:pt>
                <c:pt idx="527">
                  <c:v>6.7550505635477514</c:v>
                </c:pt>
                <c:pt idx="528">
                  <c:v>6.7683118273958174</c:v>
                </c:pt>
                <c:pt idx="529">
                  <c:v>6.7808490299628543</c:v>
                </c:pt>
                <c:pt idx="530">
                  <c:v>6.7919578994240659</c:v>
                </c:pt>
                <c:pt idx="531">
                  <c:v>6.8078476686942642</c:v>
                </c:pt>
                <c:pt idx="532">
                  <c:v>6.8177912884089933</c:v>
                </c:pt>
                <c:pt idx="533">
                  <c:v>6.8301655189835149</c:v>
                </c:pt>
                <c:pt idx="534">
                  <c:v>6.845376626313457</c:v>
                </c:pt>
                <c:pt idx="535">
                  <c:v>6.8592676605040275</c:v>
                </c:pt>
                <c:pt idx="536">
                  <c:v>6.8700633909224775</c:v>
                </c:pt>
                <c:pt idx="537">
                  <c:v>6.8814702663128573</c:v>
                </c:pt>
                <c:pt idx="538">
                  <c:v>6.8948176724998254</c:v>
                </c:pt>
                <c:pt idx="539">
                  <c:v>6.9099263402916149</c:v>
                </c:pt>
                <c:pt idx="540">
                  <c:v>6.9252794660721761</c:v>
                </c:pt>
                <c:pt idx="541">
                  <c:v>6.9386908969704901</c:v>
                </c:pt>
                <c:pt idx="542">
                  <c:v>6.9509254372657123</c:v>
                </c:pt>
                <c:pt idx="543">
                  <c:v>6.9574908803927418</c:v>
                </c:pt>
                <c:pt idx="544">
                  <c:v>6.9754841524520437</c:v>
                </c:pt>
                <c:pt idx="545">
                  <c:v>6.9869864828666097</c:v>
                </c:pt>
                <c:pt idx="546">
                  <c:v>7.0012255786697661</c:v>
                </c:pt>
                <c:pt idx="547">
                  <c:v>7.011953792119888</c:v>
                </c:pt>
                <c:pt idx="548">
                  <c:v>7.0250520839754413</c:v>
                </c:pt>
                <c:pt idx="549">
                  <c:v>7.0372517017008391</c:v>
                </c:pt>
                <c:pt idx="550">
                  <c:v>7.0508214482490246</c:v>
                </c:pt>
                <c:pt idx="551">
                  <c:v>7.0649860425698874</c:v>
                </c:pt>
                <c:pt idx="552">
                  <c:v>7.0754092655768748</c:v>
                </c:pt>
                <c:pt idx="553">
                  <c:v>7.0864459617271143</c:v>
                </c:pt>
                <c:pt idx="554">
                  <c:v>7.1061946749629348</c:v>
                </c:pt>
                <c:pt idx="555">
                  <c:v>7.1124725889317393</c:v>
                </c:pt>
                <c:pt idx="556">
                  <c:v>7.1295345924623863</c:v>
                </c:pt>
                <c:pt idx="557">
                  <c:v>7.1392896303000626</c:v>
                </c:pt>
                <c:pt idx="558">
                  <c:v>7.1575820723741952</c:v>
                </c:pt>
                <c:pt idx="559">
                  <c:v>7.1617844216097568</c:v>
                </c:pt>
                <c:pt idx="560">
                  <c:v>7.1785065121274432</c:v>
                </c:pt>
                <c:pt idx="561">
                  <c:v>7.1900798517673215</c:v>
                </c:pt>
                <c:pt idx="562">
                  <c:v>7.2053992190637182</c:v>
                </c:pt>
                <c:pt idx="563">
                  <c:v>7.217945734316042</c:v>
                </c:pt>
                <c:pt idx="564">
                  <c:v>7.2317017345699579</c:v>
                </c:pt>
                <c:pt idx="565">
                  <c:v>7.2447965341685263</c:v>
                </c:pt>
                <c:pt idx="566">
                  <c:v>7.2578552471116122</c:v>
                </c:pt>
                <c:pt idx="567">
                  <c:v>7.2692970450718164</c:v>
                </c:pt>
                <c:pt idx="568">
                  <c:v>7.2819983837170286</c:v>
                </c:pt>
                <c:pt idx="569">
                  <c:v>7.2969394231736606</c:v>
                </c:pt>
                <c:pt idx="570">
                  <c:v>7.3084883170146622</c:v>
                </c:pt>
                <c:pt idx="571">
                  <c:v>7.3221057910749385</c:v>
                </c:pt>
                <c:pt idx="572">
                  <c:v>7.3333776325286646</c:v>
                </c:pt>
                <c:pt idx="573">
                  <c:v>7.3498401319439886</c:v>
                </c:pt>
                <c:pt idx="574">
                  <c:v>7.3628883681161241</c:v>
                </c:pt>
                <c:pt idx="575">
                  <c:v>7.3729635295105265</c:v>
                </c:pt>
                <c:pt idx="576">
                  <c:v>7.3874971389858697</c:v>
                </c:pt>
                <c:pt idx="577">
                  <c:v>7.3972486845665628</c:v>
                </c:pt>
                <c:pt idx="578">
                  <c:v>7.4148973872702637</c:v>
                </c:pt>
                <c:pt idx="579">
                  <c:v>7.4284252267346584</c:v>
                </c:pt>
                <c:pt idx="580">
                  <c:v>7.4314693107377039</c:v>
                </c:pt>
                <c:pt idx="581">
                  <c:v>7.4461554154346148</c:v>
                </c:pt>
                <c:pt idx="582">
                  <c:v>7.4610615323214224</c:v>
                </c:pt>
                <c:pt idx="583">
                  <c:v>7.4759047885825431</c:v>
                </c:pt>
                <c:pt idx="584">
                  <c:v>7.4894966527582829</c:v>
                </c:pt>
                <c:pt idx="585">
                  <c:v>7.503332974922797</c:v>
                </c:pt>
                <c:pt idx="586">
                  <c:v>7.5146769896874925</c:v>
                </c:pt>
                <c:pt idx="587">
                  <c:v>7.5263178462956981</c:v>
                </c:pt>
                <c:pt idx="588">
                  <c:v>7.5406023414396257</c:v>
                </c:pt>
                <c:pt idx="589">
                  <c:v>7.5515936382490922</c:v>
                </c:pt>
                <c:pt idx="590">
                  <c:v>7.5685078029008146</c:v>
                </c:pt>
                <c:pt idx="591">
                  <c:v>7.5808098601643668</c:v>
                </c:pt>
                <c:pt idx="592">
                  <c:v>7.5870237494218271</c:v>
                </c:pt>
                <c:pt idx="593">
                  <c:v>7.6071624313540198</c:v>
                </c:pt>
                <c:pt idx="594">
                  <c:v>7.6204737508855036</c:v>
                </c:pt>
                <c:pt idx="595">
                  <c:v>7.6306548440750399</c:v>
                </c:pt>
                <c:pt idx="596">
                  <c:v>7.6443852344444156</c:v>
                </c:pt>
                <c:pt idx="597">
                  <c:v>7.6537363345577898</c:v>
                </c:pt>
                <c:pt idx="598">
                  <c:v>7.666474923944147</c:v>
                </c:pt>
                <c:pt idx="599">
                  <c:v>7.6808374128273504</c:v>
                </c:pt>
                <c:pt idx="600">
                  <c:v>7.6935771662993702</c:v>
                </c:pt>
                <c:pt idx="601">
                  <c:v>7.7048350387251645</c:v>
                </c:pt>
                <c:pt idx="602">
                  <c:v>7.718601515750029</c:v>
                </c:pt>
                <c:pt idx="603">
                  <c:v>7.7317696527452293</c:v>
                </c:pt>
                <c:pt idx="604">
                  <c:v>7.7457491574460233</c:v>
                </c:pt>
                <c:pt idx="605">
                  <c:v>7.7588369725306281</c:v>
                </c:pt>
                <c:pt idx="606">
                  <c:v>7.7718211839914204</c:v>
                </c:pt>
                <c:pt idx="607">
                  <c:v>7.7815587605441845</c:v>
                </c:pt>
                <c:pt idx="608">
                  <c:v>7.7952681973716675</c:v>
                </c:pt>
                <c:pt idx="609">
                  <c:v>7.8092791323853019</c:v>
                </c:pt>
                <c:pt idx="610">
                  <c:v>7.8225904519167848</c:v>
                </c:pt>
                <c:pt idx="611">
                  <c:v>7.8324770314341343</c:v>
                </c:pt>
                <c:pt idx="612">
                  <c:v>7.8440294175321164</c:v>
                </c:pt>
                <c:pt idx="613">
                  <c:v>7.8576492197637169</c:v>
                </c:pt>
                <c:pt idx="614">
                  <c:v>7.8715821610380763</c:v>
                </c:pt>
                <c:pt idx="615">
                  <c:v>7.8854906565135607</c:v>
                </c:pt>
                <c:pt idx="616">
                  <c:v>7.8962863869320099</c:v>
                </c:pt>
                <c:pt idx="617">
                  <c:v>7.9097152791152352</c:v>
                </c:pt>
                <c:pt idx="618">
                  <c:v>7.9215237640585983</c:v>
                </c:pt>
                <c:pt idx="619">
                  <c:v>7.9360503890199761</c:v>
                </c:pt>
                <c:pt idx="620">
                  <c:v>7.9472791593042516</c:v>
                </c:pt>
                <c:pt idx="621">
                  <c:v>7.9637707608610953</c:v>
                </c:pt>
                <c:pt idx="622">
                  <c:v>7.975941276444976</c:v>
                </c:pt>
                <c:pt idx="623">
                  <c:v>7.9858848961597033</c:v>
                </c:pt>
                <c:pt idx="624">
                  <c:v>7.9995617385886826</c:v>
                </c:pt>
                <c:pt idx="625">
                  <c:v>8.0129976152858724</c:v>
                </c:pt>
                <c:pt idx="626">
                  <c:v>8.0233346959539578</c:v>
                </c:pt>
                <c:pt idx="627">
                  <c:v>8.0374178042785669</c:v>
                </c:pt>
                <c:pt idx="628">
                  <c:v>8.0496558368307713</c:v>
                </c:pt>
                <c:pt idx="629">
                  <c:v>8.063055626872476</c:v>
                </c:pt>
                <c:pt idx="630">
                  <c:v>8.0745975361995104</c:v>
                </c:pt>
                <c:pt idx="631">
                  <c:v>8.0876108498018233</c:v>
                </c:pt>
                <c:pt idx="632">
                  <c:v>8.0974054665519688</c:v>
                </c:pt>
                <c:pt idx="633">
                  <c:v>8.1181448166851453</c:v>
                </c:pt>
                <c:pt idx="634">
                  <c:v>8.1221690608146027</c:v>
                </c:pt>
                <c:pt idx="635">
                  <c:v>8.1426104050186119</c:v>
                </c:pt>
                <c:pt idx="636">
                  <c:v>8.1463121974200199</c:v>
                </c:pt>
                <c:pt idx="637">
                  <c:v>8.1591543904301922</c:v>
                </c:pt>
                <c:pt idx="638">
                  <c:v>8.1817236832221791</c:v>
                </c:pt>
                <c:pt idx="639">
                  <c:v>8.1874754304722934</c:v>
                </c:pt>
                <c:pt idx="640">
                  <c:v>8.2045560593735125</c:v>
                </c:pt>
                <c:pt idx="641">
                  <c:v>8.2127337611407771</c:v>
                </c:pt>
                <c:pt idx="642">
                  <c:v>8.2257040035736377</c:v>
                </c:pt>
                <c:pt idx="643">
                  <c:v>8.2376649837385703</c:v>
                </c:pt>
                <c:pt idx="644">
                  <c:v>8.2542369072060104</c:v>
                </c:pt>
                <c:pt idx="645">
                  <c:v>8.2658684511289291</c:v>
                </c:pt>
                <c:pt idx="646">
                  <c:v>8.2790726747796164</c:v>
                </c:pt>
                <c:pt idx="647">
                  <c:v>8.2915388681213429</c:v>
                </c:pt>
                <c:pt idx="648">
                  <c:v>8.3034218545469987</c:v>
                </c:pt>
                <c:pt idx="649">
                  <c:v>8.3157565062090537</c:v>
                </c:pt>
                <c:pt idx="650">
                  <c:v>8.3288326804370492</c:v>
                </c:pt>
                <c:pt idx="651">
                  <c:v>8.3418285327544499</c:v>
                </c:pt>
                <c:pt idx="652">
                  <c:v>8.3536684480106551</c:v>
                </c:pt>
                <c:pt idx="653">
                  <c:v>8.3670717303093429</c:v>
                </c:pt>
                <c:pt idx="654">
                  <c:v>8.3804296132672569</c:v>
                </c:pt>
                <c:pt idx="655">
                  <c:v>8.3930517940875333</c:v>
                </c:pt>
                <c:pt idx="656">
                  <c:v>8.4034179768971402</c:v>
                </c:pt>
                <c:pt idx="657">
                  <c:v>8.4177094565550341</c:v>
                </c:pt>
                <c:pt idx="658">
                  <c:v>8.4302431668650879</c:v>
                </c:pt>
                <c:pt idx="659">
                  <c:v>8.4430283196778788</c:v>
                </c:pt>
                <c:pt idx="660">
                  <c:v>8.4555899680437943</c:v>
                </c:pt>
                <c:pt idx="661">
                  <c:v>8.4668978961530037</c:v>
                </c:pt>
                <c:pt idx="662">
                  <c:v>8.4808413141983134</c:v>
                </c:pt>
                <c:pt idx="663">
                  <c:v>8.4949127816663115</c:v>
                </c:pt>
                <c:pt idx="664">
                  <c:v>8.5060670504682925</c:v>
                </c:pt>
                <c:pt idx="665">
                  <c:v>8.5184692190986731</c:v>
                </c:pt>
                <c:pt idx="666">
                  <c:v>8.5315605264402627</c:v>
                </c:pt>
                <c:pt idx="667">
                  <c:v>8.5446518337818489</c:v>
                </c:pt>
                <c:pt idx="668">
                  <c:v>8.557362485112348</c:v>
                </c:pt>
                <c:pt idx="669">
                  <c:v>8.5704177057984516</c:v>
                </c:pt>
                <c:pt idx="670">
                  <c:v>8.5821656582874528</c:v>
                </c:pt>
                <c:pt idx="671">
                  <c:v>8.5957575224631899</c:v>
                </c:pt>
                <c:pt idx="672">
                  <c:v>8.608152706579606</c:v>
                </c:pt>
                <c:pt idx="673">
                  <c:v>8.6195945045398119</c:v>
                </c:pt>
                <c:pt idx="674">
                  <c:v>8.6346647575047939</c:v>
                </c:pt>
                <c:pt idx="675">
                  <c:v>8.6450239558004363</c:v>
                </c:pt>
                <c:pt idx="676">
                  <c:v>8.6553587082972001</c:v>
                </c:pt>
                <c:pt idx="677">
                  <c:v>8.6706699269939733</c:v>
                </c:pt>
                <c:pt idx="678">
                  <c:v>8.6862360804504632</c:v>
                </c:pt>
                <c:pt idx="679">
                  <c:v>8.6971784856621781</c:v>
                </c:pt>
                <c:pt idx="680">
                  <c:v>8.7079392935108029</c:v>
                </c:pt>
                <c:pt idx="681">
                  <c:v>8.7203193445136282</c:v>
                </c:pt>
                <c:pt idx="682">
                  <c:v>8.7388562445765352</c:v>
                </c:pt>
                <c:pt idx="683">
                  <c:v>8.7461713588691303</c:v>
                </c:pt>
                <c:pt idx="684">
                  <c:v>8.7626117406568991</c:v>
                </c:pt>
                <c:pt idx="685">
                  <c:v>8.7714972065059413</c:v>
                </c:pt>
                <c:pt idx="686">
                  <c:v>8.7841263718401823</c:v>
                </c:pt>
                <c:pt idx="687">
                  <c:v>8.7990359809839713</c:v>
                </c:pt>
                <c:pt idx="688">
                  <c:v>8.8103148069516628</c:v>
                </c:pt>
                <c:pt idx="689">
                  <c:v>8.8239637113247831</c:v>
                </c:pt>
                <c:pt idx="690">
                  <c:v>8.8376871171801934</c:v>
                </c:pt>
                <c:pt idx="691">
                  <c:v>8.8500636759260392</c:v>
                </c:pt>
                <c:pt idx="692">
                  <c:v>8.8622563091374715</c:v>
                </c:pt>
                <c:pt idx="693">
                  <c:v>8.874722502479198</c:v>
                </c:pt>
                <c:pt idx="694">
                  <c:v>8.8864518295976271</c:v>
                </c:pt>
                <c:pt idx="695">
                  <c:v>8.8983953484776439</c:v>
                </c:pt>
                <c:pt idx="696">
                  <c:v>8.9103609849852194</c:v>
                </c:pt>
                <c:pt idx="697">
                  <c:v>8.9250575664530771</c:v>
                </c:pt>
                <c:pt idx="698">
                  <c:v>8.9360628322904745</c:v>
                </c:pt>
                <c:pt idx="699">
                  <c:v>8.9491262015762025</c:v>
                </c:pt>
                <c:pt idx="700">
                  <c:v>8.9621988835472166</c:v>
                </c:pt>
                <c:pt idx="701">
                  <c:v>8.9744159625575293</c:v>
                </c:pt>
                <c:pt idx="702">
                  <c:v>8.9866900817652198</c:v>
                </c:pt>
                <c:pt idx="703">
                  <c:v>8.9995893149727717</c:v>
                </c:pt>
                <c:pt idx="704">
                  <c:v>9.0125164862361835</c:v>
                </c:pt>
                <c:pt idx="705">
                  <c:v>9.025803359968787</c:v>
                </c:pt>
                <c:pt idx="706">
                  <c:v>9.0372207121301145</c:v>
                </c:pt>
                <c:pt idx="707">
                  <c:v>9.051110582235026</c:v>
                </c:pt>
                <c:pt idx="708">
                  <c:v>9.060816728474947</c:v>
                </c:pt>
                <c:pt idx="709">
                  <c:v>9.0760429689184789</c:v>
                </c:pt>
                <c:pt idx="710">
                  <c:v>9.0887140413365106</c:v>
                </c:pt>
                <c:pt idx="711">
                  <c:v>9.1031626725586143</c:v>
                </c:pt>
                <c:pt idx="712">
                  <c:v>9.1139444339491344</c:v>
                </c:pt>
                <c:pt idx="713">
                  <c:v>9.1183889130021463</c:v>
                </c:pt>
                <c:pt idx="714">
                  <c:v>9.1417998397269091</c:v>
                </c:pt>
                <c:pt idx="715">
                  <c:v>9.1458741395397816</c:v>
                </c:pt>
                <c:pt idx="716">
                  <c:v>9.1642189654686508</c:v>
                </c:pt>
                <c:pt idx="717">
                  <c:v>9.1789912125044637</c:v>
                </c:pt>
                <c:pt idx="718">
                  <c:v>9.1866497320670018</c:v>
                </c:pt>
                <c:pt idx="719">
                  <c:v>9.2003230822389988</c:v>
                </c:pt>
                <c:pt idx="720">
                  <c:v>9.2111409302850049</c:v>
                </c:pt>
                <c:pt idx="721">
                  <c:v>9.2271017087805127</c:v>
                </c:pt>
                <c:pt idx="722">
                  <c:v>9.236288672815709</c:v>
                </c:pt>
                <c:pt idx="723">
                  <c:v>9.2523041633372785</c:v>
                </c:pt>
                <c:pt idx="724">
                  <c:v>9.2656189751257436</c:v>
                </c:pt>
                <c:pt idx="725">
                  <c:v>9.2777114969703458</c:v>
                </c:pt>
                <c:pt idx="726">
                  <c:v>9.2877121568824546</c:v>
                </c:pt>
                <c:pt idx="727">
                  <c:v>9.3004938174382623</c:v>
                </c:pt>
                <c:pt idx="728">
                  <c:v>9.3150984361389177</c:v>
                </c:pt>
                <c:pt idx="729">
                  <c:v>9.3283166288175359</c:v>
                </c:pt>
                <c:pt idx="730">
                  <c:v>9.3407013361630042</c:v>
                </c:pt>
                <c:pt idx="731">
                  <c:v>9.3537810026479828</c:v>
                </c:pt>
                <c:pt idx="732">
                  <c:v>9.3633299973236941</c:v>
                </c:pt>
                <c:pt idx="733">
                  <c:v>9.3778775758269681</c:v>
                </c:pt>
                <c:pt idx="734">
                  <c:v>9.3899316828447645</c:v>
                </c:pt>
                <c:pt idx="735">
                  <c:v>9.4027843526258827</c:v>
                </c:pt>
                <c:pt idx="736">
                  <c:v>9.415119004287936</c:v>
                </c:pt>
                <c:pt idx="737">
                  <c:v>9.4272650740729365</c:v>
                </c:pt>
                <c:pt idx="738">
                  <c:v>9.441438981079088</c:v>
                </c:pt>
                <c:pt idx="739">
                  <c:v>9.4523953553187319</c:v>
                </c:pt>
                <c:pt idx="740">
                  <c:v>9.4649104402582118</c:v>
                </c:pt>
                <c:pt idx="741">
                  <c:v>9.4786094003147472</c:v>
                </c:pt>
                <c:pt idx="742">
                  <c:v>9.4905948262785564</c:v>
                </c:pt>
                <c:pt idx="743">
                  <c:v>9.5030109639368678</c:v>
                </c:pt>
                <c:pt idx="744">
                  <c:v>9.515548166503903</c:v>
                </c:pt>
                <c:pt idx="745">
                  <c:v>9.5279002794508703</c:v>
                </c:pt>
                <c:pt idx="746">
                  <c:v>9.542380340985817</c:v>
                </c:pt>
                <c:pt idx="747">
                  <c:v>9.5549524661226783</c:v>
                </c:pt>
                <c:pt idx="748">
                  <c:v>9.5652441474499934</c:v>
                </c:pt>
                <c:pt idx="749">
                  <c:v>9.5792911691191147</c:v>
                </c:pt>
                <c:pt idx="750">
                  <c:v>9.5919552570231801</c:v>
                </c:pt>
                <c:pt idx="751">
                  <c:v>9.6034692282943563</c:v>
                </c:pt>
                <c:pt idx="752">
                  <c:v>9.617767692466213</c:v>
                </c:pt>
                <c:pt idx="753">
                  <c:v>9.6300848828433558</c:v>
                </c:pt>
                <c:pt idx="754">
                  <c:v>9.6422519061702516</c:v>
                </c:pt>
                <c:pt idx="755">
                  <c:v>9.6533177044620118</c:v>
                </c:pt>
                <c:pt idx="756">
                  <c:v>9.6687360190395797</c:v>
                </c:pt>
                <c:pt idx="757">
                  <c:v>9.6777728160245289</c:v>
                </c:pt>
                <c:pt idx="758">
                  <c:v>9.6931445671756631</c:v>
                </c:pt>
                <c:pt idx="759">
                  <c:v>9.7046201236200318</c:v>
                </c:pt>
                <c:pt idx="760">
                  <c:v>9.7171596543583902</c:v>
                </c:pt>
                <c:pt idx="761">
                  <c:v>9.7317747498299916</c:v>
                </c:pt>
                <c:pt idx="762">
                  <c:v>9.743352745812512</c:v>
                </c:pt>
                <c:pt idx="763">
                  <c:v>9.7507272284738118</c:v>
                </c:pt>
                <c:pt idx="764">
                  <c:v>9.7625473542737833</c:v>
                </c:pt>
                <c:pt idx="765">
                  <c:v>9.7735316665692835</c:v>
                </c:pt>
                <c:pt idx="766">
                  <c:v>9.7998411665894878</c:v>
                </c:pt>
                <c:pt idx="767">
                  <c:v>9.8080863853250797</c:v>
                </c:pt>
                <c:pt idx="768">
                  <c:v>9.820989110789613</c:v>
                </c:pt>
                <c:pt idx="769">
                  <c:v>9.8303111087614639</c:v>
                </c:pt>
                <c:pt idx="770">
                  <c:v>9.8403187531875389</c:v>
                </c:pt>
                <c:pt idx="771">
                  <c:v>9.8567137356345356</c:v>
                </c:pt>
                <c:pt idx="772">
                  <c:v>9.8655095668876935</c:v>
                </c:pt>
                <c:pt idx="773">
                  <c:v>9.8891300290314046</c:v>
                </c:pt>
                <c:pt idx="774">
                  <c:v>9.8891614593442458</c:v>
                </c:pt>
                <c:pt idx="775">
                  <c:v>9.9099043017344073</c:v>
                </c:pt>
                <c:pt idx="776">
                  <c:v>9.9186081702203612</c:v>
                </c:pt>
                <c:pt idx="777">
                  <c:v>9.9373872001007175</c:v>
                </c:pt>
                <c:pt idx="778">
                  <c:v>9.9426872821144325</c:v>
                </c:pt>
                <c:pt idx="779">
                  <c:v>9.9564782049381719</c:v>
                </c:pt>
                <c:pt idx="780">
                  <c:v>9.9703121989313654</c:v>
                </c:pt>
                <c:pt idx="781">
                  <c:v>9.9829262311520139</c:v>
                </c:pt>
                <c:pt idx="782">
                  <c:v>9.9952143193876388</c:v>
                </c:pt>
                <c:pt idx="783">
                  <c:v>10.007990159515142</c:v>
                </c:pt>
                <c:pt idx="784">
                  <c:v>10.019333010194178</c:v>
                </c:pt>
                <c:pt idx="785">
                  <c:v>10.032828255260068</c:v>
                </c:pt>
                <c:pt idx="786">
                  <c:v>10.045997556340931</c:v>
                </c:pt>
                <c:pt idx="787">
                  <c:v>10.057816518055242</c:v>
                </c:pt>
                <c:pt idx="788">
                  <c:v>10.071089422759917</c:v>
                </c:pt>
                <c:pt idx="789">
                  <c:v>10.082520743949175</c:v>
                </c:pt>
                <c:pt idx="790">
                  <c:v>10.096465326080144</c:v>
                </c:pt>
                <c:pt idx="791">
                  <c:v>10.1080957059174</c:v>
                </c:pt>
                <c:pt idx="792">
                  <c:v>10.120745824793536</c:v>
                </c:pt>
                <c:pt idx="793">
                  <c:v>10.133546110719919</c:v>
                </c:pt>
                <c:pt idx="794">
                  <c:v>10.147044848042794</c:v>
                </c:pt>
                <c:pt idx="795">
                  <c:v>10.15986608751107</c:v>
                </c:pt>
                <c:pt idx="796">
                  <c:v>10.171664095683486</c:v>
                </c:pt>
                <c:pt idx="797">
                  <c:v>10.183157113412769</c:v>
                </c:pt>
                <c:pt idx="798">
                  <c:v>10.198307688288347</c:v>
                </c:pt>
                <c:pt idx="799">
                  <c:v>10.211043949503384</c:v>
                </c:pt>
                <c:pt idx="800">
                  <c:v>10.222028261798886</c:v>
                </c:pt>
                <c:pt idx="801">
                  <c:v>10.235772621196194</c:v>
                </c:pt>
                <c:pt idx="802">
                  <c:v>10.24816780531261</c:v>
                </c:pt>
                <c:pt idx="803">
                  <c:v>10.259695745611715</c:v>
                </c:pt>
                <c:pt idx="804">
                  <c:v>10.270825568614821</c:v>
                </c:pt>
                <c:pt idx="805">
                  <c:v>10.28641733195585</c:v>
                </c:pt>
                <c:pt idx="806">
                  <c:v>10.29911401425842</c:v>
                </c:pt>
                <c:pt idx="807">
                  <c:v>10.310257806289455</c:v>
                </c:pt>
                <c:pt idx="808">
                  <c:v>10.32359124344849</c:v>
                </c:pt>
                <c:pt idx="809">
                  <c:v>10.335595294782873</c:v>
                </c:pt>
                <c:pt idx="810">
                  <c:v>10.349595753025561</c:v>
                </c:pt>
                <c:pt idx="811">
                  <c:v>10.363354081450799</c:v>
                </c:pt>
                <c:pt idx="812">
                  <c:v>10.374310455690441</c:v>
                </c:pt>
                <c:pt idx="813">
                  <c:v>10.386953590052613</c:v>
                </c:pt>
                <c:pt idx="814">
                  <c:v>10.400725887505782</c:v>
                </c:pt>
                <c:pt idx="815">
                  <c:v>10.413419077551369</c:v>
                </c:pt>
                <c:pt idx="816">
                  <c:v>10.423814362502496</c:v>
                </c:pt>
                <c:pt idx="817">
                  <c:v>10.438815934413489</c:v>
                </c:pt>
                <c:pt idx="818">
                  <c:v>10.449467318209996</c:v>
                </c:pt>
                <c:pt idx="819">
                  <c:v>10.46282403708225</c:v>
                </c:pt>
                <c:pt idx="820">
                  <c:v>10.476600990878064</c:v>
                </c:pt>
                <c:pt idx="821">
                  <c:v>10.488412968078407</c:v>
                </c:pt>
                <c:pt idx="822">
                  <c:v>10.501947792056766</c:v>
                </c:pt>
                <c:pt idx="823">
                  <c:v>10.513408215387544</c:v>
                </c:pt>
                <c:pt idx="824">
                  <c:v>10.519393943855485</c:v>
                </c:pt>
                <c:pt idx="825">
                  <c:v>10.548411107122758</c:v>
                </c:pt>
                <c:pt idx="826">
                  <c:v>10.552997604626389</c:v>
                </c:pt>
                <c:pt idx="827">
                  <c:v>10.5661773824782</c:v>
                </c:pt>
                <c:pt idx="828">
                  <c:v>10.577090685548391</c:v>
                </c:pt>
                <c:pt idx="829">
                  <c:v>10.590270463400202</c:v>
                </c:pt>
                <c:pt idx="830">
                  <c:v>10.600399172734999</c:v>
                </c:pt>
                <c:pt idx="831">
                  <c:v>10.615365822076168</c:v>
                </c:pt>
                <c:pt idx="832">
                  <c:v>10.627837835846201</c:v>
                </c:pt>
                <c:pt idx="833">
                  <c:v>10.640477477951391</c:v>
                </c:pt>
                <c:pt idx="834">
                  <c:v>10.652382582004599</c:v>
                </c:pt>
                <c:pt idx="835">
                  <c:v>10.665512304172994</c:v>
                </c:pt>
                <c:pt idx="836">
                  <c:v>10.67635809027486</c:v>
                </c:pt>
                <c:pt idx="837">
                  <c:v>10.690969693489478</c:v>
                </c:pt>
                <c:pt idx="838">
                  <c:v>10.703936443665359</c:v>
                </c:pt>
                <c:pt idx="839">
                  <c:v>10.715950971770686</c:v>
                </c:pt>
                <c:pt idx="840">
                  <c:v>10.728424149626377</c:v>
                </c:pt>
                <c:pt idx="841">
                  <c:v>10.74088219436848</c:v>
                </c:pt>
                <c:pt idx="842">
                  <c:v>10.753469452618932</c:v>
                </c:pt>
                <c:pt idx="843">
                  <c:v>10.766098617953174</c:v>
                </c:pt>
                <c:pt idx="844">
                  <c:v>10.779671856758341</c:v>
                </c:pt>
                <c:pt idx="845">
                  <c:v>10.79278062538484</c:v>
                </c:pt>
                <c:pt idx="846">
                  <c:v>10.804831240145653</c:v>
                </c:pt>
                <c:pt idx="847">
                  <c:v>10.817773544522657</c:v>
                </c:pt>
                <c:pt idx="848">
                  <c:v>10.830949830117484</c:v>
                </c:pt>
                <c:pt idx="849">
                  <c:v>10.843535924282275</c:v>
                </c:pt>
                <c:pt idx="850">
                  <c:v>10.856275677754297</c:v>
                </c:pt>
                <c:pt idx="851">
                  <c:v>10.868673190042031</c:v>
                </c:pt>
                <c:pt idx="852">
                  <c:v>10.882481574150686</c:v>
                </c:pt>
                <c:pt idx="853">
                  <c:v>10.895487903239033</c:v>
                </c:pt>
                <c:pt idx="854">
                  <c:v>10.906472215534537</c:v>
                </c:pt>
                <c:pt idx="855">
                  <c:v>10.91950299042176</c:v>
                </c:pt>
                <c:pt idx="856">
                  <c:v>10.932217134009244</c:v>
                </c:pt>
                <c:pt idx="857">
                  <c:v>10.94487074514236</c:v>
                </c:pt>
                <c:pt idx="858">
                  <c:v>10.957357892025984</c:v>
                </c:pt>
                <c:pt idx="859">
                  <c:v>10.969632011233674</c:v>
                </c:pt>
                <c:pt idx="860">
                  <c:v>10.982172706057693</c:v>
                </c:pt>
                <c:pt idx="861">
                  <c:v>10.995754093462486</c:v>
                </c:pt>
                <c:pt idx="862">
                  <c:v>11.008968793884121</c:v>
                </c:pt>
                <c:pt idx="863">
                  <c:v>11.020756325285589</c:v>
                </c:pt>
                <c:pt idx="864">
                  <c:v>11.03093043396116</c:v>
                </c:pt>
                <c:pt idx="865">
                  <c:v>11.04564098445695</c:v>
                </c:pt>
                <c:pt idx="866">
                  <c:v>11.058849864450279</c:v>
                </c:pt>
                <c:pt idx="867">
                  <c:v>11.073272885787846</c:v>
                </c:pt>
                <c:pt idx="868">
                  <c:v>11.082726425439368</c:v>
                </c:pt>
                <c:pt idx="869">
                  <c:v>11.095899218777213</c:v>
                </c:pt>
                <c:pt idx="870">
                  <c:v>11.108748396301351</c:v>
                </c:pt>
                <c:pt idx="871">
                  <c:v>11.118318344518954</c:v>
                </c:pt>
                <c:pt idx="872">
                  <c:v>11.139566400085913</c:v>
                </c:pt>
                <c:pt idx="873">
                  <c:v>11.150760247800362</c:v>
                </c:pt>
                <c:pt idx="874">
                  <c:v>11.162501215775396</c:v>
                </c:pt>
                <c:pt idx="875">
                  <c:v>11.173009417035622</c:v>
                </c:pt>
                <c:pt idx="876">
                  <c:v>11.185016960626989</c:v>
                </c:pt>
                <c:pt idx="877">
                  <c:v>11.197102497957626</c:v>
                </c:pt>
                <c:pt idx="878">
                  <c:v>11.21077235587264</c:v>
                </c:pt>
                <c:pt idx="879">
                  <c:v>11.226183685936245</c:v>
                </c:pt>
                <c:pt idx="880">
                  <c:v>11.234943430533919</c:v>
                </c:pt>
                <c:pt idx="881">
                  <c:v>11.247757685488232</c:v>
                </c:pt>
                <c:pt idx="882">
                  <c:v>11.260419445220974</c:v>
                </c:pt>
                <c:pt idx="883">
                  <c:v>11.273386195396853</c:v>
                </c:pt>
                <c:pt idx="884">
                  <c:v>11.289208447698728</c:v>
                </c:pt>
                <c:pt idx="885">
                  <c:v>11.302491829174349</c:v>
                </c:pt>
                <c:pt idx="886">
                  <c:v>11.316144225804454</c:v>
                </c:pt>
                <c:pt idx="887">
                  <c:v>11.325348651124562</c:v>
                </c:pt>
                <c:pt idx="888">
                  <c:v>11.340961368007484</c:v>
                </c:pt>
                <c:pt idx="889">
                  <c:v>11.349842177513885</c:v>
                </c:pt>
                <c:pt idx="890">
                  <c:v>11.362585423242887</c:v>
                </c:pt>
                <c:pt idx="891">
                  <c:v>11.378528740453485</c:v>
                </c:pt>
                <c:pt idx="892">
                  <c:v>11.387769252429077</c:v>
                </c:pt>
                <c:pt idx="893">
                  <c:v>11.403468111650902</c:v>
                </c:pt>
                <c:pt idx="894">
                  <c:v>11.41658735704835</c:v>
                </c:pt>
                <c:pt idx="895">
                  <c:v>11.428001216952694</c:v>
                </c:pt>
                <c:pt idx="896">
                  <c:v>11.44025089036151</c:v>
                </c:pt>
                <c:pt idx="897">
                  <c:v>11.454772858980245</c:v>
                </c:pt>
                <c:pt idx="898">
                  <c:v>11.469928090198469</c:v>
                </c:pt>
                <c:pt idx="899">
                  <c:v>11.476937049962268</c:v>
                </c:pt>
                <c:pt idx="900">
                  <c:v>11.490113335557094</c:v>
                </c:pt>
                <c:pt idx="901">
                  <c:v>11.506341853754593</c:v>
                </c:pt>
                <c:pt idx="902">
                  <c:v>11.518675341330988</c:v>
                </c:pt>
                <c:pt idx="903">
                  <c:v>11.531385992661484</c:v>
                </c:pt>
                <c:pt idx="904">
                  <c:v>11.544033783366302</c:v>
                </c:pt>
                <c:pt idx="905">
                  <c:v>11.555376634045336</c:v>
                </c:pt>
                <c:pt idx="906">
                  <c:v>11.570194280421921</c:v>
                </c:pt>
                <c:pt idx="907">
                  <c:v>11.58272333438933</c:v>
                </c:pt>
                <c:pt idx="908">
                  <c:v>11.595303608125818</c:v>
                </c:pt>
                <c:pt idx="909">
                  <c:v>11.608589317772763</c:v>
                </c:pt>
                <c:pt idx="910">
                  <c:v>11.621691101885297</c:v>
                </c:pt>
                <c:pt idx="911">
                  <c:v>11.633790608243865</c:v>
                </c:pt>
                <c:pt idx="912">
                  <c:v>11.645514114933988</c:v>
                </c:pt>
                <c:pt idx="913">
                  <c:v>11.66056690661406</c:v>
                </c:pt>
                <c:pt idx="914">
                  <c:v>11.670399938191011</c:v>
                </c:pt>
                <c:pt idx="915">
                  <c:v>11.68742352689485</c:v>
                </c:pt>
                <c:pt idx="916">
                  <c:v>11.698617374609297</c:v>
                </c:pt>
                <c:pt idx="917">
                  <c:v>11.709736720841455</c:v>
                </c:pt>
                <c:pt idx="918">
                  <c:v>11.725825548759657</c:v>
                </c:pt>
                <c:pt idx="919">
                  <c:v>11.735723769133614</c:v>
                </c:pt>
                <c:pt idx="920">
                  <c:v>11.751518083379626</c:v>
                </c:pt>
                <c:pt idx="921">
                  <c:v>11.762715423351057</c:v>
                </c:pt>
                <c:pt idx="922">
                  <c:v>11.774587933005765</c:v>
                </c:pt>
                <c:pt idx="923">
                  <c:v>11.791131918417348</c:v>
                </c:pt>
                <c:pt idx="924">
                  <c:v>11.798393484769546</c:v>
                </c:pt>
                <c:pt idx="925">
                  <c:v>11.814965408236988</c:v>
                </c:pt>
                <c:pt idx="926">
                  <c:v>11.824443393687387</c:v>
                </c:pt>
                <c:pt idx="927">
                  <c:v>11.841510053560675</c:v>
                </c:pt>
                <c:pt idx="928">
                  <c:v>11.854504741792416</c:v>
                </c:pt>
                <c:pt idx="929">
                  <c:v>11.862775570412545</c:v>
                </c:pt>
                <c:pt idx="930">
                  <c:v>11.882754772609209</c:v>
                </c:pt>
                <c:pt idx="931">
                  <c:v>11.894442192643846</c:v>
                </c:pt>
                <c:pt idx="932">
                  <c:v>11.90215426014678</c:v>
                </c:pt>
                <c:pt idx="933">
                  <c:v>11.917160488400418</c:v>
                </c:pt>
                <c:pt idx="934">
                  <c:v>11.92995961024114</c:v>
                </c:pt>
                <c:pt idx="935">
                  <c:v>11.943506075076108</c:v>
                </c:pt>
                <c:pt idx="936">
                  <c:v>11.95661833595959</c:v>
                </c:pt>
                <c:pt idx="937">
                  <c:v>11.969794621554417</c:v>
                </c:pt>
                <c:pt idx="938">
                  <c:v>11.981880158885055</c:v>
                </c:pt>
                <c:pt idx="939">
                  <c:v>11.99493887182814</c:v>
                </c:pt>
                <c:pt idx="940">
                  <c:v>12.007959169944419</c:v>
                </c:pt>
                <c:pt idx="941">
                  <c:v>12.020915443349349</c:v>
                </c:pt>
                <c:pt idx="942">
                  <c:v>12.031789167507075</c:v>
                </c:pt>
                <c:pt idx="943">
                  <c:v>12.045928151943402</c:v>
                </c:pt>
                <c:pt idx="944">
                  <c:v>12.057757590428658</c:v>
                </c:pt>
                <c:pt idx="945">
                  <c:v>12.071822073382691</c:v>
                </c:pt>
                <c:pt idx="946">
                  <c:v>12.084035660136021</c:v>
                </c:pt>
                <c:pt idx="947">
                  <c:v>12.097606570769868</c:v>
                </c:pt>
                <c:pt idx="948">
                  <c:v>12.110611735772551</c:v>
                </c:pt>
                <c:pt idx="949">
                  <c:v>12.12136206685023</c:v>
                </c:pt>
                <c:pt idx="950">
                  <c:v>12.134903875342555</c:v>
                </c:pt>
                <c:pt idx="951">
                  <c:v>12.150599242307397</c:v>
                </c:pt>
                <c:pt idx="952">
                  <c:v>12.160741920670128</c:v>
                </c:pt>
                <c:pt idx="953">
                  <c:v>12.176233572644326</c:v>
                </c:pt>
                <c:pt idx="954">
                  <c:v>12.185559062873159</c:v>
                </c:pt>
                <c:pt idx="955">
                  <c:v>12.201812026869534</c:v>
                </c:pt>
                <c:pt idx="956">
                  <c:v>12.213119954978746</c:v>
                </c:pt>
                <c:pt idx="957">
                  <c:v>12.228438158189482</c:v>
                </c:pt>
                <c:pt idx="958">
                  <c:v>12.240932289587068</c:v>
                </c:pt>
                <c:pt idx="959">
                  <c:v>12.25439610434012</c:v>
                </c:pt>
                <c:pt idx="960">
                  <c:v>12.262613385019851</c:v>
                </c:pt>
                <c:pt idx="961">
                  <c:v>12.275334513121297</c:v>
                </c:pt>
                <c:pt idx="962">
                  <c:v>12.290610809248244</c:v>
                </c:pt>
                <c:pt idx="963">
                  <c:v>12.300493896508611</c:v>
                </c:pt>
                <c:pt idx="964">
                  <c:v>12.313784262498197</c:v>
                </c:pt>
                <c:pt idx="965">
                  <c:v>12.325940809054146</c:v>
                </c:pt>
                <c:pt idx="966">
                  <c:v>12.342097153940674</c:v>
                </c:pt>
                <c:pt idx="967">
                  <c:v>12.354921885665933</c:v>
                </c:pt>
                <c:pt idx="968">
                  <c:v>12.368247174225345</c:v>
                </c:pt>
                <c:pt idx="969">
                  <c:v>12.382908833123382</c:v>
                </c:pt>
                <c:pt idx="970">
                  <c:v>12.394745256122603</c:v>
                </c:pt>
                <c:pt idx="971">
                  <c:v>12.402855440921542</c:v>
                </c:pt>
                <c:pt idx="972">
                  <c:v>12.419076974605074</c:v>
                </c:pt>
                <c:pt idx="973">
                  <c:v>12.430735292498191</c:v>
                </c:pt>
                <c:pt idx="974">
                  <c:v>12.44361357216385</c:v>
                </c:pt>
                <c:pt idx="975">
                  <c:v>12.456857374727003</c:v>
                </c:pt>
                <c:pt idx="976">
                  <c:v>12.46977756147645</c:v>
                </c:pt>
                <c:pt idx="977">
                  <c:v>12.48257435514585</c:v>
                </c:pt>
                <c:pt idx="978">
                  <c:v>12.494599360022125</c:v>
                </c:pt>
                <c:pt idx="979">
                  <c:v>12.507367051550005</c:v>
                </c:pt>
                <c:pt idx="980">
                  <c:v>12.520759857077746</c:v>
                </c:pt>
                <c:pt idx="981">
                  <c:v>12.533392514668968</c:v>
                </c:pt>
                <c:pt idx="982">
                  <c:v>12.546601394662298</c:v>
                </c:pt>
                <c:pt idx="983">
                  <c:v>12.557752171207298</c:v>
                </c:pt>
                <c:pt idx="984">
                  <c:v>12.570682834727693</c:v>
                </c:pt>
                <c:pt idx="985">
                  <c:v>12.585081410266383</c:v>
                </c:pt>
                <c:pt idx="986">
                  <c:v>12.597045882688295</c:v>
                </c:pt>
                <c:pt idx="987">
                  <c:v>12.609306032868057</c:v>
                </c:pt>
                <c:pt idx="988">
                  <c:v>12.622901389300779</c:v>
                </c:pt>
                <c:pt idx="989">
                  <c:v>12.636372188567794</c:v>
                </c:pt>
                <c:pt idx="990">
                  <c:v>12.648379732159157</c:v>
                </c:pt>
                <c:pt idx="991">
                  <c:v>12.660412885635058</c:v>
                </c:pt>
                <c:pt idx="992">
                  <c:v>12.673134013736506</c:v>
                </c:pt>
                <c:pt idx="993">
                  <c:v>12.684871489454558</c:v>
                </c:pt>
                <c:pt idx="994">
                  <c:v>12.698094338475819</c:v>
                </c:pt>
                <c:pt idx="995">
                  <c:v>12.710122835609077</c:v>
                </c:pt>
                <c:pt idx="996">
                  <c:v>12.724609881657988</c:v>
                </c:pt>
                <c:pt idx="997">
                  <c:v>12.736319419320182</c:v>
                </c:pt>
                <c:pt idx="998">
                  <c:v>12.750113834400903</c:v>
                </c:pt>
                <c:pt idx="999">
                  <c:v>12.764185301868903</c:v>
                </c:pt>
                <c:pt idx="1000">
                  <c:v>12.776117179892314</c:v>
                </c:pt>
                <c:pt idx="1001">
                  <c:v>12.789525118533643</c:v>
                </c:pt>
                <c:pt idx="1002">
                  <c:v>12.802338209402295</c:v>
                </c:pt>
                <c:pt idx="1003">
                  <c:v>12.814534334870711</c:v>
                </c:pt>
                <c:pt idx="1004">
                  <c:v>12.826716491311199</c:v>
                </c:pt>
                <c:pt idx="1005">
                  <c:v>12.839626201289697</c:v>
                </c:pt>
                <c:pt idx="1006">
                  <c:v>12.851267057897903</c:v>
                </c:pt>
                <c:pt idx="1007">
                  <c:v>12.86406035931032</c:v>
                </c:pt>
                <c:pt idx="1008">
                  <c:v>12.878319244569711</c:v>
                </c:pt>
                <c:pt idx="1009">
                  <c:v>12.889453723915459</c:v>
                </c:pt>
                <c:pt idx="1010">
                  <c:v>12.903667209834074</c:v>
                </c:pt>
                <c:pt idx="1011">
                  <c:v>12.916214889172059</c:v>
                </c:pt>
                <c:pt idx="1012">
                  <c:v>12.928136290424524</c:v>
                </c:pt>
                <c:pt idx="1013">
                  <c:v>12.940243945382718</c:v>
                </c:pt>
                <c:pt idx="1014">
                  <c:v>12.954748452716542</c:v>
                </c:pt>
                <c:pt idx="1015">
                  <c:v>12.967154113603904</c:v>
                </c:pt>
                <c:pt idx="1016">
                  <c:v>12.980685445325282</c:v>
                </c:pt>
                <c:pt idx="1017">
                  <c:v>12.992966549046939</c:v>
                </c:pt>
                <c:pt idx="1018">
                  <c:v>13.004551529543424</c:v>
                </c:pt>
                <c:pt idx="1019">
                  <c:v>13.017819777905457</c:v>
                </c:pt>
                <c:pt idx="1020">
                  <c:v>13.030086912599185</c:v>
                </c:pt>
                <c:pt idx="1021">
                  <c:v>13.043234096052492</c:v>
                </c:pt>
                <c:pt idx="1022">
                  <c:v>13.056893477196557</c:v>
                </c:pt>
                <c:pt idx="1023">
                  <c:v>13.069235113372576</c:v>
                </c:pt>
                <c:pt idx="1024">
                  <c:v>13.079828292886042</c:v>
                </c:pt>
                <c:pt idx="1025">
                  <c:v>13.095250099720593</c:v>
                </c:pt>
                <c:pt idx="1026">
                  <c:v>13.107538187956214</c:v>
                </c:pt>
                <c:pt idx="1027">
                  <c:v>13.119656319685358</c:v>
                </c:pt>
                <c:pt idx="1028">
                  <c:v>13.132121348941423</c:v>
                </c:pt>
                <c:pt idx="1029">
                  <c:v>13.144047406536528</c:v>
                </c:pt>
                <c:pt idx="1030">
                  <c:v>13.158466935617113</c:v>
                </c:pt>
                <c:pt idx="1031">
                  <c:v>13.170862119733528</c:v>
                </c:pt>
                <c:pt idx="1032">
                  <c:v>13.182587954594974</c:v>
                </c:pt>
                <c:pt idx="1033">
                  <c:v>13.195093726849169</c:v>
                </c:pt>
                <c:pt idx="1034">
                  <c:v>13.208717021337749</c:v>
                </c:pt>
                <c:pt idx="1035">
                  <c:v>13.221250731647805</c:v>
                </c:pt>
                <c:pt idx="1036">
                  <c:v>13.2332722442671</c:v>
                </c:pt>
                <c:pt idx="1037">
                  <c:v>13.24579082146356</c:v>
                </c:pt>
                <c:pt idx="1038">
                  <c:v>13.258906574604026</c:v>
                </c:pt>
                <c:pt idx="1039">
                  <c:v>13.270960681621824</c:v>
                </c:pt>
                <c:pt idx="1040">
                  <c:v>13.283991456509048</c:v>
                </c:pt>
                <c:pt idx="1041">
                  <c:v>13.297238751329186</c:v>
                </c:pt>
                <c:pt idx="1042">
                  <c:v>13.309736374983755</c:v>
                </c:pt>
                <c:pt idx="1043">
                  <c:v>13.322838159096289</c:v>
                </c:pt>
                <c:pt idx="1044">
                  <c:v>13.335946927722789</c:v>
                </c:pt>
                <c:pt idx="1045">
                  <c:v>13.348039449567391</c:v>
                </c:pt>
                <c:pt idx="1046">
                  <c:v>13.360078423471597</c:v>
                </c:pt>
                <c:pt idx="1047">
                  <c:v>13.373155761785254</c:v>
                </c:pt>
                <c:pt idx="1048">
                  <c:v>13.386538090542047</c:v>
                </c:pt>
                <c:pt idx="1049">
                  <c:v>13.39765045226024</c:v>
                </c:pt>
                <c:pt idx="1050">
                  <c:v>13.411344755974133</c:v>
                </c:pt>
                <c:pt idx="1051">
                  <c:v>13.424257958209616</c:v>
                </c:pt>
                <c:pt idx="1052">
                  <c:v>13.435825477421186</c:v>
                </c:pt>
                <c:pt idx="1053">
                  <c:v>13.449538406505654</c:v>
                </c:pt>
                <c:pt idx="1054">
                  <c:v>13.461293343508618</c:v>
                </c:pt>
                <c:pt idx="1055">
                  <c:v>13.474632601095962</c:v>
                </c:pt>
                <c:pt idx="1056">
                  <c:v>13.48779840991984</c:v>
                </c:pt>
                <c:pt idx="1057">
                  <c:v>13.499549854665824</c:v>
                </c:pt>
                <c:pt idx="1058">
                  <c:v>13.512229075683482</c:v>
                </c:pt>
                <c:pt idx="1059">
                  <c:v>13.525824432116204</c:v>
                </c:pt>
                <c:pt idx="1060">
                  <c:v>13.538027542098586</c:v>
                </c:pt>
                <c:pt idx="1061">
                  <c:v>13.55100127678843</c:v>
                </c:pt>
                <c:pt idx="1062">
                  <c:v>13.562560647400376</c:v>
                </c:pt>
                <c:pt idx="1063">
                  <c:v>13.576007000868515</c:v>
                </c:pt>
                <c:pt idx="1064">
                  <c:v>13.588852686135668</c:v>
                </c:pt>
                <c:pt idx="1065">
                  <c:v>13.60139687321667</c:v>
                </c:pt>
                <c:pt idx="1066">
                  <c:v>13.614555697526587</c:v>
                </c:pt>
                <c:pt idx="1067">
                  <c:v>13.626857754790137</c:v>
                </c:pt>
                <c:pt idx="1068">
                  <c:v>13.639010809089102</c:v>
                </c:pt>
                <c:pt idx="1069">
                  <c:v>13.652020630434434</c:v>
                </c:pt>
                <c:pt idx="1070">
                  <c:v>13.664805783247221</c:v>
                </c:pt>
                <c:pt idx="1071">
                  <c:v>13.676905289605793</c:v>
                </c:pt>
                <c:pt idx="1072">
                  <c:v>13.68983013269788</c:v>
                </c:pt>
                <c:pt idx="1073">
                  <c:v>13.702035570851587</c:v>
                </c:pt>
                <c:pt idx="1074">
                  <c:v>13.714537850848799</c:v>
                </c:pt>
                <c:pt idx="1075">
                  <c:v>13.728147176309449</c:v>
                </c:pt>
                <c:pt idx="1076">
                  <c:v>13.740637815450055</c:v>
                </c:pt>
                <c:pt idx="1077">
                  <c:v>13.752698906981815</c:v>
                </c:pt>
                <c:pt idx="1078">
                  <c:v>13.764997471988384</c:v>
                </c:pt>
                <c:pt idx="1079">
                  <c:v>13.777455516730482</c:v>
                </c:pt>
                <c:pt idx="1080">
                  <c:v>13.791357027692005</c:v>
                </c:pt>
                <c:pt idx="1081">
                  <c:v>13.803747555465776</c:v>
                </c:pt>
                <c:pt idx="1082">
                  <c:v>13.816760869068091</c:v>
                </c:pt>
                <c:pt idx="1083">
                  <c:v>13.82895001002254</c:v>
                </c:pt>
                <c:pt idx="1084">
                  <c:v>13.840083325282629</c:v>
                </c:pt>
                <c:pt idx="1085">
                  <c:v>13.852776515328216</c:v>
                </c:pt>
                <c:pt idx="1086">
                  <c:v>13.866200751168797</c:v>
                </c:pt>
                <c:pt idx="1087">
                  <c:v>13.884013589950673</c:v>
                </c:pt>
                <c:pt idx="1088">
                  <c:v>13.889967888105769</c:v>
                </c:pt>
                <c:pt idx="1089">
                  <c:v>13.907246411569329</c:v>
                </c:pt>
                <c:pt idx="1090">
                  <c:v>13.916386812178091</c:v>
                </c:pt>
                <c:pt idx="1091">
                  <c:v>13.930629400238228</c:v>
                </c:pt>
                <c:pt idx="1092">
                  <c:v>13.942512386663886</c:v>
                </c:pt>
                <c:pt idx="1093">
                  <c:v>13.9557841272829</c:v>
                </c:pt>
                <c:pt idx="1094">
                  <c:v>13.966598483071923</c:v>
                </c:pt>
                <c:pt idx="1095">
                  <c:v>13.982229825325421</c:v>
                </c:pt>
                <c:pt idx="1096">
                  <c:v>13.993036032514816</c:v>
                </c:pt>
                <c:pt idx="1097">
                  <c:v>14.004993520422765</c:v>
                </c:pt>
                <c:pt idx="1098">
                  <c:v>14.018645917052867</c:v>
                </c:pt>
                <c:pt idx="1099">
                  <c:v>14.030810612208441</c:v>
                </c:pt>
                <c:pt idx="1100">
                  <c:v>14.045109076380303</c:v>
                </c:pt>
                <c:pt idx="1101">
                  <c:v>14.056387902347991</c:v>
                </c:pt>
                <c:pt idx="1102">
                  <c:v>14.069297612326489</c:v>
                </c:pt>
                <c:pt idx="1103">
                  <c:v>14.080946617534321</c:v>
                </c:pt>
                <c:pt idx="1104">
                  <c:v>14.095174072480871</c:v>
                </c:pt>
                <c:pt idx="1105">
                  <c:v>14.105881332389094</c:v>
                </c:pt>
                <c:pt idx="1106">
                  <c:v>14.119885282888767</c:v>
                </c:pt>
                <c:pt idx="1107">
                  <c:v>14.132528417250937</c:v>
                </c:pt>
                <c:pt idx="1108">
                  <c:v>14.144203032343308</c:v>
                </c:pt>
                <c:pt idx="1109">
                  <c:v>14.1586935706492</c:v>
                </c:pt>
                <c:pt idx="1110">
                  <c:v>14.170277387060025</c:v>
                </c:pt>
                <c:pt idx="1111">
                  <c:v>14.180946232141444</c:v>
                </c:pt>
                <c:pt idx="1112">
                  <c:v>14.194307607356343</c:v>
                </c:pt>
                <c:pt idx="1113">
                  <c:v>14.207319756872995</c:v>
                </c:pt>
                <c:pt idx="1114">
                  <c:v>14.219124749559375</c:v>
                </c:pt>
                <c:pt idx="1115">
                  <c:v>14.23384344865479</c:v>
                </c:pt>
                <c:pt idx="1116">
                  <c:v>14.245711301966853</c:v>
                </c:pt>
                <c:pt idx="1117">
                  <c:v>14.256508196470962</c:v>
                </c:pt>
                <c:pt idx="1118">
                  <c:v>14.269829992773394</c:v>
                </c:pt>
                <c:pt idx="1119">
                  <c:v>14.284259998624925</c:v>
                </c:pt>
                <c:pt idx="1120">
                  <c:v>14.295294366603843</c:v>
                </c:pt>
                <c:pt idx="1121">
                  <c:v>14.309315778388425</c:v>
                </c:pt>
                <c:pt idx="1122">
                  <c:v>14.32041417107869</c:v>
                </c:pt>
                <c:pt idx="1123">
                  <c:v>14.331995659318192</c:v>
                </c:pt>
                <c:pt idx="1124">
                  <c:v>14.347476834521444</c:v>
                </c:pt>
                <c:pt idx="1125">
                  <c:v>14.359697405788738</c:v>
                </c:pt>
                <c:pt idx="1126">
                  <c:v>14.369530437365688</c:v>
                </c:pt>
                <c:pt idx="1127">
                  <c:v>14.38276725541488</c:v>
                </c:pt>
                <c:pt idx="1128">
                  <c:v>14.39783750837986</c:v>
                </c:pt>
                <c:pt idx="1129">
                  <c:v>14.408096595308672</c:v>
                </c:pt>
                <c:pt idx="1130">
                  <c:v>14.42114483148081</c:v>
                </c:pt>
                <c:pt idx="1131">
                  <c:v>14.434847283794328</c:v>
                </c:pt>
                <c:pt idx="1132">
                  <c:v>14.447850120625693</c:v>
                </c:pt>
                <c:pt idx="1133">
                  <c:v>14.459704004909826</c:v>
                </c:pt>
                <c:pt idx="1134">
                  <c:v>14.471864043722757</c:v>
                </c:pt>
                <c:pt idx="1135">
                  <c:v>14.484991437719833</c:v>
                </c:pt>
                <c:pt idx="1136">
                  <c:v>14.495361112786419</c:v>
                </c:pt>
                <c:pt idx="1137">
                  <c:v>14.509443057025365</c:v>
                </c:pt>
                <c:pt idx="1138">
                  <c:v>14.522373720545762</c:v>
                </c:pt>
                <c:pt idx="1139">
                  <c:v>14.534630378468538</c:v>
                </c:pt>
                <c:pt idx="1140">
                  <c:v>14.547277005087695</c:v>
                </c:pt>
                <c:pt idx="1141">
                  <c:v>14.559778120999244</c:v>
                </c:pt>
                <c:pt idx="1142">
                  <c:v>14.573220982210399</c:v>
                </c:pt>
                <c:pt idx="1143">
                  <c:v>14.58569416006609</c:v>
                </c:pt>
                <c:pt idx="1144">
                  <c:v>14.598820389977504</c:v>
                </c:pt>
                <c:pt idx="1145">
                  <c:v>14.610867512481335</c:v>
                </c:pt>
                <c:pt idx="1146">
                  <c:v>14.62288902510063</c:v>
                </c:pt>
                <c:pt idx="1147">
                  <c:v>14.636171242490589</c:v>
                </c:pt>
                <c:pt idx="1148">
                  <c:v>14.648761992998024</c:v>
                </c:pt>
                <c:pt idx="1149">
                  <c:v>14.659948856198509</c:v>
                </c:pt>
                <c:pt idx="1150">
                  <c:v>14.673927196813644</c:v>
                </c:pt>
                <c:pt idx="1151">
                  <c:v>14.686613402345264</c:v>
                </c:pt>
                <c:pt idx="1152">
                  <c:v>14.700191297493076</c:v>
                </c:pt>
                <c:pt idx="1153">
                  <c:v>14.71100914553908</c:v>
                </c:pt>
                <c:pt idx="1154">
                  <c:v>14.724479944806093</c:v>
                </c:pt>
                <c:pt idx="1155">
                  <c:v>14.737734224140194</c:v>
                </c:pt>
                <c:pt idx="1156">
                  <c:v>14.750086337087161</c:v>
                </c:pt>
                <c:pt idx="1157">
                  <c:v>14.76523458379142</c:v>
                </c:pt>
                <c:pt idx="1158">
                  <c:v>14.775476209435318</c:v>
                </c:pt>
                <c:pt idx="1159">
                  <c:v>14.787984309860835</c:v>
                </c:pt>
                <c:pt idx="1160">
                  <c:v>14.802578451790543</c:v>
                </c:pt>
                <c:pt idx="1161">
                  <c:v>14.814610441180781</c:v>
                </c:pt>
                <c:pt idx="1162">
                  <c:v>14.826810058906181</c:v>
                </c:pt>
                <c:pt idx="1163">
                  <c:v>14.840483409078182</c:v>
                </c:pt>
                <c:pt idx="1164">
                  <c:v>14.852845998796091</c:v>
                </c:pt>
                <c:pt idx="1165">
                  <c:v>14.864857034644437</c:v>
                </c:pt>
                <c:pt idx="1166">
                  <c:v>14.877451277408857</c:v>
                </c:pt>
                <c:pt idx="1167">
                  <c:v>14.889710263502955</c:v>
                </c:pt>
                <c:pt idx="1168">
                  <c:v>14.902961050580076</c:v>
                </c:pt>
                <c:pt idx="1169">
                  <c:v>14.916724035347956</c:v>
                </c:pt>
                <c:pt idx="1170">
                  <c:v>14.927732793442338</c:v>
                </c:pt>
                <c:pt idx="1171">
                  <c:v>14.940301426322215</c:v>
                </c:pt>
                <c:pt idx="1172">
                  <c:v>14.953918900382495</c:v>
                </c:pt>
                <c:pt idx="1173">
                  <c:v>14.966589972800525</c:v>
                </c:pt>
                <c:pt idx="1174">
                  <c:v>14.979020079486768</c:v>
                </c:pt>
                <c:pt idx="1175">
                  <c:v>14.990864651085618</c:v>
                </c:pt>
                <c:pt idx="1176">
                  <c:v>15.004804576873939</c:v>
                </c:pt>
                <c:pt idx="1177">
                  <c:v>15.016922708603083</c:v>
                </c:pt>
                <c:pt idx="1178">
                  <c:v>15.029668282503405</c:v>
                </c:pt>
                <c:pt idx="1179">
                  <c:v>15.042137968102118</c:v>
                </c:pt>
                <c:pt idx="1180">
                  <c:v>15.054270068859188</c:v>
                </c:pt>
                <c:pt idx="1181">
                  <c:v>15.069442761362319</c:v>
                </c:pt>
                <c:pt idx="1182">
                  <c:v>15.08016748255546</c:v>
                </c:pt>
                <c:pt idx="1183">
                  <c:v>15.092253019886101</c:v>
                </c:pt>
                <c:pt idx="1184">
                  <c:v>15.105180191149509</c:v>
                </c:pt>
                <c:pt idx="1185">
                  <c:v>15.118233083664293</c:v>
                </c:pt>
                <c:pt idx="1186">
                  <c:v>15.131487362998392</c:v>
                </c:pt>
                <c:pt idx="1187">
                  <c:v>15.143633432783393</c:v>
                </c:pt>
                <c:pt idx="1188">
                  <c:v>15.157722361536305</c:v>
                </c:pt>
                <c:pt idx="1189">
                  <c:v>15.170656517313679</c:v>
                </c:pt>
                <c:pt idx="1190">
                  <c:v>15.183424208841561</c:v>
                </c:pt>
                <c:pt idx="1191">
                  <c:v>15.197744790640977</c:v>
                </c:pt>
                <c:pt idx="1192">
                  <c:v>15.209177275915895</c:v>
                </c:pt>
                <c:pt idx="1193">
                  <c:v>15.22283316480298</c:v>
                </c:pt>
                <c:pt idx="1194">
                  <c:v>15.232896685340771</c:v>
                </c:pt>
                <c:pt idx="1195">
                  <c:v>15.247298753136443</c:v>
                </c:pt>
                <c:pt idx="1196">
                  <c:v>15.262098938228114</c:v>
                </c:pt>
                <c:pt idx="1197">
                  <c:v>15.272581529603801</c:v>
                </c:pt>
                <c:pt idx="1198">
                  <c:v>15.280305237963345</c:v>
                </c:pt>
                <c:pt idx="1199">
                  <c:v>15.297903884983629</c:v>
                </c:pt>
                <c:pt idx="1200">
                  <c:v>15.307452879659342</c:v>
                </c:pt>
                <c:pt idx="1201">
                  <c:v>15.321684990948533</c:v>
                </c:pt>
                <c:pt idx="1202">
                  <c:v>15.333247853817463</c:v>
                </c:pt>
                <c:pt idx="1203">
                  <c:v>15.347835011233204</c:v>
                </c:pt>
                <c:pt idx="1204">
                  <c:v>15.359653972947514</c:v>
                </c:pt>
                <c:pt idx="1205">
                  <c:v>15.373647446676239</c:v>
                </c:pt>
                <c:pt idx="1206">
                  <c:v>15.384230149418759</c:v>
                </c:pt>
                <c:pt idx="1207">
                  <c:v>15.397690471914826</c:v>
                </c:pt>
                <c:pt idx="1208">
                  <c:v>15.410259104794704</c:v>
                </c:pt>
                <c:pt idx="1209">
                  <c:v>15.422877793357998</c:v>
                </c:pt>
                <c:pt idx="1210">
                  <c:v>15.436078524751704</c:v>
                </c:pt>
                <c:pt idx="1211">
                  <c:v>15.448374761586949</c:v>
                </c:pt>
                <c:pt idx="1212">
                  <c:v>15.463596345687842</c:v>
                </c:pt>
                <c:pt idx="1213">
                  <c:v>15.471728648114331</c:v>
                </c:pt>
                <c:pt idx="1214">
                  <c:v>15.485686035187568</c:v>
                </c:pt>
                <c:pt idx="1215">
                  <c:v>15.500607285187968</c:v>
                </c:pt>
                <c:pt idx="1216">
                  <c:v>15.511630012310276</c:v>
                </c:pt>
                <c:pt idx="1217">
                  <c:v>15.525360402679652</c:v>
                </c:pt>
                <c:pt idx="1218">
                  <c:v>15.534280791098523</c:v>
                </c:pt>
                <c:pt idx="1219">
                  <c:v>15.55278975310557</c:v>
                </c:pt>
                <c:pt idx="1220">
                  <c:v>15.562633261453465</c:v>
                </c:pt>
                <c:pt idx="1221">
                  <c:v>15.579543933848205</c:v>
                </c:pt>
                <c:pt idx="1222">
                  <c:v>15.590595763112036</c:v>
                </c:pt>
                <c:pt idx="1223">
                  <c:v>15.60498968230808</c:v>
                </c:pt>
                <c:pt idx="1224">
                  <c:v>15.614621327065709</c:v>
                </c:pt>
                <c:pt idx="1225">
                  <c:v>15.626102703938383</c:v>
                </c:pt>
                <c:pt idx="1226">
                  <c:v>15.638998444888951</c:v>
                </c:pt>
                <c:pt idx="1227">
                  <c:v>15.650856985515729</c:v>
                </c:pt>
                <c:pt idx="1228">
                  <c:v>15.666654792018726</c:v>
                </c:pt>
                <c:pt idx="1229">
                  <c:v>15.675613595264402</c:v>
                </c:pt>
                <c:pt idx="1230">
                  <c:v>15.693078372433691</c:v>
                </c:pt>
                <c:pt idx="1231">
                  <c:v>15.70364710614828</c:v>
                </c:pt>
                <c:pt idx="1232">
                  <c:v>15.716620840838122</c:v>
                </c:pt>
                <c:pt idx="1233">
                  <c:v>15.72841884901054</c:v>
                </c:pt>
                <c:pt idx="1234">
                  <c:v>15.742774353379779</c:v>
                </c:pt>
                <c:pt idx="1235">
                  <c:v>15.756639777685811</c:v>
                </c:pt>
                <c:pt idx="1236">
                  <c:v>15.769535518636379</c:v>
                </c:pt>
                <c:pt idx="1237">
                  <c:v>15.780682802924398</c:v>
                </c:pt>
                <c:pt idx="1238">
                  <c:v>15.794068623938173</c:v>
                </c:pt>
                <c:pt idx="1239">
                  <c:v>15.806900340177396</c:v>
                </c:pt>
                <c:pt idx="1240">
                  <c:v>15.817838089046464</c:v>
                </c:pt>
                <c:pt idx="1241">
                  <c:v>15.833235450082139</c:v>
                </c:pt>
                <c:pt idx="1242">
                  <c:v>15.845814559732965</c:v>
                </c:pt>
                <c:pt idx="1243">
                  <c:v>15.857498487510622</c:v>
                </c:pt>
                <c:pt idx="1244">
                  <c:v>15.870532754654828</c:v>
                </c:pt>
                <c:pt idx="1245">
                  <c:v>15.882995455739572</c:v>
                </c:pt>
                <c:pt idx="1246">
                  <c:v>15.896874849073535</c:v>
                </c:pt>
                <c:pt idx="1247">
                  <c:v>15.908906838463777</c:v>
                </c:pt>
                <c:pt idx="1248">
                  <c:v>15.921613997537293</c:v>
                </c:pt>
                <c:pt idx="1249">
                  <c:v>15.936715680815116</c:v>
                </c:pt>
                <c:pt idx="1250">
                  <c:v>15.945722211572889</c:v>
                </c:pt>
                <c:pt idx="1251">
                  <c:v>15.959977604575293</c:v>
                </c:pt>
                <c:pt idx="1252">
                  <c:v>15.970521892491005</c:v>
                </c:pt>
                <c:pt idx="1253">
                  <c:v>15.982148780071281</c:v>
                </c:pt>
                <c:pt idx="1254">
                  <c:v>15.997755676525902</c:v>
                </c:pt>
                <c:pt idx="1255">
                  <c:v>16.012490672820569</c:v>
                </c:pt>
                <c:pt idx="1256">
                  <c:v>16.024932420363417</c:v>
                </c:pt>
                <c:pt idx="1257">
                  <c:v>16.038321733634177</c:v>
                </c:pt>
                <c:pt idx="1258">
                  <c:v>16.050755332577399</c:v>
                </c:pt>
                <c:pt idx="1259">
                  <c:v>16.063850132175965</c:v>
                </c:pt>
                <c:pt idx="1260">
                  <c:v>16.076659730787636</c:v>
                </c:pt>
                <c:pt idx="1261">
                  <c:v>16.089900041093806</c:v>
                </c:pt>
                <c:pt idx="1262">
                  <c:v>16.102440735917828</c:v>
                </c:pt>
                <c:pt idx="1263">
                  <c:v>16.115481987576</c:v>
                </c:pt>
                <c:pt idx="1264">
                  <c:v>16.128906223416585</c:v>
                </c:pt>
                <c:pt idx="1265">
                  <c:v>16.142303685286969</c:v>
                </c:pt>
                <c:pt idx="1266">
                  <c:v>16.154214609768481</c:v>
                </c:pt>
                <c:pt idx="1267">
                  <c:v>16.166449150063706</c:v>
                </c:pt>
                <c:pt idx="1268">
                  <c:v>16.178478811282623</c:v>
                </c:pt>
                <c:pt idx="1269">
                  <c:v>16.192269734106361</c:v>
                </c:pt>
                <c:pt idx="1270">
                  <c:v>16.204866305042103</c:v>
                </c:pt>
                <c:pt idx="1271">
                  <c:v>16.219353351091012</c:v>
                </c:pt>
                <c:pt idx="1272">
                  <c:v>16.231677525982121</c:v>
                </c:pt>
                <c:pt idx="1273">
                  <c:v>16.242561726910793</c:v>
                </c:pt>
                <c:pt idx="1274">
                  <c:v>16.258438691238723</c:v>
                </c:pt>
                <c:pt idx="1275">
                  <c:v>16.271216859537549</c:v>
                </c:pt>
                <c:pt idx="1276">
                  <c:v>16.283991535579396</c:v>
                </c:pt>
                <c:pt idx="1277">
                  <c:v>16.296269147044068</c:v>
                </c:pt>
                <c:pt idx="1278">
                  <c:v>16.308237111722963</c:v>
                </c:pt>
                <c:pt idx="1279">
                  <c:v>16.321977978863288</c:v>
                </c:pt>
                <c:pt idx="1280">
                  <c:v>16.335839910912341</c:v>
                </c:pt>
                <c:pt idx="1281">
                  <c:v>16.347247950388379</c:v>
                </c:pt>
                <c:pt idx="1282">
                  <c:v>16.359830552296188</c:v>
                </c:pt>
                <c:pt idx="1283">
                  <c:v>16.373905512021171</c:v>
                </c:pt>
                <c:pt idx="1284">
                  <c:v>16.386787283943811</c:v>
                </c:pt>
                <c:pt idx="1285">
                  <c:v>16.400478095400718</c:v>
                </c:pt>
                <c:pt idx="1286">
                  <c:v>16.41275221460841</c:v>
                </c:pt>
                <c:pt idx="1287">
                  <c:v>16.425573454076687</c:v>
                </c:pt>
                <c:pt idx="1288">
                  <c:v>16.439182779537344</c:v>
                </c:pt>
                <c:pt idx="1289">
                  <c:v>16.450710719836444</c:v>
                </c:pt>
                <c:pt idx="1290">
                  <c:v>16.463147811036652</c:v>
                </c:pt>
                <c:pt idx="1291">
                  <c:v>16.477712850824837</c:v>
                </c:pt>
                <c:pt idx="1292">
                  <c:v>16.489688964103362</c:v>
                </c:pt>
                <c:pt idx="1293">
                  <c:v>16.502449671117272</c:v>
                </c:pt>
                <c:pt idx="1294">
                  <c:v>16.516666649292876</c:v>
                </c:pt>
                <c:pt idx="1295">
                  <c:v>16.528165487450462</c:v>
                </c:pt>
                <c:pt idx="1296">
                  <c:v>16.541402305499648</c:v>
                </c:pt>
                <c:pt idx="1297">
                  <c:v>16.554105972316187</c:v>
                </c:pt>
                <c:pt idx="1298">
                  <c:v>16.566828264503293</c:v>
                </c:pt>
                <c:pt idx="1299">
                  <c:v>16.580619187327034</c:v>
                </c:pt>
                <c:pt idx="1300">
                  <c:v>16.59558234441122</c:v>
                </c:pt>
                <c:pt idx="1301">
                  <c:v>16.608502531160667</c:v>
                </c:pt>
                <c:pt idx="1302">
                  <c:v>16.616662771643018</c:v>
                </c:pt>
                <c:pt idx="1303">
                  <c:v>16.633256812738015</c:v>
                </c:pt>
                <c:pt idx="1304">
                  <c:v>16.64325630856446</c:v>
                </c:pt>
                <c:pt idx="1305">
                  <c:v>16.662152911096562</c:v>
                </c:pt>
                <c:pt idx="1306">
                  <c:v>16.674789060944768</c:v>
                </c:pt>
                <c:pt idx="1307">
                  <c:v>16.68587232052144</c:v>
                </c:pt>
                <c:pt idx="1308">
                  <c:v>16.698646996563284</c:v>
                </c:pt>
                <c:pt idx="1309">
                  <c:v>16.713433212627024</c:v>
                </c:pt>
                <c:pt idx="1310">
                  <c:v>16.724570020144096</c:v>
                </c:pt>
                <c:pt idx="1311">
                  <c:v>16.736858108379717</c:v>
                </c:pt>
                <c:pt idx="1312">
                  <c:v>16.748115980805512</c:v>
                </c:pt>
                <c:pt idx="1313">
                  <c:v>16.764389898343783</c:v>
                </c:pt>
                <c:pt idx="1314">
                  <c:v>16.776809528259076</c:v>
                </c:pt>
                <c:pt idx="1315">
                  <c:v>16.78630497499439</c:v>
                </c:pt>
                <c:pt idx="1316">
                  <c:v>16.799680319237218</c:v>
                </c:pt>
                <c:pt idx="1317">
                  <c:v>16.814125458202341</c:v>
                </c:pt>
                <c:pt idx="1318">
                  <c:v>16.827013050553283</c:v>
                </c:pt>
                <c:pt idx="1319">
                  <c:v>16.839994933842753</c:v>
                </c:pt>
                <c:pt idx="1320">
                  <c:v>16.852830142338959</c:v>
                </c:pt>
                <c:pt idx="1321">
                  <c:v>16.864777153475959</c:v>
                </c:pt>
                <c:pt idx="1322">
                  <c:v>16.876776548467699</c:v>
                </c:pt>
                <c:pt idx="1323">
                  <c:v>16.891285712144164</c:v>
                </c:pt>
                <c:pt idx="1324">
                  <c:v>16.902639039594149</c:v>
                </c:pt>
                <c:pt idx="1325">
                  <c:v>16.916526581527734</c:v>
                </c:pt>
                <c:pt idx="1326">
                  <c:v>16.928125531052153</c:v>
                </c:pt>
                <c:pt idx="1327">
                  <c:v>16.941002646632146</c:v>
                </c:pt>
                <c:pt idx="1328">
                  <c:v>16.953784307187959</c:v>
                </c:pt>
                <c:pt idx="1329">
                  <c:v>16.966861645501613</c:v>
                </c:pt>
                <c:pt idx="1330">
                  <c:v>16.980954066511508</c:v>
                </c:pt>
                <c:pt idx="1331">
                  <c:v>16.99437597418077</c:v>
                </c:pt>
                <c:pt idx="1332">
                  <c:v>17.004930738867426</c:v>
                </c:pt>
                <c:pt idx="1333">
                  <c:v>17.018462070588804</c:v>
                </c:pt>
                <c:pt idx="1334">
                  <c:v>17.031503322246976</c:v>
                </c:pt>
                <c:pt idx="1335">
                  <c:v>17.043417738985479</c:v>
                </c:pt>
                <c:pt idx="1336">
                  <c:v>17.055937480267598</c:v>
                </c:pt>
                <c:pt idx="1337">
                  <c:v>17.068996193210687</c:v>
                </c:pt>
                <c:pt idx="1338">
                  <c:v>17.081391377327101</c:v>
                </c:pt>
                <c:pt idx="1339">
                  <c:v>17.093696926847635</c:v>
                </c:pt>
                <c:pt idx="1340">
                  <c:v>17.104525251664587</c:v>
                </c:pt>
                <c:pt idx="1341">
                  <c:v>17.122508046952941</c:v>
                </c:pt>
                <c:pt idx="1342">
                  <c:v>17.13141330225822</c:v>
                </c:pt>
                <c:pt idx="1343">
                  <c:v>17.147413659666196</c:v>
                </c:pt>
                <c:pt idx="1344">
                  <c:v>17.156842753518841</c:v>
                </c:pt>
                <c:pt idx="1345">
                  <c:v>17.175400607123642</c:v>
                </c:pt>
                <c:pt idx="1346">
                  <c:v>17.185401267035751</c:v>
                </c:pt>
                <c:pt idx="1347">
                  <c:v>17.196967622161662</c:v>
                </c:pt>
                <c:pt idx="1348">
                  <c:v>17.21147678583813</c:v>
                </c:pt>
                <c:pt idx="1349">
                  <c:v>17.222674125809565</c:v>
                </c:pt>
                <c:pt idx="1350">
                  <c:v>17.236934175154612</c:v>
                </c:pt>
                <c:pt idx="1351">
                  <c:v>17.248710065699477</c:v>
                </c:pt>
                <c:pt idx="1352">
                  <c:v>17.261013287048687</c:v>
                </c:pt>
                <c:pt idx="1353">
                  <c:v>17.274846116956216</c:v>
                </c:pt>
                <c:pt idx="1354">
                  <c:v>17.284526653311602</c:v>
                </c:pt>
                <c:pt idx="1355">
                  <c:v>17.294821826895895</c:v>
                </c:pt>
                <c:pt idx="1356">
                  <c:v>17.313092151342477</c:v>
                </c:pt>
                <c:pt idx="1357">
                  <c:v>17.323742371053321</c:v>
                </c:pt>
                <c:pt idx="1358">
                  <c:v>17.33693728201872</c:v>
                </c:pt>
                <c:pt idx="1359">
                  <c:v>17.349303363993617</c:v>
                </c:pt>
                <c:pt idx="1360">
                  <c:v>17.362138572489823</c:v>
                </c:pt>
                <c:pt idx="1361">
                  <c:v>17.374052989228321</c:v>
                </c:pt>
                <c:pt idx="1362">
                  <c:v>17.386356210577535</c:v>
                </c:pt>
                <c:pt idx="1363">
                  <c:v>17.398448732422139</c:v>
                </c:pt>
                <c:pt idx="1364">
                  <c:v>17.413390935964429</c:v>
                </c:pt>
                <c:pt idx="1365">
                  <c:v>17.426211011347046</c:v>
                </c:pt>
                <c:pt idx="1366">
                  <c:v>17.432509878857744</c:v>
                </c:pt>
                <c:pt idx="1367">
                  <c:v>17.446804850772622</c:v>
                </c:pt>
                <c:pt idx="1368">
                  <c:v>17.465228834526428</c:v>
                </c:pt>
                <c:pt idx="1369">
                  <c:v>17.47890916921239</c:v>
                </c:pt>
                <c:pt idx="1370">
                  <c:v>17.491158842621207</c:v>
                </c:pt>
                <c:pt idx="1371">
                  <c:v>17.504825208279236</c:v>
                </c:pt>
                <c:pt idx="1372">
                  <c:v>17.511784112359621</c:v>
                </c:pt>
                <c:pt idx="1373">
                  <c:v>17.529145285905102</c:v>
                </c:pt>
                <c:pt idx="1374">
                  <c:v>17.541668519444205</c:v>
                </c:pt>
                <c:pt idx="1375">
                  <c:v>17.549931199464709</c:v>
                </c:pt>
                <c:pt idx="1376">
                  <c:v>17.564428722284571</c:v>
                </c:pt>
                <c:pt idx="1377">
                  <c:v>17.576564315298622</c:v>
                </c:pt>
                <c:pt idx="1378">
                  <c:v>17.590099139276983</c:v>
                </c:pt>
                <c:pt idx="1379">
                  <c:v>17.602134620924208</c:v>
                </c:pt>
                <c:pt idx="1380">
                  <c:v>17.613570598456107</c:v>
                </c:pt>
                <c:pt idx="1381">
                  <c:v>17.628189186184688</c:v>
                </c:pt>
                <c:pt idx="1382">
                  <c:v>17.640402772938018</c:v>
                </c:pt>
                <c:pt idx="1383">
                  <c:v>17.652900396592585</c:v>
                </c:pt>
                <c:pt idx="1384">
                  <c:v>17.663760151722386</c:v>
                </c:pt>
                <c:pt idx="1385">
                  <c:v>17.677473080806848</c:v>
                </c:pt>
                <c:pt idx="1386">
                  <c:v>17.691800647120228</c:v>
                </c:pt>
                <c:pt idx="1387">
                  <c:v>17.703502036182797</c:v>
                </c:pt>
                <c:pt idx="1388">
                  <c:v>17.714103364295887</c:v>
                </c:pt>
                <c:pt idx="1389">
                  <c:v>17.725730251876161</c:v>
                </c:pt>
                <c:pt idx="1390">
                  <c:v>17.742480280449708</c:v>
                </c:pt>
                <c:pt idx="1391">
                  <c:v>17.756636726170949</c:v>
                </c:pt>
                <c:pt idx="1392">
                  <c:v>17.764303394333112</c:v>
                </c:pt>
                <c:pt idx="1393">
                  <c:v>17.775114257865148</c:v>
                </c:pt>
                <c:pt idx="1394">
                  <c:v>17.79034049830868</c:v>
                </c:pt>
                <c:pt idx="1395">
                  <c:v>17.801455188198197</c:v>
                </c:pt>
                <c:pt idx="1396">
                  <c:v>17.816663967356821</c:v>
                </c:pt>
                <c:pt idx="1397">
                  <c:v>17.827975387723011</c:v>
                </c:pt>
                <c:pt idx="1398">
                  <c:v>17.840216912532199</c:v>
                </c:pt>
                <c:pt idx="1399">
                  <c:v>17.853777346395098</c:v>
                </c:pt>
                <c:pt idx="1400">
                  <c:v>17.86719110546473</c:v>
                </c:pt>
                <c:pt idx="1401">
                  <c:v>17.877418762080698</c:v>
                </c:pt>
                <c:pt idx="1402">
                  <c:v>17.890094490841374</c:v>
                </c:pt>
                <c:pt idx="1403">
                  <c:v>17.90433242255887</c:v>
                </c:pt>
                <c:pt idx="1404">
                  <c:v>17.915349329252876</c:v>
                </c:pt>
                <c:pt idx="1405">
                  <c:v>17.929860821100661</c:v>
                </c:pt>
                <c:pt idx="1406">
                  <c:v>17.941630891217219</c:v>
                </c:pt>
                <c:pt idx="1407">
                  <c:v>17.954888662808305</c:v>
                </c:pt>
                <c:pt idx="1408">
                  <c:v>17.967066162906146</c:v>
                </c:pt>
                <c:pt idx="1409">
                  <c:v>17.981002596437492</c:v>
                </c:pt>
                <c:pt idx="1410">
                  <c:v>17.994175389775336</c:v>
                </c:pt>
                <c:pt idx="1411">
                  <c:v>18.004474055616615</c:v>
                </c:pt>
                <c:pt idx="1412">
                  <c:v>18.019785274313389</c:v>
                </c:pt>
                <c:pt idx="1413">
                  <c:v>18.026063188282194</c:v>
                </c:pt>
                <c:pt idx="1414">
                  <c:v>18.042692151947016</c:v>
                </c:pt>
                <c:pt idx="1415">
                  <c:v>18.056803198327483</c:v>
                </c:pt>
                <c:pt idx="1416">
                  <c:v>18.069758307646751</c:v>
                </c:pt>
                <c:pt idx="1417">
                  <c:v>18.078370213365499</c:v>
                </c:pt>
                <c:pt idx="1418">
                  <c:v>18.094881604378578</c:v>
                </c:pt>
                <c:pt idx="1419">
                  <c:v>18.104381707456536</c:v>
                </c:pt>
                <c:pt idx="1420">
                  <c:v>18.119942040484723</c:v>
                </c:pt>
                <c:pt idx="1421">
                  <c:v>18.132159119495032</c:v>
                </c:pt>
                <c:pt idx="1422">
                  <c:v>18.140861823895328</c:v>
                </c:pt>
                <c:pt idx="1423">
                  <c:v>18.157601375697926</c:v>
                </c:pt>
                <c:pt idx="1424">
                  <c:v>18.16824810315179</c:v>
                </c:pt>
                <c:pt idx="1425">
                  <c:v>18.180412798307362</c:v>
                </c:pt>
                <c:pt idx="1426">
                  <c:v>18.194622791969</c:v>
                </c:pt>
                <c:pt idx="1427">
                  <c:v>18.207066867683171</c:v>
                </c:pt>
                <c:pt idx="1428">
                  <c:v>18.218527291013952</c:v>
                </c:pt>
                <c:pt idx="1429">
                  <c:v>18.231372976281108</c:v>
                </c:pt>
                <c:pt idx="1430">
                  <c:v>18.242073251675365</c:v>
                </c:pt>
                <c:pt idx="1431">
                  <c:v>18.254591828871831</c:v>
                </c:pt>
                <c:pt idx="1432">
                  <c:v>18.267196548407195</c:v>
                </c:pt>
                <c:pt idx="1433">
                  <c:v>18.281359978642399</c:v>
                </c:pt>
                <c:pt idx="1434">
                  <c:v>18.291776217135418</c:v>
                </c:pt>
                <c:pt idx="1435">
                  <c:v>18.302152876715976</c:v>
                </c:pt>
                <c:pt idx="1436">
                  <c:v>18.316551452254664</c:v>
                </c:pt>
                <c:pt idx="1437">
                  <c:v>18.325994515135243</c:v>
                </c:pt>
                <c:pt idx="1438">
                  <c:v>18.339781945701997</c:v>
                </c:pt>
                <c:pt idx="1439">
                  <c:v>18.356520333418931</c:v>
                </c:pt>
                <c:pt idx="1440">
                  <c:v>18.374485667422377</c:v>
                </c:pt>
                <c:pt idx="1441">
                  <c:v>18.377001256535408</c:v>
                </c:pt>
                <c:pt idx="1442">
                  <c:v>18.393484709492629</c:v>
                </c:pt>
                <c:pt idx="1443">
                  <c:v>18.403605270227803</c:v>
                </c:pt>
                <c:pt idx="1444">
                  <c:v>18.415534820079891</c:v>
                </c:pt>
                <c:pt idx="1445">
                  <c:v>18.430775029551352</c:v>
                </c:pt>
                <c:pt idx="1446">
                  <c:v>18.439731504625705</c:v>
                </c:pt>
                <c:pt idx="1447">
                  <c:v>18.455849434685426</c:v>
                </c:pt>
                <c:pt idx="1448">
                  <c:v>18.469096729505559</c:v>
                </c:pt>
                <c:pt idx="1449">
                  <c:v>18.481923789402146</c:v>
                </c:pt>
                <c:pt idx="1450">
                  <c:v>18.49286968687084</c:v>
                </c:pt>
                <c:pt idx="1451">
                  <c:v>18.505711879881012</c:v>
                </c:pt>
                <c:pt idx="1452">
                  <c:v>18.519182679148024</c:v>
                </c:pt>
                <c:pt idx="1453">
                  <c:v>18.530923647123064</c:v>
                </c:pt>
                <c:pt idx="1454">
                  <c:v>18.544103424974871</c:v>
                </c:pt>
                <c:pt idx="1455">
                  <c:v>18.556751215679686</c:v>
                </c:pt>
                <c:pt idx="1456">
                  <c:v>18.567581868667958</c:v>
                </c:pt>
                <c:pt idx="1457">
                  <c:v>18.581661484735584</c:v>
                </c:pt>
                <c:pt idx="1458">
                  <c:v>18.59392745534365</c:v>
                </c:pt>
                <c:pt idx="1459">
                  <c:v>18.607882514245567</c:v>
                </c:pt>
                <c:pt idx="1460">
                  <c:v>18.617495533632624</c:v>
                </c:pt>
                <c:pt idx="1461">
                  <c:v>18.629839497979962</c:v>
                </c:pt>
                <c:pt idx="1462">
                  <c:v>18.642714285388635</c:v>
                </c:pt>
                <c:pt idx="1463">
                  <c:v>18.655766013817757</c:v>
                </c:pt>
                <c:pt idx="1464">
                  <c:v>18.665844667469145</c:v>
                </c:pt>
                <c:pt idx="1465">
                  <c:v>18.67874040841971</c:v>
                </c:pt>
                <c:pt idx="1466">
                  <c:v>18.692264755627122</c:v>
                </c:pt>
                <c:pt idx="1467">
                  <c:v>18.705292038257369</c:v>
                </c:pt>
                <c:pt idx="1468">
                  <c:v>18.718631295844705</c:v>
                </c:pt>
                <c:pt idx="1469">
                  <c:v>18.731100981443415</c:v>
                </c:pt>
                <c:pt idx="1470">
                  <c:v>18.741903696375832</c:v>
                </c:pt>
                <c:pt idx="1471">
                  <c:v>18.754802929583384</c:v>
                </c:pt>
                <c:pt idx="1472">
                  <c:v>18.766928045826493</c:v>
                </c:pt>
                <c:pt idx="1473">
                  <c:v>18.780185817417575</c:v>
                </c:pt>
                <c:pt idx="1474">
                  <c:v>18.791542637124543</c:v>
                </c:pt>
                <c:pt idx="1475">
                  <c:v>18.804626959952163</c:v>
                </c:pt>
                <c:pt idx="1476">
                  <c:v>18.815934888061371</c:v>
                </c:pt>
                <c:pt idx="1477">
                  <c:v>18.828865551581767</c:v>
                </c:pt>
                <c:pt idx="1478">
                  <c:v>18.840578581500942</c:v>
                </c:pt>
                <c:pt idx="1479">
                  <c:v>18.854411411408474</c:v>
                </c:pt>
                <c:pt idx="1480">
                  <c:v>18.865875326996232</c:v>
                </c:pt>
                <c:pt idx="1481">
                  <c:v>18.878537086728976</c:v>
                </c:pt>
                <c:pt idx="1482">
                  <c:v>18.891294301485907</c:v>
                </c:pt>
                <c:pt idx="1483">
                  <c:v>18.9024660315728</c:v>
                </c:pt>
                <c:pt idx="1484">
                  <c:v>18.915174354731985</c:v>
                </c:pt>
                <c:pt idx="1485">
                  <c:v>18.927436833083064</c:v>
                </c:pt>
                <c:pt idx="1486">
                  <c:v>18.939735398089631</c:v>
                </c:pt>
                <c:pt idx="1487">
                  <c:v>18.952968723881842</c:v>
                </c:pt>
                <c:pt idx="1488">
                  <c:v>18.963847104382207</c:v>
                </c:pt>
                <c:pt idx="1489">
                  <c:v>18.978376057514907</c:v>
                </c:pt>
                <c:pt idx="1490">
                  <c:v>18.990167081173361</c:v>
                </c:pt>
                <c:pt idx="1491">
                  <c:v>19.002789261993634</c:v>
                </c:pt>
                <c:pt idx="1492">
                  <c:v>19.015137882683621</c:v>
                </c:pt>
                <c:pt idx="1493">
                  <c:v>19.028264112595032</c:v>
                </c:pt>
                <c:pt idx="1494">
                  <c:v>19.040701203795237</c:v>
                </c:pt>
                <c:pt idx="1495">
                  <c:v>19.051749540802088</c:v>
                </c:pt>
                <c:pt idx="1496">
                  <c:v>19.063999214210899</c:v>
                </c:pt>
                <c:pt idx="1497">
                  <c:v>19.078297678382761</c:v>
                </c:pt>
                <c:pt idx="1498">
                  <c:v>19.091922136957002</c:v>
                </c:pt>
                <c:pt idx="1499">
                  <c:v>19.101630611368243</c:v>
                </c:pt>
                <c:pt idx="1500">
                  <c:v>19.112554391209386</c:v>
                </c:pt>
                <c:pt idx="1501">
                  <c:v>19.12551764912828</c:v>
                </c:pt>
                <c:pt idx="1502">
                  <c:v>19.140367889903366</c:v>
                </c:pt>
                <c:pt idx="1503">
                  <c:v>19.149717825931077</c:v>
                </c:pt>
                <c:pt idx="1504">
                  <c:v>19.165306097015126</c:v>
                </c:pt>
                <c:pt idx="1505">
                  <c:v>19.177743188215334</c:v>
                </c:pt>
                <c:pt idx="1506">
                  <c:v>19.188400392440144</c:v>
                </c:pt>
                <c:pt idx="1507">
                  <c:v>19.204109728432918</c:v>
                </c:pt>
                <c:pt idx="1508">
                  <c:v>19.213815874672839</c:v>
                </c:pt>
                <c:pt idx="1509">
                  <c:v>19.226966550383125</c:v>
                </c:pt>
                <c:pt idx="1510">
                  <c:v>19.23800790287601</c:v>
                </c:pt>
                <c:pt idx="1511">
                  <c:v>19.251227259640288</c:v>
                </c:pt>
                <c:pt idx="1512">
                  <c:v>19.266697958072591</c:v>
                </c:pt>
                <c:pt idx="1513">
                  <c:v>19.273909468741376</c:v>
                </c:pt>
                <c:pt idx="1514">
                  <c:v>19.286943735885583</c:v>
                </c:pt>
                <c:pt idx="1515">
                  <c:v>19.298326165477086</c:v>
                </c:pt>
                <c:pt idx="1516">
                  <c:v>19.313836442821859</c:v>
                </c:pt>
                <c:pt idx="1517">
                  <c:v>19.323676458912772</c:v>
                </c:pt>
                <c:pt idx="1518">
                  <c:v>19.335862107610239</c:v>
                </c:pt>
                <c:pt idx="1519">
                  <c:v>19.346562383004503</c:v>
                </c:pt>
                <c:pt idx="1520">
                  <c:v>19.364065575000598</c:v>
                </c:pt>
                <c:pt idx="1521">
                  <c:v>19.372591338380449</c:v>
                </c:pt>
                <c:pt idx="1522">
                  <c:v>19.385792069774158</c:v>
                </c:pt>
                <c:pt idx="1523">
                  <c:v>19.400126620601498</c:v>
                </c:pt>
                <c:pt idx="1524">
                  <c:v>19.412627736513048</c:v>
                </c:pt>
                <c:pt idx="1525">
                  <c:v>19.426233569716718</c:v>
                </c:pt>
                <c:pt idx="1526">
                  <c:v>19.43814915054088</c:v>
                </c:pt>
                <c:pt idx="1527">
                  <c:v>19.449498985733882</c:v>
                </c:pt>
                <c:pt idx="1528">
                  <c:v>19.463376050896521</c:v>
                </c:pt>
                <c:pt idx="1529">
                  <c:v>19.473301045240675</c:v>
                </c:pt>
                <c:pt idx="1530">
                  <c:v>19.487405107107175</c:v>
                </c:pt>
                <c:pt idx="1531">
                  <c:v>19.499788650366984</c:v>
                </c:pt>
                <c:pt idx="1532">
                  <c:v>19.509692691169249</c:v>
                </c:pt>
                <c:pt idx="1533">
                  <c:v>19.523168146778907</c:v>
                </c:pt>
                <c:pt idx="1534">
                  <c:v>19.538088232693639</c:v>
                </c:pt>
                <c:pt idx="1535">
                  <c:v>19.547583679428953</c:v>
                </c:pt>
                <c:pt idx="1536">
                  <c:v>19.561168559090731</c:v>
                </c:pt>
                <c:pt idx="1537">
                  <c:v>19.574725500696644</c:v>
                </c:pt>
                <c:pt idx="1538">
                  <c:v>19.588835382991448</c:v>
                </c:pt>
                <c:pt idx="1539">
                  <c:v>19.599568252784213</c:v>
                </c:pt>
                <c:pt idx="1540">
                  <c:v>19.599571745041196</c:v>
                </c:pt>
                <c:pt idx="1541">
                  <c:v>19.627704203206246</c:v>
                </c:pt>
                <c:pt idx="1542">
                  <c:v>19.636652529680976</c:v>
                </c:pt>
                <c:pt idx="1543">
                  <c:v>19.65128508643749</c:v>
                </c:pt>
                <c:pt idx="1544">
                  <c:v>19.661431257057203</c:v>
                </c:pt>
                <c:pt idx="1545">
                  <c:v>19.676082439184288</c:v>
                </c:pt>
                <c:pt idx="1546">
                  <c:v>19.687752397934016</c:v>
                </c:pt>
                <c:pt idx="1547">
                  <c:v>19.696938197883547</c:v>
                </c:pt>
                <c:pt idx="1548">
                  <c:v>19.712690605045772</c:v>
                </c:pt>
                <c:pt idx="1549">
                  <c:v>19.722253568749412</c:v>
                </c:pt>
                <c:pt idx="1550">
                  <c:v>19.735976974604824</c:v>
                </c:pt>
                <c:pt idx="1551">
                  <c:v>19.750976218344498</c:v>
                </c:pt>
                <c:pt idx="1552">
                  <c:v>19.760333138886171</c:v>
                </c:pt>
                <c:pt idx="1553">
                  <c:v>19.775012259069115</c:v>
                </c:pt>
                <c:pt idx="1554">
                  <c:v>19.788107058667684</c:v>
                </c:pt>
                <c:pt idx="1555">
                  <c:v>19.800078515603566</c:v>
                </c:pt>
                <c:pt idx="1556">
                  <c:v>19.81191610268845</c:v>
                </c:pt>
                <c:pt idx="1557">
                  <c:v>19.824566221564584</c:v>
                </c:pt>
                <c:pt idx="1558">
                  <c:v>19.83741190683174</c:v>
                </c:pt>
                <c:pt idx="1559">
                  <c:v>19.849263462944556</c:v>
                </c:pt>
                <c:pt idx="1560">
                  <c:v>19.86151546452469</c:v>
                </c:pt>
                <c:pt idx="1561">
                  <c:v>19.873807045017291</c:v>
                </c:pt>
                <c:pt idx="1562">
                  <c:v>19.886603838686693</c:v>
                </c:pt>
                <c:pt idx="1563">
                  <c:v>19.901023367767277</c:v>
                </c:pt>
                <c:pt idx="1564">
                  <c:v>19.911691048763032</c:v>
                </c:pt>
                <c:pt idx="1565">
                  <c:v>19.923762617065744</c:v>
                </c:pt>
                <c:pt idx="1566">
                  <c:v>19.938228709572758</c:v>
                </c:pt>
                <c:pt idx="1567">
                  <c:v>19.948885913797575</c:v>
                </c:pt>
                <c:pt idx="1568">
                  <c:v>19.962243796755487</c:v>
                </c:pt>
                <c:pt idx="1569">
                  <c:v>19.974748404924021</c:v>
                </c:pt>
                <c:pt idx="1570">
                  <c:v>19.986063317547199</c:v>
                </c:pt>
                <c:pt idx="1571">
                  <c:v>20.000585286165933</c:v>
                </c:pt>
                <c:pt idx="1572">
                  <c:v>20.013136457760897</c:v>
                </c:pt>
                <c:pt idx="1573">
                  <c:v>20.025048546328076</c:v>
                </c:pt>
                <c:pt idx="1574">
                  <c:v>20.037158529457589</c:v>
                </c:pt>
                <c:pt idx="1575">
                  <c:v>20.050554827242316</c:v>
                </c:pt>
                <c:pt idx="1576">
                  <c:v>20.06258448846123</c:v>
                </c:pt>
                <c:pt idx="1577">
                  <c:v>20.075636216890345</c:v>
                </c:pt>
                <c:pt idx="1578">
                  <c:v>20.086830064604801</c:v>
                </c:pt>
                <c:pt idx="1579">
                  <c:v>20.099931848717333</c:v>
                </c:pt>
                <c:pt idx="1580">
                  <c:v>20.114482919477592</c:v>
                </c:pt>
                <c:pt idx="1581">
                  <c:v>20.12645437641347</c:v>
                </c:pt>
                <c:pt idx="1582">
                  <c:v>20.137762304522681</c:v>
                </c:pt>
                <c:pt idx="1583">
                  <c:v>20.150266912691212</c:v>
                </c:pt>
                <c:pt idx="1584">
                  <c:v>20.162939149194909</c:v>
                </c:pt>
                <c:pt idx="1585">
                  <c:v>20.176517044342717</c:v>
                </c:pt>
                <c:pt idx="1586">
                  <c:v>20.188999534883699</c:v>
                </c:pt>
                <c:pt idx="1587">
                  <c:v>20.200218992482679</c:v>
                </c:pt>
                <c:pt idx="1588">
                  <c:v>20.212609520256457</c:v>
                </c:pt>
                <c:pt idx="1589">
                  <c:v>20.227030213422701</c:v>
                </c:pt>
                <c:pt idx="1590">
                  <c:v>20.238529051580286</c:v>
                </c:pt>
                <c:pt idx="1591">
                  <c:v>20.253506177692401</c:v>
                </c:pt>
                <c:pt idx="1592">
                  <c:v>20.263055172368116</c:v>
                </c:pt>
                <c:pt idx="1593">
                  <c:v>20.276804188108063</c:v>
                </c:pt>
                <c:pt idx="1594">
                  <c:v>20.289696436801655</c:v>
                </c:pt>
                <c:pt idx="1595">
                  <c:v>20.302388462761577</c:v>
                </c:pt>
                <c:pt idx="1596">
                  <c:v>20.314641628427374</c:v>
                </c:pt>
                <c:pt idx="1597">
                  <c:v>20.327824898536164</c:v>
                </c:pt>
                <c:pt idx="1598">
                  <c:v>20.338774288261842</c:v>
                </c:pt>
                <c:pt idx="1599">
                  <c:v>20.351076345525392</c:v>
                </c:pt>
                <c:pt idx="1600">
                  <c:v>20.365513335890892</c:v>
                </c:pt>
                <c:pt idx="1601">
                  <c:v>20.377581411936614</c:v>
                </c:pt>
                <c:pt idx="1602">
                  <c:v>20.390558638883448</c:v>
                </c:pt>
                <c:pt idx="1603">
                  <c:v>20.402505650020444</c:v>
                </c:pt>
                <c:pt idx="1604">
                  <c:v>20.415674951101309</c:v>
                </c:pt>
                <c:pt idx="1605">
                  <c:v>20.428449627143152</c:v>
                </c:pt>
                <c:pt idx="1606">
                  <c:v>20.439811103192763</c:v>
                </c:pt>
                <c:pt idx="1607">
                  <c:v>20.452354126188101</c:v>
                </c:pt>
                <c:pt idx="1608">
                  <c:v>20.46634061540286</c:v>
                </c:pt>
                <c:pt idx="1609">
                  <c:v>20.477584518800725</c:v>
                </c:pt>
                <c:pt idx="1610">
                  <c:v>20.491655986268722</c:v>
                </c:pt>
                <c:pt idx="1611">
                  <c:v>20.503308483733537</c:v>
                </c:pt>
                <c:pt idx="1612">
                  <c:v>20.516960880363637</c:v>
                </c:pt>
                <c:pt idx="1613">
                  <c:v>20.528445749493297</c:v>
                </c:pt>
                <c:pt idx="1614">
                  <c:v>20.54034619720386</c:v>
                </c:pt>
                <c:pt idx="1615">
                  <c:v>20.554414172414877</c:v>
                </c:pt>
                <c:pt idx="1616">
                  <c:v>20.565548651760622</c:v>
                </c:pt>
                <c:pt idx="1617">
                  <c:v>20.57701605960537</c:v>
                </c:pt>
                <c:pt idx="1618">
                  <c:v>20.596725193928719</c:v>
                </c:pt>
                <c:pt idx="1619">
                  <c:v>20.606721197498189</c:v>
                </c:pt>
                <c:pt idx="1620">
                  <c:v>20.620736788854465</c:v>
                </c:pt>
                <c:pt idx="1621">
                  <c:v>20.628285884364885</c:v>
                </c:pt>
                <c:pt idx="1622">
                  <c:v>20.64347254589595</c:v>
                </c:pt>
                <c:pt idx="1623">
                  <c:v>20.652680463473043</c:v>
                </c:pt>
                <c:pt idx="1624">
                  <c:v>20.664947598166766</c:v>
                </c:pt>
                <c:pt idx="1625">
                  <c:v>20.677043612268349</c:v>
                </c:pt>
                <c:pt idx="1626">
                  <c:v>20.68847144120063</c:v>
                </c:pt>
                <c:pt idx="1627">
                  <c:v>20.705456615077658</c:v>
                </c:pt>
                <c:pt idx="1628">
                  <c:v>20.716416481574289</c:v>
                </c:pt>
                <c:pt idx="1629">
                  <c:v>20.733639128926125</c:v>
                </c:pt>
                <c:pt idx="1630">
                  <c:v>20.742725981594486</c:v>
                </c:pt>
                <c:pt idx="1631">
                  <c:v>20.75383834331268</c:v>
                </c:pt>
                <c:pt idx="1632">
                  <c:v>20.772513769569223</c:v>
                </c:pt>
                <c:pt idx="1633">
                  <c:v>20.783082503283811</c:v>
                </c:pt>
                <c:pt idx="1634">
                  <c:v>20.796918825448326</c:v>
                </c:pt>
                <c:pt idx="1635">
                  <c:v>20.80761910084259</c:v>
                </c:pt>
                <c:pt idx="1636">
                  <c:v>20.820905974575197</c:v>
                </c:pt>
                <c:pt idx="1637">
                  <c:v>20.832390843704847</c:v>
                </c:pt>
                <c:pt idx="1638">
                  <c:v>20.848856835377156</c:v>
                </c:pt>
                <c:pt idx="1639">
                  <c:v>20.855095170433493</c:v>
                </c:pt>
                <c:pt idx="1640">
                  <c:v>20.873628578239416</c:v>
                </c:pt>
                <c:pt idx="1641">
                  <c:v>20.885277583447245</c:v>
                </c:pt>
                <c:pt idx="1642">
                  <c:v>20.898637794576484</c:v>
                </c:pt>
                <c:pt idx="1643">
                  <c:v>20.910045834052521</c:v>
                </c:pt>
                <c:pt idx="1644">
                  <c:v>20.92656071732258</c:v>
                </c:pt>
                <c:pt idx="1645">
                  <c:v>20.943897445069183</c:v>
                </c:pt>
                <c:pt idx="1646">
                  <c:v>20.946913591016372</c:v>
                </c:pt>
                <c:pt idx="1647">
                  <c:v>20.961286556670519</c:v>
                </c:pt>
                <c:pt idx="1648">
                  <c:v>20.975358024138519</c:v>
                </c:pt>
                <c:pt idx="1649">
                  <c:v>20.989796178589675</c:v>
                </c:pt>
                <c:pt idx="1650">
                  <c:v>21.002702396311193</c:v>
                </c:pt>
                <c:pt idx="1651">
                  <c:v>21.015924081246794</c:v>
                </c:pt>
                <c:pt idx="1652">
                  <c:v>21.027089990905385</c:v>
                </c:pt>
                <c:pt idx="1653">
                  <c:v>21.041566560183348</c:v>
                </c:pt>
                <c:pt idx="1654">
                  <c:v>21.054682313323809</c:v>
                </c:pt>
                <c:pt idx="1655">
                  <c:v>21.067001831872275</c:v>
                </c:pt>
                <c:pt idx="1656">
                  <c:v>21.078849895728101</c:v>
                </c:pt>
                <c:pt idx="1657">
                  <c:v>21.092672248864687</c:v>
                </c:pt>
                <c:pt idx="1658">
                  <c:v>21.10649576608693</c:v>
                </c:pt>
                <c:pt idx="1659">
                  <c:v>21.118332189086154</c:v>
                </c:pt>
                <c:pt idx="1660">
                  <c:v>21.133483928047394</c:v>
                </c:pt>
                <c:pt idx="1661">
                  <c:v>21.142610359628229</c:v>
                </c:pt>
                <c:pt idx="1662">
                  <c:v>21.160873699560842</c:v>
                </c:pt>
                <c:pt idx="1663">
                  <c:v>21.167084096561315</c:v>
                </c:pt>
                <c:pt idx="1664">
                  <c:v>21.184231078345203</c:v>
                </c:pt>
                <c:pt idx="1665">
                  <c:v>21.196214176137691</c:v>
                </c:pt>
                <c:pt idx="1666">
                  <c:v>21.206061176742569</c:v>
                </c:pt>
                <c:pt idx="1667">
                  <c:v>21.221976555897307</c:v>
                </c:pt>
                <c:pt idx="1668">
                  <c:v>21.23055935947454</c:v>
                </c:pt>
                <c:pt idx="1669">
                  <c:v>21.244865972246021</c:v>
                </c:pt>
                <c:pt idx="1670">
                  <c:v>21.262603145459945</c:v>
                </c:pt>
                <c:pt idx="1671">
                  <c:v>21.263963961597444</c:v>
                </c:pt>
                <c:pt idx="1672">
                  <c:v>21.290903231960151</c:v>
                </c:pt>
                <c:pt idx="1673">
                  <c:v>21.296511796673983</c:v>
                </c:pt>
                <c:pt idx="1674">
                  <c:v>21.316704026546578</c:v>
                </c:pt>
                <c:pt idx="1675">
                  <c:v>21.324910830455362</c:v>
                </c:pt>
                <c:pt idx="1676">
                  <c:v>21.335095415901876</c:v>
                </c:pt>
                <c:pt idx="1677">
                  <c:v>21.343799284387835</c:v>
                </c:pt>
                <c:pt idx="1678">
                  <c:v>21.357299185796371</c:v>
                </c:pt>
                <c:pt idx="1679">
                  <c:v>21.378397074313082</c:v>
                </c:pt>
                <c:pt idx="1680">
                  <c:v>21.385556201127127</c:v>
                </c:pt>
                <c:pt idx="1681">
                  <c:v>21.405310734791254</c:v>
                </c:pt>
                <c:pt idx="1682">
                  <c:v>21.417467281347196</c:v>
                </c:pt>
                <c:pt idx="1683">
                  <c:v>21.430172112249394</c:v>
                </c:pt>
                <c:pt idx="1684">
                  <c:v>21.444034044298444</c:v>
                </c:pt>
                <c:pt idx="1685">
                  <c:v>21.456306999420473</c:v>
                </c:pt>
                <c:pt idx="1686">
                  <c:v>21.470549587480615</c:v>
                </c:pt>
                <c:pt idx="1687">
                  <c:v>21.471131630311024</c:v>
                </c:pt>
                <c:pt idx="1688">
                  <c:v>21.494613566261098</c:v>
                </c:pt>
                <c:pt idx="1689">
                  <c:v>21.508316018574615</c:v>
                </c:pt>
                <c:pt idx="1690">
                  <c:v>21.514486836662623</c:v>
                </c:pt>
                <c:pt idx="1691">
                  <c:v>21.533804838203942</c:v>
                </c:pt>
                <c:pt idx="1692">
                  <c:v>21.547489829232543</c:v>
                </c:pt>
                <c:pt idx="1693">
                  <c:v>21.555887543189701</c:v>
                </c:pt>
                <c:pt idx="1694">
                  <c:v>21.564750891411197</c:v>
                </c:pt>
                <c:pt idx="1695">
                  <c:v>21.581067880118916</c:v>
                </c:pt>
                <c:pt idx="1696">
                  <c:v>21.601608171604088</c:v>
                </c:pt>
                <c:pt idx="1697">
                  <c:v>21.612888161657438</c:v>
                </c:pt>
                <c:pt idx="1698">
                  <c:v>21.624600027490953</c:v>
                </c:pt>
                <c:pt idx="1699">
                  <c:v>21.634128068624772</c:v>
                </c:pt>
                <c:pt idx="1700">
                  <c:v>21.649944500498343</c:v>
                </c:pt>
                <c:pt idx="1701">
                  <c:v>21.657983676071964</c:v>
                </c:pt>
                <c:pt idx="1702">
                  <c:v>21.670126253599985</c:v>
                </c:pt>
                <c:pt idx="1703">
                  <c:v>21.693395161874125</c:v>
                </c:pt>
                <c:pt idx="1704">
                  <c:v>21.699405336140941</c:v>
                </c:pt>
                <c:pt idx="1705">
                  <c:v>21.713235837877157</c:v>
                </c:pt>
                <c:pt idx="1706">
                  <c:v>21.724419208820652</c:v>
                </c:pt>
                <c:pt idx="1707">
                  <c:v>21.744891983337507</c:v>
                </c:pt>
                <c:pt idx="1708">
                  <c:v>21.752501611302286</c:v>
                </c:pt>
                <c:pt idx="1709">
                  <c:v>21.765645302498612</c:v>
                </c:pt>
                <c:pt idx="1710">
                  <c:v>21.776452673773669</c:v>
                </c:pt>
                <c:pt idx="1711">
                  <c:v>21.786676838132657</c:v>
                </c:pt>
                <c:pt idx="1712">
                  <c:v>21.801337332945032</c:v>
                </c:pt>
                <c:pt idx="1713">
                  <c:v>21.825497930835365</c:v>
                </c:pt>
                <c:pt idx="1714">
                  <c:v>21.835235507388123</c:v>
                </c:pt>
                <c:pt idx="1715">
                  <c:v>21.84706960221602</c:v>
                </c:pt>
                <c:pt idx="1716">
                  <c:v>21.863509984003795</c:v>
                </c:pt>
                <c:pt idx="1717">
                  <c:v>21.874369739133584</c:v>
                </c:pt>
                <c:pt idx="1718">
                  <c:v>21.882431032334768</c:v>
                </c:pt>
                <c:pt idx="1719">
                  <c:v>21.900339326140834</c:v>
                </c:pt>
                <c:pt idx="1720">
                  <c:v>21.91090456759844</c:v>
                </c:pt>
                <c:pt idx="1721">
                  <c:v>21.92423334841483</c:v>
                </c:pt>
                <c:pt idx="1722">
                  <c:v>21.936566835991229</c:v>
                </c:pt>
                <c:pt idx="1723">
                  <c:v>21.952258710699088</c:v>
                </c:pt>
                <c:pt idx="1724">
                  <c:v>21.963620186748695</c:v>
                </c:pt>
                <c:pt idx="1725">
                  <c:v>21.977602019620807</c:v>
                </c:pt>
                <c:pt idx="1726">
                  <c:v>21.991371988902657</c:v>
                </c:pt>
                <c:pt idx="1727">
                  <c:v>22.004328262307585</c:v>
                </c:pt>
                <c:pt idx="1728">
                  <c:v>22.016399830610293</c:v>
                </c:pt>
                <c:pt idx="1729">
                  <c:v>22.030800734320309</c:v>
                </c:pt>
                <c:pt idx="1730">
                  <c:v>22.045476362246273</c:v>
                </c:pt>
                <c:pt idx="1731">
                  <c:v>22.056670209960718</c:v>
                </c:pt>
                <c:pt idx="1732">
                  <c:v>22.069907028009915</c:v>
                </c:pt>
                <c:pt idx="1733">
                  <c:v>22.080536294178859</c:v>
                </c:pt>
                <c:pt idx="1734">
                  <c:v>22.098067424230823</c:v>
                </c:pt>
                <c:pt idx="1735">
                  <c:v>22.105890079871532</c:v>
                </c:pt>
                <c:pt idx="1736">
                  <c:v>22.127436141367664</c:v>
                </c:pt>
                <c:pt idx="1737">
                  <c:v>22.130207829326075</c:v>
                </c:pt>
                <c:pt idx="1738">
                  <c:v>22.153795697071281</c:v>
                </c:pt>
                <c:pt idx="1739">
                  <c:v>22.166758954990176</c:v>
                </c:pt>
                <c:pt idx="1740">
                  <c:v>22.174145078508083</c:v>
                </c:pt>
                <c:pt idx="1741">
                  <c:v>22.18732136410291</c:v>
                </c:pt>
                <c:pt idx="1742">
                  <c:v>22.200895766993739</c:v>
                </c:pt>
                <c:pt idx="1743">
                  <c:v>22.213776374830722</c:v>
                </c:pt>
                <c:pt idx="1744">
                  <c:v>22.226850220887393</c:v>
                </c:pt>
                <c:pt idx="1745">
                  <c:v>22.240423459692561</c:v>
                </c:pt>
                <c:pt idx="1746">
                  <c:v>22.25327380130236</c:v>
                </c:pt>
                <c:pt idx="1747">
                  <c:v>22.26774687832334</c:v>
                </c:pt>
                <c:pt idx="1748">
                  <c:v>22.281995286811782</c:v>
                </c:pt>
                <c:pt idx="1749">
                  <c:v>22.29588166465971</c:v>
                </c:pt>
                <c:pt idx="1750">
                  <c:v>22.310106791434936</c:v>
                </c:pt>
                <c:pt idx="1751">
                  <c:v>22.322273814761832</c:v>
                </c:pt>
                <c:pt idx="1752">
                  <c:v>22.332764554737146</c:v>
                </c:pt>
                <c:pt idx="1753">
                  <c:v>22.352331670609878</c:v>
                </c:pt>
                <c:pt idx="1754">
                  <c:v>22.352406172092167</c:v>
                </c:pt>
                <c:pt idx="1755">
                  <c:v>22.375418981520934</c:v>
                </c:pt>
                <c:pt idx="1756">
                  <c:v>22.387487057566659</c:v>
                </c:pt>
                <c:pt idx="1757">
                  <c:v>22.399384013020239</c:v>
                </c:pt>
                <c:pt idx="1758">
                  <c:v>22.413505536171655</c:v>
                </c:pt>
                <c:pt idx="1759">
                  <c:v>22.42766547414988</c:v>
                </c:pt>
                <c:pt idx="1760">
                  <c:v>22.438088697156864</c:v>
                </c:pt>
                <c:pt idx="1761">
                  <c:v>22.452234666107156</c:v>
                </c:pt>
                <c:pt idx="1762">
                  <c:v>22.466221155321914</c:v>
                </c:pt>
                <c:pt idx="1763">
                  <c:v>22.4790214412483</c:v>
                </c:pt>
                <c:pt idx="1764">
                  <c:v>22.491505095874935</c:v>
                </c:pt>
                <c:pt idx="1765">
                  <c:v>22.504648787071257</c:v>
                </c:pt>
                <c:pt idx="1766">
                  <c:v>22.518915820930275</c:v>
                </c:pt>
                <c:pt idx="1767">
                  <c:v>22.531879078849173</c:v>
                </c:pt>
                <c:pt idx="1768">
                  <c:v>22.546352155870153</c:v>
                </c:pt>
                <c:pt idx="1769">
                  <c:v>22.556088568337255</c:v>
                </c:pt>
                <c:pt idx="1770">
                  <c:v>22.57163493233751</c:v>
                </c:pt>
                <c:pt idx="1771">
                  <c:v>22.583396853854442</c:v>
                </c:pt>
                <c:pt idx="1772">
                  <c:v>22.596850191836545</c:v>
                </c:pt>
                <c:pt idx="1773">
                  <c:v>22.610989176272874</c:v>
                </c:pt>
                <c:pt idx="1774">
                  <c:v>22.622172547216376</c:v>
                </c:pt>
                <c:pt idx="1775">
                  <c:v>22.637753833786455</c:v>
                </c:pt>
                <c:pt idx="1776">
                  <c:v>22.651037215262079</c:v>
                </c:pt>
                <c:pt idx="1777">
                  <c:v>22.663772312391455</c:v>
                </c:pt>
                <c:pt idx="1778">
                  <c:v>22.67714067212032</c:v>
                </c:pt>
                <c:pt idx="1779">
                  <c:v>22.68903413531692</c:v>
                </c:pt>
                <c:pt idx="1780">
                  <c:v>22.701354817951046</c:v>
                </c:pt>
                <c:pt idx="1781">
                  <c:v>22.716558940767019</c:v>
                </c:pt>
                <c:pt idx="1782">
                  <c:v>22.729231177270716</c:v>
                </c:pt>
                <c:pt idx="1783">
                  <c:v>22.743228143256424</c:v>
                </c:pt>
                <c:pt idx="1784">
                  <c:v>22.75548829343618</c:v>
                </c:pt>
                <c:pt idx="1785">
                  <c:v>22.767516790569438</c:v>
                </c:pt>
                <c:pt idx="1786">
                  <c:v>22.779008644213061</c:v>
                </c:pt>
                <c:pt idx="1787">
                  <c:v>22.797069433240686</c:v>
                </c:pt>
                <c:pt idx="1788">
                  <c:v>22.806495034836356</c:v>
                </c:pt>
                <c:pt idx="1789">
                  <c:v>22.820381412684281</c:v>
                </c:pt>
                <c:pt idx="1790">
                  <c:v>22.832626429750452</c:v>
                </c:pt>
                <c:pt idx="1791">
                  <c:v>22.846500002656114</c:v>
                </c:pt>
                <c:pt idx="1792">
                  <c:v>22.859565700113162</c:v>
                </c:pt>
                <c:pt idx="1793">
                  <c:v>22.873104016348499</c:v>
                </c:pt>
                <c:pt idx="1794">
                  <c:v>22.889427989570191</c:v>
                </c:pt>
                <c:pt idx="1795">
                  <c:v>22.899759249809971</c:v>
                </c:pt>
                <c:pt idx="1796">
                  <c:v>22.91585855449912</c:v>
                </c:pt>
                <c:pt idx="1797">
                  <c:v>22.929006902038086</c:v>
                </c:pt>
                <c:pt idx="1798">
                  <c:v>22.94162093425874</c:v>
                </c:pt>
                <c:pt idx="1799">
                  <c:v>22.954232638308063</c:v>
                </c:pt>
                <c:pt idx="1800">
                  <c:v>22.968695238558102</c:v>
                </c:pt>
                <c:pt idx="1801">
                  <c:v>22.981932056607292</c:v>
                </c:pt>
                <c:pt idx="1802">
                  <c:v>22.996781133296718</c:v>
                </c:pt>
                <c:pt idx="1803">
                  <c:v>23.00823457211353</c:v>
                </c:pt>
                <c:pt idx="1804">
                  <c:v>23.022597060996734</c:v>
                </c:pt>
                <c:pt idx="1805">
                  <c:v>23.034498672792964</c:v>
                </c:pt>
                <c:pt idx="1806">
                  <c:v>23.046775120171976</c:v>
                </c:pt>
                <c:pt idx="1807">
                  <c:v>23.060978129319647</c:v>
                </c:pt>
                <c:pt idx="1808">
                  <c:v>23.07468756614713</c:v>
                </c:pt>
                <c:pt idx="1809">
                  <c:v>23.084127136770725</c:v>
                </c:pt>
                <c:pt idx="1810">
                  <c:v>23.097874988425012</c:v>
                </c:pt>
                <c:pt idx="1811">
                  <c:v>23.112926616019418</c:v>
                </c:pt>
                <c:pt idx="1812">
                  <c:v>23.122362694386034</c:v>
                </c:pt>
                <c:pt idx="1813">
                  <c:v>23.134860318040598</c:v>
                </c:pt>
                <c:pt idx="1814">
                  <c:v>23.151464835906548</c:v>
                </c:pt>
                <c:pt idx="1815">
                  <c:v>23.163830917881445</c:v>
                </c:pt>
                <c:pt idx="1816">
                  <c:v>23.179252724715997</c:v>
                </c:pt>
                <c:pt idx="1817">
                  <c:v>23.184658738524845</c:v>
                </c:pt>
              </c:numCache>
            </c:numRef>
          </c:xVal>
          <c:yVal>
            <c:numRef>
              <c:f>'triax-CU-1'!$F$19:$F$1836</c:f>
              <c:numCache>
                <c:formatCode>0.00</c:formatCode>
                <c:ptCount val="1818"/>
                <c:pt idx="0">
                  <c:v>-0.85166226390292366</c:v>
                </c:pt>
                <c:pt idx="1">
                  <c:v>-0.95022333902137746</c:v>
                </c:pt>
                <c:pt idx="2">
                  <c:v>1.4779654737400136</c:v>
                </c:pt>
                <c:pt idx="3">
                  <c:v>9.5034063717760091</c:v>
                </c:pt>
                <c:pt idx="4">
                  <c:v>15.620888012816849</c:v>
                </c:pt>
                <c:pt idx="5">
                  <c:v>21.297855997110503</c:v>
                </c:pt>
                <c:pt idx="6">
                  <c:v>25.976150777282996</c:v>
                </c:pt>
                <c:pt idx="7">
                  <c:v>29.897629815691687</c:v>
                </c:pt>
                <c:pt idx="8">
                  <c:v>33.766554319330282</c:v>
                </c:pt>
                <c:pt idx="9">
                  <c:v>37.174464712519182</c:v>
                </c:pt>
                <c:pt idx="10">
                  <c:v>39.792030904613597</c:v>
                </c:pt>
                <c:pt idx="11">
                  <c:v>42.533267552416305</c:v>
                </c:pt>
                <c:pt idx="12">
                  <c:v>44.528198073389831</c:v>
                </c:pt>
                <c:pt idx="13">
                  <c:v>46.743488690198404</c:v>
                </c:pt>
                <c:pt idx="14">
                  <c:v>48.327098355734705</c:v>
                </c:pt>
                <c:pt idx="15">
                  <c:v>50.111354127262558</c:v>
                </c:pt>
                <c:pt idx="16">
                  <c:v>51.494495219747535</c:v>
                </c:pt>
                <c:pt idx="17">
                  <c:v>52.685668018519209</c:v>
                </c:pt>
                <c:pt idx="18">
                  <c:v>53.610997835298122</c:v>
                </c:pt>
                <c:pt idx="19">
                  <c:v>54.739539849784251</c:v>
                </c:pt>
                <c:pt idx="20">
                  <c:v>55.397179643356168</c:v>
                </c:pt>
                <c:pt idx="21">
                  <c:v>56.306787435750152</c:v>
                </c:pt>
                <c:pt idx="22">
                  <c:v>56.800098032775026</c:v>
                </c:pt>
                <c:pt idx="23">
                  <c:v>57.62654435558548</c:v>
                </c:pt>
                <c:pt idx="24">
                  <c:v>57.986745653176797</c:v>
                </c:pt>
                <c:pt idx="25">
                  <c:v>58.555897649720691</c:v>
                </c:pt>
                <c:pt idx="26">
                  <c:v>59.091174694340339</c:v>
                </c:pt>
                <c:pt idx="27">
                  <c:v>59.505762198882167</c:v>
                </c:pt>
                <c:pt idx="28">
                  <c:v>59.614255895609972</c:v>
                </c:pt>
                <c:pt idx="29">
                  <c:v>59.946590152809762</c:v>
                </c:pt>
                <c:pt idx="30">
                  <c:v>60.011834129555268</c:v>
                </c:pt>
                <c:pt idx="31">
                  <c:v>60.388909757929753</c:v>
                </c:pt>
                <c:pt idx="32">
                  <c:v>60.56264611045583</c:v>
                </c:pt>
                <c:pt idx="33">
                  <c:v>60.543294633859034</c:v>
                </c:pt>
                <c:pt idx="34">
                  <c:v>60.905477502502293</c:v>
                </c:pt>
                <c:pt idx="35">
                  <c:v>60.817612793390197</c:v>
                </c:pt>
                <c:pt idx="36">
                  <c:v>60.855138662013644</c:v>
                </c:pt>
                <c:pt idx="37">
                  <c:v>60.894552679920594</c:v>
                </c:pt>
                <c:pt idx="38">
                  <c:v>61.191038253902207</c:v>
                </c:pt>
                <c:pt idx="39">
                  <c:v>60.956184421626972</c:v>
                </c:pt>
                <c:pt idx="40">
                  <c:v>61.171092835203098</c:v>
                </c:pt>
                <c:pt idx="41">
                  <c:v>60.999626552370103</c:v>
                </c:pt>
                <c:pt idx="42">
                  <c:v>61.231395901050718</c:v>
                </c:pt>
                <c:pt idx="43">
                  <c:v>61.233577714348769</c:v>
                </c:pt>
                <c:pt idx="44">
                  <c:v>61.125456220339373</c:v>
                </c:pt>
                <c:pt idx="45">
                  <c:v>61.145588552412448</c:v>
                </c:pt>
                <c:pt idx="46">
                  <c:v>60.892978225744571</c:v>
                </c:pt>
                <c:pt idx="47">
                  <c:v>61.012743367827909</c:v>
                </c:pt>
                <c:pt idx="48">
                  <c:v>60.810177533429197</c:v>
                </c:pt>
                <c:pt idx="49">
                  <c:v>60.683319340724154</c:v>
                </c:pt>
                <c:pt idx="50">
                  <c:v>60.607005805267363</c:v>
                </c:pt>
                <c:pt idx="51">
                  <c:v>60.835463320420331</c:v>
                </c:pt>
                <c:pt idx="52">
                  <c:v>60.529795756833892</c:v>
                </c:pt>
                <c:pt idx="53">
                  <c:v>60.53691493468537</c:v>
                </c:pt>
                <c:pt idx="54">
                  <c:v>60.330719285414602</c:v>
                </c:pt>
                <c:pt idx="55">
                  <c:v>60.241807715157222</c:v>
                </c:pt>
                <c:pt idx="56">
                  <c:v>60.367231097863055</c:v>
                </c:pt>
                <c:pt idx="57">
                  <c:v>60.161899288087767</c:v>
                </c:pt>
                <c:pt idx="58">
                  <c:v>59.923086611351749</c:v>
                </c:pt>
                <c:pt idx="59">
                  <c:v>60.088823393547216</c:v>
                </c:pt>
                <c:pt idx="60">
                  <c:v>59.869594708112146</c:v>
                </c:pt>
                <c:pt idx="61">
                  <c:v>59.798931833469226</c:v>
                </c:pt>
                <c:pt idx="62">
                  <c:v>59.683463551724458</c:v>
                </c:pt>
                <c:pt idx="63">
                  <c:v>59.471816396566453</c:v>
                </c:pt>
                <c:pt idx="64">
                  <c:v>59.41784915062351</c:v>
                </c:pt>
                <c:pt idx="65">
                  <c:v>59.332496842976155</c:v>
                </c:pt>
                <c:pt idx="66">
                  <c:v>59.14785766206316</c:v>
                </c:pt>
                <c:pt idx="67">
                  <c:v>59.141039625283383</c:v>
                </c:pt>
                <c:pt idx="68">
                  <c:v>58.99116312511569</c:v>
                </c:pt>
                <c:pt idx="69">
                  <c:v>58.763043729727912</c:v>
                </c:pt>
                <c:pt idx="70">
                  <c:v>58.638191935676957</c:v>
                </c:pt>
                <c:pt idx="71">
                  <c:v>58.491086772821916</c:v>
                </c:pt>
                <c:pt idx="72">
                  <c:v>58.403897656875614</c:v>
                </c:pt>
                <c:pt idx="73">
                  <c:v>58.348190394236781</c:v>
                </c:pt>
                <c:pt idx="74">
                  <c:v>58.193739587633559</c:v>
                </c:pt>
                <c:pt idx="75">
                  <c:v>58.050192678554112</c:v>
                </c:pt>
                <c:pt idx="76">
                  <c:v>57.876623222155104</c:v>
                </c:pt>
                <c:pt idx="77">
                  <c:v>57.796998994803744</c:v>
                </c:pt>
                <c:pt idx="78">
                  <c:v>57.611486587193212</c:v>
                </c:pt>
                <c:pt idx="79">
                  <c:v>57.510590836758183</c:v>
                </c:pt>
                <c:pt idx="80">
                  <c:v>57.226998481192254</c:v>
                </c:pt>
                <c:pt idx="81">
                  <c:v>57.067452933942519</c:v>
                </c:pt>
                <c:pt idx="82">
                  <c:v>56.916115654799597</c:v>
                </c:pt>
                <c:pt idx="83">
                  <c:v>56.786496732361286</c:v>
                </c:pt>
                <c:pt idx="84">
                  <c:v>56.623643071255998</c:v>
                </c:pt>
                <c:pt idx="85">
                  <c:v>56.56887793944199</c:v>
                </c:pt>
                <c:pt idx="86">
                  <c:v>56.432617345329561</c:v>
                </c:pt>
                <c:pt idx="87">
                  <c:v>56.31868004216517</c:v>
                </c:pt>
                <c:pt idx="88">
                  <c:v>56.189562709136254</c:v>
                </c:pt>
                <c:pt idx="89">
                  <c:v>56.132968692880468</c:v>
                </c:pt>
                <c:pt idx="90">
                  <c:v>56.069381877318392</c:v>
                </c:pt>
                <c:pt idx="91">
                  <c:v>55.96634684759988</c:v>
                </c:pt>
                <c:pt idx="92">
                  <c:v>55.704236150198028</c:v>
                </c:pt>
                <c:pt idx="93">
                  <c:v>55.619768446354897</c:v>
                </c:pt>
                <c:pt idx="94">
                  <c:v>55.664363315270464</c:v>
                </c:pt>
                <c:pt idx="95">
                  <c:v>55.38758091613235</c:v>
                </c:pt>
                <c:pt idx="96">
                  <c:v>55.275590006102391</c:v>
                </c:pt>
                <c:pt idx="97">
                  <c:v>55.11685648666338</c:v>
                </c:pt>
                <c:pt idx="98">
                  <c:v>55.105994739247251</c:v>
                </c:pt>
                <c:pt idx="99">
                  <c:v>54.727949423058192</c:v>
                </c:pt>
                <c:pt idx="100">
                  <c:v>54.682358766809273</c:v>
                </c:pt>
                <c:pt idx="101">
                  <c:v>54.700055937799618</c:v>
                </c:pt>
                <c:pt idx="102">
                  <c:v>54.727274281519698</c:v>
                </c:pt>
                <c:pt idx="103">
                  <c:v>54.273828266661042</c:v>
                </c:pt>
                <c:pt idx="104">
                  <c:v>54.311112076227914</c:v>
                </c:pt>
                <c:pt idx="105">
                  <c:v>54.335178519131119</c:v>
                </c:pt>
                <c:pt idx="106">
                  <c:v>54.021836532678577</c:v>
                </c:pt>
                <c:pt idx="107">
                  <c:v>54.065730799845653</c:v>
                </c:pt>
                <c:pt idx="108">
                  <c:v>54.10848058401595</c:v>
                </c:pt>
                <c:pt idx="109">
                  <c:v>53.72973870094313</c:v>
                </c:pt>
                <c:pt idx="110">
                  <c:v>53.659939746650991</c:v>
                </c:pt>
                <c:pt idx="111">
                  <c:v>53.522640221323911</c:v>
                </c:pt>
                <c:pt idx="112">
                  <c:v>53.457718508415553</c:v>
                </c:pt>
                <c:pt idx="113">
                  <c:v>53.32014157923112</c:v>
                </c:pt>
                <c:pt idx="114">
                  <c:v>53.20513872806788</c:v>
                </c:pt>
                <c:pt idx="115">
                  <c:v>53.28274390920717</c:v>
                </c:pt>
                <c:pt idx="116">
                  <c:v>53.006018152052491</c:v>
                </c:pt>
                <c:pt idx="117">
                  <c:v>53.099198772445561</c:v>
                </c:pt>
                <c:pt idx="118">
                  <c:v>52.842463788455007</c:v>
                </c:pt>
                <c:pt idx="119">
                  <c:v>52.791909616393298</c:v>
                </c:pt>
                <c:pt idx="120">
                  <c:v>52.614389078213151</c:v>
                </c:pt>
                <c:pt idx="121">
                  <c:v>52.686483213972224</c:v>
                </c:pt>
                <c:pt idx="122">
                  <c:v>52.64694055673607</c:v>
                </c:pt>
                <c:pt idx="123">
                  <c:v>52.327044617587887</c:v>
                </c:pt>
                <c:pt idx="124">
                  <c:v>52.480790399408761</c:v>
                </c:pt>
                <c:pt idx="125">
                  <c:v>52.373543924527894</c:v>
                </c:pt>
                <c:pt idx="126">
                  <c:v>52.036204022553875</c:v>
                </c:pt>
                <c:pt idx="127">
                  <c:v>52.208424072643879</c:v>
                </c:pt>
                <c:pt idx="128">
                  <c:v>52.121321541851501</c:v>
                </c:pt>
                <c:pt idx="129">
                  <c:v>51.873072607987098</c:v>
                </c:pt>
                <c:pt idx="130">
                  <c:v>51.916966781968313</c:v>
                </c:pt>
                <c:pt idx="131">
                  <c:v>51.833354235545869</c:v>
                </c:pt>
                <c:pt idx="132">
                  <c:v>51.738317244802772</c:v>
                </c:pt>
                <c:pt idx="133">
                  <c:v>51.610642719328155</c:v>
                </c:pt>
                <c:pt idx="134">
                  <c:v>51.429778087428133</c:v>
                </c:pt>
                <c:pt idx="135">
                  <c:v>51.377680261973211</c:v>
                </c:pt>
                <c:pt idx="136">
                  <c:v>51.441449239394899</c:v>
                </c:pt>
                <c:pt idx="137">
                  <c:v>51.34550515187874</c:v>
                </c:pt>
                <c:pt idx="138">
                  <c:v>51.252719287570613</c:v>
                </c:pt>
                <c:pt idx="139">
                  <c:v>51.149783165861351</c:v>
                </c:pt>
                <c:pt idx="140">
                  <c:v>51.113672468984873</c:v>
                </c:pt>
                <c:pt idx="141">
                  <c:v>50.985534707167062</c:v>
                </c:pt>
                <c:pt idx="142">
                  <c:v>50.933195892347953</c:v>
                </c:pt>
                <c:pt idx="143">
                  <c:v>50.845883195437864</c:v>
                </c:pt>
                <c:pt idx="144">
                  <c:v>50.75756089931852</c:v>
                </c:pt>
                <c:pt idx="145">
                  <c:v>50.625747061279753</c:v>
                </c:pt>
                <c:pt idx="146">
                  <c:v>50.711923160490869</c:v>
                </c:pt>
                <c:pt idx="147">
                  <c:v>50.510761748105182</c:v>
                </c:pt>
                <c:pt idx="148">
                  <c:v>50.551117744590243</c:v>
                </c:pt>
                <c:pt idx="149">
                  <c:v>50.450861508821447</c:v>
                </c:pt>
                <c:pt idx="150">
                  <c:v>50.086980549229963</c:v>
                </c:pt>
                <c:pt idx="151">
                  <c:v>49.963142816509531</c:v>
                </c:pt>
                <c:pt idx="152">
                  <c:v>50.139717339547389</c:v>
                </c:pt>
                <c:pt idx="153">
                  <c:v>50.002861403768009</c:v>
                </c:pt>
                <c:pt idx="154">
                  <c:v>50.038029535062606</c:v>
                </c:pt>
                <c:pt idx="155">
                  <c:v>49.836503005211284</c:v>
                </c:pt>
                <c:pt idx="156">
                  <c:v>49.824752816245848</c:v>
                </c:pt>
                <c:pt idx="157">
                  <c:v>49.814146328694051</c:v>
                </c:pt>
                <c:pt idx="158">
                  <c:v>49.400517101926539</c:v>
                </c:pt>
                <c:pt idx="159">
                  <c:v>49.47080057157163</c:v>
                </c:pt>
                <c:pt idx="160">
                  <c:v>49.471595555683962</c:v>
                </c:pt>
                <c:pt idx="161">
                  <c:v>49.503819480457764</c:v>
                </c:pt>
                <c:pt idx="162">
                  <c:v>49.011477724638695</c:v>
                </c:pt>
                <c:pt idx="163">
                  <c:v>49.288822753074271</c:v>
                </c:pt>
                <c:pt idx="164">
                  <c:v>49.24951211719906</c:v>
                </c:pt>
                <c:pt idx="165">
                  <c:v>49.030704080807396</c:v>
                </c:pt>
                <c:pt idx="166">
                  <c:v>49.195569310176126</c:v>
                </c:pt>
                <c:pt idx="167">
                  <c:v>49.18886093733272</c:v>
                </c:pt>
                <c:pt idx="168">
                  <c:v>49.042756945899498</c:v>
                </c:pt>
                <c:pt idx="169">
                  <c:v>49.014848177041245</c:v>
                </c:pt>
                <c:pt idx="170">
                  <c:v>48.991496781884109</c:v>
                </c:pt>
                <c:pt idx="171">
                  <c:v>48.848238919818556</c:v>
                </c:pt>
                <c:pt idx="172">
                  <c:v>48.912934304603709</c:v>
                </c:pt>
                <c:pt idx="173">
                  <c:v>48.623994190864948</c:v>
                </c:pt>
                <c:pt idx="174">
                  <c:v>48.687481843625051</c:v>
                </c:pt>
                <c:pt idx="175">
                  <c:v>48.621192455266879</c:v>
                </c:pt>
                <c:pt idx="176">
                  <c:v>48.617163359970903</c:v>
                </c:pt>
                <c:pt idx="177">
                  <c:v>48.448796706293365</c:v>
                </c:pt>
                <c:pt idx="178">
                  <c:v>48.150306774348081</c:v>
                </c:pt>
                <c:pt idx="179">
                  <c:v>48.12652996988848</c:v>
                </c:pt>
                <c:pt idx="180">
                  <c:v>48.066562440270957</c:v>
                </c:pt>
                <c:pt idx="181">
                  <c:v>48.014488222432874</c:v>
                </c:pt>
                <c:pt idx="182">
                  <c:v>47.977616784931911</c:v>
                </c:pt>
                <c:pt idx="183">
                  <c:v>48.18546709642996</c:v>
                </c:pt>
                <c:pt idx="184">
                  <c:v>47.991010082726291</c:v>
                </c:pt>
                <c:pt idx="185">
                  <c:v>47.867270467202843</c:v>
                </c:pt>
                <c:pt idx="186">
                  <c:v>47.945721368585509</c:v>
                </c:pt>
                <c:pt idx="187">
                  <c:v>47.93234758209536</c:v>
                </c:pt>
                <c:pt idx="188">
                  <c:v>47.734115740413415</c:v>
                </c:pt>
                <c:pt idx="189">
                  <c:v>47.632187187227828</c:v>
                </c:pt>
                <c:pt idx="190">
                  <c:v>47.561189069520168</c:v>
                </c:pt>
                <c:pt idx="191">
                  <c:v>47.619792308045021</c:v>
                </c:pt>
                <c:pt idx="192">
                  <c:v>47.670232248189905</c:v>
                </c:pt>
                <c:pt idx="193">
                  <c:v>47.484424023536718</c:v>
                </c:pt>
                <c:pt idx="194">
                  <c:v>47.437113315712992</c:v>
                </c:pt>
                <c:pt idx="195">
                  <c:v>47.426141340052112</c:v>
                </c:pt>
                <c:pt idx="196">
                  <c:v>47.428596423038414</c:v>
                </c:pt>
                <c:pt idx="197">
                  <c:v>47.489248979940157</c:v>
                </c:pt>
                <c:pt idx="198">
                  <c:v>47.41415438578872</c:v>
                </c:pt>
                <c:pt idx="199">
                  <c:v>47.312838686687058</c:v>
                </c:pt>
                <c:pt idx="200">
                  <c:v>47.185473166838904</c:v>
                </c:pt>
                <c:pt idx="201">
                  <c:v>47.510294515902274</c:v>
                </c:pt>
                <c:pt idx="202">
                  <c:v>47.07884637082816</c:v>
                </c:pt>
                <c:pt idx="203">
                  <c:v>47.072662003484368</c:v>
                </c:pt>
                <c:pt idx="204">
                  <c:v>47.073678748564703</c:v>
                </c:pt>
                <c:pt idx="205">
                  <c:v>47.105703987237604</c:v>
                </c:pt>
                <c:pt idx="206">
                  <c:v>47.109417587402618</c:v>
                </c:pt>
                <c:pt idx="207">
                  <c:v>46.972010864513493</c:v>
                </c:pt>
                <c:pt idx="208">
                  <c:v>46.974351840934133</c:v>
                </c:pt>
                <c:pt idx="209">
                  <c:v>47.134846642942307</c:v>
                </c:pt>
                <c:pt idx="210">
                  <c:v>46.78770979895188</c:v>
                </c:pt>
                <c:pt idx="211">
                  <c:v>46.894305955286455</c:v>
                </c:pt>
                <c:pt idx="212">
                  <c:v>46.86730656618542</c:v>
                </c:pt>
                <c:pt idx="213">
                  <c:v>46.760961268656843</c:v>
                </c:pt>
                <c:pt idx="214">
                  <c:v>46.752415446776496</c:v>
                </c:pt>
                <c:pt idx="215">
                  <c:v>46.838698552734115</c:v>
                </c:pt>
                <c:pt idx="216">
                  <c:v>46.756683745476664</c:v>
                </c:pt>
                <c:pt idx="217">
                  <c:v>46.55983537061536</c:v>
                </c:pt>
                <c:pt idx="218">
                  <c:v>46.700965213775817</c:v>
                </c:pt>
                <c:pt idx="219">
                  <c:v>46.445242427947676</c:v>
                </c:pt>
                <c:pt idx="220">
                  <c:v>46.382770257178919</c:v>
                </c:pt>
                <c:pt idx="221">
                  <c:v>46.459430539663799</c:v>
                </c:pt>
                <c:pt idx="222">
                  <c:v>46.614709209506458</c:v>
                </c:pt>
                <c:pt idx="223">
                  <c:v>46.5882705739171</c:v>
                </c:pt>
                <c:pt idx="224">
                  <c:v>46.553757408338612</c:v>
                </c:pt>
                <c:pt idx="225">
                  <c:v>46.370243866922237</c:v>
                </c:pt>
                <c:pt idx="226">
                  <c:v>46.41830301857479</c:v>
                </c:pt>
                <c:pt idx="227">
                  <c:v>46.100965157639735</c:v>
                </c:pt>
                <c:pt idx="228">
                  <c:v>46.342401951401882</c:v>
                </c:pt>
                <c:pt idx="229">
                  <c:v>46.110101032997562</c:v>
                </c:pt>
                <c:pt idx="230">
                  <c:v>46.038890963710799</c:v>
                </c:pt>
                <c:pt idx="231">
                  <c:v>46.097550988112971</c:v>
                </c:pt>
                <c:pt idx="232">
                  <c:v>46.078485735367792</c:v>
                </c:pt>
                <c:pt idx="233">
                  <c:v>46.193949363996637</c:v>
                </c:pt>
                <c:pt idx="234">
                  <c:v>46.038612819245486</c:v>
                </c:pt>
                <c:pt idx="235">
                  <c:v>46.175946110691399</c:v>
                </c:pt>
                <c:pt idx="236">
                  <c:v>46.138682458237156</c:v>
                </c:pt>
                <c:pt idx="237">
                  <c:v>45.888038483814796</c:v>
                </c:pt>
                <c:pt idx="238">
                  <c:v>46.21423372887395</c:v>
                </c:pt>
                <c:pt idx="239">
                  <c:v>45.981315522128398</c:v>
                </c:pt>
                <c:pt idx="240">
                  <c:v>45.977769398435527</c:v>
                </c:pt>
                <c:pt idx="241">
                  <c:v>45.951733091398182</c:v>
                </c:pt>
                <c:pt idx="242">
                  <c:v>45.652736593724399</c:v>
                </c:pt>
                <c:pt idx="243">
                  <c:v>45.934165984588674</c:v>
                </c:pt>
                <c:pt idx="244">
                  <c:v>45.677251368375238</c:v>
                </c:pt>
                <c:pt idx="245">
                  <c:v>45.724988874682595</c:v>
                </c:pt>
                <c:pt idx="246">
                  <c:v>45.736419245387623</c:v>
                </c:pt>
                <c:pt idx="247">
                  <c:v>45.650910313730378</c:v>
                </c:pt>
                <c:pt idx="248">
                  <c:v>45.746915398684791</c:v>
                </c:pt>
                <c:pt idx="249">
                  <c:v>45.776257848150522</c:v>
                </c:pt>
                <c:pt idx="250">
                  <c:v>45.851999848938419</c:v>
                </c:pt>
                <c:pt idx="251">
                  <c:v>45.603618291794731</c:v>
                </c:pt>
                <c:pt idx="252">
                  <c:v>45.65235595523518</c:v>
                </c:pt>
                <c:pt idx="253">
                  <c:v>45.785266383359073</c:v>
                </c:pt>
                <c:pt idx="254">
                  <c:v>45.608242742437767</c:v>
                </c:pt>
                <c:pt idx="255">
                  <c:v>45.526197282543421</c:v>
                </c:pt>
                <c:pt idx="256">
                  <c:v>45.60235438461865</c:v>
                </c:pt>
                <c:pt idx="257">
                  <c:v>45.635299786667161</c:v>
                </c:pt>
                <c:pt idx="258">
                  <c:v>45.475064809971315</c:v>
                </c:pt>
                <c:pt idx="259">
                  <c:v>45.704907685839828</c:v>
                </c:pt>
                <c:pt idx="260">
                  <c:v>45.6414699942639</c:v>
                </c:pt>
                <c:pt idx="261">
                  <c:v>45.627752546412893</c:v>
                </c:pt>
                <c:pt idx="262">
                  <c:v>45.416563790779264</c:v>
                </c:pt>
                <c:pt idx="263">
                  <c:v>45.554478253981699</c:v>
                </c:pt>
                <c:pt idx="264">
                  <c:v>45.623692176826069</c:v>
                </c:pt>
                <c:pt idx="265">
                  <c:v>45.364760069660207</c:v>
                </c:pt>
                <c:pt idx="266">
                  <c:v>45.620337032356844</c:v>
                </c:pt>
                <c:pt idx="267">
                  <c:v>45.408531172680114</c:v>
                </c:pt>
                <c:pt idx="268">
                  <c:v>45.551625000772674</c:v>
                </c:pt>
                <c:pt idx="269">
                  <c:v>45.466062718108049</c:v>
                </c:pt>
                <c:pt idx="270">
                  <c:v>45.63045215934963</c:v>
                </c:pt>
                <c:pt idx="271">
                  <c:v>45.484603824083052</c:v>
                </c:pt>
                <c:pt idx="272">
                  <c:v>45.525053931361754</c:v>
                </c:pt>
                <c:pt idx="273">
                  <c:v>45.313232885719572</c:v>
                </c:pt>
                <c:pt idx="274">
                  <c:v>45.450961252390044</c:v>
                </c:pt>
                <c:pt idx="275">
                  <c:v>45.174202572459649</c:v>
                </c:pt>
                <c:pt idx="276">
                  <c:v>45.25665003792642</c:v>
                </c:pt>
                <c:pt idx="277">
                  <c:v>45.423752886484493</c:v>
                </c:pt>
                <c:pt idx="278">
                  <c:v>45.191452844473929</c:v>
                </c:pt>
                <c:pt idx="279">
                  <c:v>45.182309630857276</c:v>
                </c:pt>
                <c:pt idx="280">
                  <c:v>45.105099212792851</c:v>
                </c:pt>
                <c:pt idx="281">
                  <c:v>45.175057228262801</c:v>
                </c:pt>
                <c:pt idx="282">
                  <c:v>45.112549664476603</c:v>
                </c:pt>
                <c:pt idx="283">
                  <c:v>45.36941746216803</c:v>
                </c:pt>
                <c:pt idx="284">
                  <c:v>45.328913665269056</c:v>
                </c:pt>
                <c:pt idx="285">
                  <c:v>45.09068291699279</c:v>
                </c:pt>
                <c:pt idx="286">
                  <c:v>45.08316724532321</c:v>
                </c:pt>
                <c:pt idx="287">
                  <c:v>45.115605394963836</c:v>
                </c:pt>
                <c:pt idx="288">
                  <c:v>45.266736234067423</c:v>
                </c:pt>
                <c:pt idx="289">
                  <c:v>45.2414954110709</c:v>
                </c:pt>
                <c:pt idx="290">
                  <c:v>45.023707883996622</c:v>
                </c:pt>
                <c:pt idx="291">
                  <c:v>45.219591629212346</c:v>
                </c:pt>
                <c:pt idx="292">
                  <c:v>45.136960554551877</c:v>
                </c:pt>
                <c:pt idx="293">
                  <c:v>45.096965837611293</c:v>
                </c:pt>
                <c:pt idx="294">
                  <c:v>45.082723647385166</c:v>
                </c:pt>
                <c:pt idx="295">
                  <c:v>45.071704724467082</c:v>
                </c:pt>
                <c:pt idx="296">
                  <c:v>45.237469315326877</c:v>
                </c:pt>
                <c:pt idx="297">
                  <c:v>45.25880850147044</c:v>
                </c:pt>
                <c:pt idx="298">
                  <c:v>45.123783309545274</c:v>
                </c:pt>
                <c:pt idx="299">
                  <c:v>45.156231871144257</c:v>
                </c:pt>
                <c:pt idx="300">
                  <c:v>45.106530667090055</c:v>
                </c:pt>
                <c:pt idx="301">
                  <c:v>45.048454880023087</c:v>
                </c:pt>
                <c:pt idx="302">
                  <c:v>45.044269693893199</c:v>
                </c:pt>
                <c:pt idx="303">
                  <c:v>45.020909910328328</c:v>
                </c:pt>
                <c:pt idx="304">
                  <c:v>45.024542525069762</c:v>
                </c:pt>
                <c:pt idx="305">
                  <c:v>44.905578353813496</c:v>
                </c:pt>
                <c:pt idx="306">
                  <c:v>44.910161163125792</c:v>
                </c:pt>
                <c:pt idx="307">
                  <c:v>44.905975377596121</c:v>
                </c:pt>
                <c:pt idx="308">
                  <c:v>45.067114467728089</c:v>
                </c:pt>
                <c:pt idx="309">
                  <c:v>44.987837311028954</c:v>
                </c:pt>
                <c:pt idx="310">
                  <c:v>44.93705822150352</c:v>
                </c:pt>
                <c:pt idx="311">
                  <c:v>44.986229332481628</c:v>
                </c:pt>
                <c:pt idx="312">
                  <c:v>44.860201027585617</c:v>
                </c:pt>
                <c:pt idx="313">
                  <c:v>44.821340335078702</c:v>
                </c:pt>
                <c:pt idx="314">
                  <c:v>45.028420743300245</c:v>
                </c:pt>
                <c:pt idx="315">
                  <c:v>44.867173885617206</c:v>
                </c:pt>
                <c:pt idx="316">
                  <c:v>44.79870671594594</c:v>
                </c:pt>
                <c:pt idx="317">
                  <c:v>44.864772229813184</c:v>
                </c:pt>
                <c:pt idx="318">
                  <c:v>45.035104483998282</c:v>
                </c:pt>
                <c:pt idx="319">
                  <c:v>44.866235981162617</c:v>
                </c:pt>
                <c:pt idx="320">
                  <c:v>45.15843618056897</c:v>
                </c:pt>
                <c:pt idx="321">
                  <c:v>45.008770928781729</c:v>
                </c:pt>
                <c:pt idx="322">
                  <c:v>45.102242200829664</c:v>
                </c:pt>
                <c:pt idx="323">
                  <c:v>44.937152684483749</c:v>
                </c:pt>
                <c:pt idx="324">
                  <c:v>45.214597494415443</c:v>
                </c:pt>
                <c:pt idx="325">
                  <c:v>45.070158209789668</c:v>
                </c:pt>
                <c:pt idx="326">
                  <c:v>44.875140626131554</c:v>
                </c:pt>
                <c:pt idx="327">
                  <c:v>45.073253033571746</c:v>
                </c:pt>
                <c:pt idx="328">
                  <c:v>45.098264085881368</c:v>
                </c:pt>
                <c:pt idx="329">
                  <c:v>45.023996199825262</c:v>
                </c:pt>
                <c:pt idx="330">
                  <c:v>44.959487641197171</c:v>
                </c:pt>
                <c:pt idx="331">
                  <c:v>45.065533590212198</c:v>
                </c:pt>
                <c:pt idx="332">
                  <c:v>45.042456653942168</c:v>
                </c:pt>
                <c:pt idx="333">
                  <c:v>44.991104048040825</c:v>
                </c:pt>
                <c:pt idx="334">
                  <c:v>44.911082147068612</c:v>
                </c:pt>
                <c:pt idx="335">
                  <c:v>44.930861302469907</c:v>
                </c:pt>
                <c:pt idx="336">
                  <c:v>44.854467149222302</c:v>
                </c:pt>
                <c:pt idx="337">
                  <c:v>44.86177539747942</c:v>
                </c:pt>
                <c:pt idx="338">
                  <c:v>45.103063520083651</c:v>
                </c:pt>
                <c:pt idx="339">
                  <c:v>45.119985679979919</c:v>
                </c:pt>
                <c:pt idx="340">
                  <c:v>45.119788770332462</c:v>
                </c:pt>
                <c:pt idx="341">
                  <c:v>44.961395111469244</c:v>
                </c:pt>
                <c:pt idx="342">
                  <c:v>45.15121618842997</c:v>
                </c:pt>
                <c:pt idx="343">
                  <c:v>45.244957102709009</c:v>
                </c:pt>
                <c:pt idx="344">
                  <c:v>44.843622957404705</c:v>
                </c:pt>
                <c:pt idx="345">
                  <c:v>44.968947337551583</c:v>
                </c:pt>
                <c:pt idx="346">
                  <c:v>45.137758204492371</c:v>
                </c:pt>
                <c:pt idx="347">
                  <c:v>45.078316806069211</c:v>
                </c:pt>
                <c:pt idx="348">
                  <c:v>44.944907604472121</c:v>
                </c:pt>
                <c:pt idx="349">
                  <c:v>45.133952912410706</c:v>
                </c:pt>
                <c:pt idx="350">
                  <c:v>44.924190283984331</c:v>
                </c:pt>
                <c:pt idx="351">
                  <c:v>44.992099099631503</c:v>
                </c:pt>
                <c:pt idx="352">
                  <c:v>44.736005535350216</c:v>
                </c:pt>
                <c:pt idx="353">
                  <c:v>44.786563651320336</c:v>
                </c:pt>
                <c:pt idx="354">
                  <c:v>44.814614540933462</c:v>
                </c:pt>
                <c:pt idx="355">
                  <c:v>45.088732749434826</c:v>
                </c:pt>
                <c:pt idx="356">
                  <c:v>45.061882222990846</c:v>
                </c:pt>
                <c:pt idx="357">
                  <c:v>45.079388962633431</c:v>
                </c:pt>
                <c:pt idx="358">
                  <c:v>44.946287269906406</c:v>
                </c:pt>
                <c:pt idx="359">
                  <c:v>44.846390241143553</c:v>
                </c:pt>
                <c:pt idx="360">
                  <c:v>44.778825248215554</c:v>
                </c:pt>
                <c:pt idx="361">
                  <c:v>44.838106107135104</c:v>
                </c:pt>
                <c:pt idx="362">
                  <c:v>44.917712784033881</c:v>
                </c:pt>
                <c:pt idx="363">
                  <c:v>44.992286901439655</c:v>
                </c:pt>
                <c:pt idx="364">
                  <c:v>44.816868099064351</c:v>
                </c:pt>
                <c:pt idx="365">
                  <c:v>44.99070080344427</c:v>
                </c:pt>
                <c:pt idx="366">
                  <c:v>44.972144603771767</c:v>
                </c:pt>
                <c:pt idx="367">
                  <c:v>45.173457782137717</c:v>
                </c:pt>
                <c:pt idx="368">
                  <c:v>45.182911438364073</c:v>
                </c:pt>
                <c:pt idx="369">
                  <c:v>45.087577780806271</c:v>
                </c:pt>
                <c:pt idx="370">
                  <c:v>45.14292077727174</c:v>
                </c:pt>
                <c:pt idx="371">
                  <c:v>45.0471573420987</c:v>
                </c:pt>
                <c:pt idx="372">
                  <c:v>45.09028491971074</c:v>
                </c:pt>
                <c:pt idx="373">
                  <c:v>45.130447154431295</c:v>
                </c:pt>
                <c:pt idx="374">
                  <c:v>45.048706965340187</c:v>
                </c:pt>
                <c:pt idx="375">
                  <c:v>45.106726700530345</c:v>
                </c:pt>
                <c:pt idx="376">
                  <c:v>45.081312170967607</c:v>
                </c:pt>
                <c:pt idx="377">
                  <c:v>44.963565237490201</c:v>
                </c:pt>
                <c:pt idx="378">
                  <c:v>45.124371259986276</c:v>
                </c:pt>
                <c:pt idx="379">
                  <c:v>45.056619220601135</c:v>
                </c:pt>
                <c:pt idx="380">
                  <c:v>45.192375642796236</c:v>
                </c:pt>
                <c:pt idx="381">
                  <c:v>45.099952752837623</c:v>
                </c:pt>
                <c:pt idx="382">
                  <c:v>45.197194686688732</c:v>
                </c:pt>
                <c:pt idx="383">
                  <c:v>45.030174491234163</c:v>
                </c:pt>
                <c:pt idx="384">
                  <c:v>45.004733960895919</c:v>
                </c:pt>
                <c:pt idx="385">
                  <c:v>45.142586655308321</c:v>
                </c:pt>
                <c:pt idx="386">
                  <c:v>45.030555163199381</c:v>
                </c:pt>
                <c:pt idx="387">
                  <c:v>44.957710104590404</c:v>
                </c:pt>
                <c:pt idx="388">
                  <c:v>45.299388545811098</c:v>
                </c:pt>
                <c:pt idx="389">
                  <c:v>45.226358606483302</c:v>
                </c:pt>
                <c:pt idx="390">
                  <c:v>45.23154156018839</c:v>
                </c:pt>
                <c:pt idx="391">
                  <c:v>45.067798880596143</c:v>
                </c:pt>
                <c:pt idx="392">
                  <c:v>45.122415960366027</c:v>
                </c:pt>
                <c:pt idx="393">
                  <c:v>45.251970929039743</c:v>
                </c:pt>
                <c:pt idx="394">
                  <c:v>45.393379045926679</c:v>
                </c:pt>
                <c:pt idx="395">
                  <c:v>45.184327831449082</c:v>
                </c:pt>
                <c:pt idx="396">
                  <c:v>45.36783276029638</c:v>
                </c:pt>
                <c:pt idx="397">
                  <c:v>45.353895925393857</c:v>
                </c:pt>
                <c:pt idx="398">
                  <c:v>45.411907918149097</c:v>
                </c:pt>
                <c:pt idx="399">
                  <c:v>45.207839309549627</c:v>
                </c:pt>
                <c:pt idx="400">
                  <c:v>45.153854344954368</c:v>
                </c:pt>
                <c:pt idx="401">
                  <c:v>45.421549276639496</c:v>
                </c:pt>
                <c:pt idx="402">
                  <c:v>45.469275242239434</c:v>
                </c:pt>
                <c:pt idx="403">
                  <c:v>45.323959134976064</c:v>
                </c:pt>
                <c:pt idx="404">
                  <c:v>45.44454258345678</c:v>
                </c:pt>
                <c:pt idx="405">
                  <c:v>45.236798835565907</c:v>
                </c:pt>
                <c:pt idx="406">
                  <c:v>45.217573093875444</c:v>
                </c:pt>
                <c:pt idx="407">
                  <c:v>45.237155814504149</c:v>
                </c:pt>
                <c:pt idx="408">
                  <c:v>45.266461681270613</c:v>
                </c:pt>
                <c:pt idx="409">
                  <c:v>45.651930661798019</c:v>
                </c:pt>
                <c:pt idx="410">
                  <c:v>45.359373695573254</c:v>
                </c:pt>
                <c:pt idx="411">
                  <c:v>45.387610927480921</c:v>
                </c:pt>
                <c:pt idx="412">
                  <c:v>45.434420019839081</c:v>
                </c:pt>
                <c:pt idx="413">
                  <c:v>45.327603942215831</c:v>
                </c:pt>
                <c:pt idx="414">
                  <c:v>45.624396503349828</c:v>
                </c:pt>
                <c:pt idx="415">
                  <c:v>45.453734059021428</c:v>
                </c:pt>
                <c:pt idx="416">
                  <c:v>45.495359055662334</c:v>
                </c:pt>
                <c:pt idx="417">
                  <c:v>45.508946583999119</c:v>
                </c:pt>
                <c:pt idx="418">
                  <c:v>45.646613932494319</c:v>
                </c:pt>
                <c:pt idx="419">
                  <c:v>45.598857969184337</c:v>
                </c:pt>
                <c:pt idx="420">
                  <c:v>45.533318787803807</c:v>
                </c:pt>
                <c:pt idx="421">
                  <c:v>45.527607041505377</c:v>
                </c:pt>
                <c:pt idx="422">
                  <c:v>45.828109903999916</c:v>
                </c:pt>
                <c:pt idx="423">
                  <c:v>45.420993026859321</c:v>
                </c:pt>
                <c:pt idx="424">
                  <c:v>45.808253640962278</c:v>
                </c:pt>
                <c:pt idx="425">
                  <c:v>45.709392939300955</c:v>
                </c:pt>
                <c:pt idx="426">
                  <c:v>45.83781063999055</c:v>
                </c:pt>
                <c:pt idx="427">
                  <c:v>45.684858826384641</c:v>
                </c:pt>
                <c:pt idx="428">
                  <c:v>45.94278225926368</c:v>
                </c:pt>
                <c:pt idx="429">
                  <c:v>45.718360402214444</c:v>
                </c:pt>
                <c:pt idx="430">
                  <c:v>45.685282922009293</c:v>
                </c:pt>
                <c:pt idx="431">
                  <c:v>45.651071459365028</c:v>
                </c:pt>
                <c:pt idx="432">
                  <c:v>45.686567932250682</c:v>
                </c:pt>
                <c:pt idx="433">
                  <c:v>45.776817094442436</c:v>
                </c:pt>
                <c:pt idx="434">
                  <c:v>45.683272111286072</c:v>
                </c:pt>
                <c:pt idx="435">
                  <c:v>45.697891593259442</c:v>
                </c:pt>
                <c:pt idx="436">
                  <c:v>45.928937435768717</c:v>
                </c:pt>
                <c:pt idx="437">
                  <c:v>45.808387395320267</c:v>
                </c:pt>
                <c:pt idx="438">
                  <c:v>46.002214512793728</c:v>
                </c:pt>
                <c:pt idx="439">
                  <c:v>45.960741715783229</c:v>
                </c:pt>
                <c:pt idx="440">
                  <c:v>45.884450436487015</c:v>
                </c:pt>
                <c:pt idx="441">
                  <c:v>45.872491829950718</c:v>
                </c:pt>
                <c:pt idx="442">
                  <c:v>46.085091889926275</c:v>
                </c:pt>
                <c:pt idx="443">
                  <c:v>46.017528834368846</c:v>
                </c:pt>
                <c:pt idx="444">
                  <c:v>45.891940842285976</c:v>
                </c:pt>
                <c:pt idx="445">
                  <c:v>46.011640630749781</c:v>
                </c:pt>
                <c:pt idx="446">
                  <c:v>46.072048352273015</c:v>
                </c:pt>
                <c:pt idx="447">
                  <c:v>46.055952297422948</c:v>
                </c:pt>
                <c:pt idx="448">
                  <c:v>46.282111088201333</c:v>
                </c:pt>
                <c:pt idx="449">
                  <c:v>46.10861921950891</c:v>
                </c:pt>
                <c:pt idx="450">
                  <c:v>46.078901500709662</c:v>
                </c:pt>
                <c:pt idx="451">
                  <c:v>46.10676954994193</c:v>
                </c:pt>
                <c:pt idx="452">
                  <c:v>46.363333862334741</c:v>
                </c:pt>
                <c:pt idx="453">
                  <c:v>46.126941670399333</c:v>
                </c:pt>
                <c:pt idx="454">
                  <c:v>46.311530530570252</c:v>
                </c:pt>
                <c:pt idx="455">
                  <c:v>46.210052552898276</c:v>
                </c:pt>
                <c:pt idx="456">
                  <c:v>46.166165332439846</c:v>
                </c:pt>
                <c:pt idx="457">
                  <c:v>46.171846167636431</c:v>
                </c:pt>
                <c:pt idx="458">
                  <c:v>46.445310605342598</c:v>
                </c:pt>
                <c:pt idx="459">
                  <c:v>46.188340549763552</c:v>
                </c:pt>
                <c:pt idx="460">
                  <c:v>46.201796934649565</c:v>
                </c:pt>
                <c:pt idx="461">
                  <c:v>46.237772503549252</c:v>
                </c:pt>
                <c:pt idx="462">
                  <c:v>46.444990324760255</c:v>
                </c:pt>
                <c:pt idx="463">
                  <c:v>46.331012912120116</c:v>
                </c:pt>
                <c:pt idx="464">
                  <c:v>46.561791001779483</c:v>
                </c:pt>
                <c:pt idx="465">
                  <c:v>46.311748648568141</c:v>
                </c:pt>
                <c:pt idx="466">
                  <c:v>46.631125941143949</c:v>
                </c:pt>
                <c:pt idx="467">
                  <c:v>46.550462063986828</c:v>
                </c:pt>
                <c:pt idx="468">
                  <c:v>46.599036540805173</c:v>
                </c:pt>
                <c:pt idx="469">
                  <c:v>46.576495092625834</c:v>
                </c:pt>
                <c:pt idx="470">
                  <c:v>46.665814382339846</c:v>
                </c:pt>
                <c:pt idx="471">
                  <c:v>46.434198270235527</c:v>
                </c:pt>
                <c:pt idx="472">
                  <c:v>46.513948433151995</c:v>
                </c:pt>
                <c:pt idx="473">
                  <c:v>46.539305526705618</c:v>
                </c:pt>
                <c:pt idx="474">
                  <c:v>46.77488472451023</c:v>
                </c:pt>
                <c:pt idx="475">
                  <c:v>46.556520116370365</c:v>
                </c:pt>
                <c:pt idx="476">
                  <c:v>46.769364306760622</c:v>
                </c:pt>
                <c:pt idx="477">
                  <c:v>46.581422899584254</c:v>
                </c:pt>
                <c:pt idx="478">
                  <c:v>46.74201309342078</c:v>
                </c:pt>
                <c:pt idx="479">
                  <c:v>46.677991739117232</c:v>
                </c:pt>
                <c:pt idx="480">
                  <c:v>46.758746082698792</c:v>
                </c:pt>
                <c:pt idx="481">
                  <c:v>46.750429101028061</c:v>
                </c:pt>
                <c:pt idx="482">
                  <c:v>46.922310237072566</c:v>
                </c:pt>
                <c:pt idx="483">
                  <c:v>46.786099084671577</c:v>
                </c:pt>
                <c:pt idx="484">
                  <c:v>46.972892673038046</c:v>
                </c:pt>
                <c:pt idx="485">
                  <c:v>46.715852420000715</c:v>
                </c:pt>
                <c:pt idx="486">
                  <c:v>47.026978957946625</c:v>
                </c:pt>
                <c:pt idx="487">
                  <c:v>46.806515098760144</c:v>
                </c:pt>
                <c:pt idx="488">
                  <c:v>46.869059977234997</c:v>
                </c:pt>
                <c:pt idx="489">
                  <c:v>46.948433070554557</c:v>
                </c:pt>
                <c:pt idx="490">
                  <c:v>46.928529465561894</c:v>
                </c:pt>
                <c:pt idx="491">
                  <c:v>46.993232712910583</c:v>
                </c:pt>
                <c:pt idx="492">
                  <c:v>47.179563518130863</c:v>
                </c:pt>
                <c:pt idx="493">
                  <c:v>47.182813747538546</c:v>
                </c:pt>
                <c:pt idx="494">
                  <c:v>46.983272796057463</c:v>
                </c:pt>
                <c:pt idx="495">
                  <c:v>46.893628245258412</c:v>
                </c:pt>
                <c:pt idx="496">
                  <c:v>47.192596540293948</c:v>
                </c:pt>
                <c:pt idx="497">
                  <c:v>46.955966022587177</c:v>
                </c:pt>
                <c:pt idx="498">
                  <c:v>47.290516211350194</c:v>
                </c:pt>
                <c:pt idx="499">
                  <c:v>47.169371406381515</c:v>
                </c:pt>
                <c:pt idx="500">
                  <c:v>47.309946683237854</c:v>
                </c:pt>
                <c:pt idx="501">
                  <c:v>47.433540794584218</c:v>
                </c:pt>
                <c:pt idx="502">
                  <c:v>47.267861047228905</c:v>
                </c:pt>
                <c:pt idx="503">
                  <c:v>47.240434007595042</c:v>
                </c:pt>
                <c:pt idx="504">
                  <c:v>47.17618506067592</c:v>
                </c:pt>
                <c:pt idx="505">
                  <c:v>47.312916842834625</c:v>
                </c:pt>
                <c:pt idx="506">
                  <c:v>47.287699357315574</c:v>
                </c:pt>
                <c:pt idx="507">
                  <c:v>47.179334253328534</c:v>
                </c:pt>
                <c:pt idx="508">
                  <c:v>47.253533957036552</c:v>
                </c:pt>
                <c:pt idx="509">
                  <c:v>47.572701848312335</c:v>
                </c:pt>
                <c:pt idx="510">
                  <c:v>47.367999698996925</c:v>
                </c:pt>
                <c:pt idx="511">
                  <c:v>47.426864823969368</c:v>
                </c:pt>
                <c:pt idx="512">
                  <c:v>47.354659482439018</c:v>
                </c:pt>
                <c:pt idx="513">
                  <c:v>47.50884445563517</c:v>
                </c:pt>
                <c:pt idx="514">
                  <c:v>47.489967582217957</c:v>
                </c:pt>
                <c:pt idx="515">
                  <c:v>47.546939178535069</c:v>
                </c:pt>
                <c:pt idx="516">
                  <c:v>47.549752579194262</c:v>
                </c:pt>
                <c:pt idx="517">
                  <c:v>47.66439987389748</c:v>
                </c:pt>
                <c:pt idx="518">
                  <c:v>47.647003848457501</c:v>
                </c:pt>
                <c:pt idx="519">
                  <c:v>47.829077729417861</c:v>
                </c:pt>
                <c:pt idx="520">
                  <c:v>47.831617505056727</c:v>
                </c:pt>
                <c:pt idx="521">
                  <c:v>47.884248061281255</c:v>
                </c:pt>
                <c:pt idx="522">
                  <c:v>47.84462278741924</c:v>
                </c:pt>
                <c:pt idx="523">
                  <c:v>47.918969480305805</c:v>
                </c:pt>
                <c:pt idx="524">
                  <c:v>48.022843247136166</c:v>
                </c:pt>
                <c:pt idx="525">
                  <c:v>47.907292932909314</c:v>
                </c:pt>
                <c:pt idx="526">
                  <c:v>47.853331533500693</c:v>
                </c:pt>
                <c:pt idx="527">
                  <c:v>48.075405582149585</c:v>
                </c:pt>
                <c:pt idx="528">
                  <c:v>47.930285200226763</c:v>
                </c:pt>
                <c:pt idx="529">
                  <c:v>48.207608837797068</c:v>
                </c:pt>
                <c:pt idx="530">
                  <c:v>47.998613159543055</c:v>
                </c:pt>
                <c:pt idx="531">
                  <c:v>48.181328033205489</c:v>
                </c:pt>
                <c:pt idx="532">
                  <c:v>48.075696986033506</c:v>
                </c:pt>
                <c:pt idx="533">
                  <c:v>47.946737163538671</c:v>
                </c:pt>
                <c:pt idx="534">
                  <c:v>47.959156567960804</c:v>
                </c:pt>
                <c:pt idx="535">
                  <c:v>48.215072136841968</c:v>
                </c:pt>
                <c:pt idx="536">
                  <c:v>48.201069836273064</c:v>
                </c:pt>
                <c:pt idx="537">
                  <c:v>48.076183873709851</c:v>
                </c:pt>
                <c:pt idx="538">
                  <c:v>48.103019279374791</c:v>
                </c:pt>
                <c:pt idx="539">
                  <c:v>48.164714986694321</c:v>
                </c:pt>
                <c:pt idx="540">
                  <c:v>48.200948631887513</c:v>
                </c:pt>
                <c:pt idx="541">
                  <c:v>48.347804310041511</c:v>
                </c:pt>
                <c:pt idx="542">
                  <c:v>48.272458395916885</c:v>
                </c:pt>
                <c:pt idx="543">
                  <c:v>48.172046169772898</c:v>
                </c:pt>
                <c:pt idx="544">
                  <c:v>48.315824446066728</c:v>
                </c:pt>
                <c:pt idx="545">
                  <c:v>48.52776819364334</c:v>
                </c:pt>
                <c:pt idx="546">
                  <c:v>48.265652941440123</c:v>
                </c:pt>
                <c:pt idx="547">
                  <c:v>48.343191159450384</c:v>
                </c:pt>
                <c:pt idx="548">
                  <c:v>48.37765262114948</c:v>
                </c:pt>
                <c:pt idx="549">
                  <c:v>48.529734742925086</c:v>
                </c:pt>
                <c:pt idx="550">
                  <c:v>48.498952804714463</c:v>
                </c:pt>
                <c:pt idx="551">
                  <c:v>48.482091056148533</c:v>
                </c:pt>
                <c:pt idx="552">
                  <c:v>48.389328049975234</c:v>
                </c:pt>
                <c:pt idx="553">
                  <c:v>48.670897730820485</c:v>
                </c:pt>
                <c:pt idx="554">
                  <c:v>48.507178453635618</c:v>
                </c:pt>
                <c:pt idx="555">
                  <c:v>48.688095645957219</c:v>
                </c:pt>
                <c:pt idx="556">
                  <c:v>48.75431116877661</c:v>
                </c:pt>
                <c:pt idx="557">
                  <c:v>48.863435677555884</c:v>
                </c:pt>
                <c:pt idx="558">
                  <c:v>48.727808687532558</c:v>
                </c:pt>
                <c:pt idx="559">
                  <c:v>48.847188144779011</c:v>
                </c:pt>
                <c:pt idx="560">
                  <c:v>48.897520667707823</c:v>
                </c:pt>
                <c:pt idx="561">
                  <c:v>48.812608748473593</c:v>
                </c:pt>
                <c:pt idx="562">
                  <c:v>48.962925722374393</c:v>
                </c:pt>
                <c:pt idx="563">
                  <c:v>49.04967794336568</c:v>
                </c:pt>
                <c:pt idx="564">
                  <c:v>48.963236205258255</c:v>
                </c:pt>
                <c:pt idx="565">
                  <c:v>49.028353473483406</c:v>
                </c:pt>
                <c:pt idx="566">
                  <c:v>49.006473664187467</c:v>
                </c:pt>
                <c:pt idx="567">
                  <c:v>49.057694899620401</c:v>
                </c:pt>
                <c:pt idx="568">
                  <c:v>49.021726459479567</c:v>
                </c:pt>
                <c:pt idx="569">
                  <c:v>49.11587851091727</c:v>
                </c:pt>
                <c:pt idx="570">
                  <c:v>49.222276336735604</c:v>
                </c:pt>
                <c:pt idx="571">
                  <c:v>49.070877887043423</c:v>
                </c:pt>
                <c:pt idx="572">
                  <c:v>49.052570310514568</c:v>
                </c:pt>
                <c:pt idx="573">
                  <c:v>49.127207469049949</c:v>
                </c:pt>
                <c:pt idx="574">
                  <c:v>49.16229951395195</c:v>
                </c:pt>
                <c:pt idx="575">
                  <c:v>49.281666314122845</c:v>
                </c:pt>
                <c:pt idx="576">
                  <c:v>49.153344731916206</c:v>
                </c:pt>
                <c:pt idx="577">
                  <c:v>49.380549239977029</c:v>
                </c:pt>
                <c:pt idx="578">
                  <c:v>49.617045420699924</c:v>
                </c:pt>
                <c:pt idx="579">
                  <c:v>49.646572853923885</c:v>
                </c:pt>
                <c:pt idx="580">
                  <c:v>49.437784534504999</c:v>
                </c:pt>
                <c:pt idx="581">
                  <c:v>49.380391346540307</c:v>
                </c:pt>
                <c:pt idx="582">
                  <c:v>49.575607786136686</c:v>
                </c:pt>
                <c:pt idx="583">
                  <c:v>49.395962126554082</c:v>
                </c:pt>
                <c:pt idx="584">
                  <c:v>49.380949187704857</c:v>
                </c:pt>
                <c:pt idx="585">
                  <c:v>49.391727962119205</c:v>
                </c:pt>
                <c:pt idx="586">
                  <c:v>49.513260246718062</c:v>
                </c:pt>
                <c:pt idx="587">
                  <c:v>49.771548468225831</c:v>
                </c:pt>
                <c:pt idx="588">
                  <c:v>49.635022394746272</c:v>
                </c:pt>
                <c:pt idx="589">
                  <c:v>49.615243780019853</c:v>
                </c:pt>
                <c:pt idx="590">
                  <c:v>49.687736357624601</c:v>
                </c:pt>
                <c:pt idx="591">
                  <c:v>49.710469297157573</c:v>
                </c:pt>
                <c:pt idx="592">
                  <c:v>49.722593653085141</c:v>
                </c:pt>
                <c:pt idx="593">
                  <c:v>49.814792001907421</c:v>
                </c:pt>
                <c:pt idx="594">
                  <c:v>49.753825304585348</c:v>
                </c:pt>
                <c:pt idx="595">
                  <c:v>49.723818918034397</c:v>
                </c:pt>
                <c:pt idx="596">
                  <c:v>49.77963859116602</c:v>
                </c:pt>
                <c:pt idx="597">
                  <c:v>49.839212237218362</c:v>
                </c:pt>
                <c:pt idx="598">
                  <c:v>50.019528735964684</c:v>
                </c:pt>
                <c:pt idx="599">
                  <c:v>50.004077044696515</c:v>
                </c:pt>
                <c:pt idx="600">
                  <c:v>50.137449425687635</c:v>
                </c:pt>
                <c:pt idx="601">
                  <c:v>50.18372955809923</c:v>
                </c:pt>
                <c:pt idx="602">
                  <c:v>50.295213381778979</c:v>
                </c:pt>
                <c:pt idx="603">
                  <c:v>50.194838785870161</c:v>
                </c:pt>
                <c:pt idx="604">
                  <c:v>50.226871727552918</c:v>
                </c:pt>
                <c:pt idx="605">
                  <c:v>50.223837836627808</c:v>
                </c:pt>
                <c:pt idx="606">
                  <c:v>50.311055064891377</c:v>
                </c:pt>
                <c:pt idx="607">
                  <c:v>50.362916545961923</c:v>
                </c:pt>
                <c:pt idx="608">
                  <c:v>50.531520583238773</c:v>
                </c:pt>
                <c:pt idx="609">
                  <c:v>50.509385330309698</c:v>
                </c:pt>
                <c:pt idx="610">
                  <c:v>50.452207637704873</c:v>
                </c:pt>
                <c:pt idx="611">
                  <c:v>50.706498002691603</c:v>
                </c:pt>
                <c:pt idx="612">
                  <c:v>50.722504750257229</c:v>
                </c:pt>
                <c:pt idx="613">
                  <c:v>50.683451786136857</c:v>
                </c:pt>
                <c:pt idx="614">
                  <c:v>50.574979445225495</c:v>
                </c:pt>
                <c:pt idx="615">
                  <c:v>50.603056579316956</c:v>
                </c:pt>
                <c:pt idx="616">
                  <c:v>50.810577141908027</c:v>
                </c:pt>
                <c:pt idx="617">
                  <c:v>50.927807915006269</c:v>
                </c:pt>
                <c:pt idx="618">
                  <c:v>50.755513987146173</c:v>
                </c:pt>
                <c:pt idx="619">
                  <c:v>51.024923503132044</c:v>
                </c:pt>
                <c:pt idx="620">
                  <c:v>50.9704412821701</c:v>
                </c:pt>
                <c:pt idx="621">
                  <c:v>51.069872188919135</c:v>
                </c:pt>
                <c:pt idx="622">
                  <c:v>51.056056407261167</c:v>
                </c:pt>
                <c:pt idx="623">
                  <c:v>51.255953092726088</c:v>
                </c:pt>
                <c:pt idx="624">
                  <c:v>50.883138559888835</c:v>
                </c:pt>
                <c:pt idx="625">
                  <c:v>51.130348455971955</c:v>
                </c:pt>
                <c:pt idx="626">
                  <c:v>51.246223893042668</c:v>
                </c:pt>
                <c:pt idx="627">
                  <c:v>51.210506899220292</c:v>
                </c:pt>
                <c:pt idx="628">
                  <c:v>51.328737599918725</c:v>
                </c:pt>
                <c:pt idx="629">
                  <c:v>51.287073375151039</c:v>
                </c:pt>
                <c:pt idx="630">
                  <c:v>51.360801425965747</c:v>
                </c:pt>
                <c:pt idx="631">
                  <c:v>51.473926880044758</c:v>
                </c:pt>
                <c:pt idx="632">
                  <c:v>51.445068813658452</c:v>
                </c:pt>
                <c:pt idx="633">
                  <c:v>51.405024177630764</c:v>
                </c:pt>
                <c:pt idx="634">
                  <c:v>51.467578046673395</c:v>
                </c:pt>
                <c:pt idx="635">
                  <c:v>51.490747506203434</c:v>
                </c:pt>
                <c:pt idx="636">
                  <c:v>51.505687453152575</c:v>
                </c:pt>
                <c:pt idx="637">
                  <c:v>51.486633594540649</c:v>
                </c:pt>
                <c:pt idx="638">
                  <c:v>51.599876110348646</c:v>
                </c:pt>
                <c:pt idx="639">
                  <c:v>51.448125685625854</c:v>
                </c:pt>
                <c:pt idx="640">
                  <c:v>51.67361077136772</c:v>
                </c:pt>
                <c:pt idx="641">
                  <c:v>51.738726617012674</c:v>
                </c:pt>
                <c:pt idx="642">
                  <c:v>51.710169031047855</c:v>
                </c:pt>
                <c:pt idx="643">
                  <c:v>51.808164872257066</c:v>
                </c:pt>
                <c:pt idx="644">
                  <c:v>51.776836885410091</c:v>
                </c:pt>
                <c:pt idx="645">
                  <c:v>51.724431816279832</c:v>
                </c:pt>
                <c:pt idx="646">
                  <c:v>51.824900057914704</c:v>
                </c:pt>
                <c:pt idx="647">
                  <c:v>51.597775657122213</c:v>
                </c:pt>
                <c:pt idx="648">
                  <c:v>51.740264561492552</c:v>
                </c:pt>
                <c:pt idx="649">
                  <c:v>51.744890675283727</c:v>
                </c:pt>
                <c:pt idx="650">
                  <c:v>51.819635832094889</c:v>
                </c:pt>
                <c:pt idx="651">
                  <c:v>51.791019445209429</c:v>
                </c:pt>
                <c:pt idx="652">
                  <c:v>51.781763493422545</c:v>
                </c:pt>
                <c:pt idx="653">
                  <c:v>51.901032562699982</c:v>
                </c:pt>
                <c:pt idx="654">
                  <c:v>51.946176423585484</c:v>
                </c:pt>
                <c:pt idx="655">
                  <c:v>51.960788795157725</c:v>
                </c:pt>
                <c:pt idx="656">
                  <c:v>51.912444639635282</c:v>
                </c:pt>
                <c:pt idx="657">
                  <c:v>51.798056932956769</c:v>
                </c:pt>
                <c:pt idx="658">
                  <c:v>51.901721081916435</c:v>
                </c:pt>
                <c:pt idx="659">
                  <c:v>51.983118006027638</c:v>
                </c:pt>
                <c:pt idx="660">
                  <c:v>52.078128392393182</c:v>
                </c:pt>
                <c:pt idx="661">
                  <c:v>51.975368196902139</c:v>
                </c:pt>
                <c:pt idx="662">
                  <c:v>52.135430241766301</c:v>
                </c:pt>
                <c:pt idx="663">
                  <c:v>52.074662644124203</c:v>
                </c:pt>
                <c:pt idx="664">
                  <c:v>52.180911368802754</c:v>
                </c:pt>
                <c:pt idx="665">
                  <c:v>52.164792565529353</c:v>
                </c:pt>
                <c:pt idx="666">
                  <c:v>52.271031242293645</c:v>
                </c:pt>
                <c:pt idx="667">
                  <c:v>52.363523397742085</c:v>
                </c:pt>
                <c:pt idx="668">
                  <c:v>52.374521438881715</c:v>
                </c:pt>
                <c:pt idx="669">
                  <c:v>52.285407129858697</c:v>
                </c:pt>
                <c:pt idx="670">
                  <c:v>52.571231424076132</c:v>
                </c:pt>
                <c:pt idx="671">
                  <c:v>52.489802053649697</c:v>
                </c:pt>
                <c:pt idx="672">
                  <c:v>52.483313471517732</c:v>
                </c:pt>
                <c:pt idx="673">
                  <c:v>52.40244989609306</c:v>
                </c:pt>
                <c:pt idx="674">
                  <c:v>52.676768636296288</c:v>
                </c:pt>
                <c:pt idx="675">
                  <c:v>52.555790307097539</c:v>
                </c:pt>
                <c:pt idx="676">
                  <c:v>52.594148335539245</c:v>
                </c:pt>
                <c:pt idx="677">
                  <c:v>52.6619408987535</c:v>
                </c:pt>
                <c:pt idx="678">
                  <c:v>52.593517675317969</c:v>
                </c:pt>
                <c:pt idx="679">
                  <c:v>52.639635190801897</c:v>
                </c:pt>
                <c:pt idx="680">
                  <c:v>52.791661518685771</c:v>
                </c:pt>
                <c:pt idx="681">
                  <c:v>52.908638276518815</c:v>
                </c:pt>
                <c:pt idx="682">
                  <c:v>52.878270735387048</c:v>
                </c:pt>
                <c:pt idx="683">
                  <c:v>52.914015315811753</c:v>
                </c:pt>
                <c:pt idx="684">
                  <c:v>52.897642377395243</c:v>
                </c:pt>
                <c:pt idx="685">
                  <c:v>53.059947683187261</c:v>
                </c:pt>
                <c:pt idx="686">
                  <c:v>53.090469792202839</c:v>
                </c:pt>
                <c:pt idx="687">
                  <c:v>53.17305826514189</c:v>
                </c:pt>
                <c:pt idx="688">
                  <c:v>53.234872310543437</c:v>
                </c:pt>
                <c:pt idx="689">
                  <c:v>53.292509599274126</c:v>
                </c:pt>
                <c:pt idx="690">
                  <c:v>53.322392421280597</c:v>
                </c:pt>
                <c:pt idx="691">
                  <c:v>53.448850897400291</c:v>
                </c:pt>
                <c:pt idx="692">
                  <c:v>53.374541226350459</c:v>
                </c:pt>
                <c:pt idx="693">
                  <c:v>53.622335455604116</c:v>
                </c:pt>
                <c:pt idx="694">
                  <c:v>53.612241449742243</c:v>
                </c:pt>
                <c:pt idx="695">
                  <c:v>53.584551870031419</c:v>
                </c:pt>
                <c:pt idx="696">
                  <c:v>53.594882339695005</c:v>
                </c:pt>
                <c:pt idx="697">
                  <c:v>53.576689394387131</c:v>
                </c:pt>
                <c:pt idx="698">
                  <c:v>53.649972612102772</c:v>
                </c:pt>
                <c:pt idx="699">
                  <c:v>53.751477803842363</c:v>
                </c:pt>
                <c:pt idx="700">
                  <c:v>53.65277555247178</c:v>
                </c:pt>
                <c:pt idx="701">
                  <c:v>53.870516353819852</c:v>
                </c:pt>
                <c:pt idx="702">
                  <c:v>53.887972635558953</c:v>
                </c:pt>
                <c:pt idx="703">
                  <c:v>53.821002457749614</c:v>
                </c:pt>
                <c:pt idx="704">
                  <c:v>53.989269324394115</c:v>
                </c:pt>
                <c:pt idx="705">
                  <c:v>53.867810172869497</c:v>
                </c:pt>
                <c:pt idx="706">
                  <c:v>53.863377149318978</c:v>
                </c:pt>
                <c:pt idx="707">
                  <c:v>53.9249399400247</c:v>
                </c:pt>
                <c:pt idx="708">
                  <c:v>53.838273468290907</c:v>
                </c:pt>
                <c:pt idx="709">
                  <c:v>53.790690637172986</c:v>
                </c:pt>
                <c:pt idx="710">
                  <c:v>54.084858772970904</c:v>
                </c:pt>
                <c:pt idx="711">
                  <c:v>53.944816423532473</c:v>
                </c:pt>
                <c:pt idx="712">
                  <c:v>54.005352729863006</c:v>
                </c:pt>
                <c:pt idx="713">
                  <c:v>54.028367470385547</c:v>
                </c:pt>
                <c:pt idx="714">
                  <c:v>53.981028825504012</c:v>
                </c:pt>
                <c:pt idx="715">
                  <c:v>54.27805226550808</c:v>
                </c:pt>
                <c:pt idx="716">
                  <c:v>54.208032943390378</c:v>
                </c:pt>
                <c:pt idx="717">
                  <c:v>54.187616660035843</c:v>
                </c:pt>
                <c:pt idx="718">
                  <c:v>54.101432152431528</c:v>
                </c:pt>
                <c:pt idx="719">
                  <c:v>54.223139407319309</c:v>
                </c:pt>
                <c:pt idx="720">
                  <c:v>54.171257163136943</c:v>
                </c:pt>
                <c:pt idx="721">
                  <c:v>54.280471642750598</c:v>
                </c:pt>
                <c:pt idx="722">
                  <c:v>54.193475933590406</c:v>
                </c:pt>
                <c:pt idx="723">
                  <c:v>54.316653107548717</c:v>
                </c:pt>
                <c:pt idx="724">
                  <c:v>54.203608454444804</c:v>
                </c:pt>
                <c:pt idx="725">
                  <c:v>54.388513816469811</c:v>
                </c:pt>
                <c:pt idx="726">
                  <c:v>54.423308312490889</c:v>
                </c:pt>
                <c:pt idx="727">
                  <c:v>54.61982098821116</c:v>
                </c:pt>
                <c:pt idx="728">
                  <c:v>54.542998982365361</c:v>
                </c:pt>
                <c:pt idx="729">
                  <c:v>54.541505454226609</c:v>
                </c:pt>
                <c:pt idx="730">
                  <c:v>54.693679516559428</c:v>
                </c:pt>
                <c:pt idx="731">
                  <c:v>54.860956365418303</c:v>
                </c:pt>
                <c:pt idx="732">
                  <c:v>54.620530328296127</c:v>
                </c:pt>
                <c:pt idx="733">
                  <c:v>54.846132141831276</c:v>
                </c:pt>
                <c:pt idx="734">
                  <c:v>54.77683716003304</c:v>
                </c:pt>
                <c:pt idx="735">
                  <c:v>54.936049414980687</c:v>
                </c:pt>
                <c:pt idx="736">
                  <c:v>54.82915651000036</c:v>
                </c:pt>
                <c:pt idx="737">
                  <c:v>55.022110497011852</c:v>
                </c:pt>
                <c:pt idx="738">
                  <c:v>54.906222714746036</c:v>
                </c:pt>
                <c:pt idx="739">
                  <c:v>55.127820515828006</c:v>
                </c:pt>
                <c:pt idx="740">
                  <c:v>55.041494114543241</c:v>
                </c:pt>
                <c:pt idx="741">
                  <c:v>55.244566390725964</c:v>
                </c:pt>
                <c:pt idx="742">
                  <c:v>55.352467210800455</c:v>
                </c:pt>
                <c:pt idx="743">
                  <c:v>55.232228413646169</c:v>
                </c:pt>
                <c:pt idx="744">
                  <c:v>55.44043502286894</c:v>
                </c:pt>
                <c:pt idx="745">
                  <c:v>55.25007893639895</c:v>
                </c:pt>
                <c:pt idx="746">
                  <c:v>55.35709790202182</c:v>
                </c:pt>
                <c:pt idx="747">
                  <c:v>55.490395801452905</c:v>
                </c:pt>
                <c:pt idx="748">
                  <c:v>55.457340741383916</c:v>
                </c:pt>
                <c:pt idx="749">
                  <c:v>55.552760113777794</c:v>
                </c:pt>
                <c:pt idx="750">
                  <c:v>55.458123871582387</c:v>
                </c:pt>
                <c:pt idx="751">
                  <c:v>55.480225198841936</c:v>
                </c:pt>
                <c:pt idx="752">
                  <c:v>55.418954214650938</c:v>
                </c:pt>
                <c:pt idx="753">
                  <c:v>55.563024537406932</c:v>
                </c:pt>
                <c:pt idx="754">
                  <c:v>55.670470122624351</c:v>
                </c:pt>
                <c:pt idx="755">
                  <c:v>55.847633368141572</c:v>
                </c:pt>
                <c:pt idx="756">
                  <c:v>55.797789776699602</c:v>
                </c:pt>
                <c:pt idx="757">
                  <c:v>55.912677918779934</c:v>
                </c:pt>
                <c:pt idx="758">
                  <c:v>56.143819917746214</c:v>
                </c:pt>
                <c:pt idx="759">
                  <c:v>55.938474358224937</c:v>
                </c:pt>
                <c:pt idx="760">
                  <c:v>56.075056384413529</c:v>
                </c:pt>
                <c:pt idx="761">
                  <c:v>56.35804244010933</c:v>
                </c:pt>
                <c:pt idx="762">
                  <c:v>56.092611099748524</c:v>
                </c:pt>
                <c:pt idx="763">
                  <c:v>56.107772723583992</c:v>
                </c:pt>
                <c:pt idx="764">
                  <c:v>56.38964003048784</c:v>
                </c:pt>
                <c:pt idx="765">
                  <c:v>56.262852784096651</c:v>
                </c:pt>
                <c:pt idx="766">
                  <c:v>56.266429116490031</c:v>
                </c:pt>
                <c:pt idx="767">
                  <c:v>56.178711881534696</c:v>
                </c:pt>
                <c:pt idx="768">
                  <c:v>56.323863198230129</c:v>
                </c:pt>
                <c:pt idx="769">
                  <c:v>56.3954941739959</c:v>
                </c:pt>
                <c:pt idx="770">
                  <c:v>56.428280608349212</c:v>
                </c:pt>
                <c:pt idx="771">
                  <c:v>56.370345796299205</c:v>
                </c:pt>
                <c:pt idx="772">
                  <c:v>56.467161387368947</c:v>
                </c:pt>
                <c:pt idx="773">
                  <c:v>56.534447818541622</c:v>
                </c:pt>
                <c:pt idx="774">
                  <c:v>56.686580308061934</c:v>
                </c:pt>
                <c:pt idx="775">
                  <c:v>56.656645855844772</c:v>
                </c:pt>
                <c:pt idx="776">
                  <c:v>56.780289730765844</c:v>
                </c:pt>
                <c:pt idx="777">
                  <c:v>56.853612184098722</c:v>
                </c:pt>
                <c:pt idx="778">
                  <c:v>56.725558883489498</c:v>
                </c:pt>
                <c:pt idx="779">
                  <c:v>56.781961920664799</c:v>
                </c:pt>
                <c:pt idx="780">
                  <c:v>56.910185238565276</c:v>
                </c:pt>
                <c:pt idx="781">
                  <c:v>57.010552196466449</c:v>
                </c:pt>
                <c:pt idx="782">
                  <c:v>57.02665715927867</c:v>
                </c:pt>
                <c:pt idx="783">
                  <c:v>57.094742672347365</c:v>
                </c:pt>
                <c:pt idx="784">
                  <c:v>56.833837394886984</c:v>
                </c:pt>
                <c:pt idx="785">
                  <c:v>57.062405187094726</c:v>
                </c:pt>
                <c:pt idx="786">
                  <c:v>56.925336183331297</c:v>
                </c:pt>
                <c:pt idx="787">
                  <c:v>57.052980985099481</c:v>
                </c:pt>
                <c:pt idx="788">
                  <c:v>57.252677841390721</c:v>
                </c:pt>
                <c:pt idx="789">
                  <c:v>57.06709872836683</c:v>
                </c:pt>
                <c:pt idx="790">
                  <c:v>57.106874729190849</c:v>
                </c:pt>
                <c:pt idx="791">
                  <c:v>57.380557359882346</c:v>
                </c:pt>
                <c:pt idx="792">
                  <c:v>57.175507160221315</c:v>
                </c:pt>
                <c:pt idx="793">
                  <c:v>57.402052769864355</c:v>
                </c:pt>
                <c:pt idx="794">
                  <c:v>57.291278876612893</c:v>
                </c:pt>
                <c:pt idx="795">
                  <c:v>57.500930292429075</c:v>
                </c:pt>
                <c:pt idx="796">
                  <c:v>57.311107021174962</c:v>
                </c:pt>
                <c:pt idx="797">
                  <c:v>57.57166280949815</c:v>
                </c:pt>
                <c:pt idx="798">
                  <c:v>57.442808550103848</c:v>
                </c:pt>
                <c:pt idx="799">
                  <c:v>57.662600103492764</c:v>
                </c:pt>
                <c:pt idx="800">
                  <c:v>57.624799267000782</c:v>
                </c:pt>
                <c:pt idx="801">
                  <c:v>57.723202255964651</c:v>
                </c:pt>
                <c:pt idx="802">
                  <c:v>57.595644654183815</c:v>
                </c:pt>
                <c:pt idx="803">
                  <c:v>57.816856947770816</c:v>
                </c:pt>
                <c:pt idx="804">
                  <c:v>57.710801717308868</c:v>
                </c:pt>
                <c:pt idx="805">
                  <c:v>57.991457194680549</c:v>
                </c:pt>
                <c:pt idx="806">
                  <c:v>57.998795600602307</c:v>
                </c:pt>
                <c:pt idx="807">
                  <c:v>58.118624133388835</c:v>
                </c:pt>
                <c:pt idx="808">
                  <c:v>57.934145786848035</c:v>
                </c:pt>
                <c:pt idx="809">
                  <c:v>58.240433644463764</c:v>
                </c:pt>
                <c:pt idx="810">
                  <c:v>58.135713005613013</c:v>
                </c:pt>
                <c:pt idx="811">
                  <c:v>58.24479147385955</c:v>
                </c:pt>
                <c:pt idx="812">
                  <c:v>58.316072115270174</c:v>
                </c:pt>
                <c:pt idx="813">
                  <c:v>58.439950623485686</c:v>
                </c:pt>
                <c:pt idx="814">
                  <c:v>58.273483711114295</c:v>
                </c:pt>
                <c:pt idx="815">
                  <c:v>58.486092601239932</c:v>
                </c:pt>
                <c:pt idx="816">
                  <c:v>58.533657197026685</c:v>
                </c:pt>
                <c:pt idx="817">
                  <c:v>58.561377686480057</c:v>
                </c:pt>
                <c:pt idx="818">
                  <c:v>58.590355053181497</c:v>
                </c:pt>
                <c:pt idx="819">
                  <c:v>58.40464986301879</c:v>
                </c:pt>
                <c:pt idx="820">
                  <c:v>58.540833330843157</c:v>
                </c:pt>
                <c:pt idx="821">
                  <c:v>58.522849909527451</c:v>
                </c:pt>
                <c:pt idx="822">
                  <c:v>58.59941889625685</c:v>
                </c:pt>
                <c:pt idx="823">
                  <c:v>58.801448222329952</c:v>
                </c:pt>
                <c:pt idx="824">
                  <c:v>58.841033597235565</c:v>
                </c:pt>
                <c:pt idx="825">
                  <c:v>58.923040831712001</c:v>
                </c:pt>
                <c:pt idx="826">
                  <c:v>58.883240426574332</c:v>
                </c:pt>
                <c:pt idx="827">
                  <c:v>58.857599392146653</c:v>
                </c:pt>
                <c:pt idx="828">
                  <c:v>58.971690280215341</c:v>
                </c:pt>
                <c:pt idx="829">
                  <c:v>58.970452967501274</c:v>
                </c:pt>
                <c:pt idx="830">
                  <c:v>59.096379458455829</c:v>
                </c:pt>
                <c:pt idx="831">
                  <c:v>59.028621019895411</c:v>
                </c:pt>
                <c:pt idx="832">
                  <c:v>59.153477353885251</c:v>
                </c:pt>
                <c:pt idx="833">
                  <c:v>59.489309595052276</c:v>
                </c:pt>
                <c:pt idx="834">
                  <c:v>59.423471628280481</c:v>
                </c:pt>
                <c:pt idx="835">
                  <c:v>59.485488085663235</c:v>
                </c:pt>
                <c:pt idx="836">
                  <c:v>59.478571554979169</c:v>
                </c:pt>
                <c:pt idx="837">
                  <c:v>59.573683221703106</c:v>
                </c:pt>
                <c:pt idx="838">
                  <c:v>59.520757414345326</c:v>
                </c:pt>
                <c:pt idx="839">
                  <c:v>59.688362840728985</c:v>
                </c:pt>
                <c:pt idx="840">
                  <c:v>59.781442405112358</c:v>
                </c:pt>
                <c:pt idx="841">
                  <c:v>59.826772284622336</c:v>
                </c:pt>
                <c:pt idx="842">
                  <c:v>59.864541781369326</c:v>
                </c:pt>
                <c:pt idx="843">
                  <c:v>59.968860283421549</c:v>
                </c:pt>
                <c:pt idx="844">
                  <c:v>59.883357732650779</c:v>
                </c:pt>
                <c:pt idx="845">
                  <c:v>60.116133679124061</c:v>
                </c:pt>
                <c:pt idx="846">
                  <c:v>60.07969159731249</c:v>
                </c:pt>
                <c:pt idx="847">
                  <c:v>60.188248598276374</c:v>
                </c:pt>
                <c:pt idx="848">
                  <c:v>60.137398960453737</c:v>
                </c:pt>
                <c:pt idx="849">
                  <c:v>60.350191265329244</c:v>
                </c:pt>
                <c:pt idx="850">
                  <c:v>60.283717230126399</c:v>
                </c:pt>
                <c:pt idx="851">
                  <c:v>60.284589267639433</c:v>
                </c:pt>
                <c:pt idx="852">
                  <c:v>60.370388662177334</c:v>
                </c:pt>
                <c:pt idx="853">
                  <c:v>60.481219240365505</c:v>
                </c:pt>
                <c:pt idx="854">
                  <c:v>60.425894326872083</c:v>
                </c:pt>
                <c:pt idx="855">
                  <c:v>60.490847182059952</c:v>
                </c:pt>
                <c:pt idx="856">
                  <c:v>60.467903489124126</c:v>
                </c:pt>
                <c:pt idx="857">
                  <c:v>60.59202128787652</c:v>
                </c:pt>
                <c:pt idx="858">
                  <c:v>60.53295732902194</c:v>
                </c:pt>
                <c:pt idx="859">
                  <c:v>60.755454844252284</c:v>
                </c:pt>
                <c:pt idx="860">
                  <c:v>60.577056343808465</c:v>
                </c:pt>
                <c:pt idx="861">
                  <c:v>60.731189032087542</c:v>
                </c:pt>
                <c:pt idx="862">
                  <c:v>60.852179810644628</c:v>
                </c:pt>
                <c:pt idx="863">
                  <c:v>60.738658158228475</c:v>
                </c:pt>
                <c:pt idx="864">
                  <c:v>60.902196070479846</c:v>
                </c:pt>
                <c:pt idx="865">
                  <c:v>61.13443993194835</c:v>
                </c:pt>
                <c:pt idx="866">
                  <c:v>61.061519637913648</c:v>
                </c:pt>
                <c:pt idx="867">
                  <c:v>61.171590042771641</c:v>
                </c:pt>
                <c:pt idx="868">
                  <c:v>61.328712305963791</c:v>
                </c:pt>
                <c:pt idx="869">
                  <c:v>61.180636115380992</c:v>
                </c:pt>
                <c:pt idx="870">
                  <c:v>61.456645638333839</c:v>
                </c:pt>
                <c:pt idx="871">
                  <c:v>61.408189540390708</c:v>
                </c:pt>
                <c:pt idx="872">
                  <c:v>61.358219284802601</c:v>
                </c:pt>
                <c:pt idx="873">
                  <c:v>61.402487910474491</c:v>
                </c:pt>
                <c:pt idx="874">
                  <c:v>61.489152731074284</c:v>
                </c:pt>
                <c:pt idx="875">
                  <c:v>61.623247693201336</c:v>
                </c:pt>
                <c:pt idx="876">
                  <c:v>61.57373305133342</c:v>
                </c:pt>
                <c:pt idx="877">
                  <c:v>61.567635315677251</c:v>
                </c:pt>
                <c:pt idx="878">
                  <c:v>61.637764221934503</c:v>
                </c:pt>
                <c:pt idx="879">
                  <c:v>61.615572637876028</c:v>
                </c:pt>
                <c:pt idx="880">
                  <c:v>61.944819755933395</c:v>
                </c:pt>
                <c:pt idx="881">
                  <c:v>61.911794191719821</c:v>
                </c:pt>
                <c:pt idx="882">
                  <c:v>62.009637926225025</c:v>
                </c:pt>
                <c:pt idx="883">
                  <c:v>61.818055193351256</c:v>
                </c:pt>
                <c:pt idx="884">
                  <c:v>61.885327636633463</c:v>
                </c:pt>
                <c:pt idx="885">
                  <c:v>61.897609354323151</c:v>
                </c:pt>
                <c:pt idx="886">
                  <c:v>62.05310447898421</c:v>
                </c:pt>
                <c:pt idx="887">
                  <c:v>62.147674228267761</c:v>
                </c:pt>
                <c:pt idx="888">
                  <c:v>62.152241516434202</c:v>
                </c:pt>
                <c:pt idx="889">
                  <c:v>62.220940471272883</c:v>
                </c:pt>
                <c:pt idx="890">
                  <c:v>62.152916672039453</c:v>
                </c:pt>
                <c:pt idx="891">
                  <c:v>62.496528325796703</c:v>
                </c:pt>
                <c:pt idx="892">
                  <c:v>62.468937999909372</c:v>
                </c:pt>
                <c:pt idx="893">
                  <c:v>62.506304525740745</c:v>
                </c:pt>
                <c:pt idx="894">
                  <c:v>62.556038914010969</c:v>
                </c:pt>
                <c:pt idx="895">
                  <c:v>62.470485934428723</c:v>
                </c:pt>
                <c:pt idx="896">
                  <c:v>62.533507735454918</c:v>
                </c:pt>
                <c:pt idx="897">
                  <c:v>62.753099343445882</c:v>
                </c:pt>
                <c:pt idx="898">
                  <c:v>62.697926625020159</c:v>
                </c:pt>
                <c:pt idx="899">
                  <c:v>62.622790297985347</c:v>
                </c:pt>
                <c:pt idx="900">
                  <c:v>62.862837837698009</c:v>
                </c:pt>
                <c:pt idx="901">
                  <c:v>62.736487627220725</c:v>
                </c:pt>
                <c:pt idx="902">
                  <c:v>62.987731419554336</c:v>
                </c:pt>
                <c:pt idx="903">
                  <c:v>62.938659715717279</c:v>
                </c:pt>
                <c:pt idx="904">
                  <c:v>63.032638924941807</c:v>
                </c:pt>
                <c:pt idx="905">
                  <c:v>62.988596179928038</c:v>
                </c:pt>
                <c:pt idx="906">
                  <c:v>62.997476685761569</c:v>
                </c:pt>
                <c:pt idx="907">
                  <c:v>63.078210583585701</c:v>
                </c:pt>
                <c:pt idx="908">
                  <c:v>63.051149888443547</c:v>
                </c:pt>
                <c:pt idx="909">
                  <c:v>63.226324448880547</c:v>
                </c:pt>
                <c:pt idx="910">
                  <c:v>63.266595577191708</c:v>
                </c:pt>
                <c:pt idx="911">
                  <c:v>63.325656233555293</c:v>
                </c:pt>
                <c:pt idx="912">
                  <c:v>63.40639606422917</c:v>
                </c:pt>
                <c:pt idx="913">
                  <c:v>63.407209369010616</c:v>
                </c:pt>
                <c:pt idx="914">
                  <c:v>63.543374286007634</c:v>
                </c:pt>
                <c:pt idx="915">
                  <c:v>63.591903562336086</c:v>
                </c:pt>
                <c:pt idx="916">
                  <c:v>63.799782844420122</c:v>
                </c:pt>
                <c:pt idx="917">
                  <c:v>63.663249593693592</c:v>
                </c:pt>
                <c:pt idx="918">
                  <c:v>63.867316438378538</c:v>
                </c:pt>
                <c:pt idx="919">
                  <c:v>63.794130223990322</c:v>
                </c:pt>
                <c:pt idx="920">
                  <c:v>63.891266095969712</c:v>
                </c:pt>
                <c:pt idx="921">
                  <c:v>63.702648824796199</c:v>
                </c:pt>
                <c:pt idx="922">
                  <c:v>63.795581531828162</c:v>
                </c:pt>
                <c:pt idx="923">
                  <c:v>63.970408111638335</c:v>
                </c:pt>
                <c:pt idx="924">
                  <c:v>63.946522320664826</c:v>
                </c:pt>
                <c:pt idx="925">
                  <c:v>64.070857976883133</c:v>
                </c:pt>
                <c:pt idx="926">
                  <c:v>64.108529953384306</c:v>
                </c:pt>
                <c:pt idx="927">
                  <c:v>64.231955488209451</c:v>
                </c:pt>
                <c:pt idx="928">
                  <c:v>64.129608424610581</c:v>
                </c:pt>
                <c:pt idx="929">
                  <c:v>64.089531941036114</c:v>
                </c:pt>
                <c:pt idx="930">
                  <c:v>64.08229055385172</c:v>
                </c:pt>
                <c:pt idx="931">
                  <c:v>64.27203636324694</c:v>
                </c:pt>
                <c:pt idx="932">
                  <c:v>64.248019389786407</c:v>
                </c:pt>
                <c:pt idx="933">
                  <c:v>64.443588218732259</c:v>
                </c:pt>
                <c:pt idx="934">
                  <c:v>64.478240651980769</c:v>
                </c:pt>
                <c:pt idx="935">
                  <c:v>64.445577756933233</c:v>
                </c:pt>
                <c:pt idx="936">
                  <c:v>64.492439224175257</c:v>
                </c:pt>
                <c:pt idx="937">
                  <c:v>64.372218460094473</c:v>
                </c:pt>
                <c:pt idx="938">
                  <c:v>64.29968084978924</c:v>
                </c:pt>
                <c:pt idx="939">
                  <c:v>64.294800155545516</c:v>
                </c:pt>
                <c:pt idx="940">
                  <c:v>64.657944455274787</c:v>
                </c:pt>
                <c:pt idx="941">
                  <c:v>64.721829580845423</c:v>
                </c:pt>
                <c:pt idx="942">
                  <c:v>64.73019884970256</c:v>
                </c:pt>
                <c:pt idx="943">
                  <c:v>64.716781189499102</c:v>
                </c:pt>
                <c:pt idx="944">
                  <c:v>64.924585772089301</c:v>
                </c:pt>
                <c:pt idx="945">
                  <c:v>64.976492987771337</c:v>
                </c:pt>
                <c:pt idx="946">
                  <c:v>65.013833938145808</c:v>
                </c:pt>
                <c:pt idx="947">
                  <c:v>64.978828114580466</c:v>
                </c:pt>
                <c:pt idx="948">
                  <c:v>64.932697958261031</c:v>
                </c:pt>
                <c:pt idx="949">
                  <c:v>65.013181372639934</c:v>
                </c:pt>
                <c:pt idx="950">
                  <c:v>65.06946116103947</c:v>
                </c:pt>
                <c:pt idx="951">
                  <c:v>65.050083375777291</c:v>
                </c:pt>
                <c:pt idx="952">
                  <c:v>65.121770131584157</c:v>
                </c:pt>
                <c:pt idx="953">
                  <c:v>65.157959382799532</c:v>
                </c:pt>
                <c:pt idx="954">
                  <c:v>65.414156267106534</c:v>
                </c:pt>
                <c:pt idx="955">
                  <c:v>65.243232350233939</c:v>
                </c:pt>
                <c:pt idx="956">
                  <c:v>65.541179581106775</c:v>
                </c:pt>
                <c:pt idx="957">
                  <c:v>65.364571163932226</c:v>
                </c:pt>
                <c:pt idx="958">
                  <c:v>65.573752616206491</c:v>
                </c:pt>
                <c:pt idx="959">
                  <c:v>65.61672352240447</c:v>
                </c:pt>
                <c:pt idx="960">
                  <c:v>65.629041116446786</c:v>
                </c:pt>
                <c:pt idx="961">
                  <c:v>65.789677456961158</c:v>
                </c:pt>
                <c:pt idx="962">
                  <c:v>65.708488953333472</c:v>
                </c:pt>
                <c:pt idx="963">
                  <c:v>65.823445899787686</c:v>
                </c:pt>
                <c:pt idx="964">
                  <c:v>65.894944921074739</c:v>
                </c:pt>
                <c:pt idx="965">
                  <c:v>66.070025643715866</c:v>
                </c:pt>
                <c:pt idx="966">
                  <c:v>65.997404970006812</c:v>
                </c:pt>
                <c:pt idx="967">
                  <c:v>66.005752883482501</c:v>
                </c:pt>
                <c:pt idx="968">
                  <c:v>65.963523983050038</c:v>
                </c:pt>
                <c:pt idx="969">
                  <c:v>66.341914331404098</c:v>
                </c:pt>
                <c:pt idx="970">
                  <c:v>66.318860292059099</c:v>
                </c:pt>
                <c:pt idx="971">
                  <c:v>66.203711680512981</c:v>
                </c:pt>
                <c:pt idx="972">
                  <c:v>66.191818622606036</c:v>
                </c:pt>
                <c:pt idx="973">
                  <c:v>66.397638948698841</c:v>
                </c:pt>
                <c:pt idx="974">
                  <c:v>66.242233022374137</c:v>
                </c:pt>
                <c:pt idx="975">
                  <c:v>66.517026335338983</c:v>
                </c:pt>
                <c:pt idx="976">
                  <c:v>66.417675903384918</c:v>
                </c:pt>
                <c:pt idx="977">
                  <c:v>66.606190596568524</c:v>
                </c:pt>
                <c:pt idx="978">
                  <c:v>66.787885478854776</c:v>
                </c:pt>
                <c:pt idx="979">
                  <c:v>66.858588043892553</c:v>
                </c:pt>
                <c:pt idx="980">
                  <c:v>66.856281562313427</c:v>
                </c:pt>
                <c:pt idx="981">
                  <c:v>66.748273263722979</c:v>
                </c:pt>
                <c:pt idx="982">
                  <c:v>66.967159500765661</c:v>
                </c:pt>
                <c:pt idx="983">
                  <c:v>66.996442376525579</c:v>
                </c:pt>
                <c:pt idx="984">
                  <c:v>67.08142560818078</c:v>
                </c:pt>
                <c:pt idx="985">
                  <c:v>67.060427669000887</c:v>
                </c:pt>
                <c:pt idx="986">
                  <c:v>67.15053065948652</c:v>
                </c:pt>
                <c:pt idx="987">
                  <c:v>67.053870078814043</c:v>
                </c:pt>
                <c:pt idx="988">
                  <c:v>67.190667205438331</c:v>
                </c:pt>
                <c:pt idx="989">
                  <c:v>67.281658804334711</c:v>
                </c:pt>
                <c:pt idx="990">
                  <c:v>67.417136646415088</c:v>
                </c:pt>
                <c:pt idx="991">
                  <c:v>67.507238399848688</c:v>
                </c:pt>
                <c:pt idx="992">
                  <c:v>67.68195852725205</c:v>
                </c:pt>
                <c:pt idx="993">
                  <c:v>67.497124896502243</c:v>
                </c:pt>
                <c:pt idx="994">
                  <c:v>67.725269512821569</c:v>
                </c:pt>
                <c:pt idx="995">
                  <c:v>67.900382707961796</c:v>
                </c:pt>
                <c:pt idx="996">
                  <c:v>67.77104042142733</c:v>
                </c:pt>
                <c:pt idx="997">
                  <c:v>67.745559109435874</c:v>
                </c:pt>
                <c:pt idx="998">
                  <c:v>67.802331354396188</c:v>
                </c:pt>
                <c:pt idx="999">
                  <c:v>67.781535579982062</c:v>
                </c:pt>
                <c:pt idx="1000">
                  <c:v>67.96428896274233</c:v>
                </c:pt>
                <c:pt idx="1001">
                  <c:v>68.038343744126962</c:v>
                </c:pt>
                <c:pt idx="1002">
                  <c:v>68.223976023466662</c:v>
                </c:pt>
                <c:pt idx="1003">
                  <c:v>68.075154721714682</c:v>
                </c:pt>
                <c:pt idx="1004">
                  <c:v>68.342162623468937</c:v>
                </c:pt>
                <c:pt idx="1005">
                  <c:v>68.255829628799205</c:v>
                </c:pt>
                <c:pt idx="1006">
                  <c:v>68.220584675137729</c:v>
                </c:pt>
                <c:pt idx="1007">
                  <c:v>68.08171312005129</c:v>
                </c:pt>
                <c:pt idx="1008">
                  <c:v>68.434776101762253</c:v>
                </c:pt>
                <c:pt idx="1009">
                  <c:v>68.354914517771221</c:v>
                </c:pt>
                <c:pt idx="1010">
                  <c:v>68.529391710856146</c:v>
                </c:pt>
                <c:pt idx="1011">
                  <c:v>68.425080565424935</c:v>
                </c:pt>
                <c:pt idx="1012">
                  <c:v>68.495242523495904</c:v>
                </c:pt>
                <c:pt idx="1013">
                  <c:v>68.49819674414988</c:v>
                </c:pt>
                <c:pt idx="1014">
                  <c:v>68.733034400829752</c:v>
                </c:pt>
                <c:pt idx="1015">
                  <c:v>68.524226318328147</c:v>
                </c:pt>
                <c:pt idx="1016">
                  <c:v>68.520318644260612</c:v>
                </c:pt>
                <c:pt idx="1017">
                  <c:v>68.794286587755465</c:v>
                </c:pt>
                <c:pt idx="1018">
                  <c:v>68.793425304337632</c:v>
                </c:pt>
                <c:pt idx="1019">
                  <c:v>68.660638316853294</c:v>
                </c:pt>
                <c:pt idx="1020">
                  <c:v>68.665531626427054</c:v>
                </c:pt>
                <c:pt idx="1021">
                  <c:v>68.884522297416538</c:v>
                </c:pt>
                <c:pt idx="1022">
                  <c:v>68.924898920693181</c:v>
                </c:pt>
                <c:pt idx="1023">
                  <c:v>68.972630021458485</c:v>
                </c:pt>
                <c:pt idx="1024">
                  <c:v>69.118202505828719</c:v>
                </c:pt>
                <c:pt idx="1025">
                  <c:v>69.14581294340087</c:v>
                </c:pt>
                <c:pt idx="1026">
                  <c:v>68.906973548596682</c:v>
                </c:pt>
                <c:pt idx="1027">
                  <c:v>69.140033452486563</c:v>
                </c:pt>
                <c:pt idx="1028">
                  <c:v>69.086513252206998</c:v>
                </c:pt>
                <c:pt idx="1029">
                  <c:v>69.256213623785783</c:v>
                </c:pt>
                <c:pt idx="1030">
                  <c:v>69.272030661088394</c:v>
                </c:pt>
                <c:pt idx="1031">
                  <c:v>69.383915897655356</c:v>
                </c:pt>
                <c:pt idx="1032">
                  <c:v>69.245825773378158</c:v>
                </c:pt>
                <c:pt idx="1033">
                  <c:v>69.429628688133448</c:v>
                </c:pt>
                <c:pt idx="1034">
                  <c:v>69.333459541540719</c:v>
                </c:pt>
                <c:pt idx="1035">
                  <c:v>69.567529731093828</c:v>
                </c:pt>
                <c:pt idx="1036">
                  <c:v>69.631270064313043</c:v>
                </c:pt>
                <c:pt idx="1037">
                  <c:v>69.59604643406999</c:v>
                </c:pt>
                <c:pt idx="1038">
                  <c:v>69.82067789185578</c:v>
                </c:pt>
                <c:pt idx="1039">
                  <c:v>69.779094351476402</c:v>
                </c:pt>
                <c:pt idx="1040">
                  <c:v>69.905295561554055</c:v>
                </c:pt>
                <c:pt idx="1041">
                  <c:v>69.839318544157067</c:v>
                </c:pt>
                <c:pt idx="1042">
                  <c:v>69.863500415037777</c:v>
                </c:pt>
                <c:pt idx="1043">
                  <c:v>69.897858383941241</c:v>
                </c:pt>
                <c:pt idx="1044">
                  <c:v>69.947490222860552</c:v>
                </c:pt>
                <c:pt idx="1045">
                  <c:v>69.936845912257098</c:v>
                </c:pt>
                <c:pt idx="1046">
                  <c:v>70.100713328486904</c:v>
                </c:pt>
                <c:pt idx="1047">
                  <c:v>69.886912910441083</c:v>
                </c:pt>
                <c:pt idx="1048">
                  <c:v>70.159321684186864</c:v>
                </c:pt>
                <c:pt idx="1049">
                  <c:v>70.132343745519506</c:v>
                </c:pt>
                <c:pt idx="1050">
                  <c:v>70.401387222324388</c:v>
                </c:pt>
                <c:pt idx="1051">
                  <c:v>70.300999979765436</c:v>
                </c:pt>
                <c:pt idx="1052">
                  <c:v>70.572442848295026</c:v>
                </c:pt>
                <c:pt idx="1053">
                  <c:v>70.331644718746247</c:v>
                </c:pt>
                <c:pt idx="1054">
                  <c:v>70.595047912680002</c:v>
                </c:pt>
                <c:pt idx="1055">
                  <c:v>70.492979818541528</c:v>
                </c:pt>
                <c:pt idx="1056">
                  <c:v>70.740690045917546</c:v>
                </c:pt>
                <c:pt idx="1057">
                  <c:v>70.576890623916881</c:v>
                </c:pt>
                <c:pt idx="1058">
                  <c:v>70.850618409198944</c:v>
                </c:pt>
                <c:pt idx="1059">
                  <c:v>70.795009180613704</c:v>
                </c:pt>
                <c:pt idx="1060">
                  <c:v>70.951002658906475</c:v>
                </c:pt>
                <c:pt idx="1061">
                  <c:v>70.894874519118275</c:v>
                </c:pt>
                <c:pt idx="1062">
                  <c:v>70.80501035912954</c:v>
                </c:pt>
                <c:pt idx="1063">
                  <c:v>70.767785017001017</c:v>
                </c:pt>
                <c:pt idx="1064">
                  <c:v>71.088510962944213</c:v>
                </c:pt>
                <c:pt idx="1065">
                  <c:v>71.022125034127185</c:v>
                </c:pt>
                <c:pt idx="1066">
                  <c:v>71.116877815212661</c:v>
                </c:pt>
                <c:pt idx="1067">
                  <c:v>71.224717556914072</c:v>
                </c:pt>
                <c:pt idx="1068">
                  <c:v>71.109370266538292</c:v>
                </c:pt>
                <c:pt idx="1069">
                  <c:v>71.33031899309978</c:v>
                </c:pt>
                <c:pt idx="1070">
                  <c:v>71.31053252164341</c:v>
                </c:pt>
                <c:pt idx="1071">
                  <c:v>71.54883422154245</c:v>
                </c:pt>
                <c:pt idx="1072">
                  <c:v>71.407100470881005</c:v>
                </c:pt>
                <c:pt idx="1073">
                  <c:v>71.537313398826029</c:v>
                </c:pt>
                <c:pt idx="1074">
                  <c:v>71.372597211142249</c:v>
                </c:pt>
                <c:pt idx="1075">
                  <c:v>71.545283924742876</c:v>
                </c:pt>
                <c:pt idx="1076">
                  <c:v>71.445574562790796</c:v>
                </c:pt>
                <c:pt idx="1077">
                  <c:v>71.699587483686798</c:v>
                </c:pt>
                <c:pt idx="1078">
                  <c:v>71.502033411278262</c:v>
                </c:pt>
                <c:pt idx="1079">
                  <c:v>71.732826339012547</c:v>
                </c:pt>
                <c:pt idx="1080">
                  <c:v>71.495882291694642</c:v>
                </c:pt>
                <c:pt idx="1081">
                  <c:v>71.931506117270942</c:v>
                </c:pt>
                <c:pt idx="1082">
                  <c:v>71.772798842518483</c:v>
                </c:pt>
                <c:pt idx="1083">
                  <c:v>72.091860545022087</c:v>
                </c:pt>
                <c:pt idx="1084">
                  <c:v>71.916051048920735</c:v>
                </c:pt>
                <c:pt idx="1085">
                  <c:v>72.027985474000786</c:v>
                </c:pt>
                <c:pt idx="1086">
                  <c:v>72.280206393336158</c:v>
                </c:pt>
                <c:pt idx="1087">
                  <c:v>72.0370235532219</c:v>
                </c:pt>
                <c:pt idx="1088">
                  <c:v>72.102949602689336</c:v>
                </c:pt>
                <c:pt idx="1089">
                  <c:v>72.377756359473494</c:v>
                </c:pt>
                <c:pt idx="1090">
                  <c:v>72.245313654203301</c:v>
                </c:pt>
                <c:pt idx="1091">
                  <c:v>72.297105145678756</c:v>
                </c:pt>
                <c:pt idx="1092">
                  <c:v>72.214925926401321</c:v>
                </c:pt>
                <c:pt idx="1093">
                  <c:v>72.296913303814335</c:v>
                </c:pt>
                <c:pt idx="1094">
                  <c:v>72.143882190498061</c:v>
                </c:pt>
                <c:pt idx="1095">
                  <c:v>72.315576134720175</c:v>
                </c:pt>
                <c:pt idx="1096">
                  <c:v>72.271767476290734</c:v>
                </c:pt>
                <c:pt idx="1097">
                  <c:v>72.316409732272973</c:v>
                </c:pt>
                <c:pt idx="1098">
                  <c:v>72.200780688740053</c:v>
                </c:pt>
                <c:pt idx="1099">
                  <c:v>72.342344702741514</c:v>
                </c:pt>
                <c:pt idx="1100">
                  <c:v>72.379159095028001</c:v>
                </c:pt>
                <c:pt idx="1101">
                  <c:v>72.644756063143689</c:v>
                </c:pt>
                <c:pt idx="1102">
                  <c:v>72.571193073623363</c:v>
                </c:pt>
                <c:pt idx="1103">
                  <c:v>72.669655284821715</c:v>
                </c:pt>
                <c:pt idx="1104">
                  <c:v>72.72852754537314</c:v>
                </c:pt>
                <c:pt idx="1105">
                  <c:v>72.762278506826533</c:v>
                </c:pt>
                <c:pt idx="1106">
                  <c:v>72.885975572109373</c:v>
                </c:pt>
                <c:pt idx="1107">
                  <c:v>72.997555275230695</c:v>
                </c:pt>
                <c:pt idx="1108">
                  <c:v>73.02057694491441</c:v>
                </c:pt>
                <c:pt idx="1109">
                  <c:v>73.126749065044521</c:v>
                </c:pt>
                <c:pt idx="1110">
                  <c:v>73.107867574951172</c:v>
                </c:pt>
                <c:pt idx="1111">
                  <c:v>73.173922115300911</c:v>
                </c:pt>
                <c:pt idx="1112">
                  <c:v>72.992112448379373</c:v>
                </c:pt>
                <c:pt idx="1113">
                  <c:v>73.046882919885803</c:v>
                </c:pt>
                <c:pt idx="1114">
                  <c:v>73.197459227932228</c:v>
                </c:pt>
                <c:pt idx="1115">
                  <c:v>73.244627068320654</c:v>
                </c:pt>
                <c:pt idx="1116">
                  <c:v>73.272374740947328</c:v>
                </c:pt>
                <c:pt idx="1117">
                  <c:v>73.399106541752246</c:v>
                </c:pt>
                <c:pt idx="1118">
                  <c:v>73.52587867989871</c:v>
                </c:pt>
                <c:pt idx="1119">
                  <c:v>73.657893735448738</c:v>
                </c:pt>
                <c:pt idx="1120">
                  <c:v>73.493305257574377</c:v>
                </c:pt>
                <c:pt idx="1121">
                  <c:v>73.455817194145737</c:v>
                </c:pt>
                <c:pt idx="1122">
                  <c:v>73.370829229260323</c:v>
                </c:pt>
                <c:pt idx="1123">
                  <c:v>73.514051007478542</c:v>
                </c:pt>
                <c:pt idx="1124">
                  <c:v>73.493818952802997</c:v>
                </c:pt>
                <c:pt idx="1125">
                  <c:v>73.801679605103431</c:v>
                </c:pt>
                <c:pt idx="1126">
                  <c:v>73.680189953113853</c:v>
                </c:pt>
                <c:pt idx="1127">
                  <c:v>73.828219843526568</c:v>
                </c:pt>
                <c:pt idx="1128">
                  <c:v>74.09346241982638</c:v>
                </c:pt>
                <c:pt idx="1129">
                  <c:v>74.144560380436701</c:v>
                </c:pt>
                <c:pt idx="1130">
                  <c:v>74.029927122009155</c:v>
                </c:pt>
                <c:pt idx="1131">
                  <c:v>74.103123517159645</c:v>
                </c:pt>
                <c:pt idx="1132">
                  <c:v>74.135609153122061</c:v>
                </c:pt>
                <c:pt idx="1133">
                  <c:v>74.319126095455886</c:v>
                </c:pt>
                <c:pt idx="1134">
                  <c:v>74.043468365908979</c:v>
                </c:pt>
                <c:pt idx="1135">
                  <c:v>74.123569953780589</c:v>
                </c:pt>
                <c:pt idx="1136">
                  <c:v>74.128310100944503</c:v>
                </c:pt>
                <c:pt idx="1137">
                  <c:v>74.369408208129499</c:v>
                </c:pt>
                <c:pt idx="1138">
                  <c:v>74.628162056249835</c:v>
                </c:pt>
                <c:pt idx="1139">
                  <c:v>74.43488527412083</c:v>
                </c:pt>
                <c:pt idx="1140">
                  <c:v>74.446887744458508</c:v>
                </c:pt>
                <c:pt idx="1141">
                  <c:v>74.519977560515684</c:v>
                </c:pt>
                <c:pt idx="1142">
                  <c:v>74.663119773545702</c:v>
                </c:pt>
                <c:pt idx="1143">
                  <c:v>74.752396706596357</c:v>
                </c:pt>
                <c:pt idx="1144">
                  <c:v>74.672710520523282</c:v>
                </c:pt>
                <c:pt idx="1145">
                  <c:v>74.713659225688701</c:v>
                </c:pt>
                <c:pt idx="1146">
                  <c:v>74.811356643188503</c:v>
                </c:pt>
                <c:pt idx="1147">
                  <c:v>74.855924082778643</c:v>
                </c:pt>
                <c:pt idx="1148">
                  <c:v>75.089709345233359</c:v>
                </c:pt>
                <c:pt idx="1149">
                  <c:v>74.920468308425711</c:v>
                </c:pt>
                <c:pt idx="1150">
                  <c:v>75.137815410539645</c:v>
                </c:pt>
                <c:pt idx="1151">
                  <c:v>75.172365366903421</c:v>
                </c:pt>
                <c:pt idx="1152">
                  <c:v>75.338659951821796</c:v>
                </c:pt>
                <c:pt idx="1153">
                  <c:v>75.515822803166543</c:v>
                </c:pt>
                <c:pt idx="1154">
                  <c:v>75.601668748392569</c:v>
                </c:pt>
                <c:pt idx="1155">
                  <c:v>75.474654829020125</c:v>
                </c:pt>
                <c:pt idx="1156">
                  <c:v>75.68119972268758</c:v>
                </c:pt>
                <c:pt idx="1157">
                  <c:v>75.302676019015649</c:v>
                </c:pt>
                <c:pt idx="1158">
                  <c:v>75.46394213163623</c:v>
                </c:pt>
                <c:pt idx="1159">
                  <c:v>75.509774398843831</c:v>
                </c:pt>
                <c:pt idx="1160">
                  <c:v>75.59269124190115</c:v>
                </c:pt>
                <c:pt idx="1161">
                  <c:v>75.353833237330036</c:v>
                </c:pt>
                <c:pt idx="1162">
                  <c:v>75.304767723362431</c:v>
                </c:pt>
                <c:pt idx="1163">
                  <c:v>75.399507585039345</c:v>
                </c:pt>
                <c:pt idx="1164">
                  <c:v>75.428499939015353</c:v>
                </c:pt>
                <c:pt idx="1165">
                  <c:v>75.707314564099249</c:v>
                </c:pt>
                <c:pt idx="1166">
                  <c:v>75.540652729772034</c:v>
                </c:pt>
                <c:pt idx="1167">
                  <c:v>75.735723998358367</c:v>
                </c:pt>
                <c:pt idx="1168">
                  <c:v>75.791134659693569</c:v>
                </c:pt>
                <c:pt idx="1169">
                  <c:v>75.993056978389916</c:v>
                </c:pt>
                <c:pt idx="1170">
                  <c:v>75.860897443279697</c:v>
                </c:pt>
                <c:pt idx="1171">
                  <c:v>76.040257865762158</c:v>
                </c:pt>
                <c:pt idx="1172">
                  <c:v>75.890333029509208</c:v>
                </c:pt>
                <c:pt idx="1173">
                  <c:v>76.017220637369576</c:v>
                </c:pt>
                <c:pt idx="1174">
                  <c:v>76.039715204976233</c:v>
                </c:pt>
                <c:pt idx="1175">
                  <c:v>76.014896581909056</c:v>
                </c:pt>
                <c:pt idx="1176">
                  <c:v>76.080323449091679</c:v>
                </c:pt>
                <c:pt idx="1177">
                  <c:v>76.033052687702423</c:v>
                </c:pt>
                <c:pt idx="1178">
                  <c:v>75.936631727500611</c:v>
                </c:pt>
                <c:pt idx="1179">
                  <c:v>76.192740804480962</c:v>
                </c:pt>
                <c:pt idx="1180">
                  <c:v>76.150019417340928</c:v>
                </c:pt>
                <c:pt idx="1181">
                  <c:v>76.451776666633748</c:v>
                </c:pt>
                <c:pt idx="1182">
                  <c:v>76.324596527322512</c:v>
                </c:pt>
                <c:pt idx="1183">
                  <c:v>76.315365862791054</c:v>
                </c:pt>
                <c:pt idx="1184">
                  <c:v>76.444349093663391</c:v>
                </c:pt>
                <c:pt idx="1185">
                  <c:v>76.675619724602825</c:v>
                </c:pt>
                <c:pt idx="1186">
                  <c:v>76.450389072009074</c:v>
                </c:pt>
                <c:pt idx="1187">
                  <c:v>76.729281138990302</c:v>
                </c:pt>
                <c:pt idx="1188">
                  <c:v>76.692855863379862</c:v>
                </c:pt>
                <c:pt idx="1189">
                  <c:v>76.844032221919321</c:v>
                </c:pt>
                <c:pt idx="1190">
                  <c:v>76.826995962320098</c:v>
                </c:pt>
                <c:pt idx="1191">
                  <c:v>76.947226617564326</c:v>
                </c:pt>
                <c:pt idx="1192">
                  <c:v>77.079254799710498</c:v>
                </c:pt>
                <c:pt idx="1193">
                  <c:v>77.044352979601086</c:v>
                </c:pt>
                <c:pt idx="1194">
                  <c:v>77.117175714371854</c:v>
                </c:pt>
                <c:pt idx="1195">
                  <c:v>77.136193085764177</c:v>
                </c:pt>
                <c:pt idx="1196">
                  <c:v>77.199198745840135</c:v>
                </c:pt>
                <c:pt idx="1197">
                  <c:v>77.339690559366346</c:v>
                </c:pt>
                <c:pt idx="1198">
                  <c:v>77.3711125843856</c:v>
                </c:pt>
                <c:pt idx="1199">
                  <c:v>77.520720895508362</c:v>
                </c:pt>
                <c:pt idx="1200">
                  <c:v>77.365296797248732</c:v>
                </c:pt>
                <c:pt idx="1201">
                  <c:v>77.424037637585968</c:v>
                </c:pt>
                <c:pt idx="1202">
                  <c:v>77.413102898652369</c:v>
                </c:pt>
                <c:pt idx="1203">
                  <c:v>77.291467002449508</c:v>
                </c:pt>
                <c:pt idx="1204">
                  <c:v>77.631653590334679</c:v>
                </c:pt>
                <c:pt idx="1205">
                  <c:v>77.688071022568238</c:v>
                </c:pt>
                <c:pt idx="1206">
                  <c:v>77.591542353763941</c:v>
                </c:pt>
                <c:pt idx="1207">
                  <c:v>77.754151592934875</c:v>
                </c:pt>
                <c:pt idx="1208">
                  <c:v>77.671487095402142</c:v>
                </c:pt>
                <c:pt idx="1209">
                  <c:v>77.972522973649944</c:v>
                </c:pt>
                <c:pt idx="1210">
                  <c:v>77.901606933643677</c:v>
                </c:pt>
                <c:pt idx="1211">
                  <c:v>77.894048904037049</c:v>
                </c:pt>
                <c:pt idx="1212">
                  <c:v>78.169361626371938</c:v>
                </c:pt>
                <c:pt idx="1213">
                  <c:v>77.990709360681819</c:v>
                </c:pt>
                <c:pt idx="1214">
                  <c:v>78.039090976491025</c:v>
                </c:pt>
                <c:pt idx="1215">
                  <c:v>78.320684378429718</c:v>
                </c:pt>
                <c:pt idx="1216">
                  <c:v>78.222353208642573</c:v>
                </c:pt>
                <c:pt idx="1217">
                  <c:v>78.301452897105492</c:v>
                </c:pt>
                <c:pt idx="1218">
                  <c:v>78.341463128600139</c:v>
                </c:pt>
                <c:pt idx="1219">
                  <c:v>78.378264807913752</c:v>
                </c:pt>
                <c:pt idx="1220">
                  <c:v>78.613750787644761</c:v>
                </c:pt>
                <c:pt idx="1221">
                  <c:v>78.447423080213667</c:v>
                </c:pt>
                <c:pt idx="1222">
                  <c:v>78.392832904510442</c:v>
                </c:pt>
                <c:pt idx="1223">
                  <c:v>78.563190536654815</c:v>
                </c:pt>
                <c:pt idx="1224">
                  <c:v>78.54154461176222</c:v>
                </c:pt>
                <c:pt idx="1225">
                  <c:v>78.666966769245789</c:v>
                </c:pt>
                <c:pt idx="1226">
                  <c:v>78.806234918008016</c:v>
                </c:pt>
                <c:pt idx="1227">
                  <c:v>78.639786007940472</c:v>
                </c:pt>
                <c:pt idx="1228">
                  <c:v>78.666879340386458</c:v>
                </c:pt>
                <c:pt idx="1229">
                  <c:v>78.74303821761157</c:v>
                </c:pt>
                <c:pt idx="1230">
                  <c:v>78.863522871369298</c:v>
                </c:pt>
                <c:pt idx="1231">
                  <c:v>78.878190561885788</c:v>
                </c:pt>
                <c:pt idx="1232">
                  <c:v>78.996756563034694</c:v>
                </c:pt>
                <c:pt idx="1233">
                  <c:v>78.830724380821493</c:v>
                </c:pt>
                <c:pt idx="1234">
                  <c:v>79.000723497424332</c:v>
                </c:pt>
                <c:pt idx="1235">
                  <c:v>79.226100231527425</c:v>
                </c:pt>
                <c:pt idx="1236">
                  <c:v>79.161400532310864</c:v>
                </c:pt>
                <c:pt idx="1237">
                  <c:v>79.165439349165297</c:v>
                </c:pt>
                <c:pt idx="1238">
                  <c:v>79.068676043064102</c:v>
                </c:pt>
                <c:pt idx="1239">
                  <c:v>79.22162487174802</c:v>
                </c:pt>
                <c:pt idx="1240">
                  <c:v>79.396197649691373</c:v>
                </c:pt>
                <c:pt idx="1241">
                  <c:v>79.302285016368018</c:v>
                </c:pt>
                <c:pt idx="1242">
                  <c:v>79.392788242837355</c:v>
                </c:pt>
                <c:pt idx="1243">
                  <c:v>79.530873600537177</c:v>
                </c:pt>
                <c:pt idx="1244">
                  <c:v>79.612450324182078</c:v>
                </c:pt>
                <c:pt idx="1245">
                  <c:v>79.552551850063622</c:v>
                </c:pt>
                <c:pt idx="1246">
                  <c:v>79.788651166940099</c:v>
                </c:pt>
                <c:pt idx="1247">
                  <c:v>79.815044890182151</c:v>
                </c:pt>
                <c:pt idx="1248">
                  <c:v>79.734150447766751</c:v>
                </c:pt>
                <c:pt idx="1249">
                  <c:v>79.767187500788651</c:v>
                </c:pt>
                <c:pt idx="1250">
                  <c:v>79.785284541804771</c:v>
                </c:pt>
                <c:pt idx="1251">
                  <c:v>80.116794030296091</c:v>
                </c:pt>
                <c:pt idx="1252">
                  <c:v>79.931442246281051</c:v>
                </c:pt>
                <c:pt idx="1253">
                  <c:v>80.060935866207529</c:v>
                </c:pt>
                <c:pt idx="1254">
                  <c:v>80.146326987151099</c:v>
                </c:pt>
                <c:pt idx="1255">
                  <c:v>79.959130544830032</c:v>
                </c:pt>
                <c:pt idx="1256">
                  <c:v>80.118276500322594</c:v>
                </c:pt>
                <c:pt idx="1257">
                  <c:v>80.192987306412022</c:v>
                </c:pt>
                <c:pt idx="1258">
                  <c:v>80.139552320539394</c:v>
                </c:pt>
                <c:pt idx="1259">
                  <c:v>80.407768829809697</c:v>
                </c:pt>
                <c:pt idx="1260">
                  <c:v>80.555919785779849</c:v>
                </c:pt>
                <c:pt idx="1261">
                  <c:v>80.332677251007397</c:v>
                </c:pt>
                <c:pt idx="1262">
                  <c:v>80.547210832054304</c:v>
                </c:pt>
                <c:pt idx="1263">
                  <c:v>80.652589867394795</c:v>
                </c:pt>
                <c:pt idx="1264">
                  <c:v>80.733692514962001</c:v>
                </c:pt>
                <c:pt idx="1265">
                  <c:v>80.790722912428379</c:v>
                </c:pt>
                <c:pt idx="1266">
                  <c:v>80.562926210566843</c:v>
                </c:pt>
                <c:pt idx="1267">
                  <c:v>80.843445928978838</c:v>
                </c:pt>
                <c:pt idx="1268">
                  <c:v>80.879531036242668</c:v>
                </c:pt>
                <c:pt idx="1269">
                  <c:v>80.973174910502138</c:v>
                </c:pt>
                <c:pt idx="1270">
                  <c:v>80.827486209846313</c:v>
                </c:pt>
                <c:pt idx="1271">
                  <c:v>81.058576232938208</c:v>
                </c:pt>
                <c:pt idx="1272">
                  <c:v>80.90781651439579</c:v>
                </c:pt>
                <c:pt idx="1273">
                  <c:v>80.920024843399972</c:v>
                </c:pt>
                <c:pt idx="1274">
                  <c:v>81.091033518641837</c:v>
                </c:pt>
                <c:pt idx="1275">
                  <c:v>81.326908680482887</c:v>
                </c:pt>
                <c:pt idx="1276">
                  <c:v>81.37389029110625</c:v>
                </c:pt>
                <c:pt idx="1277">
                  <c:v>81.29973120473548</c:v>
                </c:pt>
                <c:pt idx="1278">
                  <c:v>81.320003464231263</c:v>
                </c:pt>
                <c:pt idx="1279">
                  <c:v>81.486369545762557</c:v>
                </c:pt>
                <c:pt idx="1280">
                  <c:v>81.251279323565711</c:v>
                </c:pt>
                <c:pt idx="1281">
                  <c:v>81.441998483909231</c:v>
                </c:pt>
                <c:pt idx="1282">
                  <c:v>81.737441072994329</c:v>
                </c:pt>
                <c:pt idx="1283">
                  <c:v>81.579956058499647</c:v>
                </c:pt>
                <c:pt idx="1284">
                  <c:v>81.83957537760341</c:v>
                </c:pt>
                <c:pt idx="1285">
                  <c:v>81.932018138106997</c:v>
                </c:pt>
                <c:pt idx="1286">
                  <c:v>81.971496319182336</c:v>
                </c:pt>
                <c:pt idx="1287">
                  <c:v>81.954343222451939</c:v>
                </c:pt>
                <c:pt idx="1288">
                  <c:v>81.865342175869273</c:v>
                </c:pt>
                <c:pt idx="1289">
                  <c:v>81.764341982684698</c:v>
                </c:pt>
                <c:pt idx="1290">
                  <c:v>81.73812075532598</c:v>
                </c:pt>
                <c:pt idx="1291">
                  <c:v>81.866836986794794</c:v>
                </c:pt>
                <c:pt idx="1292">
                  <c:v>82.054987605623523</c:v>
                </c:pt>
                <c:pt idx="1293">
                  <c:v>81.945679011124184</c:v>
                </c:pt>
                <c:pt idx="1294">
                  <c:v>82.001758061698069</c:v>
                </c:pt>
                <c:pt idx="1295">
                  <c:v>82.30304332835658</c:v>
                </c:pt>
                <c:pt idx="1296">
                  <c:v>81.989416893655573</c:v>
                </c:pt>
                <c:pt idx="1297">
                  <c:v>81.990214083088659</c:v>
                </c:pt>
                <c:pt idx="1298">
                  <c:v>82.292154158703852</c:v>
                </c:pt>
                <c:pt idx="1299">
                  <c:v>82.407995248516897</c:v>
                </c:pt>
                <c:pt idx="1300">
                  <c:v>82.44190756391248</c:v>
                </c:pt>
                <c:pt idx="1301">
                  <c:v>82.431984309405095</c:v>
                </c:pt>
                <c:pt idx="1302">
                  <c:v>82.124282045944966</c:v>
                </c:pt>
                <c:pt idx="1303">
                  <c:v>82.357906762021514</c:v>
                </c:pt>
                <c:pt idx="1304">
                  <c:v>82.428243257254337</c:v>
                </c:pt>
                <c:pt idx="1305">
                  <c:v>82.597682840478853</c:v>
                </c:pt>
                <c:pt idx="1306">
                  <c:v>82.459912797387233</c:v>
                </c:pt>
                <c:pt idx="1307">
                  <c:v>82.278524241217895</c:v>
                </c:pt>
                <c:pt idx="1308">
                  <c:v>82.447140712200962</c:v>
                </c:pt>
                <c:pt idx="1309">
                  <c:v>82.715912698018144</c:v>
                </c:pt>
                <c:pt idx="1310">
                  <c:v>82.800039054808479</c:v>
                </c:pt>
                <c:pt idx="1311">
                  <c:v>82.922301955220689</c:v>
                </c:pt>
                <c:pt idx="1312">
                  <c:v>82.813574791757844</c:v>
                </c:pt>
                <c:pt idx="1313">
                  <c:v>82.934715969905511</c:v>
                </c:pt>
                <c:pt idx="1314">
                  <c:v>82.918821687690894</c:v>
                </c:pt>
                <c:pt idx="1315">
                  <c:v>83.021360609989642</c:v>
                </c:pt>
                <c:pt idx="1316">
                  <c:v>83.017401676382576</c:v>
                </c:pt>
                <c:pt idx="1317">
                  <c:v>83.187106191906196</c:v>
                </c:pt>
                <c:pt idx="1318">
                  <c:v>83.207215603123302</c:v>
                </c:pt>
                <c:pt idx="1319">
                  <c:v>83.207744324298687</c:v>
                </c:pt>
                <c:pt idx="1320">
                  <c:v>83.223324691522407</c:v>
                </c:pt>
                <c:pt idx="1321">
                  <c:v>83.26111778153205</c:v>
                </c:pt>
                <c:pt idx="1322">
                  <c:v>83.328044937956463</c:v>
                </c:pt>
                <c:pt idx="1323">
                  <c:v>83.439040694646167</c:v>
                </c:pt>
                <c:pt idx="1324">
                  <c:v>83.552988585364005</c:v>
                </c:pt>
                <c:pt idx="1325">
                  <c:v>83.623689072526076</c:v>
                </c:pt>
                <c:pt idx="1326">
                  <c:v>83.79203041565637</c:v>
                </c:pt>
                <c:pt idx="1327">
                  <c:v>83.912250159339465</c:v>
                </c:pt>
                <c:pt idx="1328">
                  <c:v>83.891973277935563</c:v>
                </c:pt>
                <c:pt idx="1329">
                  <c:v>84.028244002841689</c:v>
                </c:pt>
                <c:pt idx="1330">
                  <c:v>83.852964275133843</c:v>
                </c:pt>
                <c:pt idx="1331">
                  <c:v>83.964718729314995</c:v>
                </c:pt>
                <c:pt idx="1332">
                  <c:v>84.022267087404487</c:v>
                </c:pt>
                <c:pt idx="1333">
                  <c:v>84.125380647766747</c:v>
                </c:pt>
                <c:pt idx="1334">
                  <c:v>84.296836861374118</c:v>
                </c:pt>
                <c:pt idx="1335">
                  <c:v>84.451297428463249</c:v>
                </c:pt>
                <c:pt idx="1336">
                  <c:v>84.368388783221661</c:v>
                </c:pt>
                <c:pt idx="1337">
                  <c:v>84.173686363771196</c:v>
                </c:pt>
                <c:pt idx="1338">
                  <c:v>84.328647006310064</c:v>
                </c:pt>
                <c:pt idx="1339">
                  <c:v>84.471455516552254</c:v>
                </c:pt>
                <c:pt idx="1340">
                  <c:v>84.350304485124013</c:v>
                </c:pt>
                <c:pt idx="1341">
                  <c:v>84.329884462181951</c:v>
                </c:pt>
                <c:pt idx="1342">
                  <c:v>84.710533552200843</c:v>
                </c:pt>
                <c:pt idx="1343">
                  <c:v>84.461299135287248</c:v>
                </c:pt>
                <c:pt idx="1344">
                  <c:v>84.641638586881584</c:v>
                </c:pt>
                <c:pt idx="1345">
                  <c:v>84.45073096328241</c:v>
                </c:pt>
                <c:pt idx="1346">
                  <c:v>84.621476836222769</c:v>
                </c:pt>
                <c:pt idx="1347">
                  <c:v>84.582510251870644</c:v>
                </c:pt>
                <c:pt idx="1348">
                  <c:v>84.722507938109516</c:v>
                </c:pt>
                <c:pt idx="1349">
                  <c:v>84.73150150053101</c:v>
                </c:pt>
                <c:pt idx="1350">
                  <c:v>84.77834710618265</c:v>
                </c:pt>
                <c:pt idx="1351">
                  <c:v>84.667871136241502</c:v>
                </c:pt>
                <c:pt idx="1352">
                  <c:v>84.750262302994486</c:v>
                </c:pt>
                <c:pt idx="1353">
                  <c:v>84.849156231266534</c:v>
                </c:pt>
                <c:pt idx="1354">
                  <c:v>84.955953891361389</c:v>
                </c:pt>
                <c:pt idx="1355">
                  <c:v>85.004678583173359</c:v>
                </c:pt>
                <c:pt idx="1356">
                  <c:v>84.910391624604472</c:v>
                </c:pt>
                <c:pt idx="1357">
                  <c:v>84.759368811937151</c:v>
                </c:pt>
                <c:pt idx="1358">
                  <c:v>84.884606866421109</c:v>
                </c:pt>
                <c:pt idx="1359">
                  <c:v>85.092972824042221</c:v>
                </c:pt>
                <c:pt idx="1360">
                  <c:v>84.967639186805002</c:v>
                </c:pt>
                <c:pt idx="1361">
                  <c:v>84.990488045535443</c:v>
                </c:pt>
                <c:pt idx="1362">
                  <c:v>85.325283003681534</c:v>
                </c:pt>
                <c:pt idx="1363">
                  <c:v>85.09136983906933</c:v>
                </c:pt>
                <c:pt idx="1364">
                  <c:v>85.203722894385237</c:v>
                </c:pt>
                <c:pt idx="1365">
                  <c:v>85.49018359859258</c:v>
                </c:pt>
                <c:pt idx="1366">
                  <c:v>85.562675182451358</c:v>
                </c:pt>
                <c:pt idx="1367">
                  <c:v>85.657949469613868</c:v>
                </c:pt>
                <c:pt idx="1368">
                  <c:v>85.483581573388392</c:v>
                </c:pt>
                <c:pt idx="1369">
                  <c:v>85.698508366780402</c:v>
                </c:pt>
                <c:pt idx="1370">
                  <c:v>85.790766623929585</c:v>
                </c:pt>
                <c:pt idx="1371">
                  <c:v>85.898967194198917</c:v>
                </c:pt>
                <c:pt idx="1372">
                  <c:v>85.931995204486043</c:v>
                </c:pt>
                <c:pt idx="1373">
                  <c:v>85.821362328866172</c:v>
                </c:pt>
                <c:pt idx="1374">
                  <c:v>86.026133323717204</c:v>
                </c:pt>
                <c:pt idx="1375">
                  <c:v>86.050293405010933</c:v>
                </c:pt>
                <c:pt idx="1376">
                  <c:v>86.047533498746276</c:v>
                </c:pt>
                <c:pt idx="1377">
                  <c:v>86.049782822550981</c:v>
                </c:pt>
                <c:pt idx="1378">
                  <c:v>86.133754681948091</c:v>
                </c:pt>
                <c:pt idx="1379">
                  <c:v>86.347711717701571</c:v>
                </c:pt>
                <c:pt idx="1380">
                  <c:v>86.444130299880271</c:v>
                </c:pt>
                <c:pt idx="1381">
                  <c:v>86.584312202149448</c:v>
                </c:pt>
                <c:pt idx="1382">
                  <c:v>86.485937311637173</c:v>
                </c:pt>
                <c:pt idx="1383">
                  <c:v>86.590294970096011</c:v>
                </c:pt>
                <c:pt idx="1384">
                  <c:v>86.33011888098514</c:v>
                </c:pt>
                <c:pt idx="1385">
                  <c:v>86.533114946995283</c:v>
                </c:pt>
                <c:pt idx="1386">
                  <c:v>86.644562197614391</c:v>
                </c:pt>
                <c:pt idx="1387">
                  <c:v>86.537370097966686</c:v>
                </c:pt>
                <c:pt idx="1388">
                  <c:v>86.471776382850749</c:v>
                </c:pt>
                <c:pt idx="1389">
                  <c:v>86.580218549918811</c:v>
                </c:pt>
                <c:pt idx="1390">
                  <c:v>86.618704395358179</c:v>
                </c:pt>
                <c:pt idx="1391">
                  <c:v>86.49198119153931</c:v>
                </c:pt>
                <c:pt idx="1392">
                  <c:v>86.355778567175776</c:v>
                </c:pt>
                <c:pt idx="1393">
                  <c:v>86.645257355108612</c:v>
                </c:pt>
                <c:pt idx="1394">
                  <c:v>86.512417168571602</c:v>
                </c:pt>
                <c:pt idx="1395">
                  <c:v>86.669982373717971</c:v>
                </c:pt>
                <c:pt idx="1396">
                  <c:v>86.554968783207414</c:v>
                </c:pt>
                <c:pt idx="1397">
                  <c:v>86.877165631771049</c:v>
                </c:pt>
                <c:pt idx="1398">
                  <c:v>86.87460922699205</c:v>
                </c:pt>
                <c:pt idx="1399">
                  <c:v>86.987711081016414</c:v>
                </c:pt>
                <c:pt idx="1400">
                  <c:v>87.118844518121705</c:v>
                </c:pt>
                <c:pt idx="1401">
                  <c:v>87.301523832435691</c:v>
                </c:pt>
                <c:pt idx="1402">
                  <c:v>87.447180606088267</c:v>
                </c:pt>
                <c:pt idx="1403">
                  <c:v>87.284948027278944</c:v>
                </c:pt>
                <c:pt idx="1404">
                  <c:v>87.301226327057151</c:v>
                </c:pt>
                <c:pt idx="1405">
                  <c:v>87.548958831273126</c:v>
                </c:pt>
                <c:pt idx="1406">
                  <c:v>87.461379299235972</c:v>
                </c:pt>
                <c:pt idx="1407">
                  <c:v>87.673552496146186</c:v>
                </c:pt>
                <c:pt idx="1408">
                  <c:v>87.521866415902082</c:v>
                </c:pt>
                <c:pt idx="1409">
                  <c:v>87.611813938906579</c:v>
                </c:pt>
                <c:pt idx="1410">
                  <c:v>87.659292688529945</c:v>
                </c:pt>
                <c:pt idx="1411">
                  <c:v>87.696631018379094</c:v>
                </c:pt>
                <c:pt idx="1412">
                  <c:v>87.691411722322584</c:v>
                </c:pt>
                <c:pt idx="1413">
                  <c:v>87.832434006292431</c:v>
                </c:pt>
                <c:pt idx="1414">
                  <c:v>87.73364900497765</c:v>
                </c:pt>
                <c:pt idx="1415">
                  <c:v>87.915236149604311</c:v>
                </c:pt>
                <c:pt idx="1416">
                  <c:v>87.863450263703243</c:v>
                </c:pt>
                <c:pt idx="1417">
                  <c:v>87.879587195755676</c:v>
                </c:pt>
                <c:pt idx="1418">
                  <c:v>87.715478630181678</c:v>
                </c:pt>
                <c:pt idx="1419">
                  <c:v>87.702076631523482</c:v>
                </c:pt>
                <c:pt idx="1420">
                  <c:v>87.960749976302907</c:v>
                </c:pt>
                <c:pt idx="1421">
                  <c:v>88.076119569994489</c:v>
                </c:pt>
                <c:pt idx="1422">
                  <c:v>88.055243106425564</c:v>
                </c:pt>
                <c:pt idx="1423">
                  <c:v>88.077675516979753</c:v>
                </c:pt>
                <c:pt idx="1424">
                  <c:v>88.070199795490169</c:v>
                </c:pt>
                <c:pt idx="1425">
                  <c:v>88.151614960063171</c:v>
                </c:pt>
                <c:pt idx="1426">
                  <c:v>88.301912340685874</c:v>
                </c:pt>
                <c:pt idx="1427">
                  <c:v>88.172373647180422</c:v>
                </c:pt>
                <c:pt idx="1428">
                  <c:v>88.108839673399643</c:v>
                </c:pt>
                <c:pt idx="1429">
                  <c:v>88.110007829495885</c:v>
                </c:pt>
                <c:pt idx="1430">
                  <c:v>88.264689434744696</c:v>
                </c:pt>
                <c:pt idx="1431">
                  <c:v>88.08643083400392</c:v>
                </c:pt>
                <c:pt idx="1432">
                  <c:v>88.090516356600119</c:v>
                </c:pt>
                <c:pt idx="1433">
                  <c:v>88.077068563183673</c:v>
                </c:pt>
                <c:pt idx="1434">
                  <c:v>88.355090745751312</c:v>
                </c:pt>
                <c:pt idx="1435">
                  <c:v>88.098152658959862</c:v>
                </c:pt>
                <c:pt idx="1436">
                  <c:v>88.219173970748642</c:v>
                </c:pt>
                <c:pt idx="1437">
                  <c:v>88.217412803165018</c:v>
                </c:pt>
                <c:pt idx="1438">
                  <c:v>88.342664157486695</c:v>
                </c:pt>
                <c:pt idx="1439">
                  <c:v>88.2839688194926</c:v>
                </c:pt>
                <c:pt idx="1440">
                  <c:v>88.40144408707306</c:v>
                </c:pt>
                <c:pt idx="1441">
                  <c:v>88.502675434889511</c:v>
                </c:pt>
                <c:pt idx="1442">
                  <c:v>88.656046928683054</c:v>
                </c:pt>
                <c:pt idx="1443">
                  <c:v>88.516760437859432</c:v>
                </c:pt>
                <c:pt idx="1444">
                  <c:v>88.629824310127532</c:v>
                </c:pt>
                <c:pt idx="1445">
                  <c:v>88.882527182231968</c:v>
                </c:pt>
                <c:pt idx="1446">
                  <c:v>88.863546941072059</c:v>
                </c:pt>
                <c:pt idx="1447">
                  <c:v>88.889132994173735</c:v>
                </c:pt>
                <c:pt idx="1448">
                  <c:v>89.007407699301382</c:v>
                </c:pt>
                <c:pt idx="1449">
                  <c:v>89.0357257331477</c:v>
                </c:pt>
                <c:pt idx="1450">
                  <c:v>89.121238810807313</c:v>
                </c:pt>
                <c:pt idx="1451">
                  <c:v>89.265569495271848</c:v>
                </c:pt>
                <c:pt idx="1452">
                  <c:v>89.219575919375586</c:v>
                </c:pt>
                <c:pt idx="1453">
                  <c:v>89.193013954490453</c:v>
                </c:pt>
                <c:pt idx="1454">
                  <c:v>89.147176803858912</c:v>
                </c:pt>
                <c:pt idx="1455">
                  <c:v>89.253581004544827</c:v>
                </c:pt>
                <c:pt idx="1456">
                  <c:v>89.408770490250731</c:v>
                </c:pt>
                <c:pt idx="1457">
                  <c:v>89.549269742517481</c:v>
                </c:pt>
                <c:pt idx="1458">
                  <c:v>89.610932238995304</c:v>
                </c:pt>
                <c:pt idx="1459">
                  <c:v>89.628352734288626</c:v>
                </c:pt>
                <c:pt idx="1460">
                  <c:v>89.768257199519098</c:v>
                </c:pt>
                <c:pt idx="1461">
                  <c:v>89.72617685381374</c:v>
                </c:pt>
                <c:pt idx="1462">
                  <c:v>89.803529168858063</c:v>
                </c:pt>
                <c:pt idx="1463">
                  <c:v>89.655473447858157</c:v>
                </c:pt>
                <c:pt idx="1464">
                  <c:v>89.873899049385273</c:v>
                </c:pt>
                <c:pt idx="1465">
                  <c:v>89.981979318514817</c:v>
                </c:pt>
                <c:pt idx="1466">
                  <c:v>90.001227483608091</c:v>
                </c:pt>
                <c:pt idx="1467">
                  <c:v>90.009073328167119</c:v>
                </c:pt>
                <c:pt idx="1468">
                  <c:v>90.064013945559338</c:v>
                </c:pt>
                <c:pt idx="1469">
                  <c:v>89.982174776559333</c:v>
                </c:pt>
                <c:pt idx="1470">
                  <c:v>90.317823100841849</c:v>
                </c:pt>
                <c:pt idx="1471">
                  <c:v>90.205163681843857</c:v>
                </c:pt>
                <c:pt idx="1472">
                  <c:v>90.436436478143435</c:v>
                </c:pt>
                <c:pt idx="1473">
                  <c:v>90.392740915826295</c:v>
                </c:pt>
                <c:pt idx="1474">
                  <c:v>90.438197097217824</c:v>
                </c:pt>
                <c:pt idx="1475">
                  <c:v>90.557108941228165</c:v>
                </c:pt>
                <c:pt idx="1476">
                  <c:v>90.41714637509466</c:v>
                </c:pt>
                <c:pt idx="1477">
                  <c:v>90.52196627797872</c:v>
                </c:pt>
                <c:pt idx="1478">
                  <c:v>90.613478304823388</c:v>
                </c:pt>
                <c:pt idx="1479">
                  <c:v>90.502236197551156</c:v>
                </c:pt>
                <c:pt idx="1480">
                  <c:v>90.703847813317338</c:v>
                </c:pt>
                <c:pt idx="1481">
                  <c:v>90.706838933871666</c:v>
                </c:pt>
                <c:pt idx="1482">
                  <c:v>90.666293319924534</c:v>
                </c:pt>
                <c:pt idx="1483">
                  <c:v>90.551026615140159</c:v>
                </c:pt>
                <c:pt idx="1484">
                  <c:v>90.787683557673603</c:v>
                </c:pt>
                <c:pt idx="1485">
                  <c:v>90.755637688301931</c:v>
                </c:pt>
                <c:pt idx="1486">
                  <c:v>90.899110076502041</c:v>
                </c:pt>
                <c:pt idx="1487">
                  <c:v>91.033037322727921</c:v>
                </c:pt>
                <c:pt idx="1488">
                  <c:v>90.757163827278475</c:v>
                </c:pt>
                <c:pt idx="1489">
                  <c:v>90.978780810165546</c:v>
                </c:pt>
                <c:pt idx="1490">
                  <c:v>91.045998537681641</c:v>
                </c:pt>
                <c:pt idx="1491">
                  <c:v>91.263161788975282</c:v>
                </c:pt>
                <c:pt idx="1492">
                  <c:v>91.296426702707322</c:v>
                </c:pt>
                <c:pt idx="1493">
                  <c:v>91.291287136105211</c:v>
                </c:pt>
                <c:pt idx="1494">
                  <c:v>91.460045044260596</c:v>
                </c:pt>
                <c:pt idx="1495">
                  <c:v>91.298104988348143</c:v>
                </c:pt>
                <c:pt idx="1496">
                  <c:v>91.427018481383982</c:v>
                </c:pt>
                <c:pt idx="1497">
                  <c:v>91.51286624210249</c:v>
                </c:pt>
                <c:pt idx="1498">
                  <c:v>91.426088965536849</c:v>
                </c:pt>
                <c:pt idx="1499">
                  <c:v>91.568772188766246</c:v>
                </c:pt>
                <c:pt idx="1500">
                  <c:v>91.713071582743851</c:v>
                </c:pt>
                <c:pt idx="1501">
                  <c:v>91.739828087899753</c:v>
                </c:pt>
                <c:pt idx="1502">
                  <c:v>91.768786401403332</c:v>
                </c:pt>
                <c:pt idx="1503">
                  <c:v>91.501419672881696</c:v>
                </c:pt>
                <c:pt idx="1504">
                  <c:v>91.54028220670682</c:v>
                </c:pt>
                <c:pt idx="1505">
                  <c:v>91.911553659175524</c:v>
                </c:pt>
                <c:pt idx="1506">
                  <c:v>91.909117558914772</c:v>
                </c:pt>
                <c:pt idx="1507">
                  <c:v>91.840663230989037</c:v>
                </c:pt>
                <c:pt idx="1508">
                  <c:v>91.680593529165719</c:v>
                </c:pt>
                <c:pt idx="1509">
                  <c:v>91.834651703746033</c:v>
                </c:pt>
                <c:pt idx="1510">
                  <c:v>91.65369126282593</c:v>
                </c:pt>
                <c:pt idx="1511">
                  <c:v>91.751674498446619</c:v>
                </c:pt>
                <c:pt idx="1512">
                  <c:v>91.87466331655736</c:v>
                </c:pt>
                <c:pt idx="1513">
                  <c:v>91.951792653850589</c:v>
                </c:pt>
                <c:pt idx="1514">
                  <c:v>91.922690562145931</c:v>
                </c:pt>
                <c:pt idx="1515">
                  <c:v>92.108754843536047</c:v>
                </c:pt>
                <c:pt idx="1516">
                  <c:v>91.941008010701466</c:v>
                </c:pt>
                <c:pt idx="1517">
                  <c:v>92.147623307097774</c:v>
                </c:pt>
                <c:pt idx="1518">
                  <c:v>92.114808249085115</c:v>
                </c:pt>
                <c:pt idx="1519">
                  <c:v>92.176003073654613</c:v>
                </c:pt>
                <c:pt idx="1520">
                  <c:v>92.448806956634542</c:v>
                </c:pt>
                <c:pt idx="1521">
                  <c:v>92.393180213011618</c:v>
                </c:pt>
                <c:pt idx="1522">
                  <c:v>92.571199333744573</c:v>
                </c:pt>
                <c:pt idx="1523">
                  <c:v>92.63420894816511</c:v>
                </c:pt>
                <c:pt idx="1524">
                  <c:v>92.764157284474351</c:v>
                </c:pt>
                <c:pt idx="1525">
                  <c:v>92.428772168427344</c:v>
                </c:pt>
                <c:pt idx="1526">
                  <c:v>92.49760446646826</c:v>
                </c:pt>
                <c:pt idx="1527">
                  <c:v>92.68909517015976</c:v>
                </c:pt>
                <c:pt idx="1528">
                  <c:v>92.579952312211162</c:v>
                </c:pt>
                <c:pt idx="1529">
                  <c:v>92.611437298608166</c:v>
                </c:pt>
                <c:pt idx="1530">
                  <c:v>92.804792305014018</c:v>
                </c:pt>
                <c:pt idx="1531">
                  <c:v>92.585334233921913</c:v>
                </c:pt>
                <c:pt idx="1532">
                  <c:v>92.737479723295678</c:v>
                </c:pt>
                <c:pt idx="1533">
                  <c:v>92.803695123588824</c:v>
                </c:pt>
                <c:pt idx="1534">
                  <c:v>92.926238241359385</c:v>
                </c:pt>
                <c:pt idx="1535">
                  <c:v>92.919014877054792</c:v>
                </c:pt>
                <c:pt idx="1536">
                  <c:v>93.056522660309753</c:v>
                </c:pt>
                <c:pt idx="1537">
                  <c:v>93.093088723221143</c:v>
                </c:pt>
                <c:pt idx="1538">
                  <c:v>93.11804845926585</c:v>
                </c:pt>
                <c:pt idx="1539">
                  <c:v>93.448503714823715</c:v>
                </c:pt>
                <c:pt idx="1540">
                  <c:v>93.341739705901233</c:v>
                </c:pt>
                <c:pt idx="1541">
                  <c:v>93.143346140718421</c:v>
                </c:pt>
                <c:pt idx="1542">
                  <c:v>93.098613079343806</c:v>
                </c:pt>
                <c:pt idx="1543">
                  <c:v>93.366177019468495</c:v>
                </c:pt>
                <c:pt idx="1544">
                  <c:v>93.451555936217289</c:v>
                </c:pt>
                <c:pt idx="1545">
                  <c:v>93.517543671112264</c:v>
                </c:pt>
                <c:pt idx="1546">
                  <c:v>93.439087899602242</c:v>
                </c:pt>
                <c:pt idx="1547">
                  <c:v>93.346313776894903</c:v>
                </c:pt>
                <c:pt idx="1548">
                  <c:v>93.538490017283436</c:v>
                </c:pt>
                <c:pt idx="1549">
                  <c:v>93.533042644022004</c:v>
                </c:pt>
                <c:pt idx="1550">
                  <c:v>93.50410618209213</c:v>
                </c:pt>
                <c:pt idx="1551">
                  <c:v>93.548512495723173</c:v>
                </c:pt>
                <c:pt idx="1552">
                  <c:v>93.449986896158606</c:v>
                </c:pt>
                <c:pt idx="1553">
                  <c:v>93.736512781958538</c:v>
                </c:pt>
                <c:pt idx="1554">
                  <c:v>93.581725457877866</c:v>
                </c:pt>
                <c:pt idx="1555">
                  <c:v>93.955565113396432</c:v>
                </c:pt>
                <c:pt idx="1556">
                  <c:v>93.827407106896061</c:v>
                </c:pt>
                <c:pt idx="1557">
                  <c:v>94.065144904112799</c:v>
                </c:pt>
                <c:pt idx="1558">
                  <c:v>94.147261424670546</c:v>
                </c:pt>
                <c:pt idx="1559">
                  <c:v>93.866391738731153</c:v>
                </c:pt>
                <c:pt idx="1560">
                  <c:v>93.858153068921439</c:v>
                </c:pt>
                <c:pt idx="1561">
                  <c:v>94.061661546639044</c:v>
                </c:pt>
                <c:pt idx="1562">
                  <c:v>93.981406159296597</c:v>
                </c:pt>
                <c:pt idx="1563">
                  <c:v>94.020764534197042</c:v>
                </c:pt>
                <c:pt idx="1564">
                  <c:v>93.816234240462535</c:v>
                </c:pt>
                <c:pt idx="1565">
                  <c:v>94.134986364031647</c:v>
                </c:pt>
                <c:pt idx="1566">
                  <c:v>94.173398144644267</c:v>
                </c:pt>
                <c:pt idx="1567">
                  <c:v>94.115081595636042</c:v>
                </c:pt>
                <c:pt idx="1568">
                  <c:v>94.111768802696446</c:v>
                </c:pt>
                <c:pt idx="1569">
                  <c:v>94.110076018739306</c:v>
                </c:pt>
                <c:pt idx="1570">
                  <c:v>94.045422412326019</c:v>
                </c:pt>
                <c:pt idx="1571">
                  <c:v>94.239589915079364</c:v>
                </c:pt>
                <c:pt idx="1572">
                  <c:v>94.305163801699706</c:v>
                </c:pt>
                <c:pt idx="1573">
                  <c:v>94.554947607770657</c:v>
                </c:pt>
                <c:pt idx="1574">
                  <c:v>94.361902846530086</c:v>
                </c:pt>
                <c:pt idx="1575">
                  <c:v>94.585811225117453</c:v>
                </c:pt>
                <c:pt idx="1576">
                  <c:v>94.836044151123929</c:v>
                </c:pt>
                <c:pt idx="1577">
                  <c:v>94.648594322688837</c:v>
                </c:pt>
                <c:pt idx="1578">
                  <c:v>94.938412479573515</c:v>
                </c:pt>
                <c:pt idx="1579">
                  <c:v>94.727788418063028</c:v>
                </c:pt>
                <c:pt idx="1580">
                  <c:v>95.122371458728026</c:v>
                </c:pt>
                <c:pt idx="1581">
                  <c:v>94.883587121361586</c:v>
                </c:pt>
                <c:pt idx="1582">
                  <c:v>95.040656907408817</c:v>
                </c:pt>
                <c:pt idx="1583">
                  <c:v>94.868918997143822</c:v>
                </c:pt>
                <c:pt idx="1584">
                  <c:v>95.140804721634709</c:v>
                </c:pt>
                <c:pt idx="1585">
                  <c:v>95.081329505067657</c:v>
                </c:pt>
                <c:pt idx="1586">
                  <c:v>95.135272694835066</c:v>
                </c:pt>
                <c:pt idx="1587">
                  <c:v>95.324309017915823</c:v>
                </c:pt>
                <c:pt idx="1588">
                  <c:v>95.42628866729288</c:v>
                </c:pt>
                <c:pt idx="1589">
                  <c:v>95.478648276485586</c:v>
                </c:pt>
                <c:pt idx="1590">
                  <c:v>95.406716715152896</c:v>
                </c:pt>
                <c:pt idx="1591">
                  <c:v>95.335376783705698</c:v>
                </c:pt>
                <c:pt idx="1592">
                  <c:v>95.437273967026869</c:v>
                </c:pt>
                <c:pt idx="1593">
                  <c:v>95.458635005582465</c:v>
                </c:pt>
                <c:pt idx="1594">
                  <c:v>95.606737528411117</c:v>
                </c:pt>
                <c:pt idx="1595">
                  <c:v>95.524078584546686</c:v>
                </c:pt>
                <c:pt idx="1596">
                  <c:v>95.743677889134489</c:v>
                </c:pt>
                <c:pt idx="1597">
                  <c:v>95.641281243708505</c:v>
                </c:pt>
                <c:pt idx="1598">
                  <c:v>95.827257289935261</c:v>
                </c:pt>
                <c:pt idx="1599">
                  <c:v>95.8704669697035</c:v>
                </c:pt>
                <c:pt idx="1600">
                  <c:v>95.679012997018219</c:v>
                </c:pt>
                <c:pt idx="1601">
                  <c:v>95.947524397407619</c:v>
                </c:pt>
                <c:pt idx="1602">
                  <c:v>95.586970011293317</c:v>
                </c:pt>
                <c:pt idx="1603">
                  <c:v>95.685489683490118</c:v>
                </c:pt>
                <c:pt idx="1604">
                  <c:v>95.5568837809721</c:v>
                </c:pt>
                <c:pt idx="1605">
                  <c:v>95.848001267349332</c:v>
                </c:pt>
                <c:pt idx="1606">
                  <c:v>95.948938766553425</c:v>
                </c:pt>
                <c:pt idx="1607">
                  <c:v>95.859116979577522</c:v>
                </c:pt>
                <c:pt idx="1608">
                  <c:v>95.886787656798759</c:v>
                </c:pt>
                <c:pt idx="1609">
                  <c:v>95.994292219544946</c:v>
                </c:pt>
                <c:pt idx="1610">
                  <c:v>96.07913084210594</c:v>
                </c:pt>
                <c:pt idx="1611">
                  <c:v>95.930163733216745</c:v>
                </c:pt>
                <c:pt idx="1612">
                  <c:v>95.861867785740174</c:v>
                </c:pt>
                <c:pt idx="1613">
                  <c:v>96.175711232329235</c:v>
                </c:pt>
                <c:pt idx="1614">
                  <c:v>96.208109818003692</c:v>
                </c:pt>
                <c:pt idx="1615">
                  <c:v>96.182088140102707</c:v>
                </c:pt>
                <c:pt idx="1616">
                  <c:v>96.181039627727614</c:v>
                </c:pt>
                <c:pt idx="1617">
                  <c:v>96.279273258197804</c:v>
                </c:pt>
                <c:pt idx="1618">
                  <c:v>96.17104780691426</c:v>
                </c:pt>
                <c:pt idx="1619">
                  <c:v>96.229576121963049</c:v>
                </c:pt>
                <c:pt idx="1620">
                  <c:v>96.292921744836491</c:v>
                </c:pt>
                <c:pt idx="1621">
                  <c:v>96.29014592020232</c:v>
                </c:pt>
                <c:pt idx="1622">
                  <c:v>96.422570196251485</c:v>
                </c:pt>
                <c:pt idx="1623">
                  <c:v>96.457643136314005</c:v>
                </c:pt>
                <c:pt idx="1624">
                  <c:v>96.523546752815349</c:v>
                </c:pt>
                <c:pt idx="1625">
                  <c:v>96.483031048228042</c:v>
                </c:pt>
                <c:pt idx="1626">
                  <c:v>96.595771894236691</c:v>
                </c:pt>
                <c:pt idx="1627">
                  <c:v>96.728200493432723</c:v>
                </c:pt>
                <c:pt idx="1628">
                  <c:v>96.856111609477381</c:v>
                </c:pt>
                <c:pt idx="1629">
                  <c:v>96.830421871181755</c:v>
                </c:pt>
                <c:pt idx="1630">
                  <c:v>96.997165296811119</c:v>
                </c:pt>
                <c:pt idx="1631">
                  <c:v>97.257653407416058</c:v>
                </c:pt>
                <c:pt idx="1632">
                  <c:v>97.246118067486634</c:v>
                </c:pt>
                <c:pt idx="1633">
                  <c:v>97.141054156464747</c:v>
                </c:pt>
                <c:pt idx="1634">
                  <c:v>97.307793259707978</c:v>
                </c:pt>
                <c:pt idx="1635">
                  <c:v>97.28337437799749</c:v>
                </c:pt>
                <c:pt idx="1636">
                  <c:v>97.316670802828327</c:v>
                </c:pt>
                <c:pt idx="1637">
                  <c:v>97.584385299087387</c:v>
                </c:pt>
                <c:pt idx="1638">
                  <c:v>97.56808941992233</c:v>
                </c:pt>
                <c:pt idx="1639">
                  <c:v>97.636070252537593</c:v>
                </c:pt>
                <c:pt idx="1640">
                  <c:v>97.723169944803857</c:v>
                </c:pt>
                <c:pt idx="1641">
                  <c:v>97.606232449078391</c:v>
                </c:pt>
                <c:pt idx="1642">
                  <c:v>97.749398687398184</c:v>
                </c:pt>
                <c:pt idx="1643">
                  <c:v>97.621513892589064</c:v>
                </c:pt>
                <c:pt idx="1644">
                  <c:v>97.609619379706373</c:v>
                </c:pt>
                <c:pt idx="1645">
                  <c:v>97.767975618542721</c:v>
                </c:pt>
                <c:pt idx="1646">
                  <c:v>98.040354366116361</c:v>
                </c:pt>
                <c:pt idx="1647">
                  <c:v>98.095650742980467</c:v>
                </c:pt>
                <c:pt idx="1648">
                  <c:v>98.055472957659646</c:v>
                </c:pt>
                <c:pt idx="1649">
                  <c:v>98.258621028987108</c:v>
                </c:pt>
                <c:pt idx="1650">
                  <c:v>98.33107511727161</c:v>
                </c:pt>
                <c:pt idx="1651">
                  <c:v>98.212150498346261</c:v>
                </c:pt>
                <c:pt idx="1652">
                  <c:v>98.272505801422824</c:v>
                </c:pt>
                <c:pt idx="1653">
                  <c:v>98.308734939365877</c:v>
                </c:pt>
                <c:pt idx="1654">
                  <c:v>98.273977754958338</c:v>
                </c:pt>
                <c:pt idx="1655">
                  <c:v>98.499889912212012</c:v>
                </c:pt>
                <c:pt idx="1656">
                  <c:v>98.273501612350316</c:v>
                </c:pt>
                <c:pt idx="1657">
                  <c:v>98.153066429583475</c:v>
                </c:pt>
                <c:pt idx="1658">
                  <c:v>98.359626007917655</c:v>
                </c:pt>
                <c:pt idx="1659">
                  <c:v>98.387220390160167</c:v>
                </c:pt>
                <c:pt idx="1660">
                  <c:v>98.209539136767205</c:v>
                </c:pt>
                <c:pt idx="1661">
                  <c:v>98.354248124102639</c:v>
                </c:pt>
                <c:pt idx="1662">
                  <c:v>98.097866819006981</c:v>
                </c:pt>
                <c:pt idx="1663">
                  <c:v>98.321596600992336</c:v>
                </c:pt>
                <c:pt idx="1664">
                  <c:v>98.31633096969648</c:v>
                </c:pt>
                <c:pt idx="1665">
                  <c:v>98.582813340014724</c:v>
                </c:pt>
                <c:pt idx="1666">
                  <c:v>98.579479917056005</c:v>
                </c:pt>
                <c:pt idx="1667">
                  <c:v>98.333996839963504</c:v>
                </c:pt>
                <c:pt idx="1668">
                  <c:v>98.516397316638205</c:v>
                </c:pt>
                <c:pt idx="1669">
                  <c:v>98.702274699233442</c:v>
                </c:pt>
                <c:pt idx="1670">
                  <c:v>98.701727378691402</c:v>
                </c:pt>
                <c:pt idx="1671">
                  <c:v>98.863595549088615</c:v>
                </c:pt>
                <c:pt idx="1672">
                  <c:v>98.645369784955051</c:v>
                </c:pt>
                <c:pt idx="1673">
                  <c:v>98.885158376669295</c:v>
                </c:pt>
                <c:pt idx="1674">
                  <c:v>98.844862760889526</c:v>
                </c:pt>
                <c:pt idx="1675">
                  <c:v>99.022613505413545</c:v>
                </c:pt>
                <c:pt idx="1676">
                  <c:v>98.726144621615504</c:v>
                </c:pt>
                <c:pt idx="1677">
                  <c:v>99.068769508851176</c:v>
                </c:pt>
                <c:pt idx="1678">
                  <c:v>99.073894213217415</c:v>
                </c:pt>
                <c:pt idx="1679">
                  <c:v>99.12594036257056</c:v>
                </c:pt>
                <c:pt idx="1680">
                  <c:v>99.047466704322147</c:v>
                </c:pt>
                <c:pt idx="1681">
                  <c:v>99.209491024274655</c:v>
                </c:pt>
                <c:pt idx="1682">
                  <c:v>99.097924813049758</c:v>
                </c:pt>
                <c:pt idx="1683">
                  <c:v>99.169866799023595</c:v>
                </c:pt>
                <c:pt idx="1684">
                  <c:v>99.174736217758436</c:v>
                </c:pt>
                <c:pt idx="1685">
                  <c:v>99.436032786711081</c:v>
                </c:pt>
                <c:pt idx="1686">
                  <c:v>99.407563222946948</c:v>
                </c:pt>
                <c:pt idx="1687">
                  <c:v>99.710247343137894</c:v>
                </c:pt>
                <c:pt idx="1688">
                  <c:v>99.569940595887346</c:v>
                </c:pt>
                <c:pt idx="1689">
                  <c:v>99.709532905171926</c:v>
                </c:pt>
                <c:pt idx="1690">
                  <c:v>99.572861813484252</c:v>
                </c:pt>
                <c:pt idx="1691">
                  <c:v>99.697632845385954</c:v>
                </c:pt>
                <c:pt idx="1692">
                  <c:v>99.757374485252143</c:v>
                </c:pt>
                <c:pt idx="1693">
                  <c:v>100.03048525399416</c:v>
                </c:pt>
                <c:pt idx="1694">
                  <c:v>99.922558512308143</c:v>
                </c:pt>
                <c:pt idx="1695">
                  <c:v>100.21106500362376</c:v>
                </c:pt>
                <c:pt idx="1696">
                  <c:v>100.1820270172486</c:v>
                </c:pt>
                <c:pt idx="1697">
                  <c:v>100.05469043837377</c:v>
                </c:pt>
                <c:pt idx="1698">
                  <c:v>100.1926338594786</c:v>
                </c:pt>
                <c:pt idx="1699">
                  <c:v>100.32984553689727</c:v>
                </c:pt>
                <c:pt idx="1700">
                  <c:v>100.09173004594018</c:v>
                </c:pt>
                <c:pt idx="1701">
                  <c:v>100.40529610555973</c:v>
                </c:pt>
                <c:pt idx="1702">
                  <c:v>100.34242925858575</c:v>
                </c:pt>
                <c:pt idx="1703">
                  <c:v>100.55877777114861</c:v>
                </c:pt>
                <c:pt idx="1704">
                  <c:v>100.4634109869761</c:v>
                </c:pt>
                <c:pt idx="1705">
                  <c:v>100.31188246418043</c:v>
                </c:pt>
                <c:pt idx="1706">
                  <c:v>100.42038475359806</c:v>
                </c:pt>
                <c:pt idx="1707">
                  <c:v>100.63165680877552</c:v>
                </c:pt>
                <c:pt idx="1708">
                  <c:v>100.57416488970762</c:v>
                </c:pt>
                <c:pt idx="1709">
                  <c:v>100.62410929910996</c:v>
                </c:pt>
                <c:pt idx="1710">
                  <c:v>100.62481197190297</c:v>
                </c:pt>
                <c:pt idx="1711">
                  <c:v>100.70216059413542</c:v>
                </c:pt>
                <c:pt idx="1712">
                  <c:v>100.78086591594703</c:v>
                </c:pt>
                <c:pt idx="1713">
                  <c:v>100.76503894113719</c:v>
                </c:pt>
                <c:pt idx="1714">
                  <c:v>100.8433969602215</c:v>
                </c:pt>
                <c:pt idx="1715">
                  <c:v>100.75676031557362</c:v>
                </c:pt>
                <c:pt idx="1716">
                  <c:v>100.63333052385588</c:v>
                </c:pt>
                <c:pt idx="1717">
                  <c:v>100.63713426075589</c:v>
                </c:pt>
                <c:pt idx="1718">
                  <c:v>100.69932384037378</c:v>
                </c:pt>
                <c:pt idx="1719">
                  <c:v>100.83861771708965</c:v>
                </c:pt>
                <c:pt idx="1720">
                  <c:v>100.60441252732662</c:v>
                </c:pt>
                <c:pt idx="1721">
                  <c:v>100.73287069355155</c:v>
                </c:pt>
                <c:pt idx="1722">
                  <c:v>100.77400465154656</c:v>
                </c:pt>
                <c:pt idx="1723">
                  <c:v>100.65985161418277</c:v>
                </c:pt>
                <c:pt idx="1724">
                  <c:v>100.81060022854871</c:v>
                </c:pt>
                <c:pt idx="1725">
                  <c:v>100.9352117812704</c:v>
                </c:pt>
                <c:pt idx="1726">
                  <c:v>100.90802379653741</c:v>
                </c:pt>
                <c:pt idx="1727">
                  <c:v>100.90962898491296</c:v>
                </c:pt>
                <c:pt idx="1728">
                  <c:v>100.91005576866735</c:v>
                </c:pt>
                <c:pt idx="1729">
                  <c:v>100.99283477104794</c:v>
                </c:pt>
                <c:pt idx="1730">
                  <c:v>101.105810807018</c:v>
                </c:pt>
                <c:pt idx="1731">
                  <c:v>101.17847523709088</c:v>
                </c:pt>
                <c:pt idx="1732">
                  <c:v>101.20582336740213</c:v>
                </c:pt>
                <c:pt idx="1733">
                  <c:v>101.19728354278286</c:v>
                </c:pt>
                <c:pt idx="1734">
                  <c:v>101.28360330658114</c:v>
                </c:pt>
                <c:pt idx="1735">
                  <c:v>101.2008710560213</c:v>
                </c:pt>
                <c:pt idx="1736">
                  <c:v>101.42284188159914</c:v>
                </c:pt>
                <c:pt idx="1737">
                  <c:v>101.33932553915875</c:v>
                </c:pt>
                <c:pt idx="1738">
                  <c:v>101.35638016926686</c:v>
                </c:pt>
                <c:pt idx="1739">
                  <c:v>101.59509526123443</c:v>
                </c:pt>
                <c:pt idx="1740">
                  <c:v>101.55021553993495</c:v>
                </c:pt>
                <c:pt idx="1741">
                  <c:v>101.61614419708116</c:v>
                </c:pt>
                <c:pt idx="1742">
                  <c:v>101.72543791796417</c:v>
                </c:pt>
                <c:pt idx="1743">
                  <c:v>101.72125593635147</c:v>
                </c:pt>
                <c:pt idx="1744">
                  <c:v>101.78363278813811</c:v>
                </c:pt>
                <c:pt idx="1745">
                  <c:v>101.94399232022434</c:v>
                </c:pt>
                <c:pt idx="1746">
                  <c:v>101.66790755895005</c:v>
                </c:pt>
                <c:pt idx="1747">
                  <c:v>101.8355546449784</c:v>
                </c:pt>
                <c:pt idx="1748">
                  <c:v>101.80821715622886</c:v>
                </c:pt>
                <c:pt idx="1749">
                  <c:v>102.09814192831189</c:v>
                </c:pt>
                <c:pt idx="1750">
                  <c:v>101.98874926824564</c:v>
                </c:pt>
                <c:pt idx="1751">
                  <c:v>102.18501839140646</c:v>
                </c:pt>
                <c:pt idx="1752">
                  <c:v>102.18510232677889</c:v>
                </c:pt>
                <c:pt idx="1753">
                  <c:v>102.02318888360423</c:v>
                </c:pt>
                <c:pt idx="1754">
                  <c:v>102.23088986665692</c:v>
                </c:pt>
                <c:pt idx="1755">
                  <c:v>102.47815306478526</c:v>
                </c:pt>
                <c:pt idx="1756">
                  <c:v>102.41007508962207</c:v>
                </c:pt>
                <c:pt idx="1757">
                  <c:v>102.22808295196339</c:v>
                </c:pt>
                <c:pt idx="1758">
                  <c:v>102.29656704855347</c:v>
                </c:pt>
                <c:pt idx="1759">
                  <c:v>102.48983834575347</c:v>
                </c:pt>
                <c:pt idx="1760">
                  <c:v>102.34018228690923</c:v>
                </c:pt>
                <c:pt idx="1761">
                  <c:v>102.37301207061216</c:v>
                </c:pt>
                <c:pt idx="1762">
                  <c:v>102.42937099796475</c:v>
                </c:pt>
                <c:pt idx="1763">
                  <c:v>102.53656024250878</c:v>
                </c:pt>
                <c:pt idx="1764">
                  <c:v>102.50899010038222</c:v>
                </c:pt>
                <c:pt idx="1765">
                  <c:v>102.30091152289515</c:v>
                </c:pt>
                <c:pt idx="1766">
                  <c:v>102.5072841338947</c:v>
                </c:pt>
                <c:pt idx="1767">
                  <c:v>102.45076156878721</c:v>
                </c:pt>
                <c:pt idx="1768">
                  <c:v>102.61190859994585</c:v>
                </c:pt>
                <c:pt idx="1769">
                  <c:v>102.65967840475653</c:v>
                </c:pt>
                <c:pt idx="1770">
                  <c:v>102.74825450128506</c:v>
                </c:pt>
                <c:pt idx="1771">
                  <c:v>102.75580057378207</c:v>
                </c:pt>
                <c:pt idx="1772">
                  <c:v>102.90560300992234</c:v>
                </c:pt>
                <c:pt idx="1773">
                  <c:v>102.84818181503312</c:v>
                </c:pt>
                <c:pt idx="1774">
                  <c:v>102.85931846107849</c:v>
                </c:pt>
                <c:pt idx="1775">
                  <c:v>102.95823669983889</c:v>
                </c:pt>
                <c:pt idx="1776">
                  <c:v>103.13695165954724</c:v>
                </c:pt>
                <c:pt idx="1777">
                  <c:v>102.78237148813056</c:v>
                </c:pt>
                <c:pt idx="1778">
                  <c:v>103.001492212958</c:v>
                </c:pt>
                <c:pt idx="1779">
                  <c:v>103.20645676644716</c:v>
                </c:pt>
                <c:pt idx="1780">
                  <c:v>103.36494898566343</c:v>
                </c:pt>
                <c:pt idx="1781">
                  <c:v>103.3381269666815</c:v>
                </c:pt>
                <c:pt idx="1782">
                  <c:v>103.3823474740847</c:v>
                </c:pt>
                <c:pt idx="1783">
                  <c:v>103.28146927893764</c:v>
                </c:pt>
                <c:pt idx="1784">
                  <c:v>103.52440079148639</c:v>
                </c:pt>
                <c:pt idx="1785">
                  <c:v>103.55122280001098</c:v>
                </c:pt>
                <c:pt idx="1786">
                  <c:v>103.59697552497721</c:v>
                </c:pt>
                <c:pt idx="1787">
                  <c:v>103.55068439703263</c:v>
                </c:pt>
                <c:pt idx="1788">
                  <c:v>103.59675422947905</c:v>
                </c:pt>
                <c:pt idx="1789">
                  <c:v>103.59480717582215</c:v>
                </c:pt>
                <c:pt idx="1790">
                  <c:v>103.64693405059404</c:v>
                </c:pt>
                <c:pt idx="1791">
                  <c:v>103.7926096666522</c:v>
                </c:pt>
                <c:pt idx="1792">
                  <c:v>103.76673868308495</c:v>
                </c:pt>
                <c:pt idx="1793">
                  <c:v>103.85218438497836</c:v>
                </c:pt>
                <c:pt idx="1794">
                  <c:v>103.73511964188413</c:v>
                </c:pt>
                <c:pt idx="1795">
                  <c:v>103.71014103473499</c:v>
                </c:pt>
                <c:pt idx="1796">
                  <c:v>103.78973898171492</c:v>
                </c:pt>
                <c:pt idx="1797">
                  <c:v>104.08139630541208</c:v>
                </c:pt>
                <c:pt idx="1798">
                  <c:v>104.08437074740064</c:v>
                </c:pt>
                <c:pt idx="1799">
                  <c:v>104.18251898476274</c:v>
                </c:pt>
                <c:pt idx="1800">
                  <c:v>104.07669095407601</c:v>
                </c:pt>
                <c:pt idx="1801">
                  <c:v>104.09418710518133</c:v>
                </c:pt>
                <c:pt idx="1802">
                  <c:v>104.35368821194044</c:v>
                </c:pt>
                <c:pt idx="1803">
                  <c:v>104.23506710475934</c:v>
                </c:pt>
                <c:pt idx="1804">
                  <c:v>104.35312878933354</c:v>
                </c:pt>
                <c:pt idx="1805">
                  <c:v>104.17641242080245</c:v>
                </c:pt>
                <c:pt idx="1806">
                  <c:v>104.49607913431475</c:v>
                </c:pt>
                <c:pt idx="1807">
                  <c:v>104.5175539431612</c:v>
                </c:pt>
                <c:pt idx="1808">
                  <c:v>104.48236414512743</c:v>
                </c:pt>
                <c:pt idx="1809">
                  <c:v>104.71813242142704</c:v>
                </c:pt>
                <c:pt idx="1810">
                  <c:v>104.65895153407232</c:v>
                </c:pt>
                <c:pt idx="1811">
                  <c:v>104.89179071819481</c:v>
                </c:pt>
                <c:pt idx="1812">
                  <c:v>104.78729331258688</c:v>
                </c:pt>
                <c:pt idx="1813">
                  <c:v>104.97669391931225</c:v>
                </c:pt>
                <c:pt idx="1814">
                  <c:v>104.73350842877218</c:v>
                </c:pt>
                <c:pt idx="1815">
                  <c:v>104.99112818602813</c:v>
                </c:pt>
                <c:pt idx="1816">
                  <c:v>104.84756940741215</c:v>
                </c:pt>
                <c:pt idx="1817">
                  <c:v>104.82293895664426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B-46B7-9BFF-88CC2025C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1"/>
          <c:order val="0"/>
          <c:tx>
            <c:strRef>
              <c:f>'triax-CU-2'!$J$43</c:f>
              <c:strCache>
                <c:ptCount val="1"/>
              </c:strCache>
            </c:strRef>
          </c:tx>
          <c:xVal>
            <c:numRef>
              <c:f>'triax-CU-2'!$G$1208:$G$1844</c:f>
              <c:numCache>
                <c:formatCode>0.00</c:formatCode>
                <c:ptCount val="637"/>
                <c:pt idx="0">
                  <c:v>593.819340964459</c:v>
                </c:pt>
                <c:pt idx="1">
                  <c:v>594.28496927964352</c:v>
                </c:pt>
                <c:pt idx="2">
                  <c:v>594.58035626969104</c:v>
                </c:pt>
                <c:pt idx="3">
                  <c:v>594.80018276951535</c:v>
                </c:pt>
                <c:pt idx="4">
                  <c:v>595.2061688819764</c:v>
                </c:pt>
                <c:pt idx="5">
                  <c:v>595.40179902314787</c:v>
                </c:pt>
                <c:pt idx="6">
                  <c:v>595.94625297809171</c:v>
                </c:pt>
                <c:pt idx="7">
                  <c:v>596.15587603459096</c:v>
                </c:pt>
                <c:pt idx="8">
                  <c:v>596.59128886018289</c:v>
                </c:pt>
                <c:pt idx="9">
                  <c:v>596.67963994106424</c:v>
                </c:pt>
                <c:pt idx="10">
                  <c:v>597.0683441087391</c:v>
                </c:pt>
                <c:pt idx="11">
                  <c:v>597.11689301215768</c:v>
                </c:pt>
                <c:pt idx="12">
                  <c:v>597.81376401539239</c:v>
                </c:pt>
                <c:pt idx="13">
                  <c:v>597.8082970511241</c:v>
                </c:pt>
                <c:pt idx="14">
                  <c:v>598.31699757986235</c:v>
                </c:pt>
                <c:pt idx="15">
                  <c:v>598.32188380041168</c:v>
                </c:pt>
                <c:pt idx="16">
                  <c:v>598.84258755774988</c:v>
                </c:pt>
                <c:pt idx="17">
                  <c:v>598.97123790172475</c:v>
                </c:pt>
                <c:pt idx="18">
                  <c:v>599.16970380866701</c:v>
                </c:pt>
                <c:pt idx="19">
                  <c:v>599.42829281288448</c:v>
                </c:pt>
                <c:pt idx="20">
                  <c:v>599.89013784940801</c:v>
                </c:pt>
                <c:pt idx="21">
                  <c:v>599.98893996495883</c:v>
                </c:pt>
                <c:pt idx="22">
                  <c:v>600.41741888758531</c:v>
                </c:pt>
                <c:pt idx="23">
                  <c:v>600.56631839873523</c:v>
                </c:pt>
                <c:pt idx="24">
                  <c:v>600.8310131711163</c:v>
                </c:pt>
                <c:pt idx="25">
                  <c:v>601.14694603188616</c:v>
                </c:pt>
                <c:pt idx="26">
                  <c:v>601.29098323299615</c:v>
                </c:pt>
                <c:pt idx="27">
                  <c:v>601.53733073983176</c:v>
                </c:pt>
                <c:pt idx="28">
                  <c:v>601.69985275982515</c:v>
                </c:pt>
                <c:pt idx="29">
                  <c:v>602.13489773578272</c:v>
                </c:pt>
                <c:pt idx="30">
                  <c:v>602.27136108547438</c:v>
                </c:pt>
                <c:pt idx="31">
                  <c:v>602.77257762758813</c:v>
                </c:pt>
                <c:pt idx="32">
                  <c:v>602.78189199480312</c:v>
                </c:pt>
                <c:pt idx="33">
                  <c:v>603.09732833253054</c:v>
                </c:pt>
                <c:pt idx="34">
                  <c:v>602.97266057049785</c:v>
                </c:pt>
                <c:pt idx="35">
                  <c:v>603.06000694796148</c:v>
                </c:pt>
                <c:pt idx="36">
                  <c:v>603.22834395184043</c:v>
                </c:pt>
                <c:pt idx="37">
                  <c:v>603.67446533086047</c:v>
                </c:pt>
                <c:pt idx="38">
                  <c:v>603.46859943765048</c:v>
                </c:pt>
                <c:pt idx="39">
                  <c:v>603.92347499031985</c:v>
                </c:pt>
                <c:pt idx="40">
                  <c:v>603.81169782081622</c:v>
                </c:pt>
                <c:pt idx="41">
                  <c:v>604.25722337994057</c:v>
                </c:pt>
                <c:pt idx="42">
                  <c:v>604.36363345307336</c:v>
                </c:pt>
                <c:pt idx="43">
                  <c:v>604.40957854985811</c:v>
                </c:pt>
                <c:pt idx="44">
                  <c:v>604.6770326532577</c:v>
                </c:pt>
                <c:pt idx="45">
                  <c:v>604.59747714926107</c:v>
                </c:pt>
                <c:pt idx="46">
                  <c:v>605.01227961572351</c:v>
                </c:pt>
                <c:pt idx="47">
                  <c:v>605.02798808821206</c:v>
                </c:pt>
                <c:pt idx="48">
                  <c:v>605.46811330835999</c:v>
                </c:pt>
                <c:pt idx="49">
                  <c:v>605.5017931608337</c:v>
                </c:pt>
                <c:pt idx="50">
                  <c:v>605.80249671277579</c:v>
                </c:pt>
                <c:pt idx="51">
                  <c:v>605.8900260267161</c:v>
                </c:pt>
                <c:pt idx="52">
                  <c:v>606.26441933791193</c:v>
                </c:pt>
                <c:pt idx="53">
                  <c:v>606.25531972802537</c:v>
                </c:pt>
                <c:pt idx="54">
                  <c:v>606.45590160209952</c:v>
                </c:pt>
                <c:pt idx="55">
                  <c:v>606.46597434743001</c:v>
                </c:pt>
                <c:pt idx="56">
                  <c:v>606.56943723655058</c:v>
                </c:pt>
                <c:pt idx="57">
                  <c:v>606.69981912483865</c:v>
                </c:pt>
                <c:pt idx="58">
                  <c:v>606.71766234895904</c:v>
                </c:pt>
                <c:pt idx="59">
                  <c:v>607.0494415447547</c:v>
                </c:pt>
                <c:pt idx="60">
                  <c:v>606.89276305149622</c:v>
                </c:pt>
                <c:pt idx="61">
                  <c:v>607.2532376659525</c:v>
                </c:pt>
                <c:pt idx="62">
                  <c:v>607.28393195667888</c:v>
                </c:pt>
                <c:pt idx="63">
                  <c:v>607.65194340113089</c:v>
                </c:pt>
                <c:pt idx="64">
                  <c:v>607.57905247735937</c:v>
                </c:pt>
                <c:pt idx="65">
                  <c:v>607.672397604656</c:v>
                </c:pt>
                <c:pt idx="66">
                  <c:v>607.68413722715559</c:v>
                </c:pt>
                <c:pt idx="67">
                  <c:v>607.90697723841811</c:v>
                </c:pt>
                <c:pt idx="68">
                  <c:v>607.91938986946093</c:v>
                </c:pt>
                <c:pt idx="69">
                  <c:v>608.01841023507234</c:v>
                </c:pt>
                <c:pt idx="70">
                  <c:v>607.9813034418645</c:v>
                </c:pt>
                <c:pt idx="71">
                  <c:v>607.96765964397889</c:v>
                </c:pt>
                <c:pt idx="72">
                  <c:v>608.15114252485455</c:v>
                </c:pt>
                <c:pt idx="73">
                  <c:v>608.09041905031972</c:v>
                </c:pt>
                <c:pt idx="74">
                  <c:v>608.5306577151041</c:v>
                </c:pt>
                <c:pt idx="75">
                  <c:v>608.45471704457657</c:v>
                </c:pt>
                <c:pt idx="76">
                  <c:v>608.7269832524197</c:v>
                </c:pt>
                <c:pt idx="77">
                  <c:v>608.58445559595373</c:v>
                </c:pt>
                <c:pt idx="78">
                  <c:v>608.63344487700067</c:v>
                </c:pt>
                <c:pt idx="79">
                  <c:v>608.76864452485825</c:v>
                </c:pt>
                <c:pt idx="80">
                  <c:v>608.85621147679296</c:v>
                </c:pt>
                <c:pt idx="81">
                  <c:v>608.91460790001145</c:v>
                </c:pt>
                <c:pt idx="82">
                  <c:v>608.78174418704748</c:v>
                </c:pt>
                <c:pt idx="83">
                  <c:v>609.01431886359194</c:v>
                </c:pt>
                <c:pt idx="84">
                  <c:v>608.75691933540338</c:v>
                </c:pt>
                <c:pt idx="85">
                  <c:v>609.04834729130152</c:v>
                </c:pt>
                <c:pt idx="86">
                  <c:v>608.96046809178779</c:v>
                </c:pt>
                <c:pt idx="87">
                  <c:v>609.33262722770621</c:v>
                </c:pt>
                <c:pt idx="88">
                  <c:v>609.33845093781474</c:v>
                </c:pt>
                <c:pt idx="89">
                  <c:v>609.33166924964542</c:v>
                </c:pt>
                <c:pt idx="90">
                  <c:v>609.56243359303858</c:v>
                </c:pt>
                <c:pt idx="91">
                  <c:v>609.62761450645155</c:v>
                </c:pt>
                <c:pt idx="92">
                  <c:v>609.86300002987639</c:v>
                </c:pt>
                <c:pt idx="93">
                  <c:v>609.89364283110842</c:v>
                </c:pt>
                <c:pt idx="94">
                  <c:v>610.20471119406204</c:v>
                </c:pt>
                <c:pt idx="95">
                  <c:v>610.25690984470896</c:v>
                </c:pt>
                <c:pt idx="96">
                  <c:v>610.46339339064582</c:v>
                </c:pt>
                <c:pt idx="97">
                  <c:v>610.48968457857848</c:v>
                </c:pt>
                <c:pt idx="98">
                  <c:v>610.75604008534708</c:v>
                </c:pt>
                <c:pt idx="99">
                  <c:v>610.62155243080053</c:v>
                </c:pt>
                <c:pt idx="100">
                  <c:v>610.73881584773733</c:v>
                </c:pt>
                <c:pt idx="101">
                  <c:v>610.83478845284344</c:v>
                </c:pt>
                <c:pt idx="102">
                  <c:v>610.7923512170064</c:v>
                </c:pt>
                <c:pt idx="103">
                  <c:v>610.78009716705128</c:v>
                </c:pt>
                <c:pt idx="104">
                  <c:v>610.79612446925978</c:v>
                </c:pt>
                <c:pt idx="105">
                  <c:v>611.09320524317548</c:v>
                </c:pt>
                <c:pt idx="106">
                  <c:v>611.09885171499843</c:v>
                </c:pt>
                <c:pt idx="107">
                  <c:v>611.47093266816898</c:v>
                </c:pt>
                <c:pt idx="108">
                  <c:v>611.2808923121919</c:v>
                </c:pt>
                <c:pt idx="109">
                  <c:v>611.68798304161021</c:v>
                </c:pt>
                <c:pt idx="110">
                  <c:v>611.49836434587417</c:v>
                </c:pt>
                <c:pt idx="111">
                  <c:v>611.84677760744535</c:v>
                </c:pt>
                <c:pt idx="112">
                  <c:v>611.80830697099975</c:v>
                </c:pt>
                <c:pt idx="113">
                  <c:v>611.89025932664129</c:v>
                </c:pt>
                <c:pt idx="114">
                  <c:v>611.76484654347496</c:v>
                </c:pt>
                <c:pt idx="115">
                  <c:v>612.00461651553178</c:v>
                </c:pt>
                <c:pt idx="116">
                  <c:v>611.87052192239696</c:v>
                </c:pt>
                <c:pt idx="117">
                  <c:v>612.03971922773815</c:v>
                </c:pt>
                <c:pt idx="118">
                  <c:v>611.99992740089965</c:v>
                </c:pt>
                <c:pt idx="119">
                  <c:v>611.88585564391758</c:v>
                </c:pt>
                <c:pt idx="120">
                  <c:v>612.18136524293232</c:v>
                </c:pt>
                <c:pt idx="121">
                  <c:v>612.04129749107142</c:v>
                </c:pt>
                <c:pt idx="122">
                  <c:v>612.42966741224802</c:v>
                </c:pt>
                <c:pt idx="123">
                  <c:v>612.31717260701907</c:v>
                </c:pt>
                <c:pt idx="124">
                  <c:v>612.50943565114619</c:v>
                </c:pt>
                <c:pt idx="125">
                  <c:v>612.37701360829101</c:v>
                </c:pt>
                <c:pt idx="126">
                  <c:v>612.61281522712545</c:v>
                </c:pt>
                <c:pt idx="127">
                  <c:v>612.57604920110407</c:v>
                </c:pt>
                <c:pt idx="128">
                  <c:v>612.89648393975392</c:v>
                </c:pt>
                <c:pt idx="129">
                  <c:v>612.74076709660892</c:v>
                </c:pt>
                <c:pt idx="130">
                  <c:v>612.73100522404832</c:v>
                </c:pt>
                <c:pt idx="131">
                  <c:v>612.96781492232014</c:v>
                </c:pt>
                <c:pt idx="132">
                  <c:v>613.09076005981183</c:v>
                </c:pt>
                <c:pt idx="133">
                  <c:v>613.1622323061091</c:v>
                </c:pt>
                <c:pt idx="134">
                  <c:v>613.31403411700501</c:v>
                </c:pt>
                <c:pt idx="135">
                  <c:v>613.41122852571993</c:v>
                </c:pt>
                <c:pt idx="136">
                  <c:v>613.40465055431594</c:v>
                </c:pt>
                <c:pt idx="137">
                  <c:v>613.78317089225686</c:v>
                </c:pt>
                <c:pt idx="138">
                  <c:v>613.6672457706635</c:v>
                </c:pt>
                <c:pt idx="139">
                  <c:v>613.85490053511785</c:v>
                </c:pt>
                <c:pt idx="140">
                  <c:v>613.66446060226531</c:v>
                </c:pt>
                <c:pt idx="141">
                  <c:v>613.82065313047451</c:v>
                </c:pt>
                <c:pt idx="142">
                  <c:v>613.8667535669681</c:v>
                </c:pt>
                <c:pt idx="143">
                  <c:v>613.948849057247</c:v>
                </c:pt>
                <c:pt idx="144">
                  <c:v>613.90549318815613</c:v>
                </c:pt>
                <c:pt idx="145">
                  <c:v>614.21165668574815</c:v>
                </c:pt>
                <c:pt idx="146">
                  <c:v>614.10807296335577</c:v>
                </c:pt>
                <c:pt idx="147">
                  <c:v>614.28348043251435</c:v>
                </c:pt>
                <c:pt idx="148">
                  <c:v>614.20261600614265</c:v>
                </c:pt>
                <c:pt idx="149">
                  <c:v>614.48030242083723</c:v>
                </c:pt>
                <c:pt idx="150">
                  <c:v>614.40811077902151</c:v>
                </c:pt>
                <c:pt idx="151">
                  <c:v>614.57734862370944</c:v>
                </c:pt>
                <c:pt idx="152">
                  <c:v>614.42894903492913</c:v>
                </c:pt>
                <c:pt idx="153">
                  <c:v>614.48362770839333</c:v>
                </c:pt>
                <c:pt idx="154">
                  <c:v>614.49339818528858</c:v>
                </c:pt>
                <c:pt idx="155">
                  <c:v>614.85536500010801</c:v>
                </c:pt>
                <c:pt idx="156">
                  <c:v>614.79385068630552</c:v>
                </c:pt>
                <c:pt idx="157">
                  <c:v>614.70943335559434</c:v>
                </c:pt>
                <c:pt idx="158">
                  <c:v>614.85795505193971</c:v>
                </c:pt>
                <c:pt idx="159">
                  <c:v>614.78648427098801</c:v>
                </c:pt>
                <c:pt idx="160">
                  <c:v>615.12036414417105</c:v>
                </c:pt>
                <c:pt idx="161">
                  <c:v>614.84796222470493</c:v>
                </c:pt>
                <c:pt idx="162">
                  <c:v>614.88333903500245</c:v>
                </c:pt>
                <c:pt idx="163">
                  <c:v>614.80770416857501</c:v>
                </c:pt>
                <c:pt idx="164">
                  <c:v>614.91141669464844</c:v>
                </c:pt>
                <c:pt idx="165">
                  <c:v>614.72817847371709</c:v>
                </c:pt>
                <c:pt idx="166">
                  <c:v>615.02798519870919</c:v>
                </c:pt>
                <c:pt idx="167">
                  <c:v>614.70393803274692</c:v>
                </c:pt>
                <c:pt idx="168">
                  <c:v>614.87625334647146</c:v>
                </c:pt>
                <c:pt idx="169">
                  <c:v>614.72657909303268</c:v>
                </c:pt>
                <c:pt idx="170">
                  <c:v>614.93591847262564</c:v>
                </c:pt>
                <c:pt idx="171">
                  <c:v>615.03195211799687</c:v>
                </c:pt>
                <c:pt idx="172">
                  <c:v>614.9814819568586</c:v>
                </c:pt>
                <c:pt idx="173">
                  <c:v>614.88106747431345</c:v>
                </c:pt>
                <c:pt idx="174">
                  <c:v>615.30441628014853</c:v>
                </c:pt>
                <c:pt idx="175">
                  <c:v>615.40409403292017</c:v>
                </c:pt>
                <c:pt idx="176">
                  <c:v>615.4793698586808</c:v>
                </c:pt>
                <c:pt idx="177">
                  <c:v>615.41156277827383</c:v>
                </c:pt>
                <c:pt idx="178">
                  <c:v>615.38178245378401</c:v>
                </c:pt>
                <c:pt idx="179">
                  <c:v>615.50194362765899</c:v>
                </c:pt>
                <c:pt idx="180">
                  <c:v>615.45400917852601</c:v>
                </c:pt>
                <c:pt idx="181">
                  <c:v>615.63281151412093</c:v>
                </c:pt>
                <c:pt idx="182">
                  <c:v>615.60928428851776</c:v>
                </c:pt>
                <c:pt idx="183">
                  <c:v>615.87499582863472</c:v>
                </c:pt>
                <c:pt idx="184">
                  <c:v>615.67035133589479</c:v>
                </c:pt>
                <c:pt idx="185">
                  <c:v>615.76235800923234</c:v>
                </c:pt>
                <c:pt idx="186">
                  <c:v>615.66433429657832</c:v>
                </c:pt>
                <c:pt idx="187">
                  <c:v>615.77953772153251</c:v>
                </c:pt>
                <c:pt idx="188">
                  <c:v>615.68786923348023</c:v>
                </c:pt>
                <c:pt idx="189">
                  <c:v>615.95940780435637</c:v>
                </c:pt>
                <c:pt idx="190">
                  <c:v>615.81401803584629</c:v>
                </c:pt>
                <c:pt idx="191">
                  <c:v>616.09885150746322</c:v>
                </c:pt>
                <c:pt idx="192">
                  <c:v>616.01591912745243</c:v>
                </c:pt>
                <c:pt idx="193">
                  <c:v>616.28315466138429</c:v>
                </c:pt>
                <c:pt idx="194">
                  <c:v>616.27042345045732</c:v>
                </c:pt>
                <c:pt idx="195">
                  <c:v>616.32753197644342</c:v>
                </c:pt>
                <c:pt idx="196">
                  <c:v>616.25052398558284</c:v>
                </c:pt>
                <c:pt idx="197">
                  <c:v>616.42947612096509</c:v>
                </c:pt>
                <c:pt idx="198">
                  <c:v>616.40908867107225</c:v>
                </c:pt>
                <c:pt idx="199">
                  <c:v>616.41470087203777</c:v>
                </c:pt>
                <c:pt idx="200">
                  <c:v>616.2922423748854</c:v>
                </c:pt>
                <c:pt idx="201">
                  <c:v>616.37213703467557</c:v>
                </c:pt>
                <c:pt idx="202">
                  <c:v>616.32348557560363</c:v>
                </c:pt>
                <c:pt idx="203">
                  <c:v>616.44606225952828</c:v>
                </c:pt>
                <c:pt idx="204">
                  <c:v>616.41242318626655</c:v>
                </c:pt>
                <c:pt idx="205">
                  <c:v>616.6842806363486</c:v>
                </c:pt>
                <c:pt idx="206">
                  <c:v>616.62433453038193</c:v>
                </c:pt>
                <c:pt idx="207">
                  <c:v>616.66575496592793</c:v>
                </c:pt>
                <c:pt idx="208">
                  <c:v>616.50494052999386</c:v>
                </c:pt>
                <c:pt idx="209">
                  <c:v>616.50430390126292</c:v>
                </c:pt>
                <c:pt idx="210">
                  <c:v>616.66064566751402</c:v>
                </c:pt>
                <c:pt idx="211">
                  <c:v>616.61240358108728</c:v>
                </c:pt>
                <c:pt idx="212">
                  <c:v>616.53274505567344</c:v>
                </c:pt>
                <c:pt idx="213">
                  <c:v>616.64666701714748</c:v>
                </c:pt>
                <c:pt idx="214">
                  <c:v>616.8146733548034</c:v>
                </c:pt>
                <c:pt idx="215">
                  <c:v>616.59831699588472</c:v>
                </c:pt>
                <c:pt idx="216">
                  <c:v>616.76558677348078</c:v>
                </c:pt>
                <c:pt idx="217">
                  <c:v>616.76507155219497</c:v>
                </c:pt>
                <c:pt idx="218">
                  <c:v>616.8589152179643</c:v>
                </c:pt>
                <c:pt idx="219">
                  <c:v>616.81576672593985</c:v>
                </c:pt>
                <c:pt idx="220">
                  <c:v>616.79899237653069</c:v>
                </c:pt>
                <c:pt idx="221">
                  <c:v>616.85650269763198</c:v>
                </c:pt>
                <c:pt idx="222">
                  <c:v>617.20460817525588</c:v>
                </c:pt>
                <c:pt idx="223">
                  <c:v>617.30113551610214</c:v>
                </c:pt>
                <c:pt idx="224">
                  <c:v>617.4172827471682</c:v>
                </c:pt>
                <c:pt idx="225">
                  <c:v>617.31552897810423</c:v>
                </c:pt>
                <c:pt idx="226">
                  <c:v>617.44362959044281</c:v>
                </c:pt>
                <c:pt idx="227">
                  <c:v>617.37591712806022</c:v>
                </c:pt>
                <c:pt idx="228">
                  <c:v>617.36834387703232</c:v>
                </c:pt>
                <c:pt idx="229">
                  <c:v>617.2023407915018</c:v>
                </c:pt>
                <c:pt idx="230">
                  <c:v>617.46816453550616</c:v>
                </c:pt>
                <c:pt idx="231">
                  <c:v>617.38440693736561</c:v>
                </c:pt>
                <c:pt idx="232">
                  <c:v>617.61797391737957</c:v>
                </c:pt>
                <c:pt idx="233">
                  <c:v>617.536358999404</c:v>
                </c:pt>
                <c:pt idx="234">
                  <c:v>617.7266383502307</c:v>
                </c:pt>
                <c:pt idx="235">
                  <c:v>617.7646659745875</c:v>
                </c:pt>
                <c:pt idx="236">
                  <c:v>618.02476561667311</c:v>
                </c:pt>
                <c:pt idx="237">
                  <c:v>617.7195305994436</c:v>
                </c:pt>
                <c:pt idx="238">
                  <c:v>617.98530923746682</c:v>
                </c:pt>
                <c:pt idx="239">
                  <c:v>617.93138594589254</c:v>
                </c:pt>
                <c:pt idx="240">
                  <c:v>618.27647769285875</c:v>
                </c:pt>
                <c:pt idx="241">
                  <c:v>618.21758758049521</c:v>
                </c:pt>
                <c:pt idx="242">
                  <c:v>618.36012762381154</c:v>
                </c:pt>
                <c:pt idx="243">
                  <c:v>618.34464586961906</c:v>
                </c:pt>
                <c:pt idx="244">
                  <c:v>618.44699481692453</c:v>
                </c:pt>
                <c:pt idx="245">
                  <c:v>618.38121540805685</c:v>
                </c:pt>
                <c:pt idx="246">
                  <c:v>618.44616914519611</c:v>
                </c:pt>
                <c:pt idx="247">
                  <c:v>618.37871064962303</c:v>
                </c:pt>
                <c:pt idx="248">
                  <c:v>618.48920090364516</c:v>
                </c:pt>
                <c:pt idx="249">
                  <c:v>618.42221551076591</c:v>
                </c:pt>
                <c:pt idx="250">
                  <c:v>618.49331897931631</c:v>
                </c:pt>
                <c:pt idx="251">
                  <c:v>618.40405757839596</c:v>
                </c:pt>
                <c:pt idx="252">
                  <c:v>618.67594294022263</c:v>
                </c:pt>
                <c:pt idx="253">
                  <c:v>618.44981890174915</c:v>
                </c:pt>
                <c:pt idx="254">
                  <c:v>618.73830422351455</c:v>
                </c:pt>
                <c:pt idx="255">
                  <c:v>618.63857679510249</c:v>
                </c:pt>
                <c:pt idx="256">
                  <c:v>618.65294731685913</c:v>
                </c:pt>
                <c:pt idx="257">
                  <c:v>618.72568251835321</c:v>
                </c:pt>
                <c:pt idx="258">
                  <c:v>618.76557304034884</c:v>
                </c:pt>
                <c:pt idx="259">
                  <c:v>618.72807385906128</c:v>
                </c:pt>
                <c:pt idx="260">
                  <c:v>618.75935045759422</c:v>
                </c:pt>
                <c:pt idx="261">
                  <c:v>618.70117612298861</c:v>
                </c:pt>
                <c:pt idx="262">
                  <c:v>618.82434280773487</c:v>
                </c:pt>
                <c:pt idx="263">
                  <c:v>618.66465951230464</c:v>
                </c:pt>
                <c:pt idx="264">
                  <c:v>618.81266252325213</c:v>
                </c:pt>
                <c:pt idx="265">
                  <c:v>618.93728403105979</c:v>
                </c:pt>
                <c:pt idx="266">
                  <c:v>618.799561854628</c:v>
                </c:pt>
                <c:pt idx="267">
                  <c:v>619.04889757183855</c:v>
                </c:pt>
                <c:pt idx="268">
                  <c:v>619.05621169945232</c:v>
                </c:pt>
                <c:pt idx="269">
                  <c:v>619.13084739416252</c:v>
                </c:pt>
                <c:pt idx="270">
                  <c:v>619.03080639822053</c:v>
                </c:pt>
                <c:pt idx="271">
                  <c:v>619.30491854112381</c:v>
                </c:pt>
                <c:pt idx="272">
                  <c:v>619.18562571257542</c:v>
                </c:pt>
                <c:pt idx="273">
                  <c:v>619.42081368650599</c:v>
                </c:pt>
                <c:pt idx="274">
                  <c:v>619.19952580873394</c:v>
                </c:pt>
                <c:pt idx="275">
                  <c:v>619.34204484920565</c:v>
                </c:pt>
                <c:pt idx="276">
                  <c:v>619.21165307563456</c:v>
                </c:pt>
                <c:pt idx="277">
                  <c:v>619.42815486809502</c:v>
                </c:pt>
                <c:pt idx="278">
                  <c:v>619.22640036639098</c:v>
                </c:pt>
                <c:pt idx="279">
                  <c:v>619.28750767212557</c:v>
                </c:pt>
                <c:pt idx="280">
                  <c:v>619.09928491906976</c:v>
                </c:pt>
                <c:pt idx="281">
                  <c:v>619.18803495069949</c:v>
                </c:pt>
                <c:pt idx="282">
                  <c:v>619.267789020024</c:v>
                </c:pt>
                <c:pt idx="283">
                  <c:v>619.42665066076245</c:v>
                </c:pt>
                <c:pt idx="284">
                  <c:v>619.43512812016024</c:v>
                </c:pt>
                <c:pt idx="285">
                  <c:v>619.61859345875644</c:v>
                </c:pt>
                <c:pt idx="286">
                  <c:v>619.32016064572974</c:v>
                </c:pt>
                <c:pt idx="287">
                  <c:v>619.66245904314349</c:v>
                </c:pt>
                <c:pt idx="288">
                  <c:v>619.5561078398764</c:v>
                </c:pt>
                <c:pt idx="289">
                  <c:v>619.68765077088528</c:v>
                </c:pt>
                <c:pt idx="290">
                  <c:v>619.61493454722984</c:v>
                </c:pt>
                <c:pt idx="291">
                  <c:v>619.94704851259849</c:v>
                </c:pt>
                <c:pt idx="292">
                  <c:v>619.68232849854041</c:v>
                </c:pt>
                <c:pt idx="293">
                  <c:v>619.88926761243545</c:v>
                </c:pt>
                <c:pt idx="294">
                  <c:v>620.04325341473475</c:v>
                </c:pt>
                <c:pt idx="295">
                  <c:v>619.87111162513872</c:v>
                </c:pt>
                <c:pt idx="296">
                  <c:v>619.6319197859101</c:v>
                </c:pt>
                <c:pt idx="297">
                  <c:v>619.81929007296651</c:v>
                </c:pt>
                <c:pt idx="298">
                  <c:v>619.9821095126714</c:v>
                </c:pt>
                <c:pt idx="299">
                  <c:v>620.00123439095091</c:v>
                </c:pt>
                <c:pt idx="300">
                  <c:v>620.07150664631968</c:v>
                </c:pt>
                <c:pt idx="301">
                  <c:v>620.0456271280251</c:v>
                </c:pt>
                <c:pt idx="302">
                  <c:v>620.04768811258361</c:v>
                </c:pt>
                <c:pt idx="303">
                  <c:v>620.13967869961436</c:v>
                </c:pt>
                <c:pt idx="304">
                  <c:v>620.21410788384685</c:v>
                </c:pt>
                <c:pt idx="305">
                  <c:v>620.18101156826651</c:v>
                </c:pt>
                <c:pt idx="306">
                  <c:v>620.18385479306698</c:v>
                </c:pt>
                <c:pt idx="307">
                  <c:v>620.26167581122161</c:v>
                </c:pt>
                <c:pt idx="308">
                  <c:v>620.30640301095934</c:v>
                </c:pt>
                <c:pt idx="309">
                  <c:v>620.28432093671108</c:v>
                </c:pt>
                <c:pt idx="310">
                  <c:v>620.49945866195856</c:v>
                </c:pt>
                <c:pt idx="311">
                  <c:v>620.29499801792292</c:v>
                </c:pt>
                <c:pt idx="312">
                  <c:v>620.59827361363239</c:v>
                </c:pt>
                <c:pt idx="313">
                  <c:v>620.44809467338655</c:v>
                </c:pt>
                <c:pt idx="314">
                  <c:v>620.50702314969897</c:v>
                </c:pt>
                <c:pt idx="315">
                  <c:v>620.49393030582257</c:v>
                </c:pt>
                <c:pt idx="316">
                  <c:v>620.45686430826356</c:v>
                </c:pt>
                <c:pt idx="317">
                  <c:v>620.59691277163836</c:v>
                </c:pt>
                <c:pt idx="318">
                  <c:v>620.80144497983133</c:v>
                </c:pt>
                <c:pt idx="319">
                  <c:v>620.63476242148954</c:v>
                </c:pt>
                <c:pt idx="320">
                  <c:v>620.74523656399958</c:v>
                </c:pt>
                <c:pt idx="321">
                  <c:v>620.65327609273697</c:v>
                </c:pt>
                <c:pt idx="322">
                  <c:v>620.82448060398258</c:v>
                </c:pt>
                <c:pt idx="323">
                  <c:v>620.52473336695755</c:v>
                </c:pt>
                <c:pt idx="324">
                  <c:v>620.60835742501195</c:v>
                </c:pt>
                <c:pt idx="325">
                  <c:v>620.61280158197133</c:v>
                </c:pt>
                <c:pt idx="326">
                  <c:v>620.82613289830715</c:v>
                </c:pt>
                <c:pt idx="327">
                  <c:v>620.81409339417246</c:v>
                </c:pt>
                <c:pt idx="328">
                  <c:v>621.17339836333338</c:v>
                </c:pt>
                <c:pt idx="329">
                  <c:v>620.87363169108278</c:v>
                </c:pt>
                <c:pt idx="330">
                  <c:v>620.99831285402922</c:v>
                </c:pt>
                <c:pt idx="331">
                  <c:v>620.82201027536178</c:v>
                </c:pt>
                <c:pt idx="332">
                  <c:v>620.80220863956617</c:v>
                </c:pt>
                <c:pt idx="333">
                  <c:v>620.92197649842296</c:v>
                </c:pt>
                <c:pt idx="334">
                  <c:v>621.13461065498643</c:v>
                </c:pt>
                <c:pt idx="335">
                  <c:v>620.9914966381258</c:v>
                </c:pt>
                <c:pt idx="336">
                  <c:v>621.19559730283584</c:v>
                </c:pt>
                <c:pt idx="337">
                  <c:v>621.17955672553683</c:v>
                </c:pt>
                <c:pt idx="338">
                  <c:v>621.21668795531912</c:v>
                </c:pt>
                <c:pt idx="339">
                  <c:v>621.16587830528363</c:v>
                </c:pt>
                <c:pt idx="340">
                  <c:v>621.13727835751206</c:v>
                </c:pt>
                <c:pt idx="341">
                  <c:v>621.30806356553489</c:v>
                </c:pt>
                <c:pt idx="342">
                  <c:v>621.09494696789955</c:v>
                </c:pt>
                <c:pt idx="343">
                  <c:v>621.18350040624</c:v>
                </c:pt>
                <c:pt idx="344">
                  <c:v>621.04988942842226</c:v>
                </c:pt>
                <c:pt idx="345">
                  <c:v>621.13832518013828</c:v>
                </c:pt>
                <c:pt idx="346">
                  <c:v>621.00205152239505</c:v>
                </c:pt>
                <c:pt idx="347">
                  <c:v>621.27885112151671</c:v>
                </c:pt>
                <c:pt idx="348">
                  <c:v>621.17805007454047</c:v>
                </c:pt>
                <c:pt idx="349">
                  <c:v>621.12730024100972</c:v>
                </c:pt>
                <c:pt idx="350">
                  <c:v>621.13367724554098</c:v>
                </c:pt>
                <c:pt idx="351">
                  <c:v>621.23129413611025</c:v>
                </c:pt>
                <c:pt idx="352">
                  <c:v>621.08168263534469</c:v>
                </c:pt>
                <c:pt idx="353">
                  <c:v>621.1699143913396</c:v>
                </c:pt>
                <c:pt idx="354">
                  <c:v>621.17780178047997</c:v>
                </c:pt>
                <c:pt idx="355">
                  <c:v>621.31650226016848</c:v>
                </c:pt>
                <c:pt idx="356">
                  <c:v>621.16964128669122</c:v>
                </c:pt>
                <c:pt idx="357">
                  <c:v>621.23398362230671</c:v>
                </c:pt>
                <c:pt idx="358">
                  <c:v>621.21430735038041</c:v>
                </c:pt>
                <c:pt idx="359">
                  <c:v>621.24691760879034</c:v>
                </c:pt>
                <c:pt idx="360">
                  <c:v>621.09019417823026</c:v>
                </c:pt>
                <c:pt idx="361">
                  <c:v>621.30678711989947</c:v>
                </c:pt>
                <c:pt idx="362">
                  <c:v>621.19615132978788</c:v>
                </c:pt>
                <c:pt idx="363">
                  <c:v>621.38276933731208</c:v>
                </c:pt>
                <c:pt idx="364">
                  <c:v>621.40993883503597</c:v>
                </c:pt>
                <c:pt idx="365">
                  <c:v>621.31909465975241</c:v>
                </c:pt>
                <c:pt idx="366">
                  <c:v>621.33155585964812</c:v>
                </c:pt>
                <c:pt idx="367">
                  <c:v>621.32318195442315</c:v>
                </c:pt>
                <c:pt idx="368">
                  <c:v>621.50353017293571</c:v>
                </c:pt>
                <c:pt idx="369">
                  <c:v>621.30928328996345</c:v>
                </c:pt>
                <c:pt idx="370">
                  <c:v>621.28319057106148</c:v>
                </c:pt>
                <c:pt idx="371">
                  <c:v>621.44301128119605</c:v>
                </c:pt>
                <c:pt idx="372">
                  <c:v>621.33299257762508</c:v>
                </c:pt>
                <c:pt idx="373">
                  <c:v>621.46004486497793</c:v>
                </c:pt>
                <c:pt idx="374">
                  <c:v>621.42664328052922</c:v>
                </c:pt>
                <c:pt idx="375">
                  <c:v>621.49142223497313</c:v>
                </c:pt>
                <c:pt idx="376">
                  <c:v>621.75682098961954</c:v>
                </c:pt>
                <c:pt idx="377">
                  <c:v>621.68716351007095</c:v>
                </c:pt>
                <c:pt idx="378">
                  <c:v>621.71109417559057</c:v>
                </c:pt>
                <c:pt idx="379">
                  <c:v>621.79082590576138</c:v>
                </c:pt>
                <c:pt idx="380">
                  <c:v>621.89832513735325</c:v>
                </c:pt>
                <c:pt idx="381">
                  <c:v>621.88348434933539</c:v>
                </c:pt>
                <c:pt idx="382">
                  <c:v>622.052022841709</c:v>
                </c:pt>
                <c:pt idx="383">
                  <c:v>621.9694858929505</c:v>
                </c:pt>
                <c:pt idx="384">
                  <c:v>622.12241070358698</c:v>
                </c:pt>
                <c:pt idx="385">
                  <c:v>621.95460858683464</c:v>
                </c:pt>
                <c:pt idx="386">
                  <c:v>622.18000326122649</c:v>
                </c:pt>
                <c:pt idx="387">
                  <c:v>621.94597534475713</c:v>
                </c:pt>
                <c:pt idx="388">
                  <c:v>621.90519033511384</c:v>
                </c:pt>
                <c:pt idx="389">
                  <c:v>621.98712141091994</c:v>
                </c:pt>
                <c:pt idx="390">
                  <c:v>622.04439833108847</c:v>
                </c:pt>
                <c:pt idx="391">
                  <c:v>622.18076278522108</c:v>
                </c:pt>
                <c:pt idx="392">
                  <c:v>622.34244913891473</c:v>
                </c:pt>
                <c:pt idx="393">
                  <c:v>622.22843974414229</c:v>
                </c:pt>
                <c:pt idx="394">
                  <c:v>622.18103324231436</c:v>
                </c:pt>
                <c:pt idx="395">
                  <c:v>622.13202300603518</c:v>
                </c:pt>
                <c:pt idx="396">
                  <c:v>622.11723575238238</c:v>
                </c:pt>
                <c:pt idx="397">
                  <c:v>622.25452787120446</c:v>
                </c:pt>
                <c:pt idx="398">
                  <c:v>622.29470306997302</c:v>
                </c:pt>
                <c:pt idx="399">
                  <c:v>622.17365430816233</c:v>
                </c:pt>
                <c:pt idx="400">
                  <c:v>622.3673673775412</c:v>
                </c:pt>
                <c:pt idx="401">
                  <c:v>622.52497593242038</c:v>
                </c:pt>
                <c:pt idx="402">
                  <c:v>622.5513844313358</c:v>
                </c:pt>
                <c:pt idx="403">
                  <c:v>622.70180379708461</c:v>
                </c:pt>
                <c:pt idx="404">
                  <c:v>622.44497956792236</c:v>
                </c:pt>
                <c:pt idx="405">
                  <c:v>622.40063015014584</c:v>
                </c:pt>
                <c:pt idx="406">
                  <c:v>622.41986703159762</c:v>
                </c:pt>
                <c:pt idx="407">
                  <c:v>622.35707156118258</c:v>
                </c:pt>
                <c:pt idx="408">
                  <c:v>622.38489645642323</c:v>
                </c:pt>
                <c:pt idx="409">
                  <c:v>622.38737862724918</c:v>
                </c:pt>
                <c:pt idx="410">
                  <c:v>622.50798640130222</c:v>
                </c:pt>
                <c:pt idx="411">
                  <c:v>622.4236809117175</c:v>
                </c:pt>
                <c:pt idx="412">
                  <c:v>622.60690899255189</c:v>
                </c:pt>
                <c:pt idx="413">
                  <c:v>622.56719982738014</c:v>
                </c:pt>
                <c:pt idx="414">
                  <c:v>622.70981489244321</c:v>
                </c:pt>
                <c:pt idx="415">
                  <c:v>622.62316247898661</c:v>
                </c:pt>
                <c:pt idx="416">
                  <c:v>622.62168070796599</c:v>
                </c:pt>
                <c:pt idx="417">
                  <c:v>622.43120778504453</c:v>
                </c:pt>
                <c:pt idx="418">
                  <c:v>622.6575252301576</c:v>
                </c:pt>
                <c:pt idx="419">
                  <c:v>622.50804116128666</c:v>
                </c:pt>
                <c:pt idx="420">
                  <c:v>622.62191360691224</c:v>
                </c:pt>
                <c:pt idx="421">
                  <c:v>622.65488034951466</c:v>
                </c:pt>
                <c:pt idx="422">
                  <c:v>622.56114219183837</c:v>
                </c:pt>
                <c:pt idx="423">
                  <c:v>622.43795195607402</c:v>
                </c:pt>
                <c:pt idx="424">
                  <c:v>622.50549166868609</c:v>
                </c:pt>
                <c:pt idx="425">
                  <c:v>622.39907168792809</c:v>
                </c:pt>
                <c:pt idx="426">
                  <c:v>622.52945524430618</c:v>
                </c:pt>
                <c:pt idx="427">
                  <c:v>622.38460753801564</c:v>
                </c:pt>
                <c:pt idx="428">
                  <c:v>622.35677250540959</c:v>
                </c:pt>
                <c:pt idx="429">
                  <c:v>622.34688566483931</c:v>
                </c:pt>
                <c:pt idx="430">
                  <c:v>622.45692480474145</c:v>
                </c:pt>
                <c:pt idx="431">
                  <c:v>622.40004899938776</c:v>
                </c:pt>
                <c:pt idx="432">
                  <c:v>622.55405230231099</c:v>
                </c:pt>
                <c:pt idx="433">
                  <c:v>622.44703208618421</c:v>
                </c:pt>
                <c:pt idx="434">
                  <c:v>622.58308342909277</c:v>
                </c:pt>
                <c:pt idx="435">
                  <c:v>622.65620662277149</c:v>
                </c:pt>
                <c:pt idx="436">
                  <c:v>622.59825886692499</c:v>
                </c:pt>
                <c:pt idx="437">
                  <c:v>622.64131306706656</c:v>
                </c:pt>
                <c:pt idx="438">
                  <c:v>622.6409964700689</c:v>
                </c:pt>
                <c:pt idx="439">
                  <c:v>622.65353777088751</c:v>
                </c:pt>
                <c:pt idx="440">
                  <c:v>622.60541954214898</c:v>
                </c:pt>
                <c:pt idx="441">
                  <c:v>622.7863341024123</c:v>
                </c:pt>
                <c:pt idx="442">
                  <c:v>622.6651986311133</c:v>
                </c:pt>
                <c:pt idx="443">
                  <c:v>622.75592942599246</c:v>
                </c:pt>
                <c:pt idx="444">
                  <c:v>622.86569574933117</c:v>
                </c:pt>
                <c:pt idx="445">
                  <c:v>622.86193524595456</c:v>
                </c:pt>
                <c:pt idx="446">
                  <c:v>622.85945466872454</c:v>
                </c:pt>
                <c:pt idx="447">
                  <c:v>622.99273084717743</c:v>
                </c:pt>
                <c:pt idx="448">
                  <c:v>622.90710549075231</c:v>
                </c:pt>
                <c:pt idx="449">
                  <c:v>622.87627646998897</c:v>
                </c:pt>
                <c:pt idx="450">
                  <c:v>622.86928972713156</c:v>
                </c:pt>
                <c:pt idx="451">
                  <c:v>622.87085666031498</c:v>
                </c:pt>
                <c:pt idx="452">
                  <c:v>622.92859949957813</c:v>
                </c:pt>
                <c:pt idx="453">
                  <c:v>622.82714794227559</c:v>
                </c:pt>
                <c:pt idx="454">
                  <c:v>622.86325245123237</c:v>
                </c:pt>
                <c:pt idx="455">
                  <c:v>622.82889677341575</c:v>
                </c:pt>
                <c:pt idx="456">
                  <c:v>623.04243772412076</c:v>
                </c:pt>
                <c:pt idx="457">
                  <c:v>622.71299849054094</c:v>
                </c:pt>
                <c:pt idx="458">
                  <c:v>622.8531418551147</c:v>
                </c:pt>
                <c:pt idx="459">
                  <c:v>622.77981508058372</c:v>
                </c:pt>
                <c:pt idx="460">
                  <c:v>622.68772536347296</c:v>
                </c:pt>
                <c:pt idx="461">
                  <c:v>622.78571015065552</c:v>
                </c:pt>
                <c:pt idx="462">
                  <c:v>622.72010146090145</c:v>
                </c:pt>
                <c:pt idx="463">
                  <c:v>622.57928110390685</c:v>
                </c:pt>
                <c:pt idx="464">
                  <c:v>622.77334352805235</c:v>
                </c:pt>
                <c:pt idx="465">
                  <c:v>622.72867021234742</c:v>
                </c:pt>
                <c:pt idx="466">
                  <c:v>622.76626067830932</c:v>
                </c:pt>
                <c:pt idx="467">
                  <c:v>622.70134244724352</c:v>
                </c:pt>
                <c:pt idx="468">
                  <c:v>622.79262929377091</c:v>
                </c:pt>
                <c:pt idx="469">
                  <c:v>622.65396103815999</c:v>
                </c:pt>
                <c:pt idx="470">
                  <c:v>622.61724591852987</c:v>
                </c:pt>
                <c:pt idx="471">
                  <c:v>622.48035222882947</c:v>
                </c:pt>
                <c:pt idx="472">
                  <c:v>622.64193677406854</c:v>
                </c:pt>
                <c:pt idx="473">
                  <c:v>622.6191641339841</c:v>
                </c:pt>
                <c:pt idx="474">
                  <c:v>622.77928810310857</c:v>
                </c:pt>
                <c:pt idx="475">
                  <c:v>622.72852568685278</c:v>
                </c:pt>
                <c:pt idx="476">
                  <c:v>622.67695415013395</c:v>
                </c:pt>
                <c:pt idx="477">
                  <c:v>622.55720764214209</c:v>
                </c:pt>
                <c:pt idx="478">
                  <c:v>622.70171443267259</c:v>
                </c:pt>
                <c:pt idx="479">
                  <c:v>622.67598606563649</c:v>
                </c:pt>
                <c:pt idx="480">
                  <c:v>622.77744548616897</c:v>
                </c:pt>
                <c:pt idx="481">
                  <c:v>622.77305499178203</c:v>
                </c:pt>
                <c:pt idx="482">
                  <c:v>622.67484721386779</c:v>
                </c:pt>
                <c:pt idx="483">
                  <c:v>622.53059129148699</c:v>
                </c:pt>
                <c:pt idx="484">
                  <c:v>622.67525390830451</c:v>
                </c:pt>
                <c:pt idx="485">
                  <c:v>622.8032653745089</c:v>
                </c:pt>
                <c:pt idx="486">
                  <c:v>622.80452033604922</c:v>
                </c:pt>
                <c:pt idx="487">
                  <c:v>622.65954303477372</c:v>
                </c:pt>
                <c:pt idx="488">
                  <c:v>622.82922773530072</c:v>
                </c:pt>
                <c:pt idx="489">
                  <c:v>622.71323146623058</c:v>
                </c:pt>
                <c:pt idx="490">
                  <c:v>622.55572364458044</c:v>
                </c:pt>
                <c:pt idx="491">
                  <c:v>622.61555829567567</c:v>
                </c:pt>
                <c:pt idx="492">
                  <c:v>622.72426826353592</c:v>
                </c:pt>
                <c:pt idx="493">
                  <c:v>622.81190278568909</c:v>
                </c:pt>
                <c:pt idx="494">
                  <c:v>622.68823371386691</c:v>
                </c:pt>
                <c:pt idx="495">
                  <c:v>622.61802269103089</c:v>
                </c:pt>
                <c:pt idx="496">
                  <c:v>622.63082855118057</c:v>
                </c:pt>
                <c:pt idx="497">
                  <c:v>622.67806650276145</c:v>
                </c:pt>
                <c:pt idx="498">
                  <c:v>622.5454926472944</c:v>
                </c:pt>
                <c:pt idx="499">
                  <c:v>622.74904837491783</c:v>
                </c:pt>
                <c:pt idx="500">
                  <c:v>622.86041389246532</c:v>
                </c:pt>
                <c:pt idx="501">
                  <c:v>622.91550728196103</c:v>
                </c:pt>
                <c:pt idx="502">
                  <c:v>622.94456690533173</c:v>
                </c:pt>
                <c:pt idx="503">
                  <c:v>622.9778302991964</c:v>
                </c:pt>
                <c:pt idx="504">
                  <c:v>622.75766132549654</c:v>
                </c:pt>
                <c:pt idx="505">
                  <c:v>622.97692905468318</c:v>
                </c:pt>
                <c:pt idx="506">
                  <c:v>622.66862606685459</c:v>
                </c:pt>
                <c:pt idx="507">
                  <c:v>622.83599178203269</c:v>
                </c:pt>
                <c:pt idx="508">
                  <c:v>622.68339129557478</c:v>
                </c:pt>
                <c:pt idx="509">
                  <c:v>622.98426710934007</c:v>
                </c:pt>
                <c:pt idx="510">
                  <c:v>622.74439259261089</c:v>
                </c:pt>
                <c:pt idx="511">
                  <c:v>622.70657969407205</c:v>
                </c:pt>
                <c:pt idx="512">
                  <c:v>622.66951146972542</c:v>
                </c:pt>
                <c:pt idx="513">
                  <c:v>622.72132430781505</c:v>
                </c:pt>
                <c:pt idx="514">
                  <c:v>622.69669895037725</c:v>
                </c:pt>
                <c:pt idx="515">
                  <c:v>622.79480616377657</c:v>
                </c:pt>
                <c:pt idx="516">
                  <c:v>622.40319833373917</c:v>
                </c:pt>
                <c:pt idx="517">
                  <c:v>622.57288489170674</c:v>
                </c:pt>
                <c:pt idx="518">
                  <c:v>622.59117065508588</c:v>
                </c:pt>
                <c:pt idx="519">
                  <c:v>622.48392286597493</c:v>
                </c:pt>
                <c:pt idx="520">
                  <c:v>622.37204237768492</c:v>
                </c:pt>
                <c:pt idx="521">
                  <c:v>622.74459901001808</c:v>
                </c:pt>
                <c:pt idx="522">
                  <c:v>622.37793587742442</c:v>
                </c:pt>
                <c:pt idx="523">
                  <c:v>622.5532831900141</c:v>
                </c:pt>
                <c:pt idx="524">
                  <c:v>622.54922819201136</c:v>
                </c:pt>
                <c:pt idx="525">
                  <c:v>622.56677966929772</c:v>
                </c:pt>
                <c:pt idx="526">
                  <c:v>622.6011630426384</c:v>
                </c:pt>
                <c:pt idx="527">
                  <c:v>622.72092595949482</c:v>
                </c:pt>
                <c:pt idx="528">
                  <c:v>622.44948417145054</c:v>
                </c:pt>
                <c:pt idx="529">
                  <c:v>622.67190257029654</c:v>
                </c:pt>
                <c:pt idx="530">
                  <c:v>622.46122369775992</c:v>
                </c:pt>
                <c:pt idx="531">
                  <c:v>622.44198354654372</c:v>
                </c:pt>
                <c:pt idx="532">
                  <c:v>622.43035278230457</c:v>
                </c:pt>
                <c:pt idx="533">
                  <c:v>622.64470783823242</c:v>
                </c:pt>
                <c:pt idx="534">
                  <c:v>622.61863199695324</c:v>
                </c:pt>
                <c:pt idx="535">
                  <c:v>622.7367766751214</c:v>
                </c:pt>
                <c:pt idx="536">
                  <c:v>622.39594595949472</c:v>
                </c:pt>
                <c:pt idx="537">
                  <c:v>622.61157432405537</c:v>
                </c:pt>
                <c:pt idx="538">
                  <c:v>622.51567972443434</c:v>
                </c:pt>
                <c:pt idx="539">
                  <c:v>622.68908915385566</c:v>
                </c:pt>
                <c:pt idx="540">
                  <c:v>622.61238115416825</c:v>
                </c:pt>
                <c:pt idx="541">
                  <c:v>622.73589348503572</c:v>
                </c:pt>
                <c:pt idx="542">
                  <c:v>622.6681252887696</c:v>
                </c:pt>
                <c:pt idx="543">
                  <c:v>622.64276648405894</c:v>
                </c:pt>
                <c:pt idx="544">
                  <c:v>622.62303255946165</c:v>
                </c:pt>
                <c:pt idx="545">
                  <c:v>622.71831821636272</c:v>
                </c:pt>
                <c:pt idx="546">
                  <c:v>622.69830829107752</c:v>
                </c:pt>
                <c:pt idx="547">
                  <c:v>622.89612722485083</c:v>
                </c:pt>
                <c:pt idx="548">
                  <c:v>622.73022794282042</c:v>
                </c:pt>
                <c:pt idx="549">
                  <c:v>622.88098834405093</c:v>
                </c:pt>
                <c:pt idx="550">
                  <c:v>622.66720607025024</c:v>
                </c:pt>
                <c:pt idx="551">
                  <c:v>622.76615141576542</c:v>
                </c:pt>
                <c:pt idx="552">
                  <c:v>622.60672664365609</c:v>
                </c:pt>
                <c:pt idx="553">
                  <c:v>622.64606627069691</c:v>
                </c:pt>
                <c:pt idx="554">
                  <c:v>622.47586044920297</c:v>
                </c:pt>
                <c:pt idx="555">
                  <c:v>622.6463069805676</c:v>
                </c:pt>
                <c:pt idx="556">
                  <c:v>622.55576163172384</c:v>
                </c:pt>
                <c:pt idx="557">
                  <c:v>622.84278527284471</c:v>
                </c:pt>
                <c:pt idx="558">
                  <c:v>622.63674918658273</c:v>
                </c:pt>
                <c:pt idx="559">
                  <c:v>622.7007825264601</c:v>
                </c:pt>
                <c:pt idx="560">
                  <c:v>622.33385490316653</c:v>
                </c:pt>
                <c:pt idx="561">
                  <c:v>622.58534175951354</c:v>
                </c:pt>
                <c:pt idx="562">
                  <c:v>622.60948929483152</c:v>
                </c:pt>
                <c:pt idx="563">
                  <c:v>622.46593723213323</c:v>
                </c:pt>
                <c:pt idx="564">
                  <c:v>622.37553655785916</c:v>
                </c:pt>
                <c:pt idx="565">
                  <c:v>622.45732448408592</c:v>
                </c:pt>
                <c:pt idx="566">
                  <c:v>622.44248270942808</c:v>
                </c:pt>
                <c:pt idx="567">
                  <c:v>622.30678672389354</c:v>
                </c:pt>
                <c:pt idx="568">
                  <c:v>622.25439069362722</c:v>
                </c:pt>
                <c:pt idx="569">
                  <c:v>622.08432721222164</c:v>
                </c:pt>
                <c:pt idx="570">
                  <c:v>622.25169513739411</c:v>
                </c:pt>
                <c:pt idx="571">
                  <c:v>622.10797967236431</c:v>
                </c:pt>
                <c:pt idx="572">
                  <c:v>622.22657664372775</c:v>
                </c:pt>
                <c:pt idx="573">
                  <c:v>622.15661642246755</c:v>
                </c:pt>
                <c:pt idx="574">
                  <c:v>622.21726614543559</c:v>
                </c:pt>
                <c:pt idx="575">
                  <c:v>622.13825912088623</c:v>
                </c:pt>
                <c:pt idx="576">
                  <c:v>622.1982288958867</c:v>
                </c:pt>
                <c:pt idx="577">
                  <c:v>622.08126729004948</c:v>
                </c:pt>
                <c:pt idx="578">
                  <c:v>621.8993656456596</c:v>
                </c:pt>
                <c:pt idx="579">
                  <c:v>621.84176534038545</c:v>
                </c:pt>
                <c:pt idx="580">
                  <c:v>621.90354808557231</c:v>
                </c:pt>
                <c:pt idx="581">
                  <c:v>621.8377042634994</c:v>
                </c:pt>
                <c:pt idx="582">
                  <c:v>621.9220431276766</c:v>
                </c:pt>
                <c:pt idx="583">
                  <c:v>621.86966143747486</c:v>
                </c:pt>
                <c:pt idx="584">
                  <c:v>621.86445319829784</c:v>
                </c:pt>
                <c:pt idx="585">
                  <c:v>622.02882697601217</c:v>
                </c:pt>
                <c:pt idx="586">
                  <c:v>621.96034881163007</c:v>
                </c:pt>
                <c:pt idx="587">
                  <c:v>621.92698988624261</c:v>
                </c:pt>
                <c:pt idx="588">
                  <c:v>622.10603128084483</c:v>
                </c:pt>
                <c:pt idx="589">
                  <c:v>622.0437443462157</c:v>
                </c:pt>
                <c:pt idx="590">
                  <c:v>622.14553594491611</c:v>
                </c:pt>
                <c:pt idx="591">
                  <c:v>621.84666873650974</c:v>
                </c:pt>
                <c:pt idx="592">
                  <c:v>621.82676214230185</c:v>
                </c:pt>
                <c:pt idx="593">
                  <c:v>621.83783016104132</c:v>
                </c:pt>
                <c:pt idx="594">
                  <c:v>621.98709593238357</c:v>
                </c:pt>
                <c:pt idx="595">
                  <c:v>621.9699305270716</c:v>
                </c:pt>
                <c:pt idx="596">
                  <c:v>622.14221356086443</c:v>
                </c:pt>
                <c:pt idx="597">
                  <c:v>621.93859740542882</c:v>
                </c:pt>
                <c:pt idx="598">
                  <c:v>622.17469789496306</c:v>
                </c:pt>
                <c:pt idx="599">
                  <c:v>621.99600005864477</c:v>
                </c:pt>
                <c:pt idx="600">
                  <c:v>622.13362221343209</c:v>
                </c:pt>
                <c:pt idx="601">
                  <c:v>622.00297406974641</c:v>
                </c:pt>
                <c:pt idx="602">
                  <c:v>621.95809793628825</c:v>
                </c:pt>
                <c:pt idx="603">
                  <c:v>621.95892179407383</c:v>
                </c:pt>
                <c:pt idx="604">
                  <c:v>622.07842220501902</c:v>
                </c:pt>
                <c:pt idx="605">
                  <c:v>621.87651484156788</c:v>
                </c:pt>
                <c:pt idx="606">
                  <c:v>622.10656779165276</c:v>
                </c:pt>
                <c:pt idx="607">
                  <c:v>621.94720976573956</c:v>
                </c:pt>
                <c:pt idx="608">
                  <c:v>622.06215489504314</c:v>
                </c:pt>
                <c:pt idx="609">
                  <c:v>621.92961144560911</c:v>
                </c:pt>
                <c:pt idx="610">
                  <c:v>621.64367777549535</c:v>
                </c:pt>
                <c:pt idx="611">
                  <c:v>621.67165431893989</c:v>
                </c:pt>
                <c:pt idx="612">
                  <c:v>621.76130363503046</c:v>
                </c:pt>
                <c:pt idx="613">
                  <c:v>621.72936437921146</c:v>
                </c:pt>
                <c:pt idx="614">
                  <c:v>621.74412102400527</c:v>
                </c:pt>
                <c:pt idx="615">
                  <c:v>621.8219784782915</c:v>
                </c:pt>
                <c:pt idx="616">
                  <c:v>622.01471591776465</c:v>
                </c:pt>
                <c:pt idx="617">
                  <c:v>621.8214654057598</c:v>
                </c:pt>
                <c:pt idx="618">
                  <c:v>621.85315030013896</c:v>
                </c:pt>
                <c:pt idx="619">
                  <c:v>621.80186308380314</c:v>
                </c:pt>
                <c:pt idx="620">
                  <c:v>621.77044902656291</c:v>
                </c:pt>
                <c:pt idx="621">
                  <c:v>621.54525737035067</c:v>
                </c:pt>
                <c:pt idx="622">
                  <c:v>621.83972631784025</c:v>
                </c:pt>
                <c:pt idx="623">
                  <c:v>621.57967330715098</c:v>
                </c:pt>
                <c:pt idx="624">
                  <c:v>621.76092158605798</c:v>
                </c:pt>
                <c:pt idx="625">
                  <c:v>621.5046691044181</c:v>
                </c:pt>
                <c:pt idx="626">
                  <c:v>621.515608249455</c:v>
                </c:pt>
                <c:pt idx="627">
                  <c:v>621.34431972988693</c:v>
                </c:pt>
                <c:pt idx="628">
                  <c:v>621.69941859558139</c:v>
                </c:pt>
                <c:pt idx="629">
                  <c:v>621.36160185172616</c:v>
                </c:pt>
                <c:pt idx="630">
                  <c:v>621.39609555262996</c:v>
                </c:pt>
                <c:pt idx="631">
                  <c:v>621.42758922242786</c:v>
                </c:pt>
                <c:pt idx="632">
                  <c:v>621.47706222519628</c:v>
                </c:pt>
                <c:pt idx="633">
                  <c:v>621.21815346546657</c:v>
                </c:pt>
                <c:pt idx="634">
                  <c:v>621.43048562288902</c:v>
                </c:pt>
                <c:pt idx="635">
                  <c:v>621.12487688377416</c:v>
                </c:pt>
                <c:pt idx="636">
                  <c:v>621.28416609128647</c:v>
                </c:pt>
              </c:numCache>
            </c:numRef>
          </c:xVal>
          <c:yVal>
            <c:numRef>
              <c:f>'triax-CU-2'!$F$1208:$F$1844</c:f>
              <c:numCache>
                <c:formatCode>0.00</c:formatCode>
                <c:ptCount val="637"/>
                <c:pt idx="0">
                  <c:v>802.27122289337694</c:v>
                </c:pt>
                <c:pt idx="1">
                  <c:v>802.52450783893062</c:v>
                </c:pt>
                <c:pt idx="2">
                  <c:v>803.05846880907325</c:v>
                </c:pt>
                <c:pt idx="3">
                  <c:v>803.4632483085461</c:v>
                </c:pt>
                <c:pt idx="4">
                  <c:v>803.69240664592917</c:v>
                </c:pt>
                <c:pt idx="5">
                  <c:v>804.51569706944383</c:v>
                </c:pt>
                <c:pt idx="6">
                  <c:v>804.92955893427518</c:v>
                </c:pt>
                <c:pt idx="7">
                  <c:v>805.62892810377309</c:v>
                </c:pt>
                <c:pt idx="8">
                  <c:v>805.76696658054868</c:v>
                </c:pt>
                <c:pt idx="9">
                  <c:v>806.32211982319268</c:v>
                </c:pt>
                <c:pt idx="10">
                  <c:v>806.42623232621747</c:v>
                </c:pt>
                <c:pt idx="11">
                  <c:v>806.74497903647284</c:v>
                </c:pt>
                <c:pt idx="12">
                  <c:v>807.41929204617736</c:v>
                </c:pt>
                <c:pt idx="13">
                  <c:v>807.93299115337231</c:v>
                </c:pt>
                <c:pt idx="14">
                  <c:v>808.09949273958705</c:v>
                </c:pt>
                <c:pt idx="15">
                  <c:v>808.52155140123512</c:v>
                </c:pt>
                <c:pt idx="16">
                  <c:v>808.9199626732493</c:v>
                </c:pt>
                <c:pt idx="17">
                  <c:v>809.46611370517451</c:v>
                </c:pt>
                <c:pt idx="18">
                  <c:v>809.41801142600104</c:v>
                </c:pt>
                <c:pt idx="19">
                  <c:v>810.1295784386532</c:v>
                </c:pt>
                <c:pt idx="20">
                  <c:v>810.73331354822403</c:v>
                </c:pt>
                <c:pt idx="21">
                  <c:v>810.78881989487672</c:v>
                </c:pt>
                <c:pt idx="22">
                  <c:v>811.6368566627558</c:v>
                </c:pt>
                <c:pt idx="23">
                  <c:v>811.9380551962056</c:v>
                </c:pt>
                <c:pt idx="24">
                  <c:v>812.26593951334883</c:v>
                </c:pt>
                <c:pt idx="25">
                  <c:v>812.49253809565857</c:v>
                </c:pt>
                <c:pt idx="26">
                  <c:v>812.67174969898838</c:v>
                </c:pt>
                <c:pt idx="27">
                  <c:v>813.27699221949524</c:v>
                </c:pt>
                <c:pt idx="28">
                  <c:v>813.9139582794752</c:v>
                </c:pt>
                <c:pt idx="29">
                  <c:v>814.2173932073481</c:v>
                </c:pt>
                <c:pt idx="30">
                  <c:v>814.88718325642321</c:v>
                </c:pt>
                <c:pt idx="31">
                  <c:v>815.25803288276438</c:v>
                </c:pt>
                <c:pt idx="32">
                  <c:v>815.76957598440936</c:v>
                </c:pt>
                <c:pt idx="33">
                  <c:v>815.62148499759132</c:v>
                </c:pt>
                <c:pt idx="34">
                  <c:v>815.7565817114936</c:v>
                </c:pt>
                <c:pt idx="35">
                  <c:v>815.95652084388462</c:v>
                </c:pt>
                <c:pt idx="36">
                  <c:v>816.39013185552119</c:v>
                </c:pt>
                <c:pt idx="37">
                  <c:v>816.48799599258155</c:v>
                </c:pt>
                <c:pt idx="38">
                  <c:v>816.64949831295144</c:v>
                </c:pt>
                <c:pt idx="39">
                  <c:v>816.71962497095956</c:v>
                </c:pt>
                <c:pt idx="40">
                  <c:v>817.1201934624487</c:v>
                </c:pt>
                <c:pt idx="41">
                  <c:v>817.59337013982179</c:v>
                </c:pt>
                <c:pt idx="42">
                  <c:v>817.63720035921983</c:v>
                </c:pt>
                <c:pt idx="43">
                  <c:v>817.89203564957415</c:v>
                </c:pt>
                <c:pt idx="44">
                  <c:v>817.96209795977325</c:v>
                </c:pt>
                <c:pt idx="45">
                  <c:v>818.27273144778337</c:v>
                </c:pt>
                <c:pt idx="46">
                  <c:v>818.68583884717054</c:v>
                </c:pt>
                <c:pt idx="47">
                  <c:v>819.17516426463601</c:v>
                </c:pt>
                <c:pt idx="48">
                  <c:v>819.51753992507997</c:v>
                </c:pt>
                <c:pt idx="49">
                  <c:v>819.84927948250095</c:v>
                </c:pt>
                <c:pt idx="50">
                  <c:v>820.11809013832749</c:v>
                </c:pt>
                <c:pt idx="51">
                  <c:v>820.34647808014847</c:v>
                </c:pt>
                <c:pt idx="52">
                  <c:v>820.7466580137359</c:v>
                </c:pt>
                <c:pt idx="53">
                  <c:v>820.89335918407619</c:v>
                </c:pt>
                <c:pt idx="54">
                  <c:v>820.87440480629868</c:v>
                </c:pt>
                <c:pt idx="55">
                  <c:v>821.05822304229014</c:v>
                </c:pt>
                <c:pt idx="56">
                  <c:v>821.56091170965169</c:v>
                </c:pt>
                <c:pt idx="57">
                  <c:v>821.41775737451599</c:v>
                </c:pt>
                <c:pt idx="58">
                  <c:v>821.68728704687715</c:v>
                </c:pt>
                <c:pt idx="59">
                  <c:v>821.52312463426392</c:v>
                </c:pt>
                <c:pt idx="60">
                  <c:v>821.9539891544888</c:v>
                </c:pt>
                <c:pt idx="61">
                  <c:v>822.28031299785766</c:v>
                </c:pt>
                <c:pt idx="62">
                  <c:v>822.85119587003669</c:v>
                </c:pt>
                <c:pt idx="63">
                  <c:v>822.82543020339267</c:v>
                </c:pt>
                <c:pt idx="64">
                  <c:v>822.9691574320783</c:v>
                </c:pt>
                <c:pt idx="65">
                  <c:v>822.53969281396803</c:v>
                </c:pt>
                <c:pt idx="66">
                  <c:v>823.06871168146699</c:v>
                </c:pt>
                <c:pt idx="67">
                  <c:v>823.59863171525444</c:v>
                </c:pt>
                <c:pt idx="68">
                  <c:v>823.37516960838275</c:v>
                </c:pt>
                <c:pt idx="69">
                  <c:v>823.59633070521704</c:v>
                </c:pt>
                <c:pt idx="70">
                  <c:v>823.64401032559385</c:v>
                </c:pt>
                <c:pt idx="71">
                  <c:v>823.44107893193654</c:v>
                </c:pt>
                <c:pt idx="72">
                  <c:v>823.56762757456386</c:v>
                </c:pt>
                <c:pt idx="73">
                  <c:v>823.93745715095906</c:v>
                </c:pt>
                <c:pt idx="74">
                  <c:v>824.25317314531208</c:v>
                </c:pt>
                <c:pt idx="75">
                  <c:v>824.44745113372949</c:v>
                </c:pt>
                <c:pt idx="76">
                  <c:v>824.39364975725937</c:v>
                </c:pt>
                <c:pt idx="77">
                  <c:v>824.5693667878611</c:v>
                </c:pt>
                <c:pt idx="78">
                  <c:v>824.64493463100189</c:v>
                </c:pt>
                <c:pt idx="79">
                  <c:v>825.02113357457461</c:v>
                </c:pt>
                <c:pt idx="80">
                  <c:v>824.77563443037889</c:v>
                </c:pt>
                <c:pt idx="81">
                  <c:v>824.7348237000341</c:v>
                </c:pt>
                <c:pt idx="82">
                  <c:v>824.80033256114245</c:v>
                </c:pt>
                <c:pt idx="83">
                  <c:v>824.62745659077564</c:v>
                </c:pt>
                <c:pt idx="84">
                  <c:v>824.78375800621006</c:v>
                </c:pt>
                <c:pt idx="85">
                  <c:v>824.67014187390441</c:v>
                </c:pt>
                <c:pt idx="86">
                  <c:v>825.06170427536335</c:v>
                </c:pt>
                <c:pt idx="87">
                  <c:v>825.33158168311866</c:v>
                </c:pt>
                <c:pt idx="88">
                  <c:v>825.52215281344411</c:v>
                </c:pt>
                <c:pt idx="89">
                  <c:v>825.76190774893621</c:v>
                </c:pt>
                <c:pt idx="90">
                  <c:v>825.86620077911584</c:v>
                </c:pt>
                <c:pt idx="91">
                  <c:v>826.0665435193547</c:v>
                </c:pt>
                <c:pt idx="92">
                  <c:v>826.30830008962926</c:v>
                </c:pt>
                <c:pt idx="93">
                  <c:v>826.81782849332546</c:v>
                </c:pt>
                <c:pt idx="94">
                  <c:v>826.89783358218619</c:v>
                </c:pt>
                <c:pt idx="95">
                  <c:v>827.30582953412704</c:v>
                </c:pt>
                <c:pt idx="96">
                  <c:v>827.53078017193752</c:v>
                </c:pt>
                <c:pt idx="97">
                  <c:v>827.96605373573561</c:v>
                </c:pt>
                <c:pt idx="98">
                  <c:v>827.79372025604107</c:v>
                </c:pt>
                <c:pt idx="99">
                  <c:v>827.88435729240166</c:v>
                </c:pt>
                <c:pt idx="100">
                  <c:v>827.67424754321223</c:v>
                </c:pt>
                <c:pt idx="101">
                  <c:v>828.25886535853056</c:v>
                </c:pt>
                <c:pt idx="102">
                  <c:v>827.93655365101927</c:v>
                </c:pt>
                <c:pt idx="103">
                  <c:v>827.8775915011538</c:v>
                </c:pt>
                <c:pt idx="104">
                  <c:v>827.90557340777946</c:v>
                </c:pt>
                <c:pt idx="105">
                  <c:v>828.3777157295267</c:v>
                </c:pt>
                <c:pt idx="106">
                  <c:v>828.8440551449952</c:v>
                </c:pt>
                <c:pt idx="107">
                  <c:v>829.00809800450702</c:v>
                </c:pt>
                <c:pt idx="108">
                  <c:v>829.13667693657544</c:v>
                </c:pt>
                <c:pt idx="109">
                  <c:v>829.32984912483062</c:v>
                </c:pt>
                <c:pt idx="110">
                  <c:v>829.55389303762252</c:v>
                </c:pt>
                <c:pt idx="111">
                  <c:v>829.55633282233612</c:v>
                </c:pt>
                <c:pt idx="112">
                  <c:v>829.69802091299914</c:v>
                </c:pt>
                <c:pt idx="113">
                  <c:v>829.61597797992408</c:v>
                </c:pt>
                <c:pt idx="114">
                  <c:v>829.71403963042496</c:v>
                </c:pt>
                <c:pt idx="115">
                  <c:v>829.93354954659537</c:v>
                </c:pt>
                <c:pt idx="116">
                  <c:v>829.76196576719087</c:v>
                </c:pt>
                <c:pt idx="117">
                  <c:v>829.88045768321422</c:v>
                </c:pt>
                <c:pt idx="118">
                  <c:v>829.68968220269903</c:v>
                </c:pt>
                <c:pt idx="119">
                  <c:v>829.83916693175252</c:v>
                </c:pt>
                <c:pt idx="120">
                  <c:v>829.9201957287969</c:v>
                </c:pt>
                <c:pt idx="121">
                  <c:v>830.00609247321427</c:v>
                </c:pt>
                <c:pt idx="122">
                  <c:v>830.39120223674445</c:v>
                </c:pt>
                <c:pt idx="123">
                  <c:v>830.52711782105735</c:v>
                </c:pt>
                <c:pt idx="124">
                  <c:v>830.43820695343834</c:v>
                </c:pt>
                <c:pt idx="125">
                  <c:v>830.50144082487316</c:v>
                </c:pt>
                <c:pt idx="126">
                  <c:v>830.42254568137628</c:v>
                </c:pt>
                <c:pt idx="127">
                  <c:v>831.06014760331209</c:v>
                </c:pt>
                <c:pt idx="128">
                  <c:v>830.98045181926182</c:v>
                </c:pt>
                <c:pt idx="129">
                  <c:v>831.11300128982646</c:v>
                </c:pt>
                <c:pt idx="130">
                  <c:v>831.33991567214503</c:v>
                </c:pt>
                <c:pt idx="131">
                  <c:v>831.56524476696029</c:v>
                </c:pt>
                <c:pt idx="132">
                  <c:v>831.49458017943562</c:v>
                </c:pt>
                <c:pt idx="133">
                  <c:v>831.78579691832715</c:v>
                </c:pt>
                <c:pt idx="134">
                  <c:v>832.18180235101477</c:v>
                </c:pt>
                <c:pt idx="135">
                  <c:v>832.28378557715985</c:v>
                </c:pt>
                <c:pt idx="136">
                  <c:v>832.60395166294791</c:v>
                </c:pt>
                <c:pt idx="137">
                  <c:v>832.73751267677062</c:v>
                </c:pt>
                <c:pt idx="138">
                  <c:v>832.93483731199035</c:v>
                </c:pt>
                <c:pt idx="139">
                  <c:v>832.5654016053536</c:v>
                </c:pt>
                <c:pt idx="140">
                  <c:v>832.66188180679592</c:v>
                </c:pt>
                <c:pt idx="141">
                  <c:v>832.48485939142358</c:v>
                </c:pt>
                <c:pt idx="142">
                  <c:v>832.60696070090432</c:v>
                </c:pt>
                <c:pt idx="143">
                  <c:v>832.73324717174069</c:v>
                </c:pt>
                <c:pt idx="144">
                  <c:v>833.33817956446842</c:v>
                </c:pt>
                <c:pt idx="145">
                  <c:v>833.42627005724444</c:v>
                </c:pt>
                <c:pt idx="146">
                  <c:v>833.48271889006753</c:v>
                </c:pt>
                <c:pt idx="147">
                  <c:v>833.52834129754308</c:v>
                </c:pt>
                <c:pt idx="148">
                  <c:v>833.77534801842808</c:v>
                </c:pt>
                <c:pt idx="149">
                  <c:v>833.82930726251175</c:v>
                </c:pt>
                <c:pt idx="150">
                  <c:v>834.18063233706471</c:v>
                </c:pt>
                <c:pt idx="151">
                  <c:v>834.06194587112839</c:v>
                </c:pt>
                <c:pt idx="152">
                  <c:v>833.7805471047875</c:v>
                </c:pt>
                <c:pt idx="153">
                  <c:v>833.70278312517974</c:v>
                </c:pt>
                <c:pt idx="154">
                  <c:v>833.87519455586539</c:v>
                </c:pt>
                <c:pt idx="155">
                  <c:v>834.74689500032389</c:v>
                </c:pt>
                <c:pt idx="156">
                  <c:v>834.59985205891655</c:v>
                </c:pt>
                <c:pt idx="157">
                  <c:v>834.310000066783</c:v>
                </c:pt>
                <c:pt idx="158">
                  <c:v>834.18946515581922</c:v>
                </c:pt>
                <c:pt idx="159">
                  <c:v>834.699252812964</c:v>
                </c:pt>
                <c:pt idx="160">
                  <c:v>834.75979243251322</c:v>
                </c:pt>
                <c:pt idx="161">
                  <c:v>834.64488667411456</c:v>
                </c:pt>
                <c:pt idx="162">
                  <c:v>834.28061710500742</c:v>
                </c:pt>
                <c:pt idx="163">
                  <c:v>833.77261250572508</c:v>
                </c:pt>
                <c:pt idx="164">
                  <c:v>833.86955008394557</c:v>
                </c:pt>
                <c:pt idx="165">
                  <c:v>834.15443542115145</c:v>
                </c:pt>
                <c:pt idx="166">
                  <c:v>834.08635559612731</c:v>
                </c:pt>
                <c:pt idx="167">
                  <c:v>833.82011409824077</c:v>
                </c:pt>
                <c:pt idx="168">
                  <c:v>833.6521600394143</c:v>
                </c:pt>
                <c:pt idx="169">
                  <c:v>834.07193727909771</c:v>
                </c:pt>
                <c:pt idx="170">
                  <c:v>834.13625541787701</c:v>
                </c:pt>
                <c:pt idx="171">
                  <c:v>834.02775635399075</c:v>
                </c:pt>
                <c:pt idx="172">
                  <c:v>833.84424587057561</c:v>
                </c:pt>
                <c:pt idx="173">
                  <c:v>833.81510242294041</c:v>
                </c:pt>
                <c:pt idx="174">
                  <c:v>835.21564884044551</c:v>
                </c:pt>
                <c:pt idx="175">
                  <c:v>834.81748209876082</c:v>
                </c:pt>
                <c:pt idx="176">
                  <c:v>834.82520957604254</c:v>
                </c:pt>
                <c:pt idx="177">
                  <c:v>835.37418833482172</c:v>
                </c:pt>
                <c:pt idx="178">
                  <c:v>835.14594736135234</c:v>
                </c:pt>
                <c:pt idx="179">
                  <c:v>834.99643088297705</c:v>
                </c:pt>
                <c:pt idx="180">
                  <c:v>834.668727535578</c:v>
                </c:pt>
                <c:pt idx="181">
                  <c:v>834.93873454236268</c:v>
                </c:pt>
                <c:pt idx="182">
                  <c:v>835.40275286555357</c:v>
                </c:pt>
                <c:pt idx="183">
                  <c:v>835.32268748590445</c:v>
                </c:pt>
                <c:pt idx="184">
                  <c:v>835.61235400768419</c:v>
                </c:pt>
                <c:pt idx="185">
                  <c:v>835.11197402769687</c:v>
                </c:pt>
                <c:pt idx="186">
                  <c:v>835.23820288973479</c:v>
                </c:pt>
                <c:pt idx="187">
                  <c:v>835.09781316459726</c:v>
                </c:pt>
                <c:pt idx="188">
                  <c:v>835.20170770044047</c:v>
                </c:pt>
                <c:pt idx="189">
                  <c:v>835.33412341306916</c:v>
                </c:pt>
                <c:pt idx="190">
                  <c:v>835.04465410753892</c:v>
                </c:pt>
                <c:pt idx="191">
                  <c:v>835.64445452238965</c:v>
                </c:pt>
                <c:pt idx="192">
                  <c:v>836.06705738235723</c:v>
                </c:pt>
                <c:pt idx="193">
                  <c:v>836.2192639841528</c:v>
                </c:pt>
                <c:pt idx="194">
                  <c:v>835.8810703513717</c:v>
                </c:pt>
                <c:pt idx="195">
                  <c:v>836.09619592933041</c:v>
                </c:pt>
                <c:pt idx="196">
                  <c:v>836.37517195674866</c:v>
                </c:pt>
                <c:pt idx="197">
                  <c:v>836.14942836289538</c:v>
                </c:pt>
                <c:pt idx="198">
                  <c:v>836.25206601321679</c:v>
                </c:pt>
                <c:pt idx="199">
                  <c:v>836.37060261611316</c:v>
                </c:pt>
                <c:pt idx="200">
                  <c:v>835.96932712465605</c:v>
                </c:pt>
                <c:pt idx="201">
                  <c:v>836.27411110402682</c:v>
                </c:pt>
                <c:pt idx="202">
                  <c:v>836.07775672681089</c:v>
                </c:pt>
                <c:pt idx="203">
                  <c:v>836.23758677858473</c:v>
                </c:pt>
                <c:pt idx="204">
                  <c:v>835.83096955879932</c:v>
                </c:pt>
                <c:pt idx="205">
                  <c:v>836.43684190904594</c:v>
                </c:pt>
                <c:pt idx="206">
                  <c:v>836.70400359114569</c:v>
                </c:pt>
                <c:pt idx="207">
                  <c:v>836.71906489778371</c:v>
                </c:pt>
                <c:pt idx="208">
                  <c:v>836.18802158998164</c:v>
                </c:pt>
                <c:pt idx="209">
                  <c:v>836.12461170378879</c:v>
                </c:pt>
                <c:pt idx="210">
                  <c:v>836.04913700254224</c:v>
                </c:pt>
                <c:pt idx="211">
                  <c:v>836.33941074326185</c:v>
                </c:pt>
                <c:pt idx="212">
                  <c:v>836.21863516702001</c:v>
                </c:pt>
                <c:pt idx="213">
                  <c:v>836.53100105144233</c:v>
                </c:pt>
                <c:pt idx="214">
                  <c:v>836.65942006441037</c:v>
                </c:pt>
                <c:pt idx="215">
                  <c:v>836.46455098765421</c:v>
                </c:pt>
                <c:pt idx="216">
                  <c:v>836.27516032044218</c:v>
                </c:pt>
                <c:pt idx="217">
                  <c:v>836.30031465658499</c:v>
                </c:pt>
                <c:pt idx="218">
                  <c:v>836.28694565389287</c:v>
                </c:pt>
                <c:pt idx="219">
                  <c:v>836.26730017781983</c:v>
                </c:pt>
                <c:pt idx="220">
                  <c:v>836.57337712959225</c:v>
                </c:pt>
                <c:pt idx="221">
                  <c:v>837.01290809289571</c:v>
                </c:pt>
                <c:pt idx="222">
                  <c:v>837.40622452576747</c:v>
                </c:pt>
                <c:pt idx="223">
                  <c:v>837.81850654830646</c:v>
                </c:pt>
                <c:pt idx="224">
                  <c:v>837.46944824150455</c:v>
                </c:pt>
                <c:pt idx="225">
                  <c:v>837.98978693431263</c:v>
                </c:pt>
                <c:pt idx="226">
                  <c:v>837.47228877132829</c:v>
                </c:pt>
                <c:pt idx="227">
                  <c:v>837.65465138418062</c:v>
                </c:pt>
                <c:pt idx="228">
                  <c:v>837.1717316310968</c:v>
                </c:pt>
                <c:pt idx="229">
                  <c:v>837.53142237450561</c:v>
                </c:pt>
                <c:pt idx="230">
                  <c:v>837.78679360651847</c:v>
                </c:pt>
                <c:pt idx="231">
                  <c:v>837.85142081209688</c:v>
                </c:pt>
                <c:pt idx="232">
                  <c:v>837.75202175213883</c:v>
                </c:pt>
                <c:pt idx="233">
                  <c:v>838.19027699821186</c:v>
                </c:pt>
                <c:pt idx="234">
                  <c:v>837.98291505069221</c:v>
                </c:pt>
                <c:pt idx="235">
                  <c:v>838.54429792376254</c:v>
                </c:pt>
                <c:pt idx="236">
                  <c:v>838.35799685001916</c:v>
                </c:pt>
                <c:pt idx="237">
                  <c:v>838.24449179833096</c:v>
                </c:pt>
                <c:pt idx="238">
                  <c:v>838.3587277124002</c:v>
                </c:pt>
                <c:pt idx="239">
                  <c:v>838.67305783767767</c:v>
                </c:pt>
                <c:pt idx="240">
                  <c:v>839.01713307857631</c:v>
                </c:pt>
                <c:pt idx="241">
                  <c:v>838.76636274148564</c:v>
                </c:pt>
                <c:pt idx="242">
                  <c:v>839.05208287143444</c:v>
                </c:pt>
                <c:pt idx="243">
                  <c:v>839.29933760885729</c:v>
                </c:pt>
                <c:pt idx="244">
                  <c:v>839.17618445077369</c:v>
                </c:pt>
                <c:pt idx="245">
                  <c:v>839.54464622417038</c:v>
                </c:pt>
                <c:pt idx="246">
                  <c:v>839.06570743558859</c:v>
                </c:pt>
                <c:pt idx="247">
                  <c:v>839.01603194886911</c:v>
                </c:pt>
                <c:pt idx="248">
                  <c:v>839.12970271093536</c:v>
                </c:pt>
                <c:pt idx="249">
                  <c:v>839.53774653229789</c:v>
                </c:pt>
                <c:pt idx="250">
                  <c:v>838.9701569379489</c:v>
                </c:pt>
                <c:pt idx="251">
                  <c:v>839.33387273518792</c:v>
                </c:pt>
                <c:pt idx="252">
                  <c:v>839.33382882066792</c:v>
                </c:pt>
                <c:pt idx="253">
                  <c:v>839.39255670524744</c:v>
                </c:pt>
                <c:pt idx="254">
                  <c:v>839.42851267054345</c:v>
                </c:pt>
                <c:pt idx="255">
                  <c:v>839.19053038530751</c:v>
                </c:pt>
                <c:pt idx="256">
                  <c:v>839.04344195057729</c:v>
                </c:pt>
                <c:pt idx="257">
                  <c:v>839.24484755505978</c:v>
                </c:pt>
                <c:pt idx="258">
                  <c:v>839.40111912104669</c:v>
                </c:pt>
                <c:pt idx="259">
                  <c:v>839.57452157718365</c:v>
                </c:pt>
                <c:pt idx="260">
                  <c:v>839.27715137278278</c:v>
                </c:pt>
                <c:pt idx="261">
                  <c:v>839.32792836896567</c:v>
                </c:pt>
                <c:pt idx="262">
                  <c:v>839.41722842320462</c:v>
                </c:pt>
                <c:pt idx="263">
                  <c:v>839.36237853691375</c:v>
                </c:pt>
                <c:pt idx="264">
                  <c:v>839.83908756975643</c:v>
                </c:pt>
                <c:pt idx="265">
                  <c:v>839.70595209317935</c:v>
                </c:pt>
                <c:pt idx="266">
                  <c:v>839.72658556388399</c:v>
                </c:pt>
                <c:pt idx="267">
                  <c:v>839.47199271551563</c:v>
                </c:pt>
                <c:pt idx="268">
                  <c:v>840.03963509835705</c:v>
                </c:pt>
                <c:pt idx="269">
                  <c:v>839.53124218248763</c:v>
                </c:pt>
                <c:pt idx="270">
                  <c:v>839.95891919466135</c:v>
                </c:pt>
                <c:pt idx="271">
                  <c:v>840.04685562337181</c:v>
                </c:pt>
                <c:pt idx="272">
                  <c:v>840.46357713772636</c:v>
                </c:pt>
                <c:pt idx="273">
                  <c:v>840.30394105951791</c:v>
                </c:pt>
                <c:pt idx="274">
                  <c:v>840.42187742620195</c:v>
                </c:pt>
                <c:pt idx="275">
                  <c:v>840.09253454761699</c:v>
                </c:pt>
                <c:pt idx="276">
                  <c:v>840.39705922690371</c:v>
                </c:pt>
                <c:pt idx="277">
                  <c:v>840.14746460428501</c:v>
                </c:pt>
                <c:pt idx="278">
                  <c:v>840.04590109917308</c:v>
                </c:pt>
                <c:pt idx="279">
                  <c:v>839.61122301637681</c:v>
                </c:pt>
                <c:pt idx="280">
                  <c:v>839.8403547572093</c:v>
                </c:pt>
                <c:pt idx="281">
                  <c:v>840.13660485209834</c:v>
                </c:pt>
                <c:pt idx="282">
                  <c:v>840.07766706007192</c:v>
                </c:pt>
                <c:pt idx="283">
                  <c:v>839.63775198228768</c:v>
                </c:pt>
                <c:pt idx="284">
                  <c:v>840.22688436048065</c:v>
                </c:pt>
                <c:pt idx="285">
                  <c:v>840.50638037626948</c:v>
                </c:pt>
                <c:pt idx="286">
                  <c:v>840.4819819371894</c:v>
                </c:pt>
                <c:pt idx="287">
                  <c:v>840.48707712943065</c:v>
                </c:pt>
                <c:pt idx="288">
                  <c:v>840.43232351962934</c:v>
                </c:pt>
                <c:pt idx="289">
                  <c:v>840.49395231265589</c:v>
                </c:pt>
                <c:pt idx="290">
                  <c:v>840.49660364168926</c:v>
                </c:pt>
                <c:pt idx="291">
                  <c:v>840.75194553779534</c:v>
                </c:pt>
                <c:pt idx="292">
                  <c:v>840.81848549562142</c:v>
                </c:pt>
                <c:pt idx="293">
                  <c:v>840.66650283730644</c:v>
                </c:pt>
                <c:pt idx="294">
                  <c:v>840.83836024420407</c:v>
                </c:pt>
                <c:pt idx="295">
                  <c:v>840.76323487541617</c:v>
                </c:pt>
                <c:pt idx="296">
                  <c:v>840.45845935773036</c:v>
                </c:pt>
                <c:pt idx="297">
                  <c:v>840.51087021889941</c:v>
                </c:pt>
                <c:pt idx="298">
                  <c:v>840.49112853801432</c:v>
                </c:pt>
                <c:pt idx="299">
                  <c:v>840.76630317285264</c:v>
                </c:pt>
                <c:pt idx="300">
                  <c:v>840.93601993895902</c:v>
                </c:pt>
                <c:pt idx="301">
                  <c:v>841.19618138407554</c:v>
                </c:pt>
                <c:pt idx="302">
                  <c:v>840.68696433775085</c:v>
                </c:pt>
                <c:pt idx="303">
                  <c:v>841.21373609884324</c:v>
                </c:pt>
                <c:pt idx="304">
                  <c:v>841.16702365154083</c:v>
                </c:pt>
                <c:pt idx="305">
                  <c:v>841.42653470479945</c:v>
                </c:pt>
                <c:pt idx="306">
                  <c:v>840.92236437920099</c:v>
                </c:pt>
                <c:pt idx="307">
                  <c:v>841.65472743366468</c:v>
                </c:pt>
                <c:pt idx="308">
                  <c:v>841.19220903287783</c:v>
                </c:pt>
                <c:pt idx="309">
                  <c:v>841.52046281013327</c:v>
                </c:pt>
                <c:pt idx="310">
                  <c:v>841.37387598587566</c:v>
                </c:pt>
                <c:pt idx="311">
                  <c:v>841.48829405376864</c:v>
                </c:pt>
                <c:pt idx="312">
                  <c:v>841.64452084089726</c:v>
                </c:pt>
                <c:pt idx="313">
                  <c:v>841.72978402015974</c:v>
                </c:pt>
                <c:pt idx="314">
                  <c:v>841.54296944909674</c:v>
                </c:pt>
                <c:pt idx="315">
                  <c:v>841.68129091746755</c:v>
                </c:pt>
                <c:pt idx="316">
                  <c:v>841.5280929247906</c:v>
                </c:pt>
                <c:pt idx="317">
                  <c:v>841.74963831491505</c:v>
                </c:pt>
                <c:pt idx="318">
                  <c:v>841.68193493949389</c:v>
                </c:pt>
                <c:pt idx="319">
                  <c:v>841.89228726446856</c:v>
                </c:pt>
                <c:pt idx="320">
                  <c:v>841.46680969199861</c:v>
                </c:pt>
                <c:pt idx="321">
                  <c:v>841.72642827821096</c:v>
                </c:pt>
                <c:pt idx="322">
                  <c:v>841.47924181194776</c:v>
                </c:pt>
                <c:pt idx="323">
                  <c:v>841.37110010087235</c:v>
                </c:pt>
                <c:pt idx="324">
                  <c:v>840.97367227503582</c:v>
                </c:pt>
                <c:pt idx="325">
                  <c:v>841.20300474591386</c:v>
                </c:pt>
                <c:pt idx="326">
                  <c:v>841.38069869492119</c:v>
                </c:pt>
                <c:pt idx="327">
                  <c:v>842.00488018251735</c:v>
                </c:pt>
                <c:pt idx="328">
                  <c:v>842.26319509000007</c:v>
                </c:pt>
                <c:pt idx="329">
                  <c:v>841.91589507324818</c:v>
                </c:pt>
                <c:pt idx="330">
                  <c:v>841.45593856208745</c:v>
                </c:pt>
                <c:pt idx="331">
                  <c:v>841.68423082608524</c:v>
                </c:pt>
                <c:pt idx="332">
                  <c:v>841.63562591869822</c:v>
                </c:pt>
                <c:pt idx="333">
                  <c:v>841.77802949526892</c:v>
                </c:pt>
                <c:pt idx="334">
                  <c:v>841.77783196495966</c:v>
                </c:pt>
                <c:pt idx="335">
                  <c:v>842.1596899143774</c:v>
                </c:pt>
                <c:pt idx="336">
                  <c:v>841.95089190850763</c:v>
                </c:pt>
                <c:pt idx="337">
                  <c:v>841.89347017661032</c:v>
                </c:pt>
                <c:pt idx="338">
                  <c:v>842.20616386595714</c:v>
                </c:pt>
                <c:pt idx="339">
                  <c:v>841.64123491585087</c:v>
                </c:pt>
                <c:pt idx="340">
                  <c:v>841.94693507253623</c:v>
                </c:pt>
                <c:pt idx="341">
                  <c:v>841.79269069660461</c:v>
                </c:pt>
                <c:pt idx="342">
                  <c:v>841.9390409036987</c:v>
                </c:pt>
                <c:pt idx="343">
                  <c:v>841.35690121872017</c:v>
                </c:pt>
                <c:pt idx="344">
                  <c:v>840.96086828526666</c:v>
                </c:pt>
                <c:pt idx="345">
                  <c:v>841.19917554041479</c:v>
                </c:pt>
                <c:pt idx="346">
                  <c:v>841.57965456718512</c:v>
                </c:pt>
                <c:pt idx="347">
                  <c:v>841.5229533645504</c:v>
                </c:pt>
                <c:pt idx="348">
                  <c:v>841.69755022362165</c:v>
                </c:pt>
                <c:pt idx="349">
                  <c:v>841.62690072302894</c:v>
                </c:pt>
                <c:pt idx="350">
                  <c:v>841.64063173662271</c:v>
                </c:pt>
                <c:pt idx="351">
                  <c:v>841.14208240833068</c:v>
                </c:pt>
                <c:pt idx="352">
                  <c:v>840.96174790603391</c:v>
                </c:pt>
                <c:pt idx="353">
                  <c:v>841.31884317401887</c:v>
                </c:pt>
                <c:pt idx="354">
                  <c:v>841.28130534143975</c:v>
                </c:pt>
                <c:pt idx="355">
                  <c:v>841.26780678050568</c:v>
                </c:pt>
                <c:pt idx="356">
                  <c:v>841.06062386007375</c:v>
                </c:pt>
                <c:pt idx="357">
                  <c:v>841.25755086692027</c:v>
                </c:pt>
                <c:pt idx="358">
                  <c:v>840.93842205114117</c:v>
                </c:pt>
                <c:pt idx="359">
                  <c:v>841.23215282637102</c:v>
                </c:pt>
                <c:pt idx="360">
                  <c:v>841.19968253469096</c:v>
                </c:pt>
                <c:pt idx="361">
                  <c:v>840.98246135969816</c:v>
                </c:pt>
                <c:pt idx="362">
                  <c:v>840.85935398936351</c:v>
                </c:pt>
                <c:pt idx="363">
                  <c:v>841.51730801193639</c:v>
                </c:pt>
                <c:pt idx="364">
                  <c:v>841.23521650510793</c:v>
                </c:pt>
                <c:pt idx="365">
                  <c:v>841.28488397925719</c:v>
                </c:pt>
                <c:pt idx="366">
                  <c:v>840.70156757894415</c:v>
                </c:pt>
                <c:pt idx="367">
                  <c:v>840.68904586326948</c:v>
                </c:pt>
                <c:pt idx="368">
                  <c:v>841.11039051880721</c:v>
                </c:pt>
                <c:pt idx="369">
                  <c:v>840.92484986989029</c:v>
                </c:pt>
                <c:pt idx="370">
                  <c:v>840.73857171318446</c:v>
                </c:pt>
                <c:pt idx="371">
                  <c:v>841.33533384358793</c:v>
                </c:pt>
                <c:pt idx="372">
                  <c:v>840.8129777328752</c:v>
                </c:pt>
                <c:pt idx="373">
                  <c:v>841.25983459493409</c:v>
                </c:pt>
                <c:pt idx="374">
                  <c:v>841.12152984158763</c:v>
                </c:pt>
                <c:pt idx="375">
                  <c:v>841.61046670491965</c:v>
                </c:pt>
                <c:pt idx="376">
                  <c:v>841.62576296885891</c:v>
                </c:pt>
                <c:pt idx="377">
                  <c:v>841.86379053021278</c:v>
                </c:pt>
                <c:pt idx="378">
                  <c:v>841.976382526772</c:v>
                </c:pt>
                <c:pt idx="379">
                  <c:v>841.99207771728402</c:v>
                </c:pt>
                <c:pt idx="380">
                  <c:v>842.21227541205963</c:v>
                </c:pt>
                <c:pt idx="381">
                  <c:v>842.38645304800616</c:v>
                </c:pt>
                <c:pt idx="382">
                  <c:v>841.92726852512715</c:v>
                </c:pt>
                <c:pt idx="383">
                  <c:v>842.11255767885132</c:v>
                </c:pt>
                <c:pt idx="384">
                  <c:v>842.15103211076087</c:v>
                </c:pt>
                <c:pt idx="385">
                  <c:v>842.22092576050363</c:v>
                </c:pt>
                <c:pt idx="386">
                  <c:v>842.37420978367936</c:v>
                </c:pt>
                <c:pt idx="387">
                  <c:v>842.42212603427129</c:v>
                </c:pt>
                <c:pt idx="388">
                  <c:v>842.14617100534144</c:v>
                </c:pt>
                <c:pt idx="389">
                  <c:v>841.94856423275974</c:v>
                </c:pt>
                <c:pt idx="390">
                  <c:v>841.80749499326544</c:v>
                </c:pt>
                <c:pt idx="391">
                  <c:v>842.11128835566331</c:v>
                </c:pt>
                <c:pt idx="392">
                  <c:v>842.44514741674425</c:v>
                </c:pt>
                <c:pt idx="393">
                  <c:v>842.15171923242724</c:v>
                </c:pt>
                <c:pt idx="394">
                  <c:v>842.14329972694304</c:v>
                </c:pt>
                <c:pt idx="395">
                  <c:v>842.41356901810536</c:v>
                </c:pt>
                <c:pt idx="396">
                  <c:v>842.2207072571473</c:v>
                </c:pt>
                <c:pt idx="397">
                  <c:v>842.69948361361355</c:v>
                </c:pt>
                <c:pt idx="398">
                  <c:v>842.06310920991928</c:v>
                </c:pt>
                <c:pt idx="399">
                  <c:v>842.22616292448708</c:v>
                </c:pt>
                <c:pt idx="400">
                  <c:v>842.45660213262352</c:v>
                </c:pt>
                <c:pt idx="401">
                  <c:v>842.53132779726116</c:v>
                </c:pt>
                <c:pt idx="402">
                  <c:v>842.92435329400735</c:v>
                </c:pt>
                <c:pt idx="403">
                  <c:v>843.0516113912538</c:v>
                </c:pt>
                <c:pt idx="404">
                  <c:v>842.49713870376718</c:v>
                </c:pt>
                <c:pt idx="405">
                  <c:v>842.68269045043758</c:v>
                </c:pt>
                <c:pt idx="406">
                  <c:v>842.18030109479309</c:v>
                </c:pt>
                <c:pt idx="407">
                  <c:v>842.57691468354756</c:v>
                </c:pt>
                <c:pt idx="408">
                  <c:v>842.28298936926967</c:v>
                </c:pt>
                <c:pt idx="409">
                  <c:v>842.41793588174733</c:v>
                </c:pt>
                <c:pt idx="410">
                  <c:v>842.1845592039067</c:v>
                </c:pt>
                <c:pt idx="411">
                  <c:v>842.63754273515246</c:v>
                </c:pt>
                <c:pt idx="412">
                  <c:v>842.49062697765567</c:v>
                </c:pt>
                <c:pt idx="413">
                  <c:v>842.84939948214037</c:v>
                </c:pt>
                <c:pt idx="414">
                  <c:v>842.59594467732973</c:v>
                </c:pt>
                <c:pt idx="415">
                  <c:v>842.82228743695975</c:v>
                </c:pt>
                <c:pt idx="416">
                  <c:v>842.27124212389788</c:v>
                </c:pt>
                <c:pt idx="417">
                  <c:v>842.31842335513352</c:v>
                </c:pt>
                <c:pt idx="418">
                  <c:v>842.30437569047285</c:v>
                </c:pt>
                <c:pt idx="419">
                  <c:v>842.50152348385984</c:v>
                </c:pt>
                <c:pt idx="420">
                  <c:v>842.2965408207366</c:v>
                </c:pt>
                <c:pt idx="421">
                  <c:v>842.60994104854387</c:v>
                </c:pt>
                <c:pt idx="422">
                  <c:v>842.12262657551503</c:v>
                </c:pt>
                <c:pt idx="423">
                  <c:v>842.08185586822219</c:v>
                </c:pt>
                <c:pt idx="424">
                  <c:v>841.6679750060581</c:v>
                </c:pt>
                <c:pt idx="425">
                  <c:v>841.87701506378426</c:v>
                </c:pt>
                <c:pt idx="426">
                  <c:v>841.8901657329186</c:v>
                </c:pt>
                <c:pt idx="427">
                  <c:v>841.77602261404695</c:v>
                </c:pt>
                <c:pt idx="428">
                  <c:v>841.32441751622866</c:v>
                </c:pt>
                <c:pt idx="429">
                  <c:v>841.71325699451779</c:v>
                </c:pt>
                <c:pt idx="430">
                  <c:v>841.51687441422428</c:v>
                </c:pt>
                <c:pt idx="431">
                  <c:v>841.95794699816338</c:v>
                </c:pt>
                <c:pt idx="432">
                  <c:v>841.8979569069329</c:v>
                </c:pt>
                <c:pt idx="433">
                  <c:v>841.89549625855261</c:v>
                </c:pt>
                <c:pt idx="434">
                  <c:v>841.67755028727856</c:v>
                </c:pt>
                <c:pt idx="435">
                  <c:v>842.23741986831442</c:v>
                </c:pt>
                <c:pt idx="436">
                  <c:v>841.94567660077485</c:v>
                </c:pt>
                <c:pt idx="437">
                  <c:v>842.15403920119957</c:v>
                </c:pt>
                <c:pt idx="438">
                  <c:v>841.81348941020701</c:v>
                </c:pt>
                <c:pt idx="439">
                  <c:v>842.21291331266275</c:v>
                </c:pt>
                <c:pt idx="440">
                  <c:v>841.96985862644704</c:v>
                </c:pt>
                <c:pt idx="441">
                  <c:v>842.38240230723693</c:v>
                </c:pt>
                <c:pt idx="442">
                  <c:v>842.26979589333996</c:v>
                </c:pt>
                <c:pt idx="443">
                  <c:v>842.31038827797727</c:v>
                </c:pt>
                <c:pt idx="444">
                  <c:v>842.61418724799319</c:v>
                </c:pt>
                <c:pt idx="445">
                  <c:v>842.28160573786363</c:v>
                </c:pt>
                <c:pt idx="446">
                  <c:v>842.32276400617366</c:v>
                </c:pt>
                <c:pt idx="447">
                  <c:v>842.55309254153235</c:v>
                </c:pt>
                <c:pt idx="448">
                  <c:v>842.17171647225723</c:v>
                </c:pt>
                <c:pt idx="449">
                  <c:v>842.53612940996686</c:v>
                </c:pt>
                <c:pt idx="450">
                  <c:v>842.29526918139481</c:v>
                </c:pt>
                <c:pt idx="451">
                  <c:v>842.32126998094486</c:v>
                </c:pt>
                <c:pt idx="452">
                  <c:v>841.93919849873441</c:v>
                </c:pt>
                <c:pt idx="453">
                  <c:v>842.03264382682687</c:v>
                </c:pt>
                <c:pt idx="454">
                  <c:v>841.94205735369724</c:v>
                </c:pt>
                <c:pt idx="455">
                  <c:v>842.04959032024703</c:v>
                </c:pt>
                <c:pt idx="456">
                  <c:v>841.93751317236206</c:v>
                </c:pt>
                <c:pt idx="457">
                  <c:v>841.80629547162278</c:v>
                </c:pt>
                <c:pt idx="458">
                  <c:v>841.39092556534411</c:v>
                </c:pt>
                <c:pt idx="459">
                  <c:v>841.69924524175076</c:v>
                </c:pt>
                <c:pt idx="460">
                  <c:v>841.05277609041877</c:v>
                </c:pt>
                <c:pt idx="461">
                  <c:v>841.65183045196648</c:v>
                </c:pt>
                <c:pt idx="462">
                  <c:v>841.56660438270421</c:v>
                </c:pt>
                <c:pt idx="463">
                  <c:v>841.19814331172063</c:v>
                </c:pt>
                <c:pt idx="464">
                  <c:v>841.11763058415693</c:v>
                </c:pt>
                <c:pt idx="465">
                  <c:v>841.46781063704225</c:v>
                </c:pt>
                <c:pt idx="466">
                  <c:v>841.15398203492771</c:v>
                </c:pt>
                <c:pt idx="467">
                  <c:v>841.23282734173051</c:v>
                </c:pt>
                <c:pt idx="468">
                  <c:v>840.84788788131277</c:v>
                </c:pt>
                <c:pt idx="469">
                  <c:v>841.16328311448001</c:v>
                </c:pt>
                <c:pt idx="470">
                  <c:v>840.79003775558954</c:v>
                </c:pt>
                <c:pt idx="471">
                  <c:v>840.65415668648836</c:v>
                </c:pt>
                <c:pt idx="472">
                  <c:v>840.52931032220545</c:v>
                </c:pt>
                <c:pt idx="473">
                  <c:v>840.8728924019523</c:v>
                </c:pt>
                <c:pt idx="474">
                  <c:v>840.71786430932571</c:v>
                </c:pt>
                <c:pt idx="475">
                  <c:v>841.13587706055841</c:v>
                </c:pt>
                <c:pt idx="476">
                  <c:v>840.66076245040176</c:v>
                </c:pt>
                <c:pt idx="477">
                  <c:v>840.66602292642619</c:v>
                </c:pt>
                <c:pt idx="478">
                  <c:v>840.55834329801758</c:v>
                </c:pt>
                <c:pt idx="479">
                  <c:v>840.88135819690956</c:v>
                </c:pt>
                <c:pt idx="480">
                  <c:v>840.64183645850699</c:v>
                </c:pt>
                <c:pt idx="481">
                  <c:v>840.7174649753465</c:v>
                </c:pt>
                <c:pt idx="482">
                  <c:v>840.23534164160344</c:v>
                </c:pt>
                <c:pt idx="483">
                  <c:v>840.48357387446117</c:v>
                </c:pt>
                <c:pt idx="484">
                  <c:v>840.25666172491356</c:v>
                </c:pt>
                <c:pt idx="485">
                  <c:v>840.54079612352677</c:v>
                </c:pt>
                <c:pt idx="486">
                  <c:v>840.42456100814752</c:v>
                </c:pt>
                <c:pt idx="487">
                  <c:v>840.73212910432107</c:v>
                </c:pt>
                <c:pt idx="488">
                  <c:v>840.38708320590217</c:v>
                </c:pt>
                <c:pt idx="489">
                  <c:v>840.43209439869167</c:v>
                </c:pt>
                <c:pt idx="490">
                  <c:v>840.24247093374117</c:v>
                </c:pt>
                <c:pt idx="491">
                  <c:v>840.2176748870271</c:v>
                </c:pt>
                <c:pt idx="492">
                  <c:v>840.08600479060783</c:v>
                </c:pt>
                <c:pt idx="493">
                  <c:v>840.77280835706733</c:v>
                </c:pt>
                <c:pt idx="494">
                  <c:v>840.35890114160065</c:v>
                </c:pt>
                <c:pt idx="495">
                  <c:v>840.35976807309248</c:v>
                </c:pt>
                <c:pt idx="496">
                  <c:v>840.48788565354198</c:v>
                </c:pt>
                <c:pt idx="497">
                  <c:v>840.22849950828447</c:v>
                </c:pt>
                <c:pt idx="498">
                  <c:v>839.96997794188337</c:v>
                </c:pt>
                <c:pt idx="499">
                  <c:v>840.25004512475334</c:v>
                </c:pt>
                <c:pt idx="500">
                  <c:v>840.60064167739597</c:v>
                </c:pt>
                <c:pt idx="501">
                  <c:v>840.62042184588302</c:v>
                </c:pt>
                <c:pt idx="502">
                  <c:v>840.41450071599547</c:v>
                </c:pt>
                <c:pt idx="503">
                  <c:v>840.76239089758906</c:v>
                </c:pt>
                <c:pt idx="504">
                  <c:v>840.49278397648959</c:v>
                </c:pt>
                <c:pt idx="505">
                  <c:v>840.26888716404937</c:v>
                </c:pt>
                <c:pt idx="506">
                  <c:v>840.09007820056377</c:v>
                </c:pt>
                <c:pt idx="507">
                  <c:v>840.15747534609818</c:v>
                </c:pt>
                <c:pt idx="508">
                  <c:v>840.23067388672428</c:v>
                </c:pt>
                <c:pt idx="509">
                  <c:v>840.14900132801995</c:v>
                </c:pt>
                <c:pt idx="510">
                  <c:v>840.17757777783277</c:v>
                </c:pt>
                <c:pt idx="511">
                  <c:v>839.72243908221617</c:v>
                </c:pt>
                <c:pt idx="512">
                  <c:v>839.99853440917639</c:v>
                </c:pt>
                <c:pt idx="513">
                  <c:v>839.71927292344526</c:v>
                </c:pt>
                <c:pt idx="514">
                  <c:v>840.04559685113156</c:v>
                </c:pt>
                <c:pt idx="515">
                  <c:v>839.6439184913296</c:v>
                </c:pt>
                <c:pt idx="516">
                  <c:v>839.51369500121746</c:v>
                </c:pt>
                <c:pt idx="517">
                  <c:v>838.95775467512021</c:v>
                </c:pt>
                <c:pt idx="518">
                  <c:v>839.45151196525751</c:v>
                </c:pt>
                <c:pt idx="519">
                  <c:v>839.53716859792496</c:v>
                </c:pt>
                <c:pt idx="520">
                  <c:v>839.5018271330548</c:v>
                </c:pt>
                <c:pt idx="521">
                  <c:v>839.24429703005421</c:v>
                </c:pt>
                <c:pt idx="522">
                  <c:v>839.24740763227328</c:v>
                </c:pt>
                <c:pt idx="523">
                  <c:v>838.95234957004254</c:v>
                </c:pt>
                <c:pt idx="524">
                  <c:v>839.24048457603408</c:v>
                </c:pt>
                <c:pt idx="525">
                  <c:v>838.94153900789308</c:v>
                </c:pt>
                <c:pt idx="526">
                  <c:v>839.51238912791518</c:v>
                </c:pt>
                <c:pt idx="527">
                  <c:v>839.06947787848424</c:v>
                </c:pt>
                <c:pt idx="528">
                  <c:v>839.14825251435173</c:v>
                </c:pt>
                <c:pt idx="529">
                  <c:v>839.0316077108896</c:v>
                </c:pt>
                <c:pt idx="530">
                  <c:v>839.09167109327984</c:v>
                </c:pt>
                <c:pt idx="531">
                  <c:v>838.62565063963132</c:v>
                </c:pt>
                <c:pt idx="532">
                  <c:v>839.08605834691389</c:v>
                </c:pt>
                <c:pt idx="533">
                  <c:v>838.91162351469723</c:v>
                </c:pt>
                <c:pt idx="534">
                  <c:v>839.49159599085988</c:v>
                </c:pt>
                <c:pt idx="535">
                  <c:v>839.09273002536395</c:v>
                </c:pt>
                <c:pt idx="536">
                  <c:v>838.714337878484</c:v>
                </c:pt>
                <c:pt idx="537">
                  <c:v>838.698822972166</c:v>
                </c:pt>
                <c:pt idx="538">
                  <c:v>839.25413917330297</c:v>
                </c:pt>
                <c:pt idx="539">
                  <c:v>838.9880674615672</c:v>
                </c:pt>
                <c:pt idx="540">
                  <c:v>839.2853434625049</c:v>
                </c:pt>
                <c:pt idx="541">
                  <c:v>838.96618045510695</c:v>
                </c:pt>
                <c:pt idx="542">
                  <c:v>839.59057586630888</c:v>
                </c:pt>
                <c:pt idx="543">
                  <c:v>838.81969945217679</c:v>
                </c:pt>
                <c:pt idx="544">
                  <c:v>839.3154976783851</c:v>
                </c:pt>
                <c:pt idx="545">
                  <c:v>838.88255464908821</c:v>
                </c:pt>
                <c:pt idx="546">
                  <c:v>839.57882487323263</c:v>
                </c:pt>
                <c:pt idx="547">
                  <c:v>839.21528167455267</c:v>
                </c:pt>
                <c:pt idx="548">
                  <c:v>839.5881838284613</c:v>
                </c:pt>
                <c:pt idx="549">
                  <c:v>839.45366503215268</c:v>
                </c:pt>
                <c:pt idx="550">
                  <c:v>839.12641821075067</c:v>
                </c:pt>
                <c:pt idx="551">
                  <c:v>838.94355424729633</c:v>
                </c:pt>
                <c:pt idx="552">
                  <c:v>839.14177993096848</c:v>
                </c:pt>
                <c:pt idx="553">
                  <c:v>838.97719881209082</c:v>
                </c:pt>
                <c:pt idx="554">
                  <c:v>838.79508134760886</c:v>
                </c:pt>
                <c:pt idx="555">
                  <c:v>838.42772094170277</c:v>
                </c:pt>
                <c:pt idx="556">
                  <c:v>838.73628489517148</c:v>
                </c:pt>
                <c:pt idx="557">
                  <c:v>838.94575581853451</c:v>
                </c:pt>
                <c:pt idx="558">
                  <c:v>838.66274755974814</c:v>
                </c:pt>
                <c:pt idx="559">
                  <c:v>838.79874757938046</c:v>
                </c:pt>
                <c:pt idx="560">
                  <c:v>838.06966470949942</c:v>
                </c:pt>
                <c:pt idx="561">
                  <c:v>838.23642527854054</c:v>
                </c:pt>
                <c:pt idx="562">
                  <c:v>838.15496788449445</c:v>
                </c:pt>
                <c:pt idx="563">
                  <c:v>837.98351169639966</c:v>
                </c:pt>
                <c:pt idx="564">
                  <c:v>837.92290967357758</c:v>
                </c:pt>
                <c:pt idx="565">
                  <c:v>837.84787345225755</c:v>
                </c:pt>
                <c:pt idx="566">
                  <c:v>837.57804812828431</c:v>
                </c:pt>
                <c:pt idx="567">
                  <c:v>837.58286017168075</c:v>
                </c:pt>
                <c:pt idx="568">
                  <c:v>837.04557208088158</c:v>
                </c:pt>
                <c:pt idx="569">
                  <c:v>837.07478163666485</c:v>
                </c:pt>
                <c:pt idx="570">
                  <c:v>836.95348541218232</c:v>
                </c:pt>
                <c:pt idx="571">
                  <c:v>837.12383901709268</c:v>
                </c:pt>
                <c:pt idx="572">
                  <c:v>837.03472993118362</c:v>
                </c:pt>
                <c:pt idx="573">
                  <c:v>837.22864926740283</c:v>
                </c:pt>
                <c:pt idx="574">
                  <c:v>836.92699843630658</c:v>
                </c:pt>
                <c:pt idx="575">
                  <c:v>837.08447736265873</c:v>
                </c:pt>
                <c:pt idx="576">
                  <c:v>836.86508668765998</c:v>
                </c:pt>
                <c:pt idx="577">
                  <c:v>836.95400187014855</c:v>
                </c:pt>
                <c:pt idx="578">
                  <c:v>835.84069693697882</c:v>
                </c:pt>
                <c:pt idx="579">
                  <c:v>836.26189602115642</c:v>
                </c:pt>
                <c:pt idx="580">
                  <c:v>836.09564425671681</c:v>
                </c:pt>
                <c:pt idx="581">
                  <c:v>836.28181279049818</c:v>
                </c:pt>
                <c:pt idx="582">
                  <c:v>835.88502938302963</c:v>
                </c:pt>
                <c:pt idx="583">
                  <c:v>836.36118431242448</c:v>
                </c:pt>
                <c:pt idx="584">
                  <c:v>835.80255959489341</c:v>
                </c:pt>
                <c:pt idx="585">
                  <c:v>836.23328092803649</c:v>
                </c:pt>
                <c:pt idx="586">
                  <c:v>836.00414643489046</c:v>
                </c:pt>
                <c:pt idx="587">
                  <c:v>836.47646965872764</c:v>
                </c:pt>
                <c:pt idx="588">
                  <c:v>836.72529384253448</c:v>
                </c:pt>
                <c:pt idx="589">
                  <c:v>836.61523303864715</c:v>
                </c:pt>
                <c:pt idx="590">
                  <c:v>836.37610783474861</c:v>
                </c:pt>
                <c:pt idx="591">
                  <c:v>836.19980620952924</c:v>
                </c:pt>
                <c:pt idx="592">
                  <c:v>835.92408642690555</c:v>
                </c:pt>
                <c:pt idx="593">
                  <c:v>836.10009048312395</c:v>
                </c:pt>
                <c:pt idx="594">
                  <c:v>836.05258779715075</c:v>
                </c:pt>
                <c:pt idx="595">
                  <c:v>836.62989158121468</c:v>
                </c:pt>
                <c:pt idx="596">
                  <c:v>836.33104068259331</c:v>
                </c:pt>
                <c:pt idx="597">
                  <c:v>836.40119221628663</c:v>
                </c:pt>
                <c:pt idx="598">
                  <c:v>836.30609368488922</c:v>
                </c:pt>
                <c:pt idx="599">
                  <c:v>836.58360017593418</c:v>
                </c:pt>
                <c:pt idx="600">
                  <c:v>836.19456664029622</c:v>
                </c:pt>
                <c:pt idx="601">
                  <c:v>835.89412220923941</c:v>
                </c:pt>
                <c:pt idx="602">
                  <c:v>835.73459380886459</c:v>
                </c:pt>
                <c:pt idx="603">
                  <c:v>836.04936538222159</c:v>
                </c:pt>
                <c:pt idx="604">
                  <c:v>836.00346661505694</c:v>
                </c:pt>
                <c:pt idx="605">
                  <c:v>836.16304452470376</c:v>
                </c:pt>
                <c:pt idx="606">
                  <c:v>836.03930337495854</c:v>
                </c:pt>
                <c:pt idx="607">
                  <c:v>836.32922929721872</c:v>
                </c:pt>
                <c:pt idx="608">
                  <c:v>835.74916468512924</c:v>
                </c:pt>
                <c:pt idx="609">
                  <c:v>835.572334336827</c:v>
                </c:pt>
                <c:pt idx="610">
                  <c:v>835.40393332648591</c:v>
                </c:pt>
                <c:pt idx="611">
                  <c:v>835.47136295681935</c:v>
                </c:pt>
                <c:pt idx="612">
                  <c:v>834.90001090509145</c:v>
                </c:pt>
                <c:pt idx="613">
                  <c:v>835.3516931376347</c:v>
                </c:pt>
                <c:pt idx="614">
                  <c:v>835.28046307201566</c:v>
                </c:pt>
                <c:pt idx="615">
                  <c:v>835.44353543487478</c:v>
                </c:pt>
                <c:pt idx="616">
                  <c:v>835.56514775329424</c:v>
                </c:pt>
                <c:pt idx="617">
                  <c:v>835.61239621727952</c:v>
                </c:pt>
                <c:pt idx="618">
                  <c:v>835.41255090041705</c:v>
                </c:pt>
                <c:pt idx="619">
                  <c:v>835.29348925140948</c:v>
                </c:pt>
                <c:pt idx="620">
                  <c:v>834.78824707968863</c:v>
                </c:pt>
                <c:pt idx="621">
                  <c:v>835.03457211105228</c:v>
                </c:pt>
                <c:pt idx="622">
                  <c:v>834.84787895352065</c:v>
                </c:pt>
                <c:pt idx="623">
                  <c:v>835.10841992145265</c:v>
                </c:pt>
                <c:pt idx="624">
                  <c:v>834.78456475817416</c:v>
                </c:pt>
                <c:pt idx="625">
                  <c:v>834.83150731325441</c:v>
                </c:pt>
                <c:pt idx="626">
                  <c:v>834.1347247483651</c:v>
                </c:pt>
                <c:pt idx="627">
                  <c:v>834.3228591896609</c:v>
                </c:pt>
                <c:pt idx="628">
                  <c:v>834.11165578674422</c:v>
                </c:pt>
                <c:pt idx="629">
                  <c:v>834.45060555517841</c:v>
                </c:pt>
                <c:pt idx="630">
                  <c:v>833.93188665789012</c:v>
                </c:pt>
                <c:pt idx="631">
                  <c:v>833.90426766728388</c:v>
                </c:pt>
                <c:pt idx="632">
                  <c:v>834.06108667558874</c:v>
                </c:pt>
                <c:pt idx="633">
                  <c:v>834.26656039639988</c:v>
                </c:pt>
                <c:pt idx="634">
                  <c:v>833.48815686866726</c:v>
                </c:pt>
                <c:pt idx="635">
                  <c:v>833.37173065132265</c:v>
                </c:pt>
                <c:pt idx="636">
                  <c:v>833.09599827385921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2B-4521-8E5E-34E3E24AF07A}"/>
            </c:ext>
          </c:extLst>
        </c:ser>
        <c:ser>
          <c:idx val="0"/>
          <c:order val="1"/>
          <c:tx>
            <c:strRef>
              <c:f>'triax-CU-2'!$J$43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'triax-CU-2'!$G$19:$G$1207</c:f>
              <c:numCache>
                <c:formatCode>0.00</c:formatCode>
                <c:ptCount val="1189"/>
                <c:pt idx="0">
                  <c:v>99.762613969745175</c:v>
                </c:pt>
                <c:pt idx="1">
                  <c:v>99.733469145065385</c:v>
                </c:pt>
                <c:pt idx="2">
                  <c:v>99.65289796123092</c:v>
                </c:pt>
                <c:pt idx="3">
                  <c:v>98.947921690216916</c:v>
                </c:pt>
                <c:pt idx="4">
                  <c:v>97.405850425410165</c:v>
                </c:pt>
                <c:pt idx="5">
                  <c:v>95.595097076586384</c:v>
                </c:pt>
                <c:pt idx="6">
                  <c:v>93.299175151543523</c:v>
                </c:pt>
                <c:pt idx="7">
                  <c:v>91.139419681615195</c:v>
                </c:pt>
                <c:pt idx="8">
                  <c:v>89.031368479697178</c:v>
                </c:pt>
                <c:pt idx="9">
                  <c:v>86.694094675409133</c:v>
                </c:pt>
                <c:pt idx="10">
                  <c:v>84.58062850186144</c:v>
                </c:pt>
                <c:pt idx="11">
                  <c:v>82.470611491392702</c:v>
                </c:pt>
                <c:pt idx="12">
                  <c:v>80.308342022197579</c:v>
                </c:pt>
                <c:pt idx="13">
                  <c:v>78.254737621306944</c:v>
                </c:pt>
                <c:pt idx="14">
                  <c:v>76.492618594540033</c:v>
                </c:pt>
                <c:pt idx="15">
                  <c:v>74.490175453224708</c:v>
                </c:pt>
                <c:pt idx="16">
                  <c:v>72.685741282813311</c:v>
                </c:pt>
                <c:pt idx="17">
                  <c:v>70.955769596935667</c:v>
                </c:pt>
                <c:pt idx="18">
                  <c:v>69.308390078742221</c:v>
                </c:pt>
                <c:pt idx="19">
                  <c:v>67.752135562599577</c:v>
                </c:pt>
                <c:pt idx="20">
                  <c:v>66.424419164408661</c:v>
                </c:pt>
                <c:pt idx="21">
                  <c:v>64.888287706158792</c:v>
                </c:pt>
                <c:pt idx="22">
                  <c:v>63.604876723394966</c:v>
                </c:pt>
                <c:pt idx="23">
                  <c:v>62.109762289285015</c:v>
                </c:pt>
                <c:pt idx="24">
                  <c:v>60.873747849949076</c:v>
                </c:pt>
                <c:pt idx="25">
                  <c:v>59.797933982292044</c:v>
                </c:pt>
                <c:pt idx="26">
                  <c:v>58.529049278218373</c:v>
                </c:pt>
                <c:pt idx="27">
                  <c:v>57.597486412305763</c:v>
                </c:pt>
                <c:pt idx="28">
                  <c:v>56.394630948375116</c:v>
                </c:pt>
                <c:pt idx="29">
                  <c:v>55.54381802923222</c:v>
                </c:pt>
                <c:pt idx="30">
                  <c:v>54.47373057200523</c:v>
                </c:pt>
                <c:pt idx="31">
                  <c:v>53.654066027078862</c:v>
                </c:pt>
                <c:pt idx="32">
                  <c:v>52.659227262153344</c:v>
                </c:pt>
                <c:pt idx="33">
                  <c:v>51.95604108599273</c:v>
                </c:pt>
                <c:pt idx="34">
                  <c:v>51.208334278745362</c:v>
                </c:pt>
                <c:pt idx="35">
                  <c:v>50.242496360735608</c:v>
                </c:pt>
                <c:pt idx="36">
                  <c:v>49.692340737385145</c:v>
                </c:pt>
                <c:pt idx="37">
                  <c:v>48.883019758879605</c:v>
                </c:pt>
                <c:pt idx="38">
                  <c:v>48.128433678585367</c:v>
                </c:pt>
                <c:pt idx="39">
                  <c:v>47.495476803668829</c:v>
                </c:pt>
                <c:pt idx="40">
                  <c:v>47.019606730829366</c:v>
                </c:pt>
                <c:pt idx="41">
                  <c:v>46.402037100807739</c:v>
                </c:pt>
                <c:pt idx="42">
                  <c:v>45.843413392773016</c:v>
                </c:pt>
                <c:pt idx="43">
                  <c:v>45.301209929672972</c:v>
                </c:pt>
                <c:pt idx="44">
                  <c:v>44.644323835129171</c:v>
                </c:pt>
                <c:pt idx="45">
                  <c:v>44.289724342838895</c:v>
                </c:pt>
                <c:pt idx="46">
                  <c:v>43.729459887896581</c:v>
                </c:pt>
                <c:pt idx="47">
                  <c:v>43.423772887668264</c:v>
                </c:pt>
                <c:pt idx="48">
                  <c:v>42.739554672461537</c:v>
                </c:pt>
                <c:pt idx="49">
                  <c:v>42.561507692876191</c:v>
                </c:pt>
                <c:pt idx="50">
                  <c:v>41.930097075152467</c:v>
                </c:pt>
                <c:pt idx="51">
                  <c:v>41.636930426396717</c:v>
                </c:pt>
                <c:pt idx="52">
                  <c:v>41.067389294094255</c:v>
                </c:pt>
                <c:pt idx="53">
                  <c:v>40.997711557249893</c:v>
                </c:pt>
                <c:pt idx="54">
                  <c:v>40.499490887071623</c:v>
                </c:pt>
                <c:pt idx="55">
                  <c:v>40.105353320503248</c:v>
                </c:pt>
                <c:pt idx="56">
                  <c:v>39.665924287160664</c:v>
                </c:pt>
                <c:pt idx="57">
                  <c:v>39.800288193422169</c:v>
                </c:pt>
                <c:pt idx="58">
                  <c:v>39.157022739892902</c:v>
                </c:pt>
                <c:pt idx="59">
                  <c:v>39.035619845109444</c:v>
                </c:pt>
                <c:pt idx="60">
                  <c:v>38.459013859657283</c:v>
                </c:pt>
                <c:pt idx="61">
                  <c:v>38.653275904722427</c:v>
                </c:pt>
                <c:pt idx="62">
                  <c:v>38.09777709758076</c:v>
                </c:pt>
                <c:pt idx="63">
                  <c:v>38.160868441195142</c:v>
                </c:pt>
                <c:pt idx="64">
                  <c:v>37.35365827707983</c:v>
                </c:pt>
                <c:pt idx="65">
                  <c:v>37.389273686762309</c:v>
                </c:pt>
                <c:pt idx="66">
                  <c:v>36.971535645527318</c:v>
                </c:pt>
                <c:pt idx="67">
                  <c:v>37.115416463514229</c:v>
                </c:pt>
                <c:pt idx="68">
                  <c:v>36.585969497766136</c:v>
                </c:pt>
                <c:pt idx="69">
                  <c:v>36.51882854491307</c:v>
                </c:pt>
                <c:pt idx="70">
                  <c:v>36.124504897956115</c:v>
                </c:pt>
                <c:pt idx="71">
                  <c:v>36.105663784836374</c:v>
                </c:pt>
                <c:pt idx="72">
                  <c:v>35.941363840797166</c:v>
                </c:pt>
                <c:pt idx="73">
                  <c:v>35.852034598860953</c:v>
                </c:pt>
                <c:pt idx="74">
                  <c:v>35.553196980120646</c:v>
                </c:pt>
                <c:pt idx="75">
                  <c:v>35.509729665510982</c:v>
                </c:pt>
                <c:pt idx="76">
                  <c:v>35.285539388310433</c:v>
                </c:pt>
                <c:pt idx="77">
                  <c:v>35.022609732441246</c:v>
                </c:pt>
                <c:pt idx="78">
                  <c:v>34.941648315081089</c:v>
                </c:pt>
                <c:pt idx="79">
                  <c:v>34.73737822114456</c:v>
                </c:pt>
                <c:pt idx="80">
                  <c:v>34.692081749151903</c:v>
                </c:pt>
                <c:pt idx="81">
                  <c:v>34.502369675862276</c:v>
                </c:pt>
                <c:pt idx="82">
                  <c:v>34.460570874882173</c:v>
                </c:pt>
                <c:pt idx="83">
                  <c:v>34.205479258807038</c:v>
                </c:pt>
                <c:pt idx="84">
                  <c:v>34.267557000381657</c:v>
                </c:pt>
                <c:pt idx="85">
                  <c:v>34.011725909122255</c:v>
                </c:pt>
                <c:pt idx="86">
                  <c:v>34.091591580988499</c:v>
                </c:pt>
                <c:pt idx="87">
                  <c:v>33.789244637772327</c:v>
                </c:pt>
                <c:pt idx="88">
                  <c:v>33.90497183650033</c:v>
                </c:pt>
                <c:pt idx="89">
                  <c:v>33.599432572479252</c:v>
                </c:pt>
                <c:pt idx="90">
                  <c:v>33.721001854141285</c:v>
                </c:pt>
                <c:pt idx="91">
                  <c:v>33.474555881662646</c:v>
                </c:pt>
                <c:pt idx="92">
                  <c:v>33.540470210033369</c:v>
                </c:pt>
                <c:pt idx="93">
                  <c:v>33.445571757565922</c:v>
                </c:pt>
                <c:pt idx="94">
                  <c:v>33.436057712550259</c:v>
                </c:pt>
                <c:pt idx="95">
                  <c:v>33.150082106790215</c:v>
                </c:pt>
                <c:pt idx="96">
                  <c:v>33.288382739967844</c:v>
                </c:pt>
                <c:pt idx="97">
                  <c:v>33.036875347833636</c:v>
                </c:pt>
                <c:pt idx="98">
                  <c:v>33.142119378512426</c:v>
                </c:pt>
                <c:pt idx="99">
                  <c:v>33.092754056410328</c:v>
                </c:pt>
                <c:pt idx="100">
                  <c:v>33.010573849388742</c:v>
                </c:pt>
                <c:pt idx="101">
                  <c:v>32.942401912849597</c:v>
                </c:pt>
                <c:pt idx="102">
                  <c:v>32.862382269673695</c:v>
                </c:pt>
                <c:pt idx="103">
                  <c:v>32.803046165389162</c:v>
                </c:pt>
                <c:pt idx="104">
                  <c:v>32.896132795236355</c:v>
                </c:pt>
                <c:pt idx="105">
                  <c:v>32.708622873898953</c:v>
                </c:pt>
                <c:pt idx="106">
                  <c:v>32.824092181183232</c:v>
                </c:pt>
                <c:pt idx="107">
                  <c:v>32.596881353908621</c:v>
                </c:pt>
                <c:pt idx="108">
                  <c:v>32.67903798820354</c:v>
                </c:pt>
                <c:pt idx="109">
                  <c:v>32.537284652956231</c:v>
                </c:pt>
                <c:pt idx="110">
                  <c:v>32.569763616973006</c:v>
                </c:pt>
                <c:pt idx="111">
                  <c:v>32.538706336610716</c:v>
                </c:pt>
                <c:pt idx="112">
                  <c:v>32.61680135265928</c:v>
                </c:pt>
                <c:pt idx="113">
                  <c:v>32.566008446475458</c:v>
                </c:pt>
                <c:pt idx="114">
                  <c:v>32.604841497197214</c:v>
                </c:pt>
                <c:pt idx="115">
                  <c:v>32.632661975505357</c:v>
                </c:pt>
                <c:pt idx="116">
                  <c:v>32.604476834578755</c:v>
                </c:pt>
                <c:pt idx="117">
                  <c:v>32.576725222006331</c:v>
                </c:pt>
                <c:pt idx="118">
                  <c:v>32.557757764612525</c:v>
                </c:pt>
                <c:pt idx="119">
                  <c:v>32.596356340594475</c:v>
                </c:pt>
                <c:pt idx="120">
                  <c:v>32.591579182581761</c:v>
                </c:pt>
                <c:pt idx="121">
                  <c:v>32.56102098564088</c:v>
                </c:pt>
                <c:pt idx="122">
                  <c:v>32.546042211097706</c:v>
                </c:pt>
                <c:pt idx="123">
                  <c:v>32.671382724886136</c:v>
                </c:pt>
                <c:pt idx="124">
                  <c:v>32.552071806180379</c:v>
                </c:pt>
                <c:pt idx="125">
                  <c:v>32.688403573317473</c:v>
                </c:pt>
                <c:pt idx="126">
                  <c:v>32.6325124564246</c:v>
                </c:pt>
                <c:pt idx="127">
                  <c:v>32.759310721467124</c:v>
                </c:pt>
                <c:pt idx="128">
                  <c:v>32.626104823362169</c:v>
                </c:pt>
                <c:pt idx="129">
                  <c:v>32.637379546099986</c:v>
                </c:pt>
                <c:pt idx="130">
                  <c:v>32.702829840167198</c:v>
                </c:pt>
                <c:pt idx="131">
                  <c:v>32.782860112520773</c:v>
                </c:pt>
                <c:pt idx="132">
                  <c:v>32.811462062508475</c:v>
                </c:pt>
                <c:pt idx="133">
                  <c:v>32.873896215985972</c:v>
                </c:pt>
                <c:pt idx="134">
                  <c:v>32.770275742759146</c:v>
                </c:pt>
                <c:pt idx="135">
                  <c:v>32.919186067591617</c:v>
                </c:pt>
                <c:pt idx="136">
                  <c:v>32.84528796285786</c:v>
                </c:pt>
                <c:pt idx="137">
                  <c:v>32.882291148900286</c:v>
                </c:pt>
                <c:pt idx="138">
                  <c:v>33.003933281411442</c:v>
                </c:pt>
                <c:pt idx="139">
                  <c:v>33.101418968767057</c:v>
                </c:pt>
                <c:pt idx="140">
                  <c:v>32.934789006192148</c:v>
                </c:pt>
                <c:pt idx="141">
                  <c:v>33.157459279622721</c:v>
                </c:pt>
                <c:pt idx="142">
                  <c:v>33.038031814551935</c:v>
                </c:pt>
                <c:pt idx="143">
                  <c:v>33.276841756554717</c:v>
                </c:pt>
                <c:pt idx="144">
                  <c:v>33.290104492256212</c:v>
                </c:pt>
                <c:pt idx="145">
                  <c:v>33.410977617584308</c:v>
                </c:pt>
                <c:pt idx="146">
                  <c:v>33.227156754915825</c:v>
                </c:pt>
                <c:pt idx="147">
                  <c:v>33.40310913022843</c:v>
                </c:pt>
                <c:pt idx="148">
                  <c:v>33.546097965316115</c:v>
                </c:pt>
                <c:pt idx="149">
                  <c:v>33.609193681464077</c:v>
                </c:pt>
                <c:pt idx="150">
                  <c:v>33.452400764596291</c:v>
                </c:pt>
                <c:pt idx="151">
                  <c:v>33.718848418971099</c:v>
                </c:pt>
                <c:pt idx="152">
                  <c:v>33.62457774117874</c:v>
                </c:pt>
                <c:pt idx="153">
                  <c:v>33.805318243852831</c:v>
                </c:pt>
                <c:pt idx="154">
                  <c:v>33.820319169294343</c:v>
                </c:pt>
                <c:pt idx="155">
                  <c:v>33.861141858710376</c:v>
                </c:pt>
                <c:pt idx="156">
                  <c:v>33.99073098263932</c:v>
                </c:pt>
                <c:pt idx="157">
                  <c:v>33.92028709261357</c:v>
                </c:pt>
                <c:pt idx="158">
                  <c:v>34.113158470602471</c:v>
                </c:pt>
                <c:pt idx="159">
                  <c:v>34.124133597141544</c:v>
                </c:pt>
                <c:pt idx="160">
                  <c:v>34.312377325735234</c:v>
                </c:pt>
                <c:pt idx="161">
                  <c:v>34.351334778852802</c:v>
                </c:pt>
                <c:pt idx="162">
                  <c:v>34.461512073773349</c:v>
                </c:pt>
                <c:pt idx="163">
                  <c:v>34.351094534791976</c:v>
                </c:pt>
                <c:pt idx="164">
                  <c:v>34.650429529450214</c:v>
                </c:pt>
                <c:pt idx="165">
                  <c:v>34.542765827793154</c:v>
                </c:pt>
                <c:pt idx="166">
                  <c:v>34.665872350260564</c:v>
                </c:pt>
                <c:pt idx="167">
                  <c:v>34.715335463207055</c:v>
                </c:pt>
                <c:pt idx="168">
                  <c:v>34.929546431013115</c:v>
                </c:pt>
                <c:pt idx="169">
                  <c:v>34.942559296195022</c:v>
                </c:pt>
                <c:pt idx="170">
                  <c:v>35.12759065321611</c:v>
                </c:pt>
                <c:pt idx="171">
                  <c:v>35.131606247917254</c:v>
                </c:pt>
                <c:pt idx="172">
                  <c:v>35.202406751823602</c:v>
                </c:pt>
                <c:pt idx="173">
                  <c:v>35.213047889578441</c:v>
                </c:pt>
                <c:pt idx="174">
                  <c:v>35.496536059380922</c:v>
                </c:pt>
                <c:pt idx="175">
                  <c:v>35.413496063612058</c:v>
                </c:pt>
                <c:pt idx="176">
                  <c:v>35.556683757577524</c:v>
                </c:pt>
                <c:pt idx="177">
                  <c:v>35.486479249995206</c:v>
                </c:pt>
                <c:pt idx="178">
                  <c:v>35.669819670956066</c:v>
                </c:pt>
                <c:pt idx="179">
                  <c:v>35.870627815591021</c:v>
                </c:pt>
                <c:pt idx="180">
                  <c:v>35.944355837971067</c:v>
                </c:pt>
                <c:pt idx="181">
                  <c:v>36.053830722787303</c:v>
                </c:pt>
                <c:pt idx="182">
                  <c:v>35.985017592844727</c:v>
                </c:pt>
                <c:pt idx="183">
                  <c:v>36.217578967617527</c:v>
                </c:pt>
                <c:pt idx="184">
                  <c:v>36.258920982690327</c:v>
                </c:pt>
                <c:pt idx="185">
                  <c:v>36.419578360916795</c:v>
                </c:pt>
                <c:pt idx="186">
                  <c:v>36.403440987752319</c:v>
                </c:pt>
                <c:pt idx="187">
                  <c:v>36.703812984523545</c:v>
                </c:pt>
                <c:pt idx="188">
                  <c:v>36.641023959477998</c:v>
                </c:pt>
                <c:pt idx="189">
                  <c:v>36.91102403802261</c:v>
                </c:pt>
                <c:pt idx="190">
                  <c:v>36.8351784384407</c:v>
                </c:pt>
                <c:pt idx="191">
                  <c:v>37.115985409537707</c:v>
                </c:pt>
                <c:pt idx="192">
                  <c:v>37.045318590362591</c:v>
                </c:pt>
                <c:pt idx="193">
                  <c:v>37.37549339696384</c:v>
                </c:pt>
                <c:pt idx="194">
                  <c:v>37.366869639090318</c:v>
                </c:pt>
                <c:pt idx="195">
                  <c:v>37.420971423106856</c:v>
                </c:pt>
                <c:pt idx="196">
                  <c:v>37.660429403652692</c:v>
                </c:pt>
                <c:pt idx="197">
                  <c:v>37.875184342371966</c:v>
                </c:pt>
                <c:pt idx="198">
                  <c:v>37.829781565914068</c:v>
                </c:pt>
                <c:pt idx="199">
                  <c:v>38.05403559527695</c:v>
                </c:pt>
                <c:pt idx="200">
                  <c:v>38.120553019276691</c:v>
                </c:pt>
                <c:pt idx="201">
                  <c:v>38.31559512399992</c:v>
                </c:pt>
                <c:pt idx="202">
                  <c:v>38.387507402833485</c:v>
                </c:pt>
                <c:pt idx="203">
                  <c:v>38.429044159622144</c:v>
                </c:pt>
                <c:pt idx="204">
                  <c:v>38.581026082976791</c:v>
                </c:pt>
                <c:pt idx="205">
                  <c:v>38.710107954066864</c:v>
                </c:pt>
                <c:pt idx="206">
                  <c:v>38.819840096642693</c:v>
                </c:pt>
                <c:pt idx="207">
                  <c:v>38.853121307434726</c:v>
                </c:pt>
                <c:pt idx="208">
                  <c:v>39.172861531287253</c:v>
                </c:pt>
                <c:pt idx="209">
                  <c:v>39.172283133925312</c:v>
                </c:pt>
                <c:pt idx="210">
                  <c:v>39.448207290003644</c:v>
                </c:pt>
                <c:pt idx="211">
                  <c:v>39.391786080032077</c:v>
                </c:pt>
                <c:pt idx="212">
                  <c:v>39.51816508594473</c:v>
                </c:pt>
                <c:pt idx="213">
                  <c:v>39.676323311055931</c:v>
                </c:pt>
                <c:pt idx="214">
                  <c:v>39.963189259916447</c:v>
                </c:pt>
                <c:pt idx="215">
                  <c:v>39.944960669024987</c:v>
                </c:pt>
                <c:pt idx="216">
                  <c:v>40.232132261940116</c:v>
                </c:pt>
                <c:pt idx="217">
                  <c:v>40.183495787082713</c:v>
                </c:pt>
                <c:pt idx="218">
                  <c:v>40.325482151624854</c:v>
                </c:pt>
                <c:pt idx="219">
                  <c:v>40.579074167385947</c:v>
                </c:pt>
                <c:pt idx="220">
                  <c:v>40.786407387346216</c:v>
                </c:pt>
                <c:pt idx="221">
                  <c:v>40.860211169987899</c:v>
                </c:pt>
                <c:pt idx="222">
                  <c:v>41.009868974952084</c:v>
                </c:pt>
                <c:pt idx="223">
                  <c:v>41.256225828961519</c:v>
                </c:pt>
                <c:pt idx="224">
                  <c:v>41.221398138547094</c:v>
                </c:pt>
                <c:pt idx="225">
                  <c:v>41.402958182556453</c:v>
                </c:pt>
                <c:pt idx="226">
                  <c:v>41.527349413911942</c:v>
                </c:pt>
                <c:pt idx="227">
                  <c:v>41.750441694404941</c:v>
                </c:pt>
                <c:pt idx="228">
                  <c:v>41.887716107431594</c:v>
                </c:pt>
                <c:pt idx="229">
                  <c:v>42.220175555168602</c:v>
                </c:pt>
                <c:pt idx="230">
                  <c:v>42.19486049207368</c:v>
                </c:pt>
                <c:pt idx="231">
                  <c:v>42.444077243875078</c:v>
                </c:pt>
                <c:pt idx="232">
                  <c:v>42.470030455608416</c:v>
                </c:pt>
                <c:pt idx="233">
                  <c:v>42.76423240194913</c:v>
                </c:pt>
                <c:pt idx="234">
                  <c:v>42.823150090399146</c:v>
                </c:pt>
                <c:pt idx="235">
                  <c:v>43.087900710872212</c:v>
                </c:pt>
                <c:pt idx="236">
                  <c:v>43.077406710502679</c:v>
                </c:pt>
                <c:pt idx="237">
                  <c:v>43.435915097806379</c:v>
                </c:pt>
                <c:pt idx="238">
                  <c:v>43.418700314002059</c:v>
                </c:pt>
                <c:pt idx="239">
                  <c:v>43.781374699774801</c:v>
                </c:pt>
                <c:pt idx="240">
                  <c:v>43.713805463510774</c:v>
                </c:pt>
                <c:pt idx="241">
                  <c:v>44.071579672905976</c:v>
                </c:pt>
                <c:pt idx="242">
                  <c:v>44.062238720402945</c:v>
                </c:pt>
                <c:pt idx="243">
                  <c:v>44.464101226673016</c:v>
                </c:pt>
                <c:pt idx="244">
                  <c:v>44.522089308134916</c:v>
                </c:pt>
                <c:pt idx="245">
                  <c:v>44.749564154189137</c:v>
                </c:pt>
                <c:pt idx="246">
                  <c:v>44.833925965462527</c:v>
                </c:pt>
                <c:pt idx="247">
                  <c:v>45.06407047492403</c:v>
                </c:pt>
                <c:pt idx="248">
                  <c:v>45.098834550708169</c:v>
                </c:pt>
                <c:pt idx="249">
                  <c:v>45.398478511353453</c:v>
                </c:pt>
                <c:pt idx="250">
                  <c:v>45.503727739988982</c:v>
                </c:pt>
                <c:pt idx="251">
                  <c:v>45.785383145844641</c:v>
                </c:pt>
                <c:pt idx="252">
                  <c:v>45.933923679688405</c:v>
                </c:pt>
                <c:pt idx="253">
                  <c:v>46.146780520252058</c:v>
                </c:pt>
                <c:pt idx="254">
                  <c:v>46.248758803245288</c:v>
                </c:pt>
                <c:pt idx="255">
                  <c:v>46.543177127860567</c:v>
                </c:pt>
                <c:pt idx="256">
                  <c:v>46.579672397003606</c:v>
                </c:pt>
                <c:pt idx="257">
                  <c:v>46.795955850042134</c:v>
                </c:pt>
                <c:pt idx="258">
                  <c:v>46.945904498475954</c:v>
                </c:pt>
                <c:pt idx="259">
                  <c:v>47.132942253762884</c:v>
                </c:pt>
                <c:pt idx="260">
                  <c:v>47.377904017541077</c:v>
                </c:pt>
                <c:pt idx="261">
                  <c:v>47.524526568614682</c:v>
                </c:pt>
                <c:pt idx="262">
                  <c:v>47.776144671850183</c:v>
                </c:pt>
                <c:pt idx="263">
                  <c:v>47.807952987867452</c:v>
                </c:pt>
                <c:pt idx="264">
                  <c:v>48.180202871388587</c:v>
                </c:pt>
                <c:pt idx="265">
                  <c:v>48.294905289475331</c:v>
                </c:pt>
                <c:pt idx="266">
                  <c:v>48.550880559214455</c:v>
                </c:pt>
                <c:pt idx="267">
                  <c:v>48.610771140665719</c:v>
                </c:pt>
                <c:pt idx="268">
                  <c:v>48.887259982869473</c:v>
                </c:pt>
                <c:pt idx="269">
                  <c:v>49.032764847150339</c:v>
                </c:pt>
                <c:pt idx="270">
                  <c:v>49.288664003540362</c:v>
                </c:pt>
                <c:pt idx="271">
                  <c:v>49.284143264596274</c:v>
                </c:pt>
                <c:pt idx="272">
                  <c:v>49.663324774467753</c:v>
                </c:pt>
                <c:pt idx="273">
                  <c:v>49.653595077242272</c:v>
                </c:pt>
                <c:pt idx="274">
                  <c:v>50.007172132353126</c:v>
                </c:pt>
                <c:pt idx="275">
                  <c:v>50.075037544514579</c:v>
                </c:pt>
                <c:pt idx="276">
                  <c:v>50.487623023156289</c:v>
                </c:pt>
                <c:pt idx="277">
                  <c:v>50.541902355993415</c:v>
                </c:pt>
                <c:pt idx="278">
                  <c:v>50.825083917948916</c:v>
                </c:pt>
                <c:pt idx="279">
                  <c:v>50.891293338069183</c:v>
                </c:pt>
                <c:pt idx="280">
                  <c:v>51.075170005854261</c:v>
                </c:pt>
                <c:pt idx="281">
                  <c:v>51.315610199064629</c:v>
                </c:pt>
                <c:pt idx="282">
                  <c:v>51.601800280064502</c:v>
                </c:pt>
                <c:pt idx="283">
                  <c:v>51.756175017885511</c:v>
                </c:pt>
                <c:pt idx="284">
                  <c:v>52.083262085312434</c:v>
                </c:pt>
                <c:pt idx="285">
                  <c:v>52.177800069094111</c:v>
                </c:pt>
                <c:pt idx="286">
                  <c:v>52.381115401896345</c:v>
                </c:pt>
                <c:pt idx="287">
                  <c:v>52.636781818452313</c:v>
                </c:pt>
                <c:pt idx="288">
                  <c:v>52.773603586499313</c:v>
                </c:pt>
                <c:pt idx="289">
                  <c:v>53.182402573974741</c:v>
                </c:pt>
                <c:pt idx="290">
                  <c:v>53.230906310125732</c:v>
                </c:pt>
                <c:pt idx="291">
                  <c:v>53.575840657730339</c:v>
                </c:pt>
                <c:pt idx="292">
                  <c:v>53.649341567719851</c:v>
                </c:pt>
                <c:pt idx="293">
                  <c:v>54.022741481343246</c:v>
                </c:pt>
                <c:pt idx="294">
                  <c:v>54.053360699894561</c:v>
                </c:pt>
                <c:pt idx="295">
                  <c:v>54.486804145092606</c:v>
                </c:pt>
                <c:pt idx="296">
                  <c:v>54.483491452936391</c:v>
                </c:pt>
                <c:pt idx="297">
                  <c:v>54.720009526009257</c:v>
                </c:pt>
                <c:pt idx="298">
                  <c:v>54.94900468242303</c:v>
                </c:pt>
                <c:pt idx="299">
                  <c:v>55.343016550646439</c:v>
                </c:pt>
                <c:pt idx="300">
                  <c:v>55.410340588470262</c:v>
                </c:pt>
                <c:pt idx="301">
                  <c:v>55.759376477565752</c:v>
                </c:pt>
                <c:pt idx="302">
                  <c:v>55.881744597964691</c:v>
                </c:pt>
                <c:pt idx="303">
                  <c:v>56.282808102819359</c:v>
                </c:pt>
                <c:pt idx="304">
                  <c:v>56.315297819429894</c:v>
                </c:pt>
                <c:pt idx="305">
                  <c:v>56.79375235133066</c:v>
                </c:pt>
                <c:pt idx="306">
                  <c:v>56.799717207808158</c:v>
                </c:pt>
                <c:pt idx="307">
                  <c:v>57.237780827560492</c:v>
                </c:pt>
                <c:pt idx="308">
                  <c:v>57.233635478718462</c:v>
                </c:pt>
                <c:pt idx="309">
                  <c:v>57.621626339706005</c:v>
                </c:pt>
                <c:pt idx="310">
                  <c:v>57.785973653910013</c:v>
                </c:pt>
                <c:pt idx="311">
                  <c:v>58.188000140412733</c:v>
                </c:pt>
                <c:pt idx="312">
                  <c:v>58.244973781762006</c:v>
                </c:pt>
                <c:pt idx="313">
                  <c:v>58.691641069831668</c:v>
                </c:pt>
                <c:pt idx="314">
                  <c:v>58.939977545756754</c:v>
                </c:pt>
                <c:pt idx="315">
                  <c:v>59.158635189259336</c:v>
                </c:pt>
                <c:pt idx="316">
                  <c:v>59.275905997462779</c:v>
                </c:pt>
                <c:pt idx="317">
                  <c:v>59.663109698358404</c:v>
                </c:pt>
                <c:pt idx="318">
                  <c:v>59.777353100144715</c:v>
                </c:pt>
                <c:pt idx="319">
                  <c:v>60.180454079551737</c:v>
                </c:pt>
                <c:pt idx="320">
                  <c:v>60.293438385741808</c:v>
                </c:pt>
                <c:pt idx="321">
                  <c:v>60.636843964186447</c:v>
                </c:pt>
                <c:pt idx="322">
                  <c:v>60.828715556224438</c:v>
                </c:pt>
                <c:pt idx="323">
                  <c:v>61.189721993381731</c:v>
                </c:pt>
                <c:pt idx="324">
                  <c:v>61.266582206652053</c:v>
                </c:pt>
                <c:pt idx="325">
                  <c:v>61.696818303428365</c:v>
                </c:pt>
                <c:pt idx="326">
                  <c:v>61.796977789440746</c:v>
                </c:pt>
                <c:pt idx="327">
                  <c:v>62.100770212773313</c:v>
                </c:pt>
                <c:pt idx="328">
                  <c:v>62.367621968036779</c:v>
                </c:pt>
                <c:pt idx="329">
                  <c:v>62.811623490002781</c:v>
                </c:pt>
                <c:pt idx="330">
                  <c:v>62.894242472201178</c:v>
                </c:pt>
                <c:pt idx="331">
                  <c:v>63.110083034948872</c:v>
                </c:pt>
                <c:pt idx="332">
                  <c:v>63.461245857033568</c:v>
                </c:pt>
                <c:pt idx="333">
                  <c:v>63.795304447342197</c:v>
                </c:pt>
                <c:pt idx="334">
                  <c:v>63.999601538124303</c:v>
                </c:pt>
                <c:pt idx="335">
                  <c:v>64.262029595516537</c:v>
                </c:pt>
                <c:pt idx="336">
                  <c:v>64.479169080816675</c:v>
                </c:pt>
                <c:pt idx="337">
                  <c:v>64.921775767447983</c:v>
                </c:pt>
                <c:pt idx="338">
                  <c:v>64.994143210373707</c:v>
                </c:pt>
                <c:pt idx="339">
                  <c:v>65.446754535204775</c:v>
                </c:pt>
                <c:pt idx="340">
                  <c:v>65.620459909744469</c:v>
                </c:pt>
                <c:pt idx="341">
                  <c:v>65.981055142935674</c:v>
                </c:pt>
                <c:pt idx="342">
                  <c:v>66.153442889171927</c:v>
                </c:pt>
                <c:pt idx="343">
                  <c:v>66.486041176277425</c:v>
                </c:pt>
                <c:pt idx="344">
                  <c:v>66.710311242652452</c:v>
                </c:pt>
                <c:pt idx="345">
                  <c:v>67.005576196785412</c:v>
                </c:pt>
                <c:pt idx="346">
                  <c:v>67.292628579000507</c:v>
                </c:pt>
                <c:pt idx="347">
                  <c:v>67.608298566330788</c:v>
                </c:pt>
                <c:pt idx="348">
                  <c:v>67.93421232884036</c:v>
                </c:pt>
                <c:pt idx="349">
                  <c:v>68.168060131176176</c:v>
                </c:pt>
                <c:pt idx="350">
                  <c:v>68.467773440801764</c:v>
                </c:pt>
                <c:pt idx="351">
                  <c:v>68.69081601585556</c:v>
                </c:pt>
                <c:pt idx="352">
                  <c:v>69.055362692010533</c:v>
                </c:pt>
                <c:pt idx="353">
                  <c:v>69.314243710809507</c:v>
                </c:pt>
                <c:pt idx="354">
                  <c:v>69.754742562368008</c:v>
                </c:pt>
                <c:pt idx="355">
                  <c:v>69.884755203360854</c:v>
                </c:pt>
                <c:pt idx="356">
                  <c:v>70.303016092399588</c:v>
                </c:pt>
                <c:pt idx="357">
                  <c:v>70.398544479514797</c:v>
                </c:pt>
                <c:pt idx="358">
                  <c:v>70.879885135087321</c:v>
                </c:pt>
                <c:pt idx="359">
                  <c:v>71.090114407160527</c:v>
                </c:pt>
                <c:pt idx="360">
                  <c:v>71.421174599721311</c:v>
                </c:pt>
                <c:pt idx="361">
                  <c:v>71.605494992489</c:v>
                </c:pt>
                <c:pt idx="362">
                  <c:v>72.019033492950754</c:v>
                </c:pt>
                <c:pt idx="363">
                  <c:v>72.156315167912638</c:v>
                </c:pt>
                <c:pt idx="364">
                  <c:v>72.638817654516274</c:v>
                </c:pt>
                <c:pt idx="365">
                  <c:v>72.71349370281753</c:v>
                </c:pt>
                <c:pt idx="366">
                  <c:v>73.174837401814059</c:v>
                </c:pt>
                <c:pt idx="367">
                  <c:v>73.26410103097119</c:v>
                </c:pt>
                <c:pt idx="368">
                  <c:v>73.798522263801857</c:v>
                </c:pt>
                <c:pt idx="369">
                  <c:v>73.911096568215555</c:v>
                </c:pt>
                <c:pt idx="370">
                  <c:v>74.453798438921595</c:v>
                </c:pt>
                <c:pt idx="371">
                  <c:v>74.572578000022318</c:v>
                </c:pt>
                <c:pt idx="372">
                  <c:v>75.051872188003259</c:v>
                </c:pt>
                <c:pt idx="373">
                  <c:v>75.168482924178974</c:v>
                </c:pt>
                <c:pt idx="374">
                  <c:v>75.709863883826571</c:v>
                </c:pt>
                <c:pt idx="375">
                  <c:v>75.851453328936543</c:v>
                </c:pt>
                <c:pt idx="376">
                  <c:v>76.281853967203489</c:v>
                </c:pt>
                <c:pt idx="377">
                  <c:v>76.450490959748791</c:v>
                </c:pt>
                <c:pt idx="378">
                  <c:v>76.939724659655823</c:v>
                </c:pt>
                <c:pt idx="379">
                  <c:v>77.047377608750224</c:v>
                </c:pt>
                <c:pt idx="380">
                  <c:v>77.602093763029913</c:v>
                </c:pt>
                <c:pt idx="381">
                  <c:v>77.733797789288118</c:v>
                </c:pt>
                <c:pt idx="382">
                  <c:v>78.086154227766187</c:v>
                </c:pt>
                <c:pt idx="383">
                  <c:v>78.405899068526381</c:v>
                </c:pt>
                <c:pt idx="384">
                  <c:v>78.935545155323425</c:v>
                </c:pt>
                <c:pt idx="385">
                  <c:v>79.15217928821771</c:v>
                </c:pt>
                <c:pt idx="386">
                  <c:v>79.502620320750609</c:v>
                </c:pt>
                <c:pt idx="387">
                  <c:v>79.779400831919546</c:v>
                </c:pt>
                <c:pt idx="388">
                  <c:v>80.225486871041511</c:v>
                </c:pt>
                <c:pt idx="389">
                  <c:v>80.550388171020273</c:v>
                </c:pt>
                <c:pt idx="390">
                  <c:v>80.887639622112502</c:v>
                </c:pt>
                <c:pt idx="391">
                  <c:v>81.089694532418491</c:v>
                </c:pt>
                <c:pt idx="392">
                  <c:v>81.537519592800962</c:v>
                </c:pt>
                <c:pt idx="393">
                  <c:v>81.886183375871909</c:v>
                </c:pt>
                <c:pt idx="394">
                  <c:v>82.163630936260247</c:v>
                </c:pt>
                <c:pt idx="395">
                  <c:v>82.587118758075363</c:v>
                </c:pt>
                <c:pt idx="396">
                  <c:v>82.797041280498931</c:v>
                </c:pt>
                <c:pt idx="397">
                  <c:v>83.253927630927748</c:v>
                </c:pt>
                <c:pt idx="398">
                  <c:v>83.381758157440245</c:v>
                </c:pt>
                <c:pt idx="399">
                  <c:v>83.896849063211491</c:v>
                </c:pt>
                <c:pt idx="400">
                  <c:v>84.026234940169545</c:v>
                </c:pt>
                <c:pt idx="401">
                  <c:v>84.537270670617815</c:v>
                </c:pt>
                <c:pt idx="402">
                  <c:v>84.706579011919146</c:v>
                </c:pt>
                <c:pt idx="403">
                  <c:v>85.266382362983592</c:v>
                </c:pt>
                <c:pt idx="404">
                  <c:v>85.465149448454099</c:v>
                </c:pt>
                <c:pt idx="405">
                  <c:v>85.913869579325095</c:v>
                </c:pt>
                <c:pt idx="406">
                  <c:v>86.125294014342742</c:v>
                </c:pt>
                <c:pt idx="407">
                  <c:v>86.626409460733839</c:v>
                </c:pt>
                <c:pt idx="408">
                  <c:v>86.772206679509509</c:v>
                </c:pt>
                <c:pt idx="409">
                  <c:v>87.265065519992802</c:v>
                </c:pt>
                <c:pt idx="410">
                  <c:v>87.433707858570145</c:v>
                </c:pt>
                <c:pt idx="411">
                  <c:v>87.990847123209576</c:v>
                </c:pt>
                <c:pt idx="412">
                  <c:v>88.147632817832687</c:v>
                </c:pt>
                <c:pt idx="413">
                  <c:v>88.692016983742789</c:v>
                </c:pt>
                <c:pt idx="414">
                  <c:v>88.830171583913128</c:v>
                </c:pt>
                <c:pt idx="415">
                  <c:v>89.409107986539496</c:v>
                </c:pt>
                <c:pt idx="416">
                  <c:v>89.714853590910181</c:v>
                </c:pt>
                <c:pt idx="417">
                  <c:v>90.120913161451824</c:v>
                </c:pt>
                <c:pt idx="418">
                  <c:v>90.341104532096054</c:v>
                </c:pt>
                <c:pt idx="419">
                  <c:v>90.969138935715321</c:v>
                </c:pt>
                <c:pt idx="420">
                  <c:v>91.118674727213602</c:v>
                </c:pt>
                <c:pt idx="421">
                  <c:v>91.68837664339577</c:v>
                </c:pt>
                <c:pt idx="422">
                  <c:v>91.863663905070567</c:v>
                </c:pt>
                <c:pt idx="423">
                  <c:v>92.36096132530588</c:v>
                </c:pt>
                <c:pt idx="424">
                  <c:v>92.679008491164936</c:v>
                </c:pt>
                <c:pt idx="425">
                  <c:v>93.016951880847728</c:v>
                </c:pt>
                <c:pt idx="426">
                  <c:v>93.246544604678775</c:v>
                </c:pt>
                <c:pt idx="427">
                  <c:v>93.721300214407393</c:v>
                </c:pt>
                <c:pt idx="428">
                  <c:v>93.945316158307762</c:v>
                </c:pt>
                <c:pt idx="429">
                  <c:v>94.45486592523541</c:v>
                </c:pt>
                <c:pt idx="430">
                  <c:v>94.720995340777336</c:v>
                </c:pt>
                <c:pt idx="431">
                  <c:v>95.187661722565437</c:v>
                </c:pt>
                <c:pt idx="432">
                  <c:v>95.612265275493129</c:v>
                </c:pt>
                <c:pt idx="433">
                  <c:v>95.829173368522902</c:v>
                </c:pt>
                <c:pt idx="434">
                  <c:v>96.21119522897159</c:v>
                </c:pt>
                <c:pt idx="435">
                  <c:v>96.767564826697978</c:v>
                </c:pt>
                <c:pt idx="436">
                  <c:v>97.028697101674666</c:v>
                </c:pt>
                <c:pt idx="437">
                  <c:v>97.621457778025615</c:v>
                </c:pt>
                <c:pt idx="438">
                  <c:v>97.967865883725878</c:v>
                </c:pt>
                <c:pt idx="439">
                  <c:v>98.521152842581429</c:v>
                </c:pt>
                <c:pt idx="440">
                  <c:v>98.793637845182786</c:v>
                </c:pt>
                <c:pt idx="441">
                  <c:v>99.271812857034362</c:v>
                </c:pt>
                <c:pt idx="442">
                  <c:v>99.575806268025289</c:v>
                </c:pt>
                <c:pt idx="443">
                  <c:v>100.10777816054728</c:v>
                </c:pt>
                <c:pt idx="444">
                  <c:v>100.33702276381598</c:v>
                </c:pt>
                <c:pt idx="445">
                  <c:v>100.84885096978654</c:v>
                </c:pt>
                <c:pt idx="446">
                  <c:v>101.06076954238063</c:v>
                </c:pt>
                <c:pt idx="447">
                  <c:v>101.66454077599128</c:v>
                </c:pt>
                <c:pt idx="448">
                  <c:v>102.09619110748137</c:v>
                </c:pt>
                <c:pt idx="449">
                  <c:v>102.46928625295169</c:v>
                </c:pt>
                <c:pt idx="450">
                  <c:v>102.91440443602919</c:v>
                </c:pt>
                <c:pt idx="451">
                  <c:v>103.30217782551104</c:v>
                </c:pt>
                <c:pt idx="452">
                  <c:v>103.67215443123926</c:v>
                </c:pt>
                <c:pt idx="453">
                  <c:v>104.09941297129951</c:v>
                </c:pt>
                <c:pt idx="454">
                  <c:v>104.56415133065634</c:v>
                </c:pt>
                <c:pt idx="455">
                  <c:v>104.92248237307302</c:v>
                </c:pt>
                <c:pt idx="456">
                  <c:v>105.37204496540699</c:v>
                </c:pt>
                <c:pt idx="457">
                  <c:v>105.62020374236302</c:v>
                </c:pt>
                <c:pt idx="458">
                  <c:v>106.16089640980726</c:v>
                </c:pt>
                <c:pt idx="459">
                  <c:v>106.50690898547361</c:v>
                </c:pt>
                <c:pt idx="460">
                  <c:v>107.10604258484659</c:v>
                </c:pt>
                <c:pt idx="461">
                  <c:v>107.3610175065843</c:v>
                </c:pt>
                <c:pt idx="462">
                  <c:v>107.92422602114861</c:v>
                </c:pt>
                <c:pt idx="463">
                  <c:v>108.22232377608753</c:v>
                </c:pt>
                <c:pt idx="464">
                  <c:v>108.80229907266748</c:v>
                </c:pt>
                <c:pt idx="465">
                  <c:v>108.99074278328418</c:v>
                </c:pt>
                <c:pt idx="466">
                  <c:v>109.74627895781134</c:v>
                </c:pt>
                <c:pt idx="467">
                  <c:v>110.01071291441167</c:v>
                </c:pt>
                <c:pt idx="468">
                  <c:v>110.57022807256551</c:v>
                </c:pt>
                <c:pt idx="469">
                  <c:v>110.81667567585014</c:v>
                </c:pt>
                <c:pt idx="470">
                  <c:v>111.44157428541439</c:v>
                </c:pt>
                <c:pt idx="471">
                  <c:v>111.73062913137505</c:v>
                </c:pt>
                <c:pt idx="472">
                  <c:v>112.26941068640419</c:v>
                </c:pt>
                <c:pt idx="473">
                  <c:v>112.55028837446582</c:v>
                </c:pt>
                <c:pt idx="474">
                  <c:v>113.10320858122094</c:v>
                </c:pt>
                <c:pt idx="475">
                  <c:v>113.37459202688437</c:v>
                </c:pt>
                <c:pt idx="476">
                  <c:v>113.96193194646897</c:v>
                </c:pt>
                <c:pt idx="477">
                  <c:v>114.33283165165028</c:v>
                </c:pt>
                <c:pt idx="478">
                  <c:v>114.79848477055771</c:v>
                </c:pt>
                <c:pt idx="479">
                  <c:v>115.10219694850947</c:v>
                </c:pt>
                <c:pt idx="480">
                  <c:v>115.61667857903524</c:v>
                </c:pt>
                <c:pt idx="481">
                  <c:v>116.22369627388041</c:v>
                </c:pt>
                <c:pt idx="482">
                  <c:v>116.68914974482414</c:v>
                </c:pt>
                <c:pt idx="483">
                  <c:v>117.06124742929326</c:v>
                </c:pt>
                <c:pt idx="484">
                  <c:v>117.39478906620241</c:v>
                </c:pt>
                <c:pt idx="485">
                  <c:v>118.10015385615914</c:v>
                </c:pt>
                <c:pt idx="486">
                  <c:v>118.54712665263031</c:v>
                </c:pt>
                <c:pt idx="487">
                  <c:v>118.93086852605138</c:v>
                </c:pt>
                <c:pt idx="488">
                  <c:v>119.2752116379625</c:v>
                </c:pt>
                <c:pt idx="489">
                  <c:v>119.90005038489456</c:v>
                </c:pt>
                <c:pt idx="490">
                  <c:v>120.26401643381446</c:v>
                </c:pt>
                <c:pt idx="491">
                  <c:v>120.8620056185669</c:v>
                </c:pt>
                <c:pt idx="492">
                  <c:v>121.14792284564881</c:v>
                </c:pt>
                <c:pt idx="493">
                  <c:v>121.78383131980695</c:v>
                </c:pt>
                <c:pt idx="494">
                  <c:v>122.09713509081365</c:v>
                </c:pt>
                <c:pt idx="495">
                  <c:v>122.75700806290706</c:v>
                </c:pt>
                <c:pt idx="496">
                  <c:v>123.06794493954116</c:v>
                </c:pt>
                <c:pt idx="497">
                  <c:v>123.68547590337862</c:v>
                </c:pt>
                <c:pt idx="498">
                  <c:v>124.05029579100785</c:v>
                </c:pt>
                <c:pt idx="499">
                  <c:v>124.61666337823654</c:v>
                </c:pt>
                <c:pt idx="500">
                  <c:v>124.98533808171923</c:v>
                </c:pt>
                <c:pt idx="501">
                  <c:v>125.3694884027048</c:v>
                </c:pt>
                <c:pt idx="502">
                  <c:v>125.94806928421701</c:v>
                </c:pt>
                <c:pt idx="503">
                  <c:v>126.41846484232559</c:v>
                </c:pt>
                <c:pt idx="504">
                  <c:v>126.913057677761</c:v>
                </c:pt>
                <c:pt idx="505">
                  <c:v>127.41565914056287</c:v>
                </c:pt>
                <c:pt idx="506">
                  <c:v>127.88976151193474</c:v>
                </c:pt>
                <c:pt idx="507">
                  <c:v>128.36078322900471</c:v>
                </c:pt>
                <c:pt idx="508">
                  <c:v>128.7914886428276</c:v>
                </c:pt>
                <c:pt idx="509">
                  <c:v>129.23204055999994</c:v>
                </c:pt>
                <c:pt idx="510">
                  <c:v>129.80605456017918</c:v>
                </c:pt>
                <c:pt idx="511">
                  <c:v>130.09495297466404</c:v>
                </c:pt>
                <c:pt idx="512">
                  <c:v>130.73074479124975</c:v>
                </c:pt>
                <c:pt idx="513">
                  <c:v>131.1728307601866</c:v>
                </c:pt>
                <c:pt idx="514">
                  <c:v>131.68679222351884</c:v>
                </c:pt>
                <c:pt idx="515">
                  <c:v>132.02254047988507</c:v>
                </c:pt>
                <c:pt idx="516">
                  <c:v>132.65070794018547</c:v>
                </c:pt>
                <c:pt idx="517">
                  <c:v>133.01388611789142</c:v>
                </c:pt>
                <c:pt idx="518">
                  <c:v>133.68623482923056</c:v>
                </c:pt>
                <c:pt idx="519">
                  <c:v>134.11568975437825</c:v>
                </c:pt>
                <c:pt idx="520">
                  <c:v>134.44984365074575</c:v>
                </c:pt>
                <c:pt idx="521">
                  <c:v>134.86085309213033</c:v>
                </c:pt>
                <c:pt idx="522">
                  <c:v>135.53974640369759</c:v>
                </c:pt>
                <c:pt idx="523">
                  <c:v>135.90316180921408</c:v>
                </c:pt>
                <c:pt idx="524">
                  <c:v>136.59023447035088</c:v>
                </c:pt>
                <c:pt idx="525">
                  <c:v>136.92282968097734</c:v>
                </c:pt>
                <c:pt idx="526">
                  <c:v>137.60811043098366</c:v>
                </c:pt>
                <c:pt idx="527">
                  <c:v>138.03657905191923</c:v>
                </c:pt>
                <c:pt idx="528">
                  <c:v>138.56168872047542</c:v>
                </c:pt>
                <c:pt idx="529">
                  <c:v>139.02208086975733</c:v>
                </c:pt>
                <c:pt idx="530">
                  <c:v>139.58035974278343</c:v>
                </c:pt>
                <c:pt idx="531">
                  <c:v>140.11204488717829</c:v>
                </c:pt>
                <c:pt idx="532">
                  <c:v>140.63009864183061</c:v>
                </c:pt>
                <c:pt idx="533">
                  <c:v>141.12965402614986</c:v>
                </c:pt>
                <c:pt idx="534">
                  <c:v>141.59693031377068</c:v>
                </c:pt>
                <c:pt idx="535">
                  <c:v>142.17464123487329</c:v>
                </c:pt>
                <c:pt idx="536">
                  <c:v>142.47518320686001</c:v>
                </c:pt>
                <c:pt idx="537">
                  <c:v>143.08249364806275</c:v>
                </c:pt>
                <c:pt idx="538">
                  <c:v>143.55935141166449</c:v>
                </c:pt>
                <c:pt idx="539">
                  <c:v>144.20737668772122</c:v>
                </c:pt>
                <c:pt idx="540">
                  <c:v>144.49328775308109</c:v>
                </c:pt>
                <c:pt idx="541">
                  <c:v>145.24606559015422</c:v>
                </c:pt>
                <c:pt idx="542">
                  <c:v>145.64360850074877</c:v>
                </c:pt>
                <c:pt idx="543">
                  <c:v>146.23760526242279</c:v>
                </c:pt>
                <c:pt idx="544">
                  <c:v>146.64783009669989</c:v>
                </c:pt>
                <c:pt idx="545">
                  <c:v>147.33963428104281</c:v>
                </c:pt>
                <c:pt idx="546">
                  <c:v>147.70585830242121</c:v>
                </c:pt>
                <c:pt idx="547">
                  <c:v>148.4543469578544</c:v>
                </c:pt>
                <c:pt idx="548">
                  <c:v>148.88172507022747</c:v>
                </c:pt>
                <c:pt idx="549">
                  <c:v>149.5157258991961</c:v>
                </c:pt>
                <c:pt idx="550">
                  <c:v>149.92491569010835</c:v>
                </c:pt>
                <c:pt idx="551">
                  <c:v>150.64843663446004</c:v>
                </c:pt>
                <c:pt idx="552">
                  <c:v>150.98859051303378</c:v>
                </c:pt>
                <c:pt idx="553">
                  <c:v>151.48645046240503</c:v>
                </c:pt>
                <c:pt idx="554">
                  <c:v>152.0854266872856</c:v>
                </c:pt>
                <c:pt idx="555">
                  <c:v>152.69589722889157</c:v>
                </c:pt>
                <c:pt idx="556">
                  <c:v>153.1719188955237</c:v>
                </c:pt>
                <c:pt idx="557">
                  <c:v>153.91038385164555</c:v>
                </c:pt>
                <c:pt idx="558">
                  <c:v>154.26226582617954</c:v>
                </c:pt>
                <c:pt idx="559">
                  <c:v>154.93769819015247</c:v>
                </c:pt>
                <c:pt idx="560">
                  <c:v>155.31974572267981</c:v>
                </c:pt>
                <c:pt idx="561">
                  <c:v>156.06019054027323</c:v>
                </c:pt>
                <c:pt idx="562">
                  <c:v>156.4757879185332</c:v>
                </c:pt>
                <c:pt idx="563">
                  <c:v>157.03701372320569</c:v>
                </c:pt>
                <c:pt idx="564">
                  <c:v>157.52923368799563</c:v>
                </c:pt>
                <c:pt idx="565">
                  <c:v>158.13548350979787</c:v>
                </c:pt>
                <c:pt idx="566">
                  <c:v>158.60351236112064</c:v>
                </c:pt>
                <c:pt idx="567">
                  <c:v>159.2558949919148</c:v>
                </c:pt>
                <c:pt idx="568">
                  <c:v>159.73810157118331</c:v>
                </c:pt>
                <c:pt idx="569">
                  <c:v>160.35713184709559</c:v>
                </c:pt>
                <c:pt idx="570">
                  <c:v>160.95652431753072</c:v>
                </c:pt>
                <c:pt idx="571">
                  <c:v>161.49722742907338</c:v>
                </c:pt>
                <c:pt idx="572">
                  <c:v>162.06987322141359</c:v>
                </c:pt>
                <c:pt idx="573">
                  <c:v>162.56619565231321</c:v>
                </c:pt>
                <c:pt idx="574">
                  <c:v>163.23654427326576</c:v>
                </c:pt>
                <c:pt idx="575">
                  <c:v>163.5764228916652</c:v>
                </c:pt>
                <c:pt idx="576">
                  <c:v>164.29572051732319</c:v>
                </c:pt>
                <c:pt idx="577">
                  <c:v>164.69893882831821</c:v>
                </c:pt>
                <c:pt idx="578">
                  <c:v>165.4707705923403</c:v>
                </c:pt>
                <c:pt idx="579">
                  <c:v>165.85067483228019</c:v>
                </c:pt>
                <c:pt idx="580">
                  <c:v>166.57992630673309</c:v>
                </c:pt>
                <c:pt idx="581">
                  <c:v>166.95380107059842</c:v>
                </c:pt>
                <c:pt idx="582">
                  <c:v>167.65414013378498</c:v>
                </c:pt>
                <c:pt idx="583">
                  <c:v>168.00946450211543</c:v>
                </c:pt>
                <c:pt idx="584">
                  <c:v>168.79951491661356</c:v>
                </c:pt>
                <c:pt idx="585">
                  <c:v>169.24372473513321</c:v>
                </c:pt>
                <c:pt idx="586">
                  <c:v>169.94039479858097</c:v>
                </c:pt>
                <c:pt idx="587">
                  <c:v>170.43008507047702</c:v>
                </c:pt>
                <c:pt idx="588">
                  <c:v>171.04013984449685</c:v>
                </c:pt>
                <c:pt idx="589">
                  <c:v>171.49096936117755</c:v>
                </c:pt>
                <c:pt idx="590">
                  <c:v>172.112677082338</c:v>
                </c:pt>
                <c:pt idx="591">
                  <c:v>172.57100386897446</c:v>
                </c:pt>
                <c:pt idx="592">
                  <c:v>173.34881360588338</c:v>
                </c:pt>
                <c:pt idx="593">
                  <c:v>173.83016847364692</c:v>
                </c:pt>
                <c:pt idx="594">
                  <c:v>174.44253495788163</c:v>
                </c:pt>
                <c:pt idx="595">
                  <c:v>174.89644964834477</c:v>
                </c:pt>
                <c:pt idx="596">
                  <c:v>175.67629252290837</c:v>
                </c:pt>
                <c:pt idx="597">
                  <c:v>176.05451233757984</c:v>
                </c:pt>
                <c:pt idx="598">
                  <c:v>176.7128565018289</c:v>
                </c:pt>
                <c:pt idx="599">
                  <c:v>177.16599077542537</c:v>
                </c:pt>
                <c:pt idx="600">
                  <c:v>178.0196739481346</c:v>
                </c:pt>
                <c:pt idx="601">
                  <c:v>178.4237478147783</c:v>
                </c:pt>
                <c:pt idx="602">
                  <c:v>179.20636114060972</c:v>
                </c:pt>
                <c:pt idx="603">
                  <c:v>179.53002470726565</c:v>
                </c:pt>
                <c:pt idx="604">
                  <c:v>180.27900478987581</c:v>
                </c:pt>
                <c:pt idx="605">
                  <c:v>180.90363095963176</c:v>
                </c:pt>
                <c:pt idx="606">
                  <c:v>181.38330963796702</c:v>
                </c:pt>
                <c:pt idx="607">
                  <c:v>181.99974693858022</c:v>
                </c:pt>
                <c:pt idx="608">
                  <c:v>182.73848866073936</c:v>
                </c:pt>
                <c:pt idx="609">
                  <c:v>183.1216389247389</c:v>
                </c:pt>
                <c:pt idx="610">
                  <c:v>183.98109593198345</c:v>
                </c:pt>
                <c:pt idx="611">
                  <c:v>184.45161794331216</c:v>
                </c:pt>
                <c:pt idx="612">
                  <c:v>185.01067211047385</c:v>
                </c:pt>
                <c:pt idx="613">
                  <c:v>185.5818547997626</c:v>
                </c:pt>
                <c:pt idx="614">
                  <c:v>186.09530287019231</c:v>
                </c:pt>
                <c:pt idx="615">
                  <c:v>186.91782350514413</c:v>
                </c:pt>
                <c:pt idx="616">
                  <c:v>187.65820636223739</c:v>
                </c:pt>
                <c:pt idx="617">
                  <c:v>188.17342687729214</c:v>
                </c:pt>
                <c:pt idx="618">
                  <c:v>188.93883482027354</c:v>
                </c:pt>
                <c:pt idx="619">
                  <c:v>189.36091617948023</c:v>
                </c:pt>
                <c:pt idx="620">
                  <c:v>190.20861745760467</c:v>
                </c:pt>
                <c:pt idx="621">
                  <c:v>190.73771485378606</c:v>
                </c:pt>
                <c:pt idx="622">
                  <c:v>191.23947642707142</c:v>
                </c:pt>
                <c:pt idx="623">
                  <c:v>191.70199170711871</c:v>
                </c:pt>
                <c:pt idx="624">
                  <c:v>192.39711434712635</c:v>
                </c:pt>
                <c:pt idx="625">
                  <c:v>192.85628931800821</c:v>
                </c:pt>
                <c:pt idx="626">
                  <c:v>193.591085283262</c:v>
                </c:pt>
                <c:pt idx="627">
                  <c:v>193.95513270793018</c:v>
                </c:pt>
                <c:pt idx="628">
                  <c:v>194.82294613783483</c:v>
                </c:pt>
                <c:pt idx="629">
                  <c:v>195.35795306113195</c:v>
                </c:pt>
                <c:pt idx="630">
                  <c:v>196.11727167629843</c:v>
                </c:pt>
                <c:pt idx="631">
                  <c:v>196.6398257841422</c:v>
                </c:pt>
                <c:pt idx="632">
                  <c:v>197.26720508991468</c:v>
                </c:pt>
                <c:pt idx="633">
                  <c:v>197.84809055255801</c:v>
                </c:pt>
                <c:pt idx="634">
                  <c:v>198.58010691761396</c:v>
                </c:pt>
                <c:pt idx="635">
                  <c:v>199.10643606547299</c:v>
                </c:pt>
                <c:pt idx="636">
                  <c:v>199.92964477244877</c:v>
                </c:pt>
                <c:pt idx="637">
                  <c:v>200.42156037660595</c:v>
                </c:pt>
                <c:pt idx="638">
                  <c:v>201.00381331735025</c:v>
                </c:pt>
                <c:pt idx="639">
                  <c:v>201.7220409534165</c:v>
                </c:pt>
                <c:pt idx="640">
                  <c:v>202.34241536077573</c:v>
                </c:pt>
                <c:pt idx="641">
                  <c:v>202.9648230782617</c:v>
                </c:pt>
                <c:pt idx="642">
                  <c:v>203.6349505452722</c:v>
                </c:pt>
                <c:pt idx="643">
                  <c:v>204.15102122956361</c:v>
                </c:pt>
                <c:pt idx="644">
                  <c:v>204.85679568815451</c:v>
                </c:pt>
                <c:pt idx="645">
                  <c:v>205.45603502847248</c:v>
                </c:pt>
                <c:pt idx="646">
                  <c:v>206.10411246606409</c:v>
                </c:pt>
                <c:pt idx="647">
                  <c:v>206.87310015686276</c:v>
                </c:pt>
                <c:pt idx="648">
                  <c:v>207.44009034065834</c:v>
                </c:pt>
                <c:pt idx="649">
                  <c:v>208.16432166195122</c:v>
                </c:pt>
                <c:pt idx="650">
                  <c:v>208.69726058722085</c:v>
                </c:pt>
                <c:pt idx="651">
                  <c:v>209.38951561894319</c:v>
                </c:pt>
                <c:pt idx="652">
                  <c:v>209.82029559140028</c:v>
                </c:pt>
                <c:pt idx="653">
                  <c:v>210.64100300746745</c:v>
                </c:pt>
                <c:pt idx="654">
                  <c:v>211.26808665472336</c:v>
                </c:pt>
                <c:pt idx="655">
                  <c:v>211.99781982495188</c:v>
                </c:pt>
                <c:pt idx="656">
                  <c:v>212.54812410592686</c:v>
                </c:pt>
                <c:pt idx="657">
                  <c:v>213.31073448281867</c:v>
                </c:pt>
                <c:pt idx="658">
                  <c:v>213.69383030992716</c:v>
                </c:pt>
                <c:pt idx="659">
                  <c:v>214.47210656715097</c:v>
                </c:pt>
                <c:pt idx="660">
                  <c:v>214.93512334403795</c:v>
                </c:pt>
                <c:pt idx="661">
                  <c:v>215.78309840292627</c:v>
                </c:pt>
                <c:pt idx="662">
                  <c:v>216.27240808305896</c:v>
                </c:pt>
                <c:pt idx="663">
                  <c:v>217.10428891890945</c:v>
                </c:pt>
                <c:pt idx="664">
                  <c:v>217.65081579397028</c:v>
                </c:pt>
                <c:pt idx="665">
                  <c:v>218.53342873620213</c:v>
                </c:pt>
                <c:pt idx="666">
                  <c:v>218.9522809018531</c:v>
                </c:pt>
                <c:pt idx="667">
                  <c:v>219.86004601144319</c:v>
                </c:pt>
                <c:pt idx="668">
                  <c:v>220.27653731129666</c:v>
                </c:pt>
                <c:pt idx="669">
                  <c:v>221.24356283431499</c:v>
                </c:pt>
                <c:pt idx="670">
                  <c:v>221.77577597886307</c:v>
                </c:pt>
                <c:pt idx="671">
                  <c:v>222.37048631197135</c:v>
                </c:pt>
                <c:pt idx="672">
                  <c:v>223.17697884695448</c:v>
                </c:pt>
                <c:pt idx="673">
                  <c:v>223.76566065929842</c:v>
                </c:pt>
                <c:pt idx="674">
                  <c:v>224.5205197519274</c:v>
                </c:pt>
                <c:pt idx="675">
                  <c:v>224.97168892390673</c:v>
                </c:pt>
                <c:pt idx="676">
                  <c:v>225.85899954893534</c:v>
                </c:pt>
                <c:pt idx="677">
                  <c:v>226.43736222148416</c:v>
                </c:pt>
                <c:pt idx="678">
                  <c:v>227.37757860722732</c:v>
                </c:pt>
                <c:pt idx="679">
                  <c:v>227.86181782559515</c:v>
                </c:pt>
                <c:pt idx="680">
                  <c:v>228.80788138704202</c:v>
                </c:pt>
                <c:pt idx="681">
                  <c:v>229.44573814489641</c:v>
                </c:pt>
                <c:pt idx="682">
                  <c:v>230.09425250019058</c:v>
                </c:pt>
                <c:pt idx="683">
                  <c:v>230.63862652083739</c:v>
                </c:pt>
                <c:pt idx="684">
                  <c:v>231.55811835551222</c:v>
                </c:pt>
                <c:pt idx="685">
                  <c:v>232.04924074137872</c:v>
                </c:pt>
                <c:pt idx="686">
                  <c:v>232.8447560780194</c:v>
                </c:pt>
                <c:pt idx="687">
                  <c:v>233.25229015127601</c:v>
                </c:pt>
                <c:pt idx="688">
                  <c:v>233.98923350282044</c:v>
                </c:pt>
                <c:pt idx="689">
                  <c:v>234.78447138474098</c:v>
                </c:pt>
                <c:pt idx="690">
                  <c:v>235.44879645853476</c:v>
                </c:pt>
                <c:pt idx="691">
                  <c:v>236.0907072220366</c:v>
                </c:pt>
                <c:pt idx="692">
                  <c:v>236.766633175191</c:v>
                </c:pt>
                <c:pt idx="693">
                  <c:v>237.47454455891753</c:v>
                </c:pt>
                <c:pt idx="694">
                  <c:v>238.01552268791656</c:v>
                </c:pt>
                <c:pt idx="695">
                  <c:v>238.76251855513996</c:v>
                </c:pt>
                <c:pt idx="696">
                  <c:v>239.48770941775874</c:v>
                </c:pt>
                <c:pt idx="697">
                  <c:v>240.23458116175038</c:v>
                </c:pt>
                <c:pt idx="698">
                  <c:v>240.8860588946861</c:v>
                </c:pt>
                <c:pt idx="699">
                  <c:v>241.65000496107473</c:v>
                </c:pt>
                <c:pt idx="700">
                  <c:v>242.21281061779064</c:v>
                </c:pt>
                <c:pt idx="701">
                  <c:v>243.0332906002933</c:v>
                </c:pt>
                <c:pt idx="702">
                  <c:v>243.63607695052215</c:v>
                </c:pt>
                <c:pt idx="703">
                  <c:v>244.49105926450525</c:v>
                </c:pt>
                <c:pt idx="704">
                  <c:v>245.0226173955908</c:v>
                </c:pt>
                <c:pt idx="705">
                  <c:v>245.87851891080138</c:v>
                </c:pt>
                <c:pt idx="706">
                  <c:v>246.50914450699415</c:v>
                </c:pt>
                <c:pt idx="707">
                  <c:v>247.13850705093083</c:v>
                </c:pt>
                <c:pt idx="708">
                  <c:v>247.76467369590117</c:v>
                </c:pt>
                <c:pt idx="709">
                  <c:v>248.56896543654906</c:v>
                </c:pt>
                <c:pt idx="710">
                  <c:v>249.09342845379805</c:v>
                </c:pt>
                <c:pt idx="711">
                  <c:v>249.9658383874565</c:v>
                </c:pt>
                <c:pt idx="712">
                  <c:v>250.5295164538289</c:v>
                </c:pt>
                <c:pt idx="713">
                  <c:v>251.31606345894502</c:v>
                </c:pt>
                <c:pt idx="714">
                  <c:v>251.87337102772358</c:v>
                </c:pt>
                <c:pt idx="715">
                  <c:v>252.6146727244433</c:v>
                </c:pt>
                <c:pt idx="716">
                  <c:v>253.34037799826015</c:v>
                </c:pt>
                <c:pt idx="717">
                  <c:v>253.87620275545478</c:v>
                </c:pt>
                <c:pt idx="718">
                  <c:v>254.79515273192462</c:v>
                </c:pt>
                <c:pt idx="719">
                  <c:v>255.46367984215712</c:v>
                </c:pt>
                <c:pt idx="720">
                  <c:v>256.18904069053093</c:v>
                </c:pt>
                <c:pt idx="721">
                  <c:v>256.84813224781209</c:v>
                </c:pt>
                <c:pt idx="722">
                  <c:v>257.81586728498104</c:v>
                </c:pt>
                <c:pt idx="723">
                  <c:v>258.43706200701166</c:v>
                </c:pt>
                <c:pt idx="724">
                  <c:v>259.2278201591422</c:v>
                </c:pt>
                <c:pt idx="725">
                  <c:v>259.78559631191746</c:v>
                </c:pt>
                <c:pt idx="726">
                  <c:v>260.57956800291407</c:v>
                </c:pt>
                <c:pt idx="727">
                  <c:v>261.14300518028284</c:v>
                </c:pt>
                <c:pt idx="728">
                  <c:v>262.05766831167256</c:v>
                </c:pt>
                <c:pt idx="729">
                  <c:v>262.57649400159039</c:v>
                </c:pt>
                <c:pt idx="730">
                  <c:v>263.58811268819329</c:v>
                </c:pt>
                <c:pt idx="731">
                  <c:v>264.16309454871936</c:v>
                </c:pt>
                <c:pt idx="732">
                  <c:v>264.94924439614351</c:v>
                </c:pt>
                <c:pt idx="733">
                  <c:v>265.650823566837</c:v>
                </c:pt>
                <c:pt idx="734">
                  <c:v>266.55983601656129</c:v>
                </c:pt>
                <c:pt idx="735">
                  <c:v>267.06195408904233</c:v>
                </c:pt>
                <c:pt idx="736">
                  <c:v>267.82245247860254</c:v>
                </c:pt>
                <c:pt idx="737">
                  <c:v>268.5242439068827</c:v>
                </c:pt>
                <c:pt idx="738">
                  <c:v>269.38299207875178</c:v>
                </c:pt>
                <c:pt idx="739">
                  <c:v>270.02088442669918</c:v>
                </c:pt>
                <c:pt idx="740">
                  <c:v>270.71258903216693</c:v>
                </c:pt>
                <c:pt idx="741">
                  <c:v>271.58939696688799</c:v>
                </c:pt>
                <c:pt idx="742">
                  <c:v>272.4471809561594</c:v>
                </c:pt>
                <c:pt idx="743">
                  <c:v>273.16895120420031</c:v>
                </c:pt>
                <c:pt idx="744">
                  <c:v>273.87505967455917</c:v>
                </c:pt>
                <c:pt idx="745">
                  <c:v>274.37707319275825</c:v>
                </c:pt>
                <c:pt idx="746">
                  <c:v>275.19157524582721</c:v>
                </c:pt>
                <c:pt idx="747">
                  <c:v>275.88131692740689</c:v>
                </c:pt>
                <c:pt idx="748">
                  <c:v>276.63302386448271</c:v>
                </c:pt>
                <c:pt idx="749">
                  <c:v>277.33107163069752</c:v>
                </c:pt>
                <c:pt idx="750">
                  <c:v>278.01585304368115</c:v>
                </c:pt>
                <c:pt idx="751">
                  <c:v>278.81706046971021</c:v>
                </c:pt>
                <c:pt idx="752">
                  <c:v>279.54024103499324</c:v>
                </c:pt>
                <c:pt idx="753">
                  <c:v>280.44414569647557</c:v>
                </c:pt>
                <c:pt idx="754">
                  <c:v>281.01156683985636</c:v>
                </c:pt>
                <c:pt idx="755">
                  <c:v>281.81027701692796</c:v>
                </c:pt>
                <c:pt idx="756">
                  <c:v>282.42454308587679</c:v>
                </c:pt>
                <c:pt idx="757">
                  <c:v>283.26452946059408</c:v>
                </c:pt>
                <c:pt idx="758">
                  <c:v>284.111041679018</c:v>
                </c:pt>
                <c:pt idx="759">
                  <c:v>284.86680137565241</c:v>
                </c:pt>
                <c:pt idx="760">
                  <c:v>285.454742523579</c:v>
                </c:pt>
                <c:pt idx="761">
                  <c:v>286.4300778778474</c:v>
                </c:pt>
                <c:pt idx="762">
                  <c:v>286.93201225144787</c:v>
                </c:pt>
                <c:pt idx="763">
                  <c:v>287.72785023302572</c:v>
                </c:pt>
                <c:pt idx="764">
                  <c:v>288.2808122244175</c:v>
                </c:pt>
                <c:pt idx="765">
                  <c:v>289.21216907217155</c:v>
                </c:pt>
                <c:pt idx="766">
                  <c:v>289.98293383883998</c:v>
                </c:pt>
                <c:pt idx="767">
                  <c:v>290.56907813372572</c:v>
                </c:pt>
                <c:pt idx="768">
                  <c:v>291.40887130357402</c:v>
                </c:pt>
                <c:pt idx="769">
                  <c:v>292.21899690807049</c:v>
                </c:pt>
                <c:pt idx="770">
                  <c:v>293.00978170088456</c:v>
                </c:pt>
                <c:pt idx="771">
                  <c:v>293.73399100499182</c:v>
                </c:pt>
                <c:pt idx="772">
                  <c:v>294.3789338643013</c:v>
                </c:pt>
                <c:pt idx="773">
                  <c:v>295.32511698389555</c:v>
                </c:pt>
                <c:pt idx="774">
                  <c:v>296.02510735530137</c:v>
                </c:pt>
                <c:pt idx="775">
                  <c:v>296.59244412003136</c:v>
                </c:pt>
                <c:pt idx="776">
                  <c:v>297.40032544067464</c:v>
                </c:pt>
                <c:pt idx="777">
                  <c:v>297.98199703636578</c:v>
                </c:pt>
                <c:pt idx="778">
                  <c:v>298.84599478130161</c:v>
                </c:pt>
                <c:pt idx="779">
                  <c:v>299.51306779755936</c:v>
                </c:pt>
                <c:pt idx="780">
                  <c:v>300.47490900888494</c:v>
                </c:pt>
                <c:pt idx="781">
                  <c:v>301.04478313109502</c:v>
                </c:pt>
                <c:pt idx="782">
                  <c:v>302.06142063101123</c:v>
                </c:pt>
                <c:pt idx="783">
                  <c:v>302.65496633399545</c:v>
                </c:pt>
                <c:pt idx="784">
                  <c:v>303.61826772200101</c:v>
                </c:pt>
                <c:pt idx="785">
                  <c:v>304.12725069723189</c:v>
                </c:pt>
                <c:pt idx="786">
                  <c:v>305.05471248043051</c:v>
                </c:pt>
                <c:pt idx="787">
                  <c:v>305.48784661316489</c:v>
                </c:pt>
                <c:pt idx="788">
                  <c:v>306.30542198422137</c:v>
                </c:pt>
                <c:pt idx="789">
                  <c:v>306.91103654601352</c:v>
                </c:pt>
                <c:pt idx="790">
                  <c:v>307.89454383109631</c:v>
                </c:pt>
                <c:pt idx="791">
                  <c:v>308.60026523809944</c:v>
                </c:pt>
                <c:pt idx="792">
                  <c:v>309.37439768770184</c:v>
                </c:pt>
                <c:pt idx="793">
                  <c:v>309.96164243352365</c:v>
                </c:pt>
                <c:pt idx="794">
                  <c:v>310.7422975190662</c:v>
                </c:pt>
                <c:pt idx="795">
                  <c:v>311.32453082818284</c:v>
                </c:pt>
                <c:pt idx="796">
                  <c:v>312.23151841682625</c:v>
                </c:pt>
                <c:pt idx="797">
                  <c:v>313.03576327350606</c:v>
                </c:pt>
                <c:pt idx="798">
                  <c:v>314.03774596808256</c:v>
                </c:pt>
                <c:pt idx="799">
                  <c:v>314.69642577059204</c:v>
                </c:pt>
                <c:pt idx="800">
                  <c:v>315.25097886789553</c:v>
                </c:pt>
                <c:pt idx="801">
                  <c:v>316.23385951208667</c:v>
                </c:pt>
                <c:pt idx="802">
                  <c:v>316.79976700485787</c:v>
                </c:pt>
                <c:pt idx="803">
                  <c:v>317.67780369040793</c:v>
                </c:pt>
                <c:pt idx="804">
                  <c:v>318.15285289758765</c:v>
                </c:pt>
                <c:pt idx="805">
                  <c:v>319.13154325263423</c:v>
                </c:pt>
                <c:pt idx="806">
                  <c:v>319.76029202487217</c:v>
                </c:pt>
                <c:pt idx="807">
                  <c:v>320.68579906077133</c:v>
                </c:pt>
                <c:pt idx="808">
                  <c:v>321.34798590385003</c:v>
                </c:pt>
                <c:pt idx="809">
                  <c:v>322.17777819329393</c:v>
                </c:pt>
                <c:pt idx="810">
                  <c:v>322.68196151085311</c:v>
                </c:pt>
                <c:pt idx="811">
                  <c:v>323.63875362737826</c:v>
                </c:pt>
                <c:pt idx="812">
                  <c:v>324.15381578344835</c:v>
                </c:pt>
                <c:pt idx="813">
                  <c:v>325.16744460060829</c:v>
                </c:pt>
                <c:pt idx="814">
                  <c:v>325.63686226950205</c:v>
                </c:pt>
                <c:pt idx="815">
                  <c:v>326.60056371859702</c:v>
                </c:pt>
                <c:pt idx="816">
                  <c:v>327.34274383066929</c:v>
                </c:pt>
                <c:pt idx="817">
                  <c:v>328.18612127497187</c:v>
                </c:pt>
                <c:pt idx="818">
                  <c:v>329.10508857998201</c:v>
                </c:pt>
                <c:pt idx="819">
                  <c:v>329.9384143343496</c:v>
                </c:pt>
                <c:pt idx="820">
                  <c:v>330.65188424998951</c:v>
                </c:pt>
                <c:pt idx="821">
                  <c:v>331.44783979667642</c:v>
                </c:pt>
                <c:pt idx="822">
                  <c:v>332.10603483343294</c:v>
                </c:pt>
                <c:pt idx="823">
                  <c:v>333.12667472216702</c:v>
                </c:pt>
                <c:pt idx="824">
                  <c:v>333.83618812022581</c:v>
                </c:pt>
                <c:pt idx="825">
                  <c:v>334.30885495974263</c:v>
                </c:pt>
                <c:pt idx="826">
                  <c:v>335.14523122995962</c:v>
                </c:pt>
                <c:pt idx="827">
                  <c:v>335.87620183149477</c:v>
                </c:pt>
                <c:pt idx="828">
                  <c:v>336.63870818317235</c:v>
                </c:pt>
                <c:pt idx="829">
                  <c:v>337.38348095264774</c:v>
                </c:pt>
                <c:pt idx="830">
                  <c:v>338.38842200007826</c:v>
                </c:pt>
                <c:pt idx="831">
                  <c:v>339.13325854105534</c:v>
                </c:pt>
                <c:pt idx="832">
                  <c:v>339.77879201117236</c:v>
                </c:pt>
                <c:pt idx="833">
                  <c:v>340.3797189456937</c:v>
                </c:pt>
                <c:pt idx="834">
                  <c:v>341.2706108196075</c:v>
                </c:pt>
                <c:pt idx="835">
                  <c:v>342.03168683772475</c:v>
                </c:pt>
                <c:pt idx="836">
                  <c:v>342.92636603415622</c:v>
                </c:pt>
                <c:pt idx="837">
                  <c:v>343.59407981707182</c:v>
                </c:pt>
                <c:pt idx="838">
                  <c:v>344.47466146264441</c:v>
                </c:pt>
                <c:pt idx="839">
                  <c:v>345.06591329928716</c:v>
                </c:pt>
                <c:pt idx="840">
                  <c:v>346.04335079184358</c:v>
                </c:pt>
                <c:pt idx="841">
                  <c:v>346.49483547090676</c:v>
                </c:pt>
                <c:pt idx="842">
                  <c:v>347.36708948842698</c:v>
                </c:pt>
                <c:pt idx="843">
                  <c:v>348.06980670407984</c:v>
                </c:pt>
                <c:pt idx="844">
                  <c:v>348.87953200774064</c:v>
                </c:pt>
                <c:pt idx="845">
                  <c:v>349.57070372162326</c:v>
                </c:pt>
                <c:pt idx="846">
                  <c:v>350.36699229587458</c:v>
                </c:pt>
                <c:pt idx="847">
                  <c:v>351.13519219585584</c:v>
                </c:pt>
                <c:pt idx="848">
                  <c:v>352.10963185841348</c:v>
                </c:pt>
                <c:pt idx="849">
                  <c:v>352.91888294786332</c:v>
                </c:pt>
                <c:pt idx="850">
                  <c:v>353.7189152818998</c:v>
                </c:pt>
                <c:pt idx="851">
                  <c:v>354.34674316362151</c:v>
                </c:pt>
                <c:pt idx="852">
                  <c:v>355.24668468843015</c:v>
                </c:pt>
                <c:pt idx="853">
                  <c:v>356.0208598099623</c:v>
                </c:pt>
                <c:pt idx="854">
                  <c:v>356.80211476842288</c:v>
                </c:pt>
                <c:pt idx="855">
                  <c:v>357.47673536247822</c:v>
                </c:pt>
                <c:pt idx="856">
                  <c:v>358.3880066464431</c:v>
                </c:pt>
                <c:pt idx="857">
                  <c:v>359.21837651641385</c:v>
                </c:pt>
                <c:pt idx="858">
                  <c:v>359.92411044723849</c:v>
                </c:pt>
                <c:pt idx="859">
                  <c:v>360.56013760821617</c:v>
                </c:pt>
                <c:pt idx="860">
                  <c:v>361.50942908965885</c:v>
                </c:pt>
                <c:pt idx="861">
                  <c:v>362.28022028380428</c:v>
                </c:pt>
                <c:pt idx="862">
                  <c:v>362.96314488323361</c:v>
                </c:pt>
                <c:pt idx="863">
                  <c:v>363.93076680256019</c:v>
                </c:pt>
                <c:pt idx="864">
                  <c:v>364.55277780339316</c:v>
                </c:pt>
                <c:pt idx="865">
                  <c:v>365.53686083916722</c:v>
                </c:pt>
                <c:pt idx="866">
                  <c:v>365.98304488152445</c:v>
                </c:pt>
                <c:pt idx="867">
                  <c:v>366.79355021654675</c:v>
                </c:pt>
                <c:pt idx="868">
                  <c:v>367.35566935231196</c:v>
                </c:pt>
                <c:pt idx="869">
                  <c:v>368.28352846926174</c:v>
                </c:pt>
                <c:pt idx="870">
                  <c:v>369.0559910784728</c:v>
                </c:pt>
                <c:pt idx="871">
                  <c:v>369.76507447143928</c:v>
                </c:pt>
                <c:pt idx="872">
                  <c:v>370.41056789371663</c:v>
                </c:pt>
                <c:pt idx="873">
                  <c:v>371.41095629040666</c:v>
                </c:pt>
                <c:pt idx="874">
                  <c:v>372.07156454692341</c:v>
                </c:pt>
                <c:pt idx="875">
                  <c:v>372.98202402236149</c:v>
                </c:pt>
                <c:pt idx="876">
                  <c:v>373.70054797987285</c:v>
                </c:pt>
                <c:pt idx="877">
                  <c:v>374.48551801897565</c:v>
                </c:pt>
                <c:pt idx="878">
                  <c:v>375.25610593758046</c:v>
                </c:pt>
                <c:pt idx="879">
                  <c:v>375.97675481032439</c:v>
                </c:pt>
                <c:pt idx="880">
                  <c:v>376.83605038860463</c:v>
                </c:pt>
                <c:pt idx="881">
                  <c:v>377.5702703756869</c:v>
                </c:pt>
                <c:pt idx="882">
                  <c:v>378.41401332072343</c:v>
                </c:pt>
                <c:pt idx="883">
                  <c:v>379.04665461237238</c:v>
                </c:pt>
                <c:pt idx="884">
                  <c:v>379.99697020453215</c:v>
                </c:pt>
                <c:pt idx="885">
                  <c:v>380.71991691012573</c:v>
                </c:pt>
                <c:pt idx="886">
                  <c:v>381.63527596518225</c:v>
                </c:pt>
                <c:pt idx="887">
                  <c:v>382.32369025901102</c:v>
                </c:pt>
                <c:pt idx="888">
                  <c:v>383.29390088545642</c:v>
                </c:pt>
                <c:pt idx="889">
                  <c:v>383.83069925985819</c:v>
                </c:pt>
                <c:pt idx="890">
                  <c:v>384.7660612426892</c:v>
                </c:pt>
                <c:pt idx="891">
                  <c:v>385.38855569074053</c:v>
                </c:pt>
                <c:pt idx="892">
                  <c:v>386.36127613753706</c:v>
                </c:pt>
                <c:pt idx="893">
                  <c:v>387.05096920064699</c:v>
                </c:pt>
                <c:pt idx="894">
                  <c:v>388.08167358474788</c:v>
                </c:pt>
                <c:pt idx="895">
                  <c:v>388.60925550084875</c:v>
                </c:pt>
                <c:pt idx="896">
                  <c:v>389.69557962360051</c:v>
                </c:pt>
                <c:pt idx="897">
                  <c:v>390.13755774645301</c:v>
                </c:pt>
                <c:pt idx="898">
                  <c:v>391.16465473000136</c:v>
                </c:pt>
                <c:pt idx="899">
                  <c:v>391.89620251786852</c:v>
                </c:pt>
                <c:pt idx="900">
                  <c:v>392.71988190347065</c:v>
                </c:pt>
                <c:pt idx="901">
                  <c:v>393.30060207574132</c:v>
                </c:pt>
                <c:pt idx="902">
                  <c:v>394.26438339555466</c:v>
                </c:pt>
                <c:pt idx="903">
                  <c:v>394.89492545587768</c:v>
                </c:pt>
                <c:pt idx="904">
                  <c:v>395.91142294398793</c:v>
                </c:pt>
                <c:pt idx="905">
                  <c:v>396.46243150820084</c:v>
                </c:pt>
                <c:pt idx="906">
                  <c:v>397.42407970992167</c:v>
                </c:pt>
                <c:pt idx="907">
                  <c:v>398.19540357599652</c:v>
                </c:pt>
                <c:pt idx="908">
                  <c:v>398.98462020275156</c:v>
                </c:pt>
                <c:pt idx="909">
                  <c:v>399.66857987588975</c:v>
                </c:pt>
                <c:pt idx="910">
                  <c:v>400.35674925926816</c:v>
                </c:pt>
                <c:pt idx="911">
                  <c:v>401.23583349094025</c:v>
                </c:pt>
                <c:pt idx="912">
                  <c:v>402.05177949955072</c:v>
                </c:pt>
                <c:pt idx="913">
                  <c:v>402.82966702880418</c:v>
                </c:pt>
                <c:pt idx="914">
                  <c:v>403.5130292233917</c:v>
                </c:pt>
                <c:pt idx="915">
                  <c:v>404.48475601457955</c:v>
                </c:pt>
                <c:pt idx="916">
                  <c:v>405.05515400327113</c:v>
                </c:pt>
                <c:pt idx="917">
                  <c:v>405.90644610010514</c:v>
                </c:pt>
                <c:pt idx="918">
                  <c:v>406.64974217463822</c:v>
                </c:pt>
                <c:pt idx="919">
                  <c:v>407.59089341182647</c:v>
                </c:pt>
                <c:pt idx="920">
                  <c:v>408.4192797121712</c:v>
                </c:pt>
                <c:pt idx="921">
                  <c:v>409.28057862877608</c:v>
                </c:pt>
                <c:pt idx="922">
                  <c:v>409.96277428829416</c:v>
                </c:pt>
                <c:pt idx="923">
                  <c:v>410.76597437374875</c:v>
                </c:pt>
                <c:pt idx="924">
                  <c:v>411.42026733101306</c:v>
                </c:pt>
                <c:pt idx="925">
                  <c:v>412.16655985343613</c:v>
                </c:pt>
                <c:pt idx="926">
                  <c:v>412.92413769042281</c:v>
                </c:pt>
                <c:pt idx="927">
                  <c:v>413.63959043117256</c:v>
                </c:pt>
                <c:pt idx="928">
                  <c:v>414.31505370853944</c:v>
                </c:pt>
                <c:pt idx="929">
                  <c:v>415.26917368162748</c:v>
                </c:pt>
                <c:pt idx="930">
                  <c:v>415.65989397345425</c:v>
                </c:pt>
                <c:pt idx="931">
                  <c:v>416.61607100054556</c:v>
                </c:pt>
                <c:pt idx="932">
                  <c:v>417.24704923519312</c:v>
                </c:pt>
                <c:pt idx="933">
                  <c:v>418.21446125147583</c:v>
                </c:pt>
                <c:pt idx="934">
                  <c:v>418.83131246176919</c:v>
                </c:pt>
                <c:pt idx="935">
                  <c:v>419.75835990155366</c:v>
                </c:pt>
                <c:pt idx="936">
                  <c:v>420.31416475574855</c:v>
                </c:pt>
                <c:pt idx="937">
                  <c:v>421.37715848531474</c:v>
                </c:pt>
                <c:pt idx="938">
                  <c:v>422.12492984208546</c:v>
                </c:pt>
                <c:pt idx="939">
                  <c:v>422.94199869336836</c:v>
                </c:pt>
                <c:pt idx="940">
                  <c:v>423.75088925306289</c:v>
                </c:pt>
                <c:pt idx="941">
                  <c:v>424.38874252150936</c:v>
                </c:pt>
                <c:pt idx="942">
                  <c:v>425.26166932590922</c:v>
                </c:pt>
                <c:pt idx="943">
                  <c:v>425.94121419010935</c:v>
                </c:pt>
                <c:pt idx="944">
                  <c:v>426.89179086832775</c:v>
                </c:pt>
                <c:pt idx="945">
                  <c:v>427.61835276892026</c:v>
                </c:pt>
                <c:pt idx="946">
                  <c:v>428.43418514331796</c:v>
                </c:pt>
                <c:pt idx="947">
                  <c:v>428.98650469462422</c:v>
                </c:pt>
                <c:pt idx="948">
                  <c:v>429.93535967194248</c:v>
                </c:pt>
                <c:pt idx="949">
                  <c:v>430.61634000571058</c:v>
                </c:pt>
                <c:pt idx="950">
                  <c:v>431.37061311724506</c:v>
                </c:pt>
                <c:pt idx="951">
                  <c:v>432.00458568326667</c:v>
                </c:pt>
                <c:pt idx="952">
                  <c:v>433.034202980803</c:v>
                </c:pt>
                <c:pt idx="953">
                  <c:v>433.55153393139221</c:v>
                </c:pt>
                <c:pt idx="954">
                  <c:v>434.47979623299415</c:v>
                </c:pt>
                <c:pt idx="955">
                  <c:v>435.0585033438436</c:v>
                </c:pt>
                <c:pt idx="956">
                  <c:v>435.88357689762034</c:v>
                </c:pt>
                <c:pt idx="957">
                  <c:v>436.50991360994061</c:v>
                </c:pt>
                <c:pt idx="958">
                  <c:v>437.32859232271403</c:v>
                </c:pt>
                <c:pt idx="959">
                  <c:v>438.00195702099819</c:v>
                </c:pt>
                <c:pt idx="960">
                  <c:v>438.81365969024773</c:v>
                </c:pt>
                <c:pt idx="961">
                  <c:v>439.59320760684159</c:v>
                </c:pt>
                <c:pt idx="962">
                  <c:v>440.08169643353386</c:v>
                </c:pt>
                <c:pt idx="963">
                  <c:v>441.19673927292803</c:v>
                </c:pt>
                <c:pt idx="964">
                  <c:v>441.88419352017286</c:v>
                </c:pt>
                <c:pt idx="965">
                  <c:v>442.65615564667979</c:v>
                </c:pt>
                <c:pt idx="966">
                  <c:v>443.22254261196059</c:v>
                </c:pt>
                <c:pt idx="967">
                  <c:v>444.18629218792302</c:v>
                </c:pt>
                <c:pt idx="968">
                  <c:v>444.81943746841051</c:v>
                </c:pt>
                <c:pt idx="969">
                  <c:v>445.68077931442821</c:v>
                </c:pt>
                <c:pt idx="970">
                  <c:v>446.0854708038421</c:v>
                </c:pt>
                <c:pt idx="971">
                  <c:v>447.07984776668036</c:v>
                </c:pt>
                <c:pt idx="972">
                  <c:v>447.55981823943256</c:v>
                </c:pt>
                <c:pt idx="973">
                  <c:v>448.657403943058</c:v>
                </c:pt>
                <c:pt idx="974">
                  <c:v>449.31344306206546</c:v>
                </c:pt>
                <c:pt idx="975">
                  <c:v>450.35141082993187</c:v>
                </c:pt>
                <c:pt idx="976">
                  <c:v>451.06388176261265</c:v>
                </c:pt>
                <c:pt idx="977">
                  <c:v>451.92039260677797</c:v>
                </c:pt>
                <c:pt idx="978">
                  <c:v>452.83877973504667</c:v>
                </c:pt>
                <c:pt idx="979">
                  <c:v>453.57328671048327</c:v>
                </c:pt>
                <c:pt idx="980">
                  <c:v>454.24426681574255</c:v>
                </c:pt>
                <c:pt idx="981">
                  <c:v>455.235905276658</c:v>
                </c:pt>
                <c:pt idx="982">
                  <c:v>455.74431944933627</c:v>
                </c:pt>
                <c:pt idx="983">
                  <c:v>456.65476515619849</c:v>
                </c:pt>
                <c:pt idx="984">
                  <c:v>457.25279487928952</c:v>
                </c:pt>
                <c:pt idx="985">
                  <c:v>458.16007971788832</c:v>
                </c:pt>
                <c:pt idx="986">
                  <c:v>458.92910767653945</c:v>
                </c:pt>
                <c:pt idx="987">
                  <c:v>459.72387216333738</c:v>
                </c:pt>
                <c:pt idx="988">
                  <c:v>460.66563990339938</c:v>
                </c:pt>
                <c:pt idx="989">
                  <c:v>461.45226977294124</c:v>
                </c:pt>
                <c:pt idx="990">
                  <c:v>462.14746036384582</c:v>
                </c:pt>
                <c:pt idx="991">
                  <c:v>462.81137242017275</c:v>
                </c:pt>
                <c:pt idx="992">
                  <c:v>463.58734826847677</c:v>
                </c:pt>
                <c:pt idx="993">
                  <c:v>464.24122311548734</c:v>
                </c:pt>
                <c:pt idx="994">
                  <c:v>464.8846248355876</c:v>
                </c:pt>
                <c:pt idx="995">
                  <c:v>465.63612990572597</c:v>
                </c:pt>
                <c:pt idx="996">
                  <c:v>466.43172271107625</c:v>
                </c:pt>
                <c:pt idx="997">
                  <c:v>466.90457225657542</c:v>
                </c:pt>
                <c:pt idx="998">
                  <c:v>467.90798257511415</c:v>
                </c:pt>
                <c:pt idx="999">
                  <c:v>468.63388854304048</c:v>
                </c:pt>
                <c:pt idx="1000">
                  <c:v>469.57099384049314</c:v>
                </c:pt>
                <c:pt idx="1001">
                  <c:v>470.22058326795496</c:v>
                </c:pt>
                <c:pt idx="1002">
                  <c:v>471.14960599258001</c:v>
                </c:pt>
                <c:pt idx="1003">
                  <c:v>471.81944154849151</c:v>
                </c:pt>
                <c:pt idx="1004">
                  <c:v>472.62493111408031</c:v>
                </c:pt>
                <c:pt idx="1005">
                  <c:v>473.27773010345283</c:v>
                </c:pt>
                <c:pt idx="1006">
                  <c:v>474.3151761609094</c:v>
                </c:pt>
                <c:pt idx="1007">
                  <c:v>474.97885892204005</c:v>
                </c:pt>
                <c:pt idx="1008">
                  <c:v>475.90487714215215</c:v>
                </c:pt>
                <c:pt idx="1009">
                  <c:v>476.44775799056669</c:v>
                </c:pt>
                <c:pt idx="1010">
                  <c:v>477.46326856777824</c:v>
                </c:pt>
                <c:pt idx="1011">
                  <c:v>478.25299346911635</c:v>
                </c:pt>
                <c:pt idx="1012">
                  <c:v>478.92028287626846</c:v>
                </c:pt>
                <c:pt idx="1013">
                  <c:v>479.76495946852157</c:v>
                </c:pt>
                <c:pt idx="1014">
                  <c:v>480.36466442750981</c:v>
                </c:pt>
                <c:pt idx="1015">
                  <c:v>481.21203669872148</c:v>
                </c:pt>
                <c:pt idx="1016">
                  <c:v>481.81378813617016</c:v>
                </c:pt>
                <c:pt idx="1017">
                  <c:v>482.67365807183359</c:v>
                </c:pt>
                <c:pt idx="1018">
                  <c:v>483.25739911388109</c:v>
                </c:pt>
                <c:pt idx="1019">
                  <c:v>484.12100211274281</c:v>
                </c:pt>
                <c:pt idx="1020">
                  <c:v>484.77610383125983</c:v>
                </c:pt>
                <c:pt idx="1021">
                  <c:v>485.51351804705035</c:v>
                </c:pt>
                <c:pt idx="1022">
                  <c:v>486.19016768784621</c:v>
                </c:pt>
                <c:pt idx="1023">
                  <c:v>487.13768200906998</c:v>
                </c:pt>
                <c:pt idx="1024">
                  <c:v>487.85051792565508</c:v>
                </c:pt>
                <c:pt idx="1025">
                  <c:v>488.81296818028204</c:v>
                </c:pt>
                <c:pt idx="1026">
                  <c:v>489.41025777223103</c:v>
                </c:pt>
                <c:pt idx="1027">
                  <c:v>490.26130075107949</c:v>
                </c:pt>
                <c:pt idx="1028">
                  <c:v>490.85885534648099</c:v>
                </c:pt>
                <c:pt idx="1029">
                  <c:v>491.71100659551479</c:v>
                </c:pt>
                <c:pt idx="1030">
                  <c:v>492.32369993258561</c:v>
                </c:pt>
                <c:pt idx="1031">
                  <c:v>493.2347484936592</c:v>
                </c:pt>
                <c:pt idx="1032">
                  <c:v>493.71202225513207</c:v>
                </c:pt>
                <c:pt idx="1033">
                  <c:v>494.45274469091009</c:v>
                </c:pt>
                <c:pt idx="1034">
                  <c:v>494.98146249140791</c:v>
                </c:pt>
                <c:pt idx="1035">
                  <c:v>496.04972134529544</c:v>
                </c:pt>
                <c:pt idx="1036">
                  <c:v>496.60792061779603</c:v>
                </c:pt>
                <c:pt idx="1037">
                  <c:v>497.59288909468518</c:v>
                </c:pt>
                <c:pt idx="1038">
                  <c:v>498.07637323700436</c:v>
                </c:pt>
                <c:pt idx="1039">
                  <c:v>498.95799443742925</c:v>
                </c:pt>
                <c:pt idx="1040">
                  <c:v>499.62279928706158</c:v>
                </c:pt>
                <c:pt idx="1041">
                  <c:v>500.64213700642563</c:v>
                </c:pt>
                <c:pt idx="1042">
                  <c:v>501.18015389012152</c:v>
                </c:pt>
                <c:pt idx="1043">
                  <c:v>502.0243933605372</c:v>
                </c:pt>
                <c:pt idx="1044">
                  <c:v>502.64775021435634</c:v>
                </c:pt>
                <c:pt idx="1045">
                  <c:v>503.50760613823132</c:v>
                </c:pt>
                <c:pt idx="1046">
                  <c:v>504.09232425447482</c:v>
                </c:pt>
                <c:pt idx="1047">
                  <c:v>504.91535513094601</c:v>
                </c:pt>
                <c:pt idx="1048">
                  <c:v>505.43888852961862</c:v>
                </c:pt>
                <c:pt idx="1049">
                  <c:v>506.39413059075332</c:v>
                </c:pt>
                <c:pt idx="1050">
                  <c:v>506.72845398254702</c:v>
                </c:pt>
                <c:pt idx="1051">
                  <c:v>507.66241185857069</c:v>
                </c:pt>
                <c:pt idx="1052">
                  <c:v>508.1578248507447</c:v>
                </c:pt>
                <c:pt idx="1053">
                  <c:v>509.09422251706548</c:v>
                </c:pt>
                <c:pt idx="1054">
                  <c:v>509.6800800923358</c:v>
                </c:pt>
                <c:pt idx="1055">
                  <c:v>510.64507094486845</c:v>
                </c:pt>
                <c:pt idx="1056">
                  <c:v>511.20610025284441</c:v>
                </c:pt>
                <c:pt idx="1057">
                  <c:v>511.91253951747876</c:v>
                </c:pt>
                <c:pt idx="1058">
                  <c:v>512.61562865660574</c:v>
                </c:pt>
                <c:pt idx="1059">
                  <c:v>513.41589763143236</c:v>
                </c:pt>
                <c:pt idx="1060">
                  <c:v>513.96762377489483</c:v>
                </c:pt>
                <c:pt idx="1061">
                  <c:v>514.82303531229593</c:v>
                </c:pt>
                <c:pt idx="1062">
                  <c:v>515.54352042196649</c:v>
                </c:pt>
                <c:pt idx="1063">
                  <c:v>516.11433538594724</c:v>
                </c:pt>
                <c:pt idx="1064">
                  <c:v>516.79676624762942</c:v>
                </c:pt>
                <c:pt idx="1065">
                  <c:v>517.64161721309881</c:v>
                </c:pt>
                <c:pt idx="1066">
                  <c:v>518.45735463616631</c:v>
                </c:pt>
                <c:pt idx="1067">
                  <c:v>519.07970341393536</c:v>
                </c:pt>
                <c:pt idx="1068">
                  <c:v>519.82268189692877</c:v>
                </c:pt>
                <c:pt idx="1069">
                  <c:v>520.4625473957957</c:v>
                </c:pt>
                <c:pt idx="1070">
                  <c:v>521.11934832298004</c:v>
                </c:pt>
                <c:pt idx="1071">
                  <c:v>521.74776792269756</c:v>
                </c:pt>
                <c:pt idx="1072">
                  <c:v>522.51105425053095</c:v>
                </c:pt>
                <c:pt idx="1073">
                  <c:v>523.26805386861281</c:v>
                </c:pt>
                <c:pt idx="1074">
                  <c:v>524.12168137539436</c:v>
                </c:pt>
                <c:pt idx="1075">
                  <c:v>524.92112781637161</c:v>
                </c:pt>
                <c:pt idx="1076">
                  <c:v>525.76511404211294</c:v>
                </c:pt>
                <c:pt idx="1077">
                  <c:v>526.41292567012522</c:v>
                </c:pt>
                <c:pt idx="1078">
                  <c:v>527.22600500697433</c:v>
                </c:pt>
                <c:pt idx="1079">
                  <c:v>527.87363091942336</c:v>
                </c:pt>
                <c:pt idx="1080">
                  <c:v>528.52342866547804</c:v>
                </c:pt>
                <c:pt idx="1081">
                  <c:v>529.07585447393137</c:v>
                </c:pt>
                <c:pt idx="1082">
                  <c:v>529.92100204701421</c:v>
                </c:pt>
                <c:pt idx="1083">
                  <c:v>530.54500731486712</c:v>
                </c:pt>
                <c:pt idx="1084">
                  <c:v>531.4477329648455</c:v>
                </c:pt>
                <c:pt idx="1085">
                  <c:v>531.92670378643641</c:v>
                </c:pt>
                <c:pt idx="1086">
                  <c:v>532.69337318141197</c:v>
                </c:pt>
                <c:pt idx="1087">
                  <c:v>533.24876821667101</c:v>
                </c:pt>
                <c:pt idx="1088">
                  <c:v>534.192608681823</c:v>
                </c:pt>
                <c:pt idx="1089">
                  <c:v>534.86929613564064</c:v>
                </c:pt>
                <c:pt idx="1090">
                  <c:v>535.6660263365726</c:v>
                </c:pt>
                <c:pt idx="1091">
                  <c:v>536.44523844944672</c:v>
                </c:pt>
                <c:pt idx="1092">
                  <c:v>536.96064422519635</c:v>
                </c:pt>
                <c:pt idx="1093">
                  <c:v>537.36624877802069</c:v>
                </c:pt>
                <c:pt idx="1094">
                  <c:v>538.08880937716026</c:v>
                </c:pt>
                <c:pt idx="1095">
                  <c:v>538.81354410526706</c:v>
                </c:pt>
                <c:pt idx="1096">
                  <c:v>539.74668769504513</c:v>
                </c:pt>
                <c:pt idx="1097">
                  <c:v>540.46004919250129</c:v>
                </c:pt>
                <c:pt idx="1098">
                  <c:v>541.2256586661448</c:v>
                </c:pt>
                <c:pt idx="1099">
                  <c:v>541.9303372310942</c:v>
                </c:pt>
                <c:pt idx="1100">
                  <c:v>542.52769612182465</c:v>
                </c:pt>
                <c:pt idx="1101">
                  <c:v>543.4929233525022</c:v>
                </c:pt>
                <c:pt idx="1102">
                  <c:v>544.17781202833521</c:v>
                </c:pt>
                <c:pt idx="1103">
                  <c:v>545.04726376184033</c:v>
                </c:pt>
                <c:pt idx="1104">
                  <c:v>545.61861677910485</c:v>
                </c:pt>
                <c:pt idx="1105">
                  <c:v>546.48151419321084</c:v>
                </c:pt>
                <c:pt idx="1106">
                  <c:v>547.1115002591896</c:v>
                </c:pt>
                <c:pt idx="1107">
                  <c:v>547.86369189269874</c:v>
                </c:pt>
                <c:pt idx="1108">
                  <c:v>548.48593312338892</c:v>
                </c:pt>
                <c:pt idx="1109">
                  <c:v>549.32633277092407</c:v>
                </c:pt>
                <c:pt idx="1110">
                  <c:v>550.01316789923635</c:v>
                </c:pt>
                <c:pt idx="1111">
                  <c:v>550.71861923940912</c:v>
                </c:pt>
                <c:pt idx="1112">
                  <c:v>551.21768447263128</c:v>
                </c:pt>
                <c:pt idx="1113">
                  <c:v>551.98309934292854</c:v>
                </c:pt>
                <c:pt idx="1114">
                  <c:v>552.50294985359233</c:v>
                </c:pt>
                <c:pt idx="1115">
                  <c:v>552.95393286286719</c:v>
                </c:pt>
                <c:pt idx="1116">
                  <c:v>553.76187258356845</c:v>
                </c:pt>
                <c:pt idx="1117">
                  <c:v>554.31364665515503</c:v>
                </c:pt>
                <c:pt idx="1118">
                  <c:v>555.21281901394195</c:v>
                </c:pt>
                <c:pt idx="1119">
                  <c:v>555.69482563858708</c:v>
                </c:pt>
                <c:pt idx="1120">
                  <c:v>556.61925456785877</c:v>
                </c:pt>
                <c:pt idx="1121">
                  <c:v>557.23936860931485</c:v>
                </c:pt>
                <c:pt idx="1122">
                  <c:v>558.00194231539842</c:v>
                </c:pt>
                <c:pt idx="1123">
                  <c:v>558.62222162273599</c:v>
                </c:pt>
                <c:pt idx="1124">
                  <c:v>559.35736841431174</c:v>
                </c:pt>
                <c:pt idx="1125">
                  <c:v>560.07986303814835</c:v>
                </c:pt>
                <c:pt idx="1126">
                  <c:v>560.84777539510276</c:v>
                </c:pt>
                <c:pt idx="1127">
                  <c:v>561.40295526219677</c:v>
                </c:pt>
                <c:pt idx="1128">
                  <c:v>561.99304916112624</c:v>
                </c:pt>
                <c:pt idx="1129">
                  <c:v>562.68964449792406</c:v>
                </c:pt>
                <c:pt idx="1130">
                  <c:v>563.26067655704367</c:v>
                </c:pt>
                <c:pt idx="1131">
                  <c:v>564.10660311801678</c:v>
                </c:pt>
                <c:pt idx="1132">
                  <c:v>564.46995654526881</c:v>
                </c:pt>
                <c:pt idx="1133">
                  <c:v>565.30734746037558</c:v>
                </c:pt>
                <c:pt idx="1134">
                  <c:v>565.66380774912943</c:v>
                </c:pt>
                <c:pt idx="1135">
                  <c:v>566.51078962239524</c:v>
                </c:pt>
                <c:pt idx="1136">
                  <c:v>566.99331966582815</c:v>
                </c:pt>
                <c:pt idx="1137">
                  <c:v>567.62115253081561</c:v>
                </c:pt>
                <c:pt idx="1138">
                  <c:v>568.30858933695413</c:v>
                </c:pt>
                <c:pt idx="1139">
                  <c:v>569.00445909855569</c:v>
                </c:pt>
                <c:pt idx="1140">
                  <c:v>569.61429096389043</c:v>
                </c:pt>
                <c:pt idx="1141">
                  <c:v>570.17547675489766</c:v>
                </c:pt>
                <c:pt idx="1142">
                  <c:v>570.67258073551238</c:v>
                </c:pt>
                <c:pt idx="1143">
                  <c:v>571.06088216509795</c:v>
                </c:pt>
                <c:pt idx="1144">
                  <c:v>571.80562474195267</c:v>
                </c:pt>
                <c:pt idx="1145">
                  <c:v>572.32426715295617</c:v>
                </c:pt>
                <c:pt idx="1146">
                  <c:v>572.8561900225651</c:v>
                </c:pt>
                <c:pt idx="1147">
                  <c:v>573.39153688938927</c:v>
                </c:pt>
                <c:pt idx="1148">
                  <c:v>574.17124605353717</c:v>
                </c:pt>
                <c:pt idx="1149">
                  <c:v>574.93411486383764</c:v>
                </c:pt>
                <c:pt idx="1150">
                  <c:v>575.57364995742489</c:v>
                </c:pt>
                <c:pt idx="1151">
                  <c:v>575.84508063366195</c:v>
                </c:pt>
                <c:pt idx="1152">
                  <c:v>576.48147267870775</c:v>
                </c:pt>
                <c:pt idx="1153">
                  <c:v>577.20444178252012</c:v>
                </c:pt>
                <c:pt idx="1154">
                  <c:v>577.64034771319928</c:v>
                </c:pt>
                <c:pt idx="1155">
                  <c:v>578.30127091502993</c:v>
                </c:pt>
                <c:pt idx="1156">
                  <c:v>578.60321848181468</c:v>
                </c:pt>
                <c:pt idx="1157">
                  <c:v>579.32705518766693</c:v>
                </c:pt>
                <c:pt idx="1158">
                  <c:v>579.77680092782248</c:v>
                </c:pt>
                <c:pt idx="1159">
                  <c:v>580.32200428792521</c:v>
                </c:pt>
                <c:pt idx="1160">
                  <c:v>580.69046650043845</c:v>
                </c:pt>
                <c:pt idx="1161">
                  <c:v>581.35716239043916</c:v>
                </c:pt>
                <c:pt idx="1162">
                  <c:v>581.84147918485689</c:v>
                </c:pt>
                <c:pt idx="1163">
                  <c:v>582.59248429597562</c:v>
                </c:pt>
                <c:pt idx="1164">
                  <c:v>583.25969610521736</c:v>
                </c:pt>
                <c:pt idx="1165">
                  <c:v>583.51874395129573</c:v>
                </c:pt>
                <c:pt idx="1166">
                  <c:v>584.15195789391237</c:v>
                </c:pt>
                <c:pt idx="1167">
                  <c:v>584.49663569435086</c:v>
                </c:pt>
                <c:pt idx="1168">
                  <c:v>585.06599881805448</c:v>
                </c:pt>
                <c:pt idx="1169">
                  <c:v>585.25724050754707</c:v>
                </c:pt>
                <c:pt idx="1170">
                  <c:v>585.90332365485256</c:v>
                </c:pt>
                <c:pt idx="1171">
                  <c:v>586.22785901178952</c:v>
                </c:pt>
                <c:pt idx="1172">
                  <c:v>586.81512065827212</c:v>
                </c:pt>
                <c:pt idx="1173">
                  <c:v>587.00064544038571</c:v>
                </c:pt>
                <c:pt idx="1174">
                  <c:v>587.82782149142258</c:v>
                </c:pt>
                <c:pt idx="1175">
                  <c:v>587.98036831403306</c:v>
                </c:pt>
                <c:pt idx="1176">
                  <c:v>588.68073645315269</c:v>
                </c:pt>
                <c:pt idx="1177">
                  <c:v>588.82302409953047</c:v>
                </c:pt>
                <c:pt idx="1178">
                  <c:v>589.44797148829559</c:v>
                </c:pt>
                <c:pt idx="1179">
                  <c:v>589.70066812157768</c:v>
                </c:pt>
                <c:pt idx="1180">
                  <c:v>590.18157689003658</c:v>
                </c:pt>
                <c:pt idx="1181">
                  <c:v>590.37378666811799</c:v>
                </c:pt>
                <c:pt idx="1182">
                  <c:v>590.84230992290338</c:v>
                </c:pt>
                <c:pt idx="1183">
                  <c:v>591.16583041694469</c:v>
                </c:pt>
                <c:pt idx="1184">
                  <c:v>591.74349349069871</c:v>
                </c:pt>
                <c:pt idx="1185">
                  <c:v>592.1068341651395</c:v>
                </c:pt>
                <c:pt idx="1186">
                  <c:v>592.66645052776619</c:v>
                </c:pt>
                <c:pt idx="1187">
                  <c:v>593.00013219437551</c:v>
                </c:pt>
                <c:pt idx="1188">
                  <c:v>593.3838464646393</c:v>
                </c:pt>
              </c:numCache>
            </c:numRef>
          </c:xVal>
          <c:yVal>
            <c:numRef>
              <c:f>'triax-CU-2'!$F$19:$F$1207</c:f>
              <c:numCache>
                <c:formatCode>0.00</c:formatCode>
                <c:ptCount val="1189"/>
                <c:pt idx="0">
                  <c:v>-0.76885809076448197</c:v>
                </c:pt>
                <c:pt idx="1">
                  <c:v>-0.78399256480390989</c:v>
                </c:pt>
                <c:pt idx="2">
                  <c:v>3.8669938836929418</c:v>
                </c:pt>
                <c:pt idx="3">
                  <c:v>10.955765070650713</c:v>
                </c:pt>
                <c:pt idx="4">
                  <c:v>17.597851276230514</c:v>
                </c:pt>
                <c:pt idx="5">
                  <c:v>23.300991229759106</c:v>
                </c:pt>
                <c:pt idx="6">
                  <c:v>28.490325454630494</c:v>
                </c:pt>
                <c:pt idx="7">
                  <c:v>32.396459044845585</c:v>
                </c:pt>
                <c:pt idx="8">
                  <c:v>35.591005439091589</c:v>
                </c:pt>
                <c:pt idx="9">
                  <c:v>38.466884026227433</c:v>
                </c:pt>
                <c:pt idx="10">
                  <c:v>40.670185505584413</c:v>
                </c:pt>
                <c:pt idx="11">
                  <c:v>42.552634474177978</c:v>
                </c:pt>
                <c:pt idx="12">
                  <c:v>44.278026066592815</c:v>
                </c:pt>
                <c:pt idx="13">
                  <c:v>45.47351286392086</c:v>
                </c:pt>
                <c:pt idx="14">
                  <c:v>46.462855783620228</c:v>
                </c:pt>
                <c:pt idx="15">
                  <c:v>47.407426359674105</c:v>
                </c:pt>
                <c:pt idx="16">
                  <c:v>48.216723848439926</c:v>
                </c:pt>
                <c:pt idx="17">
                  <c:v>48.624508790806885</c:v>
                </c:pt>
                <c:pt idx="18">
                  <c:v>49.179270236226671</c:v>
                </c:pt>
                <c:pt idx="19">
                  <c:v>49.360606687798679</c:v>
                </c:pt>
                <c:pt idx="20">
                  <c:v>49.570857493226072</c:v>
                </c:pt>
                <c:pt idx="21">
                  <c:v>49.806563118476276</c:v>
                </c:pt>
                <c:pt idx="22">
                  <c:v>49.796930170184822</c:v>
                </c:pt>
                <c:pt idx="23">
                  <c:v>50.039286867855026</c:v>
                </c:pt>
                <c:pt idx="24">
                  <c:v>50.12714354984729</c:v>
                </c:pt>
                <c:pt idx="25">
                  <c:v>49.984901946876278</c:v>
                </c:pt>
                <c:pt idx="26">
                  <c:v>49.995147834655199</c:v>
                </c:pt>
                <c:pt idx="27">
                  <c:v>49.742659236917348</c:v>
                </c:pt>
                <c:pt idx="28">
                  <c:v>49.858592845125315</c:v>
                </c:pt>
                <c:pt idx="29">
                  <c:v>49.569354087696723</c:v>
                </c:pt>
                <c:pt idx="30">
                  <c:v>49.577191716015761</c:v>
                </c:pt>
                <c:pt idx="31">
                  <c:v>49.27129808123658</c:v>
                </c:pt>
                <c:pt idx="32">
                  <c:v>49.26248178646</c:v>
                </c:pt>
                <c:pt idx="33">
                  <c:v>48.976623257978247</c:v>
                </c:pt>
                <c:pt idx="34">
                  <c:v>48.763302836236164</c:v>
                </c:pt>
                <c:pt idx="35">
                  <c:v>48.783289082206807</c:v>
                </c:pt>
                <c:pt idx="36">
                  <c:v>48.451322212155446</c:v>
                </c:pt>
                <c:pt idx="37">
                  <c:v>48.330659276638926</c:v>
                </c:pt>
                <c:pt idx="38">
                  <c:v>48.309701035756149</c:v>
                </c:pt>
                <c:pt idx="39">
                  <c:v>48.079130411006588</c:v>
                </c:pt>
                <c:pt idx="40">
                  <c:v>47.860820192488177</c:v>
                </c:pt>
                <c:pt idx="41">
                  <c:v>47.596611302423071</c:v>
                </c:pt>
                <c:pt idx="42">
                  <c:v>47.543140178319049</c:v>
                </c:pt>
                <c:pt idx="43">
                  <c:v>47.342729789019018</c:v>
                </c:pt>
                <c:pt idx="44">
                  <c:v>47.275571505387632</c:v>
                </c:pt>
                <c:pt idx="45">
                  <c:v>46.867273028516649</c:v>
                </c:pt>
                <c:pt idx="46">
                  <c:v>46.93607966368981</c:v>
                </c:pt>
                <c:pt idx="47">
                  <c:v>46.605818663004897</c:v>
                </c:pt>
                <c:pt idx="48">
                  <c:v>46.635164017384596</c:v>
                </c:pt>
                <c:pt idx="49">
                  <c:v>46.225523078628669</c:v>
                </c:pt>
                <c:pt idx="50">
                  <c:v>46.294191225457269</c:v>
                </c:pt>
                <c:pt idx="51">
                  <c:v>45.856891279190222</c:v>
                </c:pt>
                <c:pt idx="52">
                  <c:v>46.153167882282617</c:v>
                </c:pt>
                <c:pt idx="53">
                  <c:v>45.595534671749533</c:v>
                </c:pt>
                <c:pt idx="54">
                  <c:v>45.816272661214896</c:v>
                </c:pt>
                <c:pt idx="55">
                  <c:v>45.335259961509678</c:v>
                </c:pt>
                <c:pt idx="56">
                  <c:v>45.70957286148186</c:v>
                </c:pt>
                <c:pt idx="57">
                  <c:v>45.254064580266515</c:v>
                </c:pt>
                <c:pt idx="58">
                  <c:v>45.382568219678745</c:v>
                </c:pt>
                <c:pt idx="59">
                  <c:v>45.037559535328512</c:v>
                </c:pt>
                <c:pt idx="60">
                  <c:v>45.107441578971816</c:v>
                </c:pt>
                <c:pt idx="61">
                  <c:v>44.926727714167242</c:v>
                </c:pt>
                <c:pt idx="62">
                  <c:v>44.906331292742379</c:v>
                </c:pt>
                <c:pt idx="63">
                  <c:v>44.685505323585488</c:v>
                </c:pt>
                <c:pt idx="64">
                  <c:v>44.719374831239463</c:v>
                </c:pt>
                <c:pt idx="65">
                  <c:v>44.54242106028687</c:v>
                </c:pt>
                <c:pt idx="66">
                  <c:v>44.525206936581981</c:v>
                </c:pt>
                <c:pt idx="67">
                  <c:v>44.306749390542734</c:v>
                </c:pt>
                <c:pt idx="68">
                  <c:v>44.178508493298409</c:v>
                </c:pt>
                <c:pt idx="69">
                  <c:v>44.107285634739242</c:v>
                </c:pt>
                <c:pt idx="70">
                  <c:v>44.307614693868345</c:v>
                </c:pt>
                <c:pt idx="71">
                  <c:v>44.000291354508988</c:v>
                </c:pt>
                <c:pt idx="72">
                  <c:v>43.92469152239164</c:v>
                </c:pt>
                <c:pt idx="73">
                  <c:v>43.849003796582849</c:v>
                </c:pt>
                <c:pt idx="74">
                  <c:v>43.879190940362065</c:v>
                </c:pt>
                <c:pt idx="75">
                  <c:v>43.721488996532912</c:v>
                </c:pt>
                <c:pt idx="76">
                  <c:v>43.73741816493137</c:v>
                </c:pt>
                <c:pt idx="77">
                  <c:v>43.856729197323716</c:v>
                </c:pt>
                <c:pt idx="78">
                  <c:v>43.648344945243252</c:v>
                </c:pt>
                <c:pt idx="79">
                  <c:v>43.715934663433586</c:v>
                </c:pt>
                <c:pt idx="80">
                  <c:v>43.556045247455671</c:v>
                </c:pt>
                <c:pt idx="81">
                  <c:v>43.661009027586886</c:v>
                </c:pt>
                <c:pt idx="82">
                  <c:v>43.511012624646469</c:v>
                </c:pt>
                <c:pt idx="83">
                  <c:v>43.718937776421114</c:v>
                </c:pt>
                <c:pt idx="84">
                  <c:v>43.470771001144897</c:v>
                </c:pt>
                <c:pt idx="85">
                  <c:v>43.64947772736673</c:v>
                </c:pt>
                <c:pt idx="86">
                  <c:v>43.416274742965442</c:v>
                </c:pt>
                <c:pt idx="87">
                  <c:v>43.668433913316875</c:v>
                </c:pt>
                <c:pt idx="88">
                  <c:v>43.387415509501011</c:v>
                </c:pt>
                <c:pt idx="89">
                  <c:v>43.600597717437779</c:v>
                </c:pt>
                <c:pt idx="90">
                  <c:v>43.398605562423882</c:v>
                </c:pt>
                <c:pt idx="91">
                  <c:v>43.491767644987902</c:v>
                </c:pt>
                <c:pt idx="92">
                  <c:v>43.368810630100086</c:v>
                </c:pt>
                <c:pt idx="93">
                  <c:v>43.420115272697785</c:v>
                </c:pt>
                <c:pt idx="94">
                  <c:v>43.420073137650661</c:v>
                </c:pt>
                <c:pt idx="95">
                  <c:v>43.564746320370546</c:v>
                </c:pt>
                <c:pt idx="96">
                  <c:v>43.473248219903496</c:v>
                </c:pt>
                <c:pt idx="97">
                  <c:v>43.568326043500775</c:v>
                </c:pt>
                <c:pt idx="98">
                  <c:v>43.446358135537196</c:v>
                </c:pt>
                <c:pt idx="99">
                  <c:v>43.458762169231022</c:v>
                </c:pt>
                <c:pt idx="100">
                  <c:v>43.587221548166269</c:v>
                </c:pt>
                <c:pt idx="101">
                  <c:v>43.510205738548734</c:v>
                </c:pt>
                <c:pt idx="102">
                  <c:v>43.649946809021003</c:v>
                </c:pt>
                <c:pt idx="103">
                  <c:v>43.636938496167431</c:v>
                </c:pt>
                <c:pt idx="104">
                  <c:v>43.573598385709062</c:v>
                </c:pt>
                <c:pt idx="105">
                  <c:v>43.736168621696976</c:v>
                </c:pt>
                <c:pt idx="106">
                  <c:v>43.663476543549621</c:v>
                </c:pt>
                <c:pt idx="107">
                  <c:v>43.860544061725875</c:v>
                </c:pt>
                <c:pt idx="108">
                  <c:v>43.811213964610545</c:v>
                </c:pt>
                <c:pt idx="109">
                  <c:v>43.947253958868743</c:v>
                </c:pt>
                <c:pt idx="110">
                  <c:v>44.041990850919063</c:v>
                </c:pt>
                <c:pt idx="111">
                  <c:v>44.058619009832086</c:v>
                </c:pt>
                <c:pt idx="112">
                  <c:v>44.022904057977854</c:v>
                </c:pt>
                <c:pt idx="113">
                  <c:v>44.008825339426465</c:v>
                </c:pt>
                <c:pt idx="114">
                  <c:v>44.063824491591646</c:v>
                </c:pt>
                <c:pt idx="115">
                  <c:v>44.019185926516172</c:v>
                </c:pt>
                <c:pt idx="116">
                  <c:v>44.197430503736229</c:v>
                </c:pt>
                <c:pt idx="117">
                  <c:v>44.209575666019049</c:v>
                </c:pt>
                <c:pt idx="118">
                  <c:v>44.334473293837675</c:v>
                </c:pt>
                <c:pt idx="119">
                  <c:v>44.247169021783549</c:v>
                </c:pt>
                <c:pt idx="120">
                  <c:v>44.414037547745266</c:v>
                </c:pt>
                <c:pt idx="121">
                  <c:v>44.373662956922544</c:v>
                </c:pt>
                <c:pt idx="122">
                  <c:v>44.62272663329307</c:v>
                </c:pt>
                <c:pt idx="123">
                  <c:v>44.454848174658451</c:v>
                </c:pt>
                <c:pt idx="124">
                  <c:v>44.778215418541038</c:v>
                </c:pt>
                <c:pt idx="125">
                  <c:v>44.660710719952476</c:v>
                </c:pt>
                <c:pt idx="126">
                  <c:v>44.910637369273928</c:v>
                </c:pt>
                <c:pt idx="127">
                  <c:v>44.827532164401532</c:v>
                </c:pt>
                <c:pt idx="128">
                  <c:v>45.066014470086458</c:v>
                </c:pt>
                <c:pt idx="129">
                  <c:v>44.990938638299781</c:v>
                </c:pt>
                <c:pt idx="130">
                  <c:v>45.093089520501707</c:v>
                </c:pt>
                <c:pt idx="131">
                  <c:v>45.048480337562268</c:v>
                </c:pt>
                <c:pt idx="132">
                  <c:v>45.226686187525388</c:v>
                </c:pt>
                <c:pt idx="133">
                  <c:v>45.262788647957962</c:v>
                </c:pt>
                <c:pt idx="134">
                  <c:v>45.498827228277491</c:v>
                </c:pt>
                <c:pt idx="135">
                  <c:v>45.395058202774777</c:v>
                </c:pt>
                <c:pt idx="136">
                  <c:v>45.668663888573519</c:v>
                </c:pt>
                <c:pt idx="137">
                  <c:v>45.690273446701042</c:v>
                </c:pt>
                <c:pt idx="138">
                  <c:v>45.779199844234199</c:v>
                </c:pt>
                <c:pt idx="139">
                  <c:v>45.731156906301266</c:v>
                </c:pt>
                <c:pt idx="140">
                  <c:v>46.142367018576522</c:v>
                </c:pt>
                <c:pt idx="141">
                  <c:v>46.007277838868106</c:v>
                </c:pt>
                <c:pt idx="142">
                  <c:v>46.350695443655923</c:v>
                </c:pt>
                <c:pt idx="143">
                  <c:v>46.162325269664251</c:v>
                </c:pt>
                <c:pt idx="144">
                  <c:v>46.3266134767685</c:v>
                </c:pt>
                <c:pt idx="145">
                  <c:v>46.367032852752686</c:v>
                </c:pt>
                <c:pt idx="146">
                  <c:v>46.699970264747435</c:v>
                </c:pt>
                <c:pt idx="147">
                  <c:v>46.750827390685288</c:v>
                </c:pt>
                <c:pt idx="148">
                  <c:v>46.730093895948329</c:v>
                </c:pt>
                <c:pt idx="149">
                  <c:v>46.850981044392142</c:v>
                </c:pt>
                <c:pt idx="150">
                  <c:v>47.176802293788967</c:v>
                </c:pt>
                <c:pt idx="151">
                  <c:v>47.144845256913356</c:v>
                </c:pt>
                <c:pt idx="152">
                  <c:v>47.444633223536158</c:v>
                </c:pt>
                <c:pt idx="153">
                  <c:v>47.367954731558427</c:v>
                </c:pt>
                <c:pt idx="154">
                  <c:v>47.51615750788315</c:v>
                </c:pt>
                <c:pt idx="155">
                  <c:v>47.697425576130996</c:v>
                </c:pt>
                <c:pt idx="156">
                  <c:v>47.609192947918018</c:v>
                </c:pt>
                <c:pt idx="157">
                  <c:v>47.98016127784075</c:v>
                </c:pt>
                <c:pt idx="158">
                  <c:v>47.874775411807434</c:v>
                </c:pt>
                <c:pt idx="159">
                  <c:v>48.178000791424495</c:v>
                </c:pt>
                <c:pt idx="160">
                  <c:v>48.116331977205562</c:v>
                </c:pt>
                <c:pt idx="161">
                  <c:v>48.216704336558337</c:v>
                </c:pt>
                <c:pt idx="162">
                  <c:v>48.351036221320101</c:v>
                </c:pt>
                <c:pt idx="163">
                  <c:v>48.772483604375992</c:v>
                </c:pt>
                <c:pt idx="164">
                  <c:v>48.675388588350643</c:v>
                </c:pt>
                <c:pt idx="165">
                  <c:v>49.001597483379555</c:v>
                </c:pt>
                <c:pt idx="166">
                  <c:v>49.039417050781594</c:v>
                </c:pt>
                <c:pt idx="167">
                  <c:v>49.300306389621312</c:v>
                </c:pt>
                <c:pt idx="168">
                  <c:v>49.270039293039417</c:v>
                </c:pt>
                <c:pt idx="169">
                  <c:v>49.462077888584929</c:v>
                </c:pt>
                <c:pt idx="170">
                  <c:v>49.577671959648342</c:v>
                </c:pt>
                <c:pt idx="171">
                  <c:v>49.715418743751798</c:v>
                </c:pt>
                <c:pt idx="172">
                  <c:v>49.846220255470655</c:v>
                </c:pt>
                <c:pt idx="173">
                  <c:v>50.224043668735334</c:v>
                </c:pt>
                <c:pt idx="174">
                  <c:v>50.137908178142879</c:v>
                </c:pt>
                <c:pt idx="175">
                  <c:v>50.426388190836235</c:v>
                </c:pt>
                <c:pt idx="176">
                  <c:v>50.242451272732637</c:v>
                </c:pt>
                <c:pt idx="177">
                  <c:v>50.488437749985678</c:v>
                </c:pt>
                <c:pt idx="178">
                  <c:v>50.916059012868288</c:v>
                </c:pt>
                <c:pt idx="179">
                  <c:v>50.808083446773082</c:v>
                </c:pt>
                <c:pt idx="180">
                  <c:v>51.006167513913226</c:v>
                </c:pt>
                <c:pt idx="181">
                  <c:v>51.209192168362051</c:v>
                </c:pt>
                <c:pt idx="182">
                  <c:v>51.33515277853428</c:v>
                </c:pt>
                <c:pt idx="183">
                  <c:v>51.342536902852515</c:v>
                </c:pt>
                <c:pt idx="184">
                  <c:v>51.853862948070912</c:v>
                </c:pt>
                <c:pt idx="185">
                  <c:v>51.716035082750352</c:v>
                </c:pt>
                <c:pt idx="186">
                  <c:v>52.09512296325704</c:v>
                </c:pt>
                <c:pt idx="187">
                  <c:v>52.109138953570692</c:v>
                </c:pt>
                <c:pt idx="188">
                  <c:v>52.459271878433952</c:v>
                </c:pt>
                <c:pt idx="189">
                  <c:v>52.343472114067737</c:v>
                </c:pt>
                <c:pt idx="190">
                  <c:v>52.688935315322112</c:v>
                </c:pt>
                <c:pt idx="191">
                  <c:v>52.701256228612948</c:v>
                </c:pt>
                <c:pt idx="192">
                  <c:v>53.048455771087902</c:v>
                </c:pt>
                <c:pt idx="193">
                  <c:v>53.003380190891562</c:v>
                </c:pt>
                <c:pt idx="194">
                  <c:v>53.342008917270903</c:v>
                </c:pt>
                <c:pt idx="195">
                  <c:v>53.627014269320398</c:v>
                </c:pt>
                <c:pt idx="196">
                  <c:v>53.625988210958099</c:v>
                </c:pt>
                <c:pt idx="197">
                  <c:v>53.740753027115801</c:v>
                </c:pt>
                <c:pt idx="198">
                  <c:v>53.965444697742214</c:v>
                </c:pt>
                <c:pt idx="199">
                  <c:v>54.079606785830919</c:v>
                </c:pt>
                <c:pt idx="200">
                  <c:v>54.357759057829867</c:v>
                </c:pt>
                <c:pt idx="201">
                  <c:v>54.503685371999808</c:v>
                </c:pt>
                <c:pt idx="202">
                  <c:v>54.627022208500478</c:v>
                </c:pt>
                <c:pt idx="203">
                  <c:v>55.038132478866373</c:v>
                </c:pt>
                <c:pt idx="204">
                  <c:v>55.043778248930437</c:v>
                </c:pt>
                <c:pt idx="205">
                  <c:v>55.36862386220065</c:v>
                </c:pt>
                <c:pt idx="206">
                  <c:v>55.37382028992829</c:v>
                </c:pt>
                <c:pt idx="207">
                  <c:v>55.784763922304222</c:v>
                </c:pt>
                <c:pt idx="208">
                  <c:v>55.738984593861687</c:v>
                </c:pt>
                <c:pt idx="209">
                  <c:v>56.06964940177599</c:v>
                </c:pt>
                <c:pt idx="210">
                  <c:v>56.142021870010979</c:v>
                </c:pt>
                <c:pt idx="211">
                  <c:v>56.534658240096235</c:v>
                </c:pt>
                <c:pt idx="212">
                  <c:v>56.773695257834078</c:v>
                </c:pt>
                <c:pt idx="213">
                  <c:v>56.971869933167795</c:v>
                </c:pt>
                <c:pt idx="214">
                  <c:v>57.040467779749321</c:v>
                </c:pt>
                <c:pt idx="215">
                  <c:v>57.392282007075039</c:v>
                </c:pt>
                <c:pt idx="216">
                  <c:v>57.442596785820285</c:v>
                </c:pt>
                <c:pt idx="217">
                  <c:v>57.881687361248055</c:v>
                </c:pt>
                <c:pt idx="218">
                  <c:v>58.060746454874561</c:v>
                </c:pt>
                <c:pt idx="219">
                  <c:v>58.12822250215774</c:v>
                </c:pt>
                <c:pt idx="220">
                  <c:v>58.348222162038667</c:v>
                </c:pt>
                <c:pt idx="221">
                  <c:v>58.533933509963674</c:v>
                </c:pt>
                <c:pt idx="222">
                  <c:v>58.867706924856122</c:v>
                </c:pt>
                <c:pt idx="223">
                  <c:v>58.822877486884579</c:v>
                </c:pt>
                <c:pt idx="224">
                  <c:v>59.319894415641272</c:v>
                </c:pt>
                <c:pt idx="225">
                  <c:v>59.368674547669343</c:v>
                </c:pt>
                <c:pt idx="226">
                  <c:v>59.780248241735876</c:v>
                </c:pt>
                <c:pt idx="227">
                  <c:v>59.809325083214759</c:v>
                </c:pt>
                <c:pt idx="228">
                  <c:v>60.154548322294886</c:v>
                </c:pt>
                <c:pt idx="229">
                  <c:v>60.17392666550586</c:v>
                </c:pt>
                <c:pt idx="230">
                  <c:v>60.540481476221203</c:v>
                </c:pt>
                <c:pt idx="231">
                  <c:v>60.636231731625145</c:v>
                </c:pt>
                <c:pt idx="232">
                  <c:v>61.132291366825228</c:v>
                </c:pt>
                <c:pt idx="233">
                  <c:v>61.174297205847438</c:v>
                </c:pt>
                <c:pt idx="234">
                  <c:v>61.484850271197331</c:v>
                </c:pt>
                <c:pt idx="235">
                  <c:v>61.548602132616736</c:v>
                </c:pt>
                <c:pt idx="236">
                  <c:v>61.990520131508163</c:v>
                </c:pt>
                <c:pt idx="237">
                  <c:v>62.020245293419009</c:v>
                </c:pt>
                <c:pt idx="238">
                  <c:v>62.436600942006066</c:v>
                </c:pt>
                <c:pt idx="239">
                  <c:v>62.380124099324405</c:v>
                </c:pt>
                <c:pt idx="240">
                  <c:v>62.871316390532257</c:v>
                </c:pt>
                <c:pt idx="241">
                  <c:v>62.834339018717912</c:v>
                </c:pt>
                <c:pt idx="242">
                  <c:v>63.324416161208717</c:v>
                </c:pt>
                <c:pt idx="243">
                  <c:v>63.423903680018952</c:v>
                </c:pt>
                <c:pt idx="244">
                  <c:v>63.689367924404706</c:v>
                </c:pt>
                <c:pt idx="245">
                  <c:v>63.795192462567343</c:v>
                </c:pt>
                <c:pt idx="246">
                  <c:v>64.180277896387452</c:v>
                </c:pt>
                <c:pt idx="247">
                  <c:v>64.353211424772098</c:v>
                </c:pt>
                <c:pt idx="248">
                  <c:v>64.71130365212457</c:v>
                </c:pt>
                <c:pt idx="249">
                  <c:v>64.847635534060345</c:v>
                </c:pt>
                <c:pt idx="250">
                  <c:v>65.182583219966887</c:v>
                </c:pt>
                <c:pt idx="251">
                  <c:v>65.348949437534031</c:v>
                </c:pt>
                <c:pt idx="252">
                  <c:v>65.53477103906522</c:v>
                </c:pt>
                <c:pt idx="253">
                  <c:v>65.849941560756179</c:v>
                </c:pt>
                <c:pt idx="254">
                  <c:v>66.176876409735883</c:v>
                </c:pt>
                <c:pt idx="255">
                  <c:v>66.370731383581699</c:v>
                </c:pt>
                <c:pt idx="256">
                  <c:v>66.608617191010978</c:v>
                </c:pt>
                <c:pt idx="257">
                  <c:v>66.95236755012624</c:v>
                </c:pt>
                <c:pt idx="258">
                  <c:v>67.096513495427871</c:v>
                </c:pt>
                <c:pt idx="259">
                  <c:v>67.454226761288567</c:v>
                </c:pt>
                <c:pt idx="260">
                  <c:v>67.591512052623244</c:v>
                </c:pt>
                <c:pt idx="261">
                  <c:v>67.950979705844134</c:v>
                </c:pt>
                <c:pt idx="262">
                  <c:v>68.108834015550599</c:v>
                </c:pt>
                <c:pt idx="263">
                  <c:v>68.617958963602405</c:v>
                </c:pt>
                <c:pt idx="264">
                  <c:v>68.619608614165713</c:v>
                </c:pt>
                <c:pt idx="265">
                  <c:v>69.043515868426027</c:v>
                </c:pt>
                <c:pt idx="266">
                  <c:v>69.161041677643311</c:v>
                </c:pt>
                <c:pt idx="267">
                  <c:v>69.664113421997087</c:v>
                </c:pt>
                <c:pt idx="268">
                  <c:v>69.686879948608436</c:v>
                </c:pt>
                <c:pt idx="269">
                  <c:v>70.167494541450878</c:v>
                </c:pt>
                <c:pt idx="270">
                  <c:v>70.264692010621104</c:v>
                </c:pt>
                <c:pt idx="271">
                  <c:v>70.782429793788822</c:v>
                </c:pt>
                <c:pt idx="272">
                  <c:v>70.756274323403261</c:v>
                </c:pt>
                <c:pt idx="273">
                  <c:v>71.277285231726665</c:v>
                </c:pt>
                <c:pt idx="274">
                  <c:v>71.419716397059346</c:v>
                </c:pt>
                <c:pt idx="275">
                  <c:v>71.838412633543783</c:v>
                </c:pt>
                <c:pt idx="276">
                  <c:v>71.882469069468925</c:v>
                </c:pt>
                <c:pt idx="277">
                  <c:v>72.225607067980405</c:v>
                </c:pt>
                <c:pt idx="278">
                  <c:v>72.444251753846686</c:v>
                </c:pt>
                <c:pt idx="279">
                  <c:v>72.799480014207575</c:v>
                </c:pt>
                <c:pt idx="280">
                  <c:v>73.323510017562739</c:v>
                </c:pt>
                <c:pt idx="281">
                  <c:v>73.484730597193931</c:v>
                </c:pt>
                <c:pt idx="282">
                  <c:v>73.598100840193354</c:v>
                </c:pt>
                <c:pt idx="283">
                  <c:v>73.856025053656566</c:v>
                </c:pt>
                <c:pt idx="284">
                  <c:v>74.323086255937312</c:v>
                </c:pt>
                <c:pt idx="285">
                  <c:v>74.522400207282374</c:v>
                </c:pt>
                <c:pt idx="286">
                  <c:v>74.98924620568917</c:v>
                </c:pt>
                <c:pt idx="287">
                  <c:v>75.308645455356896</c:v>
                </c:pt>
                <c:pt idx="288">
                  <c:v>75.576310759497915</c:v>
                </c:pt>
                <c:pt idx="289">
                  <c:v>75.684007721924161</c:v>
                </c:pt>
                <c:pt idx="290">
                  <c:v>76.24141893037725</c:v>
                </c:pt>
                <c:pt idx="291">
                  <c:v>76.296421973191116</c:v>
                </c:pt>
                <c:pt idx="292">
                  <c:v>76.770724703159374</c:v>
                </c:pt>
                <c:pt idx="293">
                  <c:v>76.882024444029582</c:v>
                </c:pt>
                <c:pt idx="294">
                  <c:v>77.507582099683589</c:v>
                </c:pt>
                <c:pt idx="295">
                  <c:v>77.529012435277821</c:v>
                </c:pt>
                <c:pt idx="296">
                  <c:v>78.119674358809164</c:v>
                </c:pt>
                <c:pt idx="297">
                  <c:v>78.451828578027857</c:v>
                </c:pt>
                <c:pt idx="298">
                  <c:v>78.695714047269036</c:v>
                </c:pt>
                <c:pt idx="299">
                  <c:v>78.89284965193923</c:v>
                </c:pt>
                <c:pt idx="300">
                  <c:v>79.381321765410746</c:v>
                </c:pt>
                <c:pt idx="301">
                  <c:v>79.460929432697242</c:v>
                </c:pt>
                <c:pt idx="302">
                  <c:v>79.915033793894054</c:v>
                </c:pt>
                <c:pt idx="303">
                  <c:v>80.035224308457913</c:v>
                </c:pt>
                <c:pt idx="304">
                  <c:v>80.648693458289586</c:v>
                </c:pt>
                <c:pt idx="305">
                  <c:v>80.779357053991987</c:v>
                </c:pt>
                <c:pt idx="306">
                  <c:v>81.190251623424558</c:v>
                </c:pt>
                <c:pt idx="307">
                  <c:v>81.439742482681424</c:v>
                </c:pt>
                <c:pt idx="308">
                  <c:v>81.865906436155228</c:v>
                </c:pt>
                <c:pt idx="309">
                  <c:v>82.005079019117943</c:v>
                </c:pt>
                <c:pt idx="310">
                  <c:v>82.63282096173009</c:v>
                </c:pt>
                <c:pt idx="311">
                  <c:v>82.670700421238195</c:v>
                </c:pt>
                <c:pt idx="312">
                  <c:v>83.232521345286102</c:v>
                </c:pt>
                <c:pt idx="313">
                  <c:v>83.349123209495076</c:v>
                </c:pt>
                <c:pt idx="314">
                  <c:v>83.755432637270246</c:v>
                </c:pt>
                <c:pt idx="315">
                  <c:v>84.127905567778043</c:v>
                </c:pt>
                <c:pt idx="316">
                  <c:v>84.504617992388432</c:v>
                </c:pt>
                <c:pt idx="317">
                  <c:v>84.774929095075322</c:v>
                </c:pt>
                <c:pt idx="318">
                  <c:v>85.20225930043415</c:v>
                </c:pt>
                <c:pt idx="319">
                  <c:v>85.49956223865513</c:v>
                </c:pt>
                <c:pt idx="320">
                  <c:v>86.044315157225356</c:v>
                </c:pt>
                <c:pt idx="321">
                  <c:v>86.390831892559333</c:v>
                </c:pt>
                <c:pt idx="322">
                  <c:v>86.682646668673442</c:v>
                </c:pt>
                <c:pt idx="323">
                  <c:v>86.925065980145206</c:v>
                </c:pt>
                <c:pt idx="324">
                  <c:v>87.340446619955998</c:v>
                </c:pt>
                <c:pt idx="325">
                  <c:v>87.603354910285105</c:v>
                </c:pt>
                <c:pt idx="326">
                  <c:v>88.229633368322141</c:v>
                </c:pt>
                <c:pt idx="327">
                  <c:v>88.422210638320024</c:v>
                </c:pt>
                <c:pt idx="328">
                  <c:v>88.92096590411046</c:v>
                </c:pt>
                <c:pt idx="329">
                  <c:v>89.127370470008287</c:v>
                </c:pt>
                <c:pt idx="330">
                  <c:v>89.581327416603585</c:v>
                </c:pt>
                <c:pt idx="331">
                  <c:v>90.056949104846666</c:v>
                </c:pt>
                <c:pt idx="332">
                  <c:v>90.243137571100704</c:v>
                </c:pt>
                <c:pt idx="333">
                  <c:v>90.514813342026798</c:v>
                </c:pt>
                <c:pt idx="334">
                  <c:v>90.905404614372827</c:v>
                </c:pt>
                <c:pt idx="335">
                  <c:v>91.454488786549632</c:v>
                </c:pt>
                <c:pt idx="336">
                  <c:v>91.805607242449867</c:v>
                </c:pt>
                <c:pt idx="337">
                  <c:v>92.099027302344098</c:v>
                </c:pt>
                <c:pt idx="338">
                  <c:v>92.545929631121055</c:v>
                </c:pt>
                <c:pt idx="339">
                  <c:v>92.749363605614292</c:v>
                </c:pt>
                <c:pt idx="340">
                  <c:v>93.293279729233291</c:v>
                </c:pt>
                <c:pt idx="341">
                  <c:v>93.642465428807128</c:v>
                </c:pt>
                <c:pt idx="342">
                  <c:v>93.986828667515766</c:v>
                </c:pt>
                <c:pt idx="343">
                  <c:v>94.410423528832325</c:v>
                </c:pt>
                <c:pt idx="344">
                  <c:v>94.771233727957252</c:v>
                </c:pt>
                <c:pt idx="345">
                  <c:v>95.24962859035611</c:v>
                </c:pt>
                <c:pt idx="346">
                  <c:v>95.61158573700169</c:v>
                </c:pt>
                <c:pt idx="347">
                  <c:v>96.050395698992389</c:v>
                </c:pt>
                <c:pt idx="348">
                  <c:v>96.356436986521032</c:v>
                </c:pt>
                <c:pt idx="349">
                  <c:v>96.804180393528611</c:v>
                </c:pt>
                <c:pt idx="350">
                  <c:v>97.06252032240522</c:v>
                </c:pt>
                <c:pt idx="351">
                  <c:v>97.729848047566747</c:v>
                </c:pt>
                <c:pt idx="352">
                  <c:v>97.942088076031553</c:v>
                </c:pt>
                <c:pt idx="353">
                  <c:v>98.518931132428492</c:v>
                </c:pt>
                <c:pt idx="354">
                  <c:v>98.686627687104078</c:v>
                </c:pt>
                <c:pt idx="355">
                  <c:v>99.342465610082542</c:v>
                </c:pt>
                <c:pt idx="356">
                  <c:v>99.532548277198799</c:v>
                </c:pt>
                <c:pt idx="357">
                  <c:v>100.09453343854435</c:v>
                </c:pt>
                <c:pt idx="358">
                  <c:v>100.37575540526205</c:v>
                </c:pt>
                <c:pt idx="359">
                  <c:v>100.8846432214817</c:v>
                </c:pt>
                <c:pt idx="360">
                  <c:v>101.10172379916381</c:v>
                </c:pt>
                <c:pt idx="361">
                  <c:v>101.62438497746695</c:v>
                </c:pt>
                <c:pt idx="362">
                  <c:v>101.88250047885228</c:v>
                </c:pt>
                <c:pt idx="363">
                  <c:v>102.643245503738</c:v>
                </c:pt>
                <c:pt idx="364">
                  <c:v>102.63785296354885</c:v>
                </c:pt>
                <c:pt idx="365">
                  <c:v>103.27738110845252</c:v>
                </c:pt>
                <c:pt idx="366">
                  <c:v>103.40201220544208</c:v>
                </c:pt>
                <c:pt idx="367">
                  <c:v>104.09430309291366</c:v>
                </c:pt>
                <c:pt idx="368">
                  <c:v>104.27286679140551</c:v>
                </c:pt>
                <c:pt idx="369">
                  <c:v>104.98498970464675</c:v>
                </c:pt>
                <c:pt idx="370">
                  <c:v>105.2162953167649</c:v>
                </c:pt>
                <c:pt idx="371">
                  <c:v>105.87023400006703</c:v>
                </c:pt>
                <c:pt idx="372">
                  <c:v>105.95211656400986</c:v>
                </c:pt>
                <c:pt idx="373">
                  <c:v>106.58484877253693</c:v>
                </c:pt>
                <c:pt idx="374">
                  <c:v>106.89439165147959</c:v>
                </c:pt>
                <c:pt idx="375">
                  <c:v>107.55795998680958</c:v>
                </c:pt>
                <c:pt idx="376">
                  <c:v>107.75446190161048</c:v>
                </c:pt>
                <c:pt idx="377">
                  <c:v>108.43137287924625</c:v>
                </c:pt>
                <c:pt idx="378">
                  <c:v>108.59557397896751</c:v>
                </c:pt>
                <c:pt idx="379">
                  <c:v>109.25693282625085</c:v>
                </c:pt>
                <c:pt idx="380">
                  <c:v>109.6211812890898</c:v>
                </c:pt>
                <c:pt idx="381">
                  <c:v>110.22329336786433</c:v>
                </c:pt>
                <c:pt idx="382">
                  <c:v>110.71096268329853</c:v>
                </c:pt>
                <c:pt idx="383">
                  <c:v>111.15749720557923</c:v>
                </c:pt>
                <c:pt idx="384">
                  <c:v>111.48943546597027</c:v>
                </c:pt>
                <c:pt idx="385">
                  <c:v>111.83873786465321</c:v>
                </c:pt>
                <c:pt idx="386">
                  <c:v>112.34976096225176</c:v>
                </c:pt>
                <c:pt idx="387">
                  <c:v>112.8975024957586</c:v>
                </c:pt>
                <c:pt idx="388">
                  <c:v>113.33006061312435</c:v>
                </c:pt>
                <c:pt idx="389">
                  <c:v>113.79686451306074</c:v>
                </c:pt>
                <c:pt idx="390">
                  <c:v>114.28511886633734</c:v>
                </c:pt>
                <c:pt idx="391">
                  <c:v>114.83878359725537</c:v>
                </c:pt>
                <c:pt idx="392">
                  <c:v>115.2474587784028</c:v>
                </c:pt>
                <c:pt idx="393">
                  <c:v>115.46785012761569</c:v>
                </c:pt>
                <c:pt idx="394">
                  <c:v>116.18739280878071</c:v>
                </c:pt>
                <c:pt idx="395">
                  <c:v>116.32655627422611</c:v>
                </c:pt>
                <c:pt idx="396">
                  <c:v>116.98452384149687</c:v>
                </c:pt>
                <c:pt idx="397">
                  <c:v>117.34928289278321</c:v>
                </c:pt>
                <c:pt idx="398">
                  <c:v>117.93647447232078</c:v>
                </c:pt>
                <c:pt idx="399">
                  <c:v>118.13984718963442</c:v>
                </c:pt>
                <c:pt idx="400">
                  <c:v>118.8274048205086</c:v>
                </c:pt>
                <c:pt idx="401">
                  <c:v>119.06871201185345</c:v>
                </c:pt>
                <c:pt idx="402">
                  <c:v>119.72483703575759</c:v>
                </c:pt>
                <c:pt idx="403">
                  <c:v>120.10134708895089</c:v>
                </c:pt>
                <c:pt idx="404">
                  <c:v>120.79394834536225</c:v>
                </c:pt>
                <c:pt idx="405">
                  <c:v>121.03430873797512</c:v>
                </c:pt>
                <c:pt idx="406">
                  <c:v>121.74178204302825</c:v>
                </c:pt>
                <c:pt idx="407">
                  <c:v>121.91552838220159</c:v>
                </c:pt>
                <c:pt idx="408">
                  <c:v>122.60402003852855</c:v>
                </c:pt>
                <c:pt idx="409">
                  <c:v>122.7358965599783</c:v>
                </c:pt>
                <c:pt idx="410">
                  <c:v>123.44402357571045</c:v>
                </c:pt>
                <c:pt idx="411">
                  <c:v>123.77594136962878</c:v>
                </c:pt>
                <c:pt idx="412">
                  <c:v>124.45959845349807</c:v>
                </c:pt>
                <c:pt idx="413">
                  <c:v>124.7316509512284</c:v>
                </c:pt>
                <c:pt idx="414">
                  <c:v>125.38101475173934</c:v>
                </c:pt>
                <c:pt idx="415">
                  <c:v>125.69432395961854</c:v>
                </c:pt>
                <c:pt idx="416">
                  <c:v>126.20596077273058</c:v>
                </c:pt>
                <c:pt idx="417">
                  <c:v>127.03593948435548</c:v>
                </c:pt>
                <c:pt idx="418">
                  <c:v>127.44301359628815</c:v>
                </c:pt>
                <c:pt idx="419">
                  <c:v>127.82861680714609</c:v>
                </c:pt>
                <c:pt idx="420">
                  <c:v>128.57722418164082</c:v>
                </c:pt>
                <c:pt idx="421">
                  <c:v>128.75722993018735</c:v>
                </c:pt>
                <c:pt idx="422">
                  <c:v>129.74749171521174</c:v>
                </c:pt>
                <c:pt idx="423">
                  <c:v>129.76368397591753</c:v>
                </c:pt>
                <c:pt idx="424">
                  <c:v>130.37162547349487</c:v>
                </c:pt>
                <c:pt idx="425">
                  <c:v>130.67865564254325</c:v>
                </c:pt>
                <c:pt idx="426">
                  <c:v>131.29603381403641</c:v>
                </c:pt>
                <c:pt idx="427">
                  <c:v>131.66370064322223</c:v>
                </c:pt>
                <c:pt idx="428">
                  <c:v>132.50404847492339</c:v>
                </c:pt>
                <c:pt idx="429">
                  <c:v>132.70099777570618</c:v>
                </c:pt>
                <c:pt idx="430">
                  <c:v>133.36918602233206</c:v>
                </c:pt>
                <c:pt idx="431">
                  <c:v>133.67538516769628</c:v>
                </c:pt>
                <c:pt idx="432">
                  <c:v>134.28169582647942</c:v>
                </c:pt>
                <c:pt idx="433">
                  <c:v>135.02572010556867</c:v>
                </c:pt>
                <c:pt idx="434">
                  <c:v>135.49228568691481</c:v>
                </c:pt>
                <c:pt idx="435">
                  <c:v>135.82759448009406</c:v>
                </c:pt>
                <c:pt idx="436">
                  <c:v>136.62209130502401</c:v>
                </c:pt>
                <c:pt idx="437">
                  <c:v>137.1022733340769</c:v>
                </c:pt>
                <c:pt idx="438">
                  <c:v>137.82709765117764</c:v>
                </c:pt>
                <c:pt idx="439">
                  <c:v>138.22995852774415</c:v>
                </c:pt>
                <c:pt idx="440">
                  <c:v>138.91211353554829</c:v>
                </c:pt>
                <c:pt idx="441">
                  <c:v>139.47333857110306</c:v>
                </c:pt>
                <c:pt idx="442">
                  <c:v>140.23801880407592</c:v>
                </c:pt>
                <c:pt idx="443">
                  <c:v>140.5400344816419</c:v>
                </c:pt>
                <c:pt idx="444">
                  <c:v>141.12696829144801</c:v>
                </c:pt>
                <c:pt idx="445">
                  <c:v>141.48795290935973</c:v>
                </c:pt>
                <c:pt idx="446">
                  <c:v>142.25090862714177</c:v>
                </c:pt>
                <c:pt idx="447">
                  <c:v>142.5634223279738</c:v>
                </c:pt>
                <c:pt idx="448">
                  <c:v>143.29437332244407</c:v>
                </c:pt>
                <c:pt idx="449">
                  <c:v>143.90635875885511</c:v>
                </c:pt>
                <c:pt idx="450">
                  <c:v>144.37771330808746</c:v>
                </c:pt>
                <c:pt idx="451">
                  <c:v>144.96953347653323</c:v>
                </c:pt>
                <c:pt idx="452">
                  <c:v>145.52026329371768</c:v>
                </c:pt>
                <c:pt idx="453">
                  <c:v>146.23263891389865</c:v>
                </c:pt>
                <c:pt idx="454">
                  <c:v>146.61405399196914</c:v>
                </c:pt>
                <c:pt idx="455">
                  <c:v>147.34224711921905</c:v>
                </c:pt>
                <c:pt idx="456">
                  <c:v>147.68383489622099</c:v>
                </c:pt>
                <c:pt idx="457">
                  <c:v>148.43941122708912</c:v>
                </c:pt>
                <c:pt idx="458">
                  <c:v>149.02318922942169</c:v>
                </c:pt>
                <c:pt idx="459">
                  <c:v>149.61422695642088</c:v>
                </c:pt>
                <c:pt idx="460">
                  <c:v>150.09162775453979</c:v>
                </c:pt>
                <c:pt idx="461">
                  <c:v>150.94805251975288</c:v>
                </c:pt>
                <c:pt idx="462">
                  <c:v>151.25347806344575</c:v>
                </c:pt>
                <c:pt idx="463">
                  <c:v>152.04157132826262</c:v>
                </c:pt>
                <c:pt idx="464">
                  <c:v>152.37629721800243</c:v>
                </c:pt>
                <c:pt idx="465">
                  <c:v>153.12522834985248</c:v>
                </c:pt>
                <c:pt idx="466">
                  <c:v>153.67343687343401</c:v>
                </c:pt>
                <c:pt idx="467">
                  <c:v>154.56933874323508</c:v>
                </c:pt>
                <c:pt idx="468">
                  <c:v>154.71638421769654</c:v>
                </c:pt>
                <c:pt idx="469">
                  <c:v>155.62222702755031</c:v>
                </c:pt>
                <c:pt idx="470">
                  <c:v>155.97442285624308</c:v>
                </c:pt>
                <c:pt idx="471">
                  <c:v>156.872787394125</c:v>
                </c:pt>
                <c:pt idx="472">
                  <c:v>157.24953205921247</c:v>
                </c:pt>
                <c:pt idx="473">
                  <c:v>157.9364651233974</c:v>
                </c:pt>
                <c:pt idx="474">
                  <c:v>158.21372574366274</c:v>
                </c:pt>
                <c:pt idx="475">
                  <c:v>159.07827608065315</c:v>
                </c:pt>
                <c:pt idx="476">
                  <c:v>159.73329583940699</c:v>
                </c:pt>
                <c:pt idx="477">
                  <c:v>160.16019495495084</c:v>
                </c:pt>
                <c:pt idx="478">
                  <c:v>160.7651543116732</c:v>
                </c:pt>
                <c:pt idx="479">
                  <c:v>161.39009084552833</c:v>
                </c:pt>
                <c:pt idx="480">
                  <c:v>162.10493573710585</c:v>
                </c:pt>
                <c:pt idx="481">
                  <c:v>162.69748882164129</c:v>
                </c:pt>
                <c:pt idx="482">
                  <c:v>163.51424923447229</c:v>
                </c:pt>
                <c:pt idx="483">
                  <c:v>163.78634228787996</c:v>
                </c:pt>
                <c:pt idx="484">
                  <c:v>164.51846719860714</c:v>
                </c:pt>
                <c:pt idx="485">
                  <c:v>164.93566156847749</c:v>
                </c:pt>
                <c:pt idx="486">
                  <c:v>165.62827995789098</c:v>
                </c:pt>
                <c:pt idx="487">
                  <c:v>166.37930557815417</c:v>
                </c:pt>
                <c:pt idx="488">
                  <c:v>167.19453491388742</c:v>
                </c:pt>
                <c:pt idx="489">
                  <c:v>167.62245115468374</c:v>
                </c:pt>
                <c:pt idx="490">
                  <c:v>168.54784930144342</c:v>
                </c:pt>
                <c:pt idx="491">
                  <c:v>168.81721685570068</c:v>
                </c:pt>
                <c:pt idx="492">
                  <c:v>169.74216853694645</c:v>
                </c:pt>
                <c:pt idx="493">
                  <c:v>170.11239395942073</c:v>
                </c:pt>
                <c:pt idx="494">
                  <c:v>170.98540527244097</c:v>
                </c:pt>
                <c:pt idx="495">
                  <c:v>171.47642418872118</c:v>
                </c:pt>
                <c:pt idx="496">
                  <c:v>171.9802348186235</c:v>
                </c:pt>
                <c:pt idx="497">
                  <c:v>172.76692771013586</c:v>
                </c:pt>
                <c:pt idx="498">
                  <c:v>173.47888737302367</c:v>
                </c:pt>
                <c:pt idx="499">
                  <c:v>173.94379013470973</c:v>
                </c:pt>
                <c:pt idx="500">
                  <c:v>174.62021424515774</c:v>
                </c:pt>
                <c:pt idx="501">
                  <c:v>175.45586520811452</c:v>
                </c:pt>
                <c:pt idx="502">
                  <c:v>175.89560785265098</c:v>
                </c:pt>
                <c:pt idx="503">
                  <c:v>176.68879452697684</c:v>
                </c:pt>
                <c:pt idx="504">
                  <c:v>177.21197303328302</c:v>
                </c:pt>
                <c:pt idx="505">
                  <c:v>177.8107774216885</c:v>
                </c:pt>
                <c:pt idx="506">
                  <c:v>178.3843845358042</c:v>
                </c:pt>
                <c:pt idx="507">
                  <c:v>179.02554968701418</c:v>
                </c:pt>
                <c:pt idx="508">
                  <c:v>179.69396592848284</c:v>
                </c:pt>
                <c:pt idx="509">
                  <c:v>180.32742167999982</c:v>
                </c:pt>
                <c:pt idx="510">
                  <c:v>181.02316368053755</c:v>
                </c:pt>
                <c:pt idx="511">
                  <c:v>181.77825892399233</c:v>
                </c:pt>
                <c:pt idx="512">
                  <c:v>182.16763437374919</c:v>
                </c:pt>
                <c:pt idx="513">
                  <c:v>183.01299228055984</c:v>
                </c:pt>
                <c:pt idx="514">
                  <c:v>183.66417667055646</c:v>
                </c:pt>
                <c:pt idx="515">
                  <c:v>184.54602143965519</c:v>
                </c:pt>
                <c:pt idx="516">
                  <c:v>184.90802382055642</c:v>
                </c:pt>
                <c:pt idx="517">
                  <c:v>185.75395835367431</c:v>
                </c:pt>
                <c:pt idx="518">
                  <c:v>186.24190448769173</c:v>
                </c:pt>
                <c:pt idx="519">
                  <c:v>186.85586926313459</c:v>
                </c:pt>
                <c:pt idx="520">
                  <c:v>187.56073095223735</c:v>
                </c:pt>
                <c:pt idx="521">
                  <c:v>188.26095927639096</c:v>
                </c:pt>
                <c:pt idx="522">
                  <c:v>188.83153921109289</c:v>
                </c:pt>
                <c:pt idx="523">
                  <c:v>189.70938542764236</c:v>
                </c:pt>
                <c:pt idx="524">
                  <c:v>190.27300341105257</c:v>
                </c:pt>
                <c:pt idx="525">
                  <c:v>191.14358904293215</c:v>
                </c:pt>
                <c:pt idx="526">
                  <c:v>191.70333129295102</c:v>
                </c:pt>
                <c:pt idx="527">
                  <c:v>192.40103715575776</c:v>
                </c:pt>
                <c:pt idx="528">
                  <c:v>193.19546616142622</c:v>
                </c:pt>
                <c:pt idx="529">
                  <c:v>193.90554260927195</c:v>
                </c:pt>
                <c:pt idx="530">
                  <c:v>194.58977922835021</c:v>
                </c:pt>
                <c:pt idx="531">
                  <c:v>195.30943466153485</c:v>
                </c:pt>
                <c:pt idx="532">
                  <c:v>195.86399592549196</c:v>
                </c:pt>
                <c:pt idx="533">
                  <c:v>196.63036207844954</c:v>
                </c:pt>
                <c:pt idx="534">
                  <c:v>197.38929094131203</c:v>
                </c:pt>
                <c:pt idx="535">
                  <c:v>197.99832370461991</c:v>
                </c:pt>
                <c:pt idx="536">
                  <c:v>198.77604962058012</c:v>
                </c:pt>
                <c:pt idx="537">
                  <c:v>199.23418094418815</c:v>
                </c:pt>
                <c:pt idx="538">
                  <c:v>200.11275423499347</c:v>
                </c:pt>
                <c:pt idx="539">
                  <c:v>200.70893006316362</c:v>
                </c:pt>
                <c:pt idx="540">
                  <c:v>201.53456325924321</c:v>
                </c:pt>
                <c:pt idx="541">
                  <c:v>202.02979677046255</c:v>
                </c:pt>
                <c:pt idx="542">
                  <c:v>203.10602550224644</c:v>
                </c:pt>
                <c:pt idx="543">
                  <c:v>203.52661578726838</c:v>
                </c:pt>
                <c:pt idx="544">
                  <c:v>204.4158902900997</c:v>
                </c:pt>
                <c:pt idx="545">
                  <c:v>204.91540284312839</c:v>
                </c:pt>
                <c:pt idx="546">
                  <c:v>205.86977490726355</c:v>
                </c:pt>
                <c:pt idx="547">
                  <c:v>206.51384087356314</c:v>
                </c:pt>
                <c:pt idx="548">
                  <c:v>207.38677521068257</c:v>
                </c:pt>
                <c:pt idx="549">
                  <c:v>208.02547769758837</c:v>
                </c:pt>
                <c:pt idx="550">
                  <c:v>208.89514707032504</c:v>
                </c:pt>
                <c:pt idx="551">
                  <c:v>209.39650990338021</c:v>
                </c:pt>
                <c:pt idx="552">
                  <c:v>210.38127153910142</c:v>
                </c:pt>
                <c:pt idx="553">
                  <c:v>210.94095138721514</c:v>
                </c:pt>
                <c:pt idx="554">
                  <c:v>211.71638006185674</c:v>
                </c:pt>
                <c:pt idx="555">
                  <c:v>212.26679168667488</c:v>
                </c:pt>
                <c:pt idx="556">
                  <c:v>213.29375668657104</c:v>
                </c:pt>
                <c:pt idx="557">
                  <c:v>214.02235155493656</c:v>
                </c:pt>
                <c:pt idx="558">
                  <c:v>214.75939747853863</c:v>
                </c:pt>
                <c:pt idx="559">
                  <c:v>215.47289457045736</c:v>
                </c:pt>
                <c:pt idx="560">
                  <c:v>215.98393716803935</c:v>
                </c:pt>
                <c:pt idx="561">
                  <c:v>216.79317162081975</c:v>
                </c:pt>
                <c:pt idx="562">
                  <c:v>217.65896375559953</c:v>
                </c:pt>
                <c:pt idx="563">
                  <c:v>218.11504116961703</c:v>
                </c:pt>
                <c:pt idx="564">
                  <c:v>218.87410106398693</c:v>
                </c:pt>
                <c:pt idx="565">
                  <c:v>219.72325052939368</c:v>
                </c:pt>
                <c:pt idx="566">
                  <c:v>220.46523708336201</c:v>
                </c:pt>
                <c:pt idx="567">
                  <c:v>221.34148497574438</c:v>
                </c:pt>
                <c:pt idx="568">
                  <c:v>222.01620471354988</c:v>
                </c:pt>
                <c:pt idx="569">
                  <c:v>222.90159554128678</c:v>
                </c:pt>
                <c:pt idx="570">
                  <c:v>223.70587295259213</c:v>
                </c:pt>
                <c:pt idx="571">
                  <c:v>224.59088228722021</c:v>
                </c:pt>
                <c:pt idx="572">
                  <c:v>225.08211966424068</c:v>
                </c:pt>
                <c:pt idx="573">
                  <c:v>225.96028695693951</c:v>
                </c:pt>
                <c:pt idx="574">
                  <c:v>226.52503281979745</c:v>
                </c:pt>
                <c:pt idx="575">
                  <c:v>227.44176867499561</c:v>
                </c:pt>
                <c:pt idx="576">
                  <c:v>227.93436155196946</c:v>
                </c:pt>
                <c:pt idx="577">
                  <c:v>228.95381648495453</c:v>
                </c:pt>
                <c:pt idx="578">
                  <c:v>229.51521177702091</c:v>
                </c:pt>
                <c:pt idx="579">
                  <c:v>230.5622244968406</c:v>
                </c:pt>
                <c:pt idx="580">
                  <c:v>231.09307892019928</c:v>
                </c:pt>
                <c:pt idx="581">
                  <c:v>232.05420321179531</c:v>
                </c:pt>
                <c:pt idx="582">
                  <c:v>232.39482040135499</c:v>
                </c:pt>
                <c:pt idx="583">
                  <c:v>233.37289350634626</c:v>
                </c:pt>
                <c:pt idx="584">
                  <c:v>234.00634474984076</c:v>
                </c:pt>
                <c:pt idx="585">
                  <c:v>235.03687420539961</c:v>
                </c:pt>
                <c:pt idx="586">
                  <c:v>235.54558439574294</c:v>
                </c:pt>
                <c:pt idx="587">
                  <c:v>236.18455521143107</c:v>
                </c:pt>
                <c:pt idx="588">
                  <c:v>236.95601953349058</c:v>
                </c:pt>
                <c:pt idx="589">
                  <c:v>237.88850808353266</c:v>
                </c:pt>
                <c:pt idx="590">
                  <c:v>238.43453124701404</c:v>
                </c:pt>
                <c:pt idx="591">
                  <c:v>239.50261160692349</c:v>
                </c:pt>
                <c:pt idx="592">
                  <c:v>240.16414081765015</c:v>
                </c:pt>
                <c:pt idx="593">
                  <c:v>241.19270542094085</c:v>
                </c:pt>
                <c:pt idx="594">
                  <c:v>241.58590487364495</c:v>
                </c:pt>
                <c:pt idx="595">
                  <c:v>242.59244894503428</c:v>
                </c:pt>
                <c:pt idx="596">
                  <c:v>243.31797756872515</c:v>
                </c:pt>
                <c:pt idx="597">
                  <c:v>244.26033701273957</c:v>
                </c:pt>
                <c:pt idx="598">
                  <c:v>245.0350695054866</c:v>
                </c:pt>
                <c:pt idx="599">
                  <c:v>245.67027232627618</c:v>
                </c:pt>
                <c:pt idx="600">
                  <c:v>246.54112184440373</c:v>
                </c:pt>
                <c:pt idx="601">
                  <c:v>247.5502434443348</c:v>
                </c:pt>
                <c:pt idx="602">
                  <c:v>248.1301834218292</c:v>
                </c:pt>
                <c:pt idx="603">
                  <c:v>248.97217412179691</c:v>
                </c:pt>
                <c:pt idx="604">
                  <c:v>249.9813143696274</c:v>
                </c:pt>
                <c:pt idx="605">
                  <c:v>250.80429287889524</c:v>
                </c:pt>
                <c:pt idx="606">
                  <c:v>251.45132891390091</c:v>
                </c:pt>
                <c:pt idx="607">
                  <c:v>252.16154081574069</c:v>
                </c:pt>
                <c:pt idx="608">
                  <c:v>252.87926598221827</c:v>
                </c:pt>
                <c:pt idx="609">
                  <c:v>253.7815167742167</c:v>
                </c:pt>
                <c:pt idx="610">
                  <c:v>254.57548779595038</c:v>
                </c:pt>
                <c:pt idx="611">
                  <c:v>255.54305382993641</c:v>
                </c:pt>
                <c:pt idx="612">
                  <c:v>256.36791633142172</c:v>
                </c:pt>
                <c:pt idx="613">
                  <c:v>257.20426439928775</c:v>
                </c:pt>
                <c:pt idx="614">
                  <c:v>257.91210861057698</c:v>
                </c:pt>
                <c:pt idx="615">
                  <c:v>258.69067051543237</c:v>
                </c:pt>
                <c:pt idx="616">
                  <c:v>259.68601908671224</c:v>
                </c:pt>
                <c:pt idx="617">
                  <c:v>260.64668063187651</c:v>
                </c:pt>
                <c:pt idx="618">
                  <c:v>261.44950446082072</c:v>
                </c:pt>
                <c:pt idx="619">
                  <c:v>262.23994853844073</c:v>
                </c:pt>
                <c:pt idx="620">
                  <c:v>262.99655237281405</c:v>
                </c:pt>
                <c:pt idx="621">
                  <c:v>263.74564456135806</c:v>
                </c:pt>
                <c:pt idx="622">
                  <c:v>264.5441292812144</c:v>
                </c:pt>
                <c:pt idx="623">
                  <c:v>265.24377512135612</c:v>
                </c:pt>
                <c:pt idx="624">
                  <c:v>265.9173430413789</c:v>
                </c:pt>
                <c:pt idx="625">
                  <c:v>266.98586795402468</c:v>
                </c:pt>
                <c:pt idx="626">
                  <c:v>267.58495584978601</c:v>
                </c:pt>
                <c:pt idx="627">
                  <c:v>268.40319812379039</c:v>
                </c:pt>
                <c:pt idx="628">
                  <c:v>269.32693841350465</c:v>
                </c:pt>
                <c:pt idx="629">
                  <c:v>270.40995918339581</c:v>
                </c:pt>
                <c:pt idx="630">
                  <c:v>271.42461502889535</c:v>
                </c:pt>
                <c:pt idx="631">
                  <c:v>271.96147735242653</c:v>
                </c:pt>
                <c:pt idx="632">
                  <c:v>272.8272152697441</c:v>
                </c:pt>
                <c:pt idx="633">
                  <c:v>273.69927165767399</c:v>
                </c:pt>
                <c:pt idx="634">
                  <c:v>274.35362075284195</c:v>
                </c:pt>
                <c:pt idx="635">
                  <c:v>275.42440819641888</c:v>
                </c:pt>
                <c:pt idx="636">
                  <c:v>276.30583431734635</c:v>
                </c:pt>
                <c:pt idx="637">
                  <c:v>277.13238112981782</c:v>
                </c:pt>
                <c:pt idx="638">
                  <c:v>278.01573995205064</c:v>
                </c:pt>
                <c:pt idx="639">
                  <c:v>279.04152286024953</c:v>
                </c:pt>
                <c:pt idx="640">
                  <c:v>279.87274608232713</c:v>
                </c:pt>
                <c:pt idx="641">
                  <c:v>280.60926923478519</c:v>
                </c:pt>
                <c:pt idx="642">
                  <c:v>281.32515163581661</c:v>
                </c:pt>
                <c:pt idx="643">
                  <c:v>282.00186368869083</c:v>
                </c:pt>
                <c:pt idx="644">
                  <c:v>283.13668706446344</c:v>
                </c:pt>
                <c:pt idx="645">
                  <c:v>283.84780508541758</c:v>
                </c:pt>
                <c:pt idx="646">
                  <c:v>284.9403373981923</c:v>
                </c:pt>
                <c:pt idx="647">
                  <c:v>285.69540047058837</c:v>
                </c:pt>
                <c:pt idx="648">
                  <c:v>286.70997102197504</c:v>
                </c:pt>
                <c:pt idx="649">
                  <c:v>287.48286498585378</c:v>
                </c:pt>
                <c:pt idx="650">
                  <c:v>288.49458176166252</c:v>
                </c:pt>
                <c:pt idx="651">
                  <c:v>289.01614685682955</c:v>
                </c:pt>
                <c:pt idx="652">
                  <c:v>290.08948677420096</c:v>
                </c:pt>
                <c:pt idx="653">
                  <c:v>290.6154090224025</c:v>
                </c:pt>
                <c:pt idx="654">
                  <c:v>291.66895996416997</c:v>
                </c:pt>
                <c:pt idx="655">
                  <c:v>292.65245947485562</c:v>
                </c:pt>
                <c:pt idx="656">
                  <c:v>293.40697231778051</c:v>
                </c:pt>
                <c:pt idx="657">
                  <c:v>294.44050344845601</c:v>
                </c:pt>
                <c:pt idx="658">
                  <c:v>295.32159092978145</c:v>
                </c:pt>
                <c:pt idx="659">
                  <c:v>295.94431970145291</c:v>
                </c:pt>
                <c:pt idx="660">
                  <c:v>296.8152700321138</c:v>
                </c:pt>
                <c:pt idx="661">
                  <c:v>297.66089520877881</c:v>
                </c:pt>
                <c:pt idx="662">
                  <c:v>298.68392424917681</c:v>
                </c:pt>
                <c:pt idx="663">
                  <c:v>299.59856675672842</c:v>
                </c:pt>
                <c:pt idx="664">
                  <c:v>300.75904738191099</c:v>
                </c:pt>
                <c:pt idx="665">
                  <c:v>301.45058620860635</c:v>
                </c:pt>
                <c:pt idx="666">
                  <c:v>302.54874270555933</c:v>
                </c:pt>
                <c:pt idx="667">
                  <c:v>303.21853803432941</c:v>
                </c:pt>
                <c:pt idx="668">
                  <c:v>304.35551193388994</c:v>
                </c:pt>
                <c:pt idx="669">
                  <c:v>305.26878850294497</c:v>
                </c:pt>
                <c:pt idx="670">
                  <c:v>306.24202793658924</c:v>
                </c:pt>
                <c:pt idx="671">
                  <c:v>306.90655893591418</c:v>
                </c:pt>
                <c:pt idx="672">
                  <c:v>307.75643654086343</c:v>
                </c:pt>
                <c:pt idx="673">
                  <c:v>308.97798197789518</c:v>
                </c:pt>
                <c:pt idx="674">
                  <c:v>309.83075925578225</c:v>
                </c:pt>
                <c:pt idx="675">
                  <c:v>310.68416677172013</c:v>
                </c:pt>
                <c:pt idx="676">
                  <c:v>311.54819864680599</c:v>
                </c:pt>
                <c:pt idx="677">
                  <c:v>312.59118666445255</c:v>
                </c:pt>
                <c:pt idx="678">
                  <c:v>313.6016358216819</c:v>
                </c:pt>
                <c:pt idx="679">
                  <c:v>314.64995347678541</c:v>
                </c:pt>
                <c:pt idx="680">
                  <c:v>315.52794416112602</c:v>
                </c:pt>
                <c:pt idx="681">
                  <c:v>316.50581443468934</c:v>
                </c:pt>
                <c:pt idx="682">
                  <c:v>317.40225750057164</c:v>
                </c:pt>
                <c:pt idx="683">
                  <c:v>318.43177956251208</c:v>
                </c:pt>
                <c:pt idx="684">
                  <c:v>319.18895506653661</c:v>
                </c:pt>
                <c:pt idx="685">
                  <c:v>320.09202222413631</c:v>
                </c:pt>
                <c:pt idx="686">
                  <c:v>321.01006823405828</c:v>
                </c:pt>
                <c:pt idx="687">
                  <c:v>321.93807045382806</c:v>
                </c:pt>
                <c:pt idx="688">
                  <c:v>322.63090050846137</c:v>
                </c:pt>
                <c:pt idx="689">
                  <c:v>323.58171415422282</c:v>
                </c:pt>
                <c:pt idx="690">
                  <c:v>324.47158937560437</c:v>
                </c:pt>
                <c:pt idx="691">
                  <c:v>325.51772166610976</c:v>
                </c:pt>
                <c:pt idx="692">
                  <c:v>326.57589952557305</c:v>
                </c:pt>
                <c:pt idx="693">
                  <c:v>327.40873367675249</c:v>
                </c:pt>
                <c:pt idx="694">
                  <c:v>328.46136806374966</c:v>
                </c:pt>
                <c:pt idx="695">
                  <c:v>328.93085566541987</c:v>
                </c:pt>
                <c:pt idx="696">
                  <c:v>330.32072825327612</c:v>
                </c:pt>
                <c:pt idx="697">
                  <c:v>331.02954348525111</c:v>
                </c:pt>
                <c:pt idx="698">
                  <c:v>332.36717668405834</c:v>
                </c:pt>
                <c:pt idx="699">
                  <c:v>332.91091488322422</c:v>
                </c:pt>
                <c:pt idx="700">
                  <c:v>334.04373185337192</c:v>
                </c:pt>
                <c:pt idx="701">
                  <c:v>335.02497180087983</c:v>
                </c:pt>
                <c:pt idx="702">
                  <c:v>336.02213085156654</c:v>
                </c:pt>
                <c:pt idx="703">
                  <c:v>336.77867779351584</c:v>
                </c:pt>
                <c:pt idx="704">
                  <c:v>337.89935218677249</c:v>
                </c:pt>
                <c:pt idx="705">
                  <c:v>338.59475673240399</c:v>
                </c:pt>
                <c:pt idx="706">
                  <c:v>339.34303352098249</c:v>
                </c:pt>
                <c:pt idx="707">
                  <c:v>340.28072115279235</c:v>
                </c:pt>
                <c:pt idx="708">
                  <c:v>341.53702108770347</c:v>
                </c:pt>
                <c:pt idx="709">
                  <c:v>342.14329630964721</c:v>
                </c:pt>
                <c:pt idx="710">
                  <c:v>343.19408536139417</c:v>
                </c:pt>
                <c:pt idx="711">
                  <c:v>344.03951516236964</c:v>
                </c:pt>
                <c:pt idx="712">
                  <c:v>345.04234936148663</c:v>
                </c:pt>
                <c:pt idx="713">
                  <c:v>345.94609037683506</c:v>
                </c:pt>
                <c:pt idx="714">
                  <c:v>346.83351308317071</c:v>
                </c:pt>
                <c:pt idx="715">
                  <c:v>347.79951817332994</c:v>
                </c:pt>
                <c:pt idx="716">
                  <c:v>348.88523399478044</c:v>
                </c:pt>
                <c:pt idx="717">
                  <c:v>349.83720826636437</c:v>
                </c:pt>
                <c:pt idx="718">
                  <c:v>350.64495819577382</c:v>
                </c:pt>
                <c:pt idx="719">
                  <c:v>351.68633952647122</c:v>
                </c:pt>
                <c:pt idx="720">
                  <c:v>352.63392207159268</c:v>
                </c:pt>
                <c:pt idx="721">
                  <c:v>353.82099674343641</c:v>
                </c:pt>
                <c:pt idx="722">
                  <c:v>354.66050185494316</c:v>
                </c:pt>
                <c:pt idx="723">
                  <c:v>355.59198602103493</c:v>
                </c:pt>
                <c:pt idx="724">
                  <c:v>356.57916047742668</c:v>
                </c:pt>
                <c:pt idx="725">
                  <c:v>357.63358893575236</c:v>
                </c:pt>
                <c:pt idx="726">
                  <c:v>358.42550400874217</c:v>
                </c:pt>
                <c:pt idx="727">
                  <c:v>359.68171554084842</c:v>
                </c:pt>
                <c:pt idx="728">
                  <c:v>360.45470493501779</c:v>
                </c:pt>
                <c:pt idx="729">
                  <c:v>361.58458200477128</c:v>
                </c:pt>
                <c:pt idx="730">
                  <c:v>362.55573806457994</c:v>
                </c:pt>
                <c:pt idx="731">
                  <c:v>363.82948364615817</c:v>
                </c:pt>
                <c:pt idx="732">
                  <c:v>364.68073318843045</c:v>
                </c:pt>
                <c:pt idx="733">
                  <c:v>365.74087070051087</c:v>
                </c:pt>
                <c:pt idx="734">
                  <c:v>366.57370804968377</c:v>
                </c:pt>
                <c:pt idx="735">
                  <c:v>367.66996226712706</c:v>
                </c:pt>
                <c:pt idx="736">
                  <c:v>368.68515743580764</c:v>
                </c:pt>
                <c:pt idx="737">
                  <c:v>369.65263172064817</c:v>
                </c:pt>
                <c:pt idx="738">
                  <c:v>370.31997623625534</c:v>
                </c:pt>
                <c:pt idx="739">
                  <c:v>371.34655328009762</c:v>
                </c:pt>
                <c:pt idx="740">
                  <c:v>372.69656709650064</c:v>
                </c:pt>
                <c:pt idx="741">
                  <c:v>373.77059090066405</c:v>
                </c:pt>
                <c:pt idx="742">
                  <c:v>374.53044286847819</c:v>
                </c:pt>
                <c:pt idx="743">
                  <c:v>375.54105361260099</c:v>
                </c:pt>
                <c:pt idx="744">
                  <c:v>376.43987902367758</c:v>
                </c:pt>
                <c:pt idx="745">
                  <c:v>377.41131957827474</c:v>
                </c:pt>
                <c:pt idx="746">
                  <c:v>378.07222573748174</c:v>
                </c:pt>
                <c:pt idx="747">
                  <c:v>379.22855078222051</c:v>
                </c:pt>
                <c:pt idx="748">
                  <c:v>380.31307159344817</c:v>
                </c:pt>
                <c:pt idx="749">
                  <c:v>381.39351489209258</c:v>
                </c:pt>
                <c:pt idx="750">
                  <c:v>382.48095913104351</c:v>
                </c:pt>
                <c:pt idx="751">
                  <c:v>383.32638140913059</c:v>
                </c:pt>
                <c:pt idx="752">
                  <c:v>384.53742310497989</c:v>
                </c:pt>
                <c:pt idx="753">
                  <c:v>385.15063708942677</c:v>
                </c:pt>
                <c:pt idx="754">
                  <c:v>386.38880051956909</c:v>
                </c:pt>
                <c:pt idx="755">
                  <c:v>387.32273105078366</c:v>
                </c:pt>
                <c:pt idx="756">
                  <c:v>388.40592925763048</c:v>
                </c:pt>
                <c:pt idx="757">
                  <c:v>389.43608838178227</c:v>
                </c:pt>
                <c:pt idx="758">
                  <c:v>390.28932503705403</c:v>
                </c:pt>
                <c:pt idx="759">
                  <c:v>391.2309041269574</c:v>
                </c:pt>
                <c:pt idx="760">
                  <c:v>392.46852757073702</c:v>
                </c:pt>
                <c:pt idx="761">
                  <c:v>393.35003363354241</c:v>
                </c:pt>
                <c:pt idx="762">
                  <c:v>394.07943675434359</c:v>
                </c:pt>
                <c:pt idx="763">
                  <c:v>395.01495069907719</c:v>
                </c:pt>
                <c:pt idx="764">
                  <c:v>396.03303667325235</c:v>
                </c:pt>
                <c:pt idx="765">
                  <c:v>397.06010721651478</c:v>
                </c:pt>
                <c:pt idx="766">
                  <c:v>398.19340151652</c:v>
                </c:pt>
                <c:pt idx="767">
                  <c:v>399.18893440117716</c:v>
                </c:pt>
                <c:pt idx="768">
                  <c:v>400.12161391072209</c:v>
                </c:pt>
                <c:pt idx="769">
                  <c:v>401.12549072421155</c:v>
                </c:pt>
                <c:pt idx="770">
                  <c:v>402.25854510265378</c:v>
                </c:pt>
                <c:pt idx="771">
                  <c:v>403.18977301497534</c:v>
                </c:pt>
                <c:pt idx="772">
                  <c:v>404.20330159290393</c:v>
                </c:pt>
                <c:pt idx="773">
                  <c:v>405.34565095168665</c:v>
                </c:pt>
                <c:pt idx="774">
                  <c:v>406.28372206590404</c:v>
                </c:pt>
                <c:pt idx="775">
                  <c:v>407.33263236009401</c:v>
                </c:pt>
                <c:pt idx="776">
                  <c:v>408.18817632202382</c:v>
                </c:pt>
                <c:pt idx="777">
                  <c:v>409.20539110909738</c:v>
                </c:pt>
                <c:pt idx="778">
                  <c:v>410.20258434390485</c:v>
                </c:pt>
                <c:pt idx="779">
                  <c:v>411.45020339267785</c:v>
                </c:pt>
                <c:pt idx="780">
                  <c:v>412.30802702665483</c:v>
                </c:pt>
                <c:pt idx="781">
                  <c:v>413.38494939328496</c:v>
                </c:pt>
                <c:pt idx="782">
                  <c:v>414.37296189303368</c:v>
                </c:pt>
                <c:pt idx="783">
                  <c:v>415.57519900198645</c:v>
                </c:pt>
                <c:pt idx="784">
                  <c:v>416.43800316600289</c:v>
                </c:pt>
                <c:pt idx="785">
                  <c:v>417.47865209169572</c:v>
                </c:pt>
                <c:pt idx="786">
                  <c:v>418.38183744129151</c:v>
                </c:pt>
                <c:pt idx="787">
                  <c:v>419.36803983949471</c:v>
                </c:pt>
                <c:pt idx="788">
                  <c:v>420.24846595266411</c:v>
                </c:pt>
                <c:pt idx="789">
                  <c:v>421.3186096380407</c:v>
                </c:pt>
                <c:pt idx="790">
                  <c:v>422.20423149328894</c:v>
                </c:pt>
                <c:pt idx="791">
                  <c:v>422.97199571429826</c:v>
                </c:pt>
                <c:pt idx="792">
                  <c:v>424.09049306310555</c:v>
                </c:pt>
                <c:pt idx="793">
                  <c:v>424.99542730057101</c:v>
                </c:pt>
                <c:pt idx="794">
                  <c:v>425.84309255719859</c:v>
                </c:pt>
                <c:pt idx="795">
                  <c:v>426.8475924845485</c:v>
                </c:pt>
                <c:pt idx="796">
                  <c:v>428.2296552504788</c:v>
                </c:pt>
                <c:pt idx="797">
                  <c:v>429.27018982051823</c:v>
                </c:pt>
                <c:pt idx="798">
                  <c:v>430.44973790424774</c:v>
                </c:pt>
                <c:pt idx="799">
                  <c:v>431.30707731177631</c:v>
                </c:pt>
                <c:pt idx="800">
                  <c:v>432.49823660368656</c:v>
                </c:pt>
                <c:pt idx="801">
                  <c:v>433.30907853626013</c:v>
                </c:pt>
                <c:pt idx="802">
                  <c:v>434.49620101457367</c:v>
                </c:pt>
                <c:pt idx="803">
                  <c:v>435.30091107122371</c:v>
                </c:pt>
                <c:pt idx="804">
                  <c:v>436.26255869276304</c:v>
                </c:pt>
                <c:pt idx="805">
                  <c:v>437.10072975790263</c:v>
                </c:pt>
                <c:pt idx="806">
                  <c:v>438.45927607461635</c:v>
                </c:pt>
                <c:pt idx="807">
                  <c:v>439.07549718231394</c:v>
                </c:pt>
                <c:pt idx="808">
                  <c:v>440.17645771155014</c:v>
                </c:pt>
                <c:pt idx="809">
                  <c:v>441.1481345798818</c:v>
                </c:pt>
                <c:pt idx="810">
                  <c:v>442.24938453255936</c:v>
                </c:pt>
                <c:pt idx="811">
                  <c:v>443.08006088213483</c:v>
                </c:pt>
                <c:pt idx="812">
                  <c:v>444.21784735034498</c:v>
                </c:pt>
                <c:pt idx="813">
                  <c:v>445.15663380182491</c:v>
                </c:pt>
                <c:pt idx="814">
                  <c:v>446.29308680850613</c:v>
                </c:pt>
                <c:pt idx="815">
                  <c:v>447.0856911557911</c:v>
                </c:pt>
                <c:pt idx="816">
                  <c:v>448.69513149200793</c:v>
                </c:pt>
                <c:pt idx="817">
                  <c:v>449.80536382491562</c:v>
                </c:pt>
                <c:pt idx="818">
                  <c:v>450.71816573994579</c:v>
                </c:pt>
                <c:pt idx="819">
                  <c:v>451.84204300304884</c:v>
                </c:pt>
                <c:pt idx="820">
                  <c:v>452.78695274996858</c:v>
                </c:pt>
                <c:pt idx="821">
                  <c:v>453.71351939002921</c:v>
                </c:pt>
                <c:pt idx="822">
                  <c:v>454.81660450029892</c:v>
                </c:pt>
                <c:pt idx="823">
                  <c:v>456.04732416650108</c:v>
                </c:pt>
                <c:pt idx="824">
                  <c:v>457.01156436067743</c:v>
                </c:pt>
                <c:pt idx="825">
                  <c:v>457.85926487922779</c:v>
                </c:pt>
                <c:pt idx="826">
                  <c:v>458.79699368987895</c:v>
                </c:pt>
                <c:pt idx="827">
                  <c:v>459.72210549448437</c:v>
                </c:pt>
                <c:pt idx="828">
                  <c:v>460.93952454951693</c:v>
                </c:pt>
                <c:pt idx="829">
                  <c:v>462.27114285794323</c:v>
                </c:pt>
                <c:pt idx="830">
                  <c:v>463.22856600023465</c:v>
                </c:pt>
                <c:pt idx="831">
                  <c:v>464.44967562316617</c:v>
                </c:pt>
                <c:pt idx="832">
                  <c:v>464.92137603351694</c:v>
                </c:pt>
                <c:pt idx="833">
                  <c:v>465.84605683708105</c:v>
                </c:pt>
                <c:pt idx="834">
                  <c:v>466.7997324588224</c:v>
                </c:pt>
                <c:pt idx="835">
                  <c:v>468.05636051317424</c:v>
                </c:pt>
                <c:pt idx="836">
                  <c:v>469.14379810246874</c:v>
                </c:pt>
                <c:pt idx="837">
                  <c:v>470.49233945121546</c:v>
                </c:pt>
                <c:pt idx="838">
                  <c:v>471.09348438793313</c:v>
                </c:pt>
                <c:pt idx="839">
                  <c:v>472.27113989786153</c:v>
                </c:pt>
                <c:pt idx="840">
                  <c:v>473.11605237553078</c:v>
                </c:pt>
                <c:pt idx="841">
                  <c:v>474.12790641272045</c:v>
                </c:pt>
                <c:pt idx="842">
                  <c:v>475.21496846528089</c:v>
                </c:pt>
                <c:pt idx="843">
                  <c:v>476.11922011223965</c:v>
                </c:pt>
                <c:pt idx="844">
                  <c:v>477.14769602322201</c:v>
                </c:pt>
                <c:pt idx="845">
                  <c:v>478.23601116486975</c:v>
                </c:pt>
                <c:pt idx="846">
                  <c:v>479.04357688762366</c:v>
                </c:pt>
                <c:pt idx="847">
                  <c:v>480.17547658756769</c:v>
                </c:pt>
                <c:pt idx="848">
                  <c:v>481.39689557524048</c:v>
                </c:pt>
                <c:pt idx="849">
                  <c:v>482.51364884359032</c:v>
                </c:pt>
                <c:pt idx="850">
                  <c:v>483.40864584569931</c:v>
                </c:pt>
                <c:pt idx="851">
                  <c:v>484.66662949086447</c:v>
                </c:pt>
                <c:pt idx="852">
                  <c:v>485.46805406529052</c:v>
                </c:pt>
                <c:pt idx="853">
                  <c:v>486.71717942988698</c:v>
                </c:pt>
                <c:pt idx="854">
                  <c:v>487.66954430526869</c:v>
                </c:pt>
                <c:pt idx="855">
                  <c:v>488.89600608743478</c:v>
                </c:pt>
                <c:pt idx="856">
                  <c:v>489.90841993932941</c:v>
                </c:pt>
                <c:pt idx="857">
                  <c:v>490.8215295492414</c:v>
                </c:pt>
                <c:pt idx="858">
                  <c:v>491.67513134171554</c:v>
                </c:pt>
                <c:pt idx="859">
                  <c:v>493.02461282464856</c:v>
                </c:pt>
                <c:pt idx="860">
                  <c:v>494.10848726897655</c:v>
                </c:pt>
                <c:pt idx="861">
                  <c:v>495.28746085141279</c:v>
                </c:pt>
                <c:pt idx="862">
                  <c:v>496.3318346497008</c:v>
                </c:pt>
                <c:pt idx="863">
                  <c:v>497.17850040768053</c:v>
                </c:pt>
                <c:pt idx="864">
                  <c:v>498.37313341017943</c:v>
                </c:pt>
                <c:pt idx="865">
                  <c:v>499.29588251750147</c:v>
                </c:pt>
                <c:pt idx="866">
                  <c:v>500.35423464457347</c:v>
                </c:pt>
                <c:pt idx="867">
                  <c:v>500.88225064964035</c:v>
                </c:pt>
                <c:pt idx="868">
                  <c:v>502.03220805693604</c:v>
                </c:pt>
                <c:pt idx="869">
                  <c:v>502.89968540778523</c:v>
                </c:pt>
                <c:pt idx="870">
                  <c:v>503.96817323541848</c:v>
                </c:pt>
                <c:pt idx="871">
                  <c:v>504.95572341431784</c:v>
                </c:pt>
                <c:pt idx="872">
                  <c:v>506.09840368114988</c:v>
                </c:pt>
                <c:pt idx="873">
                  <c:v>507.09556887121994</c:v>
                </c:pt>
                <c:pt idx="874">
                  <c:v>508.00039364077043</c:v>
                </c:pt>
                <c:pt idx="875">
                  <c:v>509.25157206708445</c:v>
                </c:pt>
                <c:pt idx="876">
                  <c:v>510.21404393961848</c:v>
                </c:pt>
                <c:pt idx="877">
                  <c:v>511.32605405692709</c:v>
                </c:pt>
                <c:pt idx="878">
                  <c:v>512.31991781274144</c:v>
                </c:pt>
                <c:pt idx="879">
                  <c:v>513.56116443097335</c:v>
                </c:pt>
                <c:pt idx="880">
                  <c:v>514.45875116581385</c:v>
                </c:pt>
                <c:pt idx="881">
                  <c:v>515.65191112706077</c:v>
                </c:pt>
                <c:pt idx="882">
                  <c:v>516.51963996217046</c:v>
                </c:pt>
                <c:pt idx="883">
                  <c:v>517.71886383711717</c:v>
                </c:pt>
                <c:pt idx="884">
                  <c:v>518.59401061359665</c:v>
                </c:pt>
                <c:pt idx="885">
                  <c:v>520.00775073037732</c:v>
                </c:pt>
                <c:pt idx="886">
                  <c:v>520.810127895547</c:v>
                </c:pt>
                <c:pt idx="887">
                  <c:v>522.23427077703309</c:v>
                </c:pt>
                <c:pt idx="888">
                  <c:v>523.04040265636922</c:v>
                </c:pt>
                <c:pt idx="889">
                  <c:v>524.14079777957454</c:v>
                </c:pt>
                <c:pt idx="890">
                  <c:v>524.90328372806744</c:v>
                </c:pt>
                <c:pt idx="891">
                  <c:v>526.29946707222166</c:v>
                </c:pt>
                <c:pt idx="892">
                  <c:v>527.05042841261093</c:v>
                </c:pt>
                <c:pt idx="893">
                  <c:v>528.51410760194096</c:v>
                </c:pt>
                <c:pt idx="894">
                  <c:v>529.43482075424367</c:v>
                </c:pt>
                <c:pt idx="895">
                  <c:v>530.55706650254638</c:v>
                </c:pt>
                <c:pt idx="896">
                  <c:v>531.5984388708016</c:v>
                </c:pt>
                <c:pt idx="897">
                  <c:v>532.57667323935914</c:v>
                </c:pt>
                <c:pt idx="898">
                  <c:v>533.66566419000424</c:v>
                </c:pt>
                <c:pt idx="899">
                  <c:v>534.91950755360563</c:v>
                </c:pt>
                <c:pt idx="900">
                  <c:v>535.5656457104119</c:v>
                </c:pt>
                <c:pt idx="901">
                  <c:v>536.67420622722375</c:v>
                </c:pt>
                <c:pt idx="902">
                  <c:v>537.48205018666397</c:v>
                </c:pt>
                <c:pt idx="903">
                  <c:v>538.79857636763302</c:v>
                </c:pt>
                <c:pt idx="904">
                  <c:v>539.94096883196391</c:v>
                </c:pt>
                <c:pt idx="905">
                  <c:v>540.82779452460272</c:v>
                </c:pt>
                <c:pt idx="906">
                  <c:v>541.79663912976503</c:v>
                </c:pt>
                <c:pt idx="907">
                  <c:v>543.03091072798952</c:v>
                </c:pt>
                <c:pt idx="908">
                  <c:v>544.02636060825466</c:v>
                </c:pt>
                <c:pt idx="909">
                  <c:v>544.92203962766916</c:v>
                </c:pt>
                <c:pt idx="910">
                  <c:v>546.07724777780447</c:v>
                </c:pt>
                <c:pt idx="911">
                  <c:v>547.10020047282092</c:v>
                </c:pt>
                <c:pt idx="912">
                  <c:v>548.1254384986521</c:v>
                </c:pt>
                <c:pt idx="913">
                  <c:v>549.12350108641272</c:v>
                </c:pt>
                <c:pt idx="914">
                  <c:v>550.26728767017516</c:v>
                </c:pt>
                <c:pt idx="915">
                  <c:v>551.19106804373871</c:v>
                </c:pt>
                <c:pt idx="916">
                  <c:v>552.25216200981322</c:v>
                </c:pt>
                <c:pt idx="917">
                  <c:v>553.1041383003153</c:v>
                </c:pt>
                <c:pt idx="918">
                  <c:v>554.44122652391445</c:v>
                </c:pt>
                <c:pt idx="919">
                  <c:v>555.60778023547937</c:v>
                </c:pt>
                <c:pt idx="920">
                  <c:v>556.8890391365137</c:v>
                </c:pt>
                <c:pt idx="921">
                  <c:v>557.69393588632829</c:v>
                </c:pt>
                <c:pt idx="922">
                  <c:v>558.91852286488233</c:v>
                </c:pt>
                <c:pt idx="923">
                  <c:v>559.41532312124605</c:v>
                </c:pt>
                <c:pt idx="924">
                  <c:v>560.83370199303909</c:v>
                </c:pt>
                <c:pt idx="925">
                  <c:v>561.68447956030843</c:v>
                </c:pt>
                <c:pt idx="926">
                  <c:v>562.65821307126839</c:v>
                </c:pt>
                <c:pt idx="927">
                  <c:v>563.42127129351786</c:v>
                </c:pt>
                <c:pt idx="928">
                  <c:v>564.55396112561834</c:v>
                </c:pt>
                <c:pt idx="929">
                  <c:v>565.41952104488223</c:v>
                </c:pt>
                <c:pt idx="930">
                  <c:v>566.0744819203627</c:v>
                </c:pt>
                <c:pt idx="931">
                  <c:v>567.11301300163666</c:v>
                </c:pt>
                <c:pt idx="932">
                  <c:v>568.17374770557944</c:v>
                </c:pt>
                <c:pt idx="933">
                  <c:v>569.20728375442752</c:v>
                </c:pt>
                <c:pt idx="934">
                  <c:v>570.1983373853077</c:v>
                </c:pt>
                <c:pt idx="935">
                  <c:v>571.30637970466114</c:v>
                </c:pt>
                <c:pt idx="936">
                  <c:v>572.24449426724561</c:v>
                </c:pt>
                <c:pt idx="937">
                  <c:v>573.67937545594418</c:v>
                </c:pt>
                <c:pt idx="938">
                  <c:v>574.88978952625621</c:v>
                </c:pt>
                <c:pt idx="939">
                  <c:v>576.07409608010516</c:v>
                </c:pt>
                <c:pt idx="940">
                  <c:v>576.85076775918844</c:v>
                </c:pt>
                <c:pt idx="941">
                  <c:v>577.72542756452822</c:v>
                </c:pt>
                <c:pt idx="942">
                  <c:v>578.75840797772776</c:v>
                </c:pt>
                <c:pt idx="943">
                  <c:v>580.0563425703283</c:v>
                </c:pt>
                <c:pt idx="944">
                  <c:v>580.88817260498308</c:v>
                </c:pt>
                <c:pt idx="945">
                  <c:v>582.03735830676078</c:v>
                </c:pt>
                <c:pt idx="946">
                  <c:v>582.96595542995396</c:v>
                </c:pt>
                <c:pt idx="947">
                  <c:v>584.01841408387259</c:v>
                </c:pt>
                <c:pt idx="948">
                  <c:v>584.81447901582737</c:v>
                </c:pt>
                <c:pt idx="949">
                  <c:v>585.96072001713173</c:v>
                </c:pt>
                <c:pt idx="950">
                  <c:v>586.78743935173509</c:v>
                </c:pt>
                <c:pt idx="951">
                  <c:v>588.19195704979995</c:v>
                </c:pt>
                <c:pt idx="952">
                  <c:v>589.07190894240898</c:v>
                </c:pt>
                <c:pt idx="953">
                  <c:v>590.20360179417662</c:v>
                </c:pt>
                <c:pt idx="954">
                  <c:v>590.94058869898231</c:v>
                </c:pt>
                <c:pt idx="955">
                  <c:v>591.84691003153102</c:v>
                </c:pt>
                <c:pt idx="956">
                  <c:v>593.21423069286107</c:v>
                </c:pt>
                <c:pt idx="957">
                  <c:v>594.12184082982162</c:v>
                </c:pt>
                <c:pt idx="958">
                  <c:v>594.9629769681419</c:v>
                </c:pt>
                <c:pt idx="959">
                  <c:v>596.1748710629945</c:v>
                </c:pt>
                <c:pt idx="960">
                  <c:v>597.04337907074319</c:v>
                </c:pt>
                <c:pt idx="961">
                  <c:v>597.85022282052466</c:v>
                </c:pt>
                <c:pt idx="962">
                  <c:v>598.69708930060176</c:v>
                </c:pt>
                <c:pt idx="963">
                  <c:v>599.78231781878412</c:v>
                </c:pt>
                <c:pt idx="964">
                  <c:v>600.76378056051863</c:v>
                </c:pt>
                <c:pt idx="965">
                  <c:v>601.79866694003931</c:v>
                </c:pt>
                <c:pt idx="966">
                  <c:v>602.90742783588189</c:v>
                </c:pt>
                <c:pt idx="967">
                  <c:v>603.74127656376902</c:v>
                </c:pt>
                <c:pt idx="968">
                  <c:v>605.15591240523167</c:v>
                </c:pt>
                <c:pt idx="969">
                  <c:v>605.77223794328461</c:v>
                </c:pt>
                <c:pt idx="970">
                  <c:v>606.62301241152636</c:v>
                </c:pt>
                <c:pt idx="971">
                  <c:v>607.59914330004108</c:v>
                </c:pt>
                <c:pt idx="972">
                  <c:v>608.5500547182977</c:v>
                </c:pt>
                <c:pt idx="973">
                  <c:v>609.66871182917396</c:v>
                </c:pt>
                <c:pt idx="974">
                  <c:v>611.12022918619641</c:v>
                </c:pt>
                <c:pt idx="975">
                  <c:v>612.36183248979569</c:v>
                </c:pt>
                <c:pt idx="976">
                  <c:v>613.51614528783796</c:v>
                </c:pt>
                <c:pt idx="977">
                  <c:v>614.19597782033384</c:v>
                </c:pt>
                <c:pt idx="978">
                  <c:v>615.48983920513979</c:v>
                </c:pt>
                <c:pt idx="979">
                  <c:v>616.39226013144992</c:v>
                </c:pt>
                <c:pt idx="980">
                  <c:v>617.6153004472277</c:v>
                </c:pt>
                <c:pt idx="981">
                  <c:v>618.60241582997378</c:v>
                </c:pt>
                <c:pt idx="982">
                  <c:v>619.71875834800903</c:v>
                </c:pt>
                <c:pt idx="983">
                  <c:v>620.54089546859541</c:v>
                </c:pt>
                <c:pt idx="984">
                  <c:v>621.46168463786864</c:v>
                </c:pt>
                <c:pt idx="985">
                  <c:v>622.63193915366492</c:v>
                </c:pt>
                <c:pt idx="986">
                  <c:v>623.66882302961847</c:v>
                </c:pt>
                <c:pt idx="987">
                  <c:v>624.99321649001229</c:v>
                </c:pt>
                <c:pt idx="988">
                  <c:v>626.02781971019817</c:v>
                </c:pt>
                <c:pt idx="989">
                  <c:v>627.05630931882388</c:v>
                </c:pt>
                <c:pt idx="990">
                  <c:v>628.03428109153765</c:v>
                </c:pt>
                <c:pt idx="991">
                  <c:v>628.95111726051823</c:v>
                </c:pt>
                <c:pt idx="992">
                  <c:v>629.55794480543034</c:v>
                </c:pt>
                <c:pt idx="993">
                  <c:v>630.47856934646188</c:v>
                </c:pt>
                <c:pt idx="994">
                  <c:v>631.10947450676269</c:v>
                </c:pt>
                <c:pt idx="995">
                  <c:v>632.420189717178</c:v>
                </c:pt>
                <c:pt idx="996">
                  <c:v>633.24396813322892</c:v>
                </c:pt>
                <c:pt idx="997">
                  <c:v>634.26171676972615</c:v>
                </c:pt>
                <c:pt idx="998">
                  <c:v>635.19924772534262</c:v>
                </c:pt>
                <c:pt idx="999">
                  <c:v>636.7415656291214</c:v>
                </c:pt>
                <c:pt idx="1000">
                  <c:v>637.58098152147932</c:v>
                </c:pt>
                <c:pt idx="1001">
                  <c:v>638.82624980386493</c:v>
                </c:pt>
                <c:pt idx="1002">
                  <c:v>639.55921797773999</c:v>
                </c:pt>
                <c:pt idx="1003">
                  <c:v>640.70052464547427</c:v>
                </c:pt>
                <c:pt idx="1004">
                  <c:v>641.444493342241</c:v>
                </c:pt>
                <c:pt idx="1005">
                  <c:v>642.85509031035849</c:v>
                </c:pt>
                <c:pt idx="1006">
                  <c:v>643.77142848272831</c:v>
                </c:pt>
                <c:pt idx="1007">
                  <c:v>645.07277676612011</c:v>
                </c:pt>
                <c:pt idx="1008">
                  <c:v>646.00283142645662</c:v>
                </c:pt>
                <c:pt idx="1009">
                  <c:v>647.15507397169995</c:v>
                </c:pt>
                <c:pt idx="1010">
                  <c:v>648.01430570333468</c:v>
                </c:pt>
                <c:pt idx="1011">
                  <c:v>649.23658040734904</c:v>
                </c:pt>
                <c:pt idx="1012">
                  <c:v>650.57094862880535</c:v>
                </c:pt>
                <c:pt idx="1013">
                  <c:v>651.4387784055649</c:v>
                </c:pt>
                <c:pt idx="1014">
                  <c:v>652.24549328252942</c:v>
                </c:pt>
                <c:pt idx="1015">
                  <c:v>653.18801009616448</c:v>
                </c:pt>
                <c:pt idx="1016">
                  <c:v>654.10436440851026</c:v>
                </c:pt>
                <c:pt idx="1017">
                  <c:v>655.08467421550063</c:v>
                </c:pt>
                <c:pt idx="1018">
                  <c:v>656.05679734164323</c:v>
                </c:pt>
                <c:pt idx="1019">
                  <c:v>656.75520633822839</c:v>
                </c:pt>
                <c:pt idx="1020">
                  <c:v>657.79021149377945</c:v>
                </c:pt>
                <c:pt idx="1021">
                  <c:v>658.58525414115093</c:v>
                </c:pt>
                <c:pt idx="1022">
                  <c:v>659.93120306353842</c:v>
                </c:pt>
                <c:pt idx="1023">
                  <c:v>660.89784602720988</c:v>
                </c:pt>
                <c:pt idx="1024">
                  <c:v>662.23895377696533</c:v>
                </c:pt>
                <c:pt idx="1025">
                  <c:v>663.17540454084633</c:v>
                </c:pt>
                <c:pt idx="1026">
                  <c:v>664.35647331669293</c:v>
                </c:pt>
                <c:pt idx="1027">
                  <c:v>664.85250225323853</c:v>
                </c:pt>
                <c:pt idx="1028">
                  <c:v>666.18466603944285</c:v>
                </c:pt>
                <c:pt idx="1029">
                  <c:v>666.84331978654427</c:v>
                </c:pt>
                <c:pt idx="1030">
                  <c:v>668.1566997977568</c:v>
                </c:pt>
                <c:pt idx="1031">
                  <c:v>668.81774548097746</c:v>
                </c:pt>
                <c:pt idx="1032">
                  <c:v>669.89556676539632</c:v>
                </c:pt>
                <c:pt idx="1033">
                  <c:v>670.38193407273059</c:v>
                </c:pt>
                <c:pt idx="1034">
                  <c:v>671.60838747422349</c:v>
                </c:pt>
                <c:pt idx="1035">
                  <c:v>672.66876403588628</c:v>
                </c:pt>
                <c:pt idx="1036">
                  <c:v>673.81896185338792</c:v>
                </c:pt>
                <c:pt idx="1037">
                  <c:v>674.73116728405546</c:v>
                </c:pt>
                <c:pt idx="1038">
                  <c:v>675.71271971101305</c:v>
                </c:pt>
                <c:pt idx="1039">
                  <c:v>676.39408331228765</c:v>
                </c:pt>
                <c:pt idx="1040">
                  <c:v>677.88029786118489</c:v>
                </c:pt>
                <c:pt idx="1041">
                  <c:v>678.83711101927679</c:v>
                </c:pt>
                <c:pt idx="1042">
                  <c:v>679.77346167036444</c:v>
                </c:pt>
                <c:pt idx="1043">
                  <c:v>680.51758008161153</c:v>
                </c:pt>
                <c:pt idx="1044">
                  <c:v>681.84855064306885</c:v>
                </c:pt>
                <c:pt idx="1045">
                  <c:v>682.48051841469419</c:v>
                </c:pt>
                <c:pt idx="1046">
                  <c:v>683.2569727634243</c:v>
                </c:pt>
                <c:pt idx="1047">
                  <c:v>684.3280653928382</c:v>
                </c:pt>
                <c:pt idx="1048">
                  <c:v>685.14596558885569</c:v>
                </c:pt>
                <c:pt idx="1049">
                  <c:v>686.0697917722598</c:v>
                </c:pt>
                <c:pt idx="1050">
                  <c:v>686.68576194764114</c:v>
                </c:pt>
                <c:pt idx="1051">
                  <c:v>687.83763557571217</c:v>
                </c:pt>
                <c:pt idx="1052">
                  <c:v>688.78567455223424</c:v>
                </c:pt>
                <c:pt idx="1053">
                  <c:v>689.49276755119649</c:v>
                </c:pt>
                <c:pt idx="1054">
                  <c:v>690.66624027700755</c:v>
                </c:pt>
                <c:pt idx="1055">
                  <c:v>691.6577128346056</c:v>
                </c:pt>
                <c:pt idx="1056">
                  <c:v>692.7615007585332</c:v>
                </c:pt>
                <c:pt idx="1057">
                  <c:v>693.18701855243637</c:v>
                </c:pt>
                <c:pt idx="1058">
                  <c:v>694.33778596981733</c:v>
                </c:pt>
                <c:pt idx="1059">
                  <c:v>695.2607928942972</c:v>
                </c:pt>
                <c:pt idx="1060">
                  <c:v>696.10207132468463</c:v>
                </c:pt>
                <c:pt idx="1061">
                  <c:v>697.19800593688774</c:v>
                </c:pt>
                <c:pt idx="1062">
                  <c:v>698.0289612658994</c:v>
                </c:pt>
                <c:pt idx="1063">
                  <c:v>699.10720615784157</c:v>
                </c:pt>
                <c:pt idx="1064">
                  <c:v>699.93409874288807</c:v>
                </c:pt>
                <c:pt idx="1065">
                  <c:v>700.6146516392962</c:v>
                </c:pt>
                <c:pt idx="1066">
                  <c:v>701.97526390849885</c:v>
                </c:pt>
                <c:pt idx="1067">
                  <c:v>702.90391024180599</c:v>
                </c:pt>
                <c:pt idx="1068">
                  <c:v>703.64124569078649</c:v>
                </c:pt>
                <c:pt idx="1069">
                  <c:v>704.33774218738677</c:v>
                </c:pt>
                <c:pt idx="1070">
                  <c:v>705.28274496894028</c:v>
                </c:pt>
                <c:pt idx="1071">
                  <c:v>706.44920376809227</c:v>
                </c:pt>
                <c:pt idx="1072">
                  <c:v>707.16556275159269</c:v>
                </c:pt>
                <c:pt idx="1073">
                  <c:v>708.53986160583815</c:v>
                </c:pt>
                <c:pt idx="1074">
                  <c:v>709.24974412618315</c:v>
                </c:pt>
                <c:pt idx="1075">
                  <c:v>710.51918344911496</c:v>
                </c:pt>
                <c:pt idx="1076">
                  <c:v>711.54604212633876</c:v>
                </c:pt>
                <c:pt idx="1077">
                  <c:v>712.49887701037551</c:v>
                </c:pt>
                <c:pt idx="1078">
                  <c:v>713.41291502092292</c:v>
                </c:pt>
                <c:pt idx="1079">
                  <c:v>714.4650927582702</c:v>
                </c:pt>
                <c:pt idx="1080">
                  <c:v>715.32128599643431</c:v>
                </c:pt>
                <c:pt idx="1081">
                  <c:v>716.11156342179424</c:v>
                </c:pt>
                <c:pt idx="1082">
                  <c:v>716.82600614104285</c:v>
                </c:pt>
                <c:pt idx="1083">
                  <c:v>718.15142194460145</c:v>
                </c:pt>
                <c:pt idx="1084">
                  <c:v>718.96539889453652</c:v>
                </c:pt>
                <c:pt idx="1085">
                  <c:v>719.80711135930903</c:v>
                </c:pt>
                <c:pt idx="1086">
                  <c:v>720.9893195442362</c:v>
                </c:pt>
                <c:pt idx="1087">
                  <c:v>721.78490465001266</c:v>
                </c:pt>
                <c:pt idx="1088">
                  <c:v>722.88872604546873</c:v>
                </c:pt>
                <c:pt idx="1089">
                  <c:v>723.82108840692194</c:v>
                </c:pt>
                <c:pt idx="1090">
                  <c:v>725.0679790097181</c:v>
                </c:pt>
                <c:pt idx="1091">
                  <c:v>725.7292153483404</c:v>
                </c:pt>
                <c:pt idx="1092">
                  <c:v>726.10513267558918</c:v>
                </c:pt>
                <c:pt idx="1093">
                  <c:v>727.03394633406219</c:v>
                </c:pt>
                <c:pt idx="1094">
                  <c:v>727.80422813148061</c:v>
                </c:pt>
                <c:pt idx="1095">
                  <c:v>728.8807323158012</c:v>
                </c:pt>
                <c:pt idx="1096">
                  <c:v>729.91226308513558</c:v>
                </c:pt>
                <c:pt idx="1097">
                  <c:v>730.74764757750404</c:v>
                </c:pt>
                <c:pt idx="1098">
                  <c:v>732.30767599843421</c:v>
                </c:pt>
                <c:pt idx="1099">
                  <c:v>732.85331169328242</c:v>
                </c:pt>
                <c:pt idx="1100">
                  <c:v>734.04568836547401</c:v>
                </c:pt>
                <c:pt idx="1101">
                  <c:v>735.11227005750652</c:v>
                </c:pt>
                <c:pt idx="1102">
                  <c:v>736.21743608500549</c:v>
                </c:pt>
                <c:pt idx="1103">
                  <c:v>737.02789128552104</c:v>
                </c:pt>
                <c:pt idx="1104">
                  <c:v>738.21455033731445</c:v>
                </c:pt>
                <c:pt idx="1105">
                  <c:v>738.99874257963256</c:v>
                </c:pt>
                <c:pt idx="1106">
                  <c:v>740.16360077756872</c:v>
                </c:pt>
                <c:pt idx="1107">
                  <c:v>740.67417567809605</c:v>
                </c:pt>
                <c:pt idx="1108">
                  <c:v>741.92649937016665</c:v>
                </c:pt>
                <c:pt idx="1109">
                  <c:v>742.8594983127723</c:v>
                </c:pt>
                <c:pt idx="1110">
                  <c:v>744.009803697709</c:v>
                </c:pt>
                <c:pt idx="1111">
                  <c:v>744.67775771822721</c:v>
                </c:pt>
                <c:pt idx="1112">
                  <c:v>745.295953417894</c:v>
                </c:pt>
                <c:pt idx="1113">
                  <c:v>746.2757980287854</c:v>
                </c:pt>
                <c:pt idx="1114">
                  <c:v>746.82944956077699</c:v>
                </c:pt>
                <c:pt idx="1115">
                  <c:v>747.72249858860187</c:v>
                </c:pt>
                <c:pt idx="1116">
                  <c:v>748.2029177507053</c:v>
                </c:pt>
                <c:pt idx="1117">
                  <c:v>749.50933996546496</c:v>
                </c:pt>
                <c:pt idx="1118">
                  <c:v>750.25295704182577</c:v>
                </c:pt>
                <c:pt idx="1119">
                  <c:v>751.35757691576146</c:v>
                </c:pt>
                <c:pt idx="1120">
                  <c:v>752.17696370357623</c:v>
                </c:pt>
                <c:pt idx="1121">
                  <c:v>753.2618058279445</c:v>
                </c:pt>
                <c:pt idx="1122">
                  <c:v>754.09032694619509</c:v>
                </c:pt>
                <c:pt idx="1123">
                  <c:v>755.20026486820825</c:v>
                </c:pt>
                <c:pt idx="1124">
                  <c:v>756.04910524293507</c:v>
                </c:pt>
                <c:pt idx="1125">
                  <c:v>757.29438911444504</c:v>
                </c:pt>
                <c:pt idx="1126">
                  <c:v>758.17102618530794</c:v>
                </c:pt>
                <c:pt idx="1127">
                  <c:v>758.87806578659035</c:v>
                </c:pt>
                <c:pt idx="1128">
                  <c:v>759.5833474833787</c:v>
                </c:pt>
                <c:pt idx="1129">
                  <c:v>760.1599334937722</c:v>
                </c:pt>
                <c:pt idx="1130">
                  <c:v>761.51962967113116</c:v>
                </c:pt>
                <c:pt idx="1131">
                  <c:v>762.32250935405045</c:v>
                </c:pt>
                <c:pt idx="1132">
                  <c:v>762.98056963580643</c:v>
                </c:pt>
                <c:pt idx="1133">
                  <c:v>763.58744238112649</c:v>
                </c:pt>
                <c:pt idx="1134">
                  <c:v>764.47742324738829</c:v>
                </c:pt>
                <c:pt idx="1135">
                  <c:v>765.07196886718555</c:v>
                </c:pt>
                <c:pt idx="1136">
                  <c:v>766.10945899748424</c:v>
                </c:pt>
                <c:pt idx="1137">
                  <c:v>766.67265759244663</c:v>
                </c:pt>
                <c:pt idx="1138">
                  <c:v>767.77916801086235</c:v>
                </c:pt>
                <c:pt idx="1139">
                  <c:v>768.91457729566719</c:v>
                </c:pt>
                <c:pt idx="1140">
                  <c:v>769.42017289167131</c:v>
                </c:pt>
                <c:pt idx="1141">
                  <c:v>769.97573026469286</c:v>
                </c:pt>
                <c:pt idx="1142">
                  <c:v>770.65164220653719</c:v>
                </c:pt>
                <c:pt idx="1143">
                  <c:v>771.56904649529361</c:v>
                </c:pt>
                <c:pt idx="1144">
                  <c:v>772.03927422585798</c:v>
                </c:pt>
                <c:pt idx="1145">
                  <c:v>772.89650145886867</c:v>
                </c:pt>
                <c:pt idx="1146">
                  <c:v>773.37237006769556</c:v>
                </c:pt>
                <c:pt idx="1147">
                  <c:v>774.58781066816778</c:v>
                </c:pt>
                <c:pt idx="1148">
                  <c:v>775.87393816061137</c:v>
                </c:pt>
                <c:pt idx="1149">
                  <c:v>776.74624459151255</c:v>
                </c:pt>
                <c:pt idx="1150">
                  <c:v>777.36944987227457</c:v>
                </c:pt>
                <c:pt idx="1151">
                  <c:v>777.80934190098583</c:v>
                </c:pt>
                <c:pt idx="1152">
                  <c:v>778.73721803612329</c:v>
                </c:pt>
                <c:pt idx="1153">
                  <c:v>779.4787253475605</c:v>
                </c:pt>
                <c:pt idx="1154">
                  <c:v>780.34034313959751</c:v>
                </c:pt>
                <c:pt idx="1155">
                  <c:v>780.74571274509003</c:v>
                </c:pt>
                <c:pt idx="1156">
                  <c:v>781.668955445444</c:v>
                </c:pt>
                <c:pt idx="1157">
                  <c:v>782.19436556300082</c:v>
                </c:pt>
                <c:pt idx="1158">
                  <c:v>783.22800278346745</c:v>
                </c:pt>
                <c:pt idx="1159">
                  <c:v>783.46801286377581</c:v>
                </c:pt>
                <c:pt idx="1160">
                  <c:v>784.26319950131517</c:v>
                </c:pt>
                <c:pt idx="1161">
                  <c:v>784.97058717131767</c:v>
                </c:pt>
                <c:pt idx="1162">
                  <c:v>785.65613755457059</c:v>
                </c:pt>
                <c:pt idx="1163">
                  <c:v>787.0367528879267</c:v>
                </c:pt>
                <c:pt idx="1164">
                  <c:v>787.90948831565197</c:v>
                </c:pt>
                <c:pt idx="1165">
                  <c:v>788.23363185388712</c:v>
                </c:pt>
                <c:pt idx="1166">
                  <c:v>788.88887368173687</c:v>
                </c:pt>
                <c:pt idx="1167">
                  <c:v>789.58810708305259</c:v>
                </c:pt>
                <c:pt idx="1168">
                  <c:v>789.73709645416329</c:v>
                </c:pt>
                <c:pt idx="1169">
                  <c:v>790.33992152264113</c:v>
                </c:pt>
                <c:pt idx="1170">
                  <c:v>790.8342709645575</c:v>
                </c:pt>
                <c:pt idx="1171">
                  <c:v>791.64407703536847</c:v>
                </c:pt>
                <c:pt idx="1172">
                  <c:v>792.02526197481632</c:v>
                </c:pt>
                <c:pt idx="1173">
                  <c:v>792.76123632115718</c:v>
                </c:pt>
                <c:pt idx="1174">
                  <c:v>793.44186447426796</c:v>
                </c:pt>
                <c:pt idx="1175">
                  <c:v>793.89770494209915</c:v>
                </c:pt>
                <c:pt idx="1176">
                  <c:v>794.56150935945789</c:v>
                </c:pt>
                <c:pt idx="1177">
                  <c:v>795.33277229859164</c:v>
                </c:pt>
                <c:pt idx="1178">
                  <c:v>795.72171446488687</c:v>
                </c:pt>
                <c:pt idx="1179">
                  <c:v>796.27190436473325</c:v>
                </c:pt>
                <c:pt idx="1180">
                  <c:v>796.62323067010971</c:v>
                </c:pt>
                <c:pt idx="1181">
                  <c:v>797.26406000435384</c:v>
                </c:pt>
                <c:pt idx="1182">
                  <c:v>797.9280297687103</c:v>
                </c:pt>
                <c:pt idx="1183">
                  <c:v>798.33369125083402</c:v>
                </c:pt>
                <c:pt idx="1184">
                  <c:v>798.96688047209614</c:v>
                </c:pt>
                <c:pt idx="1185">
                  <c:v>799.81540249541854</c:v>
                </c:pt>
                <c:pt idx="1186">
                  <c:v>800.28135158329837</c:v>
                </c:pt>
                <c:pt idx="1187">
                  <c:v>801.02589658312661</c:v>
                </c:pt>
                <c:pt idx="1188">
                  <c:v>801.39253939391767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2B-4521-8E5E-34E3E24AF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1"/>
          <c:order val="0"/>
          <c:tx>
            <c:strRef>
              <c:f>'triax-CU-2'!$J$43</c:f>
              <c:strCache>
                <c:ptCount val="1"/>
              </c:strCache>
            </c:strRef>
          </c:tx>
          <c:xVal>
            <c:numRef>
              <c:f>'triax-CU-2'!$B$1208:$B$1844</c:f>
              <c:numCache>
                <c:formatCode>0.00</c:formatCode>
                <c:ptCount val="637"/>
                <c:pt idx="0">
                  <c:v>15.012918455901477</c:v>
                </c:pt>
                <c:pt idx="1">
                  <c:v>15.024451561475191</c:v>
                </c:pt>
                <c:pt idx="2">
                  <c:v>15.039928057186987</c:v>
                </c:pt>
                <c:pt idx="3">
                  <c:v>15.05110468495206</c:v>
                </c:pt>
                <c:pt idx="4">
                  <c:v>15.063559274011512</c:v>
                </c:pt>
                <c:pt idx="5">
                  <c:v>15.073332124785038</c:v>
                </c:pt>
                <c:pt idx="6">
                  <c:v>15.085416256513939</c:v>
                </c:pt>
                <c:pt idx="7">
                  <c:v>15.09622359190862</c:v>
                </c:pt>
                <c:pt idx="8">
                  <c:v>15.116164214949556</c:v>
                </c:pt>
                <c:pt idx="9">
                  <c:v>15.128230872276074</c:v>
                </c:pt>
                <c:pt idx="10">
                  <c:v>15.134960847114396</c:v>
                </c:pt>
                <c:pt idx="11">
                  <c:v>15.153728355275256</c:v>
                </c:pt>
                <c:pt idx="12">
                  <c:v>15.168468596166591</c:v>
                </c:pt>
                <c:pt idx="13">
                  <c:v>15.173911290029258</c:v>
                </c:pt>
                <c:pt idx="14">
                  <c:v>15.187538993968783</c:v>
                </c:pt>
                <c:pt idx="15">
                  <c:v>15.205577237070136</c:v>
                </c:pt>
                <c:pt idx="16">
                  <c:v>15.212936290394294</c:v>
                </c:pt>
                <c:pt idx="17">
                  <c:v>15.233048162578596</c:v>
                </c:pt>
                <c:pt idx="18">
                  <c:v>15.23559010564545</c:v>
                </c:pt>
                <c:pt idx="19">
                  <c:v>15.24740746149795</c:v>
                </c:pt>
                <c:pt idx="20">
                  <c:v>15.265791697766511</c:v>
                </c:pt>
                <c:pt idx="21">
                  <c:v>15.28169689881681</c:v>
                </c:pt>
                <c:pt idx="22">
                  <c:v>15.290819701821635</c:v>
                </c:pt>
                <c:pt idx="23">
                  <c:v>15.303828811916754</c:v>
                </c:pt>
                <c:pt idx="24">
                  <c:v>15.317807168864125</c:v>
                </c:pt>
                <c:pt idx="25">
                  <c:v>15.331864743102308</c:v>
                </c:pt>
                <c:pt idx="26">
                  <c:v>15.345879213814609</c:v>
                </c:pt>
                <c:pt idx="27">
                  <c:v>15.346579354870146</c:v>
                </c:pt>
                <c:pt idx="28">
                  <c:v>15.371891609204052</c:v>
                </c:pt>
                <c:pt idx="29">
                  <c:v>15.383225506590584</c:v>
                </c:pt>
                <c:pt idx="30">
                  <c:v>15.389322908062583</c:v>
                </c:pt>
                <c:pt idx="31">
                  <c:v>15.407909847398807</c:v>
                </c:pt>
                <c:pt idx="32">
                  <c:v>15.419652645801134</c:v>
                </c:pt>
                <c:pt idx="33">
                  <c:v>15.429855366873316</c:v>
                </c:pt>
                <c:pt idx="34">
                  <c:v>15.438537814938055</c:v>
                </c:pt>
                <c:pt idx="35">
                  <c:v>15.459271775847242</c:v>
                </c:pt>
                <c:pt idx="36">
                  <c:v>15.467384558394246</c:v>
                </c:pt>
                <c:pt idx="37">
                  <c:v>15.476972180502496</c:v>
                </c:pt>
                <c:pt idx="38">
                  <c:v>15.489383666036066</c:v>
                </c:pt>
                <c:pt idx="39">
                  <c:v>15.509072657682669</c:v>
                </c:pt>
                <c:pt idx="40">
                  <c:v>15.522948498136053</c:v>
                </c:pt>
                <c:pt idx="41">
                  <c:v>15.531619296599199</c:v>
                </c:pt>
                <c:pt idx="42">
                  <c:v>15.547101617111792</c:v>
                </c:pt>
                <c:pt idx="43">
                  <c:v>15.558741899020131</c:v>
                </c:pt>
                <c:pt idx="44">
                  <c:v>15.572105157003573</c:v>
                </c:pt>
                <c:pt idx="45">
                  <c:v>15.579891750706068</c:v>
                </c:pt>
                <c:pt idx="46">
                  <c:v>15.598161820879056</c:v>
                </c:pt>
                <c:pt idx="47">
                  <c:v>15.608648792230023</c:v>
                </c:pt>
                <c:pt idx="48">
                  <c:v>15.62061526298287</c:v>
                </c:pt>
                <c:pt idx="49">
                  <c:v>15.636180295666749</c:v>
                </c:pt>
                <c:pt idx="50">
                  <c:v>15.644143963313406</c:v>
                </c:pt>
                <c:pt idx="51">
                  <c:v>15.658265610360331</c:v>
                </c:pt>
                <c:pt idx="52">
                  <c:v>15.668603466810952</c:v>
                </c:pt>
                <c:pt idx="53">
                  <c:v>15.679823198101905</c:v>
                </c:pt>
                <c:pt idx="54">
                  <c:v>15.699302496919893</c:v>
                </c:pt>
                <c:pt idx="55">
                  <c:v>15.713270369225837</c:v>
                </c:pt>
                <c:pt idx="56">
                  <c:v>15.717757795758153</c:v>
                </c:pt>
                <c:pt idx="57">
                  <c:v>15.729717276750049</c:v>
                </c:pt>
                <c:pt idx="58">
                  <c:v>15.749732457241155</c:v>
                </c:pt>
                <c:pt idx="59">
                  <c:v>15.763793526359818</c:v>
                </c:pt>
                <c:pt idx="60">
                  <c:v>15.774992288367912</c:v>
                </c:pt>
                <c:pt idx="61">
                  <c:v>15.779346909442104</c:v>
                </c:pt>
                <c:pt idx="62">
                  <c:v>15.796128160531941</c:v>
                </c:pt>
                <c:pt idx="63">
                  <c:v>15.806989084093933</c:v>
                </c:pt>
                <c:pt idx="64">
                  <c:v>15.828426680939135</c:v>
                </c:pt>
                <c:pt idx="65">
                  <c:v>15.840855640875089</c:v>
                </c:pt>
                <c:pt idx="66">
                  <c:v>15.844428573682626</c:v>
                </c:pt>
                <c:pt idx="67">
                  <c:v>15.857841924952901</c:v>
                </c:pt>
                <c:pt idx="68">
                  <c:v>15.876129469528271</c:v>
                </c:pt>
                <c:pt idx="69">
                  <c:v>15.883997610441897</c:v>
                </c:pt>
                <c:pt idx="70">
                  <c:v>15.897286310975161</c:v>
                </c:pt>
                <c:pt idx="71">
                  <c:v>15.919283088696668</c:v>
                </c:pt>
                <c:pt idx="72">
                  <c:v>15.9207043400906</c:v>
                </c:pt>
                <c:pt idx="73">
                  <c:v>15.940623993848673</c:v>
                </c:pt>
                <c:pt idx="74">
                  <c:v>15.945054337333204</c:v>
                </c:pt>
                <c:pt idx="75">
                  <c:v>15.966786669098621</c:v>
                </c:pt>
                <c:pt idx="76">
                  <c:v>15.979539487958766</c:v>
                </c:pt>
                <c:pt idx="77">
                  <c:v>15.988721703931697</c:v>
                </c:pt>
                <c:pt idx="78">
                  <c:v>16.004098013069825</c:v>
                </c:pt>
                <c:pt idx="79">
                  <c:v>16.016462900197038</c:v>
                </c:pt>
                <c:pt idx="80">
                  <c:v>16.028920984136967</c:v>
                </c:pt>
                <c:pt idx="81">
                  <c:v>16.041306840547044</c:v>
                </c:pt>
                <c:pt idx="82">
                  <c:v>16.053973452355425</c:v>
                </c:pt>
                <c:pt idx="83">
                  <c:v>16.06745553627508</c:v>
                </c:pt>
                <c:pt idx="84">
                  <c:v>16.079809938760864</c:v>
                </c:pt>
                <c:pt idx="85">
                  <c:v>16.090525242302984</c:v>
                </c:pt>
                <c:pt idx="86">
                  <c:v>16.100792036183911</c:v>
                </c:pt>
                <c:pt idx="87">
                  <c:v>16.118031116616216</c:v>
                </c:pt>
                <c:pt idx="88">
                  <c:v>16.126140404282744</c:v>
                </c:pt>
                <c:pt idx="89">
                  <c:v>16.141139266329365</c:v>
                </c:pt>
                <c:pt idx="90">
                  <c:v>16.153124376444758</c:v>
                </c:pt>
                <c:pt idx="91">
                  <c:v>16.173271197433827</c:v>
                </c:pt>
                <c:pt idx="92">
                  <c:v>16.18132340205257</c:v>
                </c:pt>
                <c:pt idx="93">
                  <c:v>16.187950860396899</c:v>
                </c:pt>
                <c:pt idx="94">
                  <c:v>16.207643346923977</c:v>
                </c:pt>
                <c:pt idx="95">
                  <c:v>16.214380311523247</c:v>
                </c:pt>
                <c:pt idx="96">
                  <c:v>16.235764320201138</c:v>
                </c:pt>
                <c:pt idx="97">
                  <c:v>16.241700957171201</c:v>
                </c:pt>
                <c:pt idx="98">
                  <c:v>16.257941666747278</c:v>
                </c:pt>
                <c:pt idx="99">
                  <c:v>16.273768815466923</c:v>
                </c:pt>
                <c:pt idx="100">
                  <c:v>16.283776988192557</c:v>
                </c:pt>
                <c:pt idx="101">
                  <c:v>16.297652828645941</c:v>
                </c:pt>
                <c:pt idx="102">
                  <c:v>16.311376059318501</c:v>
                </c:pt>
                <c:pt idx="103">
                  <c:v>16.323082743955901</c:v>
                </c:pt>
                <c:pt idx="104">
                  <c:v>16.334619344410093</c:v>
                </c:pt>
                <c:pt idx="105">
                  <c:v>16.349600732054334</c:v>
                </c:pt>
                <c:pt idx="106">
                  <c:v>16.361830483803104</c:v>
                </c:pt>
                <c:pt idx="107">
                  <c:v>16.373971698579798</c:v>
                </c:pt>
                <c:pt idx="108">
                  <c:v>16.386927220507602</c:v>
                </c:pt>
                <c:pt idx="109">
                  <c:v>16.399330551320059</c:v>
                </c:pt>
                <c:pt idx="110">
                  <c:v>16.412865058446872</c:v>
                </c:pt>
                <c:pt idx="111">
                  <c:v>16.425525845454459</c:v>
                </c:pt>
                <c:pt idx="112">
                  <c:v>16.438601358278639</c:v>
                </c:pt>
                <c:pt idx="113">
                  <c:v>16.452104411481155</c:v>
                </c:pt>
                <c:pt idx="114">
                  <c:v>16.465737940221477</c:v>
                </c:pt>
                <c:pt idx="115">
                  <c:v>16.477363077647748</c:v>
                </c:pt>
                <c:pt idx="116">
                  <c:v>16.491616365192638</c:v>
                </c:pt>
                <c:pt idx="117">
                  <c:v>16.502260606165066</c:v>
                </c:pt>
                <c:pt idx="118">
                  <c:v>16.516633884606328</c:v>
                </c:pt>
                <c:pt idx="119">
                  <c:v>16.529830553287038</c:v>
                </c:pt>
                <c:pt idx="120">
                  <c:v>16.540816127586037</c:v>
                </c:pt>
                <c:pt idx="121">
                  <c:v>16.552875795151603</c:v>
                </c:pt>
                <c:pt idx="122">
                  <c:v>16.56540028182059</c:v>
                </c:pt>
                <c:pt idx="123">
                  <c:v>16.584392627292136</c:v>
                </c:pt>
                <c:pt idx="124">
                  <c:v>16.592583462169792</c:v>
                </c:pt>
                <c:pt idx="125">
                  <c:v>16.606928781567238</c:v>
                </c:pt>
                <c:pt idx="126">
                  <c:v>16.624302997377981</c:v>
                </c:pt>
                <c:pt idx="127">
                  <c:v>16.633788102992245</c:v>
                </c:pt>
                <c:pt idx="128">
                  <c:v>16.646454714800626</c:v>
                </c:pt>
                <c:pt idx="129">
                  <c:v>16.659971747525049</c:v>
                </c:pt>
                <c:pt idx="130">
                  <c:v>16.670957321824055</c:v>
                </c:pt>
                <c:pt idx="131">
                  <c:v>16.686408188412351</c:v>
                </c:pt>
                <c:pt idx="132">
                  <c:v>16.699202945838223</c:v>
                </c:pt>
                <c:pt idx="133">
                  <c:v>16.71255222429976</c:v>
                </c:pt>
                <c:pt idx="134">
                  <c:v>16.721617944256796</c:v>
                </c:pt>
                <c:pt idx="135">
                  <c:v>16.738384050864564</c:v>
                </c:pt>
                <c:pt idx="136">
                  <c:v>16.750098890223072</c:v>
                </c:pt>
                <c:pt idx="137">
                  <c:v>16.760384323466543</c:v>
                </c:pt>
                <c:pt idx="138">
                  <c:v>16.777346143381013</c:v>
                </c:pt>
                <c:pt idx="139">
                  <c:v>16.78744285307873</c:v>
                </c:pt>
                <c:pt idx="140">
                  <c:v>16.801577314687403</c:v>
                </c:pt>
                <c:pt idx="141">
                  <c:v>16.81334574221323</c:v>
                </c:pt>
                <c:pt idx="142">
                  <c:v>16.827207603144707</c:v>
                </c:pt>
                <c:pt idx="143">
                  <c:v>16.83999187592914</c:v>
                </c:pt>
                <c:pt idx="144">
                  <c:v>16.854129832418295</c:v>
                </c:pt>
                <c:pt idx="145">
                  <c:v>16.864397791259378</c:v>
                </c:pt>
                <c:pt idx="146">
                  <c:v>16.878649913844111</c:v>
                </c:pt>
                <c:pt idx="147">
                  <c:v>16.887200721410881</c:v>
                </c:pt>
                <c:pt idx="148">
                  <c:v>16.906451688037713</c:v>
                </c:pt>
                <c:pt idx="149">
                  <c:v>16.918098959707002</c:v>
                </c:pt>
                <c:pt idx="150">
                  <c:v>16.930850613606989</c:v>
                </c:pt>
                <c:pt idx="151">
                  <c:v>16.939444524699649</c:v>
                </c:pt>
                <c:pt idx="152">
                  <c:v>16.958354157999899</c:v>
                </c:pt>
                <c:pt idx="153">
                  <c:v>16.967568992857288</c:v>
                </c:pt>
                <c:pt idx="154">
                  <c:v>16.978672228132343</c:v>
                </c:pt>
                <c:pt idx="155">
                  <c:v>16.989728865001045</c:v>
                </c:pt>
                <c:pt idx="156">
                  <c:v>17.01173146752334</c:v>
                </c:pt>
                <c:pt idx="157">
                  <c:v>17.013381051108428</c:v>
                </c:pt>
                <c:pt idx="158">
                  <c:v>17.034775544427749</c:v>
                </c:pt>
                <c:pt idx="159">
                  <c:v>17.048918160757538</c:v>
                </c:pt>
                <c:pt idx="160">
                  <c:v>17.053852931990896</c:v>
                </c:pt>
                <c:pt idx="161">
                  <c:v>17.074157022601426</c:v>
                </c:pt>
                <c:pt idx="162">
                  <c:v>17.086920326103002</c:v>
                </c:pt>
                <c:pt idx="163">
                  <c:v>17.097116057414233</c:v>
                </c:pt>
                <c:pt idx="164">
                  <c:v>17.109459975258584</c:v>
                </c:pt>
                <c:pt idx="165">
                  <c:v>17.118002628104247</c:v>
                </c:pt>
                <c:pt idx="166">
                  <c:v>17.128735406048747</c:v>
                </c:pt>
                <c:pt idx="167">
                  <c:v>17.144747783433669</c:v>
                </c:pt>
                <c:pt idx="168">
                  <c:v>17.155392024406098</c:v>
                </c:pt>
                <c:pt idx="169">
                  <c:v>17.170868520117892</c:v>
                </c:pt>
                <c:pt idx="170">
                  <c:v>17.182952651846797</c:v>
                </c:pt>
                <c:pt idx="171">
                  <c:v>17.193888132858966</c:v>
                </c:pt>
                <c:pt idx="172">
                  <c:v>17.20759621904946</c:v>
                </c:pt>
                <c:pt idx="173">
                  <c:v>17.220381656794057</c:v>
                </c:pt>
                <c:pt idx="174">
                  <c:v>17.235576232147388</c:v>
                </c:pt>
                <c:pt idx="175">
                  <c:v>17.248143822342257</c:v>
                </c:pt>
                <c:pt idx="176">
                  <c:v>17.264003589946356</c:v>
                </c:pt>
                <c:pt idx="177">
                  <c:v>17.278408322311908</c:v>
                </c:pt>
                <c:pt idx="178">
                  <c:v>17.288835880694766</c:v>
                </c:pt>
                <c:pt idx="179">
                  <c:v>17.297033705333376</c:v>
                </c:pt>
                <c:pt idx="180">
                  <c:v>17.314142310227876</c:v>
                </c:pt>
                <c:pt idx="181">
                  <c:v>17.325670755960957</c:v>
                </c:pt>
                <c:pt idx="182">
                  <c:v>17.338032148207695</c:v>
                </c:pt>
                <c:pt idx="183">
                  <c:v>17.350148898821043</c:v>
                </c:pt>
                <c:pt idx="184">
                  <c:v>17.362281958876626</c:v>
                </c:pt>
                <c:pt idx="185">
                  <c:v>17.374689949529717</c:v>
                </c:pt>
                <c:pt idx="186">
                  <c:v>17.388335127871631</c:v>
                </c:pt>
                <c:pt idx="187">
                  <c:v>17.400963295994771</c:v>
                </c:pt>
                <c:pt idx="188">
                  <c:v>17.412737548321388</c:v>
                </c:pt>
                <c:pt idx="189">
                  <c:v>17.426015764213222</c:v>
                </c:pt>
                <c:pt idx="190">
                  <c:v>17.43877207795385</c:v>
                </c:pt>
                <c:pt idx="191">
                  <c:v>17.450426339384094</c:v>
                </c:pt>
                <c:pt idx="192">
                  <c:v>17.463789597367537</c:v>
                </c:pt>
                <c:pt idx="193">
                  <c:v>17.477868140888582</c:v>
                </c:pt>
                <c:pt idx="194">
                  <c:v>17.492430142875595</c:v>
                </c:pt>
                <c:pt idx="195">
                  <c:v>17.503209519226459</c:v>
                </c:pt>
                <c:pt idx="196">
                  <c:v>17.516061359700117</c:v>
                </c:pt>
                <c:pt idx="197">
                  <c:v>17.528511288918935</c:v>
                </c:pt>
                <c:pt idx="198">
                  <c:v>17.54021214875554</c:v>
                </c:pt>
                <c:pt idx="199">
                  <c:v>17.554410683172957</c:v>
                </c:pt>
                <c:pt idx="200">
                  <c:v>17.565602455420095</c:v>
                </c:pt>
                <c:pt idx="201">
                  <c:v>17.579407233303787</c:v>
                </c:pt>
                <c:pt idx="202">
                  <c:v>17.590905390072727</c:v>
                </c:pt>
                <c:pt idx="203">
                  <c:v>17.604561053056074</c:v>
                </c:pt>
                <c:pt idx="204">
                  <c:v>17.615688752494467</c:v>
                </c:pt>
                <c:pt idx="205">
                  <c:v>17.629155691932059</c:v>
                </c:pt>
                <c:pt idx="206">
                  <c:v>17.642259163800052</c:v>
                </c:pt>
                <c:pt idx="207">
                  <c:v>17.653625680071034</c:v>
                </c:pt>
                <c:pt idx="208">
                  <c:v>17.668201661579953</c:v>
                </c:pt>
                <c:pt idx="209">
                  <c:v>17.679346835420734</c:v>
                </c:pt>
                <c:pt idx="210">
                  <c:v>17.693468482467662</c:v>
                </c:pt>
                <c:pt idx="211">
                  <c:v>17.705609697244356</c:v>
                </c:pt>
                <c:pt idx="212">
                  <c:v>17.717622766403561</c:v>
                </c:pt>
                <c:pt idx="213">
                  <c:v>17.730573628490728</c:v>
                </c:pt>
                <c:pt idx="214">
                  <c:v>17.742799885359027</c:v>
                </c:pt>
                <c:pt idx="215">
                  <c:v>17.754428517665772</c:v>
                </c:pt>
                <c:pt idx="216">
                  <c:v>17.768486091903956</c:v>
                </c:pt>
                <c:pt idx="217">
                  <c:v>17.78028946823455</c:v>
                </c:pt>
                <c:pt idx="218">
                  <c:v>17.79387057376772</c:v>
                </c:pt>
                <c:pt idx="219">
                  <c:v>17.805303492767763</c:v>
                </c:pt>
                <c:pt idx="220">
                  <c:v>17.817540234277487</c:v>
                </c:pt>
                <c:pt idx="221">
                  <c:v>17.829844543476433</c:v>
                </c:pt>
                <c:pt idx="222">
                  <c:v>17.843155378252725</c:v>
                </c:pt>
                <c:pt idx="223">
                  <c:v>17.857334108347438</c:v>
                </c:pt>
                <c:pt idx="224">
                  <c:v>17.869321548383148</c:v>
                </c:pt>
                <c:pt idx="225">
                  <c:v>17.881658476466544</c:v>
                </c:pt>
                <c:pt idx="226">
                  <c:v>17.891630535427254</c:v>
                </c:pt>
                <c:pt idx="227">
                  <c:v>17.904208610263552</c:v>
                </c:pt>
                <c:pt idx="228">
                  <c:v>17.918290648665078</c:v>
                </c:pt>
                <c:pt idx="229">
                  <c:v>17.929265738322648</c:v>
                </c:pt>
                <c:pt idx="230">
                  <c:v>17.942928391066943</c:v>
                </c:pt>
                <c:pt idx="231">
                  <c:v>17.954997378313777</c:v>
                </c:pt>
                <c:pt idx="232">
                  <c:v>17.970572895639091</c:v>
                </c:pt>
                <c:pt idx="233">
                  <c:v>17.979127198086339</c:v>
                </c:pt>
                <c:pt idx="234">
                  <c:v>17.993017018061632</c:v>
                </c:pt>
                <c:pt idx="235">
                  <c:v>18.006384935885709</c:v>
                </c:pt>
                <c:pt idx="236">
                  <c:v>18.018521490821765</c:v>
                </c:pt>
                <c:pt idx="237">
                  <c:v>18.03227617541862</c:v>
                </c:pt>
                <c:pt idx="238">
                  <c:v>18.042935560873111</c:v>
                </c:pt>
                <c:pt idx="239">
                  <c:v>18.05792044339783</c:v>
                </c:pt>
                <c:pt idx="240">
                  <c:v>18.068283928971947</c:v>
                </c:pt>
                <c:pt idx="241">
                  <c:v>18.081593598788075</c:v>
                </c:pt>
                <c:pt idx="242">
                  <c:v>18.093486677050912</c:v>
                </c:pt>
                <c:pt idx="243">
                  <c:v>18.104912606290004</c:v>
                </c:pt>
                <c:pt idx="244">
                  <c:v>18.119105315906623</c:v>
                </c:pt>
                <c:pt idx="245">
                  <c:v>18.132913588670789</c:v>
                </c:pt>
                <c:pt idx="246">
                  <c:v>18.14163448042077</c:v>
                </c:pt>
                <c:pt idx="247">
                  <c:v>18.15807323322387</c:v>
                </c:pt>
                <c:pt idx="248">
                  <c:v>18.169982620928927</c:v>
                </c:pt>
                <c:pt idx="249">
                  <c:v>18.181110320367321</c:v>
                </c:pt>
                <c:pt idx="250">
                  <c:v>18.193322597713713</c:v>
                </c:pt>
                <c:pt idx="251">
                  <c:v>18.20599736424321</c:v>
                </c:pt>
                <c:pt idx="252">
                  <c:v>18.2197054504337</c:v>
                </c:pt>
                <c:pt idx="253">
                  <c:v>18.230299598119295</c:v>
                </c:pt>
                <c:pt idx="254">
                  <c:v>18.243856239489126</c:v>
                </c:pt>
                <c:pt idx="255">
                  <c:v>18.257671502014247</c:v>
                </c:pt>
                <c:pt idx="256">
                  <c:v>18.271564816870011</c:v>
                </c:pt>
                <c:pt idx="257">
                  <c:v>18.276875870234715</c:v>
                </c:pt>
                <c:pt idx="258">
                  <c:v>18.291719792580196</c:v>
                </c:pt>
                <c:pt idx="259">
                  <c:v>18.305228670583514</c:v>
                </c:pt>
                <c:pt idx="260">
                  <c:v>18.318255255081013</c:v>
                </c:pt>
                <c:pt idx="261">
                  <c:v>18.326919063783205</c:v>
                </c:pt>
                <c:pt idx="262">
                  <c:v>18.345185639075716</c:v>
                </c:pt>
                <c:pt idx="263">
                  <c:v>18.357081047258866</c:v>
                </c:pt>
                <c:pt idx="264">
                  <c:v>18.366271417952909</c:v>
                </c:pt>
                <c:pt idx="265">
                  <c:v>18.381888873843945</c:v>
                </c:pt>
                <c:pt idx="266">
                  <c:v>18.389504218403072</c:v>
                </c:pt>
                <c:pt idx="267">
                  <c:v>18.405261469513178</c:v>
                </c:pt>
                <c:pt idx="268">
                  <c:v>18.416890101819924</c:v>
                </c:pt>
                <c:pt idx="269">
                  <c:v>18.429066265401385</c:v>
                </c:pt>
                <c:pt idx="270">
                  <c:v>18.441292522269684</c:v>
                </c:pt>
                <c:pt idx="271">
                  <c:v>18.452025300214189</c:v>
                </c:pt>
                <c:pt idx="272">
                  <c:v>18.468286979073131</c:v>
                </c:pt>
                <c:pt idx="273">
                  <c:v>18.479986673949579</c:v>
                </c:pt>
                <c:pt idx="274">
                  <c:v>18.492266518985183</c:v>
                </c:pt>
                <c:pt idx="275">
                  <c:v>18.504809645016714</c:v>
                </c:pt>
                <c:pt idx="276">
                  <c:v>18.51641031827965</c:v>
                </c:pt>
                <c:pt idx="277">
                  <c:v>18.529076930088031</c:v>
                </c:pt>
                <c:pt idx="278">
                  <c:v>18.543044802393975</c:v>
                </c:pt>
                <c:pt idx="279">
                  <c:v>18.550258235698262</c:v>
                </c:pt>
                <c:pt idx="280">
                  <c:v>18.569669966827032</c:v>
                </c:pt>
                <c:pt idx="281">
                  <c:v>18.570527377504028</c:v>
                </c:pt>
                <c:pt idx="282">
                  <c:v>18.591790230325387</c:v>
                </c:pt>
                <c:pt idx="283">
                  <c:v>18.606238066216818</c:v>
                </c:pt>
                <c:pt idx="284">
                  <c:v>18.623655385553445</c:v>
                </c:pt>
                <c:pt idx="285">
                  <c:v>18.62889887122893</c:v>
                </c:pt>
                <c:pt idx="286">
                  <c:v>18.635810579852045</c:v>
                </c:pt>
                <c:pt idx="287">
                  <c:v>18.654044536260102</c:v>
                </c:pt>
                <c:pt idx="288">
                  <c:v>18.660750046935082</c:v>
                </c:pt>
                <c:pt idx="289">
                  <c:v>18.677075798602765</c:v>
                </c:pt>
                <c:pt idx="290">
                  <c:v>18.690901545769311</c:v>
                </c:pt>
                <c:pt idx="291">
                  <c:v>18.709552557914279</c:v>
                </c:pt>
                <c:pt idx="292">
                  <c:v>18.717124798947527</c:v>
                </c:pt>
                <c:pt idx="293">
                  <c:v>18.73202813426111</c:v>
                </c:pt>
                <c:pt idx="294">
                  <c:v>18.743183792743327</c:v>
                </c:pt>
                <c:pt idx="295">
                  <c:v>18.756754413635061</c:v>
                </c:pt>
                <c:pt idx="296">
                  <c:v>18.770143300742003</c:v>
                </c:pt>
                <c:pt idx="297">
                  <c:v>18.784405907968161</c:v>
                </c:pt>
                <c:pt idx="298">
                  <c:v>18.789489794101868</c:v>
                </c:pt>
                <c:pt idx="299">
                  <c:v>18.805427614036613</c:v>
                </c:pt>
                <c:pt idx="300">
                  <c:v>18.818639427199393</c:v>
                </c:pt>
                <c:pt idx="301">
                  <c:v>18.829365215382946</c:v>
                </c:pt>
                <c:pt idx="302">
                  <c:v>18.840054889801575</c:v>
                </c:pt>
                <c:pt idx="303">
                  <c:v>18.853263208083874</c:v>
                </c:pt>
                <c:pt idx="304">
                  <c:v>18.863878325052326</c:v>
                </c:pt>
                <c:pt idx="305">
                  <c:v>18.877992982338295</c:v>
                </c:pt>
                <c:pt idx="306">
                  <c:v>18.890080608947677</c:v>
                </c:pt>
                <c:pt idx="307">
                  <c:v>18.902591116094758</c:v>
                </c:pt>
                <c:pt idx="308">
                  <c:v>18.913334378680698</c:v>
                </c:pt>
                <c:pt idx="309">
                  <c:v>18.928277322639694</c:v>
                </c:pt>
                <c:pt idx="310">
                  <c:v>18.940709777456128</c:v>
                </c:pt>
                <c:pt idx="311">
                  <c:v>18.94940504008261</c:v>
                </c:pt>
                <c:pt idx="312">
                  <c:v>18.964266436830478</c:v>
                </c:pt>
                <c:pt idx="313">
                  <c:v>18.978529044056632</c:v>
                </c:pt>
                <c:pt idx="314">
                  <c:v>18.988487123495435</c:v>
                </c:pt>
                <c:pt idx="315">
                  <c:v>19.000468738730351</c:v>
                </c:pt>
                <c:pt idx="316">
                  <c:v>19.016744397111196</c:v>
                </c:pt>
                <c:pt idx="317">
                  <c:v>19.026676847426497</c:v>
                </c:pt>
                <c:pt idx="318">
                  <c:v>19.038057343219386</c:v>
                </c:pt>
                <c:pt idx="319">
                  <c:v>19.051538262178884</c:v>
                </c:pt>
                <c:pt idx="320">
                  <c:v>19.061891263111569</c:v>
                </c:pt>
                <c:pt idx="321">
                  <c:v>19.076727030735942</c:v>
                </c:pt>
                <c:pt idx="322">
                  <c:v>19.088821647106272</c:v>
                </c:pt>
                <c:pt idx="323">
                  <c:v>19.101033924452661</c:v>
                </c:pt>
                <c:pt idx="324">
                  <c:v>19.113430265504171</c:v>
                </c:pt>
                <c:pt idx="325">
                  <c:v>19.12589184432457</c:v>
                </c:pt>
                <c:pt idx="326">
                  <c:v>19.137253700754922</c:v>
                </c:pt>
                <c:pt idx="327">
                  <c:v>19.15180871298098</c:v>
                </c:pt>
                <c:pt idx="328">
                  <c:v>19.162990000586685</c:v>
                </c:pt>
                <c:pt idx="329">
                  <c:v>19.174309918451311</c:v>
                </c:pt>
                <c:pt idx="330">
                  <c:v>19.18768715595666</c:v>
                </c:pt>
                <c:pt idx="331">
                  <c:v>19.199149198960676</c:v>
                </c:pt>
                <c:pt idx="332">
                  <c:v>19.214539487620712</c:v>
                </c:pt>
                <c:pt idx="333">
                  <c:v>19.223260379370696</c:v>
                </c:pt>
                <c:pt idx="334">
                  <c:v>19.237108260780264</c:v>
                </c:pt>
                <c:pt idx="335">
                  <c:v>19.248289548385973</c:v>
                </c:pt>
                <c:pt idx="336">
                  <c:v>19.26244264935719</c:v>
                </c:pt>
                <c:pt idx="337">
                  <c:v>19.272993693516902</c:v>
                </c:pt>
                <c:pt idx="338">
                  <c:v>19.287200382655431</c:v>
                </c:pt>
                <c:pt idx="339">
                  <c:v>19.299035212910319</c:v>
                </c:pt>
                <c:pt idx="340">
                  <c:v>19.311386120515621</c:v>
                </c:pt>
                <c:pt idx="341">
                  <c:v>19.323605387622962</c:v>
                </c:pt>
                <c:pt idx="342">
                  <c:v>19.335053451105075</c:v>
                </c:pt>
                <c:pt idx="343">
                  <c:v>19.348702124327463</c:v>
                </c:pt>
                <c:pt idx="344">
                  <c:v>19.359999907949067</c:v>
                </c:pt>
                <c:pt idx="345">
                  <c:v>19.374227566370458</c:v>
                </c:pt>
                <c:pt idx="346">
                  <c:v>19.385426328378546</c:v>
                </c:pt>
                <c:pt idx="347">
                  <c:v>19.397635110844462</c:v>
                </c:pt>
                <c:pt idx="348">
                  <c:v>19.411954801118412</c:v>
                </c:pt>
                <c:pt idx="349">
                  <c:v>19.422066655298192</c:v>
                </c:pt>
                <c:pt idx="350">
                  <c:v>19.436354891647849</c:v>
                </c:pt>
                <c:pt idx="351">
                  <c:v>19.450322763953793</c:v>
                </c:pt>
                <c:pt idx="352">
                  <c:v>19.460764301858557</c:v>
                </c:pt>
                <c:pt idx="353">
                  <c:v>19.472954444961928</c:v>
                </c:pt>
                <c:pt idx="354">
                  <c:v>19.484996638125107</c:v>
                </c:pt>
                <c:pt idx="355">
                  <c:v>19.497524619674572</c:v>
                </c:pt>
                <c:pt idx="356">
                  <c:v>19.510166767319621</c:v>
                </c:pt>
                <c:pt idx="357">
                  <c:v>19.522051690861346</c:v>
                </c:pt>
                <c:pt idx="358">
                  <c:v>19.537001624581286</c:v>
                </c:pt>
                <c:pt idx="359">
                  <c:v>19.549576204537114</c:v>
                </c:pt>
                <c:pt idx="360">
                  <c:v>19.562972081405007</c:v>
                </c:pt>
                <c:pt idx="361">
                  <c:v>19.572542229110873</c:v>
                </c:pt>
                <c:pt idx="362">
                  <c:v>19.586016158309416</c:v>
                </c:pt>
                <c:pt idx="363">
                  <c:v>19.592938351573959</c:v>
                </c:pt>
                <c:pt idx="364">
                  <c:v>19.608517363779747</c:v>
                </c:pt>
                <c:pt idx="365">
                  <c:v>19.621266687759416</c:v>
                </c:pt>
                <c:pt idx="366">
                  <c:v>19.635771606698643</c:v>
                </c:pt>
                <c:pt idx="367">
                  <c:v>19.649458723606276</c:v>
                </c:pt>
                <c:pt idx="368">
                  <c:v>19.661364616430856</c:v>
                </c:pt>
                <c:pt idx="369">
                  <c:v>19.674817576346541</c:v>
                </c:pt>
                <c:pt idx="370">
                  <c:v>19.686471837776782</c:v>
                </c:pt>
                <c:pt idx="371">
                  <c:v>19.69826123458547</c:v>
                </c:pt>
                <c:pt idx="372">
                  <c:v>19.712008929421369</c:v>
                </c:pt>
                <c:pt idx="373">
                  <c:v>19.724928337584252</c:v>
                </c:pt>
                <c:pt idx="374">
                  <c:v>19.735796250907196</c:v>
                </c:pt>
                <c:pt idx="375">
                  <c:v>19.747638070923035</c:v>
                </c:pt>
                <c:pt idx="376">
                  <c:v>19.760276723687603</c:v>
                </c:pt>
                <c:pt idx="377">
                  <c:v>19.772688209221176</c:v>
                </c:pt>
                <c:pt idx="378">
                  <c:v>19.785011157782666</c:v>
                </c:pt>
                <c:pt idx="379">
                  <c:v>19.796842493157072</c:v>
                </c:pt>
                <c:pt idx="380">
                  <c:v>19.811656126538423</c:v>
                </c:pt>
                <c:pt idx="381">
                  <c:v>19.823769382271298</c:v>
                </c:pt>
                <c:pt idx="382">
                  <c:v>19.832251457188697</c:v>
                </c:pt>
                <c:pt idx="383">
                  <c:v>19.852025490926898</c:v>
                </c:pt>
                <c:pt idx="384">
                  <c:v>19.861888043632661</c:v>
                </c:pt>
                <c:pt idx="385">
                  <c:v>19.868418810283796</c:v>
                </c:pt>
                <c:pt idx="386">
                  <c:v>19.883218464143237</c:v>
                </c:pt>
                <c:pt idx="387">
                  <c:v>19.895664898481581</c:v>
                </c:pt>
                <c:pt idx="388">
                  <c:v>19.912051228077523</c:v>
                </c:pt>
                <c:pt idx="389">
                  <c:v>19.920242062955179</c:v>
                </c:pt>
                <c:pt idx="390">
                  <c:v>19.934477876097684</c:v>
                </c:pt>
                <c:pt idx="391">
                  <c:v>19.949903113562488</c:v>
                </c:pt>
                <c:pt idx="392">
                  <c:v>19.959072514973673</c:v>
                </c:pt>
                <c:pt idx="393">
                  <c:v>19.970786189372021</c:v>
                </c:pt>
                <c:pt idx="394">
                  <c:v>19.985557884187649</c:v>
                </c:pt>
                <c:pt idx="395">
                  <c:v>19.99921704205147</c:v>
                </c:pt>
                <c:pt idx="396">
                  <c:v>20.009623631151467</c:v>
                </c:pt>
                <c:pt idx="397">
                  <c:v>20.022595462521497</c:v>
                </c:pt>
                <c:pt idx="398">
                  <c:v>20.035736213114578</c:v>
                </c:pt>
                <c:pt idx="399">
                  <c:v>20.050194533647446</c:v>
                </c:pt>
                <c:pt idx="400">
                  <c:v>20.056839466394159</c:v>
                </c:pt>
                <c:pt idx="401">
                  <c:v>20.078479766307019</c:v>
                </c:pt>
                <c:pt idx="402">
                  <c:v>20.079209031366531</c:v>
                </c:pt>
                <c:pt idx="403">
                  <c:v>20.095871456520147</c:v>
                </c:pt>
                <c:pt idx="404">
                  <c:v>20.111912957909041</c:v>
                </c:pt>
                <c:pt idx="405">
                  <c:v>20.124814891669534</c:v>
                </c:pt>
                <c:pt idx="406">
                  <c:v>20.142231046046003</c:v>
                </c:pt>
                <c:pt idx="407">
                  <c:v>20.150543036780192</c:v>
                </c:pt>
                <c:pt idx="408">
                  <c:v>20.15802324596088</c:v>
                </c:pt>
                <c:pt idx="409">
                  <c:v>20.17599508633317</c:v>
                </c:pt>
                <c:pt idx="410">
                  <c:v>20.185899577604658</c:v>
                </c:pt>
                <c:pt idx="411">
                  <c:v>20.199746294054069</c:v>
                </c:pt>
                <c:pt idx="412">
                  <c:v>20.213011695384157</c:v>
                </c:pt>
                <c:pt idx="413">
                  <c:v>20.224746339065376</c:v>
                </c:pt>
                <c:pt idx="414">
                  <c:v>20.236606798443756</c:v>
                </c:pt>
                <c:pt idx="415">
                  <c:v>20.247211430770779</c:v>
                </c:pt>
                <c:pt idx="416">
                  <c:v>20.262741514649889</c:v>
                </c:pt>
                <c:pt idx="417">
                  <c:v>20.275799553071678</c:v>
                </c:pt>
                <c:pt idx="418">
                  <c:v>20.287816117111365</c:v>
                </c:pt>
                <c:pt idx="419">
                  <c:v>20.299949177166944</c:v>
                </c:pt>
                <c:pt idx="420">
                  <c:v>20.312929163258087</c:v>
                </c:pt>
                <c:pt idx="421">
                  <c:v>20.325191533891314</c:v>
                </c:pt>
                <c:pt idx="422">
                  <c:v>20.339102323149469</c:v>
                </c:pt>
                <c:pt idx="423">
                  <c:v>20.351695542467834</c:v>
                </c:pt>
                <c:pt idx="424">
                  <c:v>20.361756138400622</c:v>
                </c:pt>
                <c:pt idx="425">
                  <c:v>20.376598895785943</c:v>
                </c:pt>
                <c:pt idx="426">
                  <c:v>20.389348219765612</c:v>
                </c:pt>
                <c:pt idx="427">
                  <c:v>20.401271586992578</c:v>
                </c:pt>
                <c:pt idx="428">
                  <c:v>20.415481771011589</c:v>
                </c:pt>
                <c:pt idx="429">
                  <c:v>20.42808547497139</c:v>
                </c:pt>
                <c:pt idx="430">
                  <c:v>20.439372773951558</c:v>
                </c:pt>
                <c:pt idx="431">
                  <c:v>20.452082489285825</c:v>
                </c:pt>
                <c:pt idx="432">
                  <c:v>20.464504459460827</c:v>
                </c:pt>
                <c:pt idx="433">
                  <c:v>20.476833232823111</c:v>
                </c:pt>
                <c:pt idx="434">
                  <c:v>20.492093045945342</c:v>
                </c:pt>
                <c:pt idx="435">
                  <c:v>20.504851689606284</c:v>
                </c:pt>
                <c:pt idx="436">
                  <c:v>20.515251288945326</c:v>
                </c:pt>
                <c:pt idx="437">
                  <c:v>20.529570979219276</c:v>
                </c:pt>
                <c:pt idx="438">
                  <c:v>20.542658141645049</c:v>
                </c:pt>
                <c:pt idx="439">
                  <c:v>20.554336867238632</c:v>
                </c:pt>
                <c:pt idx="440">
                  <c:v>20.566612052433602</c:v>
                </c:pt>
                <c:pt idx="441">
                  <c:v>20.58088980414183</c:v>
                </c:pt>
                <c:pt idx="442">
                  <c:v>20.592419414835067</c:v>
                </c:pt>
                <c:pt idx="443">
                  <c:v>20.603902427121945</c:v>
                </c:pt>
                <c:pt idx="444">
                  <c:v>20.618062517854121</c:v>
                </c:pt>
                <c:pt idx="445">
                  <c:v>20.631977966952906</c:v>
                </c:pt>
                <c:pt idx="446">
                  <c:v>20.642575609518975</c:v>
                </c:pt>
                <c:pt idx="447">
                  <c:v>20.655851495490495</c:v>
                </c:pt>
                <c:pt idx="448">
                  <c:v>20.667785347358897</c:v>
                </c:pt>
                <c:pt idx="449">
                  <c:v>20.681014634924054</c:v>
                </c:pt>
                <c:pt idx="450">
                  <c:v>20.692732969163046</c:v>
                </c:pt>
                <c:pt idx="451">
                  <c:v>20.708674283978265</c:v>
                </c:pt>
                <c:pt idx="452">
                  <c:v>20.719218338377022</c:v>
                </c:pt>
                <c:pt idx="453">
                  <c:v>20.732572276679193</c:v>
                </c:pt>
                <c:pt idx="454">
                  <c:v>20.746699748526918</c:v>
                </c:pt>
                <c:pt idx="455">
                  <c:v>20.760199306848957</c:v>
                </c:pt>
                <c:pt idx="456">
                  <c:v>20.7735625648324</c:v>
                </c:pt>
                <c:pt idx="457">
                  <c:v>20.782077258634242</c:v>
                </c:pt>
                <c:pt idx="458">
                  <c:v>20.796984088828314</c:v>
                </c:pt>
                <c:pt idx="459">
                  <c:v>20.810522090835594</c:v>
                </c:pt>
                <c:pt idx="460">
                  <c:v>20.82519126915723</c:v>
                </c:pt>
                <c:pt idx="461">
                  <c:v>20.83763770349557</c:v>
                </c:pt>
                <c:pt idx="462">
                  <c:v>20.838857416782005</c:v>
                </c:pt>
                <c:pt idx="463">
                  <c:v>20.863067618805534</c:v>
                </c:pt>
                <c:pt idx="464">
                  <c:v>20.872271969021483</c:v>
                </c:pt>
                <c:pt idx="465">
                  <c:v>20.889006621704961</c:v>
                </c:pt>
                <c:pt idx="466">
                  <c:v>20.900038794410321</c:v>
                </c:pt>
                <c:pt idx="467">
                  <c:v>20.912374557533557</c:v>
                </c:pt>
                <c:pt idx="468">
                  <c:v>20.926851517428972</c:v>
                </c:pt>
                <c:pt idx="469">
                  <c:v>20.93875391537307</c:v>
                </c:pt>
                <c:pt idx="470">
                  <c:v>20.950276536305356</c:v>
                </c:pt>
                <c:pt idx="471">
                  <c:v>20.965275398351984</c:v>
                </c:pt>
                <c:pt idx="472">
                  <c:v>20.977040330997326</c:v>
                </c:pt>
                <c:pt idx="473">
                  <c:v>20.989635880236015</c:v>
                </c:pt>
                <c:pt idx="474">
                  <c:v>21.008140107400951</c:v>
                </c:pt>
                <c:pt idx="475">
                  <c:v>21.01404179556625</c:v>
                </c:pt>
                <c:pt idx="476">
                  <c:v>21.023413900045092</c:v>
                </c:pt>
                <c:pt idx="477">
                  <c:v>21.039913230776456</c:v>
                </c:pt>
                <c:pt idx="478">
                  <c:v>21.05854560355888</c:v>
                </c:pt>
                <c:pt idx="479">
                  <c:v>21.067330568117608</c:v>
                </c:pt>
                <c:pt idx="480">
                  <c:v>21.082266522315642</c:v>
                </c:pt>
                <c:pt idx="481">
                  <c:v>21.091150508487878</c:v>
                </c:pt>
                <c:pt idx="482">
                  <c:v>21.107148906350893</c:v>
                </c:pt>
                <c:pt idx="483">
                  <c:v>21.119548742282873</c:v>
                </c:pt>
                <c:pt idx="484">
                  <c:v>21.132070899031547</c:v>
                </c:pt>
                <c:pt idx="485">
                  <c:v>21.144975162712356</c:v>
                </c:pt>
                <c:pt idx="486">
                  <c:v>21.15742625689133</c:v>
                </c:pt>
                <c:pt idx="487">
                  <c:v>21.169822597942836</c:v>
                </c:pt>
                <c:pt idx="488">
                  <c:v>21.185391125507191</c:v>
                </c:pt>
                <c:pt idx="489">
                  <c:v>21.198357132076435</c:v>
                </c:pt>
                <c:pt idx="490">
                  <c:v>21.211692431016054</c:v>
                </c:pt>
                <c:pt idx="491">
                  <c:v>21.222546364817099</c:v>
                </c:pt>
                <c:pt idx="492">
                  <c:v>21.235313163199152</c:v>
                </c:pt>
                <c:pt idx="493">
                  <c:v>21.247820175465755</c:v>
                </c:pt>
                <c:pt idx="494">
                  <c:v>21.26093529693534</c:v>
                </c:pt>
                <c:pt idx="495">
                  <c:v>21.276933694798352</c:v>
                </c:pt>
                <c:pt idx="496">
                  <c:v>21.286112415890805</c:v>
                </c:pt>
                <c:pt idx="497">
                  <c:v>21.299949812658948</c:v>
                </c:pt>
                <c:pt idx="498">
                  <c:v>21.315190986418632</c:v>
                </c:pt>
                <c:pt idx="499">
                  <c:v>21.329805411612796</c:v>
                </c:pt>
                <c:pt idx="500">
                  <c:v>21.339042380713199</c:v>
                </c:pt>
                <c:pt idx="501">
                  <c:v>21.351353679673103</c:v>
                </c:pt>
                <c:pt idx="502">
                  <c:v>21.363505379091222</c:v>
                </c:pt>
                <c:pt idx="503">
                  <c:v>21.376502839584752</c:v>
                </c:pt>
                <c:pt idx="504">
                  <c:v>21.390740982647575</c:v>
                </c:pt>
                <c:pt idx="505">
                  <c:v>21.402398738958297</c:v>
                </c:pt>
                <c:pt idx="506">
                  <c:v>21.417116845606611</c:v>
                </c:pt>
                <c:pt idx="507">
                  <c:v>21.430566310641815</c:v>
                </c:pt>
                <c:pt idx="508">
                  <c:v>21.443305149980056</c:v>
                </c:pt>
                <c:pt idx="509">
                  <c:v>21.453351766390934</c:v>
                </c:pt>
                <c:pt idx="510">
                  <c:v>21.471930551006043</c:v>
                </c:pt>
                <c:pt idx="511">
                  <c:v>21.485896093391673</c:v>
                </c:pt>
                <c:pt idx="512">
                  <c:v>21.488786359546054</c:v>
                </c:pt>
                <c:pt idx="513">
                  <c:v>21.507117007647306</c:v>
                </c:pt>
                <c:pt idx="514">
                  <c:v>21.514540133780212</c:v>
                </c:pt>
                <c:pt idx="515">
                  <c:v>21.540091204946695</c:v>
                </c:pt>
                <c:pt idx="516">
                  <c:v>21.545722622355122</c:v>
                </c:pt>
                <c:pt idx="517">
                  <c:v>21.56267395762816</c:v>
                </c:pt>
                <c:pt idx="518">
                  <c:v>21.569108032586101</c:v>
                </c:pt>
                <c:pt idx="519">
                  <c:v>21.585650466843344</c:v>
                </c:pt>
                <c:pt idx="520">
                  <c:v>21.59869103086276</c:v>
                </c:pt>
                <c:pt idx="521">
                  <c:v>21.609515840659824</c:v>
                </c:pt>
                <c:pt idx="522">
                  <c:v>21.627686889219298</c:v>
                </c:pt>
                <c:pt idx="523">
                  <c:v>21.638921764992318</c:v>
                </c:pt>
                <c:pt idx="524">
                  <c:v>21.652231434808446</c:v>
                </c:pt>
                <c:pt idx="525">
                  <c:v>21.666697910062428</c:v>
                </c:pt>
                <c:pt idx="526">
                  <c:v>21.676829568564909</c:v>
                </c:pt>
                <c:pt idx="527">
                  <c:v>21.68894282429779</c:v>
                </c:pt>
                <c:pt idx="528">
                  <c:v>21.702900211962302</c:v>
                </c:pt>
                <c:pt idx="529">
                  <c:v>21.716538400543257</c:v>
                </c:pt>
                <c:pt idx="530">
                  <c:v>21.729421694941205</c:v>
                </c:pt>
                <c:pt idx="531">
                  <c:v>21.742597394339054</c:v>
                </c:pt>
                <c:pt idx="532">
                  <c:v>21.75565543276085</c:v>
                </c:pt>
                <c:pt idx="533">
                  <c:v>21.771092319827247</c:v>
                </c:pt>
                <c:pt idx="534">
                  <c:v>21.781871696178108</c:v>
                </c:pt>
                <c:pt idx="535">
                  <c:v>21.79520350023726</c:v>
                </c:pt>
                <c:pt idx="536">
                  <c:v>21.808951195073163</c:v>
                </c:pt>
                <c:pt idx="537">
                  <c:v>21.822475217558537</c:v>
                </c:pt>
                <c:pt idx="538">
                  <c:v>21.834306552932947</c:v>
                </c:pt>
                <c:pt idx="539">
                  <c:v>21.849856441134758</c:v>
                </c:pt>
                <c:pt idx="540">
                  <c:v>21.861531671847867</c:v>
                </c:pt>
                <c:pt idx="541">
                  <c:v>21.872745578338023</c:v>
                </c:pt>
                <c:pt idx="542">
                  <c:v>21.886973236759417</c:v>
                </c:pt>
                <c:pt idx="543">
                  <c:v>21.900240968009825</c:v>
                </c:pt>
                <c:pt idx="544">
                  <c:v>21.913413172527196</c:v>
                </c:pt>
                <c:pt idx="545">
                  <c:v>21.927555788856985</c:v>
                </c:pt>
                <c:pt idx="546">
                  <c:v>21.939465176562038</c:v>
                </c:pt>
                <c:pt idx="547">
                  <c:v>21.953259469804301</c:v>
                </c:pt>
                <c:pt idx="548">
                  <c:v>21.965168857509358</c:v>
                </c:pt>
                <c:pt idx="549">
                  <c:v>21.978256019935127</c:v>
                </c:pt>
                <c:pt idx="550">
                  <c:v>21.992604834213051</c:v>
                </c:pt>
                <c:pt idx="551">
                  <c:v>22.004741389149107</c:v>
                </c:pt>
                <c:pt idx="552">
                  <c:v>22.019093698307508</c:v>
                </c:pt>
                <c:pt idx="553">
                  <c:v>22.029524751570847</c:v>
                </c:pt>
                <c:pt idx="554">
                  <c:v>22.045224919633164</c:v>
                </c:pt>
                <c:pt idx="555">
                  <c:v>22.060956541619774</c:v>
                </c:pt>
                <c:pt idx="556">
                  <c:v>22.068482184246658</c:v>
                </c:pt>
                <c:pt idx="557">
                  <c:v>22.082380158943064</c:v>
                </c:pt>
                <c:pt idx="558">
                  <c:v>22.094204504556519</c:v>
                </c:pt>
                <c:pt idx="559">
                  <c:v>22.113661669131488</c:v>
                </c:pt>
                <c:pt idx="560">
                  <c:v>22.127587602871706</c:v>
                </c:pt>
                <c:pt idx="561">
                  <c:v>22.13513887462209</c:v>
                </c:pt>
                <c:pt idx="562">
                  <c:v>22.147247470514333</c:v>
                </c:pt>
                <c:pt idx="563">
                  <c:v>22.164862833077986</c:v>
                </c:pt>
                <c:pt idx="564">
                  <c:v>22.178024552953925</c:v>
                </c:pt>
                <c:pt idx="565">
                  <c:v>22.189813949762613</c:v>
                </c:pt>
                <c:pt idx="566">
                  <c:v>22.203081681013021</c:v>
                </c:pt>
                <c:pt idx="567">
                  <c:v>22.216722199514294</c:v>
                </c:pt>
                <c:pt idx="568">
                  <c:v>22.230157685027592</c:v>
                </c:pt>
                <c:pt idx="569">
                  <c:v>22.247034462850461</c:v>
                </c:pt>
                <c:pt idx="570">
                  <c:v>22.250475755160029</c:v>
                </c:pt>
                <c:pt idx="571">
                  <c:v>22.265744887963535</c:v>
                </c:pt>
                <c:pt idx="572">
                  <c:v>22.282361879670951</c:v>
                </c:pt>
                <c:pt idx="573">
                  <c:v>22.293553651918092</c:v>
                </c:pt>
                <c:pt idx="574">
                  <c:v>22.307724227291693</c:v>
                </c:pt>
                <c:pt idx="575">
                  <c:v>22.322720759417997</c:v>
                </c:pt>
                <c:pt idx="576">
                  <c:v>22.333666725071598</c:v>
                </c:pt>
                <c:pt idx="577">
                  <c:v>22.347769732755982</c:v>
                </c:pt>
                <c:pt idx="578">
                  <c:v>22.361297250121833</c:v>
                </c:pt>
                <c:pt idx="579">
                  <c:v>22.372745313603943</c:v>
                </c:pt>
                <c:pt idx="580">
                  <c:v>22.387087138120918</c:v>
                </c:pt>
                <c:pt idx="581">
                  <c:v>22.40370063494786</c:v>
                </c:pt>
                <c:pt idx="582">
                  <c:v>22.4120650488892</c:v>
                </c:pt>
                <c:pt idx="583">
                  <c:v>22.427602122529265</c:v>
                </c:pt>
                <c:pt idx="584">
                  <c:v>22.439987978939332</c:v>
                </c:pt>
                <c:pt idx="585">
                  <c:v>22.451570012839728</c:v>
                </c:pt>
                <c:pt idx="586">
                  <c:v>22.466029498332748</c:v>
                </c:pt>
                <c:pt idx="587">
                  <c:v>22.480406271654488</c:v>
                </c:pt>
                <c:pt idx="588">
                  <c:v>22.493625074578219</c:v>
                </c:pt>
                <c:pt idx="589">
                  <c:v>22.50618218013166</c:v>
                </c:pt>
                <c:pt idx="590">
                  <c:v>22.51839678739837</c:v>
                </c:pt>
                <c:pt idx="591">
                  <c:v>22.531459485660797</c:v>
                </c:pt>
                <c:pt idx="592">
                  <c:v>22.544595576413247</c:v>
                </c:pt>
                <c:pt idx="593">
                  <c:v>22.559547840053508</c:v>
                </c:pt>
                <c:pt idx="594">
                  <c:v>22.57361240405265</c:v>
                </c:pt>
                <c:pt idx="595">
                  <c:v>22.585316758769729</c:v>
                </c:pt>
                <c:pt idx="596">
                  <c:v>22.598061422908767</c:v>
                </c:pt>
                <c:pt idx="597">
                  <c:v>22.610665126868561</c:v>
                </c:pt>
                <c:pt idx="598">
                  <c:v>22.624981322262038</c:v>
                </c:pt>
                <c:pt idx="599">
                  <c:v>22.6384517565801</c:v>
                </c:pt>
                <c:pt idx="600">
                  <c:v>22.649735560679794</c:v>
                </c:pt>
                <c:pt idx="601">
                  <c:v>22.664073890316285</c:v>
                </c:pt>
                <c:pt idx="602">
                  <c:v>22.677466272303704</c:v>
                </c:pt>
                <c:pt idx="603">
                  <c:v>22.69016899787702</c:v>
                </c:pt>
                <c:pt idx="604">
                  <c:v>22.702978899784952</c:v>
                </c:pt>
                <c:pt idx="605">
                  <c:v>22.716648542290198</c:v>
                </c:pt>
                <c:pt idx="606">
                  <c:v>22.730957747922723</c:v>
                </c:pt>
                <c:pt idx="607">
                  <c:v>22.742941693077952</c:v>
                </c:pt>
                <c:pt idx="608">
                  <c:v>22.75563742889031</c:v>
                </c:pt>
                <c:pt idx="609">
                  <c:v>22.769164946256161</c:v>
                </c:pt>
                <c:pt idx="610">
                  <c:v>22.781701082526741</c:v>
                </c:pt>
                <c:pt idx="611">
                  <c:v>22.79793014250123</c:v>
                </c:pt>
                <c:pt idx="612">
                  <c:v>22.808446237856174</c:v>
                </c:pt>
                <c:pt idx="613">
                  <c:v>22.823708380898719</c:v>
                </c:pt>
                <c:pt idx="614">
                  <c:v>22.836354023424242</c:v>
                </c:pt>
                <c:pt idx="615">
                  <c:v>22.84928158630823</c:v>
                </c:pt>
                <c:pt idx="616">
                  <c:v>22.860849640686716</c:v>
                </c:pt>
                <c:pt idx="617">
                  <c:v>22.875987132992258</c:v>
                </c:pt>
                <c:pt idx="618">
                  <c:v>22.889653280617029</c:v>
                </c:pt>
                <c:pt idx="619">
                  <c:v>22.900817093820354</c:v>
                </c:pt>
                <c:pt idx="620">
                  <c:v>22.9148245747717</c:v>
                </c:pt>
                <c:pt idx="621">
                  <c:v>22.926712993193902</c:v>
                </c:pt>
                <c:pt idx="622">
                  <c:v>22.942309479802066</c:v>
                </c:pt>
                <c:pt idx="623">
                  <c:v>22.955861461331263</c:v>
                </c:pt>
                <c:pt idx="624">
                  <c:v>22.968311390550081</c:v>
                </c:pt>
                <c:pt idx="625">
                  <c:v>22.983460532457205</c:v>
                </c:pt>
                <c:pt idx="626">
                  <c:v>22.994229424166644</c:v>
                </c:pt>
                <c:pt idx="627">
                  <c:v>23.009210811810881</c:v>
                </c:pt>
                <c:pt idx="628">
                  <c:v>23.025070579414976</c:v>
                </c:pt>
                <c:pt idx="629">
                  <c:v>23.027943371166973</c:v>
                </c:pt>
                <c:pt idx="630">
                  <c:v>23.051318296756531</c:v>
                </c:pt>
                <c:pt idx="631">
                  <c:v>23.064180621871618</c:v>
                </c:pt>
                <c:pt idx="632">
                  <c:v>23.071543170076254</c:v>
                </c:pt>
                <c:pt idx="633">
                  <c:v>23.089849354014166</c:v>
                </c:pt>
                <c:pt idx="634">
                  <c:v>23.102018527834673</c:v>
                </c:pt>
                <c:pt idx="635">
                  <c:v>23.118760170279103</c:v>
                </c:pt>
                <c:pt idx="636">
                  <c:v>23.130712661510042</c:v>
                </c:pt>
              </c:numCache>
            </c:numRef>
          </c:xVal>
          <c:yVal>
            <c:numRef>
              <c:f>'triax-CU-2'!$F$1208:$F$1844</c:f>
              <c:numCache>
                <c:formatCode>0.00</c:formatCode>
                <c:ptCount val="637"/>
                <c:pt idx="0">
                  <c:v>802.27122289337694</c:v>
                </c:pt>
                <c:pt idx="1">
                  <c:v>802.52450783893062</c:v>
                </c:pt>
                <c:pt idx="2">
                  <c:v>803.05846880907325</c:v>
                </c:pt>
                <c:pt idx="3">
                  <c:v>803.4632483085461</c:v>
                </c:pt>
                <c:pt idx="4">
                  <c:v>803.69240664592917</c:v>
                </c:pt>
                <c:pt idx="5">
                  <c:v>804.51569706944383</c:v>
                </c:pt>
                <c:pt idx="6">
                  <c:v>804.92955893427518</c:v>
                </c:pt>
                <c:pt idx="7">
                  <c:v>805.62892810377309</c:v>
                </c:pt>
                <c:pt idx="8">
                  <c:v>805.76696658054868</c:v>
                </c:pt>
                <c:pt idx="9">
                  <c:v>806.32211982319268</c:v>
                </c:pt>
                <c:pt idx="10">
                  <c:v>806.42623232621747</c:v>
                </c:pt>
                <c:pt idx="11">
                  <c:v>806.74497903647284</c:v>
                </c:pt>
                <c:pt idx="12">
                  <c:v>807.41929204617736</c:v>
                </c:pt>
                <c:pt idx="13">
                  <c:v>807.93299115337231</c:v>
                </c:pt>
                <c:pt idx="14">
                  <c:v>808.09949273958705</c:v>
                </c:pt>
                <c:pt idx="15">
                  <c:v>808.52155140123512</c:v>
                </c:pt>
                <c:pt idx="16">
                  <c:v>808.9199626732493</c:v>
                </c:pt>
                <c:pt idx="17">
                  <c:v>809.46611370517451</c:v>
                </c:pt>
                <c:pt idx="18">
                  <c:v>809.41801142600104</c:v>
                </c:pt>
                <c:pt idx="19">
                  <c:v>810.1295784386532</c:v>
                </c:pt>
                <c:pt idx="20">
                  <c:v>810.73331354822403</c:v>
                </c:pt>
                <c:pt idx="21">
                  <c:v>810.78881989487672</c:v>
                </c:pt>
                <c:pt idx="22">
                  <c:v>811.6368566627558</c:v>
                </c:pt>
                <c:pt idx="23">
                  <c:v>811.9380551962056</c:v>
                </c:pt>
                <c:pt idx="24">
                  <c:v>812.26593951334883</c:v>
                </c:pt>
                <c:pt idx="25">
                  <c:v>812.49253809565857</c:v>
                </c:pt>
                <c:pt idx="26">
                  <c:v>812.67174969898838</c:v>
                </c:pt>
                <c:pt idx="27">
                  <c:v>813.27699221949524</c:v>
                </c:pt>
                <c:pt idx="28">
                  <c:v>813.9139582794752</c:v>
                </c:pt>
                <c:pt idx="29">
                  <c:v>814.2173932073481</c:v>
                </c:pt>
                <c:pt idx="30">
                  <c:v>814.88718325642321</c:v>
                </c:pt>
                <c:pt idx="31">
                  <c:v>815.25803288276438</c:v>
                </c:pt>
                <c:pt idx="32">
                  <c:v>815.76957598440936</c:v>
                </c:pt>
                <c:pt idx="33">
                  <c:v>815.62148499759132</c:v>
                </c:pt>
                <c:pt idx="34">
                  <c:v>815.7565817114936</c:v>
                </c:pt>
                <c:pt idx="35">
                  <c:v>815.95652084388462</c:v>
                </c:pt>
                <c:pt idx="36">
                  <c:v>816.39013185552119</c:v>
                </c:pt>
                <c:pt idx="37">
                  <c:v>816.48799599258155</c:v>
                </c:pt>
                <c:pt idx="38">
                  <c:v>816.64949831295144</c:v>
                </c:pt>
                <c:pt idx="39">
                  <c:v>816.71962497095956</c:v>
                </c:pt>
                <c:pt idx="40">
                  <c:v>817.1201934624487</c:v>
                </c:pt>
                <c:pt idx="41">
                  <c:v>817.59337013982179</c:v>
                </c:pt>
                <c:pt idx="42">
                  <c:v>817.63720035921983</c:v>
                </c:pt>
                <c:pt idx="43">
                  <c:v>817.89203564957415</c:v>
                </c:pt>
                <c:pt idx="44">
                  <c:v>817.96209795977325</c:v>
                </c:pt>
                <c:pt idx="45">
                  <c:v>818.27273144778337</c:v>
                </c:pt>
                <c:pt idx="46">
                  <c:v>818.68583884717054</c:v>
                </c:pt>
                <c:pt idx="47">
                  <c:v>819.17516426463601</c:v>
                </c:pt>
                <c:pt idx="48">
                  <c:v>819.51753992507997</c:v>
                </c:pt>
                <c:pt idx="49">
                  <c:v>819.84927948250095</c:v>
                </c:pt>
                <c:pt idx="50">
                  <c:v>820.11809013832749</c:v>
                </c:pt>
                <c:pt idx="51">
                  <c:v>820.34647808014847</c:v>
                </c:pt>
                <c:pt idx="52">
                  <c:v>820.7466580137359</c:v>
                </c:pt>
                <c:pt idx="53">
                  <c:v>820.89335918407619</c:v>
                </c:pt>
                <c:pt idx="54">
                  <c:v>820.87440480629868</c:v>
                </c:pt>
                <c:pt idx="55">
                  <c:v>821.05822304229014</c:v>
                </c:pt>
                <c:pt idx="56">
                  <c:v>821.56091170965169</c:v>
                </c:pt>
                <c:pt idx="57">
                  <c:v>821.41775737451599</c:v>
                </c:pt>
                <c:pt idx="58">
                  <c:v>821.68728704687715</c:v>
                </c:pt>
                <c:pt idx="59">
                  <c:v>821.52312463426392</c:v>
                </c:pt>
                <c:pt idx="60">
                  <c:v>821.9539891544888</c:v>
                </c:pt>
                <c:pt idx="61">
                  <c:v>822.28031299785766</c:v>
                </c:pt>
                <c:pt idx="62">
                  <c:v>822.85119587003669</c:v>
                </c:pt>
                <c:pt idx="63">
                  <c:v>822.82543020339267</c:v>
                </c:pt>
                <c:pt idx="64">
                  <c:v>822.9691574320783</c:v>
                </c:pt>
                <c:pt idx="65">
                  <c:v>822.53969281396803</c:v>
                </c:pt>
                <c:pt idx="66">
                  <c:v>823.06871168146699</c:v>
                </c:pt>
                <c:pt idx="67">
                  <c:v>823.59863171525444</c:v>
                </c:pt>
                <c:pt idx="68">
                  <c:v>823.37516960838275</c:v>
                </c:pt>
                <c:pt idx="69">
                  <c:v>823.59633070521704</c:v>
                </c:pt>
                <c:pt idx="70">
                  <c:v>823.64401032559385</c:v>
                </c:pt>
                <c:pt idx="71">
                  <c:v>823.44107893193654</c:v>
                </c:pt>
                <c:pt idx="72">
                  <c:v>823.56762757456386</c:v>
                </c:pt>
                <c:pt idx="73">
                  <c:v>823.93745715095906</c:v>
                </c:pt>
                <c:pt idx="74">
                  <c:v>824.25317314531208</c:v>
                </c:pt>
                <c:pt idx="75">
                  <c:v>824.44745113372949</c:v>
                </c:pt>
                <c:pt idx="76">
                  <c:v>824.39364975725937</c:v>
                </c:pt>
                <c:pt idx="77">
                  <c:v>824.5693667878611</c:v>
                </c:pt>
                <c:pt idx="78">
                  <c:v>824.64493463100189</c:v>
                </c:pt>
                <c:pt idx="79">
                  <c:v>825.02113357457461</c:v>
                </c:pt>
                <c:pt idx="80">
                  <c:v>824.77563443037889</c:v>
                </c:pt>
                <c:pt idx="81">
                  <c:v>824.7348237000341</c:v>
                </c:pt>
                <c:pt idx="82">
                  <c:v>824.80033256114245</c:v>
                </c:pt>
                <c:pt idx="83">
                  <c:v>824.62745659077564</c:v>
                </c:pt>
                <c:pt idx="84">
                  <c:v>824.78375800621006</c:v>
                </c:pt>
                <c:pt idx="85">
                  <c:v>824.67014187390441</c:v>
                </c:pt>
                <c:pt idx="86">
                  <c:v>825.06170427536335</c:v>
                </c:pt>
                <c:pt idx="87">
                  <c:v>825.33158168311866</c:v>
                </c:pt>
                <c:pt idx="88">
                  <c:v>825.52215281344411</c:v>
                </c:pt>
                <c:pt idx="89">
                  <c:v>825.76190774893621</c:v>
                </c:pt>
                <c:pt idx="90">
                  <c:v>825.86620077911584</c:v>
                </c:pt>
                <c:pt idx="91">
                  <c:v>826.0665435193547</c:v>
                </c:pt>
                <c:pt idx="92">
                  <c:v>826.30830008962926</c:v>
                </c:pt>
                <c:pt idx="93">
                  <c:v>826.81782849332546</c:v>
                </c:pt>
                <c:pt idx="94">
                  <c:v>826.89783358218619</c:v>
                </c:pt>
                <c:pt idx="95">
                  <c:v>827.30582953412704</c:v>
                </c:pt>
                <c:pt idx="96">
                  <c:v>827.53078017193752</c:v>
                </c:pt>
                <c:pt idx="97">
                  <c:v>827.96605373573561</c:v>
                </c:pt>
                <c:pt idx="98">
                  <c:v>827.79372025604107</c:v>
                </c:pt>
                <c:pt idx="99">
                  <c:v>827.88435729240166</c:v>
                </c:pt>
                <c:pt idx="100">
                  <c:v>827.67424754321223</c:v>
                </c:pt>
                <c:pt idx="101">
                  <c:v>828.25886535853056</c:v>
                </c:pt>
                <c:pt idx="102">
                  <c:v>827.93655365101927</c:v>
                </c:pt>
                <c:pt idx="103">
                  <c:v>827.8775915011538</c:v>
                </c:pt>
                <c:pt idx="104">
                  <c:v>827.90557340777946</c:v>
                </c:pt>
                <c:pt idx="105">
                  <c:v>828.3777157295267</c:v>
                </c:pt>
                <c:pt idx="106">
                  <c:v>828.8440551449952</c:v>
                </c:pt>
                <c:pt idx="107">
                  <c:v>829.00809800450702</c:v>
                </c:pt>
                <c:pt idx="108">
                  <c:v>829.13667693657544</c:v>
                </c:pt>
                <c:pt idx="109">
                  <c:v>829.32984912483062</c:v>
                </c:pt>
                <c:pt idx="110">
                  <c:v>829.55389303762252</c:v>
                </c:pt>
                <c:pt idx="111">
                  <c:v>829.55633282233612</c:v>
                </c:pt>
                <c:pt idx="112">
                  <c:v>829.69802091299914</c:v>
                </c:pt>
                <c:pt idx="113">
                  <c:v>829.61597797992408</c:v>
                </c:pt>
                <c:pt idx="114">
                  <c:v>829.71403963042496</c:v>
                </c:pt>
                <c:pt idx="115">
                  <c:v>829.93354954659537</c:v>
                </c:pt>
                <c:pt idx="116">
                  <c:v>829.76196576719087</c:v>
                </c:pt>
                <c:pt idx="117">
                  <c:v>829.88045768321422</c:v>
                </c:pt>
                <c:pt idx="118">
                  <c:v>829.68968220269903</c:v>
                </c:pt>
                <c:pt idx="119">
                  <c:v>829.83916693175252</c:v>
                </c:pt>
                <c:pt idx="120">
                  <c:v>829.9201957287969</c:v>
                </c:pt>
                <c:pt idx="121">
                  <c:v>830.00609247321427</c:v>
                </c:pt>
                <c:pt idx="122">
                  <c:v>830.39120223674445</c:v>
                </c:pt>
                <c:pt idx="123">
                  <c:v>830.52711782105735</c:v>
                </c:pt>
                <c:pt idx="124">
                  <c:v>830.43820695343834</c:v>
                </c:pt>
                <c:pt idx="125">
                  <c:v>830.50144082487316</c:v>
                </c:pt>
                <c:pt idx="126">
                  <c:v>830.42254568137628</c:v>
                </c:pt>
                <c:pt idx="127">
                  <c:v>831.06014760331209</c:v>
                </c:pt>
                <c:pt idx="128">
                  <c:v>830.98045181926182</c:v>
                </c:pt>
                <c:pt idx="129">
                  <c:v>831.11300128982646</c:v>
                </c:pt>
                <c:pt idx="130">
                  <c:v>831.33991567214503</c:v>
                </c:pt>
                <c:pt idx="131">
                  <c:v>831.56524476696029</c:v>
                </c:pt>
                <c:pt idx="132">
                  <c:v>831.49458017943562</c:v>
                </c:pt>
                <c:pt idx="133">
                  <c:v>831.78579691832715</c:v>
                </c:pt>
                <c:pt idx="134">
                  <c:v>832.18180235101477</c:v>
                </c:pt>
                <c:pt idx="135">
                  <c:v>832.28378557715985</c:v>
                </c:pt>
                <c:pt idx="136">
                  <c:v>832.60395166294791</c:v>
                </c:pt>
                <c:pt idx="137">
                  <c:v>832.73751267677062</c:v>
                </c:pt>
                <c:pt idx="138">
                  <c:v>832.93483731199035</c:v>
                </c:pt>
                <c:pt idx="139">
                  <c:v>832.5654016053536</c:v>
                </c:pt>
                <c:pt idx="140">
                  <c:v>832.66188180679592</c:v>
                </c:pt>
                <c:pt idx="141">
                  <c:v>832.48485939142358</c:v>
                </c:pt>
                <c:pt idx="142">
                  <c:v>832.60696070090432</c:v>
                </c:pt>
                <c:pt idx="143">
                  <c:v>832.73324717174069</c:v>
                </c:pt>
                <c:pt idx="144">
                  <c:v>833.33817956446842</c:v>
                </c:pt>
                <c:pt idx="145">
                  <c:v>833.42627005724444</c:v>
                </c:pt>
                <c:pt idx="146">
                  <c:v>833.48271889006753</c:v>
                </c:pt>
                <c:pt idx="147">
                  <c:v>833.52834129754308</c:v>
                </c:pt>
                <c:pt idx="148">
                  <c:v>833.77534801842808</c:v>
                </c:pt>
                <c:pt idx="149">
                  <c:v>833.82930726251175</c:v>
                </c:pt>
                <c:pt idx="150">
                  <c:v>834.18063233706471</c:v>
                </c:pt>
                <c:pt idx="151">
                  <c:v>834.06194587112839</c:v>
                </c:pt>
                <c:pt idx="152">
                  <c:v>833.7805471047875</c:v>
                </c:pt>
                <c:pt idx="153">
                  <c:v>833.70278312517974</c:v>
                </c:pt>
                <c:pt idx="154">
                  <c:v>833.87519455586539</c:v>
                </c:pt>
                <c:pt idx="155">
                  <c:v>834.74689500032389</c:v>
                </c:pt>
                <c:pt idx="156">
                  <c:v>834.59985205891655</c:v>
                </c:pt>
                <c:pt idx="157">
                  <c:v>834.310000066783</c:v>
                </c:pt>
                <c:pt idx="158">
                  <c:v>834.18946515581922</c:v>
                </c:pt>
                <c:pt idx="159">
                  <c:v>834.699252812964</c:v>
                </c:pt>
                <c:pt idx="160">
                  <c:v>834.75979243251322</c:v>
                </c:pt>
                <c:pt idx="161">
                  <c:v>834.64488667411456</c:v>
                </c:pt>
                <c:pt idx="162">
                  <c:v>834.28061710500742</c:v>
                </c:pt>
                <c:pt idx="163">
                  <c:v>833.77261250572508</c:v>
                </c:pt>
                <c:pt idx="164">
                  <c:v>833.86955008394557</c:v>
                </c:pt>
                <c:pt idx="165">
                  <c:v>834.15443542115145</c:v>
                </c:pt>
                <c:pt idx="166">
                  <c:v>834.08635559612731</c:v>
                </c:pt>
                <c:pt idx="167">
                  <c:v>833.82011409824077</c:v>
                </c:pt>
                <c:pt idx="168">
                  <c:v>833.6521600394143</c:v>
                </c:pt>
                <c:pt idx="169">
                  <c:v>834.07193727909771</c:v>
                </c:pt>
                <c:pt idx="170">
                  <c:v>834.13625541787701</c:v>
                </c:pt>
                <c:pt idx="171">
                  <c:v>834.02775635399075</c:v>
                </c:pt>
                <c:pt idx="172">
                  <c:v>833.84424587057561</c:v>
                </c:pt>
                <c:pt idx="173">
                  <c:v>833.81510242294041</c:v>
                </c:pt>
                <c:pt idx="174">
                  <c:v>835.21564884044551</c:v>
                </c:pt>
                <c:pt idx="175">
                  <c:v>834.81748209876082</c:v>
                </c:pt>
                <c:pt idx="176">
                  <c:v>834.82520957604254</c:v>
                </c:pt>
                <c:pt idx="177">
                  <c:v>835.37418833482172</c:v>
                </c:pt>
                <c:pt idx="178">
                  <c:v>835.14594736135234</c:v>
                </c:pt>
                <c:pt idx="179">
                  <c:v>834.99643088297705</c:v>
                </c:pt>
                <c:pt idx="180">
                  <c:v>834.668727535578</c:v>
                </c:pt>
                <c:pt idx="181">
                  <c:v>834.93873454236268</c:v>
                </c:pt>
                <c:pt idx="182">
                  <c:v>835.40275286555357</c:v>
                </c:pt>
                <c:pt idx="183">
                  <c:v>835.32268748590445</c:v>
                </c:pt>
                <c:pt idx="184">
                  <c:v>835.61235400768419</c:v>
                </c:pt>
                <c:pt idx="185">
                  <c:v>835.11197402769687</c:v>
                </c:pt>
                <c:pt idx="186">
                  <c:v>835.23820288973479</c:v>
                </c:pt>
                <c:pt idx="187">
                  <c:v>835.09781316459726</c:v>
                </c:pt>
                <c:pt idx="188">
                  <c:v>835.20170770044047</c:v>
                </c:pt>
                <c:pt idx="189">
                  <c:v>835.33412341306916</c:v>
                </c:pt>
                <c:pt idx="190">
                  <c:v>835.04465410753892</c:v>
                </c:pt>
                <c:pt idx="191">
                  <c:v>835.64445452238965</c:v>
                </c:pt>
                <c:pt idx="192">
                  <c:v>836.06705738235723</c:v>
                </c:pt>
                <c:pt idx="193">
                  <c:v>836.2192639841528</c:v>
                </c:pt>
                <c:pt idx="194">
                  <c:v>835.8810703513717</c:v>
                </c:pt>
                <c:pt idx="195">
                  <c:v>836.09619592933041</c:v>
                </c:pt>
                <c:pt idx="196">
                  <c:v>836.37517195674866</c:v>
                </c:pt>
                <c:pt idx="197">
                  <c:v>836.14942836289538</c:v>
                </c:pt>
                <c:pt idx="198">
                  <c:v>836.25206601321679</c:v>
                </c:pt>
                <c:pt idx="199">
                  <c:v>836.37060261611316</c:v>
                </c:pt>
                <c:pt idx="200">
                  <c:v>835.96932712465605</c:v>
                </c:pt>
                <c:pt idx="201">
                  <c:v>836.27411110402682</c:v>
                </c:pt>
                <c:pt idx="202">
                  <c:v>836.07775672681089</c:v>
                </c:pt>
                <c:pt idx="203">
                  <c:v>836.23758677858473</c:v>
                </c:pt>
                <c:pt idx="204">
                  <c:v>835.83096955879932</c:v>
                </c:pt>
                <c:pt idx="205">
                  <c:v>836.43684190904594</c:v>
                </c:pt>
                <c:pt idx="206">
                  <c:v>836.70400359114569</c:v>
                </c:pt>
                <c:pt idx="207">
                  <c:v>836.71906489778371</c:v>
                </c:pt>
                <c:pt idx="208">
                  <c:v>836.18802158998164</c:v>
                </c:pt>
                <c:pt idx="209">
                  <c:v>836.12461170378879</c:v>
                </c:pt>
                <c:pt idx="210">
                  <c:v>836.04913700254224</c:v>
                </c:pt>
                <c:pt idx="211">
                  <c:v>836.33941074326185</c:v>
                </c:pt>
                <c:pt idx="212">
                  <c:v>836.21863516702001</c:v>
                </c:pt>
                <c:pt idx="213">
                  <c:v>836.53100105144233</c:v>
                </c:pt>
                <c:pt idx="214">
                  <c:v>836.65942006441037</c:v>
                </c:pt>
                <c:pt idx="215">
                  <c:v>836.46455098765421</c:v>
                </c:pt>
                <c:pt idx="216">
                  <c:v>836.27516032044218</c:v>
                </c:pt>
                <c:pt idx="217">
                  <c:v>836.30031465658499</c:v>
                </c:pt>
                <c:pt idx="218">
                  <c:v>836.28694565389287</c:v>
                </c:pt>
                <c:pt idx="219">
                  <c:v>836.26730017781983</c:v>
                </c:pt>
                <c:pt idx="220">
                  <c:v>836.57337712959225</c:v>
                </c:pt>
                <c:pt idx="221">
                  <c:v>837.01290809289571</c:v>
                </c:pt>
                <c:pt idx="222">
                  <c:v>837.40622452576747</c:v>
                </c:pt>
                <c:pt idx="223">
                  <c:v>837.81850654830646</c:v>
                </c:pt>
                <c:pt idx="224">
                  <c:v>837.46944824150455</c:v>
                </c:pt>
                <c:pt idx="225">
                  <c:v>837.98978693431263</c:v>
                </c:pt>
                <c:pt idx="226">
                  <c:v>837.47228877132829</c:v>
                </c:pt>
                <c:pt idx="227">
                  <c:v>837.65465138418062</c:v>
                </c:pt>
                <c:pt idx="228">
                  <c:v>837.1717316310968</c:v>
                </c:pt>
                <c:pt idx="229">
                  <c:v>837.53142237450561</c:v>
                </c:pt>
                <c:pt idx="230">
                  <c:v>837.78679360651847</c:v>
                </c:pt>
                <c:pt idx="231">
                  <c:v>837.85142081209688</c:v>
                </c:pt>
                <c:pt idx="232">
                  <c:v>837.75202175213883</c:v>
                </c:pt>
                <c:pt idx="233">
                  <c:v>838.19027699821186</c:v>
                </c:pt>
                <c:pt idx="234">
                  <c:v>837.98291505069221</c:v>
                </c:pt>
                <c:pt idx="235">
                  <c:v>838.54429792376254</c:v>
                </c:pt>
                <c:pt idx="236">
                  <c:v>838.35799685001916</c:v>
                </c:pt>
                <c:pt idx="237">
                  <c:v>838.24449179833096</c:v>
                </c:pt>
                <c:pt idx="238">
                  <c:v>838.3587277124002</c:v>
                </c:pt>
                <c:pt idx="239">
                  <c:v>838.67305783767767</c:v>
                </c:pt>
                <c:pt idx="240">
                  <c:v>839.01713307857631</c:v>
                </c:pt>
                <c:pt idx="241">
                  <c:v>838.76636274148564</c:v>
                </c:pt>
                <c:pt idx="242">
                  <c:v>839.05208287143444</c:v>
                </c:pt>
                <c:pt idx="243">
                  <c:v>839.29933760885729</c:v>
                </c:pt>
                <c:pt idx="244">
                  <c:v>839.17618445077369</c:v>
                </c:pt>
                <c:pt idx="245">
                  <c:v>839.54464622417038</c:v>
                </c:pt>
                <c:pt idx="246">
                  <c:v>839.06570743558859</c:v>
                </c:pt>
                <c:pt idx="247">
                  <c:v>839.01603194886911</c:v>
                </c:pt>
                <c:pt idx="248">
                  <c:v>839.12970271093536</c:v>
                </c:pt>
                <c:pt idx="249">
                  <c:v>839.53774653229789</c:v>
                </c:pt>
                <c:pt idx="250">
                  <c:v>838.9701569379489</c:v>
                </c:pt>
                <c:pt idx="251">
                  <c:v>839.33387273518792</c:v>
                </c:pt>
                <c:pt idx="252">
                  <c:v>839.33382882066792</c:v>
                </c:pt>
                <c:pt idx="253">
                  <c:v>839.39255670524744</c:v>
                </c:pt>
                <c:pt idx="254">
                  <c:v>839.42851267054345</c:v>
                </c:pt>
                <c:pt idx="255">
                  <c:v>839.19053038530751</c:v>
                </c:pt>
                <c:pt idx="256">
                  <c:v>839.04344195057729</c:v>
                </c:pt>
                <c:pt idx="257">
                  <c:v>839.24484755505978</c:v>
                </c:pt>
                <c:pt idx="258">
                  <c:v>839.40111912104669</c:v>
                </c:pt>
                <c:pt idx="259">
                  <c:v>839.57452157718365</c:v>
                </c:pt>
                <c:pt idx="260">
                  <c:v>839.27715137278278</c:v>
                </c:pt>
                <c:pt idx="261">
                  <c:v>839.32792836896567</c:v>
                </c:pt>
                <c:pt idx="262">
                  <c:v>839.41722842320462</c:v>
                </c:pt>
                <c:pt idx="263">
                  <c:v>839.36237853691375</c:v>
                </c:pt>
                <c:pt idx="264">
                  <c:v>839.83908756975643</c:v>
                </c:pt>
                <c:pt idx="265">
                  <c:v>839.70595209317935</c:v>
                </c:pt>
                <c:pt idx="266">
                  <c:v>839.72658556388399</c:v>
                </c:pt>
                <c:pt idx="267">
                  <c:v>839.47199271551563</c:v>
                </c:pt>
                <c:pt idx="268">
                  <c:v>840.03963509835705</c:v>
                </c:pt>
                <c:pt idx="269">
                  <c:v>839.53124218248763</c:v>
                </c:pt>
                <c:pt idx="270">
                  <c:v>839.95891919466135</c:v>
                </c:pt>
                <c:pt idx="271">
                  <c:v>840.04685562337181</c:v>
                </c:pt>
                <c:pt idx="272">
                  <c:v>840.46357713772636</c:v>
                </c:pt>
                <c:pt idx="273">
                  <c:v>840.30394105951791</c:v>
                </c:pt>
                <c:pt idx="274">
                  <c:v>840.42187742620195</c:v>
                </c:pt>
                <c:pt idx="275">
                  <c:v>840.09253454761699</c:v>
                </c:pt>
                <c:pt idx="276">
                  <c:v>840.39705922690371</c:v>
                </c:pt>
                <c:pt idx="277">
                  <c:v>840.14746460428501</c:v>
                </c:pt>
                <c:pt idx="278">
                  <c:v>840.04590109917308</c:v>
                </c:pt>
                <c:pt idx="279">
                  <c:v>839.61122301637681</c:v>
                </c:pt>
                <c:pt idx="280">
                  <c:v>839.8403547572093</c:v>
                </c:pt>
                <c:pt idx="281">
                  <c:v>840.13660485209834</c:v>
                </c:pt>
                <c:pt idx="282">
                  <c:v>840.07766706007192</c:v>
                </c:pt>
                <c:pt idx="283">
                  <c:v>839.63775198228768</c:v>
                </c:pt>
                <c:pt idx="284">
                  <c:v>840.22688436048065</c:v>
                </c:pt>
                <c:pt idx="285">
                  <c:v>840.50638037626948</c:v>
                </c:pt>
                <c:pt idx="286">
                  <c:v>840.4819819371894</c:v>
                </c:pt>
                <c:pt idx="287">
                  <c:v>840.48707712943065</c:v>
                </c:pt>
                <c:pt idx="288">
                  <c:v>840.43232351962934</c:v>
                </c:pt>
                <c:pt idx="289">
                  <c:v>840.49395231265589</c:v>
                </c:pt>
                <c:pt idx="290">
                  <c:v>840.49660364168926</c:v>
                </c:pt>
                <c:pt idx="291">
                  <c:v>840.75194553779534</c:v>
                </c:pt>
                <c:pt idx="292">
                  <c:v>840.81848549562142</c:v>
                </c:pt>
                <c:pt idx="293">
                  <c:v>840.66650283730644</c:v>
                </c:pt>
                <c:pt idx="294">
                  <c:v>840.83836024420407</c:v>
                </c:pt>
                <c:pt idx="295">
                  <c:v>840.76323487541617</c:v>
                </c:pt>
                <c:pt idx="296">
                  <c:v>840.45845935773036</c:v>
                </c:pt>
                <c:pt idx="297">
                  <c:v>840.51087021889941</c:v>
                </c:pt>
                <c:pt idx="298">
                  <c:v>840.49112853801432</c:v>
                </c:pt>
                <c:pt idx="299">
                  <c:v>840.76630317285264</c:v>
                </c:pt>
                <c:pt idx="300">
                  <c:v>840.93601993895902</c:v>
                </c:pt>
                <c:pt idx="301">
                  <c:v>841.19618138407554</c:v>
                </c:pt>
                <c:pt idx="302">
                  <c:v>840.68696433775085</c:v>
                </c:pt>
                <c:pt idx="303">
                  <c:v>841.21373609884324</c:v>
                </c:pt>
                <c:pt idx="304">
                  <c:v>841.16702365154083</c:v>
                </c:pt>
                <c:pt idx="305">
                  <c:v>841.42653470479945</c:v>
                </c:pt>
                <c:pt idx="306">
                  <c:v>840.92236437920099</c:v>
                </c:pt>
                <c:pt idx="307">
                  <c:v>841.65472743366468</c:v>
                </c:pt>
                <c:pt idx="308">
                  <c:v>841.19220903287783</c:v>
                </c:pt>
                <c:pt idx="309">
                  <c:v>841.52046281013327</c:v>
                </c:pt>
                <c:pt idx="310">
                  <c:v>841.37387598587566</c:v>
                </c:pt>
                <c:pt idx="311">
                  <c:v>841.48829405376864</c:v>
                </c:pt>
                <c:pt idx="312">
                  <c:v>841.64452084089726</c:v>
                </c:pt>
                <c:pt idx="313">
                  <c:v>841.72978402015974</c:v>
                </c:pt>
                <c:pt idx="314">
                  <c:v>841.54296944909674</c:v>
                </c:pt>
                <c:pt idx="315">
                  <c:v>841.68129091746755</c:v>
                </c:pt>
                <c:pt idx="316">
                  <c:v>841.5280929247906</c:v>
                </c:pt>
                <c:pt idx="317">
                  <c:v>841.74963831491505</c:v>
                </c:pt>
                <c:pt idx="318">
                  <c:v>841.68193493949389</c:v>
                </c:pt>
                <c:pt idx="319">
                  <c:v>841.89228726446856</c:v>
                </c:pt>
                <c:pt idx="320">
                  <c:v>841.46680969199861</c:v>
                </c:pt>
                <c:pt idx="321">
                  <c:v>841.72642827821096</c:v>
                </c:pt>
                <c:pt idx="322">
                  <c:v>841.47924181194776</c:v>
                </c:pt>
                <c:pt idx="323">
                  <c:v>841.37110010087235</c:v>
                </c:pt>
                <c:pt idx="324">
                  <c:v>840.97367227503582</c:v>
                </c:pt>
                <c:pt idx="325">
                  <c:v>841.20300474591386</c:v>
                </c:pt>
                <c:pt idx="326">
                  <c:v>841.38069869492119</c:v>
                </c:pt>
                <c:pt idx="327">
                  <c:v>842.00488018251735</c:v>
                </c:pt>
                <c:pt idx="328">
                  <c:v>842.26319509000007</c:v>
                </c:pt>
                <c:pt idx="329">
                  <c:v>841.91589507324818</c:v>
                </c:pt>
                <c:pt idx="330">
                  <c:v>841.45593856208745</c:v>
                </c:pt>
                <c:pt idx="331">
                  <c:v>841.68423082608524</c:v>
                </c:pt>
                <c:pt idx="332">
                  <c:v>841.63562591869822</c:v>
                </c:pt>
                <c:pt idx="333">
                  <c:v>841.77802949526892</c:v>
                </c:pt>
                <c:pt idx="334">
                  <c:v>841.77783196495966</c:v>
                </c:pt>
                <c:pt idx="335">
                  <c:v>842.1596899143774</c:v>
                </c:pt>
                <c:pt idx="336">
                  <c:v>841.95089190850763</c:v>
                </c:pt>
                <c:pt idx="337">
                  <c:v>841.89347017661032</c:v>
                </c:pt>
                <c:pt idx="338">
                  <c:v>842.20616386595714</c:v>
                </c:pt>
                <c:pt idx="339">
                  <c:v>841.64123491585087</c:v>
                </c:pt>
                <c:pt idx="340">
                  <c:v>841.94693507253623</c:v>
                </c:pt>
                <c:pt idx="341">
                  <c:v>841.79269069660461</c:v>
                </c:pt>
                <c:pt idx="342">
                  <c:v>841.9390409036987</c:v>
                </c:pt>
                <c:pt idx="343">
                  <c:v>841.35690121872017</c:v>
                </c:pt>
                <c:pt idx="344">
                  <c:v>840.96086828526666</c:v>
                </c:pt>
                <c:pt idx="345">
                  <c:v>841.19917554041479</c:v>
                </c:pt>
                <c:pt idx="346">
                  <c:v>841.57965456718512</c:v>
                </c:pt>
                <c:pt idx="347">
                  <c:v>841.5229533645504</c:v>
                </c:pt>
                <c:pt idx="348">
                  <c:v>841.69755022362165</c:v>
                </c:pt>
                <c:pt idx="349">
                  <c:v>841.62690072302894</c:v>
                </c:pt>
                <c:pt idx="350">
                  <c:v>841.64063173662271</c:v>
                </c:pt>
                <c:pt idx="351">
                  <c:v>841.14208240833068</c:v>
                </c:pt>
                <c:pt idx="352">
                  <c:v>840.96174790603391</c:v>
                </c:pt>
                <c:pt idx="353">
                  <c:v>841.31884317401887</c:v>
                </c:pt>
                <c:pt idx="354">
                  <c:v>841.28130534143975</c:v>
                </c:pt>
                <c:pt idx="355">
                  <c:v>841.26780678050568</c:v>
                </c:pt>
                <c:pt idx="356">
                  <c:v>841.06062386007375</c:v>
                </c:pt>
                <c:pt idx="357">
                  <c:v>841.25755086692027</c:v>
                </c:pt>
                <c:pt idx="358">
                  <c:v>840.93842205114117</c:v>
                </c:pt>
                <c:pt idx="359">
                  <c:v>841.23215282637102</c:v>
                </c:pt>
                <c:pt idx="360">
                  <c:v>841.19968253469096</c:v>
                </c:pt>
                <c:pt idx="361">
                  <c:v>840.98246135969816</c:v>
                </c:pt>
                <c:pt idx="362">
                  <c:v>840.85935398936351</c:v>
                </c:pt>
                <c:pt idx="363">
                  <c:v>841.51730801193639</c:v>
                </c:pt>
                <c:pt idx="364">
                  <c:v>841.23521650510793</c:v>
                </c:pt>
                <c:pt idx="365">
                  <c:v>841.28488397925719</c:v>
                </c:pt>
                <c:pt idx="366">
                  <c:v>840.70156757894415</c:v>
                </c:pt>
                <c:pt idx="367">
                  <c:v>840.68904586326948</c:v>
                </c:pt>
                <c:pt idx="368">
                  <c:v>841.11039051880721</c:v>
                </c:pt>
                <c:pt idx="369">
                  <c:v>840.92484986989029</c:v>
                </c:pt>
                <c:pt idx="370">
                  <c:v>840.73857171318446</c:v>
                </c:pt>
                <c:pt idx="371">
                  <c:v>841.33533384358793</c:v>
                </c:pt>
                <c:pt idx="372">
                  <c:v>840.8129777328752</c:v>
                </c:pt>
                <c:pt idx="373">
                  <c:v>841.25983459493409</c:v>
                </c:pt>
                <c:pt idx="374">
                  <c:v>841.12152984158763</c:v>
                </c:pt>
                <c:pt idx="375">
                  <c:v>841.61046670491965</c:v>
                </c:pt>
                <c:pt idx="376">
                  <c:v>841.62576296885891</c:v>
                </c:pt>
                <c:pt idx="377">
                  <c:v>841.86379053021278</c:v>
                </c:pt>
                <c:pt idx="378">
                  <c:v>841.976382526772</c:v>
                </c:pt>
                <c:pt idx="379">
                  <c:v>841.99207771728402</c:v>
                </c:pt>
                <c:pt idx="380">
                  <c:v>842.21227541205963</c:v>
                </c:pt>
                <c:pt idx="381">
                  <c:v>842.38645304800616</c:v>
                </c:pt>
                <c:pt idx="382">
                  <c:v>841.92726852512715</c:v>
                </c:pt>
                <c:pt idx="383">
                  <c:v>842.11255767885132</c:v>
                </c:pt>
                <c:pt idx="384">
                  <c:v>842.15103211076087</c:v>
                </c:pt>
                <c:pt idx="385">
                  <c:v>842.22092576050363</c:v>
                </c:pt>
                <c:pt idx="386">
                  <c:v>842.37420978367936</c:v>
                </c:pt>
                <c:pt idx="387">
                  <c:v>842.42212603427129</c:v>
                </c:pt>
                <c:pt idx="388">
                  <c:v>842.14617100534144</c:v>
                </c:pt>
                <c:pt idx="389">
                  <c:v>841.94856423275974</c:v>
                </c:pt>
                <c:pt idx="390">
                  <c:v>841.80749499326544</c:v>
                </c:pt>
                <c:pt idx="391">
                  <c:v>842.11128835566331</c:v>
                </c:pt>
                <c:pt idx="392">
                  <c:v>842.44514741674425</c:v>
                </c:pt>
                <c:pt idx="393">
                  <c:v>842.15171923242724</c:v>
                </c:pt>
                <c:pt idx="394">
                  <c:v>842.14329972694304</c:v>
                </c:pt>
                <c:pt idx="395">
                  <c:v>842.41356901810536</c:v>
                </c:pt>
                <c:pt idx="396">
                  <c:v>842.2207072571473</c:v>
                </c:pt>
                <c:pt idx="397">
                  <c:v>842.69948361361355</c:v>
                </c:pt>
                <c:pt idx="398">
                  <c:v>842.06310920991928</c:v>
                </c:pt>
                <c:pt idx="399">
                  <c:v>842.22616292448708</c:v>
                </c:pt>
                <c:pt idx="400">
                  <c:v>842.45660213262352</c:v>
                </c:pt>
                <c:pt idx="401">
                  <c:v>842.53132779726116</c:v>
                </c:pt>
                <c:pt idx="402">
                  <c:v>842.92435329400735</c:v>
                </c:pt>
                <c:pt idx="403">
                  <c:v>843.0516113912538</c:v>
                </c:pt>
                <c:pt idx="404">
                  <c:v>842.49713870376718</c:v>
                </c:pt>
                <c:pt idx="405">
                  <c:v>842.68269045043758</c:v>
                </c:pt>
                <c:pt idx="406">
                  <c:v>842.18030109479309</c:v>
                </c:pt>
                <c:pt idx="407">
                  <c:v>842.57691468354756</c:v>
                </c:pt>
                <c:pt idx="408">
                  <c:v>842.28298936926967</c:v>
                </c:pt>
                <c:pt idx="409">
                  <c:v>842.41793588174733</c:v>
                </c:pt>
                <c:pt idx="410">
                  <c:v>842.1845592039067</c:v>
                </c:pt>
                <c:pt idx="411">
                  <c:v>842.63754273515246</c:v>
                </c:pt>
                <c:pt idx="412">
                  <c:v>842.49062697765567</c:v>
                </c:pt>
                <c:pt idx="413">
                  <c:v>842.84939948214037</c:v>
                </c:pt>
                <c:pt idx="414">
                  <c:v>842.59594467732973</c:v>
                </c:pt>
                <c:pt idx="415">
                  <c:v>842.82228743695975</c:v>
                </c:pt>
                <c:pt idx="416">
                  <c:v>842.27124212389788</c:v>
                </c:pt>
                <c:pt idx="417">
                  <c:v>842.31842335513352</c:v>
                </c:pt>
                <c:pt idx="418">
                  <c:v>842.30437569047285</c:v>
                </c:pt>
                <c:pt idx="419">
                  <c:v>842.50152348385984</c:v>
                </c:pt>
                <c:pt idx="420">
                  <c:v>842.2965408207366</c:v>
                </c:pt>
                <c:pt idx="421">
                  <c:v>842.60994104854387</c:v>
                </c:pt>
                <c:pt idx="422">
                  <c:v>842.12262657551503</c:v>
                </c:pt>
                <c:pt idx="423">
                  <c:v>842.08185586822219</c:v>
                </c:pt>
                <c:pt idx="424">
                  <c:v>841.6679750060581</c:v>
                </c:pt>
                <c:pt idx="425">
                  <c:v>841.87701506378426</c:v>
                </c:pt>
                <c:pt idx="426">
                  <c:v>841.8901657329186</c:v>
                </c:pt>
                <c:pt idx="427">
                  <c:v>841.77602261404695</c:v>
                </c:pt>
                <c:pt idx="428">
                  <c:v>841.32441751622866</c:v>
                </c:pt>
                <c:pt idx="429">
                  <c:v>841.71325699451779</c:v>
                </c:pt>
                <c:pt idx="430">
                  <c:v>841.51687441422428</c:v>
                </c:pt>
                <c:pt idx="431">
                  <c:v>841.95794699816338</c:v>
                </c:pt>
                <c:pt idx="432">
                  <c:v>841.8979569069329</c:v>
                </c:pt>
                <c:pt idx="433">
                  <c:v>841.89549625855261</c:v>
                </c:pt>
                <c:pt idx="434">
                  <c:v>841.67755028727856</c:v>
                </c:pt>
                <c:pt idx="435">
                  <c:v>842.23741986831442</c:v>
                </c:pt>
                <c:pt idx="436">
                  <c:v>841.94567660077485</c:v>
                </c:pt>
                <c:pt idx="437">
                  <c:v>842.15403920119957</c:v>
                </c:pt>
                <c:pt idx="438">
                  <c:v>841.81348941020701</c:v>
                </c:pt>
                <c:pt idx="439">
                  <c:v>842.21291331266275</c:v>
                </c:pt>
                <c:pt idx="440">
                  <c:v>841.96985862644704</c:v>
                </c:pt>
                <c:pt idx="441">
                  <c:v>842.38240230723693</c:v>
                </c:pt>
                <c:pt idx="442">
                  <c:v>842.26979589333996</c:v>
                </c:pt>
                <c:pt idx="443">
                  <c:v>842.31038827797727</c:v>
                </c:pt>
                <c:pt idx="444">
                  <c:v>842.61418724799319</c:v>
                </c:pt>
                <c:pt idx="445">
                  <c:v>842.28160573786363</c:v>
                </c:pt>
                <c:pt idx="446">
                  <c:v>842.32276400617366</c:v>
                </c:pt>
                <c:pt idx="447">
                  <c:v>842.55309254153235</c:v>
                </c:pt>
                <c:pt idx="448">
                  <c:v>842.17171647225723</c:v>
                </c:pt>
                <c:pt idx="449">
                  <c:v>842.53612940996686</c:v>
                </c:pt>
                <c:pt idx="450">
                  <c:v>842.29526918139481</c:v>
                </c:pt>
                <c:pt idx="451">
                  <c:v>842.32126998094486</c:v>
                </c:pt>
                <c:pt idx="452">
                  <c:v>841.93919849873441</c:v>
                </c:pt>
                <c:pt idx="453">
                  <c:v>842.03264382682687</c:v>
                </c:pt>
                <c:pt idx="454">
                  <c:v>841.94205735369724</c:v>
                </c:pt>
                <c:pt idx="455">
                  <c:v>842.04959032024703</c:v>
                </c:pt>
                <c:pt idx="456">
                  <c:v>841.93751317236206</c:v>
                </c:pt>
                <c:pt idx="457">
                  <c:v>841.80629547162278</c:v>
                </c:pt>
                <c:pt idx="458">
                  <c:v>841.39092556534411</c:v>
                </c:pt>
                <c:pt idx="459">
                  <c:v>841.69924524175076</c:v>
                </c:pt>
                <c:pt idx="460">
                  <c:v>841.05277609041877</c:v>
                </c:pt>
                <c:pt idx="461">
                  <c:v>841.65183045196648</c:v>
                </c:pt>
                <c:pt idx="462">
                  <c:v>841.56660438270421</c:v>
                </c:pt>
                <c:pt idx="463">
                  <c:v>841.19814331172063</c:v>
                </c:pt>
                <c:pt idx="464">
                  <c:v>841.11763058415693</c:v>
                </c:pt>
                <c:pt idx="465">
                  <c:v>841.46781063704225</c:v>
                </c:pt>
                <c:pt idx="466">
                  <c:v>841.15398203492771</c:v>
                </c:pt>
                <c:pt idx="467">
                  <c:v>841.23282734173051</c:v>
                </c:pt>
                <c:pt idx="468">
                  <c:v>840.84788788131277</c:v>
                </c:pt>
                <c:pt idx="469">
                  <c:v>841.16328311448001</c:v>
                </c:pt>
                <c:pt idx="470">
                  <c:v>840.79003775558954</c:v>
                </c:pt>
                <c:pt idx="471">
                  <c:v>840.65415668648836</c:v>
                </c:pt>
                <c:pt idx="472">
                  <c:v>840.52931032220545</c:v>
                </c:pt>
                <c:pt idx="473">
                  <c:v>840.8728924019523</c:v>
                </c:pt>
                <c:pt idx="474">
                  <c:v>840.71786430932571</c:v>
                </c:pt>
                <c:pt idx="475">
                  <c:v>841.13587706055841</c:v>
                </c:pt>
                <c:pt idx="476">
                  <c:v>840.66076245040176</c:v>
                </c:pt>
                <c:pt idx="477">
                  <c:v>840.66602292642619</c:v>
                </c:pt>
                <c:pt idx="478">
                  <c:v>840.55834329801758</c:v>
                </c:pt>
                <c:pt idx="479">
                  <c:v>840.88135819690956</c:v>
                </c:pt>
                <c:pt idx="480">
                  <c:v>840.64183645850699</c:v>
                </c:pt>
                <c:pt idx="481">
                  <c:v>840.7174649753465</c:v>
                </c:pt>
                <c:pt idx="482">
                  <c:v>840.23534164160344</c:v>
                </c:pt>
                <c:pt idx="483">
                  <c:v>840.48357387446117</c:v>
                </c:pt>
                <c:pt idx="484">
                  <c:v>840.25666172491356</c:v>
                </c:pt>
                <c:pt idx="485">
                  <c:v>840.54079612352677</c:v>
                </c:pt>
                <c:pt idx="486">
                  <c:v>840.42456100814752</c:v>
                </c:pt>
                <c:pt idx="487">
                  <c:v>840.73212910432107</c:v>
                </c:pt>
                <c:pt idx="488">
                  <c:v>840.38708320590217</c:v>
                </c:pt>
                <c:pt idx="489">
                  <c:v>840.43209439869167</c:v>
                </c:pt>
                <c:pt idx="490">
                  <c:v>840.24247093374117</c:v>
                </c:pt>
                <c:pt idx="491">
                  <c:v>840.2176748870271</c:v>
                </c:pt>
                <c:pt idx="492">
                  <c:v>840.08600479060783</c:v>
                </c:pt>
                <c:pt idx="493">
                  <c:v>840.77280835706733</c:v>
                </c:pt>
                <c:pt idx="494">
                  <c:v>840.35890114160065</c:v>
                </c:pt>
                <c:pt idx="495">
                  <c:v>840.35976807309248</c:v>
                </c:pt>
                <c:pt idx="496">
                  <c:v>840.48788565354198</c:v>
                </c:pt>
                <c:pt idx="497">
                  <c:v>840.22849950828447</c:v>
                </c:pt>
                <c:pt idx="498">
                  <c:v>839.96997794188337</c:v>
                </c:pt>
                <c:pt idx="499">
                  <c:v>840.25004512475334</c:v>
                </c:pt>
                <c:pt idx="500">
                  <c:v>840.60064167739597</c:v>
                </c:pt>
                <c:pt idx="501">
                  <c:v>840.62042184588302</c:v>
                </c:pt>
                <c:pt idx="502">
                  <c:v>840.41450071599547</c:v>
                </c:pt>
                <c:pt idx="503">
                  <c:v>840.76239089758906</c:v>
                </c:pt>
                <c:pt idx="504">
                  <c:v>840.49278397648959</c:v>
                </c:pt>
                <c:pt idx="505">
                  <c:v>840.26888716404937</c:v>
                </c:pt>
                <c:pt idx="506">
                  <c:v>840.09007820056377</c:v>
                </c:pt>
                <c:pt idx="507">
                  <c:v>840.15747534609818</c:v>
                </c:pt>
                <c:pt idx="508">
                  <c:v>840.23067388672428</c:v>
                </c:pt>
                <c:pt idx="509">
                  <c:v>840.14900132801995</c:v>
                </c:pt>
                <c:pt idx="510">
                  <c:v>840.17757777783277</c:v>
                </c:pt>
                <c:pt idx="511">
                  <c:v>839.72243908221617</c:v>
                </c:pt>
                <c:pt idx="512">
                  <c:v>839.99853440917639</c:v>
                </c:pt>
                <c:pt idx="513">
                  <c:v>839.71927292344526</c:v>
                </c:pt>
                <c:pt idx="514">
                  <c:v>840.04559685113156</c:v>
                </c:pt>
                <c:pt idx="515">
                  <c:v>839.6439184913296</c:v>
                </c:pt>
                <c:pt idx="516">
                  <c:v>839.51369500121746</c:v>
                </c:pt>
                <c:pt idx="517">
                  <c:v>838.95775467512021</c:v>
                </c:pt>
                <c:pt idx="518">
                  <c:v>839.45151196525751</c:v>
                </c:pt>
                <c:pt idx="519">
                  <c:v>839.53716859792496</c:v>
                </c:pt>
                <c:pt idx="520">
                  <c:v>839.5018271330548</c:v>
                </c:pt>
                <c:pt idx="521">
                  <c:v>839.24429703005421</c:v>
                </c:pt>
                <c:pt idx="522">
                  <c:v>839.24740763227328</c:v>
                </c:pt>
                <c:pt idx="523">
                  <c:v>838.95234957004254</c:v>
                </c:pt>
                <c:pt idx="524">
                  <c:v>839.24048457603408</c:v>
                </c:pt>
                <c:pt idx="525">
                  <c:v>838.94153900789308</c:v>
                </c:pt>
                <c:pt idx="526">
                  <c:v>839.51238912791518</c:v>
                </c:pt>
                <c:pt idx="527">
                  <c:v>839.06947787848424</c:v>
                </c:pt>
                <c:pt idx="528">
                  <c:v>839.14825251435173</c:v>
                </c:pt>
                <c:pt idx="529">
                  <c:v>839.0316077108896</c:v>
                </c:pt>
                <c:pt idx="530">
                  <c:v>839.09167109327984</c:v>
                </c:pt>
                <c:pt idx="531">
                  <c:v>838.62565063963132</c:v>
                </c:pt>
                <c:pt idx="532">
                  <c:v>839.08605834691389</c:v>
                </c:pt>
                <c:pt idx="533">
                  <c:v>838.91162351469723</c:v>
                </c:pt>
                <c:pt idx="534">
                  <c:v>839.49159599085988</c:v>
                </c:pt>
                <c:pt idx="535">
                  <c:v>839.09273002536395</c:v>
                </c:pt>
                <c:pt idx="536">
                  <c:v>838.714337878484</c:v>
                </c:pt>
                <c:pt idx="537">
                  <c:v>838.698822972166</c:v>
                </c:pt>
                <c:pt idx="538">
                  <c:v>839.25413917330297</c:v>
                </c:pt>
                <c:pt idx="539">
                  <c:v>838.9880674615672</c:v>
                </c:pt>
                <c:pt idx="540">
                  <c:v>839.2853434625049</c:v>
                </c:pt>
                <c:pt idx="541">
                  <c:v>838.96618045510695</c:v>
                </c:pt>
                <c:pt idx="542">
                  <c:v>839.59057586630888</c:v>
                </c:pt>
                <c:pt idx="543">
                  <c:v>838.81969945217679</c:v>
                </c:pt>
                <c:pt idx="544">
                  <c:v>839.3154976783851</c:v>
                </c:pt>
                <c:pt idx="545">
                  <c:v>838.88255464908821</c:v>
                </c:pt>
                <c:pt idx="546">
                  <c:v>839.57882487323263</c:v>
                </c:pt>
                <c:pt idx="547">
                  <c:v>839.21528167455267</c:v>
                </c:pt>
                <c:pt idx="548">
                  <c:v>839.5881838284613</c:v>
                </c:pt>
                <c:pt idx="549">
                  <c:v>839.45366503215268</c:v>
                </c:pt>
                <c:pt idx="550">
                  <c:v>839.12641821075067</c:v>
                </c:pt>
                <c:pt idx="551">
                  <c:v>838.94355424729633</c:v>
                </c:pt>
                <c:pt idx="552">
                  <c:v>839.14177993096848</c:v>
                </c:pt>
                <c:pt idx="553">
                  <c:v>838.97719881209082</c:v>
                </c:pt>
                <c:pt idx="554">
                  <c:v>838.79508134760886</c:v>
                </c:pt>
                <c:pt idx="555">
                  <c:v>838.42772094170277</c:v>
                </c:pt>
                <c:pt idx="556">
                  <c:v>838.73628489517148</c:v>
                </c:pt>
                <c:pt idx="557">
                  <c:v>838.94575581853451</c:v>
                </c:pt>
                <c:pt idx="558">
                  <c:v>838.66274755974814</c:v>
                </c:pt>
                <c:pt idx="559">
                  <c:v>838.79874757938046</c:v>
                </c:pt>
                <c:pt idx="560">
                  <c:v>838.06966470949942</c:v>
                </c:pt>
                <c:pt idx="561">
                  <c:v>838.23642527854054</c:v>
                </c:pt>
                <c:pt idx="562">
                  <c:v>838.15496788449445</c:v>
                </c:pt>
                <c:pt idx="563">
                  <c:v>837.98351169639966</c:v>
                </c:pt>
                <c:pt idx="564">
                  <c:v>837.92290967357758</c:v>
                </c:pt>
                <c:pt idx="565">
                  <c:v>837.84787345225755</c:v>
                </c:pt>
                <c:pt idx="566">
                  <c:v>837.57804812828431</c:v>
                </c:pt>
                <c:pt idx="567">
                  <c:v>837.58286017168075</c:v>
                </c:pt>
                <c:pt idx="568">
                  <c:v>837.04557208088158</c:v>
                </c:pt>
                <c:pt idx="569">
                  <c:v>837.07478163666485</c:v>
                </c:pt>
                <c:pt idx="570">
                  <c:v>836.95348541218232</c:v>
                </c:pt>
                <c:pt idx="571">
                  <c:v>837.12383901709268</c:v>
                </c:pt>
                <c:pt idx="572">
                  <c:v>837.03472993118362</c:v>
                </c:pt>
                <c:pt idx="573">
                  <c:v>837.22864926740283</c:v>
                </c:pt>
                <c:pt idx="574">
                  <c:v>836.92699843630658</c:v>
                </c:pt>
                <c:pt idx="575">
                  <c:v>837.08447736265873</c:v>
                </c:pt>
                <c:pt idx="576">
                  <c:v>836.86508668765998</c:v>
                </c:pt>
                <c:pt idx="577">
                  <c:v>836.95400187014855</c:v>
                </c:pt>
                <c:pt idx="578">
                  <c:v>835.84069693697882</c:v>
                </c:pt>
                <c:pt idx="579">
                  <c:v>836.26189602115642</c:v>
                </c:pt>
                <c:pt idx="580">
                  <c:v>836.09564425671681</c:v>
                </c:pt>
                <c:pt idx="581">
                  <c:v>836.28181279049818</c:v>
                </c:pt>
                <c:pt idx="582">
                  <c:v>835.88502938302963</c:v>
                </c:pt>
                <c:pt idx="583">
                  <c:v>836.36118431242448</c:v>
                </c:pt>
                <c:pt idx="584">
                  <c:v>835.80255959489341</c:v>
                </c:pt>
                <c:pt idx="585">
                  <c:v>836.23328092803649</c:v>
                </c:pt>
                <c:pt idx="586">
                  <c:v>836.00414643489046</c:v>
                </c:pt>
                <c:pt idx="587">
                  <c:v>836.47646965872764</c:v>
                </c:pt>
                <c:pt idx="588">
                  <c:v>836.72529384253448</c:v>
                </c:pt>
                <c:pt idx="589">
                  <c:v>836.61523303864715</c:v>
                </c:pt>
                <c:pt idx="590">
                  <c:v>836.37610783474861</c:v>
                </c:pt>
                <c:pt idx="591">
                  <c:v>836.19980620952924</c:v>
                </c:pt>
                <c:pt idx="592">
                  <c:v>835.92408642690555</c:v>
                </c:pt>
                <c:pt idx="593">
                  <c:v>836.10009048312395</c:v>
                </c:pt>
                <c:pt idx="594">
                  <c:v>836.05258779715075</c:v>
                </c:pt>
                <c:pt idx="595">
                  <c:v>836.62989158121468</c:v>
                </c:pt>
                <c:pt idx="596">
                  <c:v>836.33104068259331</c:v>
                </c:pt>
                <c:pt idx="597">
                  <c:v>836.40119221628663</c:v>
                </c:pt>
                <c:pt idx="598">
                  <c:v>836.30609368488922</c:v>
                </c:pt>
                <c:pt idx="599">
                  <c:v>836.58360017593418</c:v>
                </c:pt>
                <c:pt idx="600">
                  <c:v>836.19456664029622</c:v>
                </c:pt>
                <c:pt idx="601">
                  <c:v>835.89412220923941</c:v>
                </c:pt>
                <c:pt idx="602">
                  <c:v>835.73459380886459</c:v>
                </c:pt>
                <c:pt idx="603">
                  <c:v>836.04936538222159</c:v>
                </c:pt>
                <c:pt idx="604">
                  <c:v>836.00346661505694</c:v>
                </c:pt>
                <c:pt idx="605">
                  <c:v>836.16304452470376</c:v>
                </c:pt>
                <c:pt idx="606">
                  <c:v>836.03930337495854</c:v>
                </c:pt>
                <c:pt idx="607">
                  <c:v>836.32922929721872</c:v>
                </c:pt>
                <c:pt idx="608">
                  <c:v>835.74916468512924</c:v>
                </c:pt>
                <c:pt idx="609">
                  <c:v>835.572334336827</c:v>
                </c:pt>
                <c:pt idx="610">
                  <c:v>835.40393332648591</c:v>
                </c:pt>
                <c:pt idx="611">
                  <c:v>835.47136295681935</c:v>
                </c:pt>
                <c:pt idx="612">
                  <c:v>834.90001090509145</c:v>
                </c:pt>
                <c:pt idx="613">
                  <c:v>835.3516931376347</c:v>
                </c:pt>
                <c:pt idx="614">
                  <c:v>835.28046307201566</c:v>
                </c:pt>
                <c:pt idx="615">
                  <c:v>835.44353543487478</c:v>
                </c:pt>
                <c:pt idx="616">
                  <c:v>835.56514775329424</c:v>
                </c:pt>
                <c:pt idx="617">
                  <c:v>835.61239621727952</c:v>
                </c:pt>
                <c:pt idx="618">
                  <c:v>835.41255090041705</c:v>
                </c:pt>
                <c:pt idx="619">
                  <c:v>835.29348925140948</c:v>
                </c:pt>
                <c:pt idx="620">
                  <c:v>834.78824707968863</c:v>
                </c:pt>
                <c:pt idx="621">
                  <c:v>835.03457211105228</c:v>
                </c:pt>
                <c:pt idx="622">
                  <c:v>834.84787895352065</c:v>
                </c:pt>
                <c:pt idx="623">
                  <c:v>835.10841992145265</c:v>
                </c:pt>
                <c:pt idx="624">
                  <c:v>834.78456475817416</c:v>
                </c:pt>
                <c:pt idx="625">
                  <c:v>834.83150731325441</c:v>
                </c:pt>
                <c:pt idx="626">
                  <c:v>834.1347247483651</c:v>
                </c:pt>
                <c:pt idx="627">
                  <c:v>834.3228591896609</c:v>
                </c:pt>
                <c:pt idx="628">
                  <c:v>834.11165578674422</c:v>
                </c:pt>
                <c:pt idx="629">
                  <c:v>834.45060555517841</c:v>
                </c:pt>
                <c:pt idx="630">
                  <c:v>833.93188665789012</c:v>
                </c:pt>
                <c:pt idx="631">
                  <c:v>833.90426766728388</c:v>
                </c:pt>
                <c:pt idx="632">
                  <c:v>834.06108667558874</c:v>
                </c:pt>
                <c:pt idx="633">
                  <c:v>834.26656039639988</c:v>
                </c:pt>
                <c:pt idx="634">
                  <c:v>833.48815686866726</c:v>
                </c:pt>
                <c:pt idx="635">
                  <c:v>833.37173065132265</c:v>
                </c:pt>
                <c:pt idx="636">
                  <c:v>833.09599827385921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6B-4B94-9BEF-EF9DEC815393}"/>
            </c:ext>
          </c:extLst>
        </c:ser>
        <c:ser>
          <c:idx val="0"/>
          <c:order val="1"/>
          <c:tx>
            <c:strRef>
              <c:f>'triax-CU-2'!$J$43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'triax-CU-2'!$B$19:$B$1207</c:f>
              <c:numCache>
                <c:formatCode>0.00</c:formatCode>
                <c:ptCount val="1189"/>
                <c:pt idx="0">
                  <c:v>0</c:v>
                </c:pt>
                <c:pt idx="1">
                  <c:v>6.8616153362773913E-4</c:v>
                </c:pt>
                <c:pt idx="2">
                  <c:v>4.3546210741966665E-3</c:v>
                </c:pt>
                <c:pt idx="3">
                  <c:v>9.8835219886267232E-3</c:v>
                </c:pt>
                <c:pt idx="4">
                  <c:v>1.8771003041340141E-2</c:v>
                </c:pt>
                <c:pt idx="5">
                  <c:v>3.0936681981370829E-2</c:v>
                </c:pt>
                <c:pt idx="6">
                  <c:v>4.1019412157177727E-2</c:v>
                </c:pt>
                <c:pt idx="7">
                  <c:v>5.2420877232928688E-2</c:v>
                </c:pt>
                <c:pt idx="8">
                  <c:v>6.4252212607337378E-2</c:v>
                </c:pt>
                <c:pt idx="9">
                  <c:v>7.5603584396255322E-2</c:v>
                </c:pt>
                <c:pt idx="10">
                  <c:v>8.6216371444390122E-2</c:v>
                </c:pt>
                <c:pt idx="11">
                  <c:v>0.10031588424829535</c:v>
                </c:pt>
                <c:pt idx="12">
                  <c:v>0.11171035956309364</c:v>
                </c:pt>
                <c:pt idx="13">
                  <c:v>0.12468685077376074</c:v>
                </c:pt>
                <c:pt idx="14">
                  <c:v>0.13724046144672483</c:v>
                </c:pt>
                <c:pt idx="15">
                  <c:v>0.14992804253796851</c:v>
                </c:pt>
                <c:pt idx="16">
                  <c:v>0.1626237783503271</c:v>
                </c:pt>
                <c:pt idx="17">
                  <c:v>0.17573889981991028</c:v>
                </c:pt>
                <c:pt idx="18">
                  <c:v>0.18897867202650212</c:v>
                </c:pt>
                <c:pt idx="19">
                  <c:v>0.20020539307840932</c:v>
                </c:pt>
                <c:pt idx="20">
                  <c:v>0.21498873749562614</c:v>
                </c:pt>
                <c:pt idx="21">
                  <c:v>0.22736061438379174</c:v>
                </c:pt>
                <c:pt idx="22">
                  <c:v>0.24024740366221975</c:v>
                </c:pt>
                <c:pt idx="23">
                  <c:v>0.25314933742271323</c:v>
                </c:pt>
                <c:pt idx="24">
                  <c:v>0.26818081835378721</c:v>
                </c:pt>
                <c:pt idx="25">
                  <c:v>0.28136700239306761</c:v>
                </c:pt>
                <c:pt idx="26">
                  <c:v>0.2916699100389189</c:v>
                </c:pt>
                <c:pt idx="27">
                  <c:v>0.30603969359970362</c:v>
                </c:pt>
                <c:pt idx="28">
                  <c:v>0.31826944534847684</c:v>
                </c:pt>
                <c:pt idx="29">
                  <c:v>0.33083703554334837</c:v>
                </c:pt>
                <c:pt idx="30">
                  <c:v>0.34432144938332104</c:v>
                </c:pt>
                <c:pt idx="31">
                  <c:v>0.35757869599229869</c:v>
                </c:pt>
                <c:pt idx="32">
                  <c:v>0.37048062975279222</c:v>
                </c:pt>
                <c:pt idx="33">
                  <c:v>0.38424346907075718</c:v>
                </c:pt>
                <c:pt idx="34">
                  <c:v>0.39696366904645425</c:v>
                </c:pt>
                <c:pt idx="35">
                  <c:v>0.40929593728921593</c:v>
                </c:pt>
                <c:pt idx="36">
                  <c:v>0.42233650130862549</c:v>
                </c:pt>
                <c:pt idx="37">
                  <c:v>0.43564384120443611</c:v>
                </c:pt>
                <c:pt idx="38">
                  <c:v>0.44725849398927886</c:v>
                </c:pt>
                <c:pt idx="39">
                  <c:v>0.46229346980082914</c:v>
                </c:pt>
                <c:pt idx="40">
                  <c:v>0.47628347634979329</c:v>
                </c:pt>
                <c:pt idx="41">
                  <c:v>0.48814976052896947</c:v>
                </c:pt>
                <c:pt idx="42">
                  <c:v>0.50103771476755554</c:v>
                </c:pt>
                <c:pt idx="43">
                  <c:v>0.51440213771115817</c:v>
                </c:pt>
                <c:pt idx="44">
                  <c:v>0.52771530240776332</c:v>
                </c:pt>
                <c:pt idx="45">
                  <c:v>0.54148862636716155</c:v>
                </c:pt>
                <c:pt idx="46">
                  <c:v>0.55599704018686236</c:v>
                </c:pt>
                <c:pt idx="47">
                  <c:v>0.56989035504263064</c:v>
                </c:pt>
                <c:pt idx="48">
                  <c:v>0.58029344926215209</c:v>
                </c:pt>
                <c:pt idx="49">
                  <c:v>0.59923570144685967</c:v>
                </c:pt>
                <c:pt idx="50">
                  <c:v>0.60601460461185475</c:v>
                </c:pt>
                <c:pt idx="51">
                  <c:v>0.61478908452914871</c:v>
                </c:pt>
                <c:pt idx="52">
                  <c:v>0.63380589416402788</c:v>
                </c:pt>
                <c:pt idx="53">
                  <c:v>0.64578284955830734</c:v>
                </c:pt>
                <c:pt idx="54">
                  <c:v>0.65703519973371105</c:v>
                </c:pt>
                <c:pt idx="55">
                  <c:v>0.65764330893668899</c:v>
                </c:pt>
                <c:pt idx="56">
                  <c:v>0.6860881411380404</c:v>
                </c:pt>
                <c:pt idx="57">
                  <c:v>0.70339828414004402</c:v>
                </c:pt>
                <c:pt idx="58">
                  <c:v>0.70842159234548263</c:v>
                </c:pt>
                <c:pt idx="59">
                  <c:v>0.71814551479233113</c:v>
                </c:pt>
                <c:pt idx="60">
                  <c:v>0.73599969418856803</c:v>
                </c:pt>
                <c:pt idx="61">
                  <c:v>0.76616167766422805</c:v>
                </c:pt>
                <c:pt idx="62">
                  <c:v>0.78181175243971079</c:v>
                </c:pt>
                <c:pt idx="63">
                  <c:v>0.78906362942924402</c:v>
                </c:pt>
                <c:pt idx="64">
                  <c:v>0.79314564982624292</c:v>
                </c:pt>
                <c:pt idx="65">
                  <c:v>0.8049874698420828</c:v>
                </c:pt>
                <c:pt idx="66">
                  <c:v>0.81630389282622906</c:v>
                </c:pt>
                <c:pt idx="67">
                  <c:v>0.84147402202074173</c:v>
                </c:pt>
                <c:pt idx="68">
                  <c:v>0.83623053634525857</c:v>
                </c:pt>
                <c:pt idx="69">
                  <c:v>0.85807004444530077</c:v>
                </c:pt>
                <c:pt idx="70">
                  <c:v>0.87033125011836709</c:v>
                </c:pt>
                <c:pt idx="71">
                  <c:v>0.8847301576831248</c:v>
                </c:pt>
                <c:pt idx="72">
                  <c:v>0.89790236220049779</c:v>
                </c:pt>
                <c:pt idx="73">
                  <c:v>0.91222205247444743</c:v>
                </c:pt>
                <c:pt idx="74">
                  <c:v>0.92360953802829093</c:v>
                </c:pt>
                <c:pt idx="75">
                  <c:v>0.93815057073244312</c:v>
                </c:pt>
                <c:pt idx="76">
                  <c:v>0.95080669789939565</c:v>
                </c:pt>
                <c:pt idx="77">
                  <c:v>0.96326711175964208</c:v>
                </c:pt>
                <c:pt idx="78">
                  <c:v>0.97484681573971543</c:v>
                </c:pt>
                <c:pt idx="79">
                  <c:v>0.99016254694957628</c:v>
                </c:pt>
                <c:pt idx="80">
                  <c:v>1.0038822827416609</c:v>
                </c:pt>
                <c:pt idx="81">
                  <c:v>1.0174878524381659</c:v>
                </c:pt>
                <c:pt idx="82">
                  <c:v>1.030040298150972</c:v>
                </c:pt>
                <c:pt idx="83">
                  <c:v>1.0415734037246862</c:v>
                </c:pt>
                <c:pt idx="84">
                  <c:v>1.0562635513291856</c:v>
                </c:pt>
                <c:pt idx="85">
                  <c:v>1.0682160425601246</c:v>
                </c:pt>
                <c:pt idx="86">
                  <c:v>1.0854166793071851</c:v>
                </c:pt>
                <c:pt idx="87">
                  <c:v>1.0965222445025598</c:v>
                </c:pt>
                <c:pt idx="88">
                  <c:v>1.1078852658930671</c:v>
                </c:pt>
                <c:pt idx="89">
                  <c:v>1.121469866306712</c:v>
                </c:pt>
                <c:pt idx="90">
                  <c:v>1.1364011606641156</c:v>
                </c:pt>
                <c:pt idx="91">
                  <c:v>1.1493485278708078</c:v>
                </c:pt>
                <c:pt idx="92">
                  <c:v>1.1630612739019397</c:v>
                </c:pt>
                <c:pt idx="93">
                  <c:v>1.1776477400522907</c:v>
                </c:pt>
                <c:pt idx="94">
                  <c:v>1.1878516260846299</c:v>
                </c:pt>
                <c:pt idx="95">
                  <c:v>1.2014746701835208</c:v>
                </c:pt>
                <c:pt idx="96">
                  <c:v>1.2151128587644768</c:v>
                </c:pt>
                <c:pt idx="97">
                  <c:v>1.2285506741980929</c:v>
                </c:pt>
                <c:pt idx="98">
                  <c:v>1.2420746966834717</c:v>
                </c:pt>
                <c:pt idx="99">
                  <c:v>1.2537755565200772</c:v>
                </c:pt>
                <c:pt idx="100">
                  <c:v>1.2675127667145454</c:v>
                </c:pt>
                <c:pt idx="101">
                  <c:v>1.2823450394584375</c:v>
                </c:pt>
                <c:pt idx="102">
                  <c:v>1.2956698537566336</c:v>
                </c:pt>
                <c:pt idx="103">
                  <c:v>1.3094559922777791</c:v>
                </c:pt>
                <c:pt idx="104">
                  <c:v>1.3204380716963033</c:v>
                </c:pt>
                <c:pt idx="105">
                  <c:v>1.3363339530653273</c:v>
                </c:pt>
                <c:pt idx="106">
                  <c:v>1.3470411018863377</c:v>
                </c:pt>
                <c:pt idx="107">
                  <c:v>1.3606047330171225</c:v>
                </c:pt>
                <c:pt idx="108">
                  <c:v>1.3744630990681233</c:v>
                </c:pt>
                <c:pt idx="109">
                  <c:v>1.3869561318128212</c:v>
                </c:pt>
                <c:pt idx="110">
                  <c:v>1.4000561088003387</c:v>
                </c:pt>
                <c:pt idx="111">
                  <c:v>1.4144794805284351</c:v>
                </c:pt>
                <c:pt idx="112">
                  <c:v>1.4261057829148669</c:v>
                </c:pt>
                <c:pt idx="113">
                  <c:v>1.4379441080502282</c:v>
                </c:pt>
                <c:pt idx="114">
                  <c:v>1.4536722351563611</c:v>
                </c:pt>
                <c:pt idx="115">
                  <c:v>1.4685930448723339</c:v>
                </c:pt>
                <c:pt idx="116">
                  <c:v>1.4795180412430702</c:v>
                </c:pt>
                <c:pt idx="117">
                  <c:v>1.4957331216956486</c:v>
                </c:pt>
                <c:pt idx="118">
                  <c:v>1.5087387369102907</c:v>
                </c:pt>
                <c:pt idx="119">
                  <c:v>1.5179174580027459</c:v>
                </c:pt>
                <c:pt idx="120">
                  <c:v>1.5379827317806893</c:v>
                </c:pt>
                <c:pt idx="121">
                  <c:v>1.5435617259819545</c:v>
                </c:pt>
                <c:pt idx="122">
                  <c:v>1.5627416300390879</c:v>
                </c:pt>
                <c:pt idx="123">
                  <c:v>1.5720135479442607</c:v>
                </c:pt>
                <c:pt idx="124">
                  <c:v>1.5866570971423992</c:v>
                </c:pt>
                <c:pt idx="125">
                  <c:v>1.598420864827589</c:v>
                </c:pt>
                <c:pt idx="126">
                  <c:v>1.6099749396841636</c:v>
                </c:pt>
                <c:pt idx="127">
                  <c:v>1.6315872805532106</c:v>
                </c:pt>
                <c:pt idx="128">
                  <c:v>1.6333789892776927</c:v>
                </c:pt>
                <c:pt idx="129">
                  <c:v>1.6544403039915496</c:v>
                </c:pt>
                <c:pt idx="130">
                  <c:v>1.6605971184316572</c:v>
                </c:pt>
                <c:pt idx="131">
                  <c:v>1.6761621511155358</c:v>
                </c:pt>
                <c:pt idx="132">
                  <c:v>1.6954946649534948</c:v>
                </c:pt>
                <c:pt idx="133">
                  <c:v>1.7009839572225187</c:v>
                </c:pt>
                <c:pt idx="134">
                  <c:v>1.7168507145875676</c:v>
                </c:pt>
                <c:pt idx="135">
                  <c:v>1.7316480385266921</c:v>
                </c:pt>
                <c:pt idx="136">
                  <c:v>1.7425264364910698</c:v>
                </c:pt>
                <c:pt idx="137">
                  <c:v>1.7593962245529848</c:v>
                </c:pt>
                <c:pt idx="138">
                  <c:v>1.7678177215421147</c:v>
                </c:pt>
                <c:pt idx="139">
                  <c:v>1.7818578213779139</c:v>
                </c:pt>
                <c:pt idx="140">
                  <c:v>1.7991644694994393</c:v>
                </c:pt>
                <c:pt idx="141">
                  <c:v>1.8123401688972882</c:v>
                </c:pt>
                <c:pt idx="142">
                  <c:v>1.8235237864233134</c:v>
                </c:pt>
                <c:pt idx="143">
                  <c:v>1.8404180386485665</c:v>
                </c:pt>
                <c:pt idx="144">
                  <c:v>1.8480194036857873</c:v>
                </c:pt>
                <c:pt idx="145">
                  <c:v>1.8618707799758332</c:v>
                </c:pt>
                <c:pt idx="146">
                  <c:v>1.8779402404085426</c:v>
                </c:pt>
                <c:pt idx="147">
                  <c:v>1.8903295916990941</c:v>
                </c:pt>
                <c:pt idx="148">
                  <c:v>1.9003156301817072</c:v>
                </c:pt>
                <c:pt idx="149">
                  <c:v>1.9184400803348236</c:v>
                </c:pt>
                <c:pt idx="150">
                  <c:v>1.9289957843351686</c:v>
                </c:pt>
                <c:pt idx="151">
                  <c:v>1.9420002345896525</c:v>
                </c:pt>
                <c:pt idx="152">
                  <c:v>1.9557339499036426</c:v>
                </c:pt>
                <c:pt idx="153">
                  <c:v>1.9691018677277214</c:v>
                </c:pt>
                <c:pt idx="154">
                  <c:v>1.9797099949352199</c:v>
                </c:pt>
                <c:pt idx="155">
                  <c:v>1.9934833188946182</c:v>
                </c:pt>
                <c:pt idx="156">
                  <c:v>2.0078391229334929</c:v>
                </c:pt>
                <c:pt idx="157">
                  <c:v>2.0173347131891868</c:v>
                </c:pt>
                <c:pt idx="158">
                  <c:v>2.0340437367491631</c:v>
                </c:pt>
                <c:pt idx="159">
                  <c:v>2.0471763326211323</c:v>
                </c:pt>
                <c:pt idx="160">
                  <c:v>2.0596414063220152</c:v>
                </c:pt>
                <c:pt idx="161">
                  <c:v>2.0728776836481311</c:v>
                </c:pt>
                <c:pt idx="162">
                  <c:v>2.0858996083049961</c:v>
                </c:pt>
                <c:pt idx="163">
                  <c:v>2.0995273122445242</c:v>
                </c:pt>
                <c:pt idx="164">
                  <c:v>2.1116032892523133</c:v>
                </c:pt>
                <c:pt idx="165">
                  <c:v>2.1257855142275051</c:v>
                </c:pt>
                <c:pt idx="166">
                  <c:v>2.1402053910751251</c:v>
                </c:pt>
                <c:pt idx="167">
                  <c:v>2.1505048038404992</c:v>
                </c:pt>
                <c:pt idx="168">
                  <c:v>2.1635302233778435</c:v>
                </c:pt>
                <c:pt idx="169">
                  <c:v>2.1766034062817043</c:v>
                </c:pt>
                <c:pt idx="170">
                  <c:v>2.1880258406403179</c:v>
                </c:pt>
                <c:pt idx="171">
                  <c:v>2.1977707323700262</c:v>
                </c:pt>
                <c:pt idx="172">
                  <c:v>2.2213273917443765</c:v>
                </c:pt>
                <c:pt idx="173">
                  <c:v>2.2215906727403025</c:v>
                </c:pt>
                <c:pt idx="174">
                  <c:v>2.2383031911807576</c:v>
                </c:pt>
                <c:pt idx="175">
                  <c:v>2.2590721008947154</c:v>
                </c:pt>
                <c:pt idx="176">
                  <c:v>2.2745054930806319</c:v>
                </c:pt>
                <c:pt idx="177">
                  <c:v>2.280467759174194</c:v>
                </c:pt>
                <c:pt idx="178">
                  <c:v>2.2924517043294257</c:v>
                </c:pt>
                <c:pt idx="179">
                  <c:v>2.3049692012374621</c:v>
                </c:pt>
                <c:pt idx="180">
                  <c:v>2.3207404318694778</c:v>
                </c:pt>
                <c:pt idx="181">
                  <c:v>2.3339802040760693</c:v>
                </c:pt>
                <c:pt idx="182">
                  <c:v>2.347404039987778</c:v>
                </c:pt>
                <c:pt idx="183">
                  <c:v>2.3612763855606858</c:v>
                </c:pt>
                <c:pt idx="184">
                  <c:v>2.3707230474897001</c:v>
                </c:pt>
                <c:pt idx="185">
                  <c:v>2.3880040664877291</c:v>
                </c:pt>
                <c:pt idx="186">
                  <c:v>2.3984071607072517</c:v>
                </c:pt>
                <c:pt idx="187">
                  <c:v>2.4127594698656512</c:v>
                </c:pt>
                <c:pt idx="188">
                  <c:v>2.4252373581282827</c:v>
                </c:pt>
                <c:pt idx="189">
                  <c:v>2.4405926979835488</c:v>
                </c:pt>
                <c:pt idx="190">
                  <c:v>2.4532243609871625</c:v>
                </c:pt>
                <c:pt idx="191">
                  <c:v>2.464643300465299</c:v>
                </c:pt>
                <c:pt idx="192">
                  <c:v>2.4761868906804438</c:v>
                </c:pt>
                <c:pt idx="193">
                  <c:v>2.4915270860536434</c:v>
                </c:pt>
                <c:pt idx="194">
                  <c:v>2.5029506853724155</c:v>
                </c:pt>
                <c:pt idx="195">
                  <c:v>2.5161217249296279</c:v>
                </c:pt>
                <c:pt idx="196">
                  <c:v>2.5281068350450195</c:v>
                </c:pt>
                <c:pt idx="197">
                  <c:v>2.5407454878095885</c:v>
                </c:pt>
                <c:pt idx="198">
                  <c:v>2.5579484544769664</c:v>
                </c:pt>
                <c:pt idx="199">
                  <c:v>2.5717322630777932</c:v>
                </c:pt>
                <c:pt idx="200">
                  <c:v>2.5766530547892441</c:v>
                </c:pt>
                <c:pt idx="201">
                  <c:v>2.5952714480497603</c:v>
                </c:pt>
                <c:pt idx="202">
                  <c:v>2.6044897777876193</c:v>
                </c:pt>
                <c:pt idx="203">
                  <c:v>2.621928066407107</c:v>
                </c:pt>
                <c:pt idx="204">
                  <c:v>2.6323870787142591</c:v>
                </c:pt>
                <c:pt idx="205">
                  <c:v>2.6428181319775961</c:v>
                </c:pt>
                <c:pt idx="206">
                  <c:v>2.6575432283868645</c:v>
                </c:pt>
                <c:pt idx="207">
                  <c:v>2.6731898082818697</c:v>
                </c:pt>
                <c:pt idx="208">
                  <c:v>2.6821984451911156</c:v>
                </c:pt>
                <c:pt idx="209">
                  <c:v>2.6974897122376382</c:v>
                </c:pt>
                <c:pt idx="210">
                  <c:v>2.7095412250820901</c:v>
                </c:pt>
                <c:pt idx="211">
                  <c:v>2.7218035957153148</c:v>
                </c:pt>
                <c:pt idx="212">
                  <c:v>2.7355827444755052</c:v>
                </c:pt>
                <c:pt idx="213">
                  <c:v>2.7481258705070393</c:v>
                </c:pt>
                <c:pt idx="214">
                  <c:v>2.7616964913987756</c:v>
                </c:pt>
                <c:pt idx="215">
                  <c:v>2.7727496333869985</c:v>
                </c:pt>
                <c:pt idx="216">
                  <c:v>2.790314902663813</c:v>
                </c:pt>
                <c:pt idx="217">
                  <c:v>2.7961595077813204</c:v>
                </c:pt>
                <c:pt idx="218">
                  <c:v>2.8068503471601058</c:v>
                </c:pt>
                <c:pt idx="219">
                  <c:v>2.8273245219538468</c:v>
                </c:pt>
                <c:pt idx="220">
                  <c:v>2.8420577730842265</c:v>
                </c:pt>
                <c:pt idx="221">
                  <c:v>2.8430887628249071</c:v>
                </c:pt>
                <c:pt idx="222">
                  <c:v>2.8705165848074863</c:v>
                </c:pt>
                <c:pt idx="223">
                  <c:v>2.8815126437479193</c:v>
                </c:pt>
                <c:pt idx="224">
                  <c:v>2.8797209350234372</c:v>
                </c:pt>
                <c:pt idx="225">
                  <c:v>2.8948199836437309</c:v>
                </c:pt>
                <c:pt idx="226">
                  <c:v>2.9182939308467959</c:v>
                </c:pt>
                <c:pt idx="227">
                  <c:v>2.9235735302872081</c:v>
                </c:pt>
                <c:pt idx="228">
                  <c:v>2.9409838598628801</c:v>
                </c:pt>
                <c:pt idx="229">
                  <c:v>2.9532171064921315</c:v>
                </c:pt>
                <c:pt idx="230">
                  <c:v>2.9688671812676133</c:v>
                </c:pt>
                <c:pt idx="231">
                  <c:v>2.9776801048701538</c:v>
                </c:pt>
                <c:pt idx="232">
                  <c:v>2.9902045915391438</c:v>
                </c:pt>
                <c:pt idx="233">
                  <c:v>3.0042411964944655</c:v>
                </c:pt>
                <c:pt idx="234">
                  <c:v>3.018753105194643</c:v>
                </c:pt>
                <c:pt idx="235">
                  <c:v>3.0298272164657267</c:v>
                </c:pt>
                <c:pt idx="236">
                  <c:v>3.0418903789117691</c:v>
                </c:pt>
                <c:pt idx="237">
                  <c:v>3.0554528450823923</c:v>
                </c:pt>
                <c:pt idx="238">
                  <c:v>3.0679959711139269</c:v>
                </c:pt>
                <c:pt idx="239">
                  <c:v>3.0813673838184821</c:v>
                </c:pt>
                <c:pt idx="240">
                  <c:v>3.0921071515239436</c:v>
                </c:pt>
                <c:pt idx="241">
                  <c:v>3.1040945915596518</c:v>
                </c:pt>
                <c:pt idx="242">
                  <c:v>3.1181626504392659</c:v>
                </c:pt>
                <c:pt idx="243">
                  <c:v>3.133052006230947</c:v>
                </c:pt>
                <c:pt idx="244">
                  <c:v>3.1461915918638681</c:v>
                </c:pt>
                <c:pt idx="245">
                  <c:v>3.1586240466803015</c:v>
                </c:pt>
                <c:pt idx="246">
                  <c:v>3.1705695481502874</c:v>
                </c:pt>
                <c:pt idx="247">
                  <c:v>3.183670690097963</c:v>
                </c:pt>
                <c:pt idx="248">
                  <c:v>3.1953633952134552</c:v>
                </c:pt>
                <c:pt idx="249">
                  <c:v>3.2104799182361345</c:v>
                </c:pt>
                <c:pt idx="250">
                  <c:v>3.2235379566579283</c:v>
                </c:pt>
                <c:pt idx="251">
                  <c:v>3.2291915083093667</c:v>
                </c:pt>
                <c:pt idx="252">
                  <c:v>3.2515144748753775</c:v>
                </c:pt>
                <c:pt idx="253">
                  <c:v>3.2646435758668693</c:v>
                </c:pt>
                <c:pt idx="254">
                  <c:v>3.2727668430553041</c:v>
                </c:pt>
                <c:pt idx="255">
                  <c:v>3.2895795480694301</c:v>
                </c:pt>
                <c:pt idx="256">
                  <c:v>3.2967114341625887</c:v>
                </c:pt>
                <c:pt idx="257">
                  <c:v>3.3188666464657102</c:v>
                </c:pt>
                <c:pt idx="258">
                  <c:v>3.3164959525422248</c:v>
                </c:pt>
                <c:pt idx="259">
                  <c:v>3.3316509192501487</c:v>
                </c:pt>
                <c:pt idx="260">
                  <c:v>3.3565589324088956</c:v>
                </c:pt>
                <c:pt idx="261">
                  <c:v>3.3551621451783005</c:v>
                </c:pt>
                <c:pt idx="262">
                  <c:v>3.3795284518631306</c:v>
                </c:pt>
                <c:pt idx="263">
                  <c:v>3.3837770615628613</c:v>
                </c:pt>
                <c:pt idx="264">
                  <c:v>3.4033414024724533</c:v>
                </c:pt>
                <c:pt idx="265">
                  <c:v>3.4099537163347153</c:v>
                </c:pt>
                <c:pt idx="266">
                  <c:v>3.4247789993176547</c:v>
                </c:pt>
                <c:pt idx="267">
                  <c:v>3.4358356361863533</c:v>
                </c:pt>
                <c:pt idx="268">
                  <c:v>3.449647403830995</c:v>
                </c:pt>
                <c:pt idx="269">
                  <c:v>3.4620414149621825</c:v>
                </c:pt>
                <c:pt idx="270">
                  <c:v>3.4757180472283844</c:v>
                </c:pt>
                <c:pt idx="271">
                  <c:v>3.4881400174033863</c:v>
                </c:pt>
                <c:pt idx="272">
                  <c:v>3.4984277805671713</c:v>
                </c:pt>
                <c:pt idx="273">
                  <c:v>3.5147290680715129</c:v>
                </c:pt>
                <c:pt idx="274">
                  <c:v>3.5286794659750722</c:v>
                </c:pt>
                <c:pt idx="275">
                  <c:v>3.5379548787607198</c:v>
                </c:pt>
                <c:pt idx="276">
                  <c:v>3.5517410172818642</c:v>
                </c:pt>
                <c:pt idx="277">
                  <c:v>3.5634768259232383</c:v>
                </c:pt>
                <c:pt idx="278">
                  <c:v>3.5761865412575036</c:v>
                </c:pt>
                <c:pt idx="279">
                  <c:v>3.5874598607157693</c:v>
                </c:pt>
                <c:pt idx="280">
                  <c:v>3.6031879878219022</c:v>
                </c:pt>
                <c:pt idx="281">
                  <c:v>3.6087914461865047</c:v>
                </c:pt>
                <c:pt idx="282">
                  <c:v>3.6336132522934874</c:v>
                </c:pt>
                <c:pt idx="283">
                  <c:v>3.6452465444408721</c:v>
                </c:pt>
                <c:pt idx="284">
                  <c:v>3.6479049835236212</c:v>
                </c:pt>
                <c:pt idx="285">
                  <c:v>3.6699588442929136</c:v>
                </c:pt>
                <c:pt idx="286">
                  <c:v>3.6769020068403213</c:v>
                </c:pt>
                <c:pt idx="287">
                  <c:v>3.6907778472937061</c:v>
                </c:pt>
                <c:pt idx="288">
                  <c:v>3.705652058603321</c:v>
                </c:pt>
                <c:pt idx="289">
                  <c:v>3.7145791483014396</c:v>
                </c:pt>
                <c:pt idx="290">
                  <c:v>3.7290596030773249</c:v>
                </c:pt>
                <c:pt idx="291">
                  <c:v>3.7407348337904329</c:v>
                </c:pt>
                <c:pt idx="292">
                  <c:v>3.754901914283558</c:v>
                </c:pt>
                <c:pt idx="293">
                  <c:v>3.7646968993001031</c:v>
                </c:pt>
                <c:pt idx="294">
                  <c:v>3.7805636566651515</c:v>
                </c:pt>
                <c:pt idx="295">
                  <c:v>3.7903796109645573</c:v>
                </c:pt>
                <c:pt idx="296">
                  <c:v>3.8042018632506309</c:v>
                </c:pt>
                <c:pt idx="297">
                  <c:v>3.8179775171303452</c:v>
                </c:pt>
                <c:pt idx="298">
                  <c:v>3.8286753462700842</c:v>
                </c:pt>
                <c:pt idx="299">
                  <c:v>3.8423275143729478</c:v>
                </c:pt>
                <c:pt idx="300">
                  <c:v>3.8555777712209713</c:v>
                </c:pt>
                <c:pt idx="301">
                  <c:v>3.8671283511970702</c:v>
                </c:pt>
                <c:pt idx="302">
                  <c:v>3.8799196137424627</c:v>
                </c:pt>
                <c:pt idx="303">
                  <c:v>3.8936533290564546</c:v>
                </c:pt>
                <c:pt idx="304">
                  <c:v>3.9046493879968871</c:v>
                </c:pt>
                <c:pt idx="305">
                  <c:v>3.9189737381114726</c:v>
                </c:pt>
                <c:pt idx="306">
                  <c:v>3.9302971508565743</c:v>
                </c:pt>
                <c:pt idx="307">
                  <c:v>3.9433155806329641</c:v>
                </c:pt>
                <c:pt idx="308">
                  <c:v>3.9545143426410565</c:v>
                </c:pt>
                <c:pt idx="309">
                  <c:v>3.9661546245493944</c:v>
                </c:pt>
                <c:pt idx="310">
                  <c:v>3.9814272522333738</c:v>
                </c:pt>
                <c:pt idx="311">
                  <c:v>3.9932061644006289</c:v>
                </c:pt>
                <c:pt idx="312">
                  <c:v>4.0072800480810375</c:v>
                </c:pt>
                <c:pt idx="313">
                  <c:v>4.0186675336348818</c:v>
                </c:pt>
                <c:pt idx="314">
                  <c:v>4.0331118746458401</c:v>
                </c:pt>
                <c:pt idx="315">
                  <c:v>4.0442255945623291</c:v>
                </c:pt>
                <c:pt idx="316">
                  <c:v>4.055363778642155</c:v>
                </c:pt>
                <c:pt idx="317">
                  <c:v>4.0698512231789943</c:v>
                </c:pt>
                <c:pt idx="318">
                  <c:v>4.0841464492896051</c:v>
                </c:pt>
                <c:pt idx="319">
                  <c:v>4.0950574661384342</c:v>
                </c:pt>
                <c:pt idx="320">
                  <c:v>4.1076996137834794</c:v>
                </c:pt>
                <c:pt idx="321">
                  <c:v>4.1184219070865584</c:v>
                </c:pt>
                <c:pt idx="322">
                  <c:v>4.1345985438538904</c:v>
                </c:pt>
                <c:pt idx="323">
                  <c:v>4.1434370965799268</c:v>
                </c:pt>
                <c:pt idx="324">
                  <c:v>4.1583474216544705</c:v>
                </c:pt>
                <c:pt idx="325">
                  <c:v>4.1710955806739811</c:v>
                </c:pt>
                <c:pt idx="326">
                  <c:v>4.1842246816654711</c:v>
                </c:pt>
                <c:pt idx="327">
                  <c:v>4.1973549476171224</c:v>
                </c:pt>
                <c:pt idx="328">
                  <c:v>4.2076997938286969</c:v>
                </c:pt>
                <c:pt idx="329">
                  <c:v>4.2198235342030026</c:v>
                </c:pt>
                <c:pt idx="330">
                  <c:v>4.2353524531219549</c:v>
                </c:pt>
                <c:pt idx="331">
                  <c:v>4.2471232105680965</c:v>
                </c:pt>
                <c:pt idx="332">
                  <c:v>4.255336179688773</c:v>
                </c:pt>
                <c:pt idx="333">
                  <c:v>4.2719671509181003</c:v>
                </c:pt>
                <c:pt idx="334">
                  <c:v>4.2838870232645894</c:v>
                </c:pt>
                <c:pt idx="335">
                  <c:v>4.2955657488581735</c:v>
                </c:pt>
                <c:pt idx="336">
                  <c:v>4.3063486200895174</c:v>
                </c:pt>
                <c:pt idx="337">
                  <c:v>4.3226883512791057</c:v>
                </c:pt>
                <c:pt idx="338">
                  <c:v>4.3331298891838728</c:v>
                </c:pt>
                <c:pt idx="339">
                  <c:v>4.3451464532235553</c:v>
                </c:pt>
                <c:pt idx="340">
                  <c:v>4.3585679592149464</c:v>
                </c:pt>
                <c:pt idx="341">
                  <c:v>4.3758524730934507</c:v>
                </c:pt>
                <c:pt idx="342">
                  <c:v>4.3813778791274034</c:v>
                </c:pt>
                <c:pt idx="343">
                  <c:v>4.4029506113510442</c:v>
                </c:pt>
                <c:pt idx="344">
                  <c:v>4.4179599580390985</c:v>
                </c:pt>
                <c:pt idx="345">
                  <c:v>4.4160470934580838</c:v>
                </c:pt>
                <c:pt idx="346">
                  <c:v>4.4412463466565706</c:v>
                </c:pt>
                <c:pt idx="347">
                  <c:v>4.4403609769357599</c:v>
                </c:pt>
                <c:pt idx="348">
                  <c:v>4.452741008545039</c:v>
                </c:pt>
                <c:pt idx="349">
                  <c:v>4.4705951879412762</c:v>
                </c:pt>
                <c:pt idx="350">
                  <c:v>4.4838337951877101</c:v>
                </c:pt>
                <c:pt idx="351">
                  <c:v>4.4979414627127277</c:v>
                </c:pt>
                <c:pt idx="352">
                  <c:v>4.509335938027526</c:v>
                </c:pt>
                <c:pt idx="353">
                  <c:v>4.5216297625850412</c:v>
                </c:pt>
                <c:pt idx="354">
                  <c:v>4.5324545723821075</c:v>
                </c:pt>
                <c:pt idx="355">
                  <c:v>4.5459005425368364</c:v>
                </c:pt>
                <c:pt idx="356">
                  <c:v>4.5574942260388172</c:v>
                </c:pt>
                <c:pt idx="357">
                  <c:v>4.5771540936814432</c:v>
                </c:pt>
                <c:pt idx="358">
                  <c:v>4.5892731742151156</c:v>
                </c:pt>
                <c:pt idx="359">
                  <c:v>4.5928356223812177</c:v>
                </c:pt>
                <c:pt idx="360">
                  <c:v>4.6139144114974586</c:v>
                </c:pt>
                <c:pt idx="361">
                  <c:v>4.6191194534876967</c:v>
                </c:pt>
                <c:pt idx="362">
                  <c:v>4.6364261016092225</c:v>
                </c:pt>
                <c:pt idx="363">
                  <c:v>4.6511092594527668</c:v>
                </c:pt>
                <c:pt idx="364">
                  <c:v>4.65969501582431</c:v>
                </c:pt>
                <c:pt idx="365">
                  <c:v>4.6769375911370927</c:v>
                </c:pt>
                <c:pt idx="366">
                  <c:v>4.6869306193806599</c:v>
                </c:pt>
                <c:pt idx="367">
                  <c:v>4.6984276111894472</c:v>
                </c:pt>
                <c:pt idx="368">
                  <c:v>4.7125096495909675</c:v>
                </c:pt>
                <c:pt idx="369">
                  <c:v>4.7262328802635292</c:v>
                </c:pt>
                <c:pt idx="370">
                  <c:v>4.7368456673116643</c:v>
                </c:pt>
                <c:pt idx="371">
                  <c:v>4.7502660083428951</c:v>
                </c:pt>
                <c:pt idx="372">
                  <c:v>4.7635698533582307</c:v>
                </c:pt>
                <c:pt idx="373">
                  <c:v>4.7729908861637487</c:v>
                </c:pt>
                <c:pt idx="374">
                  <c:v>4.786116492274763</c:v>
                </c:pt>
                <c:pt idx="375">
                  <c:v>4.7987271859955163</c:v>
                </c:pt>
                <c:pt idx="376">
                  <c:v>4.8135944075441772</c:v>
                </c:pt>
                <c:pt idx="377">
                  <c:v>4.8239613879987706</c:v>
                </c:pt>
                <c:pt idx="378">
                  <c:v>4.8374178427949293</c:v>
                </c:pt>
                <c:pt idx="379">
                  <c:v>4.8501030939658563</c:v>
                </c:pt>
                <c:pt idx="380">
                  <c:v>4.8612412780456831</c:v>
                </c:pt>
                <c:pt idx="381">
                  <c:v>4.8751241082600227</c:v>
                </c:pt>
                <c:pt idx="382">
                  <c:v>4.8878408133552407</c:v>
                </c:pt>
                <c:pt idx="383">
                  <c:v>4.8995731271161382</c:v>
                </c:pt>
                <c:pt idx="384">
                  <c:v>4.912943374860534</c:v>
                </c:pt>
                <c:pt idx="385">
                  <c:v>4.9218704645586513</c:v>
                </c:pt>
                <c:pt idx="386">
                  <c:v>4.9385270649114767</c:v>
                </c:pt>
                <c:pt idx="387">
                  <c:v>4.9531671192291409</c:v>
                </c:pt>
                <c:pt idx="388">
                  <c:v>4.9644194694045458</c:v>
                </c:pt>
                <c:pt idx="389">
                  <c:v>4.9768228002170023</c:v>
                </c:pt>
                <c:pt idx="390">
                  <c:v>4.9859817169867551</c:v>
                </c:pt>
                <c:pt idx="391">
                  <c:v>5.0026592866224417</c:v>
                </c:pt>
                <c:pt idx="392">
                  <c:v>5.0140316276942185</c:v>
                </c:pt>
                <c:pt idx="393">
                  <c:v>5.0262578845625159</c:v>
                </c:pt>
                <c:pt idx="394">
                  <c:v>5.0385517091200311</c:v>
                </c:pt>
                <c:pt idx="395">
                  <c:v>5.0506078818051181</c:v>
                </c:pt>
                <c:pt idx="396">
                  <c:v>5.0636472808643704</c:v>
                </c:pt>
                <c:pt idx="397">
                  <c:v>5.0769126821944601</c:v>
                </c:pt>
                <c:pt idx="398">
                  <c:v>5.089071371373536</c:v>
                </c:pt>
                <c:pt idx="399">
                  <c:v>5.1025231663290596</c:v>
                </c:pt>
                <c:pt idx="400">
                  <c:v>5.1124812457678575</c:v>
                </c:pt>
                <c:pt idx="401">
                  <c:v>5.1262149610818497</c:v>
                </c:pt>
                <c:pt idx="402">
                  <c:v>5.1380754204602317</c:v>
                </c:pt>
                <c:pt idx="403">
                  <c:v>5.1521329946984151</c:v>
                </c:pt>
                <c:pt idx="404">
                  <c:v>5.1653401480205563</c:v>
                </c:pt>
                <c:pt idx="405">
                  <c:v>5.1773357427773776</c:v>
                </c:pt>
                <c:pt idx="406">
                  <c:v>5.1869734581724618</c:v>
                </c:pt>
                <c:pt idx="407">
                  <c:v>5.2027085750395496</c:v>
                </c:pt>
                <c:pt idx="408">
                  <c:v>5.214820665812268</c:v>
                </c:pt>
                <c:pt idx="409">
                  <c:v>5.2275804744333678</c:v>
                </c:pt>
                <c:pt idx="410">
                  <c:v>5.2408738348072728</c:v>
                </c:pt>
                <c:pt idx="411">
                  <c:v>5.2520434728113905</c:v>
                </c:pt>
                <c:pt idx="412">
                  <c:v>5.2653146989422739</c:v>
                </c:pt>
                <c:pt idx="413">
                  <c:v>5.2763794905320864</c:v>
                </c:pt>
                <c:pt idx="414">
                  <c:v>5.291068473176427</c:v>
                </c:pt>
                <c:pt idx="415">
                  <c:v>5.3034939382319051</c:v>
                </c:pt>
                <c:pt idx="416">
                  <c:v>5.3140065387063702</c:v>
                </c:pt>
                <c:pt idx="417">
                  <c:v>5.328452044677487</c:v>
                </c:pt>
                <c:pt idx="418">
                  <c:v>5.3394154847334692</c:v>
                </c:pt>
                <c:pt idx="419">
                  <c:v>5.3531561898084155</c:v>
                </c:pt>
                <c:pt idx="420">
                  <c:v>5.3651378050433296</c:v>
                </c:pt>
                <c:pt idx="421">
                  <c:v>5.3808729219104157</c:v>
                </c:pt>
                <c:pt idx="422">
                  <c:v>5.394005517782384</c:v>
                </c:pt>
                <c:pt idx="423">
                  <c:v>5.4012434152500086</c:v>
                </c:pt>
                <c:pt idx="424">
                  <c:v>5.415649312575721</c:v>
                </c:pt>
                <c:pt idx="425">
                  <c:v>5.4340545181271471</c:v>
                </c:pt>
                <c:pt idx="426">
                  <c:v>5.4475144678037823</c:v>
                </c:pt>
                <c:pt idx="427">
                  <c:v>5.453693416486912</c:v>
                </c:pt>
                <c:pt idx="428">
                  <c:v>5.466378667657839</c:v>
                </c:pt>
                <c:pt idx="429">
                  <c:v>5.4777230496858014</c:v>
                </c:pt>
                <c:pt idx="430">
                  <c:v>5.4911538753584637</c:v>
                </c:pt>
                <c:pt idx="431">
                  <c:v>5.5035653608920345</c:v>
                </c:pt>
                <c:pt idx="432">
                  <c:v>5.5152650557684808</c:v>
                </c:pt>
                <c:pt idx="433">
                  <c:v>5.531228504826724</c:v>
                </c:pt>
                <c:pt idx="434">
                  <c:v>5.5417480950621414</c:v>
                </c:pt>
                <c:pt idx="435">
                  <c:v>5.5527581335244829</c:v>
                </c:pt>
                <c:pt idx="436">
                  <c:v>5.5671884950135331</c:v>
                </c:pt>
                <c:pt idx="437">
                  <c:v>5.5776055687549615</c:v>
                </c:pt>
                <c:pt idx="438">
                  <c:v>5.5915839257023361</c:v>
                </c:pt>
                <c:pt idx="439">
                  <c:v>5.6063521256374855</c:v>
                </c:pt>
                <c:pt idx="440">
                  <c:v>5.6166410537614295</c:v>
                </c:pt>
                <c:pt idx="441">
                  <c:v>5.6289709920838726</c:v>
                </c:pt>
                <c:pt idx="442">
                  <c:v>5.6417727392706958</c:v>
                </c:pt>
                <c:pt idx="443">
                  <c:v>5.6536937765773443</c:v>
                </c:pt>
                <c:pt idx="444">
                  <c:v>5.665389976573314</c:v>
                </c:pt>
                <c:pt idx="445">
                  <c:v>5.679063113959038</c:v>
                </c:pt>
                <c:pt idx="446">
                  <c:v>5.691914954432697</c:v>
                </c:pt>
                <c:pt idx="447">
                  <c:v>5.7057022579140009</c:v>
                </c:pt>
                <c:pt idx="448">
                  <c:v>5.7172842918143916</c:v>
                </c:pt>
                <c:pt idx="449">
                  <c:v>5.7293404644994794</c:v>
                </c:pt>
                <c:pt idx="450">
                  <c:v>5.7411683049934119</c:v>
                </c:pt>
                <c:pt idx="451">
                  <c:v>5.7565201499681997</c:v>
                </c:pt>
                <c:pt idx="452">
                  <c:v>5.7678645319961621</c:v>
                </c:pt>
                <c:pt idx="453">
                  <c:v>5.7802154396014673</c:v>
                </c:pt>
                <c:pt idx="454">
                  <c:v>5.7934505519674246</c:v>
                </c:pt>
                <c:pt idx="455">
                  <c:v>5.8059016461463999</c:v>
                </c:pt>
                <c:pt idx="456">
                  <c:v>5.8174557210029763</c:v>
                </c:pt>
                <c:pt idx="457">
                  <c:v>5.828522842513105</c:v>
                </c:pt>
                <c:pt idx="458">
                  <c:v>5.8418895953770242</c:v>
                </c:pt>
                <c:pt idx="459">
                  <c:v>5.8550012219661305</c:v>
                </c:pt>
                <c:pt idx="460">
                  <c:v>5.8687209577582147</c:v>
                </c:pt>
                <c:pt idx="461">
                  <c:v>5.8799371941686909</c:v>
                </c:pt>
                <c:pt idx="462">
                  <c:v>5.8933482155186514</c:v>
                </c:pt>
                <c:pt idx="463">
                  <c:v>5.9037711140608753</c:v>
                </c:pt>
                <c:pt idx="464">
                  <c:v>5.9181269180997527</c:v>
                </c:pt>
                <c:pt idx="465">
                  <c:v>5.9289097893310956</c:v>
                </c:pt>
                <c:pt idx="466">
                  <c:v>5.9435614932503489</c:v>
                </c:pt>
                <c:pt idx="467">
                  <c:v>5.9567476772896297</c:v>
                </c:pt>
                <c:pt idx="468">
                  <c:v>5.966146575852127</c:v>
                </c:pt>
                <c:pt idx="469">
                  <c:v>5.9821135197908468</c:v>
                </c:pt>
                <c:pt idx="470">
                  <c:v>5.9934788711016713</c:v>
                </c:pt>
                <c:pt idx="471">
                  <c:v>6.0052682679103579</c:v>
                </c:pt>
                <c:pt idx="472">
                  <c:v>6.0177997443403006</c:v>
                </c:pt>
                <c:pt idx="473">
                  <c:v>6.029554192344218</c:v>
                </c:pt>
                <c:pt idx="474">
                  <c:v>6.0399875755278734</c:v>
                </c:pt>
                <c:pt idx="475">
                  <c:v>6.0595414317960339</c:v>
                </c:pt>
                <c:pt idx="476">
                  <c:v>6.0683019321914209</c:v>
                </c:pt>
                <c:pt idx="477">
                  <c:v>6.0773746419094099</c:v>
                </c:pt>
                <c:pt idx="478">
                  <c:v>6.0882029465869518</c:v>
                </c:pt>
                <c:pt idx="479">
                  <c:v>6.1111771258818237</c:v>
                </c:pt>
                <c:pt idx="480">
                  <c:v>6.1174981997043467</c:v>
                </c:pt>
                <c:pt idx="481">
                  <c:v>6.1292829366723964</c:v>
                </c:pt>
                <c:pt idx="482">
                  <c:v>6.1387971662906304</c:v>
                </c:pt>
                <c:pt idx="483">
                  <c:v>6.1622536390913121</c:v>
                </c:pt>
                <c:pt idx="484">
                  <c:v>6.1744018436289574</c:v>
                </c:pt>
                <c:pt idx="485">
                  <c:v>6.1785758958785149</c:v>
                </c:pt>
                <c:pt idx="486">
                  <c:v>6.1890850014725025</c:v>
                </c:pt>
                <c:pt idx="487">
                  <c:v>6.2069356859882623</c:v>
                </c:pt>
                <c:pt idx="488">
                  <c:v>6.2215932147083102</c:v>
                </c:pt>
                <c:pt idx="489">
                  <c:v>6.2330587525928047</c:v>
                </c:pt>
                <c:pt idx="490">
                  <c:v>6.2419613781275851</c:v>
                </c:pt>
                <c:pt idx="491">
                  <c:v>6.2522141924866022</c:v>
                </c:pt>
                <c:pt idx="492">
                  <c:v>6.2674413867243821</c:v>
                </c:pt>
                <c:pt idx="493">
                  <c:v>6.2853491542879292</c:v>
                </c:pt>
                <c:pt idx="494">
                  <c:v>6.2927047127316103</c:v>
                </c:pt>
                <c:pt idx="495">
                  <c:v>6.3064559024479854</c:v>
                </c:pt>
                <c:pt idx="496">
                  <c:v>6.3202571854511991</c:v>
                </c:pt>
                <c:pt idx="497">
                  <c:v>6.3338592602672268</c:v>
                </c:pt>
                <c:pt idx="498">
                  <c:v>6.3453958607214185</c:v>
                </c:pt>
                <c:pt idx="499">
                  <c:v>6.3591144315533432</c:v>
                </c:pt>
                <c:pt idx="500">
                  <c:v>6.3701710684220441</c:v>
                </c:pt>
                <c:pt idx="501">
                  <c:v>6.3846060897517294</c:v>
                </c:pt>
                <c:pt idx="502">
                  <c:v>6.3964653841699528</c:v>
                </c:pt>
                <c:pt idx="503">
                  <c:v>6.4075185261581735</c:v>
                </c:pt>
                <c:pt idx="504">
                  <c:v>6.4226816475872113</c:v>
                </c:pt>
                <c:pt idx="505">
                  <c:v>6.4329915449940174</c:v>
                </c:pt>
                <c:pt idx="506">
                  <c:v>6.4449125823006659</c:v>
                </c:pt>
                <c:pt idx="507">
                  <c:v>6.4579589711208696</c:v>
                </c:pt>
                <c:pt idx="508">
                  <c:v>6.4719245135064956</c:v>
                </c:pt>
                <c:pt idx="509">
                  <c:v>6.4848334370279428</c:v>
                </c:pt>
                <c:pt idx="510">
                  <c:v>6.4960741376017577</c:v>
                </c:pt>
                <c:pt idx="511">
                  <c:v>6.5098649359635381</c:v>
                </c:pt>
                <c:pt idx="512">
                  <c:v>6.5238013543451894</c:v>
                </c:pt>
                <c:pt idx="513">
                  <c:v>6.5346121846203475</c:v>
                </c:pt>
                <c:pt idx="514">
                  <c:v>6.5487944095955406</c:v>
                </c:pt>
                <c:pt idx="515">
                  <c:v>6.5614225777186768</c:v>
                </c:pt>
                <c:pt idx="516">
                  <c:v>6.5749069915586515</c:v>
                </c:pt>
                <c:pt idx="517">
                  <c:v>6.5865507683474673</c:v>
                </c:pt>
                <c:pt idx="518">
                  <c:v>6.5968140673479141</c:v>
                </c:pt>
                <c:pt idx="519">
                  <c:v>6.6096379487777561</c:v>
                </c:pt>
                <c:pt idx="520">
                  <c:v>6.6237840599880222</c:v>
                </c:pt>
                <c:pt idx="521">
                  <c:v>6.6358996456412163</c:v>
                </c:pt>
                <c:pt idx="522">
                  <c:v>6.647682052688948</c:v>
                </c:pt>
                <c:pt idx="523">
                  <c:v>6.6620192173652821</c:v>
                </c:pt>
                <c:pt idx="524">
                  <c:v>6.6737981295325364</c:v>
                </c:pt>
                <c:pt idx="525">
                  <c:v>6.6866639495281017</c:v>
                </c:pt>
                <c:pt idx="526">
                  <c:v>6.6988366182290875</c:v>
                </c:pt>
                <c:pt idx="527">
                  <c:v>6.7115649729258946</c:v>
                </c:pt>
                <c:pt idx="528">
                  <c:v>6.7243492457103331</c:v>
                </c:pt>
                <c:pt idx="529">
                  <c:v>6.736464831363528</c:v>
                </c:pt>
                <c:pt idx="530">
                  <c:v>6.7502591246057859</c:v>
                </c:pt>
                <c:pt idx="531">
                  <c:v>6.7635268558561927</c:v>
                </c:pt>
                <c:pt idx="532">
                  <c:v>6.7758381548160944</c:v>
                </c:pt>
                <c:pt idx="533">
                  <c:v>6.7884803024611386</c:v>
                </c:pt>
                <c:pt idx="534">
                  <c:v>6.8014859176757803</c:v>
                </c:pt>
                <c:pt idx="535">
                  <c:v>6.8126310915165602</c:v>
                </c:pt>
                <c:pt idx="536">
                  <c:v>6.8276404382046145</c:v>
                </c:pt>
                <c:pt idx="537">
                  <c:v>6.8415209384986353</c:v>
                </c:pt>
                <c:pt idx="538">
                  <c:v>6.8496220714440508</c:v>
                </c:pt>
                <c:pt idx="539">
                  <c:v>6.8660724738487406</c:v>
                </c:pt>
                <c:pt idx="540">
                  <c:v>6.8769333974107338</c:v>
                </c:pt>
                <c:pt idx="541">
                  <c:v>6.8900555086412716</c:v>
                </c:pt>
                <c:pt idx="542">
                  <c:v>6.9011901978406192</c:v>
                </c:pt>
                <c:pt idx="543">
                  <c:v>6.9148388710630071</c:v>
                </c:pt>
                <c:pt idx="544">
                  <c:v>6.9265781745848587</c:v>
                </c:pt>
                <c:pt idx="545">
                  <c:v>6.9390991663733708</c:v>
                </c:pt>
                <c:pt idx="546">
                  <c:v>6.9507848817279099</c:v>
                </c:pt>
                <c:pt idx="547">
                  <c:v>6.9637578780580993</c:v>
                </c:pt>
                <c:pt idx="548">
                  <c:v>6.9832756205613338</c:v>
                </c:pt>
                <c:pt idx="549">
                  <c:v>6.9909515430487277</c:v>
                </c:pt>
                <c:pt idx="550">
                  <c:v>7.0027584142597981</c:v>
                </c:pt>
                <c:pt idx="551">
                  <c:v>7.0143054993554204</c:v>
                </c:pt>
                <c:pt idx="552">
                  <c:v>7.0276512829364775</c:v>
                </c:pt>
                <c:pt idx="553">
                  <c:v>7.0413209254417257</c:v>
                </c:pt>
                <c:pt idx="554">
                  <c:v>7.0536823176884633</c:v>
                </c:pt>
                <c:pt idx="555">
                  <c:v>7.0682664539184952</c:v>
                </c:pt>
                <c:pt idx="556">
                  <c:v>7.0812429451291621</c:v>
                </c:pt>
                <c:pt idx="557">
                  <c:v>7.0921749312608542</c:v>
                </c:pt>
                <c:pt idx="558">
                  <c:v>7.1042159594638736</c:v>
                </c:pt>
                <c:pt idx="559">
                  <c:v>7.1186894244788066</c:v>
                </c:pt>
                <c:pt idx="560">
                  <c:v>7.1316088326416835</c:v>
                </c:pt>
                <c:pt idx="561">
                  <c:v>7.143265423992248</c:v>
                </c:pt>
                <c:pt idx="562">
                  <c:v>7.1565517946051997</c:v>
                </c:pt>
                <c:pt idx="563">
                  <c:v>7.1662675623309342</c:v>
                </c:pt>
                <c:pt idx="564">
                  <c:v>7.1863479805909458</c:v>
                </c:pt>
                <c:pt idx="565">
                  <c:v>7.1988724672599353</c:v>
                </c:pt>
                <c:pt idx="566">
                  <c:v>7.2053857595086868</c:v>
                </c:pt>
                <c:pt idx="567">
                  <c:v>7.2243280116933928</c:v>
                </c:pt>
                <c:pt idx="568">
                  <c:v>7.2319177271290256</c:v>
                </c:pt>
                <c:pt idx="569">
                  <c:v>7.2441579635192292</c:v>
                </c:pt>
                <c:pt idx="570">
                  <c:v>7.2571379496103718</c:v>
                </c:pt>
                <c:pt idx="571">
                  <c:v>7.2703742269364877</c:v>
                </c:pt>
                <c:pt idx="572">
                  <c:v>7.2832796555774575</c:v>
                </c:pt>
                <c:pt idx="573">
                  <c:v>7.2970168657719272</c:v>
                </c:pt>
                <c:pt idx="574">
                  <c:v>7.3078917688558285</c:v>
                </c:pt>
                <c:pt idx="575">
                  <c:v>7.3197836821585023</c:v>
                </c:pt>
                <c:pt idx="576">
                  <c:v>7.3347301209979721</c:v>
                </c:pt>
                <c:pt idx="577">
                  <c:v>7.345686571293002</c:v>
                </c:pt>
                <c:pt idx="578">
                  <c:v>7.3619063115862167</c:v>
                </c:pt>
                <c:pt idx="579">
                  <c:v>7.3697092147309364</c:v>
                </c:pt>
                <c:pt idx="580">
                  <c:v>7.382145164427846</c:v>
                </c:pt>
                <c:pt idx="581">
                  <c:v>7.3967817238650344</c:v>
                </c:pt>
                <c:pt idx="582">
                  <c:v>7.4100075165497188</c:v>
                </c:pt>
                <c:pt idx="583">
                  <c:v>7.4224434662466265</c:v>
                </c:pt>
                <c:pt idx="584">
                  <c:v>7.4351496867004148</c:v>
                </c:pt>
                <c:pt idx="585">
                  <c:v>7.448377809305418</c:v>
                </c:pt>
                <c:pt idx="586">
                  <c:v>7.4610805348787297</c:v>
                </c:pt>
                <c:pt idx="587">
                  <c:v>7.4753046984196434</c:v>
                </c:pt>
                <c:pt idx="588">
                  <c:v>7.4877126890727368</c:v>
                </c:pt>
                <c:pt idx="589">
                  <c:v>7.497901430623009</c:v>
                </c:pt>
                <c:pt idx="590">
                  <c:v>7.5111668319531004</c:v>
                </c:pt>
                <c:pt idx="591">
                  <c:v>7.5248819079045486</c:v>
                </c:pt>
                <c:pt idx="592">
                  <c:v>7.5359420396537242</c:v>
                </c:pt>
                <c:pt idx="593">
                  <c:v>7.5502698846487863</c:v>
                </c:pt>
                <c:pt idx="594">
                  <c:v>7.5627442780309417</c:v>
                </c:pt>
                <c:pt idx="595">
                  <c:v>7.5735982118319818</c:v>
                </c:pt>
                <c:pt idx="596">
                  <c:v>7.5897107757905715</c:v>
                </c:pt>
                <c:pt idx="597">
                  <c:v>7.5999251464643409</c:v>
                </c:pt>
                <c:pt idx="598">
                  <c:v>7.6135982838500667</c:v>
                </c:pt>
                <c:pt idx="599">
                  <c:v>7.6255472802005331</c:v>
                </c:pt>
                <c:pt idx="600">
                  <c:v>7.6383699966702148</c:v>
                </c:pt>
                <c:pt idx="601">
                  <c:v>7.6524240760279225</c:v>
                </c:pt>
                <c:pt idx="602">
                  <c:v>7.6643451133345692</c:v>
                </c:pt>
                <c:pt idx="603">
                  <c:v>7.6726454544671672</c:v>
                </c:pt>
                <c:pt idx="604">
                  <c:v>7.685831638506448</c:v>
                </c:pt>
                <c:pt idx="605">
                  <c:v>7.7005357656328544</c:v>
                </c:pt>
                <c:pt idx="606">
                  <c:v>7.7150022408868315</c:v>
                </c:pt>
                <c:pt idx="607">
                  <c:v>7.7270362793288987</c:v>
                </c:pt>
                <c:pt idx="608">
                  <c:v>7.7401618854399139</c:v>
                </c:pt>
                <c:pt idx="609">
                  <c:v>7.7520468089816346</c:v>
                </c:pt>
                <c:pt idx="610">
                  <c:v>7.7659051750326347</c:v>
                </c:pt>
                <c:pt idx="611">
                  <c:v>7.7787500257453406</c:v>
                </c:pt>
                <c:pt idx="612">
                  <c:v>7.7909867672550659</c:v>
                </c:pt>
                <c:pt idx="613">
                  <c:v>7.8032270036452687</c:v>
                </c:pt>
                <c:pt idx="614">
                  <c:v>7.8146610876054723</c:v>
                </c:pt>
                <c:pt idx="615">
                  <c:v>7.8316834854482114</c:v>
                </c:pt>
                <c:pt idx="616">
                  <c:v>7.8379754352667597</c:v>
                </c:pt>
                <c:pt idx="617">
                  <c:v>7.8562606499218122</c:v>
                </c:pt>
                <c:pt idx="618">
                  <c:v>7.8612734734858218</c:v>
                </c:pt>
                <c:pt idx="619">
                  <c:v>7.8796670294356579</c:v>
                </c:pt>
                <c:pt idx="620">
                  <c:v>7.8945097868209801</c:v>
                </c:pt>
                <c:pt idx="621">
                  <c:v>7.9014249903245739</c:v>
                </c:pt>
                <c:pt idx="622">
                  <c:v>7.9169830332474973</c:v>
                </c:pt>
                <c:pt idx="623">
                  <c:v>7.9313528168082819</c:v>
                </c:pt>
                <c:pt idx="624">
                  <c:v>7.9404895993350157</c:v>
                </c:pt>
                <c:pt idx="625">
                  <c:v>7.9530781588127457</c:v>
                </c:pt>
                <c:pt idx="626">
                  <c:v>7.9670821448836175</c:v>
                </c:pt>
                <c:pt idx="627">
                  <c:v>7.979308401751914</c:v>
                </c:pt>
                <c:pt idx="628">
                  <c:v>7.9926798144564684</c:v>
                </c:pt>
                <c:pt idx="629">
                  <c:v>8.0045857072810502</c:v>
                </c:pt>
                <c:pt idx="630">
                  <c:v>8.0170717502647957</c:v>
                </c:pt>
                <c:pt idx="631">
                  <c:v>8.0307623620529061</c:v>
                </c:pt>
                <c:pt idx="632">
                  <c:v>8.0436246871679948</c:v>
                </c:pt>
                <c:pt idx="633">
                  <c:v>8.055055276247721</c:v>
                </c:pt>
                <c:pt idx="634">
                  <c:v>8.0673491008052345</c:v>
                </c:pt>
                <c:pt idx="635">
                  <c:v>8.0789707433510305</c:v>
                </c:pt>
                <c:pt idx="636">
                  <c:v>8.0929001719717277</c:v>
                </c:pt>
                <c:pt idx="637">
                  <c:v>8.1051870067682916</c:v>
                </c:pt>
                <c:pt idx="638">
                  <c:v>8.1170288267841304</c:v>
                </c:pt>
                <c:pt idx="639">
                  <c:v>8.1319076979343805</c:v>
                </c:pt>
                <c:pt idx="640">
                  <c:v>8.1444182050814629</c:v>
                </c:pt>
                <c:pt idx="641">
                  <c:v>8.1573865415710163</c:v>
                </c:pt>
                <c:pt idx="642">
                  <c:v>8.1686889850332562</c:v>
                </c:pt>
                <c:pt idx="643">
                  <c:v>8.1818390553076092</c:v>
                </c:pt>
                <c:pt idx="644">
                  <c:v>8.1929143315388533</c:v>
                </c:pt>
                <c:pt idx="645">
                  <c:v>8.2091969796806517</c:v>
                </c:pt>
                <c:pt idx="646">
                  <c:v>8.2208966745570962</c:v>
                </c:pt>
                <c:pt idx="647">
                  <c:v>8.2296245560680319</c:v>
                </c:pt>
                <c:pt idx="648">
                  <c:v>8.2399379483553137</c:v>
                </c:pt>
                <c:pt idx="649">
                  <c:v>8.2541842461392498</c:v>
                </c:pt>
                <c:pt idx="650">
                  <c:v>8.2679890240229383</c:v>
                </c:pt>
                <c:pt idx="651">
                  <c:v>8.280267704098387</c:v>
                </c:pt>
                <c:pt idx="652">
                  <c:v>8.2922772783771173</c:v>
                </c:pt>
                <c:pt idx="653">
                  <c:v>8.3081626751047111</c:v>
                </c:pt>
                <c:pt idx="654">
                  <c:v>8.3225103244224741</c:v>
                </c:pt>
                <c:pt idx="655">
                  <c:v>8.3304635074276998</c:v>
                </c:pt>
                <c:pt idx="656">
                  <c:v>8.3460355298725322</c:v>
                </c:pt>
                <c:pt idx="657">
                  <c:v>8.356629677558125</c:v>
                </c:pt>
                <c:pt idx="658">
                  <c:v>8.3687417683308425</c:v>
                </c:pt>
                <c:pt idx="659">
                  <c:v>8.3821667692027102</c:v>
                </c:pt>
                <c:pt idx="660">
                  <c:v>8.3937604527046901</c:v>
                </c:pt>
                <c:pt idx="661">
                  <c:v>8.4074300952099374</c:v>
                </c:pt>
                <c:pt idx="662">
                  <c:v>8.4207118059822541</c:v>
                </c:pt>
                <c:pt idx="663">
                  <c:v>8.431836010540172</c:v>
                </c:pt>
                <c:pt idx="664">
                  <c:v>8.4430347725482644</c:v>
                </c:pt>
                <c:pt idx="665">
                  <c:v>8.4538677370664459</c:v>
                </c:pt>
                <c:pt idx="666">
                  <c:v>8.4700758277580679</c:v>
                </c:pt>
                <c:pt idx="667">
                  <c:v>8.4854369924141295</c:v>
                </c:pt>
                <c:pt idx="668">
                  <c:v>8.4932410605190096</c:v>
                </c:pt>
                <c:pt idx="669">
                  <c:v>8.5038107440412638</c:v>
                </c:pt>
                <c:pt idx="670">
                  <c:v>8.5213270849914</c:v>
                </c:pt>
                <c:pt idx="671">
                  <c:v>8.5346868480943652</c:v>
                </c:pt>
                <c:pt idx="672">
                  <c:v>8.5478986612571433</c:v>
                </c:pt>
                <c:pt idx="673">
                  <c:v>8.558645418723561</c:v>
                </c:pt>
                <c:pt idx="674">
                  <c:v>8.5650876484026135</c:v>
                </c:pt>
                <c:pt idx="675">
                  <c:v>8.5852985422004284</c:v>
                </c:pt>
                <c:pt idx="676">
                  <c:v>8.5977100277339993</c:v>
                </c:pt>
                <c:pt idx="677">
                  <c:v>8.6093107009969341</c:v>
                </c:pt>
                <c:pt idx="678">
                  <c:v>8.6226133810521102</c:v>
                </c:pt>
                <c:pt idx="679">
                  <c:v>8.6325155424032776</c:v>
                </c:pt>
                <c:pt idx="680">
                  <c:v>8.6444249301083378</c:v>
                </c:pt>
                <c:pt idx="681">
                  <c:v>8.6547488070370502</c:v>
                </c:pt>
                <c:pt idx="682">
                  <c:v>8.6672453346622262</c:v>
                </c:pt>
                <c:pt idx="683">
                  <c:v>8.6804781171078638</c:v>
                </c:pt>
                <c:pt idx="684">
                  <c:v>8.6927999007091952</c:v>
                </c:pt>
                <c:pt idx="685">
                  <c:v>8.7078383714012215</c:v>
                </c:pt>
                <c:pt idx="686">
                  <c:v>8.7176473359396756</c:v>
                </c:pt>
                <c:pt idx="687">
                  <c:v>8.7294250831467703</c:v>
                </c:pt>
                <c:pt idx="688">
                  <c:v>8.741125942983377</c:v>
                </c:pt>
                <c:pt idx="689">
                  <c:v>8.7542795081382057</c:v>
                </c:pt>
                <c:pt idx="690">
                  <c:v>8.7686353121770821</c:v>
                </c:pt>
                <c:pt idx="691">
                  <c:v>8.7828746202000616</c:v>
                </c:pt>
                <c:pt idx="692">
                  <c:v>8.7910083720299301</c:v>
                </c:pt>
                <c:pt idx="693">
                  <c:v>8.8076498279006863</c:v>
                </c:pt>
                <c:pt idx="694">
                  <c:v>8.8173131724192686</c:v>
                </c:pt>
                <c:pt idx="695">
                  <c:v>8.8314522938685798</c:v>
                </c:pt>
                <c:pt idx="696">
                  <c:v>8.8417377271120472</c:v>
                </c:pt>
                <c:pt idx="697">
                  <c:v>8.8568426005331347</c:v>
                </c:pt>
                <c:pt idx="698">
                  <c:v>8.8694532942538906</c:v>
                </c:pt>
                <c:pt idx="699">
                  <c:v>8.8814523838911885</c:v>
                </c:pt>
                <c:pt idx="700">
                  <c:v>8.8931660582895429</c:v>
                </c:pt>
                <c:pt idx="701">
                  <c:v>8.9067226996593707</c:v>
                </c:pt>
                <c:pt idx="702">
                  <c:v>8.9175544992173919</c:v>
                </c:pt>
                <c:pt idx="703">
                  <c:v>8.9301896571014829</c:v>
                </c:pt>
                <c:pt idx="704">
                  <c:v>8.9452106533911255</c:v>
                </c:pt>
                <c:pt idx="705">
                  <c:v>8.9544289831289845</c:v>
                </c:pt>
                <c:pt idx="706">
                  <c:v>8.9699229532431666</c:v>
                </c:pt>
                <c:pt idx="707">
                  <c:v>8.9777223615074107</c:v>
                </c:pt>
                <c:pt idx="708">
                  <c:v>8.9929705250280509</c:v>
                </c:pt>
                <c:pt idx="709">
                  <c:v>9.0020082859412742</c:v>
                </c:pt>
                <c:pt idx="710">
                  <c:v>9.0143766679489623</c:v>
                </c:pt>
                <c:pt idx="711">
                  <c:v>9.0316541920665134</c:v>
                </c:pt>
                <c:pt idx="712">
                  <c:v>9.0429531406482742</c:v>
                </c:pt>
                <c:pt idx="713">
                  <c:v>9.0530568401069438</c:v>
                </c:pt>
                <c:pt idx="714">
                  <c:v>9.068781472332601</c:v>
                </c:pt>
                <c:pt idx="715">
                  <c:v>9.079063410695591</c:v>
                </c:pt>
                <c:pt idx="716">
                  <c:v>9.0903076061498833</c:v>
                </c:pt>
                <c:pt idx="717">
                  <c:v>9.1070212895504969</c:v>
                </c:pt>
                <c:pt idx="718">
                  <c:v>9.1132142177555338</c:v>
                </c:pt>
                <c:pt idx="719">
                  <c:v>9.1313666269524632</c:v>
                </c:pt>
                <c:pt idx="720">
                  <c:v>9.1444677689001406</c:v>
                </c:pt>
                <c:pt idx="721">
                  <c:v>9.1502168472846126</c:v>
                </c:pt>
                <c:pt idx="722">
                  <c:v>9.162641147379933</c:v>
                </c:pt>
                <c:pt idx="723">
                  <c:v>9.1725922370577777</c:v>
                </c:pt>
                <c:pt idx="724">
                  <c:v>9.1865647692043577</c:v>
                </c:pt>
                <c:pt idx="725">
                  <c:v>9.198794520953129</c:v>
                </c:pt>
                <c:pt idx="726">
                  <c:v>9.2195878948304255</c:v>
                </c:pt>
                <c:pt idx="727">
                  <c:v>9.2325084679534619</c:v>
                </c:pt>
                <c:pt idx="728">
                  <c:v>9.2439309023120764</c:v>
                </c:pt>
                <c:pt idx="729">
                  <c:v>9.2486979192825469</c:v>
                </c:pt>
                <c:pt idx="730">
                  <c:v>9.2672918483797222</c:v>
                </c:pt>
                <c:pt idx="731">
                  <c:v>9.2796637252678895</c:v>
                </c:pt>
                <c:pt idx="732">
                  <c:v>9.2888249719579576</c:v>
                </c:pt>
                <c:pt idx="733">
                  <c:v>9.3015032333679297</c:v>
                </c:pt>
                <c:pt idx="734">
                  <c:v>9.3179140271272143</c:v>
                </c:pt>
                <c:pt idx="735">
                  <c:v>9.3288751372628784</c:v>
                </c:pt>
                <c:pt idx="736">
                  <c:v>9.3411223634140388</c:v>
                </c:pt>
                <c:pt idx="737">
                  <c:v>9.3528080787685752</c:v>
                </c:pt>
                <c:pt idx="738">
                  <c:v>9.3642200284857573</c:v>
                </c:pt>
                <c:pt idx="739">
                  <c:v>9.3778081237798787</c:v>
                </c:pt>
                <c:pt idx="740">
                  <c:v>9.3902545581182189</c:v>
                </c:pt>
                <c:pt idx="741">
                  <c:v>9.401990366759593</c:v>
                </c:pt>
                <c:pt idx="742">
                  <c:v>9.416704978527429</c:v>
                </c:pt>
                <c:pt idx="743">
                  <c:v>9.4236027076286373</c:v>
                </c:pt>
                <c:pt idx="744">
                  <c:v>9.4363264024848093</c:v>
                </c:pt>
                <c:pt idx="745">
                  <c:v>9.453277737757853</c:v>
                </c:pt>
                <c:pt idx="746">
                  <c:v>9.4601102290901586</c:v>
                </c:pt>
                <c:pt idx="747">
                  <c:v>9.4735165905994823</c:v>
                </c:pt>
                <c:pt idx="748">
                  <c:v>9.4908908064102278</c:v>
                </c:pt>
                <c:pt idx="749">
                  <c:v>9.4981368585989649</c:v>
                </c:pt>
                <c:pt idx="750">
                  <c:v>9.5118204806261204</c:v>
                </c:pt>
                <c:pt idx="751">
                  <c:v>9.5295744734486885</c:v>
                </c:pt>
                <c:pt idx="752">
                  <c:v>9.5405670375086444</c:v>
                </c:pt>
                <c:pt idx="753">
                  <c:v>9.5505146323060117</c:v>
                </c:pt>
                <c:pt idx="754">
                  <c:v>9.5594487117650875</c:v>
                </c:pt>
                <c:pt idx="755">
                  <c:v>9.57782246339222</c:v>
                </c:pt>
                <c:pt idx="756">
                  <c:v>9.588238372173489</c:v>
                </c:pt>
                <c:pt idx="757">
                  <c:v>9.5984282786839206</c:v>
                </c:pt>
                <c:pt idx="758">
                  <c:v>9.614771504753989</c:v>
                </c:pt>
                <c:pt idx="759">
                  <c:v>9.6223786945920011</c:v>
                </c:pt>
                <c:pt idx="760">
                  <c:v>9.6334469810622902</c:v>
                </c:pt>
                <c:pt idx="761">
                  <c:v>9.6525628123106841</c:v>
                </c:pt>
                <c:pt idx="762">
                  <c:v>9.656936072747424</c:v>
                </c:pt>
                <c:pt idx="763">
                  <c:v>9.6745910439564771</c:v>
                </c:pt>
                <c:pt idx="764">
                  <c:v>9.6873788116213913</c:v>
                </c:pt>
                <c:pt idx="765">
                  <c:v>9.6969058558013757</c:v>
                </c:pt>
                <c:pt idx="766">
                  <c:v>9.7110065335654419</c:v>
                </c:pt>
                <c:pt idx="767">
                  <c:v>9.7234168541388524</c:v>
                </c:pt>
                <c:pt idx="768">
                  <c:v>9.7359063920030735</c:v>
                </c:pt>
                <c:pt idx="769">
                  <c:v>9.7474499822182175</c:v>
                </c:pt>
                <c:pt idx="770">
                  <c:v>9.7601247487477139</c:v>
                </c:pt>
                <c:pt idx="771">
                  <c:v>9.7736301318705525</c:v>
                </c:pt>
                <c:pt idx="772">
                  <c:v>9.7849605343766051</c:v>
                </c:pt>
                <c:pt idx="773">
                  <c:v>9.7967359516633845</c:v>
                </c:pt>
                <c:pt idx="774">
                  <c:v>9.8083715737310868</c:v>
                </c:pt>
                <c:pt idx="775">
                  <c:v>9.8211348772326641</c:v>
                </c:pt>
                <c:pt idx="776">
                  <c:v>9.8353089474867428</c:v>
                </c:pt>
                <c:pt idx="777">
                  <c:v>9.8457295161086495</c:v>
                </c:pt>
                <c:pt idx="778">
                  <c:v>9.8585533975384934</c:v>
                </c:pt>
                <c:pt idx="779">
                  <c:v>9.8740217385291764</c:v>
                </c:pt>
                <c:pt idx="780">
                  <c:v>9.8842815426491466</c:v>
                </c:pt>
                <c:pt idx="781">
                  <c:v>9.8989402363293522</c:v>
                </c:pt>
                <c:pt idx="782">
                  <c:v>9.9089437492143517</c:v>
                </c:pt>
                <c:pt idx="783">
                  <c:v>9.9214332870785746</c:v>
                </c:pt>
                <c:pt idx="784">
                  <c:v>9.9341150433690224</c:v>
                </c:pt>
                <c:pt idx="785">
                  <c:v>9.948136503842278</c:v>
                </c:pt>
                <c:pt idx="786">
                  <c:v>9.9583077709901691</c:v>
                </c:pt>
                <c:pt idx="787">
                  <c:v>9.9707763395715272</c:v>
                </c:pt>
                <c:pt idx="788">
                  <c:v>9.9808800390301968</c:v>
                </c:pt>
                <c:pt idx="789">
                  <c:v>9.9997756928085444</c:v>
                </c:pt>
                <c:pt idx="790">
                  <c:v>10.003237954400976</c:v>
                </c:pt>
                <c:pt idx="791">
                  <c:v>10.018208857403785</c:v>
                </c:pt>
                <c:pt idx="792">
                  <c:v>10.037236151680094</c:v>
                </c:pt>
                <c:pt idx="793">
                  <c:v>10.044912074167492</c:v>
                </c:pt>
                <c:pt idx="794">
                  <c:v>10.059843368524895</c:v>
                </c:pt>
                <c:pt idx="795">
                  <c:v>10.068716870055702</c:v>
                </c:pt>
                <c:pt idx="796">
                  <c:v>10.081423090509489</c:v>
                </c:pt>
                <c:pt idx="797">
                  <c:v>10.097012587356707</c:v>
                </c:pt>
                <c:pt idx="798">
                  <c:v>10.110063636017546</c:v>
                </c:pt>
                <c:pt idx="799">
                  <c:v>10.117217656353725</c:v>
                </c:pt>
                <c:pt idx="800">
                  <c:v>10.131409201010189</c:v>
                </c:pt>
                <c:pt idx="801">
                  <c:v>10.146258948156465</c:v>
                </c:pt>
                <c:pt idx="802">
                  <c:v>10.157173459885771</c:v>
                </c:pt>
                <c:pt idx="803">
                  <c:v>10.170292076235834</c:v>
                </c:pt>
                <c:pt idx="804">
                  <c:v>10.181469868961063</c:v>
                </c:pt>
                <c:pt idx="805">
                  <c:v>10.189409072444382</c:v>
                </c:pt>
                <c:pt idx="806">
                  <c:v>10.205882774052251</c:v>
                </c:pt>
                <c:pt idx="807">
                  <c:v>10.218453859127601</c:v>
                </c:pt>
                <c:pt idx="808">
                  <c:v>10.228789385657903</c:v>
                </c:pt>
                <c:pt idx="809">
                  <c:v>10.244585080453254</c:v>
                </c:pt>
                <c:pt idx="810">
                  <c:v>10.257251692261638</c:v>
                </c:pt>
                <c:pt idx="811">
                  <c:v>10.269410381440714</c:v>
                </c:pt>
                <c:pt idx="812">
                  <c:v>10.284687668965329</c:v>
                </c:pt>
                <c:pt idx="813">
                  <c:v>10.29101223766833</c:v>
                </c:pt>
                <c:pt idx="814">
                  <c:v>10.306032068997814</c:v>
                </c:pt>
                <c:pt idx="815">
                  <c:v>10.32003954994916</c:v>
                </c:pt>
                <c:pt idx="816">
                  <c:v>10.329642316539477</c:v>
                </c:pt>
                <c:pt idx="817">
                  <c:v>10.34259084870633</c:v>
                </c:pt>
                <c:pt idx="818">
                  <c:v>10.359199685692637</c:v>
                </c:pt>
                <c:pt idx="819">
                  <c:v>10.370125847023532</c:v>
                </c:pt>
                <c:pt idx="820">
                  <c:v>10.377124927658572</c:v>
                </c:pt>
                <c:pt idx="821">
                  <c:v>10.396625195759421</c:v>
                </c:pt>
                <c:pt idx="822">
                  <c:v>10.402267097809267</c:v>
                </c:pt>
                <c:pt idx="823">
                  <c:v>10.420982182762978</c:v>
                </c:pt>
                <c:pt idx="824">
                  <c:v>10.433364544292575</c:v>
                </c:pt>
                <c:pt idx="825">
                  <c:v>10.445060744288543</c:v>
                </c:pt>
                <c:pt idx="826">
                  <c:v>10.454812625779207</c:v>
                </c:pt>
                <c:pt idx="827">
                  <c:v>10.470814518522696</c:v>
                </c:pt>
                <c:pt idx="828">
                  <c:v>10.478899342025887</c:v>
                </c:pt>
                <c:pt idx="829">
                  <c:v>10.497531714808309</c:v>
                </c:pt>
                <c:pt idx="830">
                  <c:v>10.502601621420107</c:v>
                </c:pt>
                <c:pt idx="831">
                  <c:v>10.523993784819108</c:v>
                </c:pt>
                <c:pt idx="832">
                  <c:v>10.534243104297648</c:v>
                </c:pt>
                <c:pt idx="833">
                  <c:v>10.537684396607217</c:v>
                </c:pt>
                <c:pt idx="834">
                  <c:v>10.549049747918044</c:v>
                </c:pt>
                <c:pt idx="835">
                  <c:v>10.567739203748253</c:v>
                </c:pt>
                <c:pt idx="836">
                  <c:v>10.575238052291487</c:v>
                </c:pt>
                <c:pt idx="837">
                  <c:v>10.591253924556883</c:v>
                </c:pt>
                <c:pt idx="838">
                  <c:v>10.611617428135522</c:v>
                </c:pt>
                <c:pt idx="839">
                  <c:v>10.615415198253734</c:v>
                </c:pt>
                <c:pt idx="840">
                  <c:v>10.626851612134255</c:v>
                </c:pt>
                <c:pt idx="841">
                  <c:v>10.646799224936144</c:v>
                </c:pt>
                <c:pt idx="842">
                  <c:v>10.65151381869946</c:v>
                </c:pt>
                <c:pt idx="843">
                  <c:v>10.663757549970141</c:v>
                </c:pt>
                <c:pt idx="844">
                  <c:v>10.684402973907249</c:v>
                </c:pt>
                <c:pt idx="845">
                  <c:v>10.691132948745567</c:v>
                </c:pt>
                <c:pt idx="846">
                  <c:v>10.701105007706273</c:v>
                </c:pt>
                <c:pt idx="847">
                  <c:v>10.720821958396689</c:v>
                </c:pt>
                <c:pt idx="848">
                  <c:v>10.73658619926775</c:v>
                </c:pt>
                <c:pt idx="849">
                  <c:v>10.746461566535261</c:v>
                </c:pt>
                <c:pt idx="850">
                  <c:v>10.761045702765298</c:v>
                </c:pt>
                <c:pt idx="851">
                  <c:v>10.764386808501197</c:v>
                </c:pt>
                <c:pt idx="852">
                  <c:v>10.78622631660124</c:v>
                </c:pt>
                <c:pt idx="853">
                  <c:v>10.789173665803409</c:v>
                </c:pt>
                <c:pt idx="854">
                  <c:v>10.804106125120974</c:v>
                </c:pt>
                <c:pt idx="855">
                  <c:v>10.82004045017524</c:v>
                </c:pt>
                <c:pt idx="856">
                  <c:v>10.83614485941272</c:v>
                </c:pt>
                <c:pt idx="857">
                  <c:v>10.845494829648541</c:v>
                </c:pt>
                <c:pt idx="858">
                  <c:v>10.854539580322713</c:v>
                </c:pt>
                <c:pt idx="859">
                  <c:v>10.871302192050004</c:v>
                </c:pt>
                <c:pt idx="860">
                  <c:v>10.882220198659788</c:v>
                </c:pt>
                <c:pt idx="861">
                  <c:v>10.896454846842133</c:v>
                </c:pt>
                <c:pt idx="862">
                  <c:v>10.909687629287772</c:v>
                </c:pt>
                <c:pt idx="863">
                  <c:v>10.915752411875324</c:v>
                </c:pt>
                <c:pt idx="864">
                  <c:v>10.929550199998056</c:v>
                </c:pt>
                <c:pt idx="865">
                  <c:v>10.945380843598178</c:v>
                </c:pt>
                <c:pt idx="866">
                  <c:v>10.956498058395145</c:v>
                </c:pt>
                <c:pt idx="867">
                  <c:v>10.970680283370337</c:v>
                </c:pt>
                <c:pt idx="868">
                  <c:v>10.984807755218057</c:v>
                </c:pt>
                <c:pt idx="869">
                  <c:v>10.99261881308389</c:v>
                </c:pt>
                <c:pt idx="870">
                  <c:v>11.008101133596481</c:v>
                </c:pt>
                <c:pt idx="871">
                  <c:v>11.020075759070442</c:v>
                </c:pt>
                <c:pt idx="872">
                  <c:v>11.031804577950863</c:v>
                </c:pt>
                <c:pt idx="873">
                  <c:v>11.043507767707785</c:v>
                </c:pt>
                <c:pt idx="874">
                  <c:v>11.053771066708231</c:v>
                </c:pt>
                <c:pt idx="875">
                  <c:v>11.07027855216071</c:v>
                </c:pt>
                <c:pt idx="876">
                  <c:v>11.083250383530741</c:v>
                </c:pt>
                <c:pt idx="877">
                  <c:v>11.095526733685873</c:v>
                </c:pt>
                <c:pt idx="878">
                  <c:v>11.10882009405978</c:v>
                </c:pt>
                <c:pt idx="879">
                  <c:v>11.120658419195141</c:v>
                </c:pt>
                <c:pt idx="880">
                  <c:v>11.132106482677248</c:v>
                </c:pt>
                <c:pt idx="881">
                  <c:v>11.144752125202773</c:v>
                </c:pt>
                <c:pt idx="882">
                  <c:v>11.157557367270075</c:v>
                </c:pt>
                <c:pt idx="883">
                  <c:v>11.171114008639902</c:v>
                </c:pt>
                <c:pt idx="884">
                  <c:v>11.182810208635869</c:v>
                </c:pt>
                <c:pt idx="885">
                  <c:v>11.195455851161393</c:v>
                </c:pt>
                <c:pt idx="886">
                  <c:v>11.20875620129625</c:v>
                </c:pt>
                <c:pt idx="887">
                  <c:v>11.221341265893507</c:v>
                </c:pt>
                <c:pt idx="888">
                  <c:v>11.233193570550776</c:v>
                </c:pt>
                <c:pt idx="889">
                  <c:v>11.245296341642225</c:v>
                </c:pt>
                <c:pt idx="890">
                  <c:v>11.258595526816924</c:v>
                </c:pt>
                <c:pt idx="891">
                  <c:v>11.271949465119093</c:v>
                </c:pt>
                <c:pt idx="892">
                  <c:v>11.284093009816102</c:v>
                </c:pt>
                <c:pt idx="893">
                  <c:v>11.297717218875151</c:v>
                </c:pt>
                <c:pt idx="894">
                  <c:v>11.308994033213894</c:v>
                </c:pt>
                <c:pt idx="895">
                  <c:v>11.322518055699273</c:v>
                </c:pt>
                <c:pt idx="896">
                  <c:v>11.333902046372641</c:v>
                </c:pt>
                <c:pt idx="897">
                  <c:v>11.34778487658698</c:v>
                </c:pt>
                <c:pt idx="898">
                  <c:v>11.360397900228051</c:v>
                </c:pt>
                <c:pt idx="899">
                  <c:v>11.373523506339065</c:v>
                </c:pt>
                <c:pt idx="900">
                  <c:v>11.383954559602403</c:v>
                </c:pt>
                <c:pt idx="901">
                  <c:v>11.39908273222667</c:v>
                </c:pt>
                <c:pt idx="902">
                  <c:v>11.41047604258131</c:v>
                </c:pt>
                <c:pt idx="903">
                  <c:v>11.422461152696702</c:v>
                </c:pt>
                <c:pt idx="904">
                  <c:v>11.43568228554075</c:v>
                </c:pt>
                <c:pt idx="905">
                  <c:v>11.447934171532543</c:v>
                </c:pt>
                <c:pt idx="906">
                  <c:v>11.461404605850609</c:v>
                </c:pt>
                <c:pt idx="907">
                  <c:v>11.474561665885915</c:v>
                </c:pt>
                <c:pt idx="908">
                  <c:v>11.487122266319833</c:v>
                </c:pt>
                <c:pt idx="909">
                  <c:v>11.499899549343318</c:v>
                </c:pt>
                <c:pt idx="910">
                  <c:v>11.511429160036556</c:v>
                </c:pt>
                <c:pt idx="911">
                  <c:v>11.525095307661328</c:v>
                </c:pt>
                <c:pt idx="912">
                  <c:v>11.53823489329425</c:v>
                </c:pt>
                <c:pt idx="913">
                  <c:v>11.549917113768311</c:v>
                </c:pt>
                <c:pt idx="914">
                  <c:v>11.562659447987025</c:v>
                </c:pt>
                <c:pt idx="915">
                  <c:v>11.574267111010913</c:v>
                </c:pt>
                <c:pt idx="916">
                  <c:v>11.58816392074716</c:v>
                </c:pt>
                <c:pt idx="917">
                  <c:v>11.599811192416453</c:v>
                </c:pt>
                <c:pt idx="918">
                  <c:v>11.613129016953698</c:v>
                </c:pt>
                <c:pt idx="919">
                  <c:v>11.625034909778279</c:v>
                </c:pt>
                <c:pt idx="920">
                  <c:v>11.638565922024609</c:v>
                </c:pt>
                <c:pt idx="921">
                  <c:v>11.651634445087836</c:v>
                </c:pt>
                <c:pt idx="922">
                  <c:v>11.664144952234917</c:v>
                </c:pt>
                <c:pt idx="923">
                  <c:v>11.677367250039126</c:v>
                </c:pt>
                <c:pt idx="924">
                  <c:v>11.68813614174856</c:v>
                </c:pt>
                <c:pt idx="925">
                  <c:v>11.702498935548393</c:v>
                </c:pt>
                <c:pt idx="926">
                  <c:v>11.714604036560159</c:v>
                </c:pt>
                <c:pt idx="927">
                  <c:v>11.727135512990101</c:v>
                </c:pt>
                <c:pt idx="928">
                  <c:v>11.741537915435336</c:v>
                </c:pt>
                <c:pt idx="929">
                  <c:v>11.752356900431607</c:v>
                </c:pt>
                <c:pt idx="930">
                  <c:v>11.766356226661843</c:v>
                </c:pt>
                <c:pt idx="931">
                  <c:v>11.77812115930719</c:v>
                </c:pt>
                <c:pt idx="932">
                  <c:v>11.790333436653578</c:v>
                </c:pt>
                <c:pt idx="933">
                  <c:v>11.803760767445763</c:v>
                </c:pt>
                <c:pt idx="934">
                  <c:v>11.81689336331773</c:v>
                </c:pt>
                <c:pt idx="935">
                  <c:v>11.828657131002918</c:v>
                </c:pt>
                <c:pt idx="936">
                  <c:v>11.841111720062374</c:v>
                </c:pt>
                <c:pt idx="937">
                  <c:v>11.853927446771102</c:v>
                </c:pt>
                <c:pt idx="938">
                  <c:v>11.867227796905963</c:v>
                </c:pt>
                <c:pt idx="939">
                  <c:v>11.879755778455428</c:v>
                </c:pt>
                <c:pt idx="940">
                  <c:v>11.890759992116976</c:v>
                </c:pt>
                <c:pt idx="941">
                  <c:v>11.904695245538466</c:v>
                </c:pt>
                <c:pt idx="942">
                  <c:v>11.917356032546056</c:v>
                </c:pt>
                <c:pt idx="943">
                  <c:v>11.931224883238487</c:v>
                </c:pt>
                <c:pt idx="944">
                  <c:v>11.942764978573155</c:v>
                </c:pt>
                <c:pt idx="945">
                  <c:v>11.955506147831713</c:v>
                </c:pt>
                <c:pt idx="946">
                  <c:v>11.967316513923258</c:v>
                </c:pt>
                <c:pt idx="947">
                  <c:v>11.980616864058117</c:v>
                </c:pt>
                <c:pt idx="948">
                  <c:v>11.992988740946283</c:v>
                </c:pt>
                <c:pt idx="949">
                  <c:v>12.005329163910156</c:v>
                </c:pt>
                <c:pt idx="950">
                  <c:v>12.018080817810144</c:v>
                </c:pt>
                <c:pt idx="951">
                  <c:v>12.031359033701982</c:v>
                </c:pt>
                <c:pt idx="952">
                  <c:v>12.04396623254226</c:v>
                </c:pt>
                <c:pt idx="953">
                  <c:v>12.056583916023966</c:v>
                </c:pt>
                <c:pt idx="954">
                  <c:v>12.068365158111542</c:v>
                </c:pt>
                <c:pt idx="955">
                  <c:v>12.081558331911774</c:v>
                </c:pt>
                <c:pt idx="956">
                  <c:v>12.093692556927511</c:v>
                </c:pt>
                <c:pt idx="957">
                  <c:v>12.105364292760139</c:v>
                </c:pt>
                <c:pt idx="958">
                  <c:v>12.119421866998325</c:v>
                </c:pt>
                <c:pt idx="959">
                  <c:v>12.132717557292548</c:v>
                </c:pt>
                <c:pt idx="960">
                  <c:v>12.145007886969585</c:v>
                </c:pt>
                <c:pt idx="961">
                  <c:v>12.157923800251988</c:v>
                </c:pt>
                <c:pt idx="962">
                  <c:v>12.170380719231758</c:v>
                </c:pt>
                <c:pt idx="963">
                  <c:v>12.181031949965138</c:v>
                </c:pt>
                <c:pt idx="964">
                  <c:v>12.196451362629146</c:v>
                </c:pt>
                <c:pt idx="965">
                  <c:v>12.208702083660782</c:v>
                </c:pt>
                <c:pt idx="966">
                  <c:v>12.221021537341793</c:v>
                </c:pt>
                <c:pt idx="967">
                  <c:v>12.233080039947199</c:v>
                </c:pt>
                <c:pt idx="968">
                  <c:v>12.24686035366755</c:v>
                </c:pt>
                <c:pt idx="969">
                  <c:v>12.257351984859152</c:v>
                </c:pt>
                <c:pt idx="970">
                  <c:v>12.271152102902207</c:v>
                </c:pt>
                <c:pt idx="971">
                  <c:v>12.283183811423957</c:v>
                </c:pt>
                <c:pt idx="972">
                  <c:v>12.295747906738349</c:v>
                </c:pt>
                <c:pt idx="973">
                  <c:v>12.308390054383395</c:v>
                </c:pt>
                <c:pt idx="974">
                  <c:v>12.320925025693818</c:v>
                </c:pt>
                <c:pt idx="975">
                  <c:v>12.333326026585958</c:v>
                </c:pt>
                <c:pt idx="976">
                  <c:v>12.34702362813502</c:v>
                </c:pt>
                <c:pt idx="977">
                  <c:v>12.359047181935658</c:v>
                </c:pt>
                <c:pt idx="978">
                  <c:v>12.370441657250458</c:v>
                </c:pt>
                <c:pt idx="979">
                  <c:v>12.384348951628134</c:v>
                </c:pt>
                <c:pt idx="980">
                  <c:v>12.396152327958728</c:v>
                </c:pt>
                <c:pt idx="981">
                  <c:v>12.40919988173909</c:v>
                </c:pt>
                <c:pt idx="982">
                  <c:v>12.421448272850405</c:v>
                </c:pt>
                <c:pt idx="983">
                  <c:v>12.433165442129237</c:v>
                </c:pt>
                <c:pt idx="984">
                  <c:v>12.444549432802605</c:v>
                </c:pt>
                <c:pt idx="985">
                  <c:v>12.458539439351565</c:v>
                </c:pt>
                <c:pt idx="986">
                  <c:v>12.471483311677785</c:v>
                </c:pt>
                <c:pt idx="987">
                  <c:v>12.482155511694026</c:v>
                </c:pt>
                <c:pt idx="988">
                  <c:v>12.491851475097059</c:v>
                </c:pt>
                <c:pt idx="989">
                  <c:v>12.50958799351724</c:v>
                </c:pt>
                <c:pt idx="990">
                  <c:v>12.525373203671162</c:v>
                </c:pt>
                <c:pt idx="991">
                  <c:v>12.529845485721417</c:v>
                </c:pt>
                <c:pt idx="992">
                  <c:v>12.550735551291902</c:v>
                </c:pt>
                <c:pt idx="993">
                  <c:v>12.564176861605997</c:v>
                </c:pt>
                <c:pt idx="994">
                  <c:v>12.576189930765203</c:v>
                </c:pt>
                <c:pt idx="995">
                  <c:v>12.583553643929996</c:v>
                </c:pt>
                <c:pt idx="996">
                  <c:v>12.597667136255808</c:v>
                </c:pt>
                <c:pt idx="997">
                  <c:v>12.611508027904422</c:v>
                </c:pt>
                <c:pt idx="998">
                  <c:v>12.624003390569442</c:v>
                </c:pt>
                <c:pt idx="999">
                  <c:v>12.636735240146727</c:v>
                </c:pt>
                <c:pt idx="1000">
                  <c:v>12.648516482234298</c:v>
                </c:pt>
                <c:pt idx="1001">
                  <c:v>12.662111567289374</c:v>
                </c:pt>
                <c:pt idx="1002">
                  <c:v>12.673455949317336</c:v>
                </c:pt>
                <c:pt idx="1003">
                  <c:v>12.68551911176338</c:v>
                </c:pt>
                <c:pt idx="1004">
                  <c:v>12.700874451618644</c:v>
                </c:pt>
                <c:pt idx="1005">
                  <c:v>12.712517063447299</c:v>
                </c:pt>
                <c:pt idx="1006">
                  <c:v>12.724956508024688</c:v>
                </c:pt>
                <c:pt idx="1007">
                  <c:v>12.735288539674514</c:v>
                </c:pt>
                <c:pt idx="1008">
                  <c:v>12.750351474529879</c:v>
                </c:pt>
                <c:pt idx="1009">
                  <c:v>12.760021808809416</c:v>
                </c:pt>
                <c:pt idx="1010">
                  <c:v>12.774348488844318</c:v>
                </c:pt>
                <c:pt idx="1011">
                  <c:v>12.786510672903869</c:v>
                </c:pt>
                <c:pt idx="1012">
                  <c:v>12.799235532720202</c:v>
                </c:pt>
                <c:pt idx="1013">
                  <c:v>12.812435696281387</c:v>
                </c:pt>
                <c:pt idx="1014">
                  <c:v>12.823759109026492</c:v>
                </c:pt>
                <c:pt idx="1015">
                  <c:v>12.83550889718977</c:v>
                </c:pt>
                <c:pt idx="1016">
                  <c:v>12.849899650033416</c:v>
                </c:pt>
                <c:pt idx="1017">
                  <c:v>12.860010339253039</c:v>
                </c:pt>
                <c:pt idx="1018">
                  <c:v>12.875856127335231</c:v>
                </c:pt>
                <c:pt idx="1019">
                  <c:v>12.887307685697817</c:v>
                </c:pt>
                <c:pt idx="1020">
                  <c:v>12.899611994896762</c:v>
                </c:pt>
                <c:pt idx="1021">
                  <c:v>12.912456845609466</c:v>
                </c:pt>
                <c:pt idx="1022">
                  <c:v>12.925308686083126</c:v>
                </c:pt>
                <c:pt idx="1023">
                  <c:v>12.937470870142679</c:v>
                </c:pt>
                <c:pt idx="1024">
                  <c:v>12.949889345437201</c:v>
                </c:pt>
                <c:pt idx="1025">
                  <c:v>12.961109076728158</c:v>
                </c:pt>
                <c:pt idx="1026">
                  <c:v>12.975294796583825</c:v>
                </c:pt>
                <c:pt idx="1027">
                  <c:v>12.986859356081832</c:v>
                </c:pt>
                <c:pt idx="1028">
                  <c:v>12.998804857551818</c:v>
                </c:pt>
                <c:pt idx="1029">
                  <c:v>13.012399942606892</c:v>
                </c:pt>
                <c:pt idx="1030">
                  <c:v>13.02119539180705</c:v>
                </c:pt>
                <c:pt idx="1031">
                  <c:v>13.035181903475534</c:v>
                </c:pt>
                <c:pt idx="1032">
                  <c:v>13.050913525462146</c:v>
                </c:pt>
                <c:pt idx="1033">
                  <c:v>13.066673106492571</c:v>
                </c:pt>
                <c:pt idx="1034">
                  <c:v>13.074011190533867</c:v>
                </c:pt>
                <c:pt idx="1035">
                  <c:v>13.084544760291195</c:v>
                </c:pt>
                <c:pt idx="1036">
                  <c:v>13.099636819150534</c:v>
                </c:pt>
                <c:pt idx="1037">
                  <c:v>13.113544113528208</c:v>
                </c:pt>
                <c:pt idx="1038">
                  <c:v>13.126250333981998</c:v>
                </c:pt>
                <c:pt idx="1039">
                  <c:v>13.137272022045929</c:v>
                </c:pt>
                <c:pt idx="1040">
                  <c:v>13.150158811324356</c:v>
                </c:pt>
                <c:pt idx="1041">
                  <c:v>13.162029755344168</c:v>
                </c:pt>
                <c:pt idx="1042">
                  <c:v>13.172122970161409</c:v>
                </c:pt>
                <c:pt idx="1043">
                  <c:v>13.187535393064461</c:v>
                </c:pt>
                <c:pt idx="1044">
                  <c:v>13.197332708001325</c:v>
                </c:pt>
                <c:pt idx="1045">
                  <c:v>13.211151465406918</c:v>
                </c:pt>
                <c:pt idx="1046">
                  <c:v>13.224127956617588</c:v>
                </c:pt>
                <c:pt idx="1047">
                  <c:v>13.237072993903961</c:v>
                </c:pt>
                <c:pt idx="1048">
                  <c:v>13.246280839000391</c:v>
                </c:pt>
                <c:pt idx="1049">
                  <c:v>13.262677653237768</c:v>
                </c:pt>
                <c:pt idx="1050">
                  <c:v>13.273914858931105</c:v>
                </c:pt>
                <c:pt idx="1051">
                  <c:v>13.284921402512969</c:v>
                </c:pt>
                <c:pt idx="1052">
                  <c:v>13.297791882349172</c:v>
                </c:pt>
                <c:pt idx="1053">
                  <c:v>13.313068004913628</c:v>
                </c:pt>
                <c:pt idx="1054">
                  <c:v>13.32290842337637</c:v>
                </c:pt>
                <c:pt idx="1055">
                  <c:v>13.335305929388033</c:v>
                </c:pt>
                <c:pt idx="1056">
                  <c:v>13.347539176017284</c:v>
                </c:pt>
                <c:pt idx="1057">
                  <c:v>13.363807844637174</c:v>
                </c:pt>
                <c:pt idx="1058">
                  <c:v>13.36764755332111</c:v>
                </c:pt>
                <c:pt idx="1059">
                  <c:v>13.38114594668299</c:v>
                </c:pt>
                <c:pt idx="1060">
                  <c:v>13.397563730203229</c:v>
                </c:pt>
                <c:pt idx="1061">
                  <c:v>13.416015534161014</c:v>
                </c:pt>
                <c:pt idx="1062">
                  <c:v>13.427687269993644</c:v>
                </c:pt>
                <c:pt idx="1063">
                  <c:v>13.438149777181273</c:v>
                </c:pt>
                <c:pt idx="1064">
                  <c:v>13.449483674567809</c:v>
                </c:pt>
                <c:pt idx="1065">
                  <c:v>13.462345999682896</c:v>
                </c:pt>
                <c:pt idx="1066">
                  <c:v>13.473755619479757</c:v>
                </c:pt>
                <c:pt idx="1067">
                  <c:v>13.486084392842045</c:v>
                </c:pt>
                <c:pt idx="1068">
                  <c:v>13.500237493813261</c:v>
                </c:pt>
                <c:pt idx="1069">
                  <c:v>13.511101912255732</c:v>
                </c:pt>
                <c:pt idx="1070">
                  <c:v>13.52583865826659</c:v>
                </c:pt>
                <c:pt idx="1071">
                  <c:v>13.536909274657196</c:v>
                </c:pt>
                <c:pt idx="1072">
                  <c:v>13.547603608916459</c:v>
                </c:pt>
                <c:pt idx="1073">
                  <c:v>13.560337788414062</c:v>
                </c:pt>
                <c:pt idx="1074">
                  <c:v>13.57607290528115</c:v>
                </c:pt>
                <c:pt idx="1075">
                  <c:v>13.585857405656263</c:v>
                </c:pt>
                <c:pt idx="1076">
                  <c:v>13.59842849073161</c:v>
                </c:pt>
                <c:pt idx="1077">
                  <c:v>13.610736294811037</c:v>
                </c:pt>
                <c:pt idx="1078">
                  <c:v>13.622787807655486</c:v>
                </c:pt>
                <c:pt idx="1079">
                  <c:v>13.633826970121801</c:v>
                </c:pt>
                <c:pt idx="1080">
                  <c:v>13.650478910633989</c:v>
                </c:pt>
                <c:pt idx="1081">
                  <c:v>13.663640630509931</c:v>
                </c:pt>
                <c:pt idx="1082">
                  <c:v>13.677530450485225</c:v>
                </c:pt>
                <c:pt idx="1083">
                  <c:v>13.690101535560572</c:v>
                </c:pt>
                <c:pt idx="1084">
                  <c:v>13.702520010855098</c:v>
                </c:pt>
                <c:pt idx="1085">
                  <c:v>13.711393512385905</c:v>
                </c:pt>
                <c:pt idx="1086">
                  <c:v>13.720161002542245</c:v>
                </c:pt>
                <c:pt idx="1087">
                  <c:v>13.738562713213195</c:v>
                </c:pt>
                <c:pt idx="1088">
                  <c:v>13.748545256815332</c:v>
                </c:pt>
                <c:pt idx="1089">
                  <c:v>13.759776637707876</c:v>
                </c:pt>
                <c:pt idx="1090">
                  <c:v>13.776404114056726</c:v>
                </c:pt>
                <c:pt idx="1091">
                  <c:v>13.784139449512228</c:v>
                </c:pt>
                <c:pt idx="1092">
                  <c:v>13.796358716619569</c:v>
                </c:pt>
                <c:pt idx="1093">
                  <c:v>13.811792108805484</c:v>
                </c:pt>
                <c:pt idx="1094">
                  <c:v>13.823883230295342</c:v>
                </c:pt>
                <c:pt idx="1095">
                  <c:v>13.835728545191659</c:v>
                </c:pt>
                <c:pt idx="1096">
                  <c:v>13.847663562020216</c:v>
                </c:pt>
                <c:pt idx="1097">
                  <c:v>13.863313636795697</c:v>
                </c:pt>
                <c:pt idx="1098">
                  <c:v>13.873029404521434</c:v>
                </c:pt>
                <c:pt idx="1099">
                  <c:v>13.887705572604023</c:v>
                </c:pt>
                <c:pt idx="1100">
                  <c:v>13.896806241365828</c:v>
                </c:pt>
                <c:pt idx="1101">
                  <c:v>13.911471924806987</c:v>
                </c:pt>
                <c:pt idx="1102">
                  <c:v>13.924618500200864</c:v>
                </c:pt>
                <c:pt idx="1103">
                  <c:v>13.935636693384318</c:v>
                </c:pt>
                <c:pt idx="1104">
                  <c:v>13.948559596427673</c:v>
                </c:pt>
                <c:pt idx="1105">
                  <c:v>13.960529562060994</c:v>
                </c:pt>
                <c:pt idx="1106">
                  <c:v>13.973658663052488</c:v>
                </c:pt>
                <c:pt idx="1107">
                  <c:v>13.984811991614379</c:v>
                </c:pt>
                <c:pt idx="1108">
                  <c:v>13.999647759238751</c:v>
                </c:pt>
                <c:pt idx="1109">
                  <c:v>14.011699272083201</c:v>
                </c:pt>
                <c:pt idx="1110">
                  <c:v>14.021991695087621</c:v>
                </c:pt>
                <c:pt idx="1111">
                  <c:v>14.034748008828245</c:v>
                </c:pt>
                <c:pt idx="1112">
                  <c:v>14.049672313424697</c:v>
                </c:pt>
                <c:pt idx="1113">
                  <c:v>14.062168841049871</c:v>
                </c:pt>
                <c:pt idx="1114">
                  <c:v>14.074953113834306</c:v>
                </c:pt>
                <c:pt idx="1115">
                  <c:v>14.086959193232563</c:v>
                </c:pt>
                <c:pt idx="1116">
                  <c:v>14.098199893806376</c:v>
                </c:pt>
                <c:pt idx="1117">
                  <c:v>14.11136161368232</c:v>
                </c:pt>
                <c:pt idx="1118">
                  <c:v>14.124604880769386</c:v>
                </c:pt>
                <c:pt idx="1119">
                  <c:v>14.1334923618221</c:v>
                </c:pt>
                <c:pt idx="1120">
                  <c:v>14.146746113550602</c:v>
                </c:pt>
                <c:pt idx="1121">
                  <c:v>14.158261744721932</c:v>
                </c:pt>
                <c:pt idx="1122">
                  <c:v>14.173413216549379</c:v>
                </c:pt>
                <c:pt idx="1123">
                  <c:v>14.1834388636774</c:v>
                </c:pt>
                <c:pt idx="1124">
                  <c:v>14.199092433333357</c:v>
                </c:pt>
                <c:pt idx="1125">
                  <c:v>14.210689611715813</c:v>
                </c:pt>
                <c:pt idx="1126">
                  <c:v>14.221607618325599</c:v>
                </c:pt>
                <c:pt idx="1127">
                  <c:v>14.233741843341335</c:v>
                </c:pt>
                <c:pt idx="1128">
                  <c:v>14.246124204870933</c:v>
                </c:pt>
                <c:pt idx="1129">
                  <c:v>14.261795248929277</c:v>
                </c:pt>
                <c:pt idx="1130">
                  <c:v>14.271354911993711</c:v>
                </c:pt>
                <c:pt idx="1131">
                  <c:v>14.286194174498554</c:v>
                </c:pt>
                <c:pt idx="1132">
                  <c:v>14.296718424574609</c:v>
                </c:pt>
                <c:pt idx="1133">
                  <c:v>14.310173714410613</c:v>
                </c:pt>
                <c:pt idx="1134">
                  <c:v>14.321458683470468</c:v>
                </c:pt>
                <c:pt idx="1135">
                  <c:v>14.333830560358631</c:v>
                </c:pt>
                <c:pt idx="1136">
                  <c:v>14.346237386051566</c:v>
                </c:pt>
                <c:pt idx="1137">
                  <c:v>14.360871615568438</c:v>
                </c:pt>
                <c:pt idx="1138">
                  <c:v>14.373431051042196</c:v>
                </c:pt>
                <c:pt idx="1139">
                  <c:v>14.385508193010143</c:v>
                </c:pt>
                <c:pt idx="1140">
                  <c:v>14.39678151246841</c:v>
                </c:pt>
                <c:pt idx="1141">
                  <c:v>14.411098872822043</c:v>
                </c:pt>
                <c:pt idx="1142">
                  <c:v>14.421561380009674</c:v>
                </c:pt>
                <c:pt idx="1143">
                  <c:v>14.435192578829673</c:v>
                </c:pt>
                <c:pt idx="1144">
                  <c:v>14.447145070060616</c:v>
                </c:pt>
                <c:pt idx="1145">
                  <c:v>14.460213593123839</c:v>
                </c:pt>
                <c:pt idx="1146">
                  <c:v>14.474896750967384</c:v>
                </c:pt>
                <c:pt idx="1147">
                  <c:v>14.485683117079203</c:v>
                </c:pt>
                <c:pt idx="1148">
                  <c:v>14.4968108165176</c:v>
                </c:pt>
                <c:pt idx="1149">
                  <c:v>14.51121904376363</c:v>
                </c:pt>
                <c:pt idx="1150">
                  <c:v>14.52654525961492</c:v>
                </c:pt>
                <c:pt idx="1151">
                  <c:v>14.534879384592129</c:v>
                </c:pt>
                <c:pt idx="1152">
                  <c:v>14.547279220524112</c:v>
                </c:pt>
                <c:pt idx="1153">
                  <c:v>14.559299279444271</c:v>
                </c:pt>
                <c:pt idx="1154">
                  <c:v>14.57182493107342</c:v>
                </c:pt>
                <c:pt idx="1155">
                  <c:v>14.584370387025272</c:v>
                </c:pt>
                <c:pt idx="1156">
                  <c:v>14.599280712099812</c:v>
                </c:pt>
                <c:pt idx="1157">
                  <c:v>14.610390937135826</c:v>
                </c:pt>
                <c:pt idx="1158">
                  <c:v>14.624408902728604</c:v>
                </c:pt>
                <c:pt idx="1159">
                  <c:v>14.63721530975606</c:v>
                </c:pt>
                <c:pt idx="1160">
                  <c:v>14.647503072919847</c:v>
                </c:pt>
                <c:pt idx="1161">
                  <c:v>14.660831382098518</c:v>
                </c:pt>
                <c:pt idx="1162">
                  <c:v>14.673306940440833</c:v>
                </c:pt>
                <c:pt idx="1163">
                  <c:v>14.684051367986934</c:v>
                </c:pt>
                <c:pt idx="1164">
                  <c:v>14.698364068499927</c:v>
                </c:pt>
                <c:pt idx="1165">
                  <c:v>14.710341023894207</c:v>
                </c:pt>
                <c:pt idx="1166">
                  <c:v>14.722094306937963</c:v>
                </c:pt>
                <c:pt idx="1167">
                  <c:v>14.737662834502322</c:v>
                </c:pt>
                <c:pt idx="1168">
                  <c:v>14.74688815400113</c:v>
                </c:pt>
                <c:pt idx="1169">
                  <c:v>14.760070843159934</c:v>
                </c:pt>
                <c:pt idx="1170">
                  <c:v>14.773353718892409</c:v>
                </c:pt>
                <c:pt idx="1171">
                  <c:v>14.785857236278538</c:v>
                </c:pt>
                <c:pt idx="1172">
                  <c:v>14.798551807130735</c:v>
                </c:pt>
                <c:pt idx="1173">
                  <c:v>14.810831652166346</c:v>
                </c:pt>
                <c:pt idx="1174">
                  <c:v>14.824430232101896</c:v>
                </c:pt>
                <c:pt idx="1175">
                  <c:v>14.837321681220958</c:v>
                </c:pt>
                <c:pt idx="1176">
                  <c:v>14.85025157402527</c:v>
                </c:pt>
                <c:pt idx="1177">
                  <c:v>14.862296097108768</c:v>
                </c:pt>
                <c:pt idx="1178">
                  <c:v>14.873619509853869</c:v>
                </c:pt>
                <c:pt idx="1179">
                  <c:v>14.887534958952662</c:v>
                </c:pt>
                <c:pt idx="1180">
                  <c:v>14.899995372812905</c:v>
                </c:pt>
                <c:pt idx="1181">
                  <c:v>14.90857763430397</c:v>
                </c:pt>
                <c:pt idx="1182">
                  <c:v>14.920405474797905</c:v>
                </c:pt>
                <c:pt idx="1183">
                  <c:v>14.934421110470364</c:v>
                </c:pt>
                <c:pt idx="1184">
                  <c:v>14.948018525445756</c:v>
                </c:pt>
                <c:pt idx="1185">
                  <c:v>14.962363844843201</c:v>
                </c:pt>
                <c:pt idx="1186">
                  <c:v>14.974924445277122</c:v>
                </c:pt>
                <c:pt idx="1187">
                  <c:v>14.987420972902296</c:v>
                </c:pt>
                <c:pt idx="1188">
                  <c:v>14.998883015906314</c:v>
                </c:pt>
              </c:numCache>
            </c:numRef>
          </c:xVal>
          <c:yVal>
            <c:numRef>
              <c:f>'triax-CU-2'!$F$19:$F$1207</c:f>
              <c:numCache>
                <c:formatCode>0.00</c:formatCode>
                <c:ptCount val="1189"/>
                <c:pt idx="0">
                  <c:v>-0.76885809076448197</c:v>
                </c:pt>
                <c:pt idx="1">
                  <c:v>-0.78399256480390989</c:v>
                </c:pt>
                <c:pt idx="2">
                  <c:v>3.8669938836929418</c:v>
                </c:pt>
                <c:pt idx="3">
                  <c:v>10.955765070650713</c:v>
                </c:pt>
                <c:pt idx="4">
                  <c:v>17.597851276230514</c:v>
                </c:pt>
                <c:pt idx="5">
                  <c:v>23.300991229759106</c:v>
                </c:pt>
                <c:pt idx="6">
                  <c:v>28.490325454630494</c:v>
                </c:pt>
                <c:pt idx="7">
                  <c:v>32.396459044845585</c:v>
                </c:pt>
                <c:pt idx="8">
                  <c:v>35.591005439091589</c:v>
                </c:pt>
                <c:pt idx="9">
                  <c:v>38.466884026227433</c:v>
                </c:pt>
                <c:pt idx="10">
                  <c:v>40.670185505584413</c:v>
                </c:pt>
                <c:pt idx="11">
                  <c:v>42.552634474177978</c:v>
                </c:pt>
                <c:pt idx="12">
                  <c:v>44.278026066592815</c:v>
                </c:pt>
                <c:pt idx="13">
                  <c:v>45.47351286392086</c:v>
                </c:pt>
                <c:pt idx="14">
                  <c:v>46.462855783620228</c:v>
                </c:pt>
                <c:pt idx="15">
                  <c:v>47.407426359674105</c:v>
                </c:pt>
                <c:pt idx="16">
                  <c:v>48.216723848439926</c:v>
                </c:pt>
                <c:pt idx="17">
                  <c:v>48.624508790806885</c:v>
                </c:pt>
                <c:pt idx="18">
                  <c:v>49.179270236226671</c:v>
                </c:pt>
                <c:pt idx="19">
                  <c:v>49.360606687798679</c:v>
                </c:pt>
                <c:pt idx="20">
                  <c:v>49.570857493226072</c:v>
                </c:pt>
                <c:pt idx="21">
                  <c:v>49.806563118476276</c:v>
                </c:pt>
                <c:pt idx="22">
                  <c:v>49.796930170184822</c:v>
                </c:pt>
                <c:pt idx="23">
                  <c:v>50.039286867855026</c:v>
                </c:pt>
                <c:pt idx="24">
                  <c:v>50.12714354984729</c:v>
                </c:pt>
                <c:pt idx="25">
                  <c:v>49.984901946876278</c:v>
                </c:pt>
                <c:pt idx="26">
                  <c:v>49.995147834655199</c:v>
                </c:pt>
                <c:pt idx="27">
                  <c:v>49.742659236917348</c:v>
                </c:pt>
                <c:pt idx="28">
                  <c:v>49.858592845125315</c:v>
                </c:pt>
                <c:pt idx="29">
                  <c:v>49.569354087696723</c:v>
                </c:pt>
                <c:pt idx="30">
                  <c:v>49.577191716015761</c:v>
                </c:pt>
                <c:pt idx="31">
                  <c:v>49.27129808123658</c:v>
                </c:pt>
                <c:pt idx="32">
                  <c:v>49.26248178646</c:v>
                </c:pt>
                <c:pt idx="33">
                  <c:v>48.976623257978247</c:v>
                </c:pt>
                <c:pt idx="34">
                  <c:v>48.763302836236164</c:v>
                </c:pt>
                <c:pt idx="35">
                  <c:v>48.783289082206807</c:v>
                </c:pt>
                <c:pt idx="36">
                  <c:v>48.451322212155446</c:v>
                </c:pt>
                <c:pt idx="37">
                  <c:v>48.330659276638926</c:v>
                </c:pt>
                <c:pt idx="38">
                  <c:v>48.309701035756149</c:v>
                </c:pt>
                <c:pt idx="39">
                  <c:v>48.079130411006588</c:v>
                </c:pt>
                <c:pt idx="40">
                  <c:v>47.860820192488177</c:v>
                </c:pt>
                <c:pt idx="41">
                  <c:v>47.596611302423071</c:v>
                </c:pt>
                <c:pt idx="42">
                  <c:v>47.543140178319049</c:v>
                </c:pt>
                <c:pt idx="43">
                  <c:v>47.342729789019018</c:v>
                </c:pt>
                <c:pt idx="44">
                  <c:v>47.275571505387632</c:v>
                </c:pt>
                <c:pt idx="45">
                  <c:v>46.867273028516649</c:v>
                </c:pt>
                <c:pt idx="46">
                  <c:v>46.93607966368981</c:v>
                </c:pt>
                <c:pt idx="47">
                  <c:v>46.605818663004897</c:v>
                </c:pt>
                <c:pt idx="48">
                  <c:v>46.635164017384596</c:v>
                </c:pt>
                <c:pt idx="49">
                  <c:v>46.225523078628669</c:v>
                </c:pt>
                <c:pt idx="50">
                  <c:v>46.294191225457269</c:v>
                </c:pt>
                <c:pt idx="51">
                  <c:v>45.856891279190222</c:v>
                </c:pt>
                <c:pt idx="52">
                  <c:v>46.153167882282617</c:v>
                </c:pt>
                <c:pt idx="53">
                  <c:v>45.595534671749533</c:v>
                </c:pt>
                <c:pt idx="54">
                  <c:v>45.816272661214896</c:v>
                </c:pt>
                <c:pt idx="55">
                  <c:v>45.335259961509678</c:v>
                </c:pt>
                <c:pt idx="56">
                  <c:v>45.70957286148186</c:v>
                </c:pt>
                <c:pt idx="57">
                  <c:v>45.254064580266515</c:v>
                </c:pt>
                <c:pt idx="58">
                  <c:v>45.382568219678745</c:v>
                </c:pt>
                <c:pt idx="59">
                  <c:v>45.037559535328512</c:v>
                </c:pt>
                <c:pt idx="60">
                  <c:v>45.107441578971816</c:v>
                </c:pt>
                <c:pt idx="61">
                  <c:v>44.926727714167242</c:v>
                </c:pt>
                <c:pt idx="62">
                  <c:v>44.906331292742379</c:v>
                </c:pt>
                <c:pt idx="63">
                  <c:v>44.685505323585488</c:v>
                </c:pt>
                <c:pt idx="64">
                  <c:v>44.719374831239463</c:v>
                </c:pt>
                <c:pt idx="65">
                  <c:v>44.54242106028687</c:v>
                </c:pt>
                <c:pt idx="66">
                  <c:v>44.525206936581981</c:v>
                </c:pt>
                <c:pt idx="67">
                  <c:v>44.306749390542734</c:v>
                </c:pt>
                <c:pt idx="68">
                  <c:v>44.178508493298409</c:v>
                </c:pt>
                <c:pt idx="69">
                  <c:v>44.107285634739242</c:v>
                </c:pt>
                <c:pt idx="70">
                  <c:v>44.307614693868345</c:v>
                </c:pt>
                <c:pt idx="71">
                  <c:v>44.000291354508988</c:v>
                </c:pt>
                <c:pt idx="72">
                  <c:v>43.92469152239164</c:v>
                </c:pt>
                <c:pt idx="73">
                  <c:v>43.849003796582849</c:v>
                </c:pt>
                <c:pt idx="74">
                  <c:v>43.879190940362065</c:v>
                </c:pt>
                <c:pt idx="75">
                  <c:v>43.721488996532912</c:v>
                </c:pt>
                <c:pt idx="76">
                  <c:v>43.73741816493137</c:v>
                </c:pt>
                <c:pt idx="77">
                  <c:v>43.856729197323716</c:v>
                </c:pt>
                <c:pt idx="78">
                  <c:v>43.648344945243252</c:v>
                </c:pt>
                <c:pt idx="79">
                  <c:v>43.715934663433586</c:v>
                </c:pt>
                <c:pt idx="80">
                  <c:v>43.556045247455671</c:v>
                </c:pt>
                <c:pt idx="81">
                  <c:v>43.661009027586886</c:v>
                </c:pt>
                <c:pt idx="82">
                  <c:v>43.511012624646469</c:v>
                </c:pt>
                <c:pt idx="83">
                  <c:v>43.718937776421114</c:v>
                </c:pt>
                <c:pt idx="84">
                  <c:v>43.470771001144897</c:v>
                </c:pt>
                <c:pt idx="85">
                  <c:v>43.64947772736673</c:v>
                </c:pt>
                <c:pt idx="86">
                  <c:v>43.416274742965442</c:v>
                </c:pt>
                <c:pt idx="87">
                  <c:v>43.668433913316875</c:v>
                </c:pt>
                <c:pt idx="88">
                  <c:v>43.387415509501011</c:v>
                </c:pt>
                <c:pt idx="89">
                  <c:v>43.600597717437779</c:v>
                </c:pt>
                <c:pt idx="90">
                  <c:v>43.398605562423882</c:v>
                </c:pt>
                <c:pt idx="91">
                  <c:v>43.491767644987902</c:v>
                </c:pt>
                <c:pt idx="92">
                  <c:v>43.368810630100086</c:v>
                </c:pt>
                <c:pt idx="93">
                  <c:v>43.420115272697785</c:v>
                </c:pt>
                <c:pt idx="94">
                  <c:v>43.420073137650661</c:v>
                </c:pt>
                <c:pt idx="95">
                  <c:v>43.564746320370546</c:v>
                </c:pt>
                <c:pt idx="96">
                  <c:v>43.473248219903496</c:v>
                </c:pt>
                <c:pt idx="97">
                  <c:v>43.568326043500775</c:v>
                </c:pt>
                <c:pt idx="98">
                  <c:v>43.446358135537196</c:v>
                </c:pt>
                <c:pt idx="99">
                  <c:v>43.458762169231022</c:v>
                </c:pt>
                <c:pt idx="100">
                  <c:v>43.587221548166269</c:v>
                </c:pt>
                <c:pt idx="101">
                  <c:v>43.510205738548734</c:v>
                </c:pt>
                <c:pt idx="102">
                  <c:v>43.649946809021003</c:v>
                </c:pt>
                <c:pt idx="103">
                  <c:v>43.636938496167431</c:v>
                </c:pt>
                <c:pt idx="104">
                  <c:v>43.573598385709062</c:v>
                </c:pt>
                <c:pt idx="105">
                  <c:v>43.736168621696976</c:v>
                </c:pt>
                <c:pt idx="106">
                  <c:v>43.663476543549621</c:v>
                </c:pt>
                <c:pt idx="107">
                  <c:v>43.860544061725875</c:v>
                </c:pt>
                <c:pt idx="108">
                  <c:v>43.811213964610545</c:v>
                </c:pt>
                <c:pt idx="109">
                  <c:v>43.947253958868743</c:v>
                </c:pt>
                <c:pt idx="110">
                  <c:v>44.041990850919063</c:v>
                </c:pt>
                <c:pt idx="111">
                  <c:v>44.058619009832086</c:v>
                </c:pt>
                <c:pt idx="112">
                  <c:v>44.022904057977854</c:v>
                </c:pt>
                <c:pt idx="113">
                  <c:v>44.008825339426465</c:v>
                </c:pt>
                <c:pt idx="114">
                  <c:v>44.063824491591646</c:v>
                </c:pt>
                <c:pt idx="115">
                  <c:v>44.019185926516172</c:v>
                </c:pt>
                <c:pt idx="116">
                  <c:v>44.197430503736229</c:v>
                </c:pt>
                <c:pt idx="117">
                  <c:v>44.209575666019049</c:v>
                </c:pt>
                <c:pt idx="118">
                  <c:v>44.334473293837675</c:v>
                </c:pt>
                <c:pt idx="119">
                  <c:v>44.247169021783549</c:v>
                </c:pt>
                <c:pt idx="120">
                  <c:v>44.414037547745266</c:v>
                </c:pt>
                <c:pt idx="121">
                  <c:v>44.373662956922544</c:v>
                </c:pt>
                <c:pt idx="122">
                  <c:v>44.62272663329307</c:v>
                </c:pt>
                <c:pt idx="123">
                  <c:v>44.454848174658451</c:v>
                </c:pt>
                <c:pt idx="124">
                  <c:v>44.778215418541038</c:v>
                </c:pt>
                <c:pt idx="125">
                  <c:v>44.660710719952476</c:v>
                </c:pt>
                <c:pt idx="126">
                  <c:v>44.910637369273928</c:v>
                </c:pt>
                <c:pt idx="127">
                  <c:v>44.827532164401532</c:v>
                </c:pt>
                <c:pt idx="128">
                  <c:v>45.066014470086458</c:v>
                </c:pt>
                <c:pt idx="129">
                  <c:v>44.990938638299781</c:v>
                </c:pt>
                <c:pt idx="130">
                  <c:v>45.093089520501707</c:v>
                </c:pt>
                <c:pt idx="131">
                  <c:v>45.048480337562268</c:v>
                </c:pt>
                <c:pt idx="132">
                  <c:v>45.226686187525388</c:v>
                </c:pt>
                <c:pt idx="133">
                  <c:v>45.262788647957962</c:v>
                </c:pt>
                <c:pt idx="134">
                  <c:v>45.498827228277491</c:v>
                </c:pt>
                <c:pt idx="135">
                  <c:v>45.395058202774777</c:v>
                </c:pt>
                <c:pt idx="136">
                  <c:v>45.668663888573519</c:v>
                </c:pt>
                <c:pt idx="137">
                  <c:v>45.690273446701042</c:v>
                </c:pt>
                <c:pt idx="138">
                  <c:v>45.779199844234199</c:v>
                </c:pt>
                <c:pt idx="139">
                  <c:v>45.731156906301266</c:v>
                </c:pt>
                <c:pt idx="140">
                  <c:v>46.142367018576522</c:v>
                </c:pt>
                <c:pt idx="141">
                  <c:v>46.007277838868106</c:v>
                </c:pt>
                <c:pt idx="142">
                  <c:v>46.350695443655923</c:v>
                </c:pt>
                <c:pt idx="143">
                  <c:v>46.162325269664251</c:v>
                </c:pt>
                <c:pt idx="144">
                  <c:v>46.3266134767685</c:v>
                </c:pt>
                <c:pt idx="145">
                  <c:v>46.367032852752686</c:v>
                </c:pt>
                <c:pt idx="146">
                  <c:v>46.699970264747435</c:v>
                </c:pt>
                <c:pt idx="147">
                  <c:v>46.750827390685288</c:v>
                </c:pt>
                <c:pt idx="148">
                  <c:v>46.730093895948329</c:v>
                </c:pt>
                <c:pt idx="149">
                  <c:v>46.850981044392142</c:v>
                </c:pt>
                <c:pt idx="150">
                  <c:v>47.176802293788967</c:v>
                </c:pt>
                <c:pt idx="151">
                  <c:v>47.144845256913356</c:v>
                </c:pt>
                <c:pt idx="152">
                  <c:v>47.444633223536158</c:v>
                </c:pt>
                <c:pt idx="153">
                  <c:v>47.367954731558427</c:v>
                </c:pt>
                <c:pt idx="154">
                  <c:v>47.51615750788315</c:v>
                </c:pt>
                <c:pt idx="155">
                  <c:v>47.697425576130996</c:v>
                </c:pt>
                <c:pt idx="156">
                  <c:v>47.609192947918018</c:v>
                </c:pt>
                <c:pt idx="157">
                  <c:v>47.98016127784075</c:v>
                </c:pt>
                <c:pt idx="158">
                  <c:v>47.874775411807434</c:v>
                </c:pt>
                <c:pt idx="159">
                  <c:v>48.178000791424495</c:v>
                </c:pt>
                <c:pt idx="160">
                  <c:v>48.116331977205562</c:v>
                </c:pt>
                <c:pt idx="161">
                  <c:v>48.216704336558337</c:v>
                </c:pt>
                <c:pt idx="162">
                  <c:v>48.351036221320101</c:v>
                </c:pt>
                <c:pt idx="163">
                  <c:v>48.772483604375992</c:v>
                </c:pt>
                <c:pt idx="164">
                  <c:v>48.675388588350643</c:v>
                </c:pt>
                <c:pt idx="165">
                  <c:v>49.001597483379555</c:v>
                </c:pt>
                <c:pt idx="166">
                  <c:v>49.039417050781594</c:v>
                </c:pt>
                <c:pt idx="167">
                  <c:v>49.300306389621312</c:v>
                </c:pt>
                <c:pt idx="168">
                  <c:v>49.270039293039417</c:v>
                </c:pt>
                <c:pt idx="169">
                  <c:v>49.462077888584929</c:v>
                </c:pt>
                <c:pt idx="170">
                  <c:v>49.577671959648342</c:v>
                </c:pt>
                <c:pt idx="171">
                  <c:v>49.715418743751798</c:v>
                </c:pt>
                <c:pt idx="172">
                  <c:v>49.846220255470655</c:v>
                </c:pt>
                <c:pt idx="173">
                  <c:v>50.224043668735334</c:v>
                </c:pt>
                <c:pt idx="174">
                  <c:v>50.137908178142879</c:v>
                </c:pt>
                <c:pt idx="175">
                  <c:v>50.426388190836235</c:v>
                </c:pt>
                <c:pt idx="176">
                  <c:v>50.242451272732637</c:v>
                </c:pt>
                <c:pt idx="177">
                  <c:v>50.488437749985678</c:v>
                </c:pt>
                <c:pt idx="178">
                  <c:v>50.916059012868288</c:v>
                </c:pt>
                <c:pt idx="179">
                  <c:v>50.808083446773082</c:v>
                </c:pt>
                <c:pt idx="180">
                  <c:v>51.006167513913226</c:v>
                </c:pt>
                <c:pt idx="181">
                  <c:v>51.209192168362051</c:v>
                </c:pt>
                <c:pt idx="182">
                  <c:v>51.33515277853428</c:v>
                </c:pt>
                <c:pt idx="183">
                  <c:v>51.342536902852515</c:v>
                </c:pt>
                <c:pt idx="184">
                  <c:v>51.853862948070912</c:v>
                </c:pt>
                <c:pt idx="185">
                  <c:v>51.716035082750352</c:v>
                </c:pt>
                <c:pt idx="186">
                  <c:v>52.09512296325704</c:v>
                </c:pt>
                <c:pt idx="187">
                  <c:v>52.109138953570692</c:v>
                </c:pt>
                <c:pt idx="188">
                  <c:v>52.459271878433952</c:v>
                </c:pt>
                <c:pt idx="189">
                  <c:v>52.343472114067737</c:v>
                </c:pt>
                <c:pt idx="190">
                  <c:v>52.688935315322112</c:v>
                </c:pt>
                <c:pt idx="191">
                  <c:v>52.701256228612948</c:v>
                </c:pt>
                <c:pt idx="192">
                  <c:v>53.048455771087902</c:v>
                </c:pt>
                <c:pt idx="193">
                  <c:v>53.003380190891562</c:v>
                </c:pt>
                <c:pt idx="194">
                  <c:v>53.342008917270903</c:v>
                </c:pt>
                <c:pt idx="195">
                  <c:v>53.627014269320398</c:v>
                </c:pt>
                <c:pt idx="196">
                  <c:v>53.625988210958099</c:v>
                </c:pt>
                <c:pt idx="197">
                  <c:v>53.740753027115801</c:v>
                </c:pt>
                <c:pt idx="198">
                  <c:v>53.965444697742214</c:v>
                </c:pt>
                <c:pt idx="199">
                  <c:v>54.079606785830919</c:v>
                </c:pt>
                <c:pt idx="200">
                  <c:v>54.357759057829867</c:v>
                </c:pt>
                <c:pt idx="201">
                  <c:v>54.503685371999808</c:v>
                </c:pt>
                <c:pt idx="202">
                  <c:v>54.627022208500478</c:v>
                </c:pt>
                <c:pt idx="203">
                  <c:v>55.038132478866373</c:v>
                </c:pt>
                <c:pt idx="204">
                  <c:v>55.043778248930437</c:v>
                </c:pt>
                <c:pt idx="205">
                  <c:v>55.36862386220065</c:v>
                </c:pt>
                <c:pt idx="206">
                  <c:v>55.37382028992829</c:v>
                </c:pt>
                <c:pt idx="207">
                  <c:v>55.784763922304222</c:v>
                </c:pt>
                <c:pt idx="208">
                  <c:v>55.738984593861687</c:v>
                </c:pt>
                <c:pt idx="209">
                  <c:v>56.06964940177599</c:v>
                </c:pt>
                <c:pt idx="210">
                  <c:v>56.142021870010979</c:v>
                </c:pt>
                <c:pt idx="211">
                  <c:v>56.534658240096235</c:v>
                </c:pt>
                <c:pt idx="212">
                  <c:v>56.773695257834078</c:v>
                </c:pt>
                <c:pt idx="213">
                  <c:v>56.971869933167795</c:v>
                </c:pt>
                <c:pt idx="214">
                  <c:v>57.040467779749321</c:v>
                </c:pt>
                <c:pt idx="215">
                  <c:v>57.392282007075039</c:v>
                </c:pt>
                <c:pt idx="216">
                  <c:v>57.442596785820285</c:v>
                </c:pt>
                <c:pt idx="217">
                  <c:v>57.881687361248055</c:v>
                </c:pt>
                <c:pt idx="218">
                  <c:v>58.060746454874561</c:v>
                </c:pt>
                <c:pt idx="219">
                  <c:v>58.12822250215774</c:v>
                </c:pt>
                <c:pt idx="220">
                  <c:v>58.348222162038667</c:v>
                </c:pt>
                <c:pt idx="221">
                  <c:v>58.533933509963674</c:v>
                </c:pt>
                <c:pt idx="222">
                  <c:v>58.867706924856122</c:v>
                </c:pt>
                <c:pt idx="223">
                  <c:v>58.822877486884579</c:v>
                </c:pt>
                <c:pt idx="224">
                  <c:v>59.319894415641272</c:v>
                </c:pt>
                <c:pt idx="225">
                  <c:v>59.368674547669343</c:v>
                </c:pt>
                <c:pt idx="226">
                  <c:v>59.780248241735876</c:v>
                </c:pt>
                <c:pt idx="227">
                  <c:v>59.809325083214759</c:v>
                </c:pt>
                <c:pt idx="228">
                  <c:v>60.154548322294886</c:v>
                </c:pt>
                <c:pt idx="229">
                  <c:v>60.17392666550586</c:v>
                </c:pt>
                <c:pt idx="230">
                  <c:v>60.540481476221203</c:v>
                </c:pt>
                <c:pt idx="231">
                  <c:v>60.636231731625145</c:v>
                </c:pt>
                <c:pt idx="232">
                  <c:v>61.132291366825228</c:v>
                </c:pt>
                <c:pt idx="233">
                  <c:v>61.174297205847438</c:v>
                </c:pt>
                <c:pt idx="234">
                  <c:v>61.484850271197331</c:v>
                </c:pt>
                <c:pt idx="235">
                  <c:v>61.548602132616736</c:v>
                </c:pt>
                <c:pt idx="236">
                  <c:v>61.990520131508163</c:v>
                </c:pt>
                <c:pt idx="237">
                  <c:v>62.020245293419009</c:v>
                </c:pt>
                <c:pt idx="238">
                  <c:v>62.436600942006066</c:v>
                </c:pt>
                <c:pt idx="239">
                  <c:v>62.380124099324405</c:v>
                </c:pt>
                <c:pt idx="240">
                  <c:v>62.871316390532257</c:v>
                </c:pt>
                <c:pt idx="241">
                  <c:v>62.834339018717912</c:v>
                </c:pt>
                <c:pt idx="242">
                  <c:v>63.324416161208717</c:v>
                </c:pt>
                <c:pt idx="243">
                  <c:v>63.423903680018952</c:v>
                </c:pt>
                <c:pt idx="244">
                  <c:v>63.689367924404706</c:v>
                </c:pt>
                <c:pt idx="245">
                  <c:v>63.795192462567343</c:v>
                </c:pt>
                <c:pt idx="246">
                  <c:v>64.180277896387452</c:v>
                </c:pt>
                <c:pt idx="247">
                  <c:v>64.353211424772098</c:v>
                </c:pt>
                <c:pt idx="248">
                  <c:v>64.71130365212457</c:v>
                </c:pt>
                <c:pt idx="249">
                  <c:v>64.847635534060345</c:v>
                </c:pt>
                <c:pt idx="250">
                  <c:v>65.182583219966887</c:v>
                </c:pt>
                <c:pt idx="251">
                  <c:v>65.348949437534031</c:v>
                </c:pt>
                <c:pt idx="252">
                  <c:v>65.53477103906522</c:v>
                </c:pt>
                <c:pt idx="253">
                  <c:v>65.849941560756179</c:v>
                </c:pt>
                <c:pt idx="254">
                  <c:v>66.176876409735883</c:v>
                </c:pt>
                <c:pt idx="255">
                  <c:v>66.370731383581699</c:v>
                </c:pt>
                <c:pt idx="256">
                  <c:v>66.608617191010978</c:v>
                </c:pt>
                <c:pt idx="257">
                  <c:v>66.95236755012624</c:v>
                </c:pt>
                <c:pt idx="258">
                  <c:v>67.096513495427871</c:v>
                </c:pt>
                <c:pt idx="259">
                  <c:v>67.454226761288567</c:v>
                </c:pt>
                <c:pt idx="260">
                  <c:v>67.591512052623244</c:v>
                </c:pt>
                <c:pt idx="261">
                  <c:v>67.950979705844134</c:v>
                </c:pt>
                <c:pt idx="262">
                  <c:v>68.108834015550599</c:v>
                </c:pt>
                <c:pt idx="263">
                  <c:v>68.617958963602405</c:v>
                </c:pt>
                <c:pt idx="264">
                  <c:v>68.619608614165713</c:v>
                </c:pt>
                <c:pt idx="265">
                  <c:v>69.043515868426027</c:v>
                </c:pt>
                <c:pt idx="266">
                  <c:v>69.161041677643311</c:v>
                </c:pt>
                <c:pt idx="267">
                  <c:v>69.664113421997087</c:v>
                </c:pt>
                <c:pt idx="268">
                  <c:v>69.686879948608436</c:v>
                </c:pt>
                <c:pt idx="269">
                  <c:v>70.167494541450878</c:v>
                </c:pt>
                <c:pt idx="270">
                  <c:v>70.264692010621104</c:v>
                </c:pt>
                <c:pt idx="271">
                  <c:v>70.782429793788822</c:v>
                </c:pt>
                <c:pt idx="272">
                  <c:v>70.756274323403261</c:v>
                </c:pt>
                <c:pt idx="273">
                  <c:v>71.277285231726665</c:v>
                </c:pt>
                <c:pt idx="274">
                  <c:v>71.419716397059346</c:v>
                </c:pt>
                <c:pt idx="275">
                  <c:v>71.838412633543783</c:v>
                </c:pt>
                <c:pt idx="276">
                  <c:v>71.882469069468925</c:v>
                </c:pt>
                <c:pt idx="277">
                  <c:v>72.225607067980405</c:v>
                </c:pt>
                <c:pt idx="278">
                  <c:v>72.444251753846686</c:v>
                </c:pt>
                <c:pt idx="279">
                  <c:v>72.799480014207575</c:v>
                </c:pt>
                <c:pt idx="280">
                  <c:v>73.323510017562739</c:v>
                </c:pt>
                <c:pt idx="281">
                  <c:v>73.484730597193931</c:v>
                </c:pt>
                <c:pt idx="282">
                  <c:v>73.598100840193354</c:v>
                </c:pt>
                <c:pt idx="283">
                  <c:v>73.856025053656566</c:v>
                </c:pt>
                <c:pt idx="284">
                  <c:v>74.323086255937312</c:v>
                </c:pt>
                <c:pt idx="285">
                  <c:v>74.522400207282374</c:v>
                </c:pt>
                <c:pt idx="286">
                  <c:v>74.98924620568917</c:v>
                </c:pt>
                <c:pt idx="287">
                  <c:v>75.308645455356896</c:v>
                </c:pt>
                <c:pt idx="288">
                  <c:v>75.576310759497915</c:v>
                </c:pt>
                <c:pt idx="289">
                  <c:v>75.684007721924161</c:v>
                </c:pt>
                <c:pt idx="290">
                  <c:v>76.24141893037725</c:v>
                </c:pt>
                <c:pt idx="291">
                  <c:v>76.296421973191116</c:v>
                </c:pt>
                <c:pt idx="292">
                  <c:v>76.770724703159374</c:v>
                </c:pt>
                <c:pt idx="293">
                  <c:v>76.882024444029582</c:v>
                </c:pt>
                <c:pt idx="294">
                  <c:v>77.507582099683589</c:v>
                </c:pt>
                <c:pt idx="295">
                  <c:v>77.529012435277821</c:v>
                </c:pt>
                <c:pt idx="296">
                  <c:v>78.119674358809164</c:v>
                </c:pt>
                <c:pt idx="297">
                  <c:v>78.451828578027857</c:v>
                </c:pt>
                <c:pt idx="298">
                  <c:v>78.695714047269036</c:v>
                </c:pt>
                <c:pt idx="299">
                  <c:v>78.89284965193923</c:v>
                </c:pt>
                <c:pt idx="300">
                  <c:v>79.381321765410746</c:v>
                </c:pt>
                <c:pt idx="301">
                  <c:v>79.460929432697242</c:v>
                </c:pt>
                <c:pt idx="302">
                  <c:v>79.915033793894054</c:v>
                </c:pt>
                <c:pt idx="303">
                  <c:v>80.035224308457913</c:v>
                </c:pt>
                <c:pt idx="304">
                  <c:v>80.648693458289586</c:v>
                </c:pt>
                <c:pt idx="305">
                  <c:v>80.779357053991987</c:v>
                </c:pt>
                <c:pt idx="306">
                  <c:v>81.190251623424558</c:v>
                </c:pt>
                <c:pt idx="307">
                  <c:v>81.439742482681424</c:v>
                </c:pt>
                <c:pt idx="308">
                  <c:v>81.865906436155228</c:v>
                </c:pt>
                <c:pt idx="309">
                  <c:v>82.005079019117943</c:v>
                </c:pt>
                <c:pt idx="310">
                  <c:v>82.63282096173009</c:v>
                </c:pt>
                <c:pt idx="311">
                  <c:v>82.670700421238195</c:v>
                </c:pt>
                <c:pt idx="312">
                  <c:v>83.232521345286102</c:v>
                </c:pt>
                <c:pt idx="313">
                  <c:v>83.349123209495076</c:v>
                </c:pt>
                <c:pt idx="314">
                  <c:v>83.755432637270246</c:v>
                </c:pt>
                <c:pt idx="315">
                  <c:v>84.127905567778043</c:v>
                </c:pt>
                <c:pt idx="316">
                  <c:v>84.504617992388432</c:v>
                </c:pt>
                <c:pt idx="317">
                  <c:v>84.774929095075322</c:v>
                </c:pt>
                <c:pt idx="318">
                  <c:v>85.20225930043415</c:v>
                </c:pt>
                <c:pt idx="319">
                  <c:v>85.49956223865513</c:v>
                </c:pt>
                <c:pt idx="320">
                  <c:v>86.044315157225356</c:v>
                </c:pt>
                <c:pt idx="321">
                  <c:v>86.390831892559333</c:v>
                </c:pt>
                <c:pt idx="322">
                  <c:v>86.682646668673442</c:v>
                </c:pt>
                <c:pt idx="323">
                  <c:v>86.925065980145206</c:v>
                </c:pt>
                <c:pt idx="324">
                  <c:v>87.340446619955998</c:v>
                </c:pt>
                <c:pt idx="325">
                  <c:v>87.603354910285105</c:v>
                </c:pt>
                <c:pt idx="326">
                  <c:v>88.229633368322141</c:v>
                </c:pt>
                <c:pt idx="327">
                  <c:v>88.422210638320024</c:v>
                </c:pt>
                <c:pt idx="328">
                  <c:v>88.92096590411046</c:v>
                </c:pt>
                <c:pt idx="329">
                  <c:v>89.127370470008287</c:v>
                </c:pt>
                <c:pt idx="330">
                  <c:v>89.581327416603585</c:v>
                </c:pt>
                <c:pt idx="331">
                  <c:v>90.056949104846666</c:v>
                </c:pt>
                <c:pt idx="332">
                  <c:v>90.243137571100704</c:v>
                </c:pt>
                <c:pt idx="333">
                  <c:v>90.514813342026798</c:v>
                </c:pt>
                <c:pt idx="334">
                  <c:v>90.905404614372827</c:v>
                </c:pt>
                <c:pt idx="335">
                  <c:v>91.454488786549632</c:v>
                </c:pt>
                <c:pt idx="336">
                  <c:v>91.805607242449867</c:v>
                </c:pt>
                <c:pt idx="337">
                  <c:v>92.099027302344098</c:v>
                </c:pt>
                <c:pt idx="338">
                  <c:v>92.545929631121055</c:v>
                </c:pt>
                <c:pt idx="339">
                  <c:v>92.749363605614292</c:v>
                </c:pt>
                <c:pt idx="340">
                  <c:v>93.293279729233291</c:v>
                </c:pt>
                <c:pt idx="341">
                  <c:v>93.642465428807128</c:v>
                </c:pt>
                <c:pt idx="342">
                  <c:v>93.986828667515766</c:v>
                </c:pt>
                <c:pt idx="343">
                  <c:v>94.410423528832325</c:v>
                </c:pt>
                <c:pt idx="344">
                  <c:v>94.771233727957252</c:v>
                </c:pt>
                <c:pt idx="345">
                  <c:v>95.24962859035611</c:v>
                </c:pt>
                <c:pt idx="346">
                  <c:v>95.61158573700169</c:v>
                </c:pt>
                <c:pt idx="347">
                  <c:v>96.050395698992389</c:v>
                </c:pt>
                <c:pt idx="348">
                  <c:v>96.356436986521032</c:v>
                </c:pt>
                <c:pt idx="349">
                  <c:v>96.804180393528611</c:v>
                </c:pt>
                <c:pt idx="350">
                  <c:v>97.06252032240522</c:v>
                </c:pt>
                <c:pt idx="351">
                  <c:v>97.729848047566747</c:v>
                </c:pt>
                <c:pt idx="352">
                  <c:v>97.942088076031553</c:v>
                </c:pt>
                <c:pt idx="353">
                  <c:v>98.518931132428492</c:v>
                </c:pt>
                <c:pt idx="354">
                  <c:v>98.686627687104078</c:v>
                </c:pt>
                <c:pt idx="355">
                  <c:v>99.342465610082542</c:v>
                </c:pt>
                <c:pt idx="356">
                  <c:v>99.532548277198799</c:v>
                </c:pt>
                <c:pt idx="357">
                  <c:v>100.09453343854435</c:v>
                </c:pt>
                <c:pt idx="358">
                  <c:v>100.37575540526205</c:v>
                </c:pt>
                <c:pt idx="359">
                  <c:v>100.8846432214817</c:v>
                </c:pt>
                <c:pt idx="360">
                  <c:v>101.10172379916381</c:v>
                </c:pt>
                <c:pt idx="361">
                  <c:v>101.62438497746695</c:v>
                </c:pt>
                <c:pt idx="362">
                  <c:v>101.88250047885228</c:v>
                </c:pt>
                <c:pt idx="363">
                  <c:v>102.643245503738</c:v>
                </c:pt>
                <c:pt idx="364">
                  <c:v>102.63785296354885</c:v>
                </c:pt>
                <c:pt idx="365">
                  <c:v>103.27738110845252</c:v>
                </c:pt>
                <c:pt idx="366">
                  <c:v>103.40201220544208</c:v>
                </c:pt>
                <c:pt idx="367">
                  <c:v>104.09430309291366</c:v>
                </c:pt>
                <c:pt idx="368">
                  <c:v>104.27286679140551</c:v>
                </c:pt>
                <c:pt idx="369">
                  <c:v>104.98498970464675</c:v>
                </c:pt>
                <c:pt idx="370">
                  <c:v>105.2162953167649</c:v>
                </c:pt>
                <c:pt idx="371">
                  <c:v>105.87023400006703</c:v>
                </c:pt>
                <c:pt idx="372">
                  <c:v>105.95211656400986</c:v>
                </c:pt>
                <c:pt idx="373">
                  <c:v>106.58484877253693</c:v>
                </c:pt>
                <c:pt idx="374">
                  <c:v>106.89439165147959</c:v>
                </c:pt>
                <c:pt idx="375">
                  <c:v>107.55795998680958</c:v>
                </c:pt>
                <c:pt idx="376">
                  <c:v>107.75446190161048</c:v>
                </c:pt>
                <c:pt idx="377">
                  <c:v>108.43137287924625</c:v>
                </c:pt>
                <c:pt idx="378">
                  <c:v>108.59557397896751</c:v>
                </c:pt>
                <c:pt idx="379">
                  <c:v>109.25693282625085</c:v>
                </c:pt>
                <c:pt idx="380">
                  <c:v>109.6211812890898</c:v>
                </c:pt>
                <c:pt idx="381">
                  <c:v>110.22329336786433</c:v>
                </c:pt>
                <c:pt idx="382">
                  <c:v>110.71096268329853</c:v>
                </c:pt>
                <c:pt idx="383">
                  <c:v>111.15749720557923</c:v>
                </c:pt>
                <c:pt idx="384">
                  <c:v>111.48943546597027</c:v>
                </c:pt>
                <c:pt idx="385">
                  <c:v>111.83873786465321</c:v>
                </c:pt>
                <c:pt idx="386">
                  <c:v>112.34976096225176</c:v>
                </c:pt>
                <c:pt idx="387">
                  <c:v>112.8975024957586</c:v>
                </c:pt>
                <c:pt idx="388">
                  <c:v>113.33006061312435</c:v>
                </c:pt>
                <c:pt idx="389">
                  <c:v>113.79686451306074</c:v>
                </c:pt>
                <c:pt idx="390">
                  <c:v>114.28511886633734</c:v>
                </c:pt>
                <c:pt idx="391">
                  <c:v>114.83878359725537</c:v>
                </c:pt>
                <c:pt idx="392">
                  <c:v>115.2474587784028</c:v>
                </c:pt>
                <c:pt idx="393">
                  <c:v>115.46785012761569</c:v>
                </c:pt>
                <c:pt idx="394">
                  <c:v>116.18739280878071</c:v>
                </c:pt>
                <c:pt idx="395">
                  <c:v>116.32655627422611</c:v>
                </c:pt>
                <c:pt idx="396">
                  <c:v>116.98452384149687</c:v>
                </c:pt>
                <c:pt idx="397">
                  <c:v>117.34928289278321</c:v>
                </c:pt>
                <c:pt idx="398">
                  <c:v>117.93647447232078</c:v>
                </c:pt>
                <c:pt idx="399">
                  <c:v>118.13984718963442</c:v>
                </c:pt>
                <c:pt idx="400">
                  <c:v>118.8274048205086</c:v>
                </c:pt>
                <c:pt idx="401">
                  <c:v>119.06871201185345</c:v>
                </c:pt>
                <c:pt idx="402">
                  <c:v>119.72483703575759</c:v>
                </c:pt>
                <c:pt idx="403">
                  <c:v>120.10134708895089</c:v>
                </c:pt>
                <c:pt idx="404">
                  <c:v>120.79394834536225</c:v>
                </c:pt>
                <c:pt idx="405">
                  <c:v>121.03430873797512</c:v>
                </c:pt>
                <c:pt idx="406">
                  <c:v>121.74178204302825</c:v>
                </c:pt>
                <c:pt idx="407">
                  <c:v>121.91552838220159</c:v>
                </c:pt>
                <c:pt idx="408">
                  <c:v>122.60402003852855</c:v>
                </c:pt>
                <c:pt idx="409">
                  <c:v>122.7358965599783</c:v>
                </c:pt>
                <c:pt idx="410">
                  <c:v>123.44402357571045</c:v>
                </c:pt>
                <c:pt idx="411">
                  <c:v>123.77594136962878</c:v>
                </c:pt>
                <c:pt idx="412">
                  <c:v>124.45959845349807</c:v>
                </c:pt>
                <c:pt idx="413">
                  <c:v>124.7316509512284</c:v>
                </c:pt>
                <c:pt idx="414">
                  <c:v>125.38101475173934</c:v>
                </c:pt>
                <c:pt idx="415">
                  <c:v>125.69432395961854</c:v>
                </c:pt>
                <c:pt idx="416">
                  <c:v>126.20596077273058</c:v>
                </c:pt>
                <c:pt idx="417">
                  <c:v>127.03593948435548</c:v>
                </c:pt>
                <c:pt idx="418">
                  <c:v>127.44301359628815</c:v>
                </c:pt>
                <c:pt idx="419">
                  <c:v>127.82861680714609</c:v>
                </c:pt>
                <c:pt idx="420">
                  <c:v>128.57722418164082</c:v>
                </c:pt>
                <c:pt idx="421">
                  <c:v>128.75722993018735</c:v>
                </c:pt>
                <c:pt idx="422">
                  <c:v>129.74749171521174</c:v>
                </c:pt>
                <c:pt idx="423">
                  <c:v>129.76368397591753</c:v>
                </c:pt>
                <c:pt idx="424">
                  <c:v>130.37162547349487</c:v>
                </c:pt>
                <c:pt idx="425">
                  <c:v>130.67865564254325</c:v>
                </c:pt>
                <c:pt idx="426">
                  <c:v>131.29603381403641</c:v>
                </c:pt>
                <c:pt idx="427">
                  <c:v>131.66370064322223</c:v>
                </c:pt>
                <c:pt idx="428">
                  <c:v>132.50404847492339</c:v>
                </c:pt>
                <c:pt idx="429">
                  <c:v>132.70099777570618</c:v>
                </c:pt>
                <c:pt idx="430">
                  <c:v>133.36918602233206</c:v>
                </c:pt>
                <c:pt idx="431">
                  <c:v>133.67538516769628</c:v>
                </c:pt>
                <c:pt idx="432">
                  <c:v>134.28169582647942</c:v>
                </c:pt>
                <c:pt idx="433">
                  <c:v>135.02572010556867</c:v>
                </c:pt>
                <c:pt idx="434">
                  <c:v>135.49228568691481</c:v>
                </c:pt>
                <c:pt idx="435">
                  <c:v>135.82759448009406</c:v>
                </c:pt>
                <c:pt idx="436">
                  <c:v>136.62209130502401</c:v>
                </c:pt>
                <c:pt idx="437">
                  <c:v>137.1022733340769</c:v>
                </c:pt>
                <c:pt idx="438">
                  <c:v>137.82709765117764</c:v>
                </c:pt>
                <c:pt idx="439">
                  <c:v>138.22995852774415</c:v>
                </c:pt>
                <c:pt idx="440">
                  <c:v>138.91211353554829</c:v>
                </c:pt>
                <c:pt idx="441">
                  <c:v>139.47333857110306</c:v>
                </c:pt>
                <c:pt idx="442">
                  <c:v>140.23801880407592</c:v>
                </c:pt>
                <c:pt idx="443">
                  <c:v>140.5400344816419</c:v>
                </c:pt>
                <c:pt idx="444">
                  <c:v>141.12696829144801</c:v>
                </c:pt>
                <c:pt idx="445">
                  <c:v>141.48795290935973</c:v>
                </c:pt>
                <c:pt idx="446">
                  <c:v>142.25090862714177</c:v>
                </c:pt>
                <c:pt idx="447">
                  <c:v>142.5634223279738</c:v>
                </c:pt>
                <c:pt idx="448">
                  <c:v>143.29437332244407</c:v>
                </c:pt>
                <c:pt idx="449">
                  <c:v>143.90635875885511</c:v>
                </c:pt>
                <c:pt idx="450">
                  <c:v>144.37771330808746</c:v>
                </c:pt>
                <c:pt idx="451">
                  <c:v>144.96953347653323</c:v>
                </c:pt>
                <c:pt idx="452">
                  <c:v>145.52026329371768</c:v>
                </c:pt>
                <c:pt idx="453">
                  <c:v>146.23263891389865</c:v>
                </c:pt>
                <c:pt idx="454">
                  <c:v>146.61405399196914</c:v>
                </c:pt>
                <c:pt idx="455">
                  <c:v>147.34224711921905</c:v>
                </c:pt>
                <c:pt idx="456">
                  <c:v>147.68383489622099</c:v>
                </c:pt>
                <c:pt idx="457">
                  <c:v>148.43941122708912</c:v>
                </c:pt>
                <c:pt idx="458">
                  <c:v>149.02318922942169</c:v>
                </c:pt>
                <c:pt idx="459">
                  <c:v>149.61422695642088</c:v>
                </c:pt>
                <c:pt idx="460">
                  <c:v>150.09162775453979</c:v>
                </c:pt>
                <c:pt idx="461">
                  <c:v>150.94805251975288</c:v>
                </c:pt>
                <c:pt idx="462">
                  <c:v>151.25347806344575</c:v>
                </c:pt>
                <c:pt idx="463">
                  <c:v>152.04157132826262</c:v>
                </c:pt>
                <c:pt idx="464">
                  <c:v>152.37629721800243</c:v>
                </c:pt>
                <c:pt idx="465">
                  <c:v>153.12522834985248</c:v>
                </c:pt>
                <c:pt idx="466">
                  <c:v>153.67343687343401</c:v>
                </c:pt>
                <c:pt idx="467">
                  <c:v>154.56933874323508</c:v>
                </c:pt>
                <c:pt idx="468">
                  <c:v>154.71638421769654</c:v>
                </c:pt>
                <c:pt idx="469">
                  <c:v>155.62222702755031</c:v>
                </c:pt>
                <c:pt idx="470">
                  <c:v>155.97442285624308</c:v>
                </c:pt>
                <c:pt idx="471">
                  <c:v>156.872787394125</c:v>
                </c:pt>
                <c:pt idx="472">
                  <c:v>157.24953205921247</c:v>
                </c:pt>
                <c:pt idx="473">
                  <c:v>157.9364651233974</c:v>
                </c:pt>
                <c:pt idx="474">
                  <c:v>158.21372574366274</c:v>
                </c:pt>
                <c:pt idx="475">
                  <c:v>159.07827608065315</c:v>
                </c:pt>
                <c:pt idx="476">
                  <c:v>159.73329583940699</c:v>
                </c:pt>
                <c:pt idx="477">
                  <c:v>160.16019495495084</c:v>
                </c:pt>
                <c:pt idx="478">
                  <c:v>160.7651543116732</c:v>
                </c:pt>
                <c:pt idx="479">
                  <c:v>161.39009084552833</c:v>
                </c:pt>
                <c:pt idx="480">
                  <c:v>162.10493573710585</c:v>
                </c:pt>
                <c:pt idx="481">
                  <c:v>162.69748882164129</c:v>
                </c:pt>
                <c:pt idx="482">
                  <c:v>163.51424923447229</c:v>
                </c:pt>
                <c:pt idx="483">
                  <c:v>163.78634228787996</c:v>
                </c:pt>
                <c:pt idx="484">
                  <c:v>164.51846719860714</c:v>
                </c:pt>
                <c:pt idx="485">
                  <c:v>164.93566156847749</c:v>
                </c:pt>
                <c:pt idx="486">
                  <c:v>165.62827995789098</c:v>
                </c:pt>
                <c:pt idx="487">
                  <c:v>166.37930557815417</c:v>
                </c:pt>
                <c:pt idx="488">
                  <c:v>167.19453491388742</c:v>
                </c:pt>
                <c:pt idx="489">
                  <c:v>167.62245115468374</c:v>
                </c:pt>
                <c:pt idx="490">
                  <c:v>168.54784930144342</c:v>
                </c:pt>
                <c:pt idx="491">
                  <c:v>168.81721685570068</c:v>
                </c:pt>
                <c:pt idx="492">
                  <c:v>169.74216853694645</c:v>
                </c:pt>
                <c:pt idx="493">
                  <c:v>170.11239395942073</c:v>
                </c:pt>
                <c:pt idx="494">
                  <c:v>170.98540527244097</c:v>
                </c:pt>
                <c:pt idx="495">
                  <c:v>171.47642418872118</c:v>
                </c:pt>
                <c:pt idx="496">
                  <c:v>171.9802348186235</c:v>
                </c:pt>
                <c:pt idx="497">
                  <c:v>172.76692771013586</c:v>
                </c:pt>
                <c:pt idx="498">
                  <c:v>173.47888737302367</c:v>
                </c:pt>
                <c:pt idx="499">
                  <c:v>173.94379013470973</c:v>
                </c:pt>
                <c:pt idx="500">
                  <c:v>174.62021424515774</c:v>
                </c:pt>
                <c:pt idx="501">
                  <c:v>175.45586520811452</c:v>
                </c:pt>
                <c:pt idx="502">
                  <c:v>175.89560785265098</c:v>
                </c:pt>
                <c:pt idx="503">
                  <c:v>176.68879452697684</c:v>
                </c:pt>
                <c:pt idx="504">
                  <c:v>177.21197303328302</c:v>
                </c:pt>
                <c:pt idx="505">
                  <c:v>177.8107774216885</c:v>
                </c:pt>
                <c:pt idx="506">
                  <c:v>178.3843845358042</c:v>
                </c:pt>
                <c:pt idx="507">
                  <c:v>179.02554968701418</c:v>
                </c:pt>
                <c:pt idx="508">
                  <c:v>179.69396592848284</c:v>
                </c:pt>
                <c:pt idx="509">
                  <c:v>180.32742167999982</c:v>
                </c:pt>
                <c:pt idx="510">
                  <c:v>181.02316368053755</c:v>
                </c:pt>
                <c:pt idx="511">
                  <c:v>181.77825892399233</c:v>
                </c:pt>
                <c:pt idx="512">
                  <c:v>182.16763437374919</c:v>
                </c:pt>
                <c:pt idx="513">
                  <c:v>183.01299228055984</c:v>
                </c:pt>
                <c:pt idx="514">
                  <c:v>183.66417667055646</c:v>
                </c:pt>
                <c:pt idx="515">
                  <c:v>184.54602143965519</c:v>
                </c:pt>
                <c:pt idx="516">
                  <c:v>184.90802382055642</c:v>
                </c:pt>
                <c:pt idx="517">
                  <c:v>185.75395835367431</c:v>
                </c:pt>
                <c:pt idx="518">
                  <c:v>186.24190448769173</c:v>
                </c:pt>
                <c:pt idx="519">
                  <c:v>186.85586926313459</c:v>
                </c:pt>
                <c:pt idx="520">
                  <c:v>187.56073095223735</c:v>
                </c:pt>
                <c:pt idx="521">
                  <c:v>188.26095927639096</c:v>
                </c:pt>
                <c:pt idx="522">
                  <c:v>188.83153921109289</c:v>
                </c:pt>
                <c:pt idx="523">
                  <c:v>189.70938542764236</c:v>
                </c:pt>
                <c:pt idx="524">
                  <c:v>190.27300341105257</c:v>
                </c:pt>
                <c:pt idx="525">
                  <c:v>191.14358904293215</c:v>
                </c:pt>
                <c:pt idx="526">
                  <c:v>191.70333129295102</c:v>
                </c:pt>
                <c:pt idx="527">
                  <c:v>192.40103715575776</c:v>
                </c:pt>
                <c:pt idx="528">
                  <c:v>193.19546616142622</c:v>
                </c:pt>
                <c:pt idx="529">
                  <c:v>193.90554260927195</c:v>
                </c:pt>
                <c:pt idx="530">
                  <c:v>194.58977922835021</c:v>
                </c:pt>
                <c:pt idx="531">
                  <c:v>195.30943466153485</c:v>
                </c:pt>
                <c:pt idx="532">
                  <c:v>195.86399592549196</c:v>
                </c:pt>
                <c:pt idx="533">
                  <c:v>196.63036207844954</c:v>
                </c:pt>
                <c:pt idx="534">
                  <c:v>197.38929094131203</c:v>
                </c:pt>
                <c:pt idx="535">
                  <c:v>197.99832370461991</c:v>
                </c:pt>
                <c:pt idx="536">
                  <c:v>198.77604962058012</c:v>
                </c:pt>
                <c:pt idx="537">
                  <c:v>199.23418094418815</c:v>
                </c:pt>
                <c:pt idx="538">
                  <c:v>200.11275423499347</c:v>
                </c:pt>
                <c:pt idx="539">
                  <c:v>200.70893006316362</c:v>
                </c:pt>
                <c:pt idx="540">
                  <c:v>201.53456325924321</c:v>
                </c:pt>
                <c:pt idx="541">
                  <c:v>202.02979677046255</c:v>
                </c:pt>
                <c:pt idx="542">
                  <c:v>203.10602550224644</c:v>
                </c:pt>
                <c:pt idx="543">
                  <c:v>203.52661578726838</c:v>
                </c:pt>
                <c:pt idx="544">
                  <c:v>204.4158902900997</c:v>
                </c:pt>
                <c:pt idx="545">
                  <c:v>204.91540284312839</c:v>
                </c:pt>
                <c:pt idx="546">
                  <c:v>205.86977490726355</c:v>
                </c:pt>
                <c:pt idx="547">
                  <c:v>206.51384087356314</c:v>
                </c:pt>
                <c:pt idx="548">
                  <c:v>207.38677521068257</c:v>
                </c:pt>
                <c:pt idx="549">
                  <c:v>208.02547769758837</c:v>
                </c:pt>
                <c:pt idx="550">
                  <c:v>208.89514707032504</c:v>
                </c:pt>
                <c:pt idx="551">
                  <c:v>209.39650990338021</c:v>
                </c:pt>
                <c:pt idx="552">
                  <c:v>210.38127153910142</c:v>
                </c:pt>
                <c:pt idx="553">
                  <c:v>210.94095138721514</c:v>
                </c:pt>
                <c:pt idx="554">
                  <c:v>211.71638006185674</c:v>
                </c:pt>
                <c:pt idx="555">
                  <c:v>212.26679168667488</c:v>
                </c:pt>
                <c:pt idx="556">
                  <c:v>213.29375668657104</c:v>
                </c:pt>
                <c:pt idx="557">
                  <c:v>214.02235155493656</c:v>
                </c:pt>
                <c:pt idx="558">
                  <c:v>214.75939747853863</c:v>
                </c:pt>
                <c:pt idx="559">
                  <c:v>215.47289457045736</c:v>
                </c:pt>
                <c:pt idx="560">
                  <c:v>215.98393716803935</c:v>
                </c:pt>
                <c:pt idx="561">
                  <c:v>216.79317162081975</c:v>
                </c:pt>
                <c:pt idx="562">
                  <c:v>217.65896375559953</c:v>
                </c:pt>
                <c:pt idx="563">
                  <c:v>218.11504116961703</c:v>
                </c:pt>
                <c:pt idx="564">
                  <c:v>218.87410106398693</c:v>
                </c:pt>
                <c:pt idx="565">
                  <c:v>219.72325052939368</c:v>
                </c:pt>
                <c:pt idx="566">
                  <c:v>220.46523708336201</c:v>
                </c:pt>
                <c:pt idx="567">
                  <c:v>221.34148497574438</c:v>
                </c:pt>
                <c:pt idx="568">
                  <c:v>222.01620471354988</c:v>
                </c:pt>
                <c:pt idx="569">
                  <c:v>222.90159554128678</c:v>
                </c:pt>
                <c:pt idx="570">
                  <c:v>223.70587295259213</c:v>
                </c:pt>
                <c:pt idx="571">
                  <c:v>224.59088228722021</c:v>
                </c:pt>
                <c:pt idx="572">
                  <c:v>225.08211966424068</c:v>
                </c:pt>
                <c:pt idx="573">
                  <c:v>225.96028695693951</c:v>
                </c:pt>
                <c:pt idx="574">
                  <c:v>226.52503281979745</c:v>
                </c:pt>
                <c:pt idx="575">
                  <c:v>227.44176867499561</c:v>
                </c:pt>
                <c:pt idx="576">
                  <c:v>227.93436155196946</c:v>
                </c:pt>
                <c:pt idx="577">
                  <c:v>228.95381648495453</c:v>
                </c:pt>
                <c:pt idx="578">
                  <c:v>229.51521177702091</c:v>
                </c:pt>
                <c:pt idx="579">
                  <c:v>230.5622244968406</c:v>
                </c:pt>
                <c:pt idx="580">
                  <c:v>231.09307892019928</c:v>
                </c:pt>
                <c:pt idx="581">
                  <c:v>232.05420321179531</c:v>
                </c:pt>
                <c:pt idx="582">
                  <c:v>232.39482040135499</c:v>
                </c:pt>
                <c:pt idx="583">
                  <c:v>233.37289350634626</c:v>
                </c:pt>
                <c:pt idx="584">
                  <c:v>234.00634474984076</c:v>
                </c:pt>
                <c:pt idx="585">
                  <c:v>235.03687420539961</c:v>
                </c:pt>
                <c:pt idx="586">
                  <c:v>235.54558439574294</c:v>
                </c:pt>
                <c:pt idx="587">
                  <c:v>236.18455521143107</c:v>
                </c:pt>
                <c:pt idx="588">
                  <c:v>236.95601953349058</c:v>
                </c:pt>
                <c:pt idx="589">
                  <c:v>237.88850808353266</c:v>
                </c:pt>
                <c:pt idx="590">
                  <c:v>238.43453124701404</c:v>
                </c:pt>
                <c:pt idx="591">
                  <c:v>239.50261160692349</c:v>
                </c:pt>
                <c:pt idx="592">
                  <c:v>240.16414081765015</c:v>
                </c:pt>
                <c:pt idx="593">
                  <c:v>241.19270542094085</c:v>
                </c:pt>
                <c:pt idx="594">
                  <c:v>241.58590487364495</c:v>
                </c:pt>
                <c:pt idx="595">
                  <c:v>242.59244894503428</c:v>
                </c:pt>
                <c:pt idx="596">
                  <c:v>243.31797756872515</c:v>
                </c:pt>
                <c:pt idx="597">
                  <c:v>244.26033701273957</c:v>
                </c:pt>
                <c:pt idx="598">
                  <c:v>245.0350695054866</c:v>
                </c:pt>
                <c:pt idx="599">
                  <c:v>245.67027232627618</c:v>
                </c:pt>
                <c:pt idx="600">
                  <c:v>246.54112184440373</c:v>
                </c:pt>
                <c:pt idx="601">
                  <c:v>247.5502434443348</c:v>
                </c:pt>
                <c:pt idx="602">
                  <c:v>248.1301834218292</c:v>
                </c:pt>
                <c:pt idx="603">
                  <c:v>248.97217412179691</c:v>
                </c:pt>
                <c:pt idx="604">
                  <c:v>249.9813143696274</c:v>
                </c:pt>
                <c:pt idx="605">
                  <c:v>250.80429287889524</c:v>
                </c:pt>
                <c:pt idx="606">
                  <c:v>251.45132891390091</c:v>
                </c:pt>
                <c:pt idx="607">
                  <c:v>252.16154081574069</c:v>
                </c:pt>
                <c:pt idx="608">
                  <c:v>252.87926598221827</c:v>
                </c:pt>
                <c:pt idx="609">
                  <c:v>253.7815167742167</c:v>
                </c:pt>
                <c:pt idx="610">
                  <c:v>254.57548779595038</c:v>
                </c:pt>
                <c:pt idx="611">
                  <c:v>255.54305382993641</c:v>
                </c:pt>
                <c:pt idx="612">
                  <c:v>256.36791633142172</c:v>
                </c:pt>
                <c:pt idx="613">
                  <c:v>257.20426439928775</c:v>
                </c:pt>
                <c:pt idx="614">
                  <c:v>257.91210861057698</c:v>
                </c:pt>
                <c:pt idx="615">
                  <c:v>258.69067051543237</c:v>
                </c:pt>
                <c:pt idx="616">
                  <c:v>259.68601908671224</c:v>
                </c:pt>
                <c:pt idx="617">
                  <c:v>260.64668063187651</c:v>
                </c:pt>
                <c:pt idx="618">
                  <c:v>261.44950446082072</c:v>
                </c:pt>
                <c:pt idx="619">
                  <c:v>262.23994853844073</c:v>
                </c:pt>
                <c:pt idx="620">
                  <c:v>262.99655237281405</c:v>
                </c:pt>
                <c:pt idx="621">
                  <c:v>263.74564456135806</c:v>
                </c:pt>
                <c:pt idx="622">
                  <c:v>264.5441292812144</c:v>
                </c:pt>
                <c:pt idx="623">
                  <c:v>265.24377512135612</c:v>
                </c:pt>
                <c:pt idx="624">
                  <c:v>265.9173430413789</c:v>
                </c:pt>
                <c:pt idx="625">
                  <c:v>266.98586795402468</c:v>
                </c:pt>
                <c:pt idx="626">
                  <c:v>267.58495584978601</c:v>
                </c:pt>
                <c:pt idx="627">
                  <c:v>268.40319812379039</c:v>
                </c:pt>
                <c:pt idx="628">
                  <c:v>269.32693841350465</c:v>
                </c:pt>
                <c:pt idx="629">
                  <c:v>270.40995918339581</c:v>
                </c:pt>
                <c:pt idx="630">
                  <c:v>271.42461502889535</c:v>
                </c:pt>
                <c:pt idx="631">
                  <c:v>271.96147735242653</c:v>
                </c:pt>
                <c:pt idx="632">
                  <c:v>272.8272152697441</c:v>
                </c:pt>
                <c:pt idx="633">
                  <c:v>273.69927165767399</c:v>
                </c:pt>
                <c:pt idx="634">
                  <c:v>274.35362075284195</c:v>
                </c:pt>
                <c:pt idx="635">
                  <c:v>275.42440819641888</c:v>
                </c:pt>
                <c:pt idx="636">
                  <c:v>276.30583431734635</c:v>
                </c:pt>
                <c:pt idx="637">
                  <c:v>277.13238112981782</c:v>
                </c:pt>
                <c:pt idx="638">
                  <c:v>278.01573995205064</c:v>
                </c:pt>
                <c:pt idx="639">
                  <c:v>279.04152286024953</c:v>
                </c:pt>
                <c:pt idx="640">
                  <c:v>279.87274608232713</c:v>
                </c:pt>
                <c:pt idx="641">
                  <c:v>280.60926923478519</c:v>
                </c:pt>
                <c:pt idx="642">
                  <c:v>281.32515163581661</c:v>
                </c:pt>
                <c:pt idx="643">
                  <c:v>282.00186368869083</c:v>
                </c:pt>
                <c:pt idx="644">
                  <c:v>283.13668706446344</c:v>
                </c:pt>
                <c:pt idx="645">
                  <c:v>283.84780508541758</c:v>
                </c:pt>
                <c:pt idx="646">
                  <c:v>284.9403373981923</c:v>
                </c:pt>
                <c:pt idx="647">
                  <c:v>285.69540047058837</c:v>
                </c:pt>
                <c:pt idx="648">
                  <c:v>286.70997102197504</c:v>
                </c:pt>
                <c:pt idx="649">
                  <c:v>287.48286498585378</c:v>
                </c:pt>
                <c:pt idx="650">
                  <c:v>288.49458176166252</c:v>
                </c:pt>
                <c:pt idx="651">
                  <c:v>289.01614685682955</c:v>
                </c:pt>
                <c:pt idx="652">
                  <c:v>290.08948677420096</c:v>
                </c:pt>
                <c:pt idx="653">
                  <c:v>290.6154090224025</c:v>
                </c:pt>
                <c:pt idx="654">
                  <c:v>291.66895996416997</c:v>
                </c:pt>
                <c:pt idx="655">
                  <c:v>292.65245947485562</c:v>
                </c:pt>
                <c:pt idx="656">
                  <c:v>293.40697231778051</c:v>
                </c:pt>
                <c:pt idx="657">
                  <c:v>294.44050344845601</c:v>
                </c:pt>
                <c:pt idx="658">
                  <c:v>295.32159092978145</c:v>
                </c:pt>
                <c:pt idx="659">
                  <c:v>295.94431970145291</c:v>
                </c:pt>
                <c:pt idx="660">
                  <c:v>296.8152700321138</c:v>
                </c:pt>
                <c:pt idx="661">
                  <c:v>297.66089520877881</c:v>
                </c:pt>
                <c:pt idx="662">
                  <c:v>298.68392424917681</c:v>
                </c:pt>
                <c:pt idx="663">
                  <c:v>299.59856675672842</c:v>
                </c:pt>
                <c:pt idx="664">
                  <c:v>300.75904738191099</c:v>
                </c:pt>
                <c:pt idx="665">
                  <c:v>301.45058620860635</c:v>
                </c:pt>
                <c:pt idx="666">
                  <c:v>302.54874270555933</c:v>
                </c:pt>
                <c:pt idx="667">
                  <c:v>303.21853803432941</c:v>
                </c:pt>
                <c:pt idx="668">
                  <c:v>304.35551193388994</c:v>
                </c:pt>
                <c:pt idx="669">
                  <c:v>305.26878850294497</c:v>
                </c:pt>
                <c:pt idx="670">
                  <c:v>306.24202793658924</c:v>
                </c:pt>
                <c:pt idx="671">
                  <c:v>306.90655893591418</c:v>
                </c:pt>
                <c:pt idx="672">
                  <c:v>307.75643654086343</c:v>
                </c:pt>
                <c:pt idx="673">
                  <c:v>308.97798197789518</c:v>
                </c:pt>
                <c:pt idx="674">
                  <c:v>309.83075925578225</c:v>
                </c:pt>
                <c:pt idx="675">
                  <c:v>310.68416677172013</c:v>
                </c:pt>
                <c:pt idx="676">
                  <c:v>311.54819864680599</c:v>
                </c:pt>
                <c:pt idx="677">
                  <c:v>312.59118666445255</c:v>
                </c:pt>
                <c:pt idx="678">
                  <c:v>313.6016358216819</c:v>
                </c:pt>
                <c:pt idx="679">
                  <c:v>314.64995347678541</c:v>
                </c:pt>
                <c:pt idx="680">
                  <c:v>315.52794416112602</c:v>
                </c:pt>
                <c:pt idx="681">
                  <c:v>316.50581443468934</c:v>
                </c:pt>
                <c:pt idx="682">
                  <c:v>317.40225750057164</c:v>
                </c:pt>
                <c:pt idx="683">
                  <c:v>318.43177956251208</c:v>
                </c:pt>
                <c:pt idx="684">
                  <c:v>319.18895506653661</c:v>
                </c:pt>
                <c:pt idx="685">
                  <c:v>320.09202222413631</c:v>
                </c:pt>
                <c:pt idx="686">
                  <c:v>321.01006823405828</c:v>
                </c:pt>
                <c:pt idx="687">
                  <c:v>321.93807045382806</c:v>
                </c:pt>
                <c:pt idx="688">
                  <c:v>322.63090050846137</c:v>
                </c:pt>
                <c:pt idx="689">
                  <c:v>323.58171415422282</c:v>
                </c:pt>
                <c:pt idx="690">
                  <c:v>324.47158937560437</c:v>
                </c:pt>
                <c:pt idx="691">
                  <c:v>325.51772166610976</c:v>
                </c:pt>
                <c:pt idx="692">
                  <c:v>326.57589952557305</c:v>
                </c:pt>
                <c:pt idx="693">
                  <c:v>327.40873367675249</c:v>
                </c:pt>
                <c:pt idx="694">
                  <c:v>328.46136806374966</c:v>
                </c:pt>
                <c:pt idx="695">
                  <c:v>328.93085566541987</c:v>
                </c:pt>
                <c:pt idx="696">
                  <c:v>330.32072825327612</c:v>
                </c:pt>
                <c:pt idx="697">
                  <c:v>331.02954348525111</c:v>
                </c:pt>
                <c:pt idx="698">
                  <c:v>332.36717668405834</c:v>
                </c:pt>
                <c:pt idx="699">
                  <c:v>332.91091488322422</c:v>
                </c:pt>
                <c:pt idx="700">
                  <c:v>334.04373185337192</c:v>
                </c:pt>
                <c:pt idx="701">
                  <c:v>335.02497180087983</c:v>
                </c:pt>
                <c:pt idx="702">
                  <c:v>336.02213085156654</c:v>
                </c:pt>
                <c:pt idx="703">
                  <c:v>336.77867779351584</c:v>
                </c:pt>
                <c:pt idx="704">
                  <c:v>337.89935218677249</c:v>
                </c:pt>
                <c:pt idx="705">
                  <c:v>338.59475673240399</c:v>
                </c:pt>
                <c:pt idx="706">
                  <c:v>339.34303352098249</c:v>
                </c:pt>
                <c:pt idx="707">
                  <c:v>340.28072115279235</c:v>
                </c:pt>
                <c:pt idx="708">
                  <c:v>341.53702108770347</c:v>
                </c:pt>
                <c:pt idx="709">
                  <c:v>342.14329630964721</c:v>
                </c:pt>
                <c:pt idx="710">
                  <c:v>343.19408536139417</c:v>
                </c:pt>
                <c:pt idx="711">
                  <c:v>344.03951516236964</c:v>
                </c:pt>
                <c:pt idx="712">
                  <c:v>345.04234936148663</c:v>
                </c:pt>
                <c:pt idx="713">
                  <c:v>345.94609037683506</c:v>
                </c:pt>
                <c:pt idx="714">
                  <c:v>346.83351308317071</c:v>
                </c:pt>
                <c:pt idx="715">
                  <c:v>347.79951817332994</c:v>
                </c:pt>
                <c:pt idx="716">
                  <c:v>348.88523399478044</c:v>
                </c:pt>
                <c:pt idx="717">
                  <c:v>349.83720826636437</c:v>
                </c:pt>
                <c:pt idx="718">
                  <c:v>350.64495819577382</c:v>
                </c:pt>
                <c:pt idx="719">
                  <c:v>351.68633952647122</c:v>
                </c:pt>
                <c:pt idx="720">
                  <c:v>352.63392207159268</c:v>
                </c:pt>
                <c:pt idx="721">
                  <c:v>353.82099674343641</c:v>
                </c:pt>
                <c:pt idx="722">
                  <c:v>354.66050185494316</c:v>
                </c:pt>
                <c:pt idx="723">
                  <c:v>355.59198602103493</c:v>
                </c:pt>
                <c:pt idx="724">
                  <c:v>356.57916047742668</c:v>
                </c:pt>
                <c:pt idx="725">
                  <c:v>357.63358893575236</c:v>
                </c:pt>
                <c:pt idx="726">
                  <c:v>358.42550400874217</c:v>
                </c:pt>
                <c:pt idx="727">
                  <c:v>359.68171554084842</c:v>
                </c:pt>
                <c:pt idx="728">
                  <c:v>360.45470493501779</c:v>
                </c:pt>
                <c:pt idx="729">
                  <c:v>361.58458200477128</c:v>
                </c:pt>
                <c:pt idx="730">
                  <c:v>362.55573806457994</c:v>
                </c:pt>
                <c:pt idx="731">
                  <c:v>363.82948364615817</c:v>
                </c:pt>
                <c:pt idx="732">
                  <c:v>364.68073318843045</c:v>
                </c:pt>
                <c:pt idx="733">
                  <c:v>365.74087070051087</c:v>
                </c:pt>
                <c:pt idx="734">
                  <c:v>366.57370804968377</c:v>
                </c:pt>
                <c:pt idx="735">
                  <c:v>367.66996226712706</c:v>
                </c:pt>
                <c:pt idx="736">
                  <c:v>368.68515743580764</c:v>
                </c:pt>
                <c:pt idx="737">
                  <c:v>369.65263172064817</c:v>
                </c:pt>
                <c:pt idx="738">
                  <c:v>370.31997623625534</c:v>
                </c:pt>
                <c:pt idx="739">
                  <c:v>371.34655328009762</c:v>
                </c:pt>
                <c:pt idx="740">
                  <c:v>372.69656709650064</c:v>
                </c:pt>
                <c:pt idx="741">
                  <c:v>373.77059090066405</c:v>
                </c:pt>
                <c:pt idx="742">
                  <c:v>374.53044286847819</c:v>
                </c:pt>
                <c:pt idx="743">
                  <c:v>375.54105361260099</c:v>
                </c:pt>
                <c:pt idx="744">
                  <c:v>376.43987902367758</c:v>
                </c:pt>
                <c:pt idx="745">
                  <c:v>377.41131957827474</c:v>
                </c:pt>
                <c:pt idx="746">
                  <c:v>378.07222573748174</c:v>
                </c:pt>
                <c:pt idx="747">
                  <c:v>379.22855078222051</c:v>
                </c:pt>
                <c:pt idx="748">
                  <c:v>380.31307159344817</c:v>
                </c:pt>
                <c:pt idx="749">
                  <c:v>381.39351489209258</c:v>
                </c:pt>
                <c:pt idx="750">
                  <c:v>382.48095913104351</c:v>
                </c:pt>
                <c:pt idx="751">
                  <c:v>383.32638140913059</c:v>
                </c:pt>
                <c:pt idx="752">
                  <c:v>384.53742310497989</c:v>
                </c:pt>
                <c:pt idx="753">
                  <c:v>385.15063708942677</c:v>
                </c:pt>
                <c:pt idx="754">
                  <c:v>386.38880051956909</c:v>
                </c:pt>
                <c:pt idx="755">
                  <c:v>387.32273105078366</c:v>
                </c:pt>
                <c:pt idx="756">
                  <c:v>388.40592925763048</c:v>
                </c:pt>
                <c:pt idx="757">
                  <c:v>389.43608838178227</c:v>
                </c:pt>
                <c:pt idx="758">
                  <c:v>390.28932503705403</c:v>
                </c:pt>
                <c:pt idx="759">
                  <c:v>391.2309041269574</c:v>
                </c:pt>
                <c:pt idx="760">
                  <c:v>392.46852757073702</c:v>
                </c:pt>
                <c:pt idx="761">
                  <c:v>393.35003363354241</c:v>
                </c:pt>
                <c:pt idx="762">
                  <c:v>394.07943675434359</c:v>
                </c:pt>
                <c:pt idx="763">
                  <c:v>395.01495069907719</c:v>
                </c:pt>
                <c:pt idx="764">
                  <c:v>396.03303667325235</c:v>
                </c:pt>
                <c:pt idx="765">
                  <c:v>397.06010721651478</c:v>
                </c:pt>
                <c:pt idx="766">
                  <c:v>398.19340151652</c:v>
                </c:pt>
                <c:pt idx="767">
                  <c:v>399.18893440117716</c:v>
                </c:pt>
                <c:pt idx="768">
                  <c:v>400.12161391072209</c:v>
                </c:pt>
                <c:pt idx="769">
                  <c:v>401.12549072421155</c:v>
                </c:pt>
                <c:pt idx="770">
                  <c:v>402.25854510265378</c:v>
                </c:pt>
                <c:pt idx="771">
                  <c:v>403.18977301497534</c:v>
                </c:pt>
                <c:pt idx="772">
                  <c:v>404.20330159290393</c:v>
                </c:pt>
                <c:pt idx="773">
                  <c:v>405.34565095168665</c:v>
                </c:pt>
                <c:pt idx="774">
                  <c:v>406.28372206590404</c:v>
                </c:pt>
                <c:pt idx="775">
                  <c:v>407.33263236009401</c:v>
                </c:pt>
                <c:pt idx="776">
                  <c:v>408.18817632202382</c:v>
                </c:pt>
                <c:pt idx="777">
                  <c:v>409.20539110909738</c:v>
                </c:pt>
                <c:pt idx="778">
                  <c:v>410.20258434390485</c:v>
                </c:pt>
                <c:pt idx="779">
                  <c:v>411.45020339267785</c:v>
                </c:pt>
                <c:pt idx="780">
                  <c:v>412.30802702665483</c:v>
                </c:pt>
                <c:pt idx="781">
                  <c:v>413.38494939328496</c:v>
                </c:pt>
                <c:pt idx="782">
                  <c:v>414.37296189303368</c:v>
                </c:pt>
                <c:pt idx="783">
                  <c:v>415.57519900198645</c:v>
                </c:pt>
                <c:pt idx="784">
                  <c:v>416.43800316600289</c:v>
                </c:pt>
                <c:pt idx="785">
                  <c:v>417.47865209169572</c:v>
                </c:pt>
                <c:pt idx="786">
                  <c:v>418.38183744129151</c:v>
                </c:pt>
                <c:pt idx="787">
                  <c:v>419.36803983949471</c:v>
                </c:pt>
                <c:pt idx="788">
                  <c:v>420.24846595266411</c:v>
                </c:pt>
                <c:pt idx="789">
                  <c:v>421.3186096380407</c:v>
                </c:pt>
                <c:pt idx="790">
                  <c:v>422.20423149328894</c:v>
                </c:pt>
                <c:pt idx="791">
                  <c:v>422.97199571429826</c:v>
                </c:pt>
                <c:pt idx="792">
                  <c:v>424.09049306310555</c:v>
                </c:pt>
                <c:pt idx="793">
                  <c:v>424.99542730057101</c:v>
                </c:pt>
                <c:pt idx="794">
                  <c:v>425.84309255719859</c:v>
                </c:pt>
                <c:pt idx="795">
                  <c:v>426.8475924845485</c:v>
                </c:pt>
                <c:pt idx="796">
                  <c:v>428.2296552504788</c:v>
                </c:pt>
                <c:pt idx="797">
                  <c:v>429.27018982051823</c:v>
                </c:pt>
                <c:pt idx="798">
                  <c:v>430.44973790424774</c:v>
                </c:pt>
                <c:pt idx="799">
                  <c:v>431.30707731177631</c:v>
                </c:pt>
                <c:pt idx="800">
                  <c:v>432.49823660368656</c:v>
                </c:pt>
                <c:pt idx="801">
                  <c:v>433.30907853626013</c:v>
                </c:pt>
                <c:pt idx="802">
                  <c:v>434.49620101457367</c:v>
                </c:pt>
                <c:pt idx="803">
                  <c:v>435.30091107122371</c:v>
                </c:pt>
                <c:pt idx="804">
                  <c:v>436.26255869276304</c:v>
                </c:pt>
                <c:pt idx="805">
                  <c:v>437.10072975790263</c:v>
                </c:pt>
                <c:pt idx="806">
                  <c:v>438.45927607461635</c:v>
                </c:pt>
                <c:pt idx="807">
                  <c:v>439.07549718231394</c:v>
                </c:pt>
                <c:pt idx="808">
                  <c:v>440.17645771155014</c:v>
                </c:pt>
                <c:pt idx="809">
                  <c:v>441.1481345798818</c:v>
                </c:pt>
                <c:pt idx="810">
                  <c:v>442.24938453255936</c:v>
                </c:pt>
                <c:pt idx="811">
                  <c:v>443.08006088213483</c:v>
                </c:pt>
                <c:pt idx="812">
                  <c:v>444.21784735034498</c:v>
                </c:pt>
                <c:pt idx="813">
                  <c:v>445.15663380182491</c:v>
                </c:pt>
                <c:pt idx="814">
                  <c:v>446.29308680850613</c:v>
                </c:pt>
                <c:pt idx="815">
                  <c:v>447.0856911557911</c:v>
                </c:pt>
                <c:pt idx="816">
                  <c:v>448.69513149200793</c:v>
                </c:pt>
                <c:pt idx="817">
                  <c:v>449.80536382491562</c:v>
                </c:pt>
                <c:pt idx="818">
                  <c:v>450.71816573994579</c:v>
                </c:pt>
                <c:pt idx="819">
                  <c:v>451.84204300304884</c:v>
                </c:pt>
                <c:pt idx="820">
                  <c:v>452.78695274996858</c:v>
                </c:pt>
                <c:pt idx="821">
                  <c:v>453.71351939002921</c:v>
                </c:pt>
                <c:pt idx="822">
                  <c:v>454.81660450029892</c:v>
                </c:pt>
                <c:pt idx="823">
                  <c:v>456.04732416650108</c:v>
                </c:pt>
                <c:pt idx="824">
                  <c:v>457.01156436067743</c:v>
                </c:pt>
                <c:pt idx="825">
                  <c:v>457.85926487922779</c:v>
                </c:pt>
                <c:pt idx="826">
                  <c:v>458.79699368987895</c:v>
                </c:pt>
                <c:pt idx="827">
                  <c:v>459.72210549448437</c:v>
                </c:pt>
                <c:pt idx="828">
                  <c:v>460.93952454951693</c:v>
                </c:pt>
                <c:pt idx="829">
                  <c:v>462.27114285794323</c:v>
                </c:pt>
                <c:pt idx="830">
                  <c:v>463.22856600023465</c:v>
                </c:pt>
                <c:pt idx="831">
                  <c:v>464.44967562316617</c:v>
                </c:pt>
                <c:pt idx="832">
                  <c:v>464.92137603351694</c:v>
                </c:pt>
                <c:pt idx="833">
                  <c:v>465.84605683708105</c:v>
                </c:pt>
                <c:pt idx="834">
                  <c:v>466.7997324588224</c:v>
                </c:pt>
                <c:pt idx="835">
                  <c:v>468.05636051317424</c:v>
                </c:pt>
                <c:pt idx="836">
                  <c:v>469.14379810246874</c:v>
                </c:pt>
                <c:pt idx="837">
                  <c:v>470.49233945121546</c:v>
                </c:pt>
                <c:pt idx="838">
                  <c:v>471.09348438793313</c:v>
                </c:pt>
                <c:pt idx="839">
                  <c:v>472.27113989786153</c:v>
                </c:pt>
                <c:pt idx="840">
                  <c:v>473.11605237553078</c:v>
                </c:pt>
                <c:pt idx="841">
                  <c:v>474.12790641272045</c:v>
                </c:pt>
                <c:pt idx="842">
                  <c:v>475.21496846528089</c:v>
                </c:pt>
                <c:pt idx="843">
                  <c:v>476.11922011223965</c:v>
                </c:pt>
                <c:pt idx="844">
                  <c:v>477.14769602322201</c:v>
                </c:pt>
                <c:pt idx="845">
                  <c:v>478.23601116486975</c:v>
                </c:pt>
                <c:pt idx="846">
                  <c:v>479.04357688762366</c:v>
                </c:pt>
                <c:pt idx="847">
                  <c:v>480.17547658756769</c:v>
                </c:pt>
                <c:pt idx="848">
                  <c:v>481.39689557524048</c:v>
                </c:pt>
                <c:pt idx="849">
                  <c:v>482.51364884359032</c:v>
                </c:pt>
                <c:pt idx="850">
                  <c:v>483.40864584569931</c:v>
                </c:pt>
                <c:pt idx="851">
                  <c:v>484.66662949086447</c:v>
                </c:pt>
                <c:pt idx="852">
                  <c:v>485.46805406529052</c:v>
                </c:pt>
                <c:pt idx="853">
                  <c:v>486.71717942988698</c:v>
                </c:pt>
                <c:pt idx="854">
                  <c:v>487.66954430526869</c:v>
                </c:pt>
                <c:pt idx="855">
                  <c:v>488.89600608743478</c:v>
                </c:pt>
                <c:pt idx="856">
                  <c:v>489.90841993932941</c:v>
                </c:pt>
                <c:pt idx="857">
                  <c:v>490.8215295492414</c:v>
                </c:pt>
                <c:pt idx="858">
                  <c:v>491.67513134171554</c:v>
                </c:pt>
                <c:pt idx="859">
                  <c:v>493.02461282464856</c:v>
                </c:pt>
                <c:pt idx="860">
                  <c:v>494.10848726897655</c:v>
                </c:pt>
                <c:pt idx="861">
                  <c:v>495.28746085141279</c:v>
                </c:pt>
                <c:pt idx="862">
                  <c:v>496.3318346497008</c:v>
                </c:pt>
                <c:pt idx="863">
                  <c:v>497.17850040768053</c:v>
                </c:pt>
                <c:pt idx="864">
                  <c:v>498.37313341017943</c:v>
                </c:pt>
                <c:pt idx="865">
                  <c:v>499.29588251750147</c:v>
                </c:pt>
                <c:pt idx="866">
                  <c:v>500.35423464457347</c:v>
                </c:pt>
                <c:pt idx="867">
                  <c:v>500.88225064964035</c:v>
                </c:pt>
                <c:pt idx="868">
                  <c:v>502.03220805693604</c:v>
                </c:pt>
                <c:pt idx="869">
                  <c:v>502.89968540778523</c:v>
                </c:pt>
                <c:pt idx="870">
                  <c:v>503.96817323541848</c:v>
                </c:pt>
                <c:pt idx="871">
                  <c:v>504.95572341431784</c:v>
                </c:pt>
                <c:pt idx="872">
                  <c:v>506.09840368114988</c:v>
                </c:pt>
                <c:pt idx="873">
                  <c:v>507.09556887121994</c:v>
                </c:pt>
                <c:pt idx="874">
                  <c:v>508.00039364077043</c:v>
                </c:pt>
                <c:pt idx="875">
                  <c:v>509.25157206708445</c:v>
                </c:pt>
                <c:pt idx="876">
                  <c:v>510.21404393961848</c:v>
                </c:pt>
                <c:pt idx="877">
                  <c:v>511.32605405692709</c:v>
                </c:pt>
                <c:pt idx="878">
                  <c:v>512.31991781274144</c:v>
                </c:pt>
                <c:pt idx="879">
                  <c:v>513.56116443097335</c:v>
                </c:pt>
                <c:pt idx="880">
                  <c:v>514.45875116581385</c:v>
                </c:pt>
                <c:pt idx="881">
                  <c:v>515.65191112706077</c:v>
                </c:pt>
                <c:pt idx="882">
                  <c:v>516.51963996217046</c:v>
                </c:pt>
                <c:pt idx="883">
                  <c:v>517.71886383711717</c:v>
                </c:pt>
                <c:pt idx="884">
                  <c:v>518.59401061359665</c:v>
                </c:pt>
                <c:pt idx="885">
                  <c:v>520.00775073037732</c:v>
                </c:pt>
                <c:pt idx="886">
                  <c:v>520.810127895547</c:v>
                </c:pt>
                <c:pt idx="887">
                  <c:v>522.23427077703309</c:v>
                </c:pt>
                <c:pt idx="888">
                  <c:v>523.04040265636922</c:v>
                </c:pt>
                <c:pt idx="889">
                  <c:v>524.14079777957454</c:v>
                </c:pt>
                <c:pt idx="890">
                  <c:v>524.90328372806744</c:v>
                </c:pt>
                <c:pt idx="891">
                  <c:v>526.29946707222166</c:v>
                </c:pt>
                <c:pt idx="892">
                  <c:v>527.05042841261093</c:v>
                </c:pt>
                <c:pt idx="893">
                  <c:v>528.51410760194096</c:v>
                </c:pt>
                <c:pt idx="894">
                  <c:v>529.43482075424367</c:v>
                </c:pt>
                <c:pt idx="895">
                  <c:v>530.55706650254638</c:v>
                </c:pt>
                <c:pt idx="896">
                  <c:v>531.5984388708016</c:v>
                </c:pt>
                <c:pt idx="897">
                  <c:v>532.57667323935914</c:v>
                </c:pt>
                <c:pt idx="898">
                  <c:v>533.66566419000424</c:v>
                </c:pt>
                <c:pt idx="899">
                  <c:v>534.91950755360563</c:v>
                </c:pt>
                <c:pt idx="900">
                  <c:v>535.5656457104119</c:v>
                </c:pt>
                <c:pt idx="901">
                  <c:v>536.67420622722375</c:v>
                </c:pt>
                <c:pt idx="902">
                  <c:v>537.48205018666397</c:v>
                </c:pt>
                <c:pt idx="903">
                  <c:v>538.79857636763302</c:v>
                </c:pt>
                <c:pt idx="904">
                  <c:v>539.94096883196391</c:v>
                </c:pt>
                <c:pt idx="905">
                  <c:v>540.82779452460272</c:v>
                </c:pt>
                <c:pt idx="906">
                  <c:v>541.79663912976503</c:v>
                </c:pt>
                <c:pt idx="907">
                  <c:v>543.03091072798952</c:v>
                </c:pt>
                <c:pt idx="908">
                  <c:v>544.02636060825466</c:v>
                </c:pt>
                <c:pt idx="909">
                  <c:v>544.92203962766916</c:v>
                </c:pt>
                <c:pt idx="910">
                  <c:v>546.07724777780447</c:v>
                </c:pt>
                <c:pt idx="911">
                  <c:v>547.10020047282092</c:v>
                </c:pt>
                <c:pt idx="912">
                  <c:v>548.1254384986521</c:v>
                </c:pt>
                <c:pt idx="913">
                  <c:v>549.12350108641272</c:v>
                </c:pt>
                <c:pt idx="914">
                  <c:v>550.26728767017516</c:v>
                </c:pt>
                <c:pt idx="915">
                  <c:v>551.19106804373871</c:v>
                </c:pt>
                <c:pt idx="916">
                  <c:v>552.25216200981322</c:v>
                </c:pt>
                <c:pt idx="917">
                  <c:v>553.1041383003153</c:v>
                </c:pt>
                <c:pt idx="918">
                  <c:v>554.44122652391445</c:v>
                </c:pt>
                <c:pt idx="919">
                  <c:v>555.60778023547937</c:v>
                </c:pt>
                <c:pt idx="920">
                  <c:v>556.8890391365137</c:v>
                </c:pt>
                <c:pt idx="921">
                  <c:v>557.69393588632829</c:v>
                </c:pt>
                <c:pt idx="922">
                  <c:v>558.91852286488233</c:v>
                </c:pt>
                <c:pt idx="923">
                  <c:v>559.41532312124605</c:v>
                </c:pt>
                <c:pt idx="924">
                  <c:v>560.83370199303909</c:v>
                </c:pt>
                <c:pt idx="925">
                  <c:v>561.68447956030843</c:v>
                </c:pt>
                <c:pt idx="926">
                  <c:v>562.65821307126839</c:v>
                </c:pt>
                <c:pt idx="927">
                  <c:v>563.42127129351786</c:v>
                </c:pt>
                <c:pt idx="928">
                  <c:v>564.55396112561834</c:v>
                </c:pt>
                <c:pt idx="929">
                  <c:v>565.41952104488223</c:v>
                </c:pt>
                <c:pt idx="930">
                  <c:v>566.0744819203627</c:v>
                </c:pt>
                <c:pt idx="931">
                  <c:v>567.11301300163666</c:v>
                </c:pt>
                <c:pt idx="932">
                  <c:v>568.17374770557944</c:v>
                </c:pt>
                <c:pt idx="933">
                  <c:v>569.20728375442752</c:v>
                </c:pt>
                <c:pt idx="934">
                  <c:v>570.1983373853077</c:v>
                </c:pt>
                <c:pt idx="935">
                  <c:v>571.30637970466114</c:v>
                </c:pt>
                <c:pt idx="936">
                  <c:v>572.24449426724561</c:v>
                </c:pt>
                <c:pt idx="937">
                  <c:v>573.67937545594418</c:v>
                </c:pt>
                <c:pt idx="938">
                  <c:v>574.88978952625621</c:v>
                </c:pt>
                <c:pt idx="939">
                  <c:v>576.07409608010516</c:v>
                </c:pt>
                <c:pt idx="940">
                  <c:v>576.85076775918844</c:v>
                </c:pt>
                <c:pt idx="941">
                  <c:v>577.72542756452822</c:v>
                </c:pt>
                <c:pt idx="942">
                  <c:v>578.75840797772776</c:v>
                </c:pt>
                <c:pt idx="943">
                  <c:v>580.0563425703283</c:v>
                </c:pt>
                <c:pt idx="944">
                  <c:v>580.88817260498308</c:v>
                </c:pt>
                <c:pt idx="945">
                  <c:v>582.03735830676078</c:v>
                </c:pt>
                <c:pt idx="946">
                  <c:v>582.96595542995396</c:v>
                </c:pt>
                <c:pt idx="947">
                  <c:v>584.01841408387259</c:v>
                </c:pt>
                <c:pt idx="948">
                  <c:v>584.81447901582737</c:v>
                </c:pt>
                <c:pt idx="949">
                  <c:v>585.96072001713173</c:v>
                </c:pt>
                <c:pt idx="950">
                  <c:v>586.78743935173509</c:v>
                </c:pt>
                <c:pt idx="951">
                  <c:v>588.19195704979995</c:v>
                </c:pt>
                <c:pt idx="952">
                  <c:v>589.07190894240898</c:v>
                </c:pt>
                <c:pt idx="953">
                  <c:v>590.20360179417662</c:v>
                </c:pt>
                <c:pt idx="954">
                  <c:v>590.94058869898231</c:v>
                </c:pt>
                <c:pt idx="955">
                  <c:v>591.84691003153102</c:v>
                </c:pt>
                <c:pt idx="956">
                  <c:v>593.21423069286107</c:v>
                </c:pt>
                <c:pt idx="957">
                  <c:v>594.12184082982162</c:v>
                </c:pt>
                <c:pt idx="958">
                  <c:v>594.9629769681419</c:v>
                </c:pt>
                <c:pt idx="959">
                  <c:v>596.1748710629945</c:v>
                </c:pt>
                <c:pt idx="960">
                  <c:v>597.04337907074319</c:v>
                </c:pt>
                <c:pt idx="961">
                  <c:v>597.85022282052466</c:v>
                </c:pt>
                <c:pt idx="962">
                  <c:v>598.69708930060176</c:v>
                </c:pt>
                <c:pt idx="963">
                  <c:v>599.78231781878412</c:v>
                </c:pt>
                <c:pt idx="964">
                  <c:v>600.76378056051863</c:v>
                </c:pt>
                <c:pt idx="965">
                  <c:v>601.79866694003931</c:v>
                </c:pt>
                <c:pt idx="966">
                  <c:v>602.90742783588189</c:v>
                </c:pt>
                <c:pt idx="967">
                  <c:v>603.74127656376902</c:v>
                </c:pt>
                <c:pt idx="968">
                  <c:v>605.15591240523167</c:v>
                </c:pt>
                <c:pt idx="969">
                  <c:v>605.77223794328461</c:v>
                </c:pt>
                <c:pt idx="970">
                  <c:v>606.62301241152636</c:v>
                </c:pt>
                <c:pt idx="971">
                  <c:v>607.59914330004108</c:v>
                </c:pt>
                <c:pt idx="972">
                  <c:v>608.5500547182977</c:v>
                </c:pt>
                <c:pt idx="973">
                  <c:v>609.66871182917396</c:v>
                </c:pt>
                <c:pt idx="974">
                  <c:v>611.12022918619641</c:v>
                </c:pt>
                <c:pt idx="975">
                  <c:v>612.36183248979569</c:v>
                </c:pt>
                <c:pt idx="976">
                  <c:v>613.51614528783796</c:v>
                </c:pt>
                <c:pt idx="977">
                  <c:v>614.19597782033384</c:v>
                </c:pt>
                <c:pt idx="978">
                  <c:v>615.48983920513979</c:v>
                </c:pt>
                <c:pt idx="979">
                  <c:v>616.39226013144992</c:v>
                </c:pt>
                <c:pt idx="980">
                  <c:v>617.6153004472277</c:v>
                </c:pt>
                <c:pt idx="981">
                  <c:v>618.60241582997378</c:v>
                </c:pt>
                <c:pt idx="982">
                  <c:v>619.71875834800903</c:v>
                </c:pt>
                <c:pt idx="983">
                  <c:v>620.54089546859541</c:v>
                </c:pt>
                <c:pt idx="984">
                  <c:v>621.46168463786864</c:v>
                </c:pt>
                <c:pt idx="985">
                  <c:v>622.63193915366492</c:v>
                </c:pt>
                <c:pt idx="986">
                  <c:v>623.66882302961847</c:v>
                </c:pt>
                <c:pt idx="987">
                  <c:v>624.99321649001229</c:v>
                </c:pt>
                <c:pt idx="988">
                  <c:v>626.02781971019817</c:v>
                </c:pt>
                <c:pt idx="989">
                  <c:v>627.05630931882388</c:v>
                </c:pt>
                <c:pt idx="990">
                  <c:v>628.03428109153765</c:v>
                </c:pt>
                <c:pt idx="991">
                  <c:v>628.95111726051823</c:v>
                </c:pt>
                <c:pt idx="992">
                  <c:v>629.55794480543034</c:v>
                </c:pt>
                <c:pt idx="993">
                  <c:v>630.47856934646188</c:v>
                </c:pt>
                <c:pt idx="994">
                  <c:v>631.10947450676269</c:v>
                </c:pt>
                <c:pt idx="995">
                  <c:v>632.420189717178</c:v>
                </c:pt>
                <c:pt idx="996">
                  <c:v>633.24396813322892</c:v>
                </c:pt>
                <c:pt idx="997">
                  <c:v>634.26171676972615</c:v>
                </c:pt>
                <c:pt idx="998">
                  <c:v>635.19924772534262</c:v>
                </c:pt>
                <c:pt idx="999">
                  <c:v>636.7415656291214</c:v>
                </c:pt>
                <c:pt idx="1000">
                  <c:v>637.58098152147932</c:v>
                </c:pt>
                <c:pt idx="1001">
                  <c:v>638.82624980386493</c:v>
                </c:pt>
                <c:pt idx="1002">
                  <c:v>639.55921797773999</c:v>
                </c:pt>
                <c:pt idx="1003">
                  <c:v>640.70052464547427</c:v>
                </c:pt>
                <c:pt idx="1004">
                  <c:v>641.444493342241</c:v>
                </c:pt>
                <c:pt idx="1005">
                  <c:v>642.85509031035849</c:v>
                </c:pt>
                <c:pt idx="1006">
                  <c:v>643.77142848272831</c:v>
                </c:pt>
                <c:pt idx="1007">
                  <c:v>645.07277676612011</c:v>
                </c:pt>
                <c:pt idx="1008">
                  <c:v>646.00283142645662</c:v>
                </c:pt>
                <c:pt idx="1009">
                  <c:v>647.15507397169995</c:v>
                </c:pt>
                <c:pt idx="1010">
                  <c:v>648.01430570333468</c:v>
                </c:pt>
                <c:pt idx="1011">
                  <c:v>649.23658040734904</c:v>
                </c:pt>
                <c:pt idx="1012">
                  <c:v>650.57094862880535</c:v>
                </c:pt>
                <c:pt idx="1013">
                  <c:v>651.4387784055649</c:v>
                </c:pt>
                <c:pt idx="1014">
                  <c:v>652.24549328252942</c:v>
                </c:pt>
                <c:pt idx="1015">
                  <c:v>653.18801009616448</c:v>
                </c:pt>
                <c:pt idx="1016">
                  <c:v>654.10436440851026</c:v>
                </c:pt>
                <c:pt idx="1017">
                  <c:v>655.08467421550063</c:v>
                </c:pt>
                <c:pt idx="1018">
                  <c:v>656.05679734164323</c:v>
                </c:pt>
                <c:pt idx="1019">
                  <c:v>656.75520633822839</c:v>
                </c:pt>
                <c:pt idx="1020">
                  <c:v>657.79021149377945</c:v>
                </c:pt>
                <c:pt idx="1021">
                  <c:v>658.58525414115093</c:v>
                </c:pt>
                <c:pt idx="1022">
                  <c:v>659.93120306353842</c:v>
                </c:pt>
                <c:pt idx="1023">
                  <c:v>660.89784602720988</c:v>
                </c:pt>
                <c:pt idx="1024">
                  <c:v>662.23895377696533</c:v>
                </c:pt>
                <c:pt idx="1025">
                  <c:v>663.17540454084633</c:v>
                </c:pt>
                <c:pt idx="1026">
                  <c:v>664.35647331669293</c:v>
                </c:pt>
                <c:pt idx="1027">
                  <c:v>664.85250225323853</c:v>
                </c:pt>
                <c:pt idx="1028">
                  <c:v>666.18466603944285</c:v>
                </c:pt>
                <c:pt idx="1029">
                  <c:v>666.84331978654427</c:v>
                </c:pt>
                <c:pt idx="1030">
                  <c:v>668.1566997977568</c:v>
                </c:pt>
                <c:pt idx="1031">
                  <c:v>668.81774548097746</c:v>
                </c:pt>
                <c:pt idx="1032">
                  <c:v>669.89556676539632</c:v>
                </c:pt>
                <c:pt idx="1033">
                  <c:v>670.38193407273059</c:v>
                </c:pt>
                <c:pt idx="1034">
                  <c:v>671.60838747422349</c:v>
                </c:pt>
                <c:pt idx="1035">
                  <c:v>672.66876403588628</c:v>
                </c:pt>
                <c:pt idx="1036">
                  <c:v>673.81896185338792</c:v>
                </c:pt>
                <c:pt idx="1037">
                  <c:v>674.73116728405546</c:v>
                </c:pt>
                <c:pt idx="1038">
                  <c:v>675.71271971101305</c:v>
                </c:pt>
                <c:pt idx="1039">
                  <c:v>676.39408331228765</c:v>
                </c:pt>
                <c:pt idx="1040">
                  <c:v>677.88029786118489</c:v>
                </c:pt>
                <c:pt idx="1041">
                  <c:v>678.83711101927679</c:v>
                </c:pt>
                <c:pt idx="1042">
                  <c:v>679.77346167036444</c:v>
                </c:pt>
                <c:pt idx="1043">
                  <c:v>680.51758008161153</c:v>
                </c:pt>
                <c:pt idx="1044">
                  <c:v>681.84855064306885</c:v>
                </c:pt>
                <c:pt idx="1045">
                  <c:v>682.48051841469419</c:v>
                </c:pt>
                <c:pt idx="1046">
                  <c:v>683.2569727634243</c:v>
                </c:pt>
                <c:pt idx="1047">
                  <c:v>684.3280653928382</c:v>
                </c:pt>
                <c:pt idx="1048">
                  <c:v>685.14596558885569</c:v>
                </c:pt>
                <c:pt idx="1049">
                  <c:v>686.0697917722598</c:v>
                </c:pt>
                <c:pt idx="1050">
                  <c:v>686.68576194764114</c:v>
                </c:pt>
                <c:pt idx="1051">
                  <c:v>687.83763557571217</c:v>
                </c:pt>
                <c:pt idx="1052">
                  <c:v>688.78567455223424</c:v>
                </c:pt>
                <c:pt idx="1053">
                  <c:v>689.49276755119649</c:v>
                </c:pt>
                <c:pt idx="1054">
                  <c:v>690.66624027700755</c:v>
                </c:pt>
                <c:pt idx="1055">
                  <c:v>691.6577128346056</c:v>
                </c:pt>
                <c:pt idx="1056">
                  <c:v>692.7615007585332</c:v>
                </c:pt>
                <c:pt idx="1057">
                  <c:v>693.18701855243637</c:v>
                </c:pt>
                <c:pt idx="1058">
                  <c:v>694.33778596981733</c:v>
                </c:pt>
                <c:pt idx="1059">
                  <c:v>695.2607928942972</c:v>
                </c:pt>
                <c:pt idx="1060">
                  <c:v>696.10207132468463</c:v>
                </c:pt>
                <c:pt idx="1061">
                  <c:v>697.19800593688774</c:v>
                </c:pt>
                <c:pt idx="1062">
                  <c:v>698.0289612658994</c:v>
                </c:pt>
                <c:pt idx="1063">
                  <c:v>699.10720615784157</c:v>
                </c:pt>
                <c:pt idx="1064">
                  <c:v>699.93409874288807</c:v>
                </c:pt>
                <c:pt idx="1065">
                  <c:v>700.6146516392962</c:v>
                </c:pt>
                <c:pt idx="1066">
                  <c:v>701.97526390849885</c:v>
                </c:pt>
                <c:pt idx="1067">
                  <c:v>702.90391024180599</c:v>
                </c:pt>
                <c:pt idx="1068">
                  <c:v>703.64124569078649</c:v>
                </c:pt>
                <c:pt idx="1069">
                  <c:v>704.33774218738677</c:v>
                </c:pt>
                <c:pt idx="1070">
                  <c:v>705.28274496894028</c:v>
                </c:pt>
                <c:pt idx="1071">
                  <c:v>706.44920376809227</c:v>
                </c:pt>
                <c:pt idx="1072">
                  <c:v>707.16556275159269</c:v>
                </c:pt>
                <c:pt idx="1073">
                  <c:v>708.53986160583815</c:v>
                </c:pt>
                <c:pt idx="1074">
                  <c:v>709.24974412618315</c:v>
                </c:pt>
                <c:pt idx="1075">
                  <c:v>710.51918344911496</c:v>
                </c:pt>
                <c:pt idx="1076">
                  <c:v>711.54604212633876</c:v>
                </c:pt>
                <c:pt idx="1077">
                  <c:v>712.49887701037551</c:v>
                </c:pt>
                <c:pt idx="1078">
                  <c:v>713.41291502092292</c:v>
                </c:pt>
                <c:pt idx="1079">
                  <c:v>714.4650927582702</c:v>
                </c:pt>
                <c:pt idx="1080">
                  <c:v>715.32128599643431</c:v>
                </c:pt>
                <c:pt idx="1081">
                  <c:v>716.11156342179424</c:v>
                </c:pt>
                <c:pt idx="1082">
                  <c:v>716.82600614104285</c:v>
                </c:pt>
                <c:pt idx="1083">
                  <c:v>718.15142194460145</c:v>
                </c:pt>
                <c:pt idx="1084">
                  <c:v>718.96539889453652</c:v>
                </c:pt>
                <c:pt idx="1085">
                  <c:v>719.80711135930903</c:v>
                </c:pt>
                <c:pt idx="1086">
                  <c:v>720.9893195442362</c:v>
                </c:pt>
                <c:pt idx="1087">
                  <c:v>721.78490465001266</c:v>
                </c:pt>
                <c:pt idx="1088">
                  <c:v>722.88872604546873</c:v>
                </c:pt>
                <c:pt idx="1089">
                  <c:v>723.82108840692194</c:v>
                </c:pt>
                <c:pt idx="1090">
                  <c:v>725.0679790097181</c:v>
                </c:pt>
                <c:pt idx="1091">
                  <c:v>725.7292153483404</c:v>
                </c:pt>
                <c:pt idx="1092">
                  <c:v>726.10513267558918</c:v>
                </c:pt>
                <c:pt idx="1093">
                  <c:v>727.03394633406219</c:v>
                </c:pt>
                <c:pt idx="1094">
                  <c:v>727.80422813148061</c:v>
                </c:pt>
                <c:pt idx="1095">
                  <c:v>728.8807323158012</c:v>
                </c:pt>
                <c:pt idx="1096">
                  <c:v>729.91226308513558</c:v>
                </c:pt>
                <c:pt idx="1097">
                  <c:v>730.74764757750404</c:v>
                </c:pt>
                <c:pt idx="1098">
                  <c:v>732.30767599843421</c:v>
                </c:pt>
                <c:pt idx="1099">
                  <c:v>732.85331169328242</c:v>
                </c:pt>
                <c:pt idx="1100">
                  <c:v>734.04568836547401</c:v>
                </c:pt>
                <c:pt idx="1101">
                  <c:v>735.11227005750652</c:v>
                </c:pt>
                <c:pt idx="1102">
                  <c:v>736.21743608500549</c:v>
                </c:pt>
                <c:pt idx="1103">
                  <c:v>737.02789128552104</c:v>
                </c:pt>
                <c:pt idx="1104">
                  <c:v>738.21455033731445</c:v>
                </c:pt>
                <c:pt idx="1105">
                  <c:v>738.99874257963256</c:v>
                </c:pt>
                <c:pt idx="1106">
                  <c:v>740.16360077756872</c:v>
                </c:pt>
                <c:pt idx="1107">
                  <c:v>740.67417567809605</c:v>
                </c:pt>
                <c:pt idx="1108">
                  <c:v>741.92649937016665</c:v>
                </c:pt>
                <c:pt idx="1109">
                  <c:v>742.8594983127723</c:v>
                </c:pt>
                <c:pt idx="1110">
                  <c:v>744.009803697709</c:v>
                </c:pt>
                <c:pt idx="1111">
                  <c:v>744.67775771822721</c:v>
                </c:pt>
                <c:pt idx="1112">
                  <c:v>745.295953417894</c:v>
                </c:pt>
                <c:pt idx="1113">
                  <c:v>746.2757980287854</c:v>
                </c:pt>
                <c:pt idx="1114">
                  <c:v>746.82944956077699</c:v>
                </c:pt>
                <c:pt idx="1115">
                  <c:v>747.72249858860187</c:v>
                </c:pt>
                <c:pt idx="1116">
                  <c:v>748.2029177507053</c:v>
                </c:pt>
                <c:pt idx="1117">
                  <c:v>749.50933996546496</c:v>
                </c:pt>
                <c:pt idx="1118">
                  <c:v>750.25295704182577</c:v>
                </c:pt>
                <c:pt idx="1119">
                  <c:v>751.35757691576146</c:v>
                </c:pt>
                <c:pt idx="1120">
                  <c:v>752.17696370357623</c:v>
                </c:pt>
                <c:pt idx="1121">
                  <c:v>753.2618058279445</c:v>
                </c:pt>
                <c:pt idx="1122">
                  <c:v>754.09032694619509</c:v>
                </c:pt>
                <c:pt idx="1123">
                  <c:v>755.20026486820825</c:v>
                </c:pt>
                <c:pt idx="1124">
                  <c:v>756.04910524293507</c:v>
                </c:pt>
                <c:pt idx="1125">
                  <c:v>757.29438911444504</c:v>
                </c:pt>
                <c:pt idx="1126">
                  <c:v>758.17102618530794</c:v>
                </c:pt>
                <c:pt idx="1127">
                  <c:v>758.87806578659035</c:v>
                </c:pt>
                <c:pt idx="1128">
                  <c:v>759.5833474833787</c:v>
                </c:pt>
                <c:pt idx="1129">
                  <c:v>760.1599334937722</c:v>
                </c:pt>
                <c:pt idx="1130">
                  <c:v>761.51962967113116</c:v>
                </c:pt>
                <c:pt idx="1131">
                  <c:v>762.32250935405045</c:v>
                </c:pt>
                <c:pt idx="1132">
                  <c:v>762.98056963580643</c:v>
                </c:pt>
                <c:pt idx="1133">
                  <c:v>763.58744238112649</c:v>
                </c:pt>
                <c:pt idx="1134">
                  <c:v>764.47742324738829</c:v>
                </c:pt>
                <c:pt idx="1135">
                  <c:v>765.07196886718555</c:v>
                </c:pt>
                <c:pt idx="1136">
                  <c:v>766.10945899748424</c:v>
                </c:pt>
                <c:pt idx="1137">
                  <c:v>766.67265759244663</c:v>
                </c:pt>
                <c:pt idx="1138">
                  <c:v>767.77916801086235</c:v>
                </c:pt>
                <c:pt idx="1139">
                  <c:v>768.91457729566719</c:v>
                </c:pt>
                <c:pt idx="1140">
                  <c:v>769.42017289167131</c:v>
                </c:pt>
                <c:pt idx="1141">
                  <c:v>769.97573026469286</c:v>
                </c:pt>
                <c:pt idx="1142">
                  <c:v>770.65164220653719</c:v>
                </c:pt>
                <c:pt idx="1143">
                  <c:v>771.56904649529361</c:v>
                </c:pt>
                <c:pt idx="1144">
                  <c:v>772.03927422585798</c:v>
                </c:pt>
                <c:pt idx="1145">
                  <c:v>772.89650145886867</c:v>
                </c:pt>
                <c:pt idx="1146">
                  <c:v>773.37237006769556</c:v>
                </c:pt>
                <c:pt idx="1147">
                  <c:v>774.58781066816778</c:v>
                </c:pt>
                <c:pt idx="1148">
                  <c:v>775.87393816061137</c:v>
                </c:pt>
                <c:pt idx="1149">
                  <c:v>776.74624459151255</c:v>
                </c:pt>
                <c:pt idx="1150">
                  <c:v>777.36944987227457</c:v>
                </c:pt>
                <c:pt idx="1151">
                  <c:v>777.80934190098583</c:v>
                </c:pt>
                <c:pt idx="1152">
                  <c:v>778.73721803612329</c:v>
                </c:pt>
                <c:pt idx="1153">
                  <c:v>779.4787253475605</c:v>
                </c:pt>
                <c:pt idx="1154">
                  <c:v>780.34034313959751</c:v>
                </c:pt>
                <c:pt idx="1155">
                  <c:v>780.74571274509003</c:v>
                </c:pt>
                <c:pt idx="1156">
                  <c:v>781.668955445444</c:v>
                </c:pt>
                <c:pt idx="1157">
                  <c:v>782.19436556300082</c:v>
                </c:pt>
                <c:pt idx="1158">
                  <c:v>783.22800278346745</c:v>
                </c:pt>
                <c:pt idx="1159">
                  <c:v>783.46801286377581</c:v>
                </c:pt>
                <c:pt idx="1160">
                  <c:v>784.26319950131517</c:v>
                </c:pt>
                <c:pt idx="1161">
                  <c:v>784.97058717131767</c:v>
                </c:pt>
                <c:pt idx="1162">
                  <c:v>785.65613755457059</c:v>
                </c:pt>
                <c:pt idx="1163">
                  <c:v>787.0367528879267</c:v>
                </c:pt>
                <c:pt idx="1164">
                  <c:v>787.90948831565197</c:v>
                </c:pt>
                <c:pt idx="1165">
                  <c:v>788.23363185388712</c:v>
                </c:pt>
                <c:pt idx="1166">
                  <c:v>788.88887368173687</c:v>
                </c:pt>
                <c:pt idx="1167">
                  <c:v>789.58810708305259</c:v>
                </c:pt>
                <c:pt idx="1168">
                  <c:v>789.73709645416329</c:v>
                </c:pt>
                <c:pt idx="1169">
                  <c:v>790.33992152264113</c:v>
                </c:pt>
                <c:pt idx="1170">
                  <c:v>790.8342709645575</c:v>
                </c:pt>
                <c:pt idx="1171">
                  <c:v>791.64407703536847</c:v>
                </c:pt>
                <c:pt idx="1172">
                  <c:v>792.02526197481632</c:v>
                </c:pt>
                <c:pt idx="1173">
                  <c:v>792.76123632115718</c:v>
                </c:pt>
                <c:pt idx="1174">
                  <c:v>793.44186447426796</c:v>
                </c:pt>
                <c:pt idx="1175">
                  <c:v>793.89770494209915</c:v>
                </c:pt>
                <c:pt idx="1176">
                  <c:v>794.56150935945789</c:v>
                </c:pt>
                <c:pt idx="1177">
                  <c:v>795.33277229859164</c:v>
                </c:pt>
                <c:pt idx="1178">
                  <c:v>795.72171446488687</c:v>
                </c:pt>
                <c:pt idx="1179">
                  <c:v>796.27190436473325</c:v>
                </c:pt>
                <c:pt idx="1180">
                  <c:v>796.62323067010971</c:v>
                </c:pt>
                <c:pt idx="1181">
                  <c:v>797.26406000435384</c:v>
                </c:pt>
                <c:pt idx="1182">
                  <c:v>797.9280297687103</c:v>
                </c:pt>
                <c:pt idx="1183">
                  <c:v>798.33369125083402</c:v>
                </c:pt>
                <c:pt idx="1184">
                  <c:v>798.96688047209614</c:v>
                </c:pt>
                <c:pt idx="1185">
                  <c:v>799.81540249541854</c:v>
                </c:pt>
                <c:pt idx="1186">
                  <c:v>800.28135158329837</c:v>
                </c:pt>
                <c:pt idx="1187">
                  <c:v>801.02589658312661</c:v>
                </c:pt>
                <c:pt idx="1188">
                  <c:v>801.39253939391767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6B-4B94-9BEF-EF9DEC815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'triax-CU-3'!$J$43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'triax-CU-3'!$G$19:$G$1843</c:f>
              <c:numCache>
                <c:formatCode>0.00</c:formatCode>
                <c:ptCount val="1825"/>
                <c:pt idx="0">
                  <c:v>199.52304058551465</c:v>
                </c:pt>
                <c:pt idx="1">
                  <c:v>199.4766986373223</c:v>
                </c:pt>
                <c:pt idx="2">
                  <c:v>199.22166041939772</c:v>
                </c:pt>
                <c:pt idx="3">
                  <c:v>200.22444142148902</c:v>
                </c:pt>
                <c:pt idx="4">
                  <c:v>200.57477345418633</c:v>
                </c:pt>
                <c:pt idx="5">
                  <c:v>200.25196510519629</c:v>
                </c:pt>
                <c:pt idx="6">
                  <c:v>199.29809495914276</c:v>
                </c:pt>
                <c:pt idx="7">
                  <c:v>198.26123148969347</c:v>
                </c:pt>
                <c:pt idx="8">
                  <c:v>196.84571941132131</c:v>
                </c:pt>
                <c:pt idx="9">
                  <c:v>195.26930617220202</c:v>
                </c:pt>
                <c:pt idx="10">
                  <c:v>193.07651787629922</c:v>
                </c:pt>
                <c:pt idx="11">
                  <c:v>191.14304234153624</c:v>
                </c:pt>
                <c:pt idx="12">
                  <c:v>189.15919628773813</c:v>
                </c:pt>
                <c:pt idx="13">
                  <c:v>187.12554285464716</c:v>
                </c:pt>
                <c:pt idx="14">
                  <c:v>185.21137766208642</c:v>
                </c:pt>
                <c:pt idx="15">
                  <c:v>182.80863775404165</c:v>
                </c:pt>
                <c:pt idx="16">
                  <c:v>181.11420095730145</c:v>
                </c:pt>
                <c:pt idx="17">
                  <c:v>178.60554090756466</c:v>
                </c:pt>
                <c:pt idx="18">
                  <c:v>176.7858534528751</c:v>
                </c:pt>
                <c:pt idx="19">
                  <c:v>174.29622345700309</c:v>
                </c:pt>
                <c:pt idx="20">
                  <c:v>172.73589889055836</c:v>
                </c:pt>
                <c:pt idx="21">
                  <c:v>170.21454232156267</c:v>
                </c:pt>
                <c:pt idx="22">
                  <c:v>168.47256952556813</c:v>
                </c:pt>
                <c:pt idx="23">
                  <c:v>166.40143073932572</c:v>
                </c:pt>
                <c:pt idx="24">
                  <c:v>164.6140985529951</c:v>
                </c:pt>
                <c:pt idx="25">
                  <c:v>162.22339927457335</c:v>
                </c:pt>
                <c:pt idx="26">
                  <c:v>160.53152162421111</c:v>
                </c:pt>
                <c:pt idx="27">
                  <c:v>158.45349221613432</c:v>
                </c:pt>
                <c:pt idx="28">
                  <c:v>157.029415584139</c:v>
                </c:pt>
                <c:pt idx="29">
                  <c:v>154.81100194785867</c:v>
                </c:pt>
                <c:pt idx="30">
                  <c:v>153.36488124389209</c:v>
                </c:pt>
                <c:pt idx="31">
                  <c:v>151.42893306595275</c:v>
                </c:pt>
                <c:pt idx="32">
                  <c:v>149.91746059750972</c:v>
                </c:pt>
                <c:pt idx="33">
                  <c:v>147.9938040560111</c:v>
                </c:pt>
                <c:pt idx="34">
                  <c:v>146.58988194274062</c:v>
                </c:pt>
                <c:pt idx="35">
                  <c:v>144.88021543916526</c:v>
                </c:pt>
                <c:pt idx="36">
                  <c:v>143.39854033725462</c:v>
                </c:pt>
                <c:pt idx="37">
                  <c:v>141.67631792134031</c:v>
                </c:pt>
                <c:pt idx="38">
                  <c:v>140.30413487172845</c:v>
                </c:pt>
                <c:pt idx="39">
                  <c:v>139.07029471634246</c:v>
                </c:pt>
                <c:pt idx="40">
                  <c:v>137.52518906889802</c:v>
                </c:pt>
                <c:pt idx="41">
                  <c:v>136.1439580038016</c:v>
                </c:pt>
                <c:pt idx="42">
                  <c:v>134.84354880632893</c:v>
                </c:pt>
                <c:pt idx="43">
                  <c:v>133.27140866138691</c:v>
                </c:pt>
                <c:pt idx="44">
                  <c:v>132.48486329265253</c:v>
                </c:pt>
                <c:pt idx="45">
                  <c:v>130.86666302448461</c:v>
                </c:pt>
                <c:pt idx="46">
                  <c:v>129.5302209049751</c:v>
                </c:pt>
                <c:pt idx="47">
                  <c:v>128.52343695729095</c:v>
                </c:pt>
                <c:pt idx="48">
                  <c:v>127.32494305747207</c:v>
                </c:pt>
                <c:pt idx="49">
                  <c:v>126.32170557887862</c:v>
                </c:pt>
                <c:pt idx="50">
                  <c:v>125.37371359316103</c:v>
                </c:pt>
                <c:pt idx="51">
                  <c:v>123.85702160388898</c:v>
                </c:pt>
                <c:pt idx="52">
                  <c:v>122.95758997477189</c:v>
                </c:pt>
                <c:pt idx="53">
                  <c:v>121.53951004465371</c:v>
                </c:pt>
                <c:pt idx="54">
                  <c:v>120.66311041202414</c:v>
                </c:pt>
                <c:pt idx="55">
                  <c:v>119.81789353678111</c:v>
                </c:pt>
                <c:pt idx="56">
                  <c:v>119.00833158578246</c:v>
                </c:pt>
                <c:pt idx="57">
                  <c:v>117.86215366567846</c:v>
                </c:pt>
                <c:pt idx="58">
                  <c:v>116.68877011973855</c:v>
                </c:pt>
                <c:pt idx="59">
                  <c:v>116.16543980458482</c:v>
                </c:pt>
                <c:pt idx="60">
                  <c:v>114.84515845805959</c:v>
                </c:pt>
                <c:pt idx="61">
                  <c:v>113.90364693488387</c:v>
                </c:pt>
                <c:pt idx="62">
                  <c:v>113.05669020426929</c:v>
                </c:pt>
                <c:pt idx="63">
                  <c:v>112.38756811328351</c:v>
                </c:pt>
                <c:pt idx="64">
                  <c:v>111.37322023523849</c:v>
                </c:pt>
                <c:pt idx="65">
                  <c:v>110.46461198054675</c:v>
                </c:pt>
                <c:pt idx="66">
                  <c:v>109.86402483067013</c:v>
                </c:pt>
                <c:pt idx="67">
                  <c:v>109.11438212435587</c:v>
                </c:pt>
                <c:pt idx="68">
                  <c:v>108.24291811245855</c:v>
                </c:pt>
                <c:pt idx="69">
                  <c:v>107.43827615515823</c:v>
                </c:pt>
                <c:pt idx="70">
                  <c:v>106.4379128826351</c:v>
                </c:pt>
                <c:pt idx="71">
                  <c:v>105.78376450822357</c:v>
                </c:pt>
                <c:pt idx="72">
                  <c:v>104.9178516482046</c:v>
                </c:pt>
                <c:pt idx="73">
                  <c:v>104.39802181466833</c:v>
                </c:pt>
                <c:pt idx="74">
                  <c:v>103.51444202911186</c:v>
                </c:pt>
                <c:pt idx="75">
                  <c:v>102.88157045061162</c:v>
                </c:pt>
                <c:pt idx="76">
                  <c:v>102.11097289613213</c:v>
                </c:pt>
                <c:pt idx="77">
                  <c:v>101.62793627308308</c:v>
                </c:pt>
                <c:pt idx="78">
                  <c:v>100.95575271958035</c:v>
                </c:pt>
                <c:pt idx="79">
                  <c:v>100.300139763594</c:v>
                </c:pt>
                <c:pt idx="80">
                  <c:v>99.566808341791628</c:v>
                </c:pt>
                <c:pt idx="81">
                  <c:v>99.052232475723216</c:v>
                </c:pt>
                <c:pt idx="82">
                  <c:v>98.408166333136066</c:v>
                </c:pt>
                <c:pt idx="83">
                  <c:v>97.876974696410642</c:v>
                </c:pt>
                <c:pt idx="84">
                  <c:v>97.127053361107684</c:v>
                </c:pt>
                <c:pt idx="85">
                  <c:v>96.640822529340142</c:v>
                </c:pt>
                <c:pt idx="86">
                  <c:v>95.969449228474858</c:v>
                </c:pt>
                <c:pt idx="87">
                  <c:v>95.424034328123142</c:v>
                </c:pt>
                <c:pt idx="88">
                  <c:v>94.81916440666474</c:v>
                </c:pt>
                <c:pt idx="89">
                  <c:v>94.396579913425398</c:v>
                </c:pt>
                <c:pt idx="90">
                  <c:v>93.779931890699913</c:v>
                </c:pt>
                <c:pt idx="91">
                  <c:v>93.244701739473058</c:v>
                </c:pt>
                <c:pt idx="92">
                  <c:v>92.629354629252589</c:v>
                </c:pt>
                <c:pt idx="93">
                  <c:v>92.194569955342971</c:v>
                </c:pt>
                <c:pt idx="94">
                  <c:v>91.619892512204459</c:v>
                </c:pt>
                <c:pt idx="95">
                  <c:v>91.19522305736632</c:v>
                </c:pt>
                <c:pt idx="96">
                  <c:v>90.584289454583271</c:v>
                </c:pt>
                <c:pt idx="97">
                  <c:v>90.211401757511453</c:v>
                </c:pt>
                <c:pt idx="98">
                  <c:v>89.605348163074225</c:v>
                </c:pt>
                <c:pt idx="99">
                  <c:v>89.210160337338849</c:v>
                </c:pt>
                <c:pt idx="100">
                  <c:v>88.678564731805366</c:v>
                </c:pt>
                <c:pt idx="101">
                  <c:v>88.294449703504299</c:v>
                </c:pt>
                <c:pt idx="102">
                  <c:v>87.757973983527918</c:v>
                </c:pt>
                <c:pt idx="103">
                  <c:v>87.439208101449708</c:v>
                </c:pt>
                <c:pt idx="104">
                  <c:v>87.023486466250986</c:v>
                </c:pt>
                <c:pt idx="105">
                  <c:v>86.537787252281746</c:v>
                </c:pt>
                <c:pt idx="106">
                  <c:v>86.032132396151539</c:v>
                </c:pt>
                <c:pt idx="107">
                  <c:v>85.886881689320646</c:v>
                </c:pt>
                <c:pt idx="108">
                  <c:v>85.243004887692322</c:v>
                </c:pt>
                <c:pt idx="109">
                  <c:v>84.869411671611516</c:v>
                </c:pt>
                <c:pt idx="110">
                  <c:v>84.417028974044143</c:v>
                </c:pt>
                <c:pt idx="111">
                  <c:v>84.231669194046745</c:v>
                </c:pt>
                <c:pt idx="112">
                  <c:v>83.591961340158065</c:v>
                </c:pt>
                <c:pt idx="113">
                  <c:v>83.427816142026984</c:v>
                </c:pt>
                <c:pt idx="114">
                  <c:v>82.796925195560945</c:v>
                </c:pt>
                <c:pt idx="115">
                  <c:v>82.481516053506311</c:v>
                </c:pt>
                <c:pt idx="116">
                  <c:v>82.063292290188414</c:v>
                </c:pt>
                <c:pt idx="117">
                  <c:v>81.737162825423638</c:v>
                </c:pt>
                <c:pt idx="118">
                  <c:v>81.442092245023048</c:v>
                </c:pt>
                <c:pt idx="119">
                  <c:v>81.121001889045232</c:v>
                </c:pt>
                <c:pt idx="120">
                  <c:v>80.673855372940054</c:v>
                </c:pt>
                <c:pt idx="121">
                  <c:v>80.369052475186166</c:v>
                </c:pt>
                <c:pt idx="122">
                  <c:v>80.202984594603151</c:v>
                </c:pt>
                <c:pt idx="123">
                  <c:v>79.62691284567363</c:v>
                </c:pt>
                <c:pt idx="124">
                  <c:v>79.466423732477423</c:v>
                </c:pt>
                <c:pt idx="125">
                  <c:v>79.077787740581883</c:v>
                </c:pt>
                <c:pt idx="126">
                  <c:v>78.684608520756584</c:v>
                </c:pt>
                <c:pt idx="127">
                  <c:v>78.490174948220883</c:v>
                </c:pt>
                <c:pt idx="128">
                  <c:v>78.135167171498082</c:v>
                </c:pt>
                <c:pt idx="129">
                  <c:v>77.828138975899336</c:v>
                </c:pt>
                <c:pt idx="130">
                  <c:v>77.491435557556187</c:v>
                </c:pt>
                <c:pt idx="131">
                  <c:v>77.164638755024058</c:v>
                </c:pt>
                <c:pt idx="132">
                  <c:v>76.999793310138372</c:v>
                </c:pt>
                <c:pt idx="133">
                  <c:v>76.66625986756965</c:v>
                </c:pt>
                <c:pt idx="134">
                  <c:v>76.350143287334603</c:v>
                </c:pt>
                <c:pt idx="135">
                  <c:v>76.010433365947009</c:v>
                </c:pt>
                <c:pt idx="136">
                  <c:v>75.819390816513604</c:v>
                </c:pt>
                <c:pt idx="137">
                  <c:v>75.468855883400309</c:v>
                </c:pt>
                <c:pt idx="138">
                  <c:v>75.1658073769932</c:v>
                </c:pt>
                <c:pt idx="139">
                  <c:v>74.850285281496284</c:v>
                </c:pt>
                <c:pt idx="140">
                  <c:v>74.655670165256851</c:v>
                </c:pt>
                <c:pt idx="141">
                  <c:v>74.265352749343592</c:v>
                </c:pt>
                <c:pt idx="142">
                  <c:v>74.12441040218043</c:v>
                </c:pt>
                <c:pt idx="143">
                  <c:v>73.787824464753214</c:v>
                </c:pt>
                <c:pt idx="144">
                  <c:v>73.620697579867226</c:v>
                </c:pt>
                <c:pt idx="145">
                  <c:v>73.283573188893499</c:v>
                </c:pt>
                <c:pt idx="146">
                  <c:v>73.082659651955126</c:v>
                </c:pt>
                <c:pt idx="147">
                  <c:v>72.835040713668192</c:v>
                </c:pt>
                <c:pt idx="148">
                  <c:v>72.630495250683268</c:v>
                </c:pt>
                <c:pt idx="149">
                  <c:v>72.383865223360985</c:v>
                </c:pt>
                <c:pt idx="150">
                  <c:v>72.149454818494348</c:v>
                </c:pt>
                <c:pt idx="151">
                  <c:v>71.843226570578011</c:v>
                </c:pt>
                <c:pt idx="152">
                  <c:v>71.631233001891033</c:v>
                </c:pt>
                <c:pt idx="153">
                  <c:v>71.45600110630744</c:v>
                </c:pt>
                <c:pt idx="154">
                  <c:v>71.215264804449944</c:v>
                </c:pt>
                <c:pt idx="155">
                  <c:v>70.916042635353207</c:v>
                </c:pt>
                <c:pt idx="156">
                  <c:v>70.737787284380218</c:v>
                </c:pt>
                <c:pt idx="157">
                  <c:v>70.558554825530337</c:v>
                </c:pt>
                <c:pt idx="158">
                  <c:v>70.364932682164195</c:v>
                </c:pt>
                <c:pt idx="159">
                  <c:v>70.19404624391035</c:v>
                </c:pt>
                <c:pt idx="160">
                  <c:v>69.926004735308354</c:v>
                </c:pt>
                <c:pt idx="161">
                  <c:v>69.640230545599977</c:v>
                </c:pt>
                <c:pt idx="162">
                  <c:v>69.634516246690197</c:v>
                </c:pt>
                <c:pt idx="163">
                  <c:v>69.362889115162773</c:v>
                </c:pt>
                <c:pt idx="164">
                  <c:v>69.070123857882365</c:v>
                </c:pt>
                <c:pt idx="165">
                  <c:v>68.916825167642045</c:v>
                </c:pt>
                <c:pt idx="166">
                  <c:v>68.693559614114747</c:v>
                </c:pt>
                <c:pt idx="167">
                  <c:v>68.453008202835747</c:v>
                </c:pt>
                <c:pt idx="168">
                  <c:v>68.285785878747561</c:v>
                </c:pt>
                <c:pt idx="169">
                  <c:v>68.242837087919838</c:v>
                </c:pt>
                <c:pt idx="170">
                  <c:v>67.915182339513805</c:v>
                </c:pt>
                <c:pt idx="171">
                  <c:v>67.745570049159923</c:v>
                </c:pt>
                <c:pt idx="172">
                  <c:v>67.589592220917623</c:v>
                </c:pt>
                <c:pt idx="173">
                  <c:v>67.489424740476821</c:v>
                </c:pt>
                <c:pt idx="174">
                  <c:v>67.210538968352964</c:v>
                </c:pt>
                <c:pt idx="175">
                  <c:v>67.12549091401543</c:v>
                </c:pt>
                <c:pt idx="176">
                  <c:v>66.83844641424848</c:v>
                </c:pt>
                <c:pt idx="177">
                  <c:v>66.765444717664877</c:v>
                </c:pt>
                <c:pt idx="178">
                  <c:v>66.425286248071032</c:v>
                </c:pt>
                <c:pt idx="179">
                  <c:v>66.443634971970042</c:v>
                </c:pt>
                <c:pt idx="180">
                  <c:v>66.090435268198959</c:v>
                </c:pt>
                <c:pt idx="181">
                  <c:v>66.041489210759096</c:v>
                </c:pt>
                <c:pt idx="182">
                  <c:v>65.795157128883815</c:v>
                </c:pt>
                <c:pt idx="183">
                  <c:v>65.685930926177718</c:v>
                </c:pt>
                <c:pt idx="184">
                  <c:v>65.36794547815974</c:v>
                </c:pt>
                <c:pt idx="185">
                  <c:v>65.301853357514645</c:v>
                </c:pt>
                <c:pt idx="186">
                  <c:v>65.149654040901041</c:v>
                </c:pt>
                <c:pt idx="187">
                  <c:v>65.205013847234611</c:v>
                </c:pt>
                <c:pt idx="188">
                  <c:v>64.714579483283231</c:v>
                </c:pt>
                <c:pt idx="189">
                  <c:v>64.684260948963512</c:v>
                </c:pt>
                <c:pt idx="190">
                  <c:v>64.505721469675152</c:v>
                </c:pt>
                <c:pt idx="191">
                  <c:v>64.516319743115602</c:v>
                </c:pt>
                <c:pt idx="192">
                  <c:v>64.138095352806999</c:v>
                </c:pt>
                <c:pt idx="193">
                  <c:v>64.201229015682458</c:v>
                </c:pt>
                <c:pt idx="194">
                  <c:v>63.905349656086635</c:v>
                </c:pt>
                <c:pt idx="195">
                  <c:v>63.624838957955468</c:v>
                </c:pt>
                <c:pt idx="196">
                  <c:v>63.57154949531872</c:v>
                </c:pt>
                <c:pt idx="197">
                  <c:v>63.595746577721307</c:v>
                </c:pt>
                <c:pt idx="198">
                  <c:v>63.251356753218325</c:v>
                </c:pt>
                <c:pt idx="199">
                  <c:v>63.233375067075563</c:v>
                </c:pt>
                <c:pt idx="200">
                  <c:v>63.126304543152287</c:v>
                </c:pt>
                <c:pt idx="201">
                  <c:v>63.035116196311776</c:v>
                </c:pt>
                <c:pt idx="202">
                  <c:v>62.839525746016285</c:v>
                </c:pt>
                <c:pt idx="203">
                  <c:v>62.718584331074339</c:v>
                </c:pt>
                <c:pt idx="204">
                  <c:v>62.530803595977765</c:v>
                </c:pt>
                <c:pt idx="205">
                  <c:v>62.495784540048838</c:v>
                </c:pt>
                <c:pt idx="206">
                  <c:v>62.194690166789456</c:v>
                </c:pt>
                <c:pt idx="207">
                  <c:v>62.333470188406388</c:v>
                </c:pt>
                <c:pt idx="208">
                  <c:v>62.161938824524647</c:v>
                </c:pt>
                <c:pt idx="209">
                  <c:v>61.969578294505631</c:v>
                </c:pt>
                <c:pt idx="210">
                  <c:v>61.855433507509098</c:v>
                </c:pt>
                <c:pt idx="211">
                  <c:v>61.716527257641104</c:v>
                </c:pt>
                <c:pt idx="212">
                  <c:v>61.504084801221389</c:v>
                </c:pt>
                <c:pt idx="213">
                  <c:v>61.400652087009775</c:v>
                </c:pt>
                <c:pt idx="214">
                  <c:v>61.350452351038996</c:v>
                </c:pt>
                <c:pt idx="215">
                  <c:v>61.272747765343979</c:v>
                </c:pt>
                <c:pt idx="216">
                  <c:v>61.204981847808575</c:v>
                </c:pt>
                <c:pt idx="217">
                  <c:v>60.966327241485011</c:v>
                </c:pt>
                <c:pt idx="218">
                  <c:v>60.976351524182974</c:v>
                </c:pt>
                <c:pt idx="219">
                  <c:v>60.687729440961768</c:v>
                </c:pt>
                <c:pt idx="220">
                  <c:v>60.81309686797524</c:v>
                </c:pt>
                <c:pt idx="221">
                  <c:v>60.487776523751073</c:v>
                </c:pt>
                <c:pt idx="222">
                  <c:v>60.572851688179888</c:v>
                </c:pt>
                <c:pt idx="223">
                  <c:v>60.260701370489265</c:v>
                </c:pt>
                <c:pt idx="224">
                  <c:v>60.291062215802448</c:v>
                </c:pt>
                <c:pt idx="225">
                  <c:v>60.185175197220225</c:v>
                </c:pt>
                <c:pt idx="226">
                  <c:v>60.064820853233556</c:v>
                </c:pt>
                <c:pt idx="227">
                  <c:v>59.940235610246077</c:v>
                </c:pt>
                <c:pt idx="228">
                  <c:v>60.070478562083849</c:v>
                </c:pt>
                <c:pt idx="229">
                  <c:v>59.756656686433836</c:v>
                </c:pt>
                <c:pt idx="230">
                  <c:v>59.764058015763887</c:v>
                </c:pt>
                <c:pt idx="231">
                  <c:v>59.588708745485782</c:v>
                </c:pt>
                <c:pt idx="232">
                  <c:v>59.67082132365374</c:v>
                </c:pt>
                <c:pt idx="233">
                  <c:v>59.358557119745001</c:v>
                </c:pt>
                <c:pt idx="234">
                  <c:v>59.32977750197383</c:v>
                </c:pt>
                <c:pt idx="235">
                  <c:v>59.175750561739243</c:v>
                </c:pt>
                <c:pt idx="236">
                  <c:v>59.260806821007769</c:v>
                </c:pt>
                <c:pt idx="237">
                  <c:v>58.941619929532607</c:v>
                </c:pt>
                <c:pt idx="238">
                  <c:v>59.091390454371435</c:v>
                </c:pt>
                <c:pt idx="239">
                  <c:v>58.654732637450252</c:v>
                </c:pt>
                <c:pt idx="240">
                  <c:v>58.890087957921331</c:v>
                </c:pt>
                <c:pt idx="241">
                  <c:v>58.568347282367888</c:v>
                </c:pt>
                <c:pt idx="242">
                  <c:v>58.646506053234589</c:v>
                </c:pt>
                <c:pt idx="243">
                  <c:v>58.630290246354434</c:v>
                </c:pt>
                <c:pt idx="244">
                  <c:v>58.489754023526835</c:v>
                </c:pt>
                <c:pt idx="245">
                  <c:v>58.294460089423467</c:v>
                </c:pt>
                <c:pt idx="246">
                  <c:v>58.370017068025867</c:v>
                </c:pt>
                <c:pt idx="247">
                  <c:v>58.077534923373626</c:v>
                </c:pt>
                <c:pt idx="248">
                  <c:v>58.251628549512553</c:v>
                </c:pt>
                <c:pt idx="249">
                  <c:v>57.931788423685965</c:v>
                </c:pt>
                <c:pt idx="250">
                  <c:v>58.020437146089279</c:v>
                </c:pt>
                <c:pt idx="251">
                  <c:v>57.756339303163998</c:v>
                </c:pt>
                <c:pt idx="252">
                  <c:v>57.939686861800702</c:v>
                </c:pt>
                <c:pt idx="253">
                  <c:v>57.679545281938466</c:v>
                </c:pt>
                <c:pt idx="254">
                  <c:v>57.705569701585205</c:v>
                </c:pt>
                <c:pt idx="255">
                  <c:v>57.430506108136321</c:v>
                </c:pt>
                <c:pt idx="256">
                  <c:v>57.573721245925718</c:v>
                </c:pt>
                <c:pt idx="257">
                  <c:v>57.290672530231404</c:v>
                </c:pt>
                <c:pt idx="258">
                  <c:v>57.408362021985774</c:v>
                </c:pt>
                <c:pt idx="259">
                  <c:v>57.330191269514621</c:v>
                </c:pt>
                <c:pt idx="260">
                  <c:v>57.275646618138239</c:v>
                </c:pt>
                <c:pt idx="261">
                  <c:v>56.984758496214091</c:v>
                </c:pt>
                <c:pt idx="262">
                  <c:v>57.203588190962904</c:v>
                </c:pt>
                <c:pt idx="263">
                  <c:v>56.89539190906239</c:v>
                </c:pt>
                <c:pt idx="264">
                  <c:v>57.103035322049784</c:v>
                </c:pt>
                <c:pt idx="265">
                  <c:v>56.803023673259361</c:v>
                </c:pt>
                <c:pt idx="266">
                  <c:v>56.85545397069469</c:v>
                </c:pt>
                <c:pt idx="267">
                  <c:v>56.724700396188439</c:v>
                </c:pt>
                <c:pt idx="268">
                  <c:v>56.707370047724474</c:v>
                </c:pt>
                <c:pt idx="269">
                  <c:v>56.453051506806901</c:v>
                </c:pt>
                <c:pt idx="270">
                  <c:v>56.659639047333663</c:v>
                </c:pt>
                <c:pt idx="271">
                  <c:v>56.430908678939431</c:v>
                </c:pt>
                <c:pt idx="272">
                  <c:v>56.62313774992375</c:v>
                </c:pt>
                <c:pt idx="273">
                  <c:v>56.305430195475573</c:v>
                </c:pt>
                <c:pt idx="274">
                  <c:v>56.515272299684206</c:v>
                </c:pt>
                <c:pt idx="275">
                  <c:v>56.347589177432646</c:v>
                </c:pt>
                <c:pt idx="276">
                  <c:v>56.111872064105206</c:v>
                </c:pt>
                <c:pt idx="277">
                  <c:v>56.075097640816658</c:v>
                </c:pt>
                <c:pt idx="278">
                  <c:v>56.167242282900098</c:v>
                </c:pt>
                <c:pt idx="279">
                  <c:v>55.860349037647978</c:v>
                </c:pt>
                <c:pt idx="280">
                  <c:v>56.038461825058789</c:v>
                </c:pt>
                <c:pt idx="281">
                  <c:v>55.836380221039271</c:v>
                </c:pt>
                <c:pt idx="282">
                  <c:v>55.953506315446795</c:v>
                </c:pt>
                <c:pt idx="283">
                  <c:v>55.633928290871218</c:v>
                </c:pt>
                <c:pt idx="284">
                  <c:v>55.684695306379716</c:v>
                </c:pt>
                <c:pt idx="285">
                  <c:v>55.537838473592693</c:v>
                </c:pt>
                <c:pt idx="286">
                  <c:v>55.687731246990744</c:v>
                </c:pt>
                <c:pt idx="287">
                  <c:v>55.471651477275365</c:v>
                </c:pt>
                <c:pt idx="288">
                  <c:v>55.585930826470594</c:v>
                </c:pt>
                <c:pt idx="289">
                  <c:v>55.456376494054261</c:v>
                </c:pt>
                <c:pt idx="290">
                  <c:v>55.507971898190014</c:v>
                </c:pt>
                <c:pt idx="291">
                  <c:v>55.258948073564198</c:v>
                </c:pt>
                <c:pt idx="292">
                  <c:v>55.415950354096076</c:v>
                </c:pt>
                <c:pt idx="293">
                  <c:v>55.251708417419252</c:v>
                </c:pt>
                <c:pt idx="294">
                  <c:v>55.309602785522465</c:v>
                </c:pt>
                <c:pt idx="295">
                  <c:v>55.154078384363153</c:v>
                </c:pt>
                <c:pt idx="296">
                  <c:v>55.172955359585053</c:v>
                </c:pt>
                <c:pt idx="297">
                  <c:v>55.120208654441875</c:v>
                </c:pt>
                <c:pt idx="298">
                  <c:v>55.111646504330963</c:v>
                </c:pt>
                <c:pt idx="299">
                  <c:v>54.886909448773025</c:v>
                </c:pt>
                <c:pt idx="300">
                  <c:v>54.909220052966496</c:v>
                </c:pt>
                <c:pt idx="301">
                  <c:v>54.80987474110173</c:v>
                </c:pt>
                <c:pt idx="302">
                  <c:v>54.94316891015982</c:v>
                </c:pt>
                <c:pt idx="303">
                  <c:v>54.747463497998638</c:v>
                </c:pt>
                <c:pt idx="304">
                  <c:v>54.796282295622738</c:v>
                </c:pt>
                <c:pt idx="305">
                  <c:v>54.579360154248825</c:v>
                </c:pt>
                <c:pt idx="306">
                  <c:v>54.700699948496457</c:v>
                </c:pt>
                <c:pt idx="307">
                  <c:v>54.523118549201861</c:v>
                </c:pt>
                <c:pt idx="308">
                  <c:v>54.640712572747908</c:v>
                </c:pt>
                <c:pt idx="309">
                  <c:v>54.41787091414934</c:v>
                </c:pt>
                <c:pt idx="310">
                  <c:v>54.483557185966795</c:v>
                </c:pt>
                <c:pt idx="311">
                  <c:v>54.517413981431844</c:v>
                </c:pt>
                <c:pt idx="312">
                  <c:v>54.473817419672493</c:v>
                </c:pt>
                <c:pt idx="313">
                  <c:v>54.30392115218401</c:v>
                </c:pt>
                <c:pt idx="314">
                  <c:v>54.418971623295022</c:v>
                </c:pt>
                <c:pt idx="315">
                  <c:v>54.325114606563183</c:v>
                </c:pt>
                <c:pt idx="316">
                  <c:v>54.267067522971224</c:v>
                </c:pt>
                <c:pt idx="317">
                  <c:v>54.138755715598087</c:v>
                </c:pt>
                <c:pt idx="318">
                  <c:v>54.296230272310233</c:v>
                </c:pt>
                <c:pt idx="319">
                  <c:v>54.062939387439002</c:v>
                </c:pt>
                <c:pt idx="320">
                  <c:v>53.977145376587735</c:v>
                </c:pt>
                <c:pt idx="321">
                  <c:v>53.917083879144577</c:v>
                </c:pt>
                <c:pt idx="322">
                  <c:v>54.132980590249566</c:v>
                </c:pt>
                <c:pt idx="323">
                  <c:v>53.873005005818214</c:v>
                </c:pt>
                <c:pt idx="324">
                  <c:v>54.03918466792436</c:v>
                </c:pt>
                <c:pt idx="325">
                  <c:v>53.806605037138588</c:v>
                </c:pt>
                <c:pt idx="326">
                  <c:v>53.97286657942476</c:v>
                </c:pt>
                <c:pt idx="327">
                  <c:v>53.748734840387236</c:v>
                </c:pt>
                <c:pt idx="328">
                  <c:v>53.954218626133148</c:v>
                </c:pt>
                <c:pt idx="329">
                  <c:v>53.6795410445622</c:v>
                </c:pt>
                <c:pt idx="330">
                  <c:v>53.879880302040682</c:v>
                </c:pt>
                <c:pt idx="331">
                  <c:v>53.674377300845755</c:v>
                </c:pt>
                <c:pt idx="332">
                  <c:v>53.644815025586205</c:v>
                </c:pt>
                <c:pt idx="333">
                  <c:v>53.612686718469057</c:v>
                </c:pt>
                <c:pt idx="334">
                  <c:v>53.737618511662099</c:v>
                </c:pt>
                <c:pt idx="335">
                  <c:v>53.53760555256698</c:v>
                </c:pt>
                <c:pt idx="336">
                  <c:v>53.7033676172681</c:v>
                </c:pt>
                <c:pt idx="337">
                  <c:v>53.640906537152937</c:v>
                </c:pt>
                <c:pt idx="338">
                  <c:v>53.605563579272605</c:v>
                </c:pt>
                <c:pt idx="339">
                  <c:v>53.517357839378121</c:v>
                </c:pt>
                <c:pt idx="340">
                  <c:v>53.598661310046118</c:v>
                </c:pt>
                <c:pt idx="341">
                  <c:v>53.460842360706899</c:v>
                </c:pt>
                <c:pt idx="342">
                  <c:v>53.55474499780329</c:v>
                </c:pt>
                <c:pt idx="343">
                  <c:v>53.421908193216701</c:v>
                </c:pt>
                <c:pt idx="344">
                  <c:v>53.533326616490548</c:v>
                </c:pt>
                <c:pt idx="345">
                  <c:v>53.386085616171734</c:v>
                </c:pt>
                <c:pt idx="346">
                  <c:v>53.434316807477956</c:v>
                </c:pt>
                <c:pt idx="347">
                  <c:v>53.331176493387659</c:v>
                </c:pt>
                <c:pt idx="348">
                  <c:v>53.401660250970906</c:v>
                </c:pt>
                <c:pt idx="349">
                  <c:v>53.356309925160566</c:v>
                </c:pt>
                <c:pt idx="350">
                  <c:v>53.378169112911316</c:v>
                </c:pt>
                <c:pt idx="351">
                  <c:v>53.281783509337764</c:v>
                </c:pt>
                <c:pt idx="352">
                  <c:v>53.308949292241664</c:v>
                </c:pt>
                <c:pt idx="353">
                  <c:v>53.305364575392169</c:v>
                </c:pt>
                <c:pt idx="354">
                  <c:v>53.2164837617592</c:v>
                </c:pt>
                <c:pt idx="355">
                  <c:v>53.275853985593734</c:v>
                </c:pt>
                <c:pt idx="356">
                  <c:v>53.286256259732312</c:v>
                </c:pt>
                <c:pt idx="357">
                  <c:v>53.203927794814831</c:v>
                </c:pt>
                <c:pt idx="358">
                  <c:v>53.237800263950781</c:v>
                </c:pt>
                <c:pt idx="359">
                  <c:v>53.110795355292943</c:v>
                </c:pt>
                <c:pt idx="360">
                  <c:v>53.194646496114878</c:v>
                </c:pt>
                <c:pt idx="361">
                  <c:v>53.225076654896803</c:v>
                </c:pt>
                <c:pt idx="362">
                  <c:v>53.129330342084756</c:v>
                </c:pt>
                <c:pt idx="363">
                  <c:v>53.19527305017624</c:v>
                </c:pt>
                <c:pt idx="364">
                  <c:v>53.13073177694654</c:v>
                </c:pt>
                <c:pt idx="365">
                  <c:v>53.054140450299293</c:v>
                </c:pt>
                <c:pt idx="366">
                  <c:v>53.099119004292781</c:v>
                </c:pt>
                <c:pt idx="367">
                  <c:v>53.080497321995132</c:v>
                </c:pt>
                <c:pt idx="368">
                  <c:v>53.113390460899673</c:v>
                </c:pt>
                <c:pt idx="369">
                  <c:v>53.038271697987149</c:v>
                </c:pt>
                <c:pt idx="370">
                  <c:v>53.046720155501895</c:v>
                </c:pt>
                <c:pt idx="371">
                  <c:v>52.91427635649196</c:v>
                </c:pt>
                <c:pt idx="372">
                  <c:v>53.015995908361027</c:v>
                </c:pt>
                <c:pt idx="373">
                  <c:v>52.948234778493237</c:v>
                </c:pt>
                <c:pt idx="374">
                  <c:v>52.993216912577431</c:v>
                </c:pt>
                <c:pt idx="375">
                  <c:v>52.962581513362771</c:v>
                </c:pt>
                <c:pt idx="376">
                  <c:v>52.991621265287307</c:v>
                </c:pt>
                <c:pt idx="377">
                  <c:v>52.882142932350234</c:v>
                </c:pt>
                <c:pt idx="378">
                  <c:v>52.988212765634024</c:v>
                </c:pt>
                <c:pt idx="379">
                  <c:v>52.877390003875298</c:v>
                </c:pt>
                <c:pt idx="380">
                  <c:v>52.94895366733666</c:v>
                </c:pt>
                <c:pt idx="381">
                  <c:v>52.801759127402271</c:v>
                </c:pt>
                <c:pt idx="382">
                  <c:v>52.911406391532836</c:v>
                </c:pt>
                <c:pt idx="383">
                  <c:v>52.950095536943827</c:v>
                </c:pt>
                <c:pt idx="384">
                  <c:v>52.931963416933627</c:v>
                </c:pt>
                <c:pt idx="385">
                  <c:v>52.978684229447317</c:v>
                </c:pt>
                <c:pt idx="386">
                  <c:v>52.92019908772884</c:v>
                </c:pt>
                <c:pt idx="387">
                  <c:v>52.746225456214439</c:v>
                </c:pt>
                <c:pt idx="388">
                  <c:v>52.969148385283717</c:v>
                </c:pt>
                <c:pt idx="389">
                  <c:v>52.765491538856217</c:v>
                </c:pt>
                <c:pt idx="390">
                  <c:v>52.893078797806275</c:v>
                </c:pt>
                <c:pt idx="391">
                  <c:v>52.759002021976052</c:v>
                </c:pt>
                <c:pt idx="392">
                  <c:v>52.86788207377024</c:v>
                </c:pt>
                <c:pt idx="393">
                  <c:v>52.706347815861761</c:v>
                </c:pt>
                <c:pt idx="394">
                  <c:v>52.97066003964229</c:v>
                </c:pt>
                <c:pt idx="395">
                  <c:v>52.712304924286919</c:v>
                </c:pt>
                <c:pt idx="396">
                  <c:v>52.810684595881582</c:v>
                </c:pt>
                <c:pt idx="397">
                  <c:v>52.653679482712143</c:v>
                </c:pt>
                <c:pt idx="398">
                  <c:v>52.869300506710694</c:v>
                </c:pt>
                <c:pt idx="399">
                  <c:v>52.667682978188452</c:v>
                </c:pt>
                <c:pt idx="400">
                  <c:v>52.793819800097594</c:v>
                </c:pt>
                <c:pt idx="401">
                  <c:v>52.671515868403752</c:v>
                </c:pt>
                <c:pt idx="402">
                  <c:v>52.841601047000303</c:v>
                </c:pt>
                <c:pt idx="403">
                  <c:v>52.779893999153053</c:v>
                </c:pt>
                <c:pt idx="404">
                  <c:v>52.880069243268089</c:v>
                </c:pt>
                <c:pt idx="405">
                  <c:v>52.674758918947326</c:v>
                </c:pt>
                <c:pt idx="406">
                  <c:v>52.805897451696808</c:v>
                </c:pt>
                <c:pt idx="407">
                  <c:v>52.736400916004783</c:v>
                </c:pt>
                <c:pt idx="408">
                  <c:v>52.82155342394757</c:v>
                </c:pt>
                <c:pt idx="409">
                  <c:v>52.704681750242848</c:v>
                </c:pt>
                <c:pt idx="410">
                  <c:v>52.889055040221329</c:v>
                </c:pt>
                <c:pt idx="411">
                  <c:v>52.739265900780232</c:v>
                </c:pt>
                <c:pt idx="412">
                  <c:v>52.905665988451027</c:v>
                </c:pt>
                <c:pt idx="413">
                  <c:v>52.734564105961311</c:v>
                </c:pt>
                <c:pt idx="414">
                  <c:v>52.822858001417728</c:v>
                </c:pt>
                <c:pt idx="415">
                  <c:v>52.810004964234075</c:v>
                </c:pt>
                <c:pt idx="416">
                  <c:v>52.828062357546976</c:v>
                </c:pt>
                <c:pt idx="417">
                  <c:v>52.686542113284155</c:v>
                </c:pt>
                <c:pt idx="418">
                  <c:v>52.740696212858644</c:v>
                </c:pt>
                <c:pt idx="419">
                  <c:v>52.727004728091266</c:v>
                </c:pt>
                <c:pt idx="420">
                  <c:v>52.823790410574368</c:v>
                </c:pt>
                <c:pt idx="421">
                  <c:v>52.672401813970929</c:v>
                </c:pt>
                <c:pt idx="422">
                  <c:v>52.793997873259833</c:v>
                </c:pt>
                <c:pt idx="423">
                  <c:v>52.649188738249336</c:v>
                </c:pt>
                <c:pt idx="424">
                  <c:v>52.755659095759199</c:v>
                </c:pt>
                <c:pt idx="425">
                  <c:v>52.620633329520878</c:v>
                </c:pt>
                <c:pt idx="426">
                  <c:v>52.786860437846627</c:v>
                </c:pt>
                <c:pt idx="427">
                  <c:v>52.619708851383869</c:v>
                </c:pt>
                <c:pt idx="428">
                  <c:v>52.810654393438391</c:v>
                </c:pt>
                <c:pt idx="429">
                  <c:v>52.639085944330851</c:v>
                </c:pt>
                <c:pt idx="430">
                  <c:v>52.835617075967129</c:v>
                </c:pt>
                <c:pt idx="431">
                  <c:v>52.651984802953528</c:v>
                </c:pt>
                <c:pt idx="432">
                  <c:v>52.82939445096855</c:v>
                </c:pt>
                <c:pt idx="433">
                  <c:v>52.718296535632589</c:v>
                </c:pt>
                <c:pt idx="434">
                  <c:v>52.842863517529572</c:v>
                </c:pt>
                <c:pt idx="435">
                  <c:v>52.71211367942842</c:v>
                </c:pt>
                <c:pt idx="436">
                  <c:v>52.843466652420943</c:v>
                </c:pt>
                <c:pt idx="437">
                  <c:v>52.774547387269585</c:v>
                </c:pt>
                <c:pt idx="438">
                  <c:v>52.855801749209242</c:v>
                </c:pt>
                <c:pt idx="439">
                  <c:v>52.751247728622424</c:v>
                </c:pt>
                <c:pt idx="440">
                  <c:v>52.837063302461445</c:v>
                </c:pt>
                <c:pt idx="441">
                  <c:v>52.603241755888796</c:v>
                </c:pt>
                <c:pt idx="442">
                  <c:v>52.876491968286722</c:v>
                </c:pt>
                <c:pt idx="443">
                  <c:v>52.612248155344297</c:v>
                </c:pt>
                <c:pt idx="444">
                  <c:v>52.785739322276413</c:v>
                </c:pt>
                <c:pt idx="445">
                  <c:v>52.621714447549948</c:v>
                </c:pt>
                <c:pt idx="446">
                  <c:v>52.839195453779773</c:v>
                </c:pt>
                <c:pt idx="447">
                  <c:v>52.580178320377136</c:v>
                </c:pt>
                <c:pt idx="448">
                  <c:v>52.83683315792738</c:v>
                </c:pt>
                <c:pt idx="449">
                  <c:v>52.748946638861298</c:v>
                </c:pt>
                <c:pt idx="450">
                  <c:v>52.845395029682699</c:v>
                </c:pt>
                <c:pt idx="451">
                  <c:v>52.64682612831043</c:v>
                </c:pt>
                <c:pt idx="452">
                  <c:v>52.732081271265052</c:v>
                </c:pt>
                <c:pt idx="453">
                  <c:v>52.676076919913633</c:v>
                </c:pt>
                <c:pt idx="454">
                  <c:v>52.897754409871453</c:v>
                </c:pt>
                <c:pt idx="455">
                  <c:v>52.720330515067644</c:v>
                </c:pt>
                <c:pt idx="456">
                  <c:v>52.943364508703247</c:v>
                </c:pt>
                <c:pt idx="457">
                  <c:v>52.773323442064473</c:v>
                </c:pt>
                <c:pt idx="458">
                  <c:v>52.967354967682773</c:v>
                </c:pt>
                <c:pt idx="459">
                  <c:v>52.757573598162026</c:v>
                </c:pt>
                <c:pt idx="460">
                  <c:v>52.930834331689994</c:v>
                </c:pt>
                <c:pt idx="461">
                  <c:v>52.716988508747043</c:v>
                </c:pt>
                <c:pt idx="462">
                  <c:v>52.93290920929163</c:v>
                </c:pt>
                <c:pt idx="463">
                  <c:v>52.777816613827021</c:v>
                </c:pt>
                <c:pt idx="464">
                  <c:v>52.958554342377163</c:v>
                </c:pt>
                <c:pt idx="465">
                  <c:v>52.755640161408763</c:v>
                </c:pt>
                <c:pt idx="466">
                  <c:v>52.952323784834533</c:v>
                </c:pt>
                <c:pt idx="467">
                  <c:v>52.787217233816996</c:v>
                </c:pt>
                <c:pt idx="468">
                  <c:v>52.913165055162409</c:v>
                </c:pt>
                <c:pt idx="469">
                  <c:v>52.734331521579087</c:v>
                </c:pt>
                <c:pt idx="470">
                  <c:v>52.936732820119211</c:v>
                </c:pt>
                <c:pt idx="471">
                  <c:v>52.728989502486137</c:v>
                </c:pt>
                <c:pt idx="472">
                  <c:v>52.8742620210921</c:v>
                </c:pt>
                <c:pt idx="473">
                  <c:v>52.727140316561027</c:v>
                </c:pt>
                <c:pt idx="474">
                  <c:v>52.93758542828607</c:v>
                </c:pt>
                <c:pt idx="475">
                  <c:v>52.70030210419359</c:v>
                </c:pt>
                <c:pt idx="476">
                  <c:v>52.866255627099179</c:v>
                </c:pt>
                <c:pt idx="477">
                  <c:v>52.779875150779787</c:v>
                </c:pt>
                <c:pt idx="478">
                  <c:v>52.785597916814176</c:v>
                </c:pt>
                <c:pt idx="479">
                  <c:v>52.888929916064448</c:v>
                </c:pt>
                <c:pt idx="480">
                  <c:v>52.835302178278802</c:v>
                </c:pt>
                <c:pt idx="481">
                  <c:v>52.772956209615224</c:v>
                </c:pt>
                <c:pt idx="482">
                  <c:v>52.829164300380569</c:v>
                </c:pt>
                <c:pt idx="483">
                  <c:v>52.812300798379532</c:v>
                </c:pt>
                <c:pt idx="484">
                  <c:v>52.775090405777938</c:v>
                </c:pt>
                <c:pt idx="485">
                  <c:v>52.88902421286253</c:v>
                </c:pt>
                <c:pt idx="486">
                  <c:v>52.738319308221783</c:v>
                </c:pt>
                <c:pt idx="487">
                  <c:v>52.970630733145377</c:v>
                </c:pt>
                <c:pt idx="488">
                  <c:v>52.708256345820104</c:v>
                </c:pt>
                <c:pt idx="489">
                  <c:v>52.86024890032035</c:v>
                </c:pt>
                <c:pt idx="490">
                  <c:v>52.763902729815563</c:v>
                </c:pt>
                <c:pt idx="491">
                  <c:v>52.946840231064776</c:v>
                </c:pt>
                <c:pt idx="492">
                  <c:v>52.795615897768073</c:v>
                </c:pt>
                <c:pt idx="493">
                  <c:v>53.041869010126028</c:v>
                </c:pt>
                <c:pt idx="494">
                  <c:v>52.869782017227671</c:v>
                </c:pt>
                <c:pt idx="495">
                  <c:v>53.060306746178277</c:v>
                </c:pt>
                <c:pt idx="496">
                  <c:v>52.855615515358352</c:v>
                </c:pt>
                <c:pt idx="497">
                  <c:v>53.093612076558486</c:v>
                </c:pt>
                <c:pt idx="498">
                  <c:v>52.913222438162563</c:v>
                </c:pt>
                <c:pt idx="499">
                  <c:v>53.092886504697255</c:v>
                </c:pt>
                <c:pt idx="500">
                  <c:v>52.956399247310493</c:v>
                </c:pt>
                <c:pt idx="501">
                  <c:v>53.182657051046341</c:v>
                </c:pt>
                <c:pt idx="502">
                  <c:v>53.023208686823274</c:v>
                </c:pt>
                <c:pt idx="503">
                  <c:v>53.239134571202243</c:v>
                </c:pt>
                <c:pt idx="504">
                  <c:v>53.048998261267123</c:v>
                </c:pt>
                <c:pt idx="505">
                  <c:v>53.248131658348605</c:v>
                </c:pt>
                <c:pt idx="506">
                  <c:v>53.082207711559136</c:v>
                </c:pt>
                <c:pt idx="507">
                  <c:v>53.320877764671884</c:v>
                </c:pt>
                <c:pt idx="508">
                  <c:v>53.106190335622479</c:v>
                </c:pt>
                <c:pt idx="509">
                  <c:v>53.364085167560177</c:v>
                </c:pt>
                <c:pt idx="510">
                  <c:v>53.226198200930639</c:v>
                </c:pt>
                <c:pt idx="511">
                  <c:v>53.334121142337608</c:v>
                </c:pt>
                <c:pt idx="512">
                  <c:v>53.225031108263373</c:v>
                </c:pt>
                <c:pt idx="513">
                  <c:v>53.443340126132256</c:v>
                </c:pt>
                <c:pt idx="514">
                  <c:v>53.308424125640236</c:v>
                </c:pt>
                <c:pt idx="515">
                  <c:v>53.458689890884436</c:v>
                </c:pt>
                <c:pt idx="516">
                  <c:v>53.365061289630795</c:v>
                </c:pt>
                <c:pt idx="517">
                  <c:v>53.597117218466529</c:v>
                </c:pt>
                <c:pt idx="518">
                  <c:v>53.458818848907789</c:v>
                </c:pt>
                <c:pt idx="519">
                  <c:v>53.652147384565659</c:v>
                </c:pt>
                <c:pt idx="520">
                  <c:v>53.455053287504789</c:v>
                </c:pt>
                <c:pt idx="521">
                  <c:v>53.615304430229948</c:v>
                </c:pt>
                <c:pt idx="522">
                  <c:v>53.472991601075364</c:v>
                </c:pt>
                <c:pt idx="523">
                  <c:v>53.667759681848032</c:v>
                </c:pt>
                <c:pt idx="524">
                  <c:v>53.500501063016237</c:v>
                </c:pt>
                <c:pt idx="525">
                  <c:v>53.73319422518037</c:v>
                </c:pt>
                <c:pt idx="526">
                  <c:v>53.530641688526693</c:v>
                </c:pt>
                <c:pt idx="527">
                  <c:v>53.724809442447281</c:v>
                </c:pt>
                <c:pt idx="528">
                  <c:v>53.53220408983632</c:v>
                </c:pt>
                <c:pt idx="529">
                  <c:v>53.59562387241462</c:v>
                </c:pt>
                <c:pt idx="530">
                  <c:v>53.614121274584029</c:v>
                </c:pt>
                <c:pt idx="531">
                  <c:v>53.798717237038581</c:v>
                </c:pt>
                <c:pt idx="532">
                  <c:v>53.700231601233362</c:v>
                </c:pt>
                <c:pt idx="533">
                  <c:v>53.811192997206469</c:v>
                </c:pt>
                <c:pt idx="534">
                  <c:v>53.738694273356629</c:v>
                </c:pt>
                <c:pt idx="535">
                  <c:v>53.823408428051074</c:v>
                </c:pt>
                <c:pt idx="536">
                  <c:v>53.754088435662368</c:v>
                </c:pt>
                <c:pt idx="537">
                  <c:v>53.85158445445586</c:v>
                </c:pt>
                <c:pt idx="538">
                  <c:v>53.761421765253864</c:v>
                </c:pt>
                <c:pt idx="539">
                  <c:v>53.96767311626909</c:v>
                </c:pt>
                <c:pt idx="540">
                  <c:v>53.907578758552631</c:v>
                </c:pt>
                <c:pt idx="541">
                  <c:v>53.99992600273324</c:v>
                </c:pt>
                <c:pt idx="542">
                  <c:v>53.928805610050084</c:v>
                </c:pt>
                <c:pt idx="543">
                  <c:v>54.005514895763667</c:v>
                </c:pt>
                <c:pt idx="544">
                  <c:v>53.993619200961653</c:v>
                </c:pt>
                <c:pt idx="545">
                  <c:v>54.088501484459641</c:v>
                </c:pt>
                <c:pt idx="546">
                  <c:v>54.097595812535353</c:v>
                </c:pt>
                <c:pt idx="547">
                  <c:v>54.174157913955867</c:v>
                </c:pt>
                <c:pt idx="548">
                  <c:v>54.027834756676008</c:v>
                </c:pt>
                <c:pt idx="549">
                  <c:v>54.217042105281088</c:v>
                </c:pt>
                <c:pt idx="550">
                  <c:v>54.163778308974948</c:v>
                </c:pt>
                <c:pt idx="551">
                  <c:v>54.28058468737504</c:v>
                </c:pt>
                <c:pt idx="552">
                  <c:v>54.209114442019349</c:v>
                </c:pt>
                <c:pt idx="553">
                  <c:v>54.308451199884665</c:v>
                </c:pt>
                <c:pt idx="554">
                  <c:v>54.235999373327196</c:v>
                </c:pt>
                <c:pt idx="555">
                  <c:v>54.328215335323911</c:v>
                </c:pt>
                <c:pt idx="556">
                  <c:v>54.312178202309724</c:v>
                </c:pt>
                <c:pt idx="557">
                  <c:v>54.409460882027247</c:v>
                </c:pt>
                <c:pt idx="558">
                  <c:v>54.335414831780191</c:v>
                </c:pt>
                <c:pt idx="559">
                  <c:v>54.462942348104399</c:v>
                </c:pt>
                <c:pt idx="560">
                  <c:v>54.362333964988956</c:v>
                </c:pt>
                <c:pt idx="561">
                  <c:v>54.500610004674066</c:v>
                </c:pt>
                <c:pt idx="562">
                  <c:v>54.433608133779238</c:v>
                </c:pt>
                <c:pt idx="563">
                  <c:v>54.579969108835506</c:v>
                </c:pt>
                <c:pt idx="564">
                  <c:v>54.490518378791059</c:v>
                </c:pt>
                <c:pt idx="565">
                  <c:v>54.587654786185226</c:v>
                </c:pt>
                <c:pt idx="566">
                  <c:v>54.578564902466688</c:v>
                </c:pt>
                <c:pt idx="567">
                  <c:v>54.710131351554139</c:v>
                </c:pt>
                <c:pt idx="568">
                  <c:v>54.610312100511713</c:v>
                </c:pt>
                <c:pt idx="569">
                  <c:v>54.656601668061803</c:v>
                </c:pt>
                <c:pt idx="570">
                  <c:v>54.649897205203651</c:v>
                </c:pt>
                <c:pt idx="571">
                  <c:v>54.565429556628679</c:v>
                </c:pt>
                <c:pt idx="572">
                  <c:v>54.768600862086522</c:v>
                </c:pt>
                <c:pt idx="573">
                  <c:v>54.797987241944973</c:v>
                </c:pt>
                <c:pt idx="574">
                  <c:v>54.823103124729847</c:v>
                </c:pt>
                <c:pt idx="575">
                  <c:v>54.704156613004159</c:v>
                </c:pt>
                <c:pt idx="576">
                  <c:v>54.870801324050944</c:v>
                </c:pt>
                <c:pt idx="577">
                  <c:v>54.844227329918773</c:v>
                </c:pt>
                <c:pt idx="578">
                  <c:v>54.985210488535394</c:v>
                </c:pt>
                <c:pt idx="579">
                  <c:v>54.855424509378672</c:v>
                </c:pt>
                <c:pt idx="580">
                  <c:v>54.826420873178762</c:v>
                </c:pt>
                <c:pt idx="581">
                  <c:v>54.751819637321127</c:v>
                </c:pt>
                <c:pt idx="582">
                  <c:v>55.023447278638308</c:v>
                </c:pt>
                <c:pt idx="583">
                  <c:v>55.008259959054804</c:v>
                </c:pt>
                <c:pt idx="584">
                  <c:v>55.083067912479372</c:v>
                </c:pt>
                <c:pt idx="585">
                  <c:v>54.861507754171164</c:v>
                </c:pt>
                <c:pt idx="586">
                  <c:v>55.133204993192059</c:v>
                </c:pt>
                <c:pt idx="587">
                  <c:v>55.11840927716522</c:v>
                </c:pt>
                <c:pt idx="588">
                  <c:v>55.072270295361534</c:v>
                </c:pt>
                <c:pt idx="589">
                  <c:v>54.951455707764012</c:v>
                </c:pt>
                <c:pt idx="590">
                  <c:v>55.146947780222014</c:v>
                </c:pt>
                <c:pt idx="591">
                  <c:v>54.965327625943225</c:v>
                </c:pt>
                <c:pt idx="592">
                  <c:v>55.134562712733498</c:v>
                </c:pt>
                <c:pt idx="593">
                  <c:v>55.047286087073239</c:v>
                </c:pt>
                <c:pt idx="594">
                  <c:v>55.092476380330822</c:v>
                </c:pt>
                <c:pt idx="595">
                  <c:v>55.158607951125731</c:v>
                </c:pt>
                <c:pt idx="596">
                  <c:v>55.283633743278024</c:v>
                </c:pt>
                <c:pt idx="597">
                  <c:v>55.222392797570826</c:v>
                </c:pt>
                <c:pt idx="598">
                  <c:v>55.334372094209492</c:v>
                </c:pt>
                <c:pt idx="599">
                  <c:v>55.186601671543286</c:v>
                </c:pt>
                <c:pt idx="600">
                  <c:v>55.198331615875418</c:v>
                </c:pt>
                <c:pt idx="601">
                  <c:v>55.474018525807871</c:v>
                </c:pt>
                <c:pt idx="602">
                  <c:v>55.434158874457125</c:v>
                </c:pt>
                <c:pt idx="603">
                  <c:v>55.476994638570602</c:v>
                </c:pt>
                <c:pt idx="604">
                  <c:v>55.357202005634782</c:v>
                </c:pt>
                <c:pt idx="605">
                  <c:v>55.323788898615902</c:v>
                </c:pt>
                <c:pt idx="606">
                  <c:v>55.389765745932856</c:v>
                </c:pt>
                <c:pt idx="607">
                  <c:v>55.638213831585141</c:v>
                </c:pt>
                <c:pt idx="608">
                  <c:v>55.463666080194663</c:v>
                </c:pt>
                <c:pt idx="609">
                  <c:v>55.645326449765243</c:v>
                </c:pt>
                <c:pt idx="610">
                  <c:v>55.557880320457038</c:v>
                </c:pt>
                <c:pt idx="611">
                  <c:v>55.743809897326933</c:v>
                </c:pt>
                <c:pt idx="612">
                  <c:v>55.708755054569771</c:v>
                </c:pt>
                <c:pt idx="613">
                  <c:v>55.75293528749463</c:v>
                </c:pt>
                <c:pt idx="614">
                  <c:v>55.802190492051032</c:v>
                </c:pt>
                <c:pt idx="615">
                  <c:v>55.862367527576055</c:v>
                </c:pt>
                <c:pt idx="616">
                  <c:v>55.745212824681566</c:v>
                </c:pt>
                <c:pt idx="617">
                  <c:v>55.926780869769118</c:v>
                </c:pt>
                <c:pt idx="618">
                  <c:v>55.84104275353917</c:v>
                </c:pt>
                <c:pt idx="619">
                  <c:v>56.017336254125325</c:v>
                </c:pt>
                <c:pt idx="620">
                  <c:v>55.902782447583377</c:v>
                </c:pt>
                <c:pt idx="621">
                  <c:v>56.050364595659829</c:v>
                </c:pt>
                <c:pt idx="622">
                  <c:v>55.962796733163316</c:v>
                </c:pt>
                <c:pt idx="623">
                  <c:v>55.920353255195245</c:v>
                </c:pt>
                <c:pt idx="624">
                  <c:v>55.979682333905203</c:v>
                </c:pt>
                <c:pt idx="625">
                  <c:v>56.144048371898691</c:v>
                </c:pt>
                <c:pt idx="626">
                  <c:v>56.162180413537101</c:v>
                </c:pt>
                <c:pt idx="627">
                  <c:v>56.304040147238304</c:v>
                </c:pt>
                <c:pt idx="628">
                  <c:v>56.254208394531936</c:v>
                </c:pt>
                <c:pt idx="629">
                  <c:v>56.388914353579743</c:v>
                </c:pt>
                <c:pt idx="630">
                  <c:v>56.399567234047048</c:v>
                </c:pt>
                <c:pt idx="631">
                  <c:v>56.505865115369943</c:v>
                </c:pt>
                <c:pt idx="632">
                  <c:v>56.373613777808224</c:v>
                </c:pt>
                <c:pt idx="633">
                  <c:v>56.60679204678587</c:v>
                </c:pt>
                <c:pt idx="634">
                  <c:v>56.643968942403262</c:v>
                </c:pt>
                <c:pt idx="635">
                  <c:v>56.75498083251032</c:v>
                </c:pt>
                <c:pt idx="636">
                  <c:v>56.554293460215831</c:v>
                </c:pt>
                <c:pt idx="637">
                  <c:v>56.750962117158686</c:v>
                </c:pt>
                <c:pt idx="638">
                  <c:v>56.734536903344043</c:v>
                </c:pt>
                <c:pt idx="639">
                  <c:v>56.837037155258322</c:v>
                </c:pt>
                <c:pt idx="640">
                  <c:v>56.576201211290076</c:v>
                </c:pt>
                <c:pt idx="641">
                  <c:v>56.777008395841449</c:v>
                </c:pt>
                <c:pt idx="642">
                  <c:v>56.634913930339131</c:v>
                </c:pt>
                <c:pt idx="643">
                  <c:v>56.934324541157878</c:v>
                </c:pt>
                <c:pt idx="644">
                  <c:v>56.76519288809056</c:v>
                </c:pt>
                <c:pt idx="645">
                  <c:v>56.990735110539823</c:v>
                </c:pt>
                <c:pt idx="646">
                  <c:v>56.809856134825132</c:v>
                </c:pt>
                <c:pt idx="647">
                  <c:v>57.068981998222938</c:v>
                </c:pt>
                <c:pt idx="648">
                  <c:v>56.967014634808095</c:v>
                </c:pt>
                <c:pt idx="649">
                  <c:v>57.127378789360442</c:v>
                </c:pt>
                <c:pt idx="650">
                  <c:v>56.976687522043676</c:v>
                </c:pt>
                <c:pt idx="651">
                  <c:v>57.058355324131348</c:v>
                </c:pt>
                <c:pt idx="652">
                  <c:v>57.186257222428232</c:v>
                </c:pt>
                <c:pt idx="653">
                  <c:v>57.279344203004712</c:v>
                </c:pt>
                <c:pt idx="654">
                  <c:v>57.11570080141945</c:v>
                </c:pt>
                <c:pt idx="655">
                  <c:v>57.407572689263816</c:v>
                </c:pt>
                <c:pt idx="656">
                  <c:v>57.21070383792928</c:v>
                </c:pt>
                <c:pt idx="657">
                  <c:v>57.465727624117186</c:v>
                </c:pt>
                <c:pt idx="658">
                  <c:v>57.334944561494332</c:v>
                </c:pt>
                <c:pt idx="659">
                  <c:v>57.616085413467353</c:v>
                </c:pt>
                <c:pt idx="660">
                  <c:v>57.410472536541199</c:v>
                </c:pt>
                <c:pt idx="661">
                  <c:v>57.668492491368802</c:v>
                </c:pt>
                <c:pt idx="662">
                  <c:v>57.413924453280664</c:v>
                </c:pt>
                <c:pt idx="663">
                  <c:v>57.644749132411278</c:v>
                </c:pt>
                <c:pt idx="664">
                  <c:v>57.496470958985753</c:v>
                </c:pt>
                <c:pt idx="665">
                  <c:v>57.708227280893851</c:v>
                </c:pt>
                <c:pt idx="666">
                  <c:v>57.511402366078926</c:v>
                </c:pt>
                <c:pt idx="667">
                  <c:v>57.7314797248658</c:v>
                </c:pt>
                <c:pt idx="668">
                  <c:v>57.524439784314097</c:v>
                </c:pt>
                <c:pt idx="669">
                  <c:v>57.645990702961626</c:v>
                </c:pt>
                <c:pt idx="670">
                  <c:v>57.663533810833776</c:v>
                </c:pt>
                <c:pt idx="671">
                  <c:v>57.889513174082218</c:v>
                </c:pt>
                <c:pt idx="672">
                  <c:v>57.654689363365726</c:v>
                </c:pt>
                <c:pt idx="673">
                  <c:v>57.882465630692103</c:v>
                </c:pt>
                <c:pt idx="674">
                  <c:v>57.940002964560925</c:v>
                </c:pt>
                <c:pt idx="675">
                  <c:v>57.949810458493651</c:v>
                </c:pt>
                <c:pt idx="676">
                  <c:v>57.765717496416414</c:v>
                </c:pt>
                <c:pt idx="677">
                  <c:v>58.078103094216509</c:v>
                </c:pt>
                <c:pt idx="678">
                  <c:v>57.867713169194168</c:v>
                </c:pt>
                <c:pt idx="679">
                  <c:v>58.238914855082044</c:v>
                </c:pt>
                <c:pt idx="680">
                  <c:v>58.089835005764229</c:v>
                </c:pt>
                <c:pt idx="681">
                  <c:v>58.203662368761663</c:v>
                </c:pt>
                <c:pt idx="682">
                  <c:v>58.124763986140088</c:v>
                </c:pt>
                <c:pt idx="683">
                  <c:v>58.326352702038442</c:v>
                </c:pt>
                <c:pt idx="684">
                  <c:v>58.307786864087582</c:v>
                </c:pt>
                <c:pt idx="685">
                  <c:v>58.402406023564538</c:v>
                </c:pt>
                <c:pt idx="686">
                  <c:v>58.24924249295475</c:v>
                </c:pt>
                <c:pt idx="687">
                  <c:v>58.403715739208714</c:v>
                </c:pt>
                <c:pt idx="688">
                  <c:v>58.416651618016665</c:v>
                </c:pt>
                <c:pt idx="689">
                  <c:v>58.460957363717853</c:v>
                </c:pt>
                <c:pt idx="690">
                  <c:v>58.327874767872892</c:v>
                </c:pt>
                <c:pt idx="691">
                  <c:v>58.514518611966686</c:v>
                </c:pt>
                <c:pt idx="692">
                  <c:v>58.515561330269669</c:v>
                </c:pt>
                <c:pt idx="693">
                  <c:v>58.558587701809984</c:v>
                </c:pt>
                <c:pt idx="694">
                  <c:v>58.503171971328577</c:v>
                </c:pt>
                <c:pt idx="695">
                  <c:v>58.766444190091285</c:v>
                </c:pt>
                <c:pt idx="696">
                  <c:v>58.727337040744281</c:v>
                </c:pt>
                <c:pt idx="697">
                  <c:v>58.833241825521959</c:v>
                </c:pt>
                <c:pt idx="698">
                  <c:v>58.700893546849592</c:v>
                </c:pt>
                <c:pt idx="699">
                  <c:v>58.882618091562279</c:v>
                </c:pt>
                <c:pt idx="700">
                  <c:v>58.860065416329654</c:v>
                </c:pt>
                <c:pt idx="701">
                  <c:v>58.944836438347643</c:v>
                </c:pt>
                <c:pt idx="702">
                  <c:v>58.874933237577331</c:v>
                </c:pt>
                <c:pt idx="703">
                  <c:v>59.098000304610729</c:v>
                </c:pt>
                <c:pt idx="704">
                  <c:v>58.922308631978488</c:v>
                </c:pt>
                <c:pt idx="705">
                  <c:v>59.161098215348623</c:v>
                </c:pt>
                <c:pt idx="706">
                  <c:v>59.042373081997539</c:v>
                </c:pt>
                <c:pt idx="707">
                  <c:v>59.192641485082142</c:v>
                </c:pt>
                <c:pt idx="708">
                  <c:v>59.120824356379167</c:v>
                </c:pt>
                <c:pt idx="709">
                  <c:v>59.263730977599799</c:v>
                </c:pt>
                <c:pt idx="710">
                  <c:v>59.19794216110315</c:v>
                </c:pt>
                <c:pt idx="711">
                  <c:v>59.36668794265659</c:v>
                </c:pt>
                <c:pt idx="712">
                  <c:v>59.259693126110733</c:v>
                </c:pt>
                <c:pt idx="713">
                  <c:v>59.484567106084988</c:v>
                </c:pt>
                <c:pt idx="714">
                  <c:v>59.311911202741975</c:v>
                </c:pt>
                <c:pt idx="715">
                  <c:v>59.574630292846621</c:v>
                </c:pt>
                <c:pt idx="716">
                  <c:v>59.41748592334887</c:v>
                </c:pt>
                <c:pt idx="717">
                  <c:v>59.543637528769501</c:v>
                </c:pt>
                <c:pt idx="718">
                  <c:v>59.524123958552117</c:v>
                </c:pt>
                <c:pt idx="719">
                  <c:v>59.476395032736427</c:v>
                </c:pt>
                <c:pt idx="720">
                  <c:v>59.486521443363408</c:v>
                </c:pt>
                <c:pt idx="721">
                  <c:v>59.677357063200439</c:v>
                </c:pt>
                <c:pt idx="722">
                  <c:v>59.459585560712441</c:v>
                </c:pt>
                <c:pt idx="723">
                  <c:v>59.609877052074637</c:v>
                </c:pt>
                <c:pt idx="724">
                  <c:v>59.673972980353106</c:v>
                </c:pt>
                <c:pt idx="725">
                  <c:v>59.924091548220048</c:v>
                </c:pt>
                <c:pt idx="726">
                  <c:v>59.747253818634107</c:v>
                </c:pt>
                <c:pt idx="727">
                  <c:v>60.029184340876277</c:v>
                </c:pt>
                <c:pt idx="728">
                  <c:v>59.904401343004075</c:v>
                </c:pt>
                <c:pt idx="729">
                  <c:v>60.10918323510672</c:v>
                </c:pt>
                <c:pt idx="730">
                  <c:v>59.954076399365533</c:v>
                </c:pt>
                <c:pt idx="731">
                  <c:v>60.151279714473503</c:v>
                </c:pt>
                <c:pt idx="732">
                  <c:v>60.024403224584717</c:v>
                </c:pt>
                <c:pt idx="733">
                  <c:v>60.235675449323288</c:v>
                </c:pt>
                <c:pt idx="734">
                  <c:v>60.182354375590648</c:v>
                </c:pt>
                <c:pt idx="735">
                  <c:v>60.313569287309008</c:v>
                </c:pt>
                <c:pt idx="736">
                  <c:v>60.306550488078436</c:v>
                </c:pt>
                <c:pt idx="737">
                  <c:v>60.417287257189436</c:v>
                </c:pt>
                <c:pt idx="738">
                  <c:v>60.466100794785383</c:v>
                </c:pt>
                <c:pt idx="739">
                  <c:v>60.571278265104411</c:v>
                </c:pt>
                <c:pt idx="740">
                  <c:v>60.501633738707199</c:v>
                </c:pt>
                <c:pt idx="741">
                  <c:v>60.627307583527703</c:v>
                </c:pt>
                <c:pt idx="742">
                  <c:v>60.644187352357044</c:v>
                </c:pt>
                <c:pt idx="743">
                  <c:v>60.715149823939591</c:v>
                </c:pt>
                <c:pt idx="744">
                  <c:v>60.846618232280683</c:v>
                </c:pt>
                <c:pt idx="745">
                  <c:v>60.769926893174159</c:v>
                </c:pt>
                <c:pt idx="746">
                  <c:v>60.896760270100707</c:v>
                </c:pt>
                <c:pt idx="747">
                  <c:v>60.864178001351753</c:v>
                </c:pt>
                <c:pt idx="748">
                  <c:v>60.956441853927224</c:v>
                </c:pt>
                <c:pt idx="749">
                  <c:v>60.986890532447411</c:v>
                </c:pt>
                <c:pt idx="750">
                  <c:v>61.12140378884007</c:v>
                </c:pt>
                <c:pt idx="751">
                  <c:v>61.051950111069175</c:v>
                </c:pt>
                <c:pt idx="752">
                  <c:v>61.172673091985651</c:v>
                </c:pt>
                <c:pt idx="753">
                  <c:v>61.028901495396589</c:v>
                </c:pt>
                <c:pt idx="754">
                  <c:v>61.288568922695681</c:v>
                </c:pt>
                <c:pt idx="755">
                  <c:v>61.152036731862815</c:v>
                </c:pt>
                <c:pt idx="756">
                  <c:v>61.344178794607309</c:v>
                </c:pt>
                <c:pt idx="757">
                  <c:v>61.24962511362137</c:v>
                </c:pt>
                <c:pt idx="758">
                  <c:v>61.408661338585837</c:v>
                </c:pt>
                <c:pt idx="759">
                  <c:v>61.277249839489933</c:v>
                </c:pt>
                <c:pt idx="760">
                  <c:v>61.558618817012494</c:v>
                </c:pt>
                <c:pt idx="761">
                  <c:v>61.421105534430147</c:v>
                </c:pt>
                <c:pt idx="762">
                  <c:v>61.702266151888431</c:v>
                </c:pt>
                <c:pt idx="763">
                  <c:v>61.463505301930716</c:v>
                </c:pt>
                <c:pt idx="764">
                  <c:v>61.492542583101233</c:v>
                </c:pt>
                <c:pt idx="765">
                  <c:v>61.555441670887227</c:v>
                </c:pt>
                <c:pt idx="766">
                  <c:v>61.801404739946292</c:v>
                </c:pt>
                <c:pt idx="767">
                  <c:v>61.764532790880232</c:v>
                </c:pt>
                <c:pt idx="768">
                  <c:v>61.757951509754015</c:v>
                </c:pt>
                <c:pt idx="769">
                  <c:v>61.748892255415853</c:v>
                </c:pt>
                <c:pt idx="770">
                  <c:v>61.786340099587598</c:v>
                </c:pt>
                <c:pt idx="771">
                  <c:v>61.747038429189693</c:v>
                </c:pt>
                <c:pt idx="772">
                  <c:v>61.937930815771516</c:v>
                </c:pt>
                <c:pt idx="773">
                  <c:v>61.928763273865933</c:v>
                </c:pt>
                <c:pt idx="774">
                  <c:v>62.128579905916752</c:v>
                </c:pt>
                <c:pt idx="775">
                  <c:v>61.992022349729154</c:v>
                </c:pt>
                <c:pt idx="776">
                  <c:v>62.298929593004573</c:v>
                </c:pt>
                <c:pt idx="777">
                  <c:v>62.110524273067163</c:v>
                </c:pt>
                <c:pt idx="778">
                  <c:v>62.369108540389711</c:v>
                </c:pt>
                <c:pt idx="779">
                  <c:v>62.207829025467277</c:v>
                </c:pt>
                <c:pt idx="780">
                  <c:v>62.470898945915224</c:v>
                </c:pt>
                <c:pt idx="781">
                  <c:v>62.268517763755362</c:v>
                </c:pt>
                <c:pt idx="782">
                  <c:v>62.562507107921078</c:v>
                </c:pt>
                <c:pt idx="783">
                  <c:v>62.417230802759263</c:v>
                </c:pt>
                <c:pt idx="784">
                  <c:v>62.746217289266134</c:v>
                </c:pt>
                <c:pt idx="785">
                  <c:v>62.439436368550247</c:v>
                </c:pt>
                <c:pt idx="786">
                  <c:v>62.813433631678414</c:v>
                </c:pt>
                <c:pt idx="787">
                  <c:v>62.630413613947418</c:v>
                </c:pt>
                <c:pt idx="788">
                  <c:v>62.849174036348245</c:v>
                </c:pt>
                <c:pt idx="789">
                  <c:v>62.68631822392593</c:v>
                </c:pt>
                <c:pt idx="790">
                  <c:v>62.907050850712587</c:v>
                </c:pt>
                <c:pt idx="791">
                  <c:v>62.796055852361121</c:v>
                </c:pt>
                <c:pt idx="792">
                  <c:v>63.036927761306401</c:v>
                </c:pt>
                <c:pt idx="793">
                  <c:v>62.858432417744574</c:v>
                </c:pt>
                <c:pt idx="794">
                  <c:v>63.099368550505993</c:v>
                </c:pt>
                <c:pt idx="795">
                  <c:v>62.962265186023977</c:v>
                </c:pt>
                <c:pt idx="796">
                  <c:v>63.233296500122748</c:v>
                </c:pt>
                <c:pt idx="797">
                  <c:v>63.067149062880844</c:v>
                </c:pt>
                <c:pt idx="798">
                  <c:v>63.180771973476652</c:v>
                </c:pt>
                <c:pt idx="799">
                  <c:v>63.267656907502783</c:v>
                </c:pt>
                <c:pt idx="800">
                  <c:v>63.217334161043105</c:v>
                </c:pt>
                <c:pt idx="801">
                  <c:v>63.310967770736198</c:v>
                </c:pt>
                <c:pt idx="802">
                  <c:v>63.169306437851112</c:v>
                </c:pt>
                <c:pt idx="803">
                  <c:v>63.400609090158873</c:v>
                </c:pt>
                <c:pt idx="804">
                  <c:v>63.321712910458153</c:v>
                </c:pt>
                <c:pt idx="805">
                  <c:v>63.526432241998883</c:v>
                </c:pt>
                <c:pt idx="806">
                  <c:v>63.310706906060965</c:v>
                </c:pt>
                <c:pt idx="807">
                  <c:v>63.506975514128364</c:v>
                </c:pt>
                <c:pt idx="808">
                  <c:v>63.398801805794221</c:v>
                </c:pt>
                <c:pt idx="809">
                  <c:v>63.584721868071938</c:v>
                </c:pt>
                <c:pt idx="810">
                  <c:v>63.479307837564726</c:v>
                </c:pt>
                <c:pt idx="811">
                  <c:v>63.70578364547405</c:v>
                </c:pt>
                <c:pt idx="812">
                  <c:v>63.5975716834933</c:v>
                </c:pt>
                <c:pt idx="813">
                  <c:v>63.786055244045592</c:v>
                </c:pt>
                <c:pt idx="814">
                  <c:v>63.768481587422549</c:v>
                </c:pt>
                <c:pt idx="815">
                  <c:v>63.964450776153036</c:v>
                </c:pt>
                <c:pt idx="816">
                  <c:v>63.964868680412984</c:v>
                </c:pt>
                <c:pt idx="817">
                  <c:v>63.99111181500524</c:v>
                </c:pt>
                <c:pt idx="818">
                  <c:v>64.060244846971798</c:v>
                </c:pt>
                <c:pt idx="819">
                  <c:v>64.021427015086672</c:v>
                </c:pt>
                <c:pt idx="820">
                  <c:v>64.067585114850303</c:v>
                </c:pt>
                <c:pt idx="821">
                  <c:v>64.007187626880068</c:v>
                </c:pt>
                <c:pt idx="822">
                  <c:v>64.267183111122677</c:v>
                </c:pt>
                <c:pt idx="823">
                  <c:v>64.136838479287817</c:v>
                </c:pt>
                <c:pt idx="824">
                  <c:v>64.392273252715583</c:v>
                </c:pt>
                <c:pt idx="825">
                  <c:v>64.264531019282103</c:v>
                </c:pt>
                <c:pt idx="826">
                  <c:v>64.477643356378891</c:v>
                </c:pt>
                <c:pt idx="827">
                  <c:v>64.323453680605724</c:v>
                </c:pt>
                <c:pt idx="828">
                  <c:v>64.573592177491705</c:v>
                </c:pt>
                <c:pt idx="829">
                  <c:v>64.4039754622858</c:v>
                </c:pt>
                <c:pt idx="830">
                  <c:v>64.681689606953583</c:v>
                </c:pt>
                <c:pt idx="831">
                  <c:v>64.507170521392865</c:v>
                </c:pt>
                <c:pt idx="832">
                  <c:v>64.771433433826232</c:v>
                </c:pt>
                <c:pt idx="833">
                  <c:v>64.622948339220159</c:v>
                </c:pt>
                <c:pt idx="834">
                  <c:v>64.87893225543921</c:v>
                </c:pt>
                <c:pt idx="835">
                  <c:v>64.761360369688575</c:v>
                </c:pt>
                <c:pt idx="836">
                  <c:v>65.113636450420003</c:v>
                </c:pt>
                <c:pt idx="837">
                  <c:v>65.007091419505244</c:v>
                </c:pt>
                <c:pt idx="838">
                  <c:v>65.078904959848913</c:v>
                </c:pt>
                <c:pt idx="839">
                  <c:v>65.05338199289146</c:v>
                </c:pt>
                <c:pt idx="840">
                  <c:v>65.16324167762221</c:v>
                </c:pt>
                <c:pt idx="841">
                  <c:v>65.119636401948938</c:v>
                </c:pt>
                <c:pt idx="842">
                  <c:v>65.301745557199823</c:v>
                </c:pt>
                <c:pt idx="843">
                  <c:v>65.394673328109889</c:v>
                </c:pt>
                <c:pt idx="844">
                  <c:v>65.219583298222972</c:v>
                </c:pt>
                <c:pt idx="845">
                  <c:v>65.369381338502293</c:v>
                </c:pt>
                <c:pt idx="846">
                  <c:v>65.457947722741878</c:v>
                </c:pt>
                <c:pt idx="847">
                  <c:v>65.51781968130615</c:v>
                </c:pt>
                <c:pt idx="848">
                  <c:v>65.588484778512296</c:v>
                </c:pt>
                <c:pt idx="849">
                  <c:v>65.574689353964416</c:v>
                </c:pt>
                <c:pt idx="850">
                  <c:v>65.648969642653427</c:v>
                </c:pt>
                <c:pt idx="851">
                  <c:v>65.699665891231106</c:v>
                </c:pt>
                <c:pt idx="852">
                  <c:v>65.795511990271905</c:v>
                </c:pt>
                <c:pt idx="853">
                  <c:v>65.912247601729987</c:v>
                </c:pt>
                <c:pt idx="854">
                  <c:v>65.870282690729695</c:v>
                </c:pt>
                <c:pt idx="855">
                  <c:v>66.032666436791317</c:v>
                </c:pt>
                <c:pt idx="856">
                  <c:v>65.981065054362418</c:v>
                </c:pt>
                <c:pt idx="857">
                  <c:v>66.077729793338094</c:v>
                </c:pt>
                <c:pt idx="858">
                  <c:v>65.992265551165019</c:v>
                </c:pt>
                <c:pt idx="859">
                  <c:v>66.125944017444709</c:v>
                </c:pt>
                <c:pt idx="860">
                  <c:v>66.071689211665429</c:v>
                </c:pt>
                <c:pt idx="861">
                  <c:v>66.1955104043315</c:v>
                </c:pt>
                <c:pt idx="862">
                  <c:v>66.163101765331973</c:v>
                </c:pt>
                <c:pt idx="863">
                  <c:v>66.356893329517604</c:v>
                </c:pt>
                <c:pt idx="864">
                  <c:v>66.235337171184042</c:v>
                </c:pt>
                <c:pt idx="865">
                  <c:v>66.380586458899131</c:v>
                </c:pt>
                <c:pt idx="866">
                  <c:v>66.270752042142462</c:v>
                </c:pt>
                <c:pt idx="867">
                  <c:v>66.556186026213041</c:v>
                </c:pt>
                <c:pt idx="868">
                  <c:v>66.264324573240515</c:v>
                </c:pt>
                <c:pt idx="869">
                  <c:v>66.505464864918466</c:v>
                </c:pt>
                <c:pt idx="870">
                  <c:v>66.418174209419945</c:v>
                </c:pt>
                <c:pt idx="871">
                  <c:v>66.702802702415241</c:v>
                </c:pt>
                <c:pt idx="872">
                  <c:v>66.540443017842094</c:v>
                </c:pt>
                <c:pt idx="873">
                  <c:v>66.778398632713063</c:v>
                </c:pt>
                <c:pt idx="874">
                  <c:v>66.741883545858599</c:v>
                </c:pt>
                <c:pt idx="875">
                  <c:v>66.889809791255487</c:v>
                </c:pt>
                <c:pt idx="876">
                  <c:v>66.892292301875685</c:v>
                </c:pt>
                <c:pt idx="877">
                  <c:v>67.052599530515906</c:v>
                </c:pt>
                <c:pt idx="878">
                  <c:v>67.050942418648447</c:v>
                </c:pt>
                <c:pt idx="879">
                  <c:v>67.21710531482745</c:v>
                </c:pt>
                <c:pt idx="880">
                  <c:v>67.123432282160806</c:v>
                </c:pt>
                <c:pt idx="881">
                  <c:v>67.272081233451161</c:v>
                </c:pt>
                <c:pt idx="882">
                  <c:v>67.238447873959672</c:v>
                </c:pt>
                <c:pt idx="883">
                  <c:v>67.237805421644268</c:v>
                </c:pt>
                <c:pt idx="884">
                  <c:v>67.371981342452671</c:v>
                </c:pt>
                <c:pt idx="885">
                  <c:v>67.433939618677698</c:v>
                </c:pt>
                <c:pt idx="886">
                  <c:v>67.466373505286342</c:v>
                </c:pt>
                <c:pt idx="887">
                  <c:v>67.543980806435528</c:v>
                </c:pt>
                <c:pt idx="888">
                  <c:v>67.6104620105164</c:v>
                </c:pt>
                <c:pt idx="889">
                  <c:v>67.515028760754532</c:v>
                </c:pt>
                <c:pt idx="890">
                  <c:v>67.654433588044782</c:v>
                </c:pt>
                <c:pt idx="891">
                  <c:v>67.628863851885086</c:v>
                </c:pt>
                <c:pt idx="892">
                  <c:v>67.772785342230137</c:v>
                </c:pt>
                <c:pt idx="893">
                  <c:v>67.784870966763137</c:v>
                </c:pt>
                <c:pt idx="894">
                  <c:v>67.936596304057872</c:v>
                </c:pt>
                <c:pt idx="895">
                  <c:v>67.955743119782085</c:v>
                </c:pt>
                <c:pt idx="896">
                  <c:v>68.006467463223856</c:v>
                </c:pt>
                <c:pt idx="897">
                  <c:v>68.138543745024208</c:v>
                </c:pt>
                <c:pt idx="898">
                  <c:v>68.152599197789471</c:v>
                </c:pt>
                <c:pt idx="899">
                  <c:v>68.075941042306383</c:v>
                </c:pt>
                <c:pt idx="900">
                  <c:v>68.241799101836435</c:v>
                </c:pt>
                <c:pt idx="901">
                  <c:v>68.339413441244844</c:v>
                </c:pt>
                <c:pt idx="902">
                  <c:v>68.354133530964845</c:v>
                </c:pt>
                <c:pt idx="903">
                  <c:v>68.488979559584649</c:v>
                </c:pt>
                <c:pt idx="904">
                  <c:v>68.434832336129745</c:v>
                </c:pt>
                <c:pt idx="905">
                  <c:v>68.591249292419917</c:v>
                </c:pt>
                <c:pt idx="906">
                  <c:v>68.574701158937302</c:v>
                </c:pt>
                <c:pt idx="907">
                  <c:v>68.770386196180411</c:v>
                </c:pt>
                <c:pt idx="908">
                  <c:v>68.579152343779597</c:v>
                </c:pt>
                <c:pt idx="909">
                  <c:v>68.884513954530931</c:v>
                </c:pt>
                <c:pt idx="910">
                  <c:v>68.652661122858362</c:v>
                </c:pt>
                <c:pt idx="911">
                  <c:v>68.951515590263242</c:v>
                </c:pt>
                <c:pt idx="912">
                  <c:v>68.804522469677096</c:v>
                </c:pt>
                <c:pt idx="913">
                  <c:v>69.043490101447361</c:v>
                </c:pt>
                <c:pt idx="914">
                  <c:v>69.000853385995796</c:v>
                </c:pt>
                <c:pt idx="915">
                  <c:v>69.158242937748057</c:v>
                </c:pt>
                <c:pt idx="916">
                  <c:v>69.0023715015204</c:v>
                </c:pt>
                <c:pt idx="917">
                  <c:v>69.232296631488893</c:v>
                </c:pt>
                <c:pt idx="918">
                  <c:v>69.039646370937518</c:v>
                </c:pt>
                <c:pt idx="919">
                  <c:v>69.29238264298165</c:v>
                </c:pt>
                <c:pt idx="920">
                  <c:v>69.120581966225657</c:v>
                </c:pt>
                <c:pt idx="921">
                  <c:v>69.395931856300408</c:v>
                </c:pt>
                <c:pt idx="922">
                  <c:v>69.235463432359964</c:v>
                </c:pt>
                <c:pt idx="923">
                  <c:v>69.513836295671283</c:v>
                </c:pt>
                <c:pt idx="924">
                  <c:v>69.408707187099196</c:v>
                </c:pt>
                <c:pt idx="925">
                  <c:v>69.654094397596197</c:v>
                </c:pt>
                <c:pt idx="926">
                  <c:v>69.467358180584881</c:v>
                </c:pt>
                <c:pt idx="927">
                  <c:v>69.718373127836102</c:v>
                </c:pt>
                <c:pt idx="928">
                  <c:v>69.634725040813024</c:v>
                </c:pt>
                <c:pt idx="929">
                  <c:v>69.882188899525531</c:v>
                </c:pt>
                <c:pt idx="930">
                  <c:v>69.967097173707813</c:v>
                </c:pt>
                <c:pt idx="931">
                  <c:v>70.090634784198684</c:v>
                </c:pt>
                <c:pt idx="932">
                  <c:v>69.986526902286158</c:v>
                </c:pt>
                <c:pt idx="933">
                  <c:v>69.949784902468892</c:v>
                </c:pt>
                <c:pt idx="934">
                  <c:v>70.268940053920602</c:v>
                </c:pt>
                <c:pt idx="935">
                  <c:v>70.263672947665739</c:v>
                </c:pt>
                <c:pt idx="936">
                  <c:v>70.220922052591689</c:v>
                </c:pt>
                <c:pt idx="937">
                  <c:v>70.358791489944664</c:v>
                </c:pt>
                <c:pt idx="938">
                  <c:v>70.519336547640691</c:v>
                </c:pt>
                <c:pt idx="939">
                  <c:v>70.443139372834025</c:v>
                </c:pt>
                <c:pt idx="940">
                  <c:v>70.748888866097062</c:v>
                </c:pt>
                <c:pt idx="941">
                  <c:v>70.553824218211716</c:v>
                </c:pt>
                <c:pt idx="942">
                  <c:v>70.884807270059369</c:v>
                </c:pt>
                <c:pt idx="943">
                  <c:v>70.805646771472723</c:v>
                </c:pt>
                <c:pt idx="944">
                  <c:v>71.008641848973397</c:v>
                </c:pt>
                <c:pt idx="945">
                  <c:v>70.958908767168865</c:v>
                </c:pt>
                <c:pt idx="946">
                  <c:v>70.790327561642201</c:v>
                </c:pt>
                <c:pt idx="947">
                  <c:v>71.153684390646433</c:v>
                </c:pt>
                <c:pt idx="948">
                  <c:v>70.925586550737791</c:v>
                </c:pt>
                <c:pt idx="949">
                  <c:v>70.873548550135553</c:v>
                </c:pt>
                <c:pt idx="950">
                  <c:v>71.086137161158049</c:v>
                </c:pt>
                <c:pt idx="951">
                  <c:v>71.196161032709881</c:v>
                </c:pt>
                <c:pt idx="952">
                  <c:v>71.325421497211209</c:v>
                </c:pt>
                <c:pt idx="953">
                  <c:v>71.178907280618617</c:v>
                </c:pt>
                <c:pt idx="954">
                  <c:v>71.21296327385339</c:v>
                </c:pt>
                <c:pt idx="955">
                  <c:v>71.403359617151679</c:v>
                </c:pt>
                <c:pt idx="956">
                  <c:v>71.441479059734391</c:v>
                </c:pt>
                <c:pt idx="957">
                  <c:v>71.482915038467667</c:v>
                </c:pt>
                <c:pt idx="958">
                  <c:v>71.425589408372929</c:v>
                </c:pt>
                <c:pt idx="959">
                  <c:v>71.523678960913358</c:v>
                </c:pt>
                <c:pt idx="960">
                  <c:v>71.568018475072634</c:v>
                </c:pt>
                <c:pt idx="961">
                  <c:v>71.686089591234733</c:v>
                </c:pt>
                <c:pt idx="962">
                  <c:v>71.745083924605723</c:v>
                </c:pt>
                <c:pt idx="963">
                  <c:v>71.820890763583336</c:v>
                </c:pt>
                <c:pt idx="964">
                  <c:v>71.878033330944817</c:v>
                </c:pt>
                <c:pt idx="965">
                  <c:v>72.001002053220716</c:v>
                </c:pt>
                <c:pt idx="966">
                  <c:v>72.116439973835782</c:v>
                </c:pt>
                <c:pt idx="967">
                  <c:v>72.140761488796969</c:v>
                </c:pt>
                <c:pt idx="968">
                  <c:v>72.029410981842304</c:v>
                </c:pt>
                <c:pt idx="969">
                  <c:v>72.21151877853697</c:v>
                </c:pt>
                <c:pt idx="970">
                  <c:v>72.186144766076794</c:v>
                </c:pt>
                <c:pt idx="971">
                  <c:v>72.34847439029808</c:v>
                </c:pt>
                <c:pt idx="972">
                  <c:v>72.384805089598586</c:v>
                </c:pt>
                <c:pt idx="973">
                  <c:v>72.441894384649274</c:v>
                </c:pt>
                <c:pt idx="974">
                  <c:v>72.512671609576145</c:v>
                </c:pt>
                <c:pt idx="975">
                  <c:v>72.555208839465237</c:v>
                </c:pt>
                <c:pt idx="976">
                  <c:v>72.680645500506117</c:v>
                </c:pt>
                <c:pt idx="977">
                  <c:v>72.621722858270161</c:v>
                </c:pt>
                <c:pt idx="978">
                  <c:v>72.805065001852341</c:v>
                </c:pt>
                <c:pt idx="979">
                  <c:v>72.679502670968063</c:v>
                </c:pt>
                <c:pt idx="980">
                  <c:v>72.924686690749624</c:v>
                </c:pt>
                <c:pt idx="981">
                  <c:v>72.843056955578689</c:v>
                </c:pt>
                <c:pt idx="982">
                  <c:v>72.977406077266792</c:v>
                </c:pt>
                <c:pt idx="983">
                  <c:v>72.929901029794109</c:v>
                </c:pt>
                <c:pt idx="984">
                  <c:v>73.123290352750431</c:v>
                </c:pt>
                <c:pt idx="985">
                  <c:v>73.00229464007748</c:v>
                </c:pt>
                <c:pt idx="986">
                  <c:v>73.186917444336032</c:v>
                </c:pt>
                <c:pt idx="987">
                  <c:v>73.177294845785028</c:v>
                </c:pt>
                <c:pt idx="988">
                  <c:v>73.365611787319267</c:v>
                </c:pt>
                <c:pt idx="989">
                  <c:v>73.400727046204892</c:v>
                </c:pt>
                <c:pt idx="990">
                  <c:v>73.449028665421409</c:v>
                </c:pt>
                <c:pt idx="991">
                  <c:v>73.304989682002443</c:v>
                </c:pt>
                <c:pt idx="992">
                  <c:v>73.577062782239395</c:v>
                </c:pt>
                <c:pt idx="993">
                  <c:v>73.645865399296525</c:v>
                </c:pt>
                <c:pt idx="994">
                  <c:v>73.720332097767042</c:v>
                </c:pt>
                <c:pt idx="995">
                  <c:v>73.572572833816892</c:v>
                </c:pt>
                <c:pt idx="996">
                  <c:v>73.647091706144863</c:v>
                </c:pt>
                <c:pt idx="997">
                  <c:v>73.864408090270629</c:v>
                </c:pt>
                <c:pt idx="998">
                  <c:v>73.748480092671386</c:v>
                </c:pt>
                <c:pt idx="999">
                  <c:v>73.932560354888338</c:v>
                </c:pt>
                <c:pt idx="1000">
                  <c:v>73.79110149392892</c:v>
                </c:pt>
                <c:pt idx="1001">
                  <c:v>73.927497808073412</c:v>
                </c:pt>
                <c:pt idx="1002">
                  <c:v>73.850383762171703</c:v>
                </c:pt>
                <c:pt idx="1003">
                  <c:v>74.047352884573783</c:v>
                </c:pt>
                <c:pt idx="1004">
                  <c:v>73.981063987698022</c:v>
                </c:pt>
                <c:pt idx="1005">
                  <c:v>74.164938604257372</c:v>
                </c:pt>
                <c:pt idx="1006">
                  <c:v>74.139579494795655</c:v>
                </c:pt>
                <c:pt idx="1007">
                  <c:v>74.322712917483031</c:v>
                </c:pt>
                <c:pt idx="1008">
                  <c:v>74.235315991619629</c:v>
                </c:pt>
                <c:pt idx="1009">
                  <c:v>74.393054230723251</c:v>
                </c:pt>
                <c:pt idx="1010">
                  <c:v>74.399817575357517</c:v>
                </c:pt>
                <c:pt idx="1011">
                  <c:v>74.642180290929915</c:v>
                </c:pt>
                <c:pt idx="1012">
                  <c:v>74.64501669341179</c:v>
                </c:pt>
                <c:pt idx="1013">
                  <c:v>74.750376683908954</c:v>
                </c:pt>
                <c:pt idx="1014">
                  <c:v>74.816800057507933</c:v>
                </c:pt>
                <c:pt idx="1015">
                  <c:v>74.828325554994876</c:v>
                </c:pt>
                <c:pt idx="1016">
                  <c:v>74.855320949745376</c:v>
                </c:pt>
                <c:pt idx="1017">
                  <c:v>75.058795022992726</c:v>
                </c:pt>
                <c:pt idx="1018">
                  <c:v>74.992588935870728</c:v>
                </c:pt>
                <c:pt idx="1019">
                  <c:v>75.317053052701723</c:v>
                </c:pt>
                <c:pt idx="1020">
                  <c:v>75.266735530940608</c:v>
                </c:pt>
                <c:pt idx="1021">
                  <c:v>75.305162550585493</c:v>
                </c:pt>
                <c:pt idx="1022">
                  <c:v>75.156171971263419</c:v>
                </c:pt>
                <c:pt idx="1023">
                  <c:v>75.370290616952204</c:v>
                </c:pt>
                <c:pt idx="1024">
                  <c:v>75.213400493079703</c:v>
                </c:pt>
                <c:pt idx="1025">
                  <c:v>75.526342723252398</c:v>
                </c:pt>
                <c:pt idx="1026">
                  <c:v>75.320153363509874</c:v>
                </c:pt>
                <c:pt idx="1027">
                  <c:v>75.471998169600582</c:v>
                </c:pt>
                <c:pt idx="1028">
                  <c:v>75.444151084622959</c:v>
                </c:pt>
                <c:pt idx="1029">
                  <c:v>75.698458733929172</c:v>
                </c:pt>
                <c:pt idx="1030">
                  <c:v>75.585898129957613</c:v>
                </c:pt>
                <c:pt idx="1031">
                  <c:v>75.692597277322548</c:v>
                </c:pt>
                <c:pt idx="1032">
                  <c:v>75.757516250618295</c:v>
                </c:pt>
                <c:pt idx="1033">
                  <c:v>75.720830528176961</c:v>
                </c:pt>
                <c:pt idx="1034">
                  <c:v>75.871476605954868</c:v>
                </c:pt>
                <c:pt idx="1035">
                  <c:v>75.955713438911673</c:v>
                </c:pt>
                <c:pt idx="1036">
                  <c:v>76.009362901867789</c:v>
                </c:pt>
                <c:pt idx="1037">
                  <c:v>76.123047290352389</c:v>
                </c:pt>
                <c:pt idx="1038">
                  <c:v>76.02567308745688</c:v>
                </c:pt>
                <c:pt idx="1039">
                  <c:v>76.155041142987216</c:v>
                </c:pt>
                <c:pt idx="1040">
                  <c:v>76.257242639413988</c:v>
                </c:pt>
                <c:pt idx="1041">
                  <c:v>76.290913266301018</c:v>
                </c:pt>
                <c:pt idx="1042">
                  <c:v>76.360499019409801</c:v>
                </c:pt>
                <c:pt idx="1043">
                  <c:v>76.474026106524718</c:v>
                </c:pt>
                <c:pt idx="1044">
                  <c:v>76.592302647078313</c:v>
                </c:pt>
                <c:pt idx="1045">
                  <c:v>76.596904596794403</c:v>
                </c:pt>
                <c:pt idx="1046">
                  <c:v>76.683901873091017</c:v>
                </c:pt>
                <c:pt idx="1047">
                  <c:v>76.640413267429693</c:v>
                </c:pt>
                <c:pt idx="1048">
                  <c:v>76.752941812184744</c:v>
                </c:pt>
                <c:pt idx="1049">
                  <c:v>76.689571998669408</c:v>
                </c:pt>
                <c:pt idx="1050">
                  <c:v>76.824005001578271</c:v>
                </c:pt>
                <c:pt idx="1051">
                  <c:v>76.783759720789845</c:v>
                </c:pt>
                <c:pt idx="1052">
                  <c:v>76.967404923274174</c:v>
                </c:pt>
                <c:pt idx="1053">
                  <c:v>76.923409028728031</c:v>
                </c:pt>
                <c:pt idx="1054">
                  <c:v>77.179188536150079</c:v>
                </c:pt>
                <c:pt idx="1055">
                  <c:v>76.954187207486257</c:v>
                </c:pt>
                <c:pt idx="1056">
                  <c:v>77.233583643475413</c:v>
                </c:pt>
                <c:pt idx="1057">
                  <c:v>77.167759250915537</c:v>
                </c:pt>
                <c:pt idx="1058">
                  <c:v>77.366496474755905</c:v>
                </c:pt>
                <c:pt idx="1059">
                  <c:v>77.19005274989172</c:v>
                </c:pt>
                <c:pt idx="1060">
                  <c:v>77.4274946086027</c:v>
                </c:pt>
                <c:pt idx="1061">
                  <c:v>77.31684742251619</c:v>
                </c:pt>
                <c:pt idx="1062">
                  <c:v>77.571480683976603</c:v>
                </c:pt>
                <c:pt idx="1063">
                  <c:v>77.425986083683782</c:v>
                </c:pt>
                <c:pt idx="1064">
                  <c:v>77.710542633959292</c:v>
                </c:pt>
                <c:pt idx="1065">
                  <c:v>77.551336294627149</c:v>
                </c:pt>
                <c:pt idx="1066">
                  <c:v>77.816054891706315</c:v>
                </c:pt>
                <c:pt idx="1067">
                  <c:v>77.685004078377091</c:v>
                </c:pt>
                <c:pt idx="1068">
                  <c:v>77.906973164475772</c:v>
                </c:pt>
                <c:pt idx="1069">
                  <c:v>77.715245342267721</c:v>
                </c:pt>
                <c:pt idx="1070">
                  <c:v>77.988723434343498</c:v>
                </c:pt>
                <c:pt idx="1071">
                  <c:v>78.041762704307814</c:v>
                </c:pt>
                <c:pt idx="1072">
                  <c:v>77.969018753172634</c:v>
                </c:pt>
                <c:pt idx="1073">
                  <c:v>78.043759135451452</c:v>
                </c:pt>
                <c:pt idx="1074">
                  <c:v>78.207888875688312</c:v>
                </c:pt>
                <c:pt idx="1075">
                  <c:v>78.221845722160083</c:v>
                </c:pt>
                <c:pt idx="1076">
                  <c:v>78.18553733956854</c:v>
                </c:pt>
                <c:pt idx="1077">
                  <c:v>78.162977839914888</c:v>
                </c:pt>
                <c:pt idx="1078">
                  <c:v>78.428812465482864</c:v>
                </c:pt>
                <c:pt idx="1079">
                  <c:v>78.218270105564997</c:v>
                </c:pt>
                <c:pt idx="1080">
                  <c:v>78.347976801076044</c:v>
                </c:pt>
                <c:pt idx="1081">
                  <c:v>78.328948475648232</c:v>
                </c:pt>
                <c:pt idx="1082">
                  <c:v>78.370601786352822</c:v>
                </c:pt>
                <c:pt idx="1083">
                  <c:v>78.605494289539095</c:v>
                </c:pt>
                <c:pt idx="1084">
                  <c:v>78.532511657349318</c:v>
                </c:pt>
                <c:pt idx="1085">
                  <c:v>78.555805051061654</c:v>
                </c:pt>
                <c:pt idx="1086">
                  <c:v>78.731045379259328</c:v>
                </c:pt>
                <c:pt idx="1087">
                  <c:v>78.731150715363484</c:v>
                </c:pt>
                <c:pt idx="1088">
                  <c:v>78.836073529106145</c:v>
                </c:pt>
                <c:pt idx="1089">
                  <c:v>78.809670737671311</c:v>
                </c:pt>
                <c:pt idx="1090">
                  <c:v>78.943123159976892</c:v>
                </c:pt>
                <c:pt idx="1091">
                  <c:v>79.019321608015943</c:v>
                </c:pt>
                <c:pt idx="1092">
                  <c:v>79.057346322906199</c:v>
                </c:pt>
                <c:pt idx="1093">
                  <c:v>78.981588866626836</c:v>
                </c:pt>
                <c:pt idx="1094">
                  <c:v>79.054717511648036</c:v>
                </c:pt>
                <c:pt idx="1095">
                  <c:v>79.211208373513045</c:v>
                </c:pt>
                <c:pt idx="1096">
                  <c:v>79.334368486987316</c:v>
                </c:pt>
                <c:pt idx="1097">
                  <c:v>79.317487756778917</c:v>
                </c:pt>
                <c:pt idx="1098">
                  <c:v>79.323365444490449</c:v>
                </c:pt>
                <c:pt idx="1099">
                  <c:v>79.527525024039491</c:v>
                </c:pt>
                <c:pt idx="1100">
                  <c:v>79.496777269089861</c:v>
                </c:pt>
                <c:pt idx="1101">
                  <c:v>79.666321564461882</c:v>
                </c:pt>
                <c:pt idx="1102">
                  <c:v>79.574413689257185</c:v>
                </c:pt>
                <c:pt idx="1103">
                  <c:v>79.766561425200081</c:v>
                </c:pt>
                <c:pt idx="1104">
                  <c:v>79.703779886765361</c:v>
                </c:pt>
                <c:pt idx="1105">
                  <c:v>79.869785837037568</c:v>
                </c:pt>
                <c:pt idx="1106">
                  <c:v>79.854367215492189</c:v>
                </c:pt>
                <c:pt idx="1107">
                  <c:v>80.018433724936173</c:v>
                </c:pt>
                <c:pt idx="1108">
                  <c:v>79.883222310253871</c:v>
                </c:pt>
                <c:pt idx="1109">
                  <c:v>80.11020298579372</c:v>
                </c:pt>
                <c:pt idx="1110">
                  <c:v>79.881672113293448</c:v>
                </c:pt>
                <c:pt idx="1111">
                  <c:v>80.071423869153463</c:v>
                </c:pt>
                <c:pt idx="1112">
                  <c:v>80.055340610316406</c:v>
                </c:pt>
                <c:pt idx="1113">
                  <c:v>80.286159490258314</c:v>
                </c:pt>
                <c:pt idx="1114">
                  <c:v>80.169534194550877</c:v>
                </c:pt>
                <c:pt idx="1115">
                  <c:v>80.412091316978987</c:v>
                </c:pt>
                <c:pt idx="1116">
                  <c:v>80.305421701277339</c:v>
                </c:pt>
                <c:pt idx="1117">
                  <c:v>80.587945093960528</c:v>
                </c:pt>
                <c:pt idx="1118">
                  <c:v>80.419899249672127</c:v>
                </c:pt>
                <c:pt idx="1119">
                  <c:v>80.666380596394092</c:v>
                </c:pt>
                <c:pt idx="1120">
                  <c:v>80.516101632774664</c:v>
                </c:pt>
                <c:pt idx="1121">
                  <c:v>80.790819690426261</c:v>
                </c:pt>
                <c:pt idx="1122">
                  <c:v>80.610528737269433</c:v>
                </c:pt>
                <c:pt idx="1123">
                  <c:v>80.958766324787447</c:v>
                </c:pt>
                <c:pt idx="1124">
                  <c:v>80.833445366657486</c:v>
                </c:pt>
                <c:pt idx="1125">
                  <c:v>80.990373302452156</c:v>
                </c:pt>
                <c:pt idx="1126">
                  <c:v>80.860422050466426</c:v>
                </c:pt>
                <c:pt idx="1127">
                  <c:v>80.969043415122911</c:v>
                </c:pt>
                <c:pt idx="1128">
                  <c:v>80.902899686359845</c:v>
                </c:pt>
                <c:pt idx="1129">
                  <c:v>81.090658903584043</c:v>
                </c:pt>
                <c:pt idx="1130">
                  <c:v>81.033266841873157</c:v>
                </c:pt>
                <c:pt idx="1131">
                  <c:v>81.240337627507671</c:v>
                </c:pt>
                <c:pt idx="1132">
                  <c:v>81.251009798460217</c:v>
                </c:pt>
                <c:pt idx="1133">
                  <c:v>81.238511628130297</c:v>
                </c:pt>
                <c:pt idx="1134">
                  <c:v>81.427967217509021</c:v>
                </c:pt>
                <c:pt idx="1135">
                  <c:v>81.603896976191152</c:v>
                </c:pt>
                <c:pt idx="1136">
                  <c:v>81.636102930941448</c:v>
                </c:pt>
                <c:pt idx="1137">
                  <c:v>81.842753932615835</c:v>
                </c:pt>
                <c:pt idx="1138">
                  <c:v>81.803184883291223</c:v>
                </c:pt>
                <c:pt idx="1139">
                  <c:v>81.923349069106294</c:v>
                </c:pt>
                <c:pt idx="1140">
                  <c:v>81.926515329390384</c:v>
                </c:pt>
                <c:pt idx="1141">
                  <c:v>82.026382892703325</c:v>
                </c:pt>
                <c:pt idx="1142">
                  <c:v>82.067237186137774</c:v>
                </c:pt>
                <c:pt idx="1143">
                  <c:v>82.126783139426806</c:v>
                </c:pt>
                <c:pt idx="1144">
                  <c:v>82.238618644085975</c:v>
                </c:pt>
                <c:pt idx="1145">
                  <c:v>82.321689405177196</c:v>
                </c:pt>
                <c:pt idx="1146">
                  <c:v>82.365031810360065</c:v>
                </c:pt>
                <c:pt idx="1147">
                  <c:v>82.421984755103438</c:v>
                </c:pt>
                <c:pt idx="1148">
                  <c:v>82.424061672029097</c:v>
                </c:pt>
                <c:pt idx="1149">
                  <c:v>82.572640803099517</c:v>
                </c:pt>
                <c:pt idx="1150">
                  <c:v>82.594630143004764</c:v>
                </c:pt>
                <c:pt idx="1151">
                  <c:v>82.62383313257358</c:v>
                </c:pt>
                <c:pt idx="1152">
                  <c:v>82.610881746262208</c:v>
                </c:pt>
                <c:pt idx="1153">
                  <c:v>82.770518982467721</c:v>
                </c:pt>
                <c:pt idx="1154">
                  <c:v>82.81061934678975</c:v>
                </c:pt>
                <c:pt idx="1155">
                  <c:v>82.845427128287227</c:v>
                </c:pt>
                <c:pt idx="1156">
                  <c:v>82.919514965299712</c:v>
                </c:pt>
                <c:pt idx="1157">
                  <c:v>83.036571668699182</c:v>
                </c:pt>
                <c:pt idx="1158">
                  <c:v>82.987966757790034</c:v>
                </c:pt>
                <c:pt idx="1159">
                  <c:v>83.266951396987906</c:v>
                </c:pt>
                <c:pt idx="1160">
                  <c:v>83.306470401993863</c:v>
                </c:pt>
                <c:pt idx="1161">
                  <c:v>83.298932274203892</c:v>
                </c:pt>
                <c:pt idx="1162">
                  <c:v>83.342550166819294</c:v>
                </c:pt>
                <c:pt idx="1163">
                  <c:v>83.4667473332821</c:v>
                </c:pt>
                <c:pt idx="1164">
                  <c:v>83.437088149395237</c:v>
                </c:pt>
                <c:pt idx="1165">
                  <c:v>83.485688990377767</c:v>
                </c:pt>
                <c:pt idx="1166">
                  <c:v>83.804253857777738</c:v>
                </c:pt>
                <c:pt idx="1167">
                  <c:v>83.823050010669022</c:v>
                </c:pt>
                <c:pt idx="1168">
                  <c:v>83.676063159922862</c:v>
                </c:pt>
                <c:pt idx="1169">
                  <c:v>83.960596998694726</c:v>
                </c:pt>
                <c:pt idx="1170">
                  <c:v>83.826921379732852</c:v>
                </c:pt>
                <c:pt idx="1171">
                  <c:v>83.979403553021626</c:v>
                </c:pt>
                <c:pt idx="1172">
                  <c:v>83.913166710284415</c:v>
                </c:pt>
                <c:pt idx="1173">
                  <c:v>84.039215842827488</c:v>
                </c:pt>
                <c:pt idx="1174">
                  <c:v>84.061053635292609</c:v>
                </c:pt>
                <c:pt idx="1175">
                  <c:v>84.229841940778428</c:v>
                </c:pt>
                <c:pt idx="1176">
                  <c:v>84.138175858644416</c:v>
                </c:pt>
                <c:pt idx="1177">
                  <c:v>84.438185566959802</c:v>
                </c:pt>
                <c:pt idx="1178">
                  <c:v>84.309190233193732</c:v>
                </c:pt>
                <c:pt idx="1179">
                  <c:v>84.457520320385157</c:v>
                </c:pt>
                <c:pt idx="1180">
                  <c:v>84.384766681405395</c:v>
                </c:pt>
                <c:pt idx="1181">
                  <c:v>84.514887964808864</c:v>
                </c:pt>
                <c:pt idx="1182">
                  <c:v>84.594781925931827</c:v>
                </c:pt>
                <c:pt idx="1183">
                  <c:v>84.709345946054029</c:v>
                </c:pt>
                <c:pt idx="1184">
                  <c:v>84.614490783955986</c:v>
                </c:pt>
                <c:pt idx="1185">
                  <c:v>84.630715157958676</c:v>
                </c:pt>
                <c:pt idx="1186">
                  <c:v>84.643686156562126</c:v>
                </c:pt>
                <c:pt idx="1187">
                  <c:v>84.805295540671651</c:v>
                </c:pt>
                <c:pt idx="1188">
                  <c:v>84.7698353682175</c:v>
                </c:pt>
                <c:pt idx="1189">
                  <c:v>84.763723662746045</c:v>
                </c:pt>
                <c:pt idx="1190">
                  <c:v>84.910003592590073</c:v>
                </c:pt>
                <c:pt idx="1191">
                  <c:v>85.057334079030923</c:v>
                </c:pt>
                <c:pt idx="1192">
                  <c:v>84.989594534036158</c:v>
                </c:pt>
                <c:pt idx="1193">
                  <c:v>85.183129197871764</c:v>
                </c:pt>
                <c:pt idx="1194">
                  <c:v>85.138711332471516</c:v>
                </c:pt>
                <c:pt idx="1195">
                  <c:v>85.358034137018748</c:v>
                </c:pt>
                <c:pt idx="1196">
                  <c:v>85.247312020264445</c:v>
                </c:pt>
                <c:pt idx="1197">
                  <c:v>85.366987297235212</c:v>
                </c:pt>
                <c:pt idx="1198">
                  <c:v>85.308026875709899</c:v>
                </c:pt>
                <c:pt idx="1199">
                  <c:v>85.658239282122551</c:v>
                </c:pt>
                <c:pt idx="1200">
                  <c:v>85.525495778710322</c:v>
                </c:pt>
                <c:pt idx="1201">
                  <c:v>85.786007047482244</c:v>
                </c:pt>
                <c:pt idx="1202">
                  <c:v>85.705319644780516</c:v>
                </c:pt>
                <c:pt idx="1203">
                  <c:v>85.882423741913271</c:v>
                </c:pt>
                <c:pt idx="1204">
                  <c:v>85.836229127189696</c:v>
                </c:pt>
                <c:pt idx="1205">
                  <c:v>86.091573817921542</c:v>
                </c:pt>
                <c:pt idx="1206">
                  <c:v>85.919377913577819</c:v>
                </c:pt>
                <c:pt idx="1207">
                  <c:v>86.090167068903227</c:v>
                </c:pt>
                <c:pt idx="1208">
                  <c:v>86.078475452431078</c:v>
                </c:pt>
                <c:pt idx="1209">
                  <c:v>86.240451742869141</c:v>
                </c:pt>
                <c:pt idx="1210">
                  <c:v>86.037493303796353</c:v>
                </c:pt>
                <c:pt idx="1211">
                  <c:v>86.256914688158091</c:v>
                </c:pt>
                <c:pt idx="1212">
                  <c:v>86.207315328285048</c:v>
                </c:pt>
                <c:pt idx="1213">
                  <c:v>86.324698995059563</c:v>
                </c:pt>
                <c:pt idx="1214">
                  <c:v>86.351476597412216</c:v>
                </c:pt>
                <c:pt idx="1215">
                  <c:v>86.654538332706878</c:v>
                </c:pt>
                <c:pt idx="1216">
                  <c:v>86.422634579562029</c:v>
                </c:pt>
                <c:pt idx="1217">
                  <c:v>86.710161087882568</c:v>
                </c:pt>
                <c:pt idx="1218">
                  <c:v>86.601350785092109</c:v>
                </c:pt>
                <c:pt idx="1219">
                  <c:v>86.782020675325157</c:v>
                </c:pt>
                <c:pt idx="1220">
                  <c:v>86.740269742906705</c:v>
                </c:pt>
                <c:pt idx="1221">
                  <c:v>87.015545504186932</c:v>
                </c:pt>
                <c:pt idx="1222">
                  <c:v>86.893597363010414</c:v>
                </c:pt>
                <c:pt idx="1223">
                  <c:v>87.015596198471272</c:v>
                </c:pt>
                <c:pt idx="1224">
                  <c:v>86.938675159030481</c:v>
                </c:pt>
                <c:pt idx="1225">
                  <c:v>87.096374272901542</c:v>
                </c:pt>
                <c:pt idx="1226">
                  <c:v>87.213268993402991</c:v>
                </c:pt>
                <c:pt idx="1227">
                  <c:v>87.440995466369714</c:v>
                </c:pt>
                <c:pt idx="1228">
                  <c:v>87.254930719128495</c:v>
                </c:pt>
                <c:pt idx="1229">
                  <c:v>87.576423262086564</c:v>
                </c:pt>
                <c:pt idx="1230">
                  <c:v>87.59373500662916</c:v>
                </c:pt>
                <c:pt idx="1231">
                  <c:v>87.659501927297356</c:v>
                </c:pt>
                <c:pt idx="1232">
                  <c:v>87.507190298309197</c:v>
                </c:pt>
                <c:pt idx="1233">
                  <c:v>87.658582580460532</c:v>
                </c:pt>
                <c:pt idx="1234">
                  <c:v>87.795058144253062</c:v>
                </c:pt>
                <c:pt idx="1235">
                  <c:v>88.011581421780207</c:v>
                </c:pt>
                <c:pt idx="1236">
                  <c:v>88.018502025794689</c:v>
                </c:pt>
                <c:pt idx="1237">
                  <c:v>88.129101656796323</c:v>
                </c:pt>
                <c:pt idx="1238">
                  <c:v>87.899589654926288</c:v>
                </c:pt>
                <c:pt idx="1239">
                  <c:v>88.204543962573709</c:v>
                </c:pt>
                <c:pt idx="1240">
                  <c:v>88.129455733164534</c:v>
                </c:pt>
                <c:pt idx="1241">
                  <c:v>88.317834027985569</c:v>
                </c:pt>
                <c:pt idx="1242">
                  <c:v>88.350012876904145</c:v>
                </c:pt>
                <c:pt idx="1243">
                  <c:v>88.385360184030901</c:v>
                </c:pt>
                <c:pt idx="1244">
                  <c:v>88.389231715773647</c:v>
                </c:pt>
                <c:pt idx="1245">
                  <c:v>88.470034471165604</c:v>
                </c:pt>
                <c:pt idx="1246">
                  <c:v>88.480650065646856</c:v>
                </c:pt>
                <c:pt idx="1247">
                  <c:v>88.404717041352455</c:v>
                </c:pt>
                <c:pt idx="1248">
                  <c:v>88.624358288329361</c:v>
                </c:pt>
                <c:pt idx="1249">
                  <c:v>88.64260402532625</c:v>
                </c:pt>
                <c:pt idx="1250">
                  <c:v>88.808008723130911</c:v>
                </c:pt>
                <c:pt idx="1251">
                  <c:v>88.790125975019166</c:v>
                </c:pt>
                <c:pt idx="1252">
                  <c:v>88.992319987753831</c:v>
                </c:pt>
                <c:pt idx="1253">
                  <c:v>88.719579437383516</c:v>
                </c:pt>
                <c:pt idx="1254">
                  <c:v>88.948321022739378</c:v>
                </c:pt>
                <c:pt idx="1255">
                  <c:v>88.994945120870526</c:v>
                </c:pt>
                <c:pt idx="1256">
                  <c:v>89.082288025441201</c:v>
                </c:pt>
                <c:pt idx="1257">
                  <c:v>89.094437716337623</c:v>
                </c:pt>
                <c:pt idx="1258">
                  <c:v>89.235503888892325</c:v>
                </c:pt>
                <c:pt idx="1259">
                  <c:v>89.121761917392291</c:v>
                </c:pt>
                <c:pt idx="1260">
                  <c:v>89.353510459211293</c:v>
                </c:pt>
                <c:pt idx="1261">
                  <c:v>89.274359822501538</c:v>
                </c:pt>
                <c:pt idx="1262">
                  <c:v>89.482285444742999</c:v>
                </c:pt>
                <c:pt idx="1263">
                  <c:v>89.418501134772285</c:v>
                </c:pt>
                <c:pt idx="1264">
                  <c:v>89.453959491387607</c:v>
                </c:pt>
                <c:pt idx="1265">
                  <c:v>89.343329223732439</c:v>
                </c:pt>
                <c:pt idx="1266">
                  <c:v>89.662387767283562</c:v>
                </c:pt>
                <c:pt idx="1267">
                  <c:v>89.469055477081909</c:v>
                </c:pt>
                <c:pt idx="1268">
                  <c:v>89.648230351408685</c:v>
                </c:pt>
                <c:pt idx="1269">
                  <c:v>89.718177043630135</c:v>
                </c:pt>
                <c:pt idx="1270">
                  <c:v>89.925031161279151</c:v>
                </c:pt>
                <c:pt idx="1271">
                  <c:v>89.892095999004667</c:v>
                </c:pt>
                <c:pt idx="1272">
                  <c:v>89.985317795718103</c:v>
                </c:pt>
                <c:pt idx="1273">
                  <c:v>89.889115802854306</c:v>
                </c:pt>
                <c:pt idx="1274">
                  <c:v>90.176464655009838</c:v>
                </c:pt>
                <c:pt idx="1275">
                  <c:v>90.0184768027937</c:v>
                </c:pt>
                <c:pt idx="1276">
                  <c:v>90.21252523554422</c:v>
                </c:pt>
                <c:pt idx="1277">
                  <c:v>90.200335211827067</c:v>
                </c:pt>
                <c:pt idx="1278">
                  <c:v>90.444605644592954</c:v>
                </c:pt>
                <c:pt idx="1279">
                  <c:v>90.156455742372387</c:v>
                </c:pt>
                <c:pt idx="1280">
                  <c:v>90.456195706098313</c:v>
                </c:pt>
                <c:pt idx="1281">
                  <c:v>90.364401007852578</c:v>
                </c:pt>
                <c:pt idx="1282">
                  <c:v>90.563837616088236</c:v>
                </c:pt>
                <c:pt idx="1283">
                  <c:v>90.413064149769752</c:v>
                </c:pt>
                <c:pt idx="1284">
                  <c:v>90.693172225156673</c:v>
                </c:pt>
                <c:pt idx="1285">
                  <c:v>90.68511057998613</c:v>
                </c:pt>
                <c:pt idx="1286">
                  <c:v>90.856226637061241</c:v>
                </c:pt>
                <c:pt idx="1287">
                  <c:v>90.789376889530033</c:v>
                </c:pt>
                <c:pt idx="1288">
                  <c:v>90.906664691028936</c:v>
                </c:pt>
                <c:pt idx="1289">
                  <c:v>90.945840748864455</c:v>
                </c:pt>
                <c:pt idx="1290">
                  <c:v>91.069977184133279</c:v>
                </c:pt>
                <c:pt idx="1291">
                  <c:v>91.074522355834915</c:v>
                </c:pt>
                <c:pt idx="1292">
                  <c:v>91.067179258073224</c:v>
                </c:pt>
                <c:pt idx="1293">
                  <c:v>91.250114583020675</c:v>
                </c:pt>
                <c:pt idx="1294">
                  <c:v>91.163640140614575</c:v>
                </c:pt>
                <c:pt idx="1295">
                  <c:v>91.310163188722413</c:v>
                </c:pt>
                <c:pt idx="1296">
                  <c:v>91.14788211686664</c:v>
                </c:pt>
                <c:pt idx="1297">
                  <c:v>91.379609097201467</c:v>
                </c:pt>
                <c:pt idx="1298">
                  <c:v>91.26955805291648</c:v>
                </c:pt>
                <c:pt idx="1299">
                  <c:v>91.437116573087522</c:v>
                </c:pt>
                <c:pt idx="1300">
                  <c:v>91.303331739207849</c:v>
                </c:pt>
                <c:pt idx="1301">
                  <c:v>91.623874906488183</c:v>
                </c:pt>
                <c:pt idx="1302">
                  <c:v>91.536731756080869</c:v>
                </c:pt>
                <c:pt idx="1303">
                  <c:v>91.667574797130939</c:v>
                </c:pt>
                <c:pt idx="1304">
                  <c:v>91.777375313192337</c:v>
                </c:pt>
                <c:pt idx="1305">
                  <c:v>91.887379854347316</c:v>
                </c:pt>
                <c:pt idx="1306">
                  <c:v>91.689050986968596</c:v>
                </c:pt>
                <c:pt idx="1307">
                  <c:v>91.906154608096813</c:v>
                </c:pt>
                <c:pt idx="1308">
                  <c:v>91.940853635506471</c:v>
                </c:pt>
                <c:pt idx="1309">
                  <c:v>92.047737590984354</c:v>
                </c:pt>
                <c:pt idx="1310">
                  <c:v>91.945057937037788</c:v>
                </c:pt>
                <c:pt idx="1311">
                  <c:v>92.125671412252586</c:v>
                </c:pt>
                <c:pt idx="1312">
                  <c:v>92.082151746209945</c:v>
                </c:pt>
                <c:pt idx="1313">
                  <c:v>92.269760576424858</c:v>
                </c:pt>
                <c:pt idx="1314">
                  <c:v>92.222342170466504</c:v>
                </c:pt>
                <c:pt idx="1315">
                  <c:v>92.414154860675282</c:v>
                </c:pt>
                <c:pt idx="1316">
                  <c:v>92.465841144914165</c:v>
                </c:pt>
                <c:pt idx="1317">
                  <c:v>92.481748334426243</c:v>
                </c:pt>
                <c:pt idx="1318">
                  <c:v>92.580516291037483</c:v>
                </c:pt>
                <c:pt idx="1319">
                  <c:v>92.688483453279403</c:v>
                </c:pt>
                <c:pt idx="1320">
                  <c:v>92.815204369338815</c:v>
                </c:pt>
                <c:pt idx="1321">
                  <c:v>92.819810209378389</c:v>
                </c:pt>
                <c:pt idx="1322">
                  <c:v>92.988079206590029</c:v>
                </c:pt>
                <c:pt idx="1323">
                  <c:v>92.955970691414151</c:v>
                </c:pt>
                <c:pt idx="1324">
                  <c:v>93.075605219104105</c:v>
                </c:pt>
                <c:pt idx="1325">
                  <c:v>93.103527526167952</c:v>
                </c:pt>
                <c:pt idx="1326">
                  <c:v>93.270937348686672</c:v>
                </c:pt>
                <c:pt idx="1327">
                  <c:v>93.314300284673422</c:v>
                </c:pt>
                <c:pt idx="1328">
                  <c:v>93.411501851145331</c:v>
                </c:pt>
                <c:pt idx="1329">
                  <c:v>93.281181554923748</c:v>
                </c:pt>
                <c:pt idx="1330">
                  <c:v>93.584535283190704</c:v>
                </c:pt>
                <c:pt idx="1331">
                  <c:v>93.477170312857652</c:v>
                </c:pt>
                <c:pt idx="1332">
                  <c:v>93.596203585436129</c:v>
                </c:pt>
                <c:pt idx="1333">
                  <c:v>93.506554803938457</c:v>
                </c:pt>
                <c:pt idx="1334">
                  <c:v>93.773868330843342</c:v>
                </c:pt>
                <c:pt idx="1335">
                  <c:v>93.63482404591646</c:v>
                </c:pt>
                <c:pt idx="1336">
                  <c:v>93.974682843310418</c:v>
                </c:pt>
                <c:pt idx="1337">
                  <c:v>93.773620852936787</c:v>
                </c:pt>
                <c:pt idx="1338">
                  <c:v>93.831493821061528</c:v>
                </c:pt>
                <c:pt idx="1339">
                  <c:v>93.833564455129135</c:v>
                </c:pt>
                <c:pt idx="1340">
                  <c:v>94.147513886579972</c:v>
                </c:pt>
                <c:pt idx="1341">
                  <c:v>94.032017435833509</c:v>
                </c:pt>
                <c:pt idx="1342">
                  <c:v>94.274801613393109</c:v>
                </c:pt>
                <c:pt idx="1343">
                  <c:v>94.049250938022411</c:v>
                </c:pt>
                <c:pt idx="1344">
                  <c:v>94.382012057262216</c:v>
                </c:pt>
                <c:pt idx="1345">
                  <c:v>94.218195547164484</c:v>
                </c:pt>
                <c:pt idx="1346">
                  <c:v>94.52887111043789</c:v>
                </c:pt>
                <c:pt idx="1347">
                  <c:v>94.47731494565717</c:v>
                </c:pt>
                <c:pt idx="1348">
                  <c:v>94.691668132183395</c:v>
                </c:pt>
                <c:pt idx="1349">
                  <c:v>94.533759267110327</c:v>
                </c:pt>
                <c:pt idx="1350">
                  <c:v>94.861810512322634</c:v>
                </c:pt>
                <c:pt idx="1351">
                  <c:v>94.71265125325003</c:v>
                </c:pt>
                <c:pt idx="1352">
                  <c:v>95.009721843605419</c:v>
                </c:pt>
                <c:pt idx="1353">
                  <c:v>94.883539564547775</c:v>
                </c:pt>
                <c:pt idx="1354">
                  <c:v>95.078553984399321</c:v>
                </c:pt>
                <c:pt idx="1355">
                  <c:v>94.927549504477028</c:v>
                </c:pt>
                <c:pt idx="1356">
                  <c:v>95.221192647075739</c:v>
                </c:pt>
                <c:pt idx="1357">
                  <c:v>95.081058199613267</c:v>
                </c:pt>
                <c:pt idx="1358">
                  <c:v>95.35660419658133</c:v>
                </c:pt>
                <c:pt idx="1359">
                  <c:v>95.20408468119048</c:v>
                </c:pt>
                <c:pt idx="1360">
                  <c:v>95.517210930849728</c:v>
                </c:pt>
                <c:pt idx="1361">
                  <c:v>95.365821808987917</c:v>
                </c:pt>
                <c:pt idx="1362">
                  <c:v>95.600688729046894</c:v>
                </c:pt>
                <c:pt idx="1363">
                  <c:v>95.522410930427156</c:v>
                </c:pt>
                <c:pt idx="1364">
                  <c:v>95.614518530574856</c:v>
                </c:pt>
                <c:pt idx="1365">
                  <c:v>95.811147092193053</c:v>
                </c:pt>
                <c:pt idx="1366">
                  <c:v>95.761459774710943</c:v>
                </c:pt>
                <c:pt idx="1367">
                  <c:v>95.6277982436646</c:v>
                </c:pt>
                <c:pt idx="1368">
                  <c:v>95.943979885204541</c:v>
                </c:pt>
                <c:pt idx="1369">
                  <c:v>95.733471871098516</c:v>
                </c:pt>
                <c:pt idx="1370">
                  <c:v>96.078771217638973</c:v>
                </c:pt>
                <c:pt idx="1371">
                  <c:v>95.887202647870978</c:v>
                </c:pt>
                <c:pt idx="1372">
                  <c:v>96.104319091600701</c:v>
                </c:pt>
                <c:pt idx="1373">
                  <c:v>96.078934616002257</c:v>
                </c:pt>
                <c:pt idx="1374">
                  <c:v>96.20574082340778</c:v>
                </c:pt>
                <c:pt idx="1375">
                  <c:v>96.226288512471271</c:v>
                </c:pt>
                <c:pt idx="1376">
                  <c:v>96.489865389098838</c:v>
                </c:pt>
                <c:pt idx="1377">
                  <c:v>96.284770464817768</c:v>
                </c:pt>
                <c:pt idx="1378">
                  <c:v>96.72664051347185</c:v>
                </c:pt>
                <c:pt idx="1379">
                  <c:v>96.475937717654233</c:v>
                </c:pt>
                <c:pt idx="1380">
                  <c:v>96.833932558850847</c:v>
                </c:pt>
                <c:pt idx="1381">
                  <c:v>96.708379517991872</c:v>
                </c:pt>
                <c:pt idx="1382">
                  <c:v>97.079510098047379</c:v>
                </c:pt>
                <c:pt idx="1383">
                  <c:v>96.830485666955994</c:v>
                </c:pt>
                <c:pt idx="1384">
                  <c:v>96.96795515965664</c:v>
                </c:pt>
                <c:pt idx="1385">
                  <c:v>96.968569495665278</c:v>
                </c:pt>
                <c:pt idx="1386">
                  <c:v>97.20310541184358</c:v>
                </c:pt>
                <c:pt idx="1387">
                  <c:v>97.071706130871306</c:v>
                </c:pt>
                <c:pt idx="1388">
                  <c:v>97.296293704487653</c:v>
                </c:pt>
                <c:pt idx="1389">
                  <c:v>97.276357385808069</c:v>
                </c:pt>
                <c:pt idx="1390">
                  <c:v>97.44471426745217</c:v>
                </c:pt>
                <c:pt idx="1391">
                  <c:v>97.283044571764393</c:v>
                </c:pt>
                <c:pt idx="1392">
                  <c:v>97.571732997173626</c:v>
                </c:pt>
                <c:pt idx="1393">
                  <c:v>97.38693814034464</c:v>
                </c:pt>
                <c:pt idx="1394">
                  <c:v>97.602162682230798</c:v>
                </c:pt>
                <c:pt idx="1395">
                  <c:v>97.477502654917615</c:v>
                </c:pt>
                <c:pt idx="1396">
                  <c:v>97.723955857514781</c:v>
                </c:pt>
                <c:pt idx="1397">
                  <c:v>97.635596372974007</c:v>
                </c:pt>
                <c:pt idx="1398">
                  <c:v>97.892329817721119</c:v>
                </c:pt>
                <c:pt idx="1399">
                  <c:v>97.823768677957176</c:v>
                </c:pt>
                <c:pt idx="1400">
                  <c:v>98.049090173780812</c:v>
                </c:pt>
                <c:pt idx="1401">
                  <c:v>97.912132717458732</c:v>
                </c:pt>
                <c:pt idx="1402">
                  <c:v>98.07447258217023</c:v>
                </c:pt>
                <c:pt idx="1403">
                  <c:v>98.023201239918151</c:v>
                </c:pt>
                <c:pt idx="1404">
                  <c:v>98.262404469891251</c:v>
                </c:pt>
                <c:pt idx="1405">
                  <c:v>98.173755499025276</c:v>
                </c:pt>
                <c:pt idx="1406">
                  <c:v>98.406398975810248</c:v>
                </c:pt>
                <c:pt idx="1407">
                  <c:v>98.372622198657325</c:v>
                </c:pt>
                <c:pt idx="1408">
                  <c:v>98.6199166358914</c:v>
                </c:pt>
                <c:pt idx="1409">
                  <c:v>98.486893277104897</c:v>
                </c:pt>
                <c:pt idx="1410">
                  <c:v>98.70007717796868</c:v>
                </c:pt>
                <c:pt idx="1411">
                  <c:v>98.645267306319468</c:v>
                </c:pt>
                <c:pt idx="1412">
                  <c:v>98.804295405001881</c:v>
                </c:pt>
                <c:pt idx="1413">
                  <c:v>98.869943976960784</c:v>
                </c:pt>
                <c:pt idx="1414">
                  <c:v>98.880753108435542</c:v>
                </c:pt>
                <c:pt idx="1415">
                  <c:v>99.009719389839162</c:v>
                </c:pt>
                <c:pt idx="1416">
                  <c:v>99.15225624438618</c:v>
                </c:pt>
                <c:pt idx="1417">
                  <c:v>99.148840953056151</c:v>
                </c:pt>
                <c:pt idx="1418">
                  <c:v>99.347087866984523</c:v>
                </c:pt>
                <c:pt idx="1419">
                  <c:v>99.303637653279921</c:v>
                </c:pt>
                <c:pt idx="1420">
                  <c:v>99.41732676759591</c:v>
                </c:pt>
                <c:pt idx="1421">
                  <c:v>99.276041787045827</c:v>
                </c:pt>
                <c:pt idx="1422">
                  <c:v>99.297669822153964</c:v>
                </c:pt>
                <c:pt idx="1423">
                  <c:v>99.439376866760242</c:v>
                </c:pt>
                <c:pt idx="1424">
                  <c:v>99.402026679035529</c:v>
                </c:pt>
                <c:pt idx="1425">
                  <c:v>99.609794209339853</c:v>
                </c:pt>
                <c:pt idx="1426">
                  <c:v>99.534642485869767</c:v>
                </c:pt>
                <c:pt idx="1427">
                  <c:v>99.704469504256579</c:v>
                </c:pt>
                <c:pt idx="1428">
                  <c:v>99.590706598302177</c:v>
                </c:pt>
                <c:pt idx="1429">
                  <c:v>99.847794840974416</c:v>
                </c:pt>
                <c:pt idx="1430">
                  <c:v>99.58833988903875</c:v>
                </c:pt>
                <c:pt idx="1431">
                  <c:v>99.821531717226037</c:v>
                </c:pt>
                <c:pt idx="1432">
                  <c:v>99.991774747085898</c:v>
                </c:pt>
                <c:pt idx="1433">
                  <c:v>99.93409347744921</c:v>
                </c:pt>
                <c:pt idx="1434">
                  <c:v>99.96545080698381</c:v>
                </c:pt>
                <c:pt idx="1435">
                  <c:v>100.28052239215828</c:v>
                </c:pt>
                <c:pt idx="1436">
                  <c:v>100.10361453466179</c:v>
                </c:pt>
                <c:pt idx="1437">
                  <c:v>100.26793492413174</c:v>
                </c:pt>
                <c:pt idx="1438">
                  <c:v>100.13937997576745</c:v>
                </c:pt>
                <c:pt idx="1439">
                  <c:v>100.45096594582806</c:v>
                </c:pt>
                <c:pt idx="1440">
                  <c:v>100.30675110035274</c:v>
                </c:pt>
                <c:pt idx="1441">
                  <c:v>100.52989529355413</c:v>
                </c:pt>
                <c:pt idx="1442">
                  <c:v>100.45565036640583</c:v>
                </c:pt>
                <c:pt idx="1443">
                  <c:v>100.69071982551198</c:v>
                </c:pt>
                <c:pt idx="1444">
                  <c:v>100.56441097163759</c:v>
                </c:pt>
                <c:pt idx="1445">
                  <c:v>100.7500541493918</c:v>
                </c:pt>
                <c:pt idx="1446">
                  <c:v>100.83452966800439</c:v>
                </c:pt>
                <c:pt idx="1447">
                  <c:v>100.81576702047153</c:v>
                </c:pt>
                <c:pt idx="1448">
                  <c:v>100.91782643278988</c:v>
                </c:pt>
                <c:pt idx="1449">
                  <c:v>100.94855195473519</c:v>
                </c:pt>
                <c:pt idx="1450">
                  <c:v>100.98517394821833</c:v>
                </c:pt>
                <c:pt idx="1451">
                  <c:v>100.98274563539826</c:v>
                </c:pt>
                <c:pt idx="1452">
                  <c:v>101.12064787447952</c:v>
                </c:pt>
                <c:pt idx="1453">
                  <c:v>101.1757671033544</c:v>
                </c:pt>
                <c:pt idx="1454">
                  <c:v>101.31565798383362</c:v>
                </c:pt>
                <c:pt idx="1455">
                  <c:v>101.25428139668641</c:v>
                </c:pt>
                <c:pt idx="1456">
                  <c:v>101.33840822670213</c:v>
                </c:pt>
                <c:pt idx="1457">
                  <c:v>101.29893382575729</c:v>
                </c:pt>
                <c:pt idx="1458">
                  <c:v>101.5334989000703</c:v>
                </c:pt>
                <c:pt idx="1459">
                  <c:v>101.54162080952752</c:v>
                </c:pt>
                <c:pt idx="1460">
                  <c:v>101.490882891265</c:v>
                </c:pt>
                <c:pt idx="1461">
                  <c:v>101.53029511834116</c:v>
                </c:pt>
                <c:pt idx="1462">
                  <c:v>101.72733181195524</c:v>
                </c:pt>
                <c:pt idx="1463">
                  <c:v>101.84113223263603</c:v>
                </c:pt>
                <c:pt idx="1464">
                  <c:v>101.81782182552713</c:v>
                </c:pt>
                <c:pt idx="1465">
                  <c:v>101.824013173983</c:v>
                </c:pt>
                <c:pt idx="1466">
                  <c:v>101.64344654857219</c:v>
                </c:pt>
                <c:pt idx="1467">
                  <c:v>101.91274936140717</c:v>
                </c:pt>
                <c:pt idx="1468">
                  <c:v>101.97743135598859</c:v>
                </c:pt>
                <c:pt idx="1469">
                  <c:v>101.95549797865995</c:v>
                </c:pt>
                <c:pt idx="1470">
                  <c:v>102.0428908161161</c:v>
                </c:pt>
                <c:pt idx="1471">
                  <c:v>102.34391081984457</c:v>
                </c:pt>
                <c:pt idx="1472">
                  <c:v>102.30195271245672</c:v>
                </c:pt>
                <c:pt idx="1473">
                  <c:v>102.39138342677624</c:v>
                </c:pt>
                <c:pt idx="1474">
                  <c:v>102.29931989588495</c:v>
                </c:pt>
                <c:pt idx="1475">
                  <c:v>102.32200521804616</c:v>
                </c:pt>
                <c:pt idx="1476">
                  <c:v>102.38914665639685</c:v>
                </c:pt>
                <c:pt idx="1477">
                  <c:v>102.51461810977094</c:v>
                </c:pt>
                <c:pt idx="1478">
                  <c:v>102.51658233346855</c:v>
                </c:pt>
                <c:pt idx="1479">
                  <c:v>102.67360319057484</c:v>
                </c:pt>
                <c:pt idx="1480">
                  <c:v>102.67405701112507</c:v>
                </c:pt>
                <c:pt idx="1481">
                  <c:v>102.69557805069333</c:v>
                </c:pt>
                <c:pt idx="1482">
                  <c:v>102.74474797027408</c:v>
                </c:pt>
                <c:pt idx="1483">
                  <c:v>102.93945702021426</c:v>
                </c:pt>
                <c:pt idx="1484">
                  <c:v>102.84926175510533</c:v>
                </c:pt>
                <c:pt idx="1485">
                  <c:v>102.93232551914595</c:v>
                </c:pt>
                <c:pt idx="1486">
                  <c:v>103.00433922430953</c:v>
                </c:pt>
                <c:pt idx="1487">
                  <c:v>103.18171373438786</c:v>
                </c:pt>
                <c:pt idx="1488">
                  <c:v>103.23974335775956</c:v>
                </c:pt>
                <c:pt idx="1489">
                  <c:v>103.38276712124586</c:v>
                </c:pt>
                <c:pt idx="1490">
                  <c:v>103.25087121046693</c:v>
                </c:pt>
                <c:pt idx="1491">
                  <c:v>103.35085125169117</c:v>
                </c:pt>
                <c:pt idx="1492">
                  <c:v>103.31793282745654</c:v>
                </c:pt>
                <c:pt idx="1493">
                  <c:v>103.58995934630423</c:v>
                </c:pt>
                <c:pt idx="1494">
                  <c:v>103.33819205564923</c:v>
                </c:pt>
                <c:pt idx="1495">
                  <c:v>103.6769205370814</c:v>
                </c:pt>
                <c:pt idx="1496">
                  <c:v>103.57130732044247</c:v>
                </c:pt>
                <c:pt idx="1497">
                  <c:v>103.94645287499158</c:v>
                </c:pt>
                <c:pt idx="1498">
                  <c:v>103.82054678317964</c:v>
                </c:pt>
                <c:pt idx="1499">
                  <c:v>104.09867339066379</c:v>
                </c:pt>
                <c:pt idx="1500">
                  <c:v>103.90233608181752</c:v>
                </c:pt>
                <c:pt idx="1501">
                  <c:v>104.11739597195087</c:v>
                </c:pt>
                <c:pt idx="1502">
                  <c:v>103.99963773769417</c:v>
                </c:pt>
                <c:pt idx="1503">
                  <c:v>104.35801479890434</c:v>
                </c:pt>
                <c:pt idx="1504">
                  <c:v>104.16797022431655</c:v>
                </c:pt>
                <c:pt idx="1505">
                  <c:v>104.48138886737996</c:v>
                </c:pt>
                <c:pt idx="1506">
                  <c:v>104.36142163284747</c:v>
                </c:pt>
                <c:pt idx="1507">
                  <c:v>104.65963574053416</c:v>
                </c:pt>
                <c:pt idx="1508">
                  <c:v>104.48128239320893</c:v>
                </c:pt>
                <c:pt idx="1509">
                  <c:v>104.78659382465609</c:v>
                </c:pt>
                <c:pt idx="1510">
                  <c:v>104.51616358267556</c:v>
                </c:pt>
                <c:pt idx="1511">
                  <c:v>104.55057685692668</c:v>
                </c:pt>
                <c:pt idx="1512">
                  <c:v>104.62285151967176</c:v>
                </c:pt>
                <c:pt idx="1513">
                  <c:v>104.85174357033861</c:v>
                </c:pt>
                <c:pt idx="1514">
                  <c:v>104.63007738467793</c:v>
                </c:pt>
                <c:pt idx="1515">
                  <c:v>104.90783913639996</c:v>
                </c:pt>
                <c:pt idx="1516">
                  <c:v>104.70172028162322</c:v>
                </c:pt>
                <c:pt idx="1517">
                  <c:v>104.97439189366389</c:v>
                </c:pt>
                <c:pt idx="1518">
                  <c:v>104.8599159363106</c:v>
                </c:pt>
                <c:pt idx="1519">
                  <c:v>105.09784829167548</c:v>
                </c:pt>
                <c:pt idx="1520">
                  <c:v>104.94818227464998</c:v>
                </c:pt>
                <c:pt idx="1521">
                  <c:v>105.20872084542755</c:v>
                </c:pt>
                <c:pt idx="1522">
                  <c:v>105.06795457166072</c:v>
                </c:pt>
                <c:pt idx="1523">
                  <c:v>105.22406902021301</c:v>
                </c:pt>
                <c:pt idx="1524">
                  <c:v>105.22474592269691</c:v>
                </c:pt>
                <c:pt idx="1525">
                  <c:v>105.53813440317452</c:v>
                </c:pt>
                <c:pt idx="1526">
                  <c:v>105.29382302940326</c:v>
                </c:pt>
                <c:pt idx="1527">
                  <c:v>105.60708957245487</c:v>
                </c:pt>
                <c:pt idx="1528">
                  <c:v>105.45785361085882</c:v>
                </c:pt>
                <c:pt idx="1529">
                  <c:v>105.7155031483469</c:v>
                </c:pt>
                <c:pt idx="1530">
                  <c:v>105.50835347061206</c:v>
                </c:pt>
                <c:pt idx="1531">
                  <c:v>105.75561146481952</c:v>
                </c:pt>
                <c:pt idx="1532">
                  <c:v>105.75218565676188</c:v>
                </c:pt>
                <c:pt idx="1533">
                  <c:v>105.97862390893867</c:v>
                </c:pt>
                <c:pt idx="1534">
                  <c:v>105.87029016257161</c:v>
                </c:pt>
                <c:pt idx="1535">
                  <c:v>106.12973881311071</c:v>
                </c:pt>
                <c:pt idx="1536">
                  <c:v>105.99406355212818</c:v>
                </c:pt>
                <c:pt idx="1537">
                  <c:v>106.28053943892239</c:v>
                </c:pt>
                <c:pt idx="1538">
                  <c:v>106.21755692710674</c:v>
                </c:pt>
                <c:pt idx="1539">
                  <c:v>106.23897825419498</c:v>
                </c:pt>
                <c:pt idx="1540">
                  <c:v>106.4435390215138</c:v>
                </c:pt>
                <c:pt idx="1541">
                  <c:v>106.53934692297628</c:v>
                </c:pt>
                <c:pt idx="1542">
                  <c:v>106.61486711518029</c:v>
                </c:pt>
                <c:pt idx="1543">
                  <c:v>106.50792574045512</c:v>
                </c:pt>
                <c:pt idx="1544">
                  <c:v>106.63671987983651</c:v>
                </c:pt>
                <c:pt idx="1545">
                  <c:v>106.62430218257312</c:v>
                </c:pt>
                <c:pt idx="1546">
                  <c:v>106.64544517649449</c:v>
                </c:pt>
                <c:pt idx="1547">
                  <c:v>106.56942626842113</c:v>
                </c:pt>
                <c:pt idx="1548">
                  <c:v>106.78682277512451</c:v>
                </c:pt>
                <c:pt idx="1549">
                  <c:v>106.90897962463693</c:v>
                </c:pt>
                <c:pt idx="1550">
                  <c:v>106.67515248939462</c:v>
                </c:pt>
                <c:pt idx="1551">
                  <c:v>106.89688679056496</c:v>
                </c:pt>
                <c:pt idx="1552">
                  <c:v>106.77110717139057</c:v>
                </c:pt>
                <c:pt idx="1553">
                  <c:v>106.7920771342214</c:v>
                </c:pt>
                <c:pt idx="1554">
                  <c:v>106.72626979337703</c:v>
                </c:pt>
                <c:pt idx="1555">
                  <c:v>106.93364102623188</c:v>
                </c:pt>
                <c:pt idx="1556">
                  <c:v>107.07346819152993</c:v>
                </c:pt>
                <c:pt idx="1557">
                  <c:v>107.26038394068776</c:v>
                </c:pt>
                <c:pt idx="1558">
                  <c:v>107.3253609036946</c:v>
                </c:pt>
                <c:pt idx="1559">
                  <c:v>107.30633800620195</c:v>
                </c:pt>
                <c:pt idx="1560">
                  <c:v>107.26159138673688</c:v>
                </c:pt>
                <c:pt idx="1561">
                  <c:v>107.32625451887351</c:v>
                </c:pt>
                <c:pt idx="1562">
                  <c:v>107.48254177020367</c:v>
                </c:pt>
                <c:pt idx="1563">
                  <c:v>107.64167583912085</c:v>
                </c:pt>
                <c:pt idx="1564">
                  <c:v>107.53748641280544</c:v>
                </c:pt>
                <c:pt idx="1565">
                  <c:v>107.6968571992436</c:v>
                </c:pt>
                <c:pt idx="1566">
                  <c:v>107.59661329537403</c:v>
                </c:pt>
                <c:pt idx="1567">
                  <c:v>107.8499640082938</c:v>
                </c:pt>
                <c:pt idx="1568">
                  <c:v>107.61298911888343</c:v>
                </c:pt>
                <c:pt idx="1569">
                  <c:v>107.96238222180108</c:v>
                </c:pt>
                <c:pt idx="1570">
                  <c:v>107.7948030529808</c:v>
                </c:pt>
                <c:pt idx="1571">
                  <c:v>108.04361323553029</c:v>
                </c:pt>
                <c:pt idx="1572">
                  <c:v>108.09485584369379</c:v>
                </c:pt>
                <c:pt idx="1573">
                  <c:v>108.18705997367518</c:v>
                </c:pt>
                <c:pt idx="1574">
                  <c:v>108.1945914273896</c:v>
                </c:pt>
                <c:pt idx="1575">
                  <c:v>108.17729549260086</c:v>
                </c:pt>
                <c:pt idx="1576">
                  <c:v>108.1289736494827</c:v>
                </c:pt>
                <c:pt idx="1577">
                  <c:v>108.49314175419276</c:v>
                </c:pt>
                <c:pt idx="1578">
                  <c:v>108.18530280664341</c:v>
                </c:pt>
                <c:pt idx="1579">
                  <c:v>108.47405597268657</c:v>
                </c:pt>
                <c:pt idx="1580">
                  <c:v>108.3293458405318</c:v>
                </c:pt>
                <c:pt idx="1581">
                  <c:v>108.53328210533482</c:v>
                </c:pt>
                <c:pt idx="1582">
                  <c:v>108.4400412600595</c:v>
                </c:pt>
                <c:pt idx="1583">
                  <c:v>108.60493381685929</c:v>
                </c:pt>
                <c:pt idx="1584">
                  <c:v>108.60025654491653</c:v>
                </c:pt>
                <c:pt idx="1585">
                  <c:v>108.87940797373055</c:v>
                </c:pt>
                <c:pt idx="1586">
                  <c:v>108.64975245326407</c:v>
                </c:pt>
                <c:pt idx="1587">
                  <c:v>108.7987518534929</c:v>
                </c:pt>
                <c:pt idx="1588">
                  <c:v>108.69387144616944</c:v>
                </c:pt>
                <c:pt idx="1589">
                  <c:v>108.99735903621138</c:v>
                </c:pt>
                <c:pt idx="1590">
                  <c:v>108.88708626959665</c:v>
                </c:pt>
                <c:pt idx="1591">
                  <c:v>109.13087929855074</c:v>
                </c:pt>
                <c:pt idx="1592">
                  <c:v>109.03127068349916</c:v>
                </c:pt>
                <c:pt idx="1593">
                  <c:v>109.33645897948844</c:v>
                </c:pt>
                <c:pt idx="1594">
                  <c:v>109.15926256437497</c:v>
                </c:pt>
                <c:pt idx="1595">
                  <c:v>109.57243490604058</c:v>
                </c:pt>
                <c:pt idx="1596">
                  <c:v>109.39106008805383</c:v>
                </c:pt>
                <c:pt idx="1597">
                  <c:v>109.71041341437649</c:v>
                </c:pt>
                <c:pt idx="1598">
                  <c:v>109.62116422603788</c:v>
                </c:pt>
                <c:pt idx="1599">
                  <c:v>109.78274624244072</c:v>
                </c:pt>
                <c:pt idx="1600">
                  <c:v>109.72056865835357</c:v>
                </c:pt>
                <c:pt idx="1601">
                  <c:v>110.00509443741821</c:v>
                </c:pt>
                <c:pt idx="1602">
                  <c:v>109.90175172536607</c:v>
                </c:pt>
                <c:pt idx="1603">
                  <c:v>109.86073931275503</c:v>
                </c:pt>
                <c:pt idx="1604">
                  <c:v>109.75364181523541</c:v>
                </c:pt>
                <c:pt idx="1605">
                  <c:v>109.97049589381645</c:v>
                </c:pt>
                <c:pt idx="1606">
                  <c:v>109.84930509029499</c:v>
                </c:pt>
                <c:pt idx="1607">
                  <c:v>109.90850624432892</c:v>
                </c:pt>
                <c:pt idx="1608">
                  <c:v>109.78628976084406</c:v>
                </c:pt>
                <c:pt idx="1609">
                  <c:v>110.04069873274466</c:v>
                </c:pt>
                <c:pt idx="1610">
                  <c:v>110.05371606498926</c:v>
                </c:pt>
                <c:pt idx="1611">
                  <c:v>110.09527053918811</c:v>
                </c:pt>
                <c:pt idx="1612">
                  <c:v>110.12380400416014</c:v>
                </c:pt>
                <c:pt idx="1613">
                  <c:v>110.0952055562376</c:v>
                </c:pt>
                <c:pt idx="1614">
                  <c:v>110.11058899277145</c:v>
                </c:pt>
                <c:pt idx="1615">
                  <c:v>110.31875660025393</c:v>
                </c:pt>
                <c:pt idx="1616">
                  <c:v>110.26638528260737</c:v>
                </c:pt>
                <c:pt idx="1617">
                  <c:v>110.42017997221085</c:v>
                </c:pt>
                <c:pt idx="1618">
                  <c:v>110.58126575084646</c:v>
                </c:pt>
                <c:pt idx="1619">
                  <c:v>110.65322173616914</c:v>
                </c:pt>
                <c:pt idx="1620">
                  <c:v>110.76371637447828</c:v>
                </c:pt>
                <c:pt idx="1621">
                  <c:v>110.80099471716755</c:v>
                </c:pt>
                <c:pt idx="1622">
                  <c:v>110.75288607963198</c:v>
                </c:pt>
                <c:pt idx="1623">
                  <c:v>110.83332092559628</c:v>
                </c:pt>
                <c:pt idx="1624">
                  <c:v>110.84394849904415</c:v>
                </c:pt>
                <c:pt idx="1625">
                  <c:v>111.03953919461334</c:v>
                </c:pt>
                <c:pt idx="1626">
                  <c:v>111.11014272633138</c:v>
                </c:pt>
                <c:pt idx="1627">
                  <c:v>111.17424601346563</c:v>
                </c:pt>
                <c:pt idx="1628">
                  <c:v>111.23395485613389</c:v>
                </c:pt>
                <c:pt idx="1629">
                  <c:v>111.34826579263654</c:v>
                </c:pt>
                <c:pt idx="1630">
                  <c:v>111.26856217887536</c:v>
                </c:pt>
                <c:pt idx="1631">
                  <c:v>111.35701855181374</c:v>
                </c:pt>
                <c:pt idx="1632">
                  <c:v>111.25495551247054</c:v>
                </c:pt>
                <c:pt idx="1633">
                  <c:v>111.50117321592438</c:v>
                </c:pt>
                <c:pt idx="1634">
                  <c:v>111.35189350163152</c:v>
                </c:pt>
                <c:pt idx="1635">
                  <c:v>111.55674302782138</c:v>
                </c:pt>
                <c:pt idx="1636">
                  <c:v>111.59390871685072</c:v>
                </c:pt>
                <c:pt idx="1637">
                  <c:v>111.80100676158942</c:v>
                </c:pt>
                <c:pt idx="1638">
                  <c:v>111.74373256953307</c:v>
                </c:pt>
                <c:pt idx="1639">
                  <c:v>111.95670562202803</c:v>
                </c:pt>
                <c:pt idx="1640">
                  <c:v>111.72303422657153</c:v>
                </c:pt>
                <c:pt idx="1641">
                  <c:v>111.97297008768355</c:v>
                </c:pt>
                <c:pt idx="1642">
                  <c:v>111.92568420053533</c:v>
                </c:pt>
                <c:pt idx="1643">
                  <c:v>112.08121392667351</c:v>
                </c:pt>
                <c:pt idx="1644">
                  <c:v>112.0446399161173</c:v>
                </c:pt>
                <c:pt idx="1645">
                  <c:v>112.27305623231632</c:v>
                </c:pt>
                <c:pt idx="1646">
                  <c:v>112.14268235923693</c:v>
                </c:pt>
                <c:pt idx="1647">
                  <c:v>112.39125824457911</c:v>
                </c:pt>
                <c:pt idx="1648">
                  <c:v>112.24779436967411</c:v>
                </c:pt>
                <c:pt idx="1649">
                  <c:v>112.35473763668945</c:v>
                </c:pt>
                <c:pt idx="1650">
                  <c:v>112.16619698647639</c:v>
                </c:pt>
                <c:pt idx="1651">
                  <c:v>112.33385342317983</c:v>
                </c:pt>
                <c:pt idx="1652">
                  <c:v>112.33960092353554</c:v>
                </c:pt>
                <c:pt idx="1653">
                  <c:v>112.62278576974808</c:v>
                </c:pt>
                <c:pt idx="1654">
                  <c:v>112.40472773155511</c:v>
                </c:pt>
                <c:pt idx="1655">
                  <c:v>112.61314960536326</c:v>
                </c:pt>
                <c:pt idx="1656">
                  <c:v>112.498755734966</c:v>
                </c:pt>
                <c:pt idx="1657">
                  <c:v>112.68164774285297</c:v>
                </c:pt>
                <c:pt idx="1658">
                  <c:v>112.51302757066578</c:v>
                </c:pt>
                <c:pt idx="1659">
                  <c:v>112.74219524731676</c:v>
                </c:pt>
                <c:pt idx="1660">
                  <c:v>112.5877902772577</c:v>
                </c:pt>
                <c:pt idx="1661">
                  <c:v>112.78896391074686</c:v>
                </c:pt>
                <c:pt idx="1662">
                  <c:v>112.59322686528326</c:v>
                </c:pt>
                <c:pt idx="1663">
                  <c:v>112.76443862152293</c:v>
                </c:pt>
                <c:pt idx="1664">
                  <c:v>112.67555948745279</c:v>
                </c:pt>
                <c:pt idx="1665">
                  <c:v>112.83333232422621</c:v>
                </c:pt>
                <c:pt idx="1666">
                  <c:v>112.64416538080847</c:v>
                </c:pt>
                <c:pt idx="1667">
                  <c:v>112.98706541189081</c:v>
                </c:pt>
                <c:pt idx="1668">
                  <c:v>112.87553167111753</c:v>
                </c:pt>
                <c:pt idx="1669">
                  <c:v>113.12061566566634</c:v>
                </c:pt>
                <c:pt idx="1670">
                  <c:v>112.88913737588904</c:v>
                </c:pt>
                <c:pt idx="1671">
                  <c:v>113.14509106281241</c:v>
                </c:pt>
                <c:pt idx="1672">
                  <c:v>112.90361511994531</c:v>
                </c:pt>
                <c:pt idx="1673">
                  <c:v>113.22639103953451</c:v>
                </c:pt>
                <c:pt idx="1674">
                  <c:v>113.11201963891847</c:v>
                </c:pt>
                <c:pt idx="1675">
                  <c:v>113.38981435715516</c:v>
                </c:pt>
                <c:pt idx="1676">
                  <c:v>113.33359038860031</c:v>
                </c:pt>
                <c:pt idx="1677">
                  <c:v>113.458223165289</c:v>
                </c:pt>
                <c:pt idx="1678">
                  <c:v>113.36157365009156</c:v>
                </c:pt>
                <c:pt idx="1679">
                  <c:v>113.64972927088088</c:v>
                </c:pt>
                <c:pt idx="1680">
                  <c:v>113.40222408417389</c:v>
                </c:pt>
                <c:pt idx="1681">
                  <c:v>113.68848152292277</c:v>
                </c:pt>
                <c:pt idx="1682">
                  <c:v>113.36314193041979</c:v>
                </c:pt>
                <c:pt idx="1683">
                  <c:v>113.75934493439013</c:v>
                </c:pt>
                <c:pt idx="1684">
                  <c:v>113.60933483291093</c:v>
                </c:pt>
                <c:pt idx="1685">
                  <c:v>113.95289477428533</c:v>
                </c:pt>
                <c:pt idx="1686">
                  <c:v>113.77042998521686</c:v>
                </c:pt>
                <c:pt idx="1687">
                  <c:v>113.97695128540033</c:v>
                </c:pt>
                <c:pt idx="1688">
                  <c:v>113.74066662798266</c:v>
                </c:pt>
                <c:pt idx="1689">
                  <c:v>114.06574193402612</c:v>
                </c:pt>
                <c:pt idx="1690">
                  <c:v>113.84038698558498</c:v>
                </c:pt>
                <c:pt idx="1691">
                  <c:v>114.15066978937209</c:v>
                </c:pt>
                <c:pt idx="1692">
                  <c:v>113.96899971856324</c:v>
                </c:pt>
                <c:pt idx="1693">
                  <c:v>114.17736106281357</c:v>
                </c:pt>
                <c:pt idx="1694">
                  <c:v>114.01111849780587</c:v>
                </c:pt>
                <c:pt idx="1695">
                  <c:v>114.26136676494052</c:v>
                </c:pt>
                <c:pt idx="1696">
                  <c:v>114.24893841121497</c:v>
                </c:pt>
                <c:pt idx="1697">
                  <c:v>114.36726933765614</c:v>
                </c:pt>
                <c:pt idx="1698">
                  <c:v>114.25011605414751</c:v>
                </c:pt>
                <c:pt idx="1699">
                  <c:v>114.56749749937619</c:v>
                </c:pt>
                <c:pt idx="1700">
                  <c:v>114.54134298610045</c:v>
                </c:pt>
                <c:pt idx="1701">
                  <c:v>114.56258232708109</c:v>
                </c:pt>
                <c:pt idx="1702">
                  <c:v>114.48612729088387</c:v>
                </c:pt>
                <c:pt idx="1703">
                  <c:v>114.79873707697827</c:v>
                </c:pt>
                <c:pt idx="1704">
                  <c:v>114.573857624431</c:v>
                </c:pt>
                <c:pt idx="1705">
                  <c:v>114.82553290107781</c:v>
                </c:pt>
                <c:pt idx="1706">
                  <c:v>114.76980749674408</c:v>
                </c:pt>
                <c:pt idx="1707">
                  <c:v>115.00779604785798</c:v>
                </c:pt>
                <c:pt idx="1708">
                  <c:v>115.00451925986768</c:v>
                </c:pt>
                <c:pt idx="1709">
                  <c:v>115.27164118598871</c:v>
                </c:pt>
                <c:pt idx="1710">
                  <c:v>115.10034850071234</c:v>
                </c:pt>
                <c:pt idx="1711">
                  <c:v>115.25100815340272</c:v>
                </c:pt>
                <c:pt idx="1712">
                  <c:v>114.97183344712779</c:v>
                </c:pt>
                <c:pt idx="1713">
                  <c:v>115.17116933289454</c:v>
                </c:pt>
                <c:pt idx="1714">
                  <c:v>114.9420114071786</c:v>
                </c:pt>
                <c:pt idx="1715">
                  <c:v>115.14450508004599</c:v>
                </c:pt>
                <c:pt idx="1716">
                  <c:v>115.0731354587203</c:v>
                </c:pt>
                <c:pt idx="1717">
                  <c:v>115.27377345339487</c:v>
                </c:pt>
                <c:pt idx="1718">
                  <c:v>115.15697608995795</c:v>
                </c:pt>
                <c:pt idx="1719">
                  <c:v>115.43597961226949</c:v>
                </c:pt>
                <c:pt idx="1720">
                  <c:v>115.24845569003173</c:v>
                </c:pt>
                <c:pt idx="1721">
                  <c:v>115.51037363154951</c:v>
                </c:pt>
                <c:pt idx="1722">
                  <c:v>115.43594413605165</c:v>
                </c:pt>
                <c:pt idx="1723">
                  <c:v>115.64239560567034</c:v>
                </c:pt>
                <c:pt idx="1724">
                  <c:v>115.58941947486524</c:v>
                </c:pt>
                <c:pt idx="1725">
                  <c:v>115.53188221599964</c:v>
                </c:pt>
                <c:pt idx="1726">
                  <c:v>115.53125918921437</c:v>
                </c:pt>
                <c:pt idx="1727">
                  <c:v>115.90483186240631</c:v>
                </c:pt>
                <c:pt idx="1728">
                  <c:v>115.77741829136959</c:v>
                </c:pt>
                <c:pt idx="1729">
                  <c:v>115.97052736819306</c:v>
                </c:pt>
                <c:pt idx="1730">
                  <c:v>115.88487724760164</c:v>
                </c:pt>
                <c:pt idx="1731">
                  <c:v>116.08619559222605</c:v>
                </c:pt>
                <c:pt idx="1732">
                  <c:v>115.94038365556797</c:v>
                </c:pt>
                <c:pt idx="1733">
                  <c:v>116.22804243554653</c:v>
                </c:pt>
                <c:pt idx="1734">
                  <c:v>116.0678410514317</c:v>
                </c:pt>
                <c:pt idx="1735">
                  <c:v>116.30000835279877</c:v>
                </c:pt>
                <c:pt idx="1736">
                  <c:v>116.14896030815443</c:v>
                </c:pt>
                <c:pt idx="1737">
                  <c:v>116.27011232213113</c:v>
                </c:pt>
                <c:pt idx="1738">
                  <c:v>116.1219767044946</c:v>
                </c:pt>
                <c:pt idx="1739">
                  <c:v>116.32101103379426</c:v>
                </c:pt>
                <c:pt idx="1740">
                  <c:v>116.19430039653359</c:v>
                </c:pt>
                <c:pt idx="1741">
                  <c:v>116.27150537788243</c:v>
                </c:pt>
                <c:pt idx="1742">
                  <c:v>116.33989387995371</c:v>
                </c:pt>
                <c:pt idx="1743">
                  <c:v>116.39270239601778</c:v>
                </c:pt>
                <c:pt idx="1744">
                  <c:v>116.42664005787621</c:v>
                </c:pt>
                <c:pt idx="1745">
                  <c:v>116.46220417097497</c:v>
                </c:pt>
                <c:pt idx="1746">
                  <c:v>116.61068179040221</c:v>
                </c:pt>
                <c:pt idx="1747">
                  <c:v>116.72483140957597</c:v>
                </c:pt>
                <c:pt idx="1748">
                  <c:v>116.69610858211439</c:v>
                </c:pt>
                <c:pt idx="1749">
                  <c:v>116.78627327611976</c:v>
                </c:pt>
                <c:pt idx="1750">
                  <c:v>116.87640949246396</c:v>
                </c:pt>
                <c:pt idx="1751">
                  <c:v>116.82773252500824</c:v>
                </c:pt>
                <c:pt idx="1752">
                  <c:v>116.88782624882175</c:v>
                </c:pt>
                <c:pt idx="1753">
                  <c:v>116.85963044203508</c:v>
                </c:pt>
                <c:pt idx="1754">
                  <c:v>117.01993680520951</c:v>
                </c:pt>
                <c:pt idx="1755">
                  <c:v>117.09428636487105</c:v>
                </c:pt>
                <c:pt idx="1756">
                  <c:v>117.27632737646856</c:v>
                </c:pt>
                <c:pt idx="1757">
                  <c:v>117.08018030544959</c:v>
                </c:pt>
                <c:pt idx="1758">
                  <c:v>117.30804670726701</c:v>
                </c:pt>
                <c:pt idx="1759">
                  <c:v>117.25609799093759</c:v>
                </c:pt>
                <c:pt idx="1760">
                  <c:v>117.51907935944662</c:v>
                </c:pt>
                <c:pt idx="1761">
                  <c:v>117.41273435659109</c:v>
                </c:pt>
                <c:pt idx="1762">
                  <c:v>117.564874833452</c:v>
                </c:pt>
                <c:pt idx="1763">
                  <c:v>117.60473045833457</c:v>
                </c:pt>
                <c:pt idx="1764">
                  <c:v>117.54004182310514</c:v>
                </c:pt>
                <c:pt idx="1765">
                  <c:v>117.61669864069465</c:v>
                </c:pt>
                <c:pt idx="1766">
                  <c:v>117.8247547493515</c:v>
                </c:pt>
                <c:pt idx="1767">
                  <c:v>117.65252937880564</c:v>
                </c:pt>
                <c:pt idx="1768">
                  <c:v>117.91453107068918</c:v>
                </c:pt>
                <c:pt idx="1769">
                  <c:v>117.82332574649962</c:v>
                </c:pt>
                <c:pt idx="1770">
                  <c:v>117.95308163975676</c:v>
                </c:pt>
                <c:pt idx="1771">
                  <c:v>117.95228928129968</c:v>
                </c:pt>
                <c:pt idx="1772">
                  <c:v>118.14806016362679</c:v>
                </c:pt>
                <c:pt idx="1773">
                  <c:v>118.07452382853704</c:v>
                </c:pt>
                <c:pt idx="1774">
                  <c:v>118.13931591360803</c:v>
                </c:pt>
                <c:pt idx="1775">
                  <c:v>118.09567959631327</c:v>
                </c:pt>
                <c:pt idx="1776">
                  <c:v>118.32123336662953</c:v>
                </c:pt>
                <c:pt idx="1777">
                  <c:v>118.26961284768284</c:v>
                </c:pt>
                <c:pt idx="1778">
                  <c:v>118.37761841124639</c:v>
                </c:pt>
                <c:pt idx="1779">
                  <c:v>118.24507798502323</c:v>
                </c:pt>
                <c:pt idx="1780">
                  <c:v>118.41818585320486</c:v>
                </c:pt>
                <c:pt idx="1781">
                  <c:v>118.25208851405974</c:v>
                </c:pt>
                <c:pt idx="1782">
                  <c:v>118.61810016625641</c:v>
                </c:pt>
                <c:pt idx="1783">
                  <c:v>118.5128087604301</c:v>
                </c:pt>
                <c:pt idx="1784">
                  <c:v>118.64121344052347</c:v>
                </c:pt>
                <c:pt idx="1785">
                  <c:v>118.51258500486681</c:v>
                </c:pt>
                <c:pt idx="1786">
                  <c:v>118.72511739459748</c:v>
                </c:pt>
                <c:pt idx="1787">
                  <c:v>118.67154057006815</c:v>
                </c:pt>
                <c:pt idx="1788">
                  <c:v>118.68851630433539</c:v>
                </c:pt>
                <c:pt idx="1789">
                  <c:v>118.69438460433169</c:v>
                </c:pt>
                <c:pt idx="1790">
                  <c:v>118.75652096080641</c:v>
                </c:pt>
                <c:pt idx="1791">
                  <c:v>118.86737925818106</c:v>
                </c:pt>
                <c:pt idx="1792">
                  <c:v>119.0600718316236</c:v>
                </c:pt>
                <c:pt idx="1793">
                  <c:v>118.97207461866832</c:v>
                </c:pt>
                <c:pt idx="1794">
                  <c:v>119.15089918114479</c:v>
                </c:pt>
                <c:pt idx="1795">
                  <c:v>119.11693543686177</c:v>
                </c:pt>
                <c:pt idx="1796">
                  <c:v>119.21479407347043</c:v>
                </c:pt>
                <c:pt idx="1797">
                  <c:v>119.19785131603287</c:v>
                </c:pt>
                <c:pt idx="1798">
                  <c:v>119.46093129834064</c:v>
                </c:pt>
                <c:pt idx="1799">
                  <c:v>119.3823616650356</c:v>
                </c:pt>
                <c:pt idx="1800">
                  <c:v>119.56299722167752</c:v>
                </c:pt>
                <c:pt idx="1801">
                  <c:v>119.46721591837014</c:v>
                </c:pt>
                <c:pt idx="1802">
                  <c:v>119.58778079841102</c:v>
                </c:pt>
                <c:pt idx="1803">
                  <c:v>119.55766781300433</c:v>
                </c:pt>
                <c:pt idx="1804">
                  <c:v>119.61471959243522</c:v>
                </c:pt>
                <c:pt idx="1805">
                  <c:v>119.59655153650145</c:v>
                </c:pt>
                <c:pt idx="1806">
                  <c:v>119.72293967806517</c:v>
                </c:pt>
                <c:pt idx="1807">
                  <c:v>119.67937770881743</c:v>
                </c:pt>
                <c:pt idx="1808">
                  <c:v>119.90937985786331</c:v>
                </c:pt>
                <c:pt idx="1809">
                  <c:v>119.69699335794932</c:v>
                </c:pt>
                <c:pt idx="1810">
                  <c:v>119.89363255751157</c:v>
                </c:pt>
                <c:pt idx="1811">
                  <c:v>119.81520137334337</c:v>
                </c:pt>
                <c:pt idx="1812">
                  <c:v>120.07365150263877</c:v>
                </c:pt>
                <c:pt idx="1813">
                  <c:v>119.8977127796076</c:v>
                </c:pt>
                <c:pt idx="1814">
                  <c:v>120.06362246743254</c:v>
                </c:pt>
                <c:pt idx="1815">
                  <c:v>119.95248192873294</c:v>
                </c:pt>
                <c:pt idx="1816">
                  <c:v>120.28800999452942</c:v>
                </c:pt>
                <c:pt idx="1817">
                  <c:v>120.20678891249911</c:v>
                </c:pt>
                <c:pt idx="1818">
                  <c:v>120.25043467590001</c:v>
                </c:pt>
                <c:pt idx="1819">
                  <c:v>120.18034431647601</c:v>
                </c:pt>
                <c:pt idx="1820">
                  <c:v>120.12084053347921</c:v>
                </c:pt>
                <c:pt idx="1821">
                  <c:v>120.08530909658255</c:v>
                </c:pt>
                <c:pt idx="1822">
                  <c:v>120.48562199370105</c:v>
                </c:pt>
                <c:pt idx="1823">
                  <c:v>120.3307158266838</c:v>
                </c:pt>
                <c:pt idx="1824">
                  <c:v>120.58697862113694</c:v>
                </c:pt>
              </c:numCache>
            </c:numRef>
          </c:xVal>
          <c:yVal>
            <c:numRef>
              <c:f>'triax-CU-3'!$F$19:$F$1843</c:f>
              <c:numCache>
                <c:formatCode>0.00</c:formatCode>
                <c:ptCount val="1825"/>
                <c:pt idx="0">
                  <c:v>-1.0516782434561094</c:v>
                </c:pt>
                <c:pt idx="1">
                  <c:v>-0.93270408803306282</c:v>
                </c:pt>
                <c:pt idx="2">
                  <c:v>-1.0009187418067427</c:v>
                </c:pt>
                <c:pt idx="3">
                  <c:v>6.1180242644668681</c:v>
                </c:pt>
                <c:pt idx="4">
                  <c:v>15.653920362558807</c:v>
                </c:pt>
                <c:pt idx="5">
                  <c:v>24.384795315588832</c:v>
                </c:pt>
                <c:pt idx="6">
                  <c:v>32.569784877428219</c:v>
                </c:pt>
                <c:pt idx="7">
                  <c:v>40.152694469080387</c:v>
                </c:pt>
                <c:pt idx="8">
                  <c:v>47.043358233963858</c:v>
                </c:pt>
                <c:pt idx="9">
                  <c:v>52.983018516606165</c:v>
                </c:pt>
                <c:pt idx="10">
                  <c:v>58.782653628897492</c:v>
                </c:pt>
                <c:pt idx="11">
                  <c:v>64.176127024608718</c:v>
                </c:pt>
                <c:pt idx="12">
                  <c:v>68.925288863214178</c:v>
                </c:pt>
                <c:pt idx="13">
                  <c:v>73.158128563941659</c:v>
                </c:pt>
                <c:pt idx="14">
                  <c:v>76.843732986259283</c:v>
                </c:pt>
                <c:pt idx="15">
                  <c:v>80.447813262124953</c:v>
                </c:pt>
                <c:pt idx="16">
                  <c:v>83.097002871904351</c:v>
                </c:pt>
                <c:pt idx="17">
                  <c:v>86.227022722693846</c:v>
                </c:pt>
                <c:pt idx="18">
                  <c:v>88.777660358625269</c:v>
                </c:pt>
                <c:pt idx="19">
                  <c:v>91.119670371009306</c:v>
                </c:pt>
                <c:pt idx="20">
                  <c:v>92.849996671675058</c:v>
                </c:pt>
                <c:pt idx="21">
                  <c:v>95.147226964687889</c:v>
                </c:pt>
                <c:pt idx="22">
                  <c:v>96.689008576704396</c:v>
                </c:pt>
                <c:pt idx="23">
                  <c:v>98.15499221797711</c:v>
                </c:pt>
                <c:pt idx="24">
                  <c:v>99.618895658985423</c:v>
                </c:pt>
                <c:pt idx="25">
                  <c:v>100.9940978237201</c:v>
                </c:pt>
                <c:pt idx="26">
                  <c:v>101.73486487263324</c:v>
                </c:pt>
                <c:pt idx="27">
                  <c:v>102.95967664840299</c:v>
                </c:pt>
                <c:pt idx="28">
                  <c:v>103.68964675241693</c:v>
                </c:pt>
                <c:pt idx="29">
                  <c:v>104.62530584357592</c:v>
                </c:pt>
                <c:pt idx="30">
                  <c:v>104.97534373167639</c:v>
                </c:pt>
                <c:pt idx="31">
                  <c:v>105.88389919785834</c:v>
                </c:pt>
                <c:pt idx="32">
                  <c:v>106.16058179252923</c:v>
                </c:pt>
                <c:pt idx="33">
                  <c:v>106.76161216803342</c:v>
                </c:pt>
                <c:pt idx="34">
                  <c:v>106.95714582822188</c:v>
                </c:pt>
                <c:pt idx="35">
                  <c:v>107.51554631749582</c:v>
                </c:pt>
                <c:pt idx="36">
                  <c:v>107.48232101176387</c:v>
                </c:pt>
                <c:pt idx="37">
                  <c:v>108.1458537640209</c:v>
                </c:pt>
                <c:pt idx="38">
                  <c:v>108.29920461518532</c:v>
                </c:pt>
                <c:pt idx="39">
                  <c:v>108.37438414902749</c:v>
                </c:pt>
                <c:pt idx="40">
                  <c:v>108.43646720669381</c:v>
                </c:pt>
                <c:pt idx="41">
                  <c:v>108.84827401140478</c:v>
                </c:pt>
                <c:pt idx="42">
                  <c:v>108.56894641898668</c:v>
                </c:pt>
                <c:pt idx="43">
                  <c:v>108.88352598416071</c:v>
                </c:pt>
                <c:pt idx="44">
                  <c:v>108.77778987795762</c:v>
                </c:pt>
                <c:pt idx="45">
                  <c:v>108.75918907345374</c:v>
                </c:pt>
                <c:pt idx="46">
                  <c:v>108.8859627149252</c:v>
                </c:pt>
                <c:pt idx="47">
                  <c:v>108.56201087187287</c:v>
                </c:pt>
                <c:pt idx="48">
                  <c:v>108.91242917241635</c:v>
                </c:pt>
                <c:pt idx="49">
                  <c:v>108.80881673663589</c:v>
                </c:pt>
                <c:pt idx="50">
                  <c:v>108.37144077948301</c:v>
                </c:pt>
                <c:pt idx="51">
                  <c:v>108.51096481166701</c:v>
                </c:pt>
                <c:pt idx="52">
                  <c:v>108.37226992431567</c:v>
                </c:pt>
                <c:pt idx="53">
                  <c:v>108.18123013396109</c:v>
                </c:pt>
                <c:pt idx="54">
                  <c:v>108.22533123607252</c:v>
                </c:pt>
                <c:pt idx="55">
                  <c:v>107.9627806103432</c:v>
                </c:pt>
                <c:pt idx="56">
                  <c:v>107.41479475734752</c:v>
                </c:pt>
                <c:pt idx="57">
                  <c:v>107.46076099703532</c:v>
                </c:pt>
                <c:pt idx="58">
                  <c:v>107.41311035921558</c:v>
                </c:pt>
                <c:pt idx="59">
                  <c:v>106.8403194137544</c:v>
                </c:pt>
                <c:pt idx="60">
                  <c:v>107.04947537417866</c:v>
                </c:pt>
                <c:pt idx="61">
                  <c:v>106.8505408046517</c:v>
                </c:pt>
                <c:pt idx="62">
                  <c:v>106.66737061280764</c:v>
                </c:pt>
                <c:pt idx="63">
                  <c:v>106.22090433985056</c:v>
                </c:pt>
                <c:pt idx="64">
                  <c:v>106.18626070571565</c:v>
                </c:pt>
                <c:pt idx="65">
                  <c:v>106.0842359416402</c:v>
                </c:pt>
                <c:pt idx="66">
                  <c:v>105.57067449201031</c:v>
                </c:pt>
                <c:pt idx="67">
                  <c:v>105.33594637306754</c:v>
                </c:pt>
                <c:pt idx="68">
                  <c:v>105.07355433737558</c:v>
                </c:pt>
                <c:pt idx="69">
                  <c:v>104.82112846547466</c:v>
                </c:pt>
                <c:pt idx="70">
                  <c:v>104.72793864790538</c:v>
                </c:pt>
                <c:pt idx="71">
                  <c:v>104.47039352467084</c:v>
                </c:pt>
                <c:pt idx="72">
                  <c:v>104.27655494461385</c:v>
                </c:pt>
                <c:pt idx="73">
                  <c:v>103.74786544400496</c:v>
                </c:pt>
                <c:pt idx="74">
                  <c:v>103.72212608733571</c:v>
                </c:pt>
                <c:pt idx="75">
                  <c:v>103.48401135183479</c:v>
                </c:pt>
                <c:pt idx="76">
                  <c:v>103.21761868839633</c:v>
                </c:pt>
                <c:pt idx="77">
                  <c:v>102.74650881924924</c:v>
                </c:pt>
                <c:pt idx="78">
                  <c:v>102.50235815874089</c:v>
                </c:pt>
                <c:pt idx="79">
                  <c:v>102.40601929078207</c:v>
                </c:pt>
                <c:pt idx="80">
                  <c:v>102.29582502537482</c:v>
                </c:pt>
                <c:pt idx="81">
                  <c:v>101.88849742716963</c:v>
                </c:pt>
                <c:pt idx="82">
                  <c:v>101.52439899940811</c:v>
                </c:pt>
                <c:pt idx="83">
                  <c:v>101.247524089232</c:v>
                </c:pt>
                <c:pt idx="84">
                  <c:v>101.09986008332305</c:v>
                </c:pt>
                <c:pt idx="85">
                  <c:v>100.80546758802046</c:v>
                </c:pt>
                <c:pt idx="86">
                  <c:v>100.55474768542445</c:v>
                </c:pt>
                <c:pt idx="87">
                  <c:v>100.25980298436946</c:v>
                </c:pt>
                <c:pt idx="88">
                  <c:v>100.07389321999432</c:v>
                </c:pt>
                <c:pt idx="89">
                  <c:v>99.811439740276342</c:v>
                </c:pt>
                <c:pt idx="90">
                  <c:v>99.554495672099733</c:v>
                </c:pt>
                <c:pt idx="91">
                  <c:v>99.2490052184192</c:v>
                </c:pt>
                <c:pt idx="92">
                  <c:v>99.157063887757772</c:v>
                </c:pt>
                <c:pt idx="93">
                  <c:v>98.695709866029006</c:v>
                </c:pt>
                <c:pt idx="94">
                  <c:v>98.593177536613439</c:v>
                </c:pt>
                <c:pt idx="95">
                  <c:v>98.206269172099041</c:v>
                </c:pt>
                <c:pt idx="96">
                  <c:v>98.039068363749948</c:v>
                </c:pt>
                <c:pt idx="97">
                  <c:v>97.712105272534586</c:v>
                </c:pt>
                <c:pt idx="98">
                  <c:v>97.602444489222535</c:v>
                </c:pt>
                <c:pt idx="99">
                  <c:v>97.225381012016612</c:v>
                </c:pt>
                <c:pt idx="100">
                  <c:v>97.201694195416053</c:v>
                </c:pt>
                <c:pt idx="101">
                  <c:v>96.832649110512818</c:v>
                </c:pt>
                <c:pt idx="102">
                  <c:v>96.734021950583724</c:v>
                </c:pt>
                <c:pt idx="103">
                  <c:v>96.431424304349207</c:v>
                </c:pt>
                <c:pt idx="104">
                  <c:v>96.109759398752999</c:v>
                </c:pt>
                <c:pt idx="105">
                  <c:v>95.907861756845136</c:v>
                </c:pt>
                <c:pt idx="106">
                  <c:v>95.745097188454679</c:v>
                </c:pt>
                <c:pt idx="107">
                  <c:v>95.366045067961863</c:v>
                </c:pt>
                <c:pt idx="108">
                  <c:v>95.260814663076815</c:v>
                </c:pt>
                <c:pt idx="109">
                  <c:v>95.068535014834652</c:v>
                </c:pt>
                <c:pt idx="110">
                  <c:v>94.865486922132391</c:v>
                </c:pt>
                <c:pt idx="111">
                  <c:v>94.390407582140313</c:v>
                </c:pt>
                <c:pt idx="112">
                  <c:v>94.417384020474174</c:v>
                </c:pt>
                <c:pt idx="113">
                  <c:v>93.883848426080988</c:v>
                </c:pt>
                <c:pt idx="114">
                  <c:v>93.887475586682797</c:v>
                </c:pt>
                <c:pt idx="115">
                  <c:v>93.67174816051903</c:v>
                </c:pt>
                <c:pt idx="116">
                  <c:v>93.468876870565168</c:v>
                </c:pt>
                <c:pt idx="117">
                  <c:v>93.176288476271054</c:v>
                </c:pt>
                <c:pt idx="118">
                  <c:v>93.007176735069095</c:v>
                </c:pt>
                <c:pt idx="119">
                  <c:v>92.671805667135573</c:v>
                </c:pt>
                <c:pt idx="120">
                  <c:v>92.666266118820317</c:v>
                </c:pt>
                <c:pt idx="121">
                  <c:v>92.36415742555846</c:v>
                </c:pt>
                <c:pt idx="122">
                  <c:v>92.039953783809551</c:v>
                </c:pt>
                <c:pt idx="123">
                  <c:v>91.973438537021138</c:v>
                </c:pt>
                <c:pt idx="124">
                  <c:v>91.524671197432326</c:v>
                </c:pt>
                <c:pt idx="125">
                  <c:v>91.419263221745496</c:v>
                </c:pt>
                <c:pt idx="126">
                  <c:v>91.358425562269701</c:v>
                </c:pt>
                <c:pt idx="127">
                  <c:v>90.96802484466258</c:v>
                </c:pt>
                <c:pt idx="128">
                  <c:v>90.889101514494087</c:v>
                </c:pt>
                <c:pt idx="129">
                  <c:v>90.634616927698005</c:v>
                </c:pt>
                <c:pt idx="130">
                  <c:v>90.62890667266845</c:v>
                </c:pt>
                <c:pt idx="131">
                  <c:v>90.25181626507208</c:v>
                </c:pt>
                <c:pt idx="132">
                  <c:v>90.017379930415018</c:v>
                </c:pt>
                <c:pt idx="133">
                  <c:v>89.957879602708999</c:v>
                </c:pt>
                <c:pt idx="134">
                  <c:v>89.669829862003894</c:v>
                </c:pt>
                <c:pt idx="135">
                  <c:v>89.513800097840999</c:v>
                </c:pt>
                <c:pt idx="136">
                  <c:v>89.348972449540781</c:v>
                </c:pt>
                <c:pt idx="137">
                  <c:v>89.185367650200874</c:v>
                </c:pt>
                <c:pt idx="138">
                  <c:v>89.023522130979529</c:v>
                </c:pt>
                <c:pt idx="139">
                  <c:v>88.767255844488773</c:v>
                </c:pt>
                <c:pt idx="140">
                  <c:v>88.621110495770608</c:v>
                </c:pt>
                <c:pt idx="141">
                  <c:v>88.507358248030641</c:v>
                </c:pt>
                <c:pt idx="142">
                  <c:v>88.17333120654132</c:v>
                </c:pt>
                <c:pt idx="143">
                  <c:v>88.026973394259699</c:v>
                </c:pt>
                <c:pt idx="144">
                  <c:v>87.825892739601727</c:v>
                </c:pt>
                <c:pt idx="145">
                  <c:v>87.71181956668039</c:v>
                </c:pt>
                <c:pt idx="146">
                  <c:v>87.593278955865344</c:v>
                </c:pt>
                <c:pt idx="147">
                  <c:v>87.407222141004581</c:v>
                </c:pt>
                <c:pt idx="148">
                  <c:v>87.257685752049952</c:v>
                </c:pt>
                <c:pt idx="149">
                  <c:v>87.003195670082846</c:v>
                </c:pt>
                <c:pt idx="150">
                  <c:v>86.877464455482937</c:v>
                </c:pt>
                <c:pt idx="151">
                  <c:v>86.746279711733905</c:v>
                </c:pt>
                <c:pt idx="152">
                  <c:v>86.590599005673141</c:v>
                </c:pt>
                <c:pt idx="153">
                  <c:v>86.400303318922226</c:v>
                </c:pt>
                <c:pt idx="154">
                  <c:v>86.372594413349702</c:v>
                </c:pt>
                <c:pt idx="155">
                  <c:v>86.199427906059555</c:v>
                </c:pt>
                <c:pt idx="156">
                  <c:v>86.043561853140659</c:v>
                </c:pt>
                <c:pt idx="157">
                  <c:v>85.801664476590929</c:v>
                </c:pt>
                <c:pt idx="158">
                  <c:v>85.732298046492701</c:v>
                </c:pt>
                <c:pt idx="159">
                  <c:v>85.506438731730952</c:v>
                </c:pt>
                <c:pt idx="160">
                  <c:v>85.434614205924959</c:v>
                </c:pt>
                <c:pt idx="161">
                  <c:v>85.359991636799805</c:v>
                </c:pt>
                <c:pt idx="162">
                  <c:v>84.968748740070623</c:v>
                </c:pt>
                <c:pt idx="163">
                  <c:v>84.877167345488203</c:v>
                </c:pt>
                <c:pt idx="164">
                  <c:v>84.874871573647056</c:v>
                </c:pt>
                <c:pt idx="165">
                  <c:v>84.696075502926135</c:v>
                </c:pt>
                <c:pt idx="166">
                  <c:v>84.6688788423441</c:v>
                </c:pt>
                <c:pt idx="167">
                  <c:v>84.558024608507253</c:v>
                </c:pt>
                <c:pt idx="168">
                  <c:v>84.433457636242679</c:v>
                </c:pt>
                <c:pt idx="169">
                  <c:v>84.08111126375951</c:v>
                </c:pt>
                <c:pt idx="170">
                  <c:v>84.193147018541254</c:v>
                </c:pt>
                <c:pt idx="171">
                  <c:v>84.084510147479932</c:v>
                </c:pt>
                <c:pt idx="172">
                  <c:v>83.893776662752998</c:v>
                </c:pt>
                <c:pt idx="173">
                  <c:v>83.618174221430536</c:v>
                </c:pt>
                <c:pt idx="174">
                  <c:v>83.611016905058932</c:v>
                </c:pt>
                <c:pt idx="175">
                  <c:v>83.294372742046278</c:v>
                </c:pt>
                <c:pt idx="176">
                  <c:v>83.337739242745556</c:v>
                </c:pt>
                <c:pt idx="177">
                  <c:v>82.955834152994498</c:v>
                </c:pt>
                <c:pt idx="178">
                  <c:v>83.064258744213021</c:v>
                </c:pt>
                <c:pt idx="179">
                  <c:v>82.751504915910118</c:v>
                </c:pt>
                <c:pt idx="180">
                  <c:v>82.791405804596934</c:v>
                </c:pt>
                <c:pt idx="181">
                  <c:v>82.453167632277314</c:v>
                </c:pt>
                <c:pt idx="182">
                  <c:v>82.608471386651388</c:v>
                </c:pt>
                <c:pt idx="183">
                  <c:v>82.116092778533186</c:v>
                </c:pt>
                <c:pt idx="184">
                  <c:v>82.16623643447906</c:v>
                </c:pt>
                <c:pt idx="185">
                  <c:v>81.77776007254397</c:v>
                </c:pt>
                <c:pt idx="186">
                  <c:v>81.989562122703148</c:v>
                </c:pt>
                <c:pt idx="187">
                  <c:v>81.816641541703859</c:v>
                </c:pt>
                <c:pt idx="188">
                  <c:v>81.685738449849737</c:v>
                </c:pt>
                <c:pt idx="189">
                  <c:v>81.75168284689056</c:v>
                </c:pt>
                <c:pt idx="190">
                  <c:v>81.564364409025359</c:v>
                </c:pt>
                <c:pt idx="191">
                  <c:v>81.222659229346675</c:v>
                </c:pt>
                <c:pt idx="192">
                  <c:v>81.373486058421008</c:v>
                </c:pt>
                <c:pt idx="193">
                  <c:v>80.943387047047395</c:v>
                </c:pt>
                <c:pt idx="194">
                  <c:v>81.182548968259994</c:v>
                </c:pt>
                <c:pt idx="195">
                  <c:v>80.931716873866378</c:v>
                </c:pt>
                <c:pt idx="196">
                  <c:v>80.829448485956163</c:v>
                </c:pt>
                <c:pt idx="197">
                  <c:v>80.509339733163927</c:v>
                </c:pt>
                <c:pt idx="198">
                  <c:v>80.676170259654896</c:v>
                </c:pt>
                <c:pt idx="199">
                  <c:v>80.421825201226625</c:v>
                </c:pt>
                <c:pt idx="200">
                  <c:v>80.538313629456923</c:v>
                </c:pt>
                <c:pt idx="201">
                  <c:v>80.154948588935326</c:v>
                </c:pt>
                <c:pt idx="202">
                  <c:v>80.339177238048876</c:v>
                </c:pt>
                <c:pt idx="203">
                  <c:v>80.039352993223076</c:v>
                </c:pt>
                <c:pt idx="204">
                  <c:v>80.094910787933372</c:v>
                </c:pt>
                <c:pt idx="205">
                  <c:v>79.914853620146459</c:v>
                </c:pt>
                <c:pt idx="206">
                  <c:v>79.758570500368364</c:v>
                </c:pt>
                <c:pt idx="207">
                  <c:v>79.664910565218975</c:v>
                </c:pt>
                <c:pt idx="208">
                  <c:v>79.677716473573867</c:v>
                </c:pt>
                <c:pt idx="209">
                  <c:v>79.502334883516937</c:v>
                </c:pt>
                <c:pt idx="210">
                  <c:v>79.635400522527334</c:v>
                </c:pt>
                <c:pt idx="211">
                  <c:v>79.389681772923268</c:v>
                </c:pt>
                <c:pt idx="212">
                  <c:v>79.14145440366417</c:v>
                </c:pt>
                <c:pt idx="213">
                  <c:v>79.128756261029253</c:v>
                </c:pt>
                <c:pt idx="214">
                  <c:v>78.970957053116877</c:v>
                </c:pt>
                <c:pt idx="215">
                  <c:v>79.090043296031922</c:v>
                </c:pt>
                <c:pt idx="216">
                  <c:v>79.018445543425742</c:v>
                </c:pt>
                <c:pt idx="217">
                  <c:v>78.785181724455128</c:v>
                </c:pt>
                <c:pt idx="218">
                  <c:v>78.59985457254885</c:v>
                </c:pt>
                <c:pt idx="219">
                  <c:v>78.750388322885385</c:v>
                </c:pt>
                <c:pt idx="220">
                  <c:v>78.633290603925786</c:v>
                </c:pt>
                <c:pt idx="221">
                  <c:v>78.618529571253134</c:v>
                </c:pt>
                <c:pt idx="222">
                  <c:v>78.382955064539658</c:v>
                </c:pt>
                <c:pt idx="223">
                  <c:v>78.286204111467782</c:v>
                </c:pt>
                <c:pt idx="224">
                  <c:v>78.236286647407269</c:v>
                </c:pt>
                <c:pt idx="225">
                  <c:v>78.344325591660834</c:v>
                </c:pt>
                <c:pt idx="226">
                  <c:v>78.183662559700679</c:v>
                </c:pt>
                <c:pt idx="227">
                  <c:v>78.206506830738078</c:v>
                </c:pt>
                <c:pt idx="228">
                  <c:v>78.133735686251612</c:v>
                </c:pt>
                <c:pt idx="229">
                  <c:v>78.202970059301606</c:v>
                </c:pt>
                <c:pt idx="230">
                  <c:v>77.880774047291766</c:v>
                </c:pt>
                <c:pt idx="231">
                  <c:v>77.972726236457333</c:v>
                </c:pt>
                <c:pt idx="232">
                  <c:v>77.753463970961263</c:v>
                </c:pt>
                <c:pt idx="233">
                  <c:v>77.739471359234983</c:v>
                </c:pt>
                <c:pt idx="234">
                  <c:v>77.444332505921523</c:v>
                </c:pt>
                <c:pt idx="235">
                  <c:v>77.599051685217773</c:v>
                </c:pt>
                <c:pt idx="236">
                  <c:v>77.42972046302333</c:v>
                </c:pt>
                <c:pt idx="237">
                  <c:v>77.357459788597794</c:v>
                </c:pt>
                <c:pt idx="238">
                  <c:v>77.221771363114328</c:v>
                </c:pt>
                <c:pt idx="239">
                  <c:v>77.25849791235089</c:v>
                </c:pt>
                <c:pt idx="240">
                  <c:v>77.144363873764007</c:v>
                </c:pt>
                <c:pt idx="241">
                  <c:v>77.33084184710367</c:v>
                </c:pt>
                <c:pt idx="242">
                  <c:v>76.875618159703777</c:v>
                </c:pt>
                <c:pt idx="243">
                  <c:v>76.999170739063402</c:v>
                </c:pt>
                <c:pt idx="244">
                  <c:v>76.886862070580548</c:v>
                </c:pt>
                <c:pt idx="245">
                  <c:v>77.031780268270495</c:v>
                </c:pt>
                <c:pt idx="246">
                  <c:v>76.696251204077612</c:v>
                </c:pt>
                <c:pt idx="247">
                  <c:v>76.921904770120932</c:v>
                </c:pt>
                <c:pt idx="248">
                  <c:v>76.644085648537668</c:v>
                </c:pt>
                <c:pt idx="249">
                  <c:v>76.736665271057802</c:v>
                </c:pt>
                <c:pt idx="250">
                  <c:v>76.472511438267816</c:v>
                </c:pt>
                <c:pt idx="251">
                  <c:v>76.752117909491972</c:v>
                </c:pt>
                <c:pt idx="252">
                  <c:v>76.448360585402213</c:v>
                </c:pt>
                <c:pt idx="253">
                  <c:v>76.551135845815338</c:v>
                </c:pt>
                <c:pt idx="254">
                  <c:v>76.210709104755551</c:v>
                </c:pt>
                <c:pt idx="255">
                  <c:v>76.386318324408876</c:v>
                </c:pt>
                <c:pt idx="256">
                  <c:v>76.063563737777145</c:v>
                </c:pt>
                <c:pt idx="257">
                  <c:v>76.345717590694164</c:v>
                </c:pt>
                <c:pt idx="258">
                  <c:v>75.979386065957442</c:v>
                </c:pt>
                <c:pt idx="259">
                  <c:v>76.07097380854384</c:v>
                </c:pt>
                <c:pt idx="260">
                  <c:v>75.976039854414637</c:v>
                </c:pt>
                <c:pt idx="261">
                  <c:v>76.100875488642316</c:v>
                </c:pt>
                <c:pt idx="262">
                  <c:v>75.861264572888786</c:v>
                </c:pt>
                <c:pt idx="263">
                  <c:v>76.002275727187111</c:v>
                </c:pt>
                <c:pt idx="264">
                  <c:v>75.879105966149382</c:v>
                </c:pt>
                <c:pt idx="265">
                  <c:v>75.878171019778165</c:v>
                </c:pt>
                <c:pt idx="266">
                  <c:v>75.675461912084131</c:v>
                </c:pt>
                <c:pt idx="267">
                  <c:v>76.005901188565247</c:v>
                </c:pt>
                <c:pt idx="268">
                  <c:v>75.626910143173575</c:v>
                </c:pt>
                <c:pt idx="269">
                  <c:v>75.706954520420709</c:v>
                </c:pt>
                <c:pt idx="270">
                  <c:v>75.630117142001041</c:v>
                </c:pt>
                <c:pt idx="271">
                  <c:v>75.770726036818189</c:v>
                </c:pt>
                <c:pt idx="272">
                  <c:v>75.617513249771207</c:v>
                </c:pt>
                <c:pt idx="273">
                  <c:v>75.659790586426823</c:v>
                </c:pt>
                <c:pt idx="274">
                  <c:v>75.413916899052822</c:v>
                </c:pt>
                <c:pt idx="275">
                  <c:v>75.181167532297991</c:v>
                </c:pt>
                <c:pt idx="276">
                  <c:v>75.205416192315568</c:v>
                </c:pt>
                <c:pt idx="277">
                  <c:v>75.502492922450131</c:v>
                </c:pt>
                <c:pt idx="278">
                  <c:v>75.040026848700222</c:v>
                </c:pt>
                <c:pt idx="279">
                  <c:v>75.291447112943956</c:v>
                </c:pt>
                <c:pt idx="280">
                  <c:v>75.064685475176304</c:v>
                </c:pt>
                <c:pt idx="281">
                  <c:v>75.198540663117853</c:v>
                </c:pt>
                <c:pt idx="282">
                  <c:v>74.987418946340426</c:v>
                </c:pt>
                <c:pt idx="283">
                  <c:v>75.141384872613571</c:v>
                </c:pt>
                <c:pt idx="284">
                  <c:v>75.0134859191391</c:v>
                </c:pt>
                <c:pt idx="285">
                  <c:v>75.043315420778129</c:v>
                </c:pt>
                <c:pt idx="286">
                  <c:v>74.761593740972046</c:v>
                </c:pt>
                <c:pt idx="287">
                  <c:v>75.031654431826155</c:v>
                </c:pt>
                <c:pt idx="288">
                  <c:v>74.772092479411754</c:v>
                </c:pt>
                <c:pt idx="289">
                  <c:v>74.856829482162993</c:v>
                </c:pt>
                <c:pt idx="290">
                  <c:v>74.744315694570105</c:v>
                </c:pt>
                <c:pt idx="291">
                  <c:v>74.85044422069268</c:v>
                </c:pt>
                <c:pt idx="292">
                  <c:v>74.740951062288218</c:v>
                </c:pt>
                <c:pt idx="293">
                  <c:v>74.844025252257779</c:v>
                </c:pt>
                <c:pt idx="294">
                  <c:v>74.640908356567536</c:v>
                </c:pt>
                <c:pt idx="295">
                  <c:v>74.648335153089647</c:v>
                </c:pt>
                <c:pt idx="296">
                  <c:v>74.686666078755366</c:v>
                </c:pt>
                <c:pt idx="297">
                  <c:v>74.51582596332554</c:v>
                </c:pt>
                <c:pt idx="298">
                  <c:v>74.335339512992959</c:v>
                </c:pt>
                <c:pt idx="299">
                  <c:v>74.457628346319098</c:v>
                </c:pt>
                <c:pt idx="300">
                  <c:v>74.307360158899598</c:v>
                </c:pt>
                <c:pt idx="301">
                  <c:v>74.452424223305229</c:v>
                </c:pt>
                <c:pt idx="302">
                  <c:v>74.254706730479484</c:v>
                </c:pt>
                <c:pt idx="303">
                  <c:v>74.245090493995747</c:v>
                </c:pt>
                <c:pt idx="304">
                  <c:v>74.194746886868188</c:v>
                </c:pt>
                <c:pt idx="305">
                  <c:v>74.234280462746369</c:v>
                </c:pt>
                <c:pt idx="306">
                  <c:v>74.191799845489356</c:v>
                </c:pt>
                <c:pt idx="307">
                  <c:v>74.257855647605538</c:v>
                </c:pt>
                <c:pt idx="308">
                  <c:v>74.142637718243634</c:v>
                </c:pt>
                <c:pt idx="309">
                  <c:v>74.172812742448002</c:v>
                </c:pt>
                <c:pt idx="310">
                  <c:v>73.990671557900441</c:v>
                </c:pt>
                <c:pt idx="311">
                  <c:v>73.972541944295585</c:v>
                </c:pt>
                <c:pt idx="312">
                  <c:v>74.013952259017458</c:v>
                </c:pt>
                <c:pt idx="313">
                  <c:v>74.195163456551995</c:v>
                </c:pt>
                <c:pt idx="314">
                  <c:v>74.000314869885017</c:v>
                </c:pt>
                <c:pt idx="315">
                  <c:v>73.91914381968968</c:v>
                </c:pt>
                <c:pt idx="316">
                  <c:v>73.931902568913756</c:v>
                </c:pt>
                <c:pt idx="317">
                  <c:v>74.091767146794211</c:v>
                </c:pt>
                <c:pt idx="318">
                  <c:v>73.869090816930679</c:v>
                </c:pt>
                <c:pt idx="319">
                  <c:v>74.014318162316954</c:v>
                </c:pt>
                <c:pt idx="320">
                  <c:v>73.899736129763312</c:v>
                </c:pt>
                <c:pt idx="321">
                  <c:v>73.99345163743385</c:v>
                </c:pt>
                <c:pt idx="322">
                  <c:v>73.729141770748697</c:v>
                </c:pt>
                <c:pt idx="323">
                  <c:v>73.923315017454684</c:v>
                </c:pt>
                <c:pt idx="324">
                  <c:v>73.715354003772916</c:v>
                </c:pt>
                <c:pt idx="325">
                  <c:v>73.969515111415717</c:v>
                </c:pt>
                <c:pt idx="326">
                  <c:v>73.640599738274318</c:v>
                </c:pt>
                <c:pt idx="327">
                  <c:v>73.937804521161695</c:v>
                </c:pt>
                <c:pt idx="328">
                  <c:v>73.710055878399373</c:v>
                </c:pt>
                <c:pt idx="329">
                  <c:v>73.872123133686443</c:v>
                </c:pt>
                <c:pt idx="330">
                  <c:v>73.664640906122088</c:v>
                </c:pt>
                <c:pt idx="331">
                  <c:v>73.873131902537239</c:v>
                </c:pt>
                <c:pt idx="332">
                  <c:v>73.779945076758679</c:v>
                </c:pt>
                <c:pt idx="333">
                  <c:v>73.874060155407165</c:v>
                </c:pt>
                <c:pt idx="334">
                  <c:v>73.634455534986387</c:v>
                </c:pt>
                <c:pt idx="335">
                  <c:v>73.765816657701066</c:v>
                </c:pt>
                <c:pt idx="336">
                  <c:v>73.598602851804287</c:v>
                </c:pt>
                <c:pt idx="337">
                  <c:v>73.586719611458761</c:v>
                </c:pt>
                <c:pt idx="338">
                  <c:v>73.557790737817641</c:v>
                </c:pt>
                <c:pt idx="339">
                  <c:v>73.809473518134382</c:v>
                </c:pt>
                <c:pt idx="340">
                  <c:v>73.578183930138493</c:v>
                </c:pt>
                <c:pt idx="341">
                  <c:v>73.757227082120778</c:v>
                </c:pt>
                <c:pt idx="342">
                  <c:v>73.643534993409958</c:v>
                </c:pt>
                <c:pt idx="343">
                  <c:v>73.81232457965001</c:v>
                </c:pt>
                <c:pt idx="344">
                  <c:v>73.60537984947149</c:v>
                </c:pt>
                <c:pt idx="345">
                  <c:v>73.689556848515167</c:v>
                </c:pt>
                <c:pt idx="346">
                  <c:v>73.611650422433797</c:v>
                </c:pt>
                <c:pt idx="347">
                  <c:v>73.635529480162973</c:v>
                </c:pt>
                <c:pt idx="348">
                  <c:v>73.539180752912557</c:v>
                </c:pt>
                <c:pt idx="349">
                  <c:v>73.687229775481683</c:v>
                </c:pt>
                <c:pt idx="350">
                  <c:v>73.556607338734068</c:v>
                </c:pt>
                <c:pt idx="351">
                  <c:v>73.595350528013284</c:v>
                </c:pt>
                <c:pt idx="352">
                  <c:v>73.55684787672493</c:v>
                </c:pt>
                <c:pt idx="353">
                  <c:v>73.687093726176499</c:v>
                </c:pt>
                <c:pt idx="354">
                  <c:v>73.608251285277674</c:v>
                </c:pt>
                <c:pt idx="355">
                  <c:v>73.734161956781293</c:v>
                </c:pt>
                <c:pt idx="356">
                  <c:v>73.534368779196825</c:v>
                </c:pt>
                <c:pt idx="357">
                  <c:v>73.703183384444571</c:v>
                </c:pt>
                <c:pt idx="358">
                  <c:v>73.479000791852343</c:v>
                </c:pt>
                <c:pt idx="359">
                  <c:v>73.706986065878766</c:v>
                </c:pt>
                <c:pt idx="360">
                  <c:v>73.64803948834475</c:v>
                </c:pt>
                <c:pt idx="361">
                  <c:v>73.697929964690331</c:v>
                </c:pt>
                <c:pt idx="362">
                  <c:v>73.722991026254078</c:v>
                </c:pt>
                <c:pt idx="363">
                  <c:v>73.638819150528889</c:v>
                </c:pt>
                <c:pt idx="364">
                  <c:v>73.658495330839628</c:v>
                </c:pt>
                <c:pt idx="365">
                  <c:v>73.691521350897915</c:v>
                </c:pt>
                <c:pt idx="366">
                  <c:v>73.570257012878415</c:v>
                </c:pt>
                <c:pt idx="367">
                  <c:v>73.643391965985472</c:v>
                </c:pt>
                <c:pt idx="368">
                  <c:v>73.614571382699069</c:v>
                </c:pt>
                <c:pt idx="369">
                  <c:v>73.785815093961162</c:v>
                </c:pt>
                <c:pt idx="370">
                  <c:v>73.573260466505587</c:v>
                </c:pt>
                <c:pt idx="371">
                  <c:v>73.643629069475878</c:v>
                </c:pt>
                <c:pt idx="372">
                  <c:v>73.54318772508293</c:v>
                </c:pt>
                <c:pt idx="373">
                  <c:v>73.708904335479531</c:v>
                </c:pt>
                <c:pt idx="374">
                  <c:v>73.62395073773223</c:v>
                </c:pt>
                <c:pt idx="375">
                  <c:v>73.80684454008815</c:v>
                </c:pt>
                <c:pt idx="376">
                  <c:v>73.625763795861872</c:v>
                </c:pt>
                <c:pt idx="377">
                  <c:v>73.76412879705083</c:v>
                </c:pt>
                <c:pt idx="378">
                  <c:v>73.57413829690222</c:v>
                </c:pt>
                <c:pt idx="379">
                  <c:v>73.742670011625933</c:v>
                </c:pt>
                <c:pt idx="380">
                  <c:v>73.519661002009911</c:v>
                </c:pt>
                <c:pt idx="381">
                  <c:v>73.688577382206802</c:v>
                </c:pt>
                <c:pt idx="382">
                  <c:v>73.649719174598772</c:v>
                </c:pt>
                <c:pt idx="383">
                  <c:v>73.523086610831569</c:v>
                </c:pt>
                <c:pt idx="384">
                  <c:v>73.557490250800868</c:v>
                </c:pt>
                <c:pt idx="385">
                  <c:v>73.644552688342173</c:v>
                </c:pt>
                <c:pt idx="386">
                  <c:v>73.714497263186672</c:v>
                </c:pt>
                <c:pt idx="387">
                  <c:v>73.9095763686434</c:v>
                </c:pt>
                <c:pt idx="388">
                  <c:v>73.671745155851113</c:v>
                </c:pt>
                <c:pt idx="389">
                  <c:v>73.955374616568633</c:v>
                </c:pt>
                <c:pt idx="390">
                  <c:v>73.575536393418759</c:v>
                </c:pt>
                <c:pt idx="391">
                  <c:v>73.759206065928197</c:v>
                </c:pt>
                <c:pt idx="392">
                  <c:v>73.580346221310776</c:v>
                </c:pt>
                <c:pt idx="393">
                  <c:v>73.880543447585296</c:v>
                </c:pt>
                <c:pt idx="394">
                  <c:v>73.752480118926826</c:v>
                </c:pt>
                <c:pt idx="395">
                  <c:v>73.872014772860894</c:v>
                </c:pt>
                <c:pt idx="396">
                  <c:v>73.676953787644663</c:v>
                </c:pt>
                <c:pt idx="397">
                  <c:v>73.963438448136344</c:v>
                </c:pt>
                <c:pt idx="398">
                  <c:v>73.679101520132122</c:v>
                </c:pt>
                <c:pt idx="399">
                  <c:v>73.793648934565397</c:v>
                </c:pt>
                <c:pt idx="400">
                  <c:v>73.851059400292741</c:v>
                </c:pt>
                <c:pt idx="401">
                  <c:v>74.04694760521113</c:v>
                </c:pt>
                <c:pt idx="402">
                  <c:v>73.865103141000759</c:v>
                </c:pt>
                <c:pt idx="403">
                  <c:v>73.919681997459179</c:v>
                </c:pt>
                <c:pt idx="404">
                  <c:v>73.848807729804264</c:v>
                </c:pt>
                <c:pt idx="405">
                  <c:v>74.000876756841876</c:v>
                </c:pt>
                <c:pt idx="406">
                  <c:v>73.907392355090451</c:v>
                </c:pt>
                <c:pt idx="407">
                  <c:v>74.173802748014396</c:v>
                </c:pt>
                <c:pt idx="408">
                  <c:v>73.867360271842756</c:v>
                </c:pt>
                <c:pt idx="409">
                  <c:v>74.037545250728499</c:v>
                </c:pt>
                <c:pt idx="410">
                  <c:v>73.955265120663967</c:v>
                </c:pt>
                <c:pt idx="411">
                  <c:v>74.124797702340686</c:v>
                </c:pt>
                <c:pt idx="412">
                  <c:v>73.967597965353093</c:v>
                </c:pt>
                <c:pt idx="413">
                  <c:v>74.034792317883898</c:v>
                </c:pt>
                <c:pt idx="414">
                  <c:v>73.900374004253251</c:v>
                </c:pt>
                <c:pt idx="415">
                  <c:v>73.885514892702133</c:v>
                </c:pt>
                <c:pt idx="416">
                  <c:v>74.018587072641026</c:v>
                </c:pt>
                <c:pt idx="417">
                  <c:v>74.071026339852494</c:v>
                </c:pt>
                <c:pt idx="418">
                  <c:v>73.99258863857591</c:v>
                </c:pt>
                <c:pt idx="419">
                  <c:v>74.265614184273886</c:v>
                </c:pt>
                <c:pt idx="420">
                  <c:v>74.072371231723196</c:v>
                </c:pt>
                <c:pt idx="421">
                  <c:v>74.133905441912816</c:v>
                </c:pt>
                <c:pt idx="422">
                  <c:v>74.009093619779662</c:v>
                </c:pt>
                <c:pt idx="423">
                  <c:v>74.012966214748133</c:v>
                </c:pt>
                <c:pt idx="424">
                  <c:v>74.144577287277627</c:v>
                </c:pt>
                <c:pt idx="425">
                  <c:v>74.17719998856262</c:v>
                </c:pt>
                <c:pt idx="426">
                  <c:v>74.071681313539898</c:v>
                </c:pt>
                <c:pt idx="427">
                  <c:v>74.160926554151558</c:v>
                </c:pt>
                <c:pt idx="428">
                  <c:v>74.040463180315044</c:v>
                </c:pt>
                <c:pt idx="429">
                  <c:v>74.207657832992652</c:v>
                </c:pt>
                <c:pt idx="430">
                  <c:v>74.160951227901421</c:v>
                </c:pt>
                <c:pt idx="431">
                  <c:v>74.264054408860659</c:v>
                </c:pt>
                <c:pt idx="432">
                  <c:v>74.175583352905676</c:v>
                </c:pt>
                <c:pt idx="433">
                  <c:v>74.422489606897784</c:v>
                </c:pt>
                <c:pt idx="434">
                  <c:v>74.212090552588734</c:v>
                </c:pt>
                <c:pt idx="435">
                  <c:v>74.321741038285268</c:v>
                </c:pt>
                <c:pt idx="436">
                  <c:v>74.316499957262806</c:v>
                </c:pt>
                <c:pt idx="437">
                  <c:v>74.404642161808738</c:v>
                </c:pt>
                <c:pt idx="438">
                  <c:v>74.232605247627703</c:v>
                </c:pt>
                <c:pt idx="439">
                  <c:v>74.334443185867315</c:v>
                </c:pt>
                <c:pt idx="440">
                  <c:v>74.311089907384257</c:v>
                </c:pt>
                <c:pt idx="441">
                  <c:v>74.378525267666305</c:v>
                </c:pt>
                <c:pt idx="442">
                  <c:v>74.285675904860341</c:v>
                </c:pt>
                <c:pt idx="443">
                  <c:v>74.414844466032889</c:v>
                </c:pt>
                <c:pt idx="444">
                  <c:v>74.244717966829342</c:v>
                </c:pt>
                <c:pt idx="445">
                  <c:v>74.36344334264993</c:v>
                </c:pt>
                <c:pt idx="446">
                  <c:v>74.351386361339223</c:v>
                </c:pt>
                <c:pt idx="447">
                  <c:v>74.483634961131258</c:v>
                </c:pt>
                <c:pt idx="448">
                  <c:v>74.367999473782277</c:v>
                </c:pt>
                <c:pt idx="449">
                  <c:v>74.488039916584057</c:v>
                </c:pt>
                <c:pt idx="450">
                  <c:v>74.417385089048082</c:v>
                </c:pt>
                <c:pt idx="451">
                  <c:v>74.596278384931395</c:v>
                </c:pt>
                <c:pt idx="452">
                  <c:v>74.46474381379528</c:v>
                </c:pt>
                <c:pt idx="453">
                  <c:v>74.709830759740839</c:v>
                </c:pt>
                <c:pt idx="454">
                  <c:v>74.502463229614364</c:v>
                </c:pt>
                <c:pt idx="455">
                  <c:v>74.682991545203038</c:v>
                </c:pt>
                <c:pt idx="456">
                  <c:v>74.585893526109828</c:v>
                </c:pt>
                <c:pt idx="457">
                  <c:v>74.840170326193459</c:v>
                </c:pt>
                <c:pt idx="458">
                  <c:v>74.659064903048261</c:v>
                </c:pt>
                <c:pt idx="459">
                  <c:v>74.876620794486087</c:v>
                </c:pt>
                <c:pt idx="460">
                  <c:v>74.632602995070044</c:v>
                </c:pt>
                <c:pt idx="461">
                  <c:v>74.874565526241099</c:v>
                </c:pt>
                <c:pt idx="462">
                  <c:v>74.675427627874797</c:v>
                </c:pt>
                <c:pt idx="463">
                  <c:v>74.949949841481157</c:v>
                </c:pt>
                <c:pt idx="464">
                  <c:v>74.701063027131454</c:v>
                </c:pt>
                <c:pt idx="465">
                  <c:v>74.91822048422614</c:v>
                </c:pt>
                <c:pt idx="466">
                  <c:v>74.719271354503576</c:v>
                </c:pt>
                <c:pt idx="467">
                  <c:v>74.64575170145099</c:v>
                </c:pt>
                <c:pt idx="468">
                  <c:v>74.725095165487232</c:v>
                </c:pt>
                <c:pt idx="469">
                  <c:v>74.858794564737195</c:v>
                </c:pt>
                <c:pt idx="470">
                  <c:v>74.661398460357645</c:v>
                </c:pt>
                <c:pt idx="471">
                  <c:v>74.711068507458492</c:v>
                </c:pt>
                <c:pt idx="472">
                  <c:v>74.680086063276235</c:v>
                </c:pt>
                <c:pt idx="473">
                  <c:v>74.937120949683049</c:v>
                </c:pt>
                <c:pt idx="474">
                  <c:v>74.779456284858213</c:v>
                </c:pt>
                <c:pt idx="475">
                  <c:v>74.885706312580908</c:v>
                </c:pt>
                <c:pt idx="476">
                  <c:v>74.884666881297733</c:v>
                </c:pt>
                <c:pt idx="477">
                  <c:v>75.040425452339434</c:v>
                </c:pt>
                <c:pt idx="478">
                  <c:v>74.976293750442551</c:v>
                </c:pt>
                <c:pt idx="479">
                  <c:v>74.798189748193295</c:v>
                </c:pt>
                <c:pt idx="480">
                  <c:v>74.802006534836437</c:v>
                </c:pt>
                <c:pt idx="481">
                  <c:v>74.81086862884564</c:v>
                </c:pt>
                <c:pt idx="482">
                  <c:v>74.901492901141637</c:v>
                </c:pt>
                <c:pt idx="483">
                  <c:v>74.899802395138693</c:v>
                </c:pt>
                <c:pt idx="484">
                  <c:v>75.162271217333796</c:v>
                </c:pt>
                <c:pt idx="485">
                  <c:v>74.95747263858766</c:v>
                </c:pt>
                <c:pt idx="486">
                  <c:v>75.180357924665486</c:v>
                </c:pt>
                <c:pt idx="487">
                  <c:v>74.933192199436235</c:v>
                </c:pt>
                <c:pt idx="488">
                  <c:v>75.088369037460211</c:v>
                </c:pt>
                <c:pt idx="489">
                  <c:v>74.945546700961017</c:v>
                </c:pt>
                <c:pt idx="490">
                  <c:v>75.192008189446653</c:v>
                </c:pt>
                <c:pt idx="491">
                  <c:v>74.944320693194356</c:v>
                </c:pt>
                <c:pt idx="492">
                  <c:v>75.27994769330428</c:v>
                </c:pt>
                <c:pt idx="493">
                  <c:v>75.088707030377975</c:v>
                </c:pt>
                <c:pt idx="494">
                  <c:v>75.303546051682872</c:v>
                </c:pt>
                <c:pt idx="495">
                  <c:v>75.11522023853496</c:v>
                </c:pt>
                <c:pt idx="496">
                  <c:v>75.403246546075025</c:v>
                </c:pt>
                <c:pt idx="497">
                  <c:v>75.225336229675406</c:v>
                </c:pt>
                <c:pt idx="498">
                  <c:v>75.440467314487591</c:v>
                </c:pt>
                <c:pt idx="499">
                  <c:v>75.236059514091721</c:v>
                </c:pt>
                <c:pt idx="500">
                  <c:v>75.588297741931569</c:v>
                </c:pt>
                <c:pt idx="501">
                  <c:v>75.410871153138999</c:v>
                </c:pt>
                <c:pt idx="502">
                  <c:v>75.651326060469785</c:v>
                </c:pt>
                <c:pt idx="503">
                  <c:v>75.496303713606835</c:v>
                </c:pt>
                <c:pt idx="504">
                  <c:v>75.701094783801409</c:v>
                </c:pt>
                <c:pt idx="505">
                  <c:v>75.497494975045925</c:v>
                </c:pt>
                <c:pt idx="506">
                  <c:v>75.793823134677496</c:v>
                </c:pt>
                <c:pt idx="507">
                  <c:v>75.584933294015627</c:v>
                </c:pt>
                <c:pt idx="508">
                  <c:v>75.753871006867314</c:v>
                </c:pt>
                <c:pt idx="509">
                  <c:v>75.613755502680419</c:v>
                </c:pt>
                <c:pt idx="510">
                  <c:v>75.805194602791858</c:v>
                </c:pt>
                <c:pt idx="511">
                  <c:v>75.676863427012847</c:v>
                </c:pt>
                <c:pt idx="512">
                  <c:v>75.999693324790144</c:v>
                </c:pt>
                <c:pt idx="513">
                  <c:v>75.880020378396807</c:v>
                </c:pt>
                <c:pt idx="514">
                  <c:v>76.125072376920684</c:v>
                </c:pt>
                <c:pt idx="515">
                  <c:v>75.934169672653411</c:v>
                </c:pt>
                <c:pt idx="516">
                  <c:v>76.309683868892421</c:v>
                </c:pt>
                <c:pt idx="517">
                  <c:v>76.185651655399511</c:v>
                </c:pt>
                <c:pt idx="518">
                  <c:v>76.343756546723398</c:v>
                </c:pt>
                <c:pt idx="519">
                  <c:v>76.166542153696923</c:v>
                </c:pt>
                <c:pt idx="520">
                  <c:v>76.34985986251445</c:v>
                </c:pt>
                <c:pt idx="521">
                  <c:v>76.121113290689834</c:v>
                </c:pt>
                <c:pt idx="522">
                  <c:v>76.332274803226198</c:v>
                </c:pt>
                <c:pt idx="523">
                  <c:v>76.275779045544084</c:v>
                </c:pt>
                <c:pt idx="524">
                  <c:v>76.506603189048803</c:v>
                </c:pt>
                <c:pt idx="525">
                  <c:v>76.329282675541094</c:v>
                </c:pt>
                <c:pt idx="526">
                  <c:v>76.448825065580024</c:v>
                </c:pt>
                <c:pt idx="527">
                  <c:v>76.382728327341738</c:v>
                </c:pt>
                <c:pt idx="528">
                  <c:v>76.56031226950887</c:v>
                </c:pt>
                <c:pt idx="529">
                  <c:v>76.604171617243992</c:v>
                </c:pt>
                <c:pt idx="530">
                  <c:v>76.591863823752078</c:v>
                </c:pt>
                <c:pt idx="531">
                  <c:v>76.543251711115659</c:v>
                </c:pt>
                <c:pt idx="532">
                  <c:v>76.691794803699906</c:v>
                </c:pt>
                <c:pt idx="533">
                  <c:v>76.52937899161941</c:v>
                </c:pt>
                <c:pt idx="534">
                  <c:v>76.741482820070019</c:v>
                </c:pt>
                <c:pt idx="535">
                  <c:v>76.569925284153101</c:v>
                </c:pt>
                <c:pt idx="536">
                  <c:v>76.689265306987011</c:v>
                </c:pt>
                <c:pt idx="537">
                  <c:v>76.646053363367514</c:v>
                </c:pt>
                <c:pt idx="538">
                  <c:v>76.823165295761726</c:v>
                </c:pt>
                <c:pt idx="539">
                  <c:v>76.853319348807304</c:v>
                </c:pt>
                <c:pt idx="540">
                  <c:v>77.042036275658063</c:v>
                </c:pt>
                <c:pt idx="541">
                  <c:v>77.001378008199822</c:v>
                </c:pt>
                <c:pt idx="542">
                  <c:v>76.913416830150254</c:v>
                </c:pt>
                <c:pt idx="543">
                  <c:v>77.00524468729094</c:v>
                </c:pt>
                <c:pt idx="544">
                  <c:v>77.173857602884937</c:v>
                </c:pt>
                <c:pt idx="545">
                  <c:v>77.037004453378984</c:v>
                </c:pt>
                <c:pt idx="546">
                  <c:v>77.190887437606193</c:v>
                </c:pt>
                <c:pt idx="547">
                  <c:v>77.102873741867541</c:v>
                </c:pt>
                <c:pt idx="548">
                  <c:v>77.209304270027815</c:v>
                </c:pt>
                <c:pt idx="549">
                  <c:v>77.277126315843361</c:v>
                </c:pt>
                <c:pt idx="550">
                  <c:v>77.381334926924865</c:v>
                </c:pt>
                <c:pt idx="551">
                  <c:v>77.490854062125209</c:v>
                </c:pt>
                <c:pt idx="552">
                  <c:v>77.462443326058178</c:v>
                </c:pt>
                <c:pt idx="553">
                  <c:v>77.47905359965398</c:v>
                </c:pt>
                <c:pt idx="554">
                  <c:v>77.484298119981645</c:v>
                </c:pt>
                <c:pt idx="555">
                  <c:v>77.585446005971676</c:v>
                </c:pt>
                <c:pt idx="556">
                  <c:v>77.558034606929198</c:v>
                </c:pt>
                <c:pt idx="557">
                  <c:v>77.584382646081735</c:v>
                </c:pt>
                <c:pt idx="558">
                  <c:v>77.492444495340635</c:v>
                </c:pt>
                <c:pt idx="559">
                  <c:v>77.602027044313047</c:v>
                </c:pt>
                <c:pt idx="560">
                  <c:v>77.77180189496687</c:v>
                </c:pt>
                <c:pt idx="561">
                  <c:v>77.715330014022356</c:v>
                </c:pt>
                <c:pt idx="562">
                  <c:v>77.783124401337716</c:v>
                </c:pt>
                <c:pt idx="563">
                  <c:v>77.7845073265064</c:v>
                </c:pt>
                <c:pt idx="564">
                  <c:v>77.891755136373263</c:v>
                </c:pt>
                <c:pt idx="565">
                  <c:v>77.906564358555784</c:v>
                </c:pt>
                <c:pt idx="566">
                  <c:v>77.999294707399883</c:v>
                </c:pt>
                <c:pt idx="567">
                  <c:v>78.014794054662275</c:v>
                </c:pt>
                <c:pt idx="568">
                  <c:v>78.091836301535295</c:v>
                </c:pt>
                <c:pt idx="569">
                  <c:v>78.125405004185609</c:v>
                </c:pt>
                <c:pt idx="570">
                  <c:v>78.083391615610822</c:v>
                </c:pt>
                <c:pt idx="571">
                  <c:v>78.268288669886033</c:v>
                </c:pt>
                <c:pt idx="572">
                  <c:v>78.233402586259331</c:v>
                </c:pt>
                <c:pt idx="573">
                  <c:v>78.042261725834692</c:v>
                </c:pt>
                <c:pt idx="574">
                  <c:v>78.242409374189549</c:v>
                </c:pt>
                <c:pt idx="575">
                  <c:v>78.318469839012607</c:v>
                </c:pt>
                <c:pt idx="576">
                  <c:v>78.41820397215281</c:v>
                </c:pt>
                <c:pt idx="577">
                  <c:v>78.720381989756447</c:v>
                </c:pt>
                <c:pt idx="578">
                  <c:v>78.482431465606282</c:v>
                </c:pt>
                <c:pt idx="579">
                  <c:v>78.501073528135976</c:v>
                </c:pt>
                <c:pt idx="580">
                  <c:v>78.397862619536227</c:v>
                </c:pt>
                <c:pt idx="581">
                  <c:v>78.672658911963367</c:v>
                </c:pt>
                <c:pt idx="582">
                  <c:v>78.372441835914799</c:v>
                </c:pt>
                <c:pt idx="583">
                  <c:v>78.515579877164498</c:v>
                </c:pt>
                <c:pt idx="584">
                  <c:v>78.536003737438079</c:v>
                </c:pt>
                <c:pt idx="585">
                  <c:v>78.684023262513392</c:v>
                </c:pt>
                <c:pt idx="586">
                  <c:v>78.496814979576129</c:v>
                </c:pt>
                <c:pt idx="587">
                  <c:v>78.5595278314957</c:v>
                </c:pt>
                <c:pt idx="588">
                  <c:v>78.603510886084564</c:v>
                </c:pt>
                <c:pt idx="589">
                  <c:v>78.811967123292106</c:v>
                </c:pt>
                <c:pt idx="590">
                  <c:v>78.732143340666084</c:v>
                </c:pt>
                <c:pt idx="591">
                  <c:v>78.866482877829753</c:v>
                </c:pt>
                <c:pt idx="592">
                  <c:v>78.712388138200424</c:v>
                </c:pt>
                <c:pt idx="593">
                  <c:v>78.973158261219737</c:v>
                </c:pt>
                <c:pt idx="594">
                  <c:v>78.935029140992299</c:v>
                </c:pt>
                <c:pt idx="595">
                  <c:v>78.689123853377168</c:v>
                </c:pt>
                <c:pt idx="596">
                  <c:v>78.749501229834095</c:v>
                </c:pt>
                <c:pt idx="597">
                  <c:v>79.021478392712538</c:v>
                </c:pt>
                <c:pt idx="598">
                  <c:v>78.965016282628483</c:v>
                </c:pt>
                <c:pt idx="599">
                  <c:v>79.165205014629805</c:v>
                </c:pt>
                <c:pt idx="600">
                  <c:v>79.236094847626305</c:v>
                </c:pt>
                <c:pt idx="601">
                  <c:v>79.14035557742352</c:v>
                </c:pt>
                <c:pt idx="602">
                  <c:v>79.01597662337133</c:v>
                </c:pt>
                <c:pt idx="603">
                  <c:v>79.099783915711726</c:v>
                </c:pt>
                <c:pt idx="604">
                  <c:v>79.403406016904455</c:v>
                </c:pt>
                <c:pt idx="605">
                  <c:v>79.516466695847612</c:v>
                </c:pt>
                <c:pt idx="606">
                  <c:v>79.35439723779848</c:v>
                </c:pt>
                <c:pt idx="607">
                  <c:v>79.437941494755535</c:v>
                </c:pt>
                <c:pt idx="608">
                  <c:v>79.482798240584145</c:v>
                </c:pt>
                <c:pt idx="609">
                  <c:v>79.483879349295648</c:v>
                </c:pt>
                <c:pt idx="610">
                  <c:v>79.699740961371049</c:v>
                </c:pt>
                <c:pt idx="611">
                  <c:v>79.531229691980911</c:v>
                </c:pt>
                <c:pt idx="612">
                  <c:v>79.515765163709261</c:v>
                </c:pt>
                <c:pt idx="613">
                  <c:v>79.626405862484035</c:v>
                </c:pt>
                <c:pt idx="614">
                  <c:v>79.582771476153198</c:v>
                </c:pt>
                <c:pt idx="615">
                  <c:v>79.692802582728234</c:v>
                </c:pt>
                <c:pt idx="616">
                  <c:v>79.992338474044573</c:v>
                </c:pt>
                <c:pt idx="617">
                  <c:v>79.886042609307424</c:v>
                </c:pt>
                <c:pt idx="618">
                  <c:v>80.046428260617461</c:v>
                </c:pt>
                <c:pt idx="619">
                  <c:v>79.966308762375832</c:v>
                </c:pt>
                <c:pt idx="620">
                  <c:v>80.255347342750269</c:v>
                </c:pt>
                <c:pt idx="621">
                  <c:v>80.199193786979549</c:v>
                </c:pt>
                <c:pt idx="622">
                  <c:v>80.449790199489883</c:v>
                </c:pt>
                <c:pt idx="623">
                  <c:v>80.486559765585582</c:v>
                </c:pt>
                <c:pt idx="624">
                  <c:v>80.451247001715615</c:v>
                </c:pt>
                <c:pt idx="625">
                  <c:v>80.300545115696025</c:v>
                </c:pt>
                <c:pt idx="626">
                  <c:v>80.453041240611356</c:v>
                </c:pt>
                <c:pt idx="627">
                  <c:v>80.50692044171501</c:v>
                </c:pt>
                <c:pt idx="628">
                  <c:v>80.688025183595755</c:v>
                </c:pt>
                <c:pt idx="629">
                  <c:v>80.630743060739235</c:v>
                </c:pt>
                <c:pt idx="630">
                  <c:v>80.753301702141073</c:v>
                </c:pt>
                <c:pt idx="631">
                  <c:v>80.61529534610969</c:v>
                </c:pt>
                <c:pt idx="632">
                  <c:v>80.879741333424647</c:v>
                </c:pt>
                <c:pt idx="633">
                  <c:v>80.88327614035768</c:v>
                </c:pt>
                <c:pt idx="634">
                  <c:v>81.013106827209867</c:v>
                </c:pt>
                <c:pt idx="635">
                  <c:v>81.072542497530833</c:v>
                </c:pt>
                <c:pt idx="636">
                  <c:v>81.315280380647266</c:v>
                </c:pt>
                <c:pt idx="637">
                  <c:v>81.095286351476034</c:v>
                </c:pt>
                <c:pt idx="638">
                  <c:v>81.236510710032235</c:v>
                </c:pt>
                <c:pt idx="639">
                  <c:v>81.185811465774918</c:v>
                </c:pt>
                <c:pt idx="640">
                  <c:v>81.257403633870126</c:v>
                </c:pt>
                <c:pt idx="641">
                  <c:v>81.069925187524404</c:v>
                </c:pt>
                <c:pt idx="642">
                  <c:v>81.388841791017455</c:v>
                </c:pt>
                <c:pt idx="643">
                  <c:v>81.311173623473792</c:v>
                </c:pt>
                <c:pt idx="644">
                  <c:v>81.50607866427174</c:v>
                </c:pt>
                <c:pt idx="645">
                  <c:v>81.384105331619423</c:v>
                </c:pt>
                <c:pt idx="646">
                  <c:v>81.633468404475195</c:v>
                </c:pt>
                <c:pt idx="647">
                  <c:v>81.56334599466868</c:v>
                </c:pt>
                <c:pt idx="648">
                  <c:v>81.964843904424299</c:v>
                </c:pt>
                <c:pt idx="649">
                  <c:v>81.692336368081214</c:v>
                </c:pt>
                <c:pt idx="650">
                  <c:v>81.958162566130966</c:v>
                </c:pt>
                <c:pt idx="651">
                  <c:v>81.885465972394059</c:v>
                </c:pt>
                <c:pt idx="652">
                  <c:v>81.831771667284556</c:v>
                </c:pt>
                <c:pt idx="653">
                  <c:v>81.868332609014203</c:v>
                </c:pt>
                <c:pt idx="654">
                  <c:v>82.191302404258238</c:v>
                </c:pt>
                <c:pt idx="655">
                  <c:v>82.055318067791518</c:v>
                </c:pt>
                <c:pt idx="656">
                  <c:v>82.303211513788028</c:v>
                </c:pt>
                <c:pt idx="657">
                  <c:v>82.0848828723515</c:v>
                </c:pt>
                <c:pt idx="658">
                  <c:v>82.483633684483038</c:v>
                </c:pt>
                <c:pt idx="659">
                  <c:v>82.361056240402092</c:v>
                </c:pt>
                <c:pt idx="660">
                  <c:v>82.549117609623522</c:v>
                </c:pt>
                <c:pt idx="661">
                  <c:v>82.394677474106288</c:v>
                </c:pt>
                <c:pt idx="662">
                  <c:v>82.603273359842149</c:v>
                </c:pt>
                <c:pt idx="663">
                  <c:v>82.408947397233874</c:v>
                </c:pt>
                <c:pt idx="664">
                  <c:v>82.717412876957326</c:v>
                </c:pt>
                <c:pt idx="665">
                  <c:v>82.476681842681728</c:v>
                </c:pt>
                <c:pt idx="666">
                  <c:v>82.6689070982369</c:v>
                </c:pt>
                <c:pt idx="667">
                  <c:v>82.511339174597651</c:v>
                </c:pt>
                <c:pt idx="668">
                  <c:v>82.695119352942413</c:v>
                </c:pt>
                <c:pt idx="669">
                  <c:v>82.787672108884919</c:v>
                </c:pt>
                <c:pt idx="670">
                  <c:v>82.982501432501294</c:v>
                </c:pt>
                <c:pt idx="671">
                  <c:v>82.801539522246685</c:v>
                </c:pt>
                <c:pt idx="672">
                  <c:v>82.956868090097146</c:v>
                </c:pt>
                <c:pt idx="673">
                  <c:v>82.756396892076395</c:v>
                </c:pt>
                <c:pt idx="674">
                  <c:v>82.908908893682622</c:v>
                </c:pt>
                <c:pt idx="675">
                  <c:v>83.068531375481029</c:v>
                </c:pt>
                <c:pt idx="676">
                  <c:v>83.175652489249217</c:v>
                </c:pt>
                <c:pt idx="677">
                  <c:v>83.099109282649692</c:v>
                </c:pt>
                <c:pt idx="678">
                  <c:v>83.31753950758241</c:v>
                </c:pt>
                <c:pt idx="679">
                  <c:v>83.177744565246201</c:v>
                </c:pt>
                <c:pt idx="680">
                  <c:v>83.423505017292769</c:v>
                </c:pt>
                <c:pt idx="681">
                  <c:v>83.371387106284942</c:v>
                </c:pt>
                <c:pt idx="682">
                  <c:v>83.538491958420309</c:v>
                </c:pt>
                <c:pt idx="683">
                  <c:v>83.491358106115172</c:v>
                </c:pt>
                <c:pt idx="684">
                  <c:v>83.603360592262561</c:v>
                </c:pt>
                <c:pt idx="685">
                  <c:v>83.565618070693688</c:v>
                </c:pt>
                <c:pt idx="686">
                  <c:v>83.629927478864317</c:v>
                </c:pt>
                <c:pt idx="687">
                  <c:v>83.669447217626214</c:v>
                </c:pt>
                <c:pt idx="688">
                  <c:v>83.89395485404998</c:v>
                </c:pt>
                <c:pt idx="689">
                  <c:v>83.712172091153604</c:v>
                </c:pt>
                <c:pt idx="690">
                  <c:v>83.761424303618696</c:v>
                </c:pt>
                <c:pt idx="691">
                  <c:v>83.846155835899992</c:v>
                </c:pt>
                <c:pt idx="692">
                  <c:v>83.880483990808955</c:v>
                </c:pt>
                <c:pt idx="693">
                  <c:v>83.990363105429935</c:v>
                </c:pt>
                <c:pt idx="694">
                  <c:v>84.041915913985804</c:v>
                </c:pt>
                <c:pt idx="695">
                  <c:v>84.021432570273873</c:v>
                </c:pt>
                <c:pt idx="696">
                  <c:v>84.115611122232792</c:v>
                </c:pt>
                <c:pt idx="697">
                  <c:v>84.144125476565932</c:v>
                </c:pt>
                <c:pt idx="698">
                  <c:v>84.231280640548732</c:v>
                </c:pt>
                <c:pt idx="699">
                  <c:v>84.318654274686764</c:v>
                </c:pt>
                <c:pt idx="700">
                  <c:v>84.346096248989056</c:v>
                </c:pt>
                <c:pt idx="701">
                  <c:v>84.504409315042949</c:v>
                </c:pt>
                <c:pt idx="702">
                  <c:v>84.585099712732074</c:v>
                </c:pt>
                <c:pt idx="703">
                  <c:v>84.564900913832219</c:v>
                </c:pt>
                <c:pt idx="704">
                  <c:v>84.764725895935669</c:v>
                </c:pt>
                <c:pt idx="705">
                  <c:v>84.656994646045916</c:v>
                </c:pt>
                <c:pt idx="706">
                  <c:v>84.920019245992592</c:v>
                </c:pt>
                <c:pt idx="707">
                  <c:v>84.862624455246419</c:v>
                </c:pt>
                <c:pt idx="708">
                  <c:v>84.934573069137627</c:v>
                </c:pt>
                <c:pt idx="709">
                  <c:v>84.807392932799246</c:v>
                </c:pt>
                <c:pt idx="710">
                  <c:v>85.024626483309419</c:v>
                </c:pt>
                <c:pt idx="711">
                  <c:v>84.951563827969721</c:v>
                </c:pt>
                <c:pt idx="712">
                  <c:v>85.277079378332189</c:v>
                </c:pt>
                <c:pt idx="713">
                  <c:v>85.070001318254924</c:v>
                </c:pt>
                <c:pt idx="714">
                  <c:v>85.357533608226106</c:v>
                </c:pt>
                <c:pt idx="715">
                  <c:v>85.232190878539825</c:v>
                </c:pt>
                <c:pt idx="716">
                  <c:v>85.495757770046566</c:v>
                </c:pt>
                <c:pt idx="717">
                  <c:v>85.301212586308566</c:v>
                </c:pt>
                <c:pt idx="718">
                  <c:v>85.164671875656381</c:v>
                </c:pt>
                <c:pt idx="719">
                  <c:v>85.347585098209265</c:v>
                </c:pt>
                <c:pt idx="720">
                  <c:v>85.611364330090282</c:v>
                </c:pt>
                <c:pt idx="721">
                  <c:v>85.311171189601339</c:v>
                </c:pt>
                <c:pt idx="722">
                  <c:v>85.550656682137287</c:v>
                </c:pt>
                <c:pt idx="723">
                  <c:v>85.728831156223976</c:v>
                </c:pt>
                <c:pt idx="724">
                  <c:v>85.950518941059329</c:v>
                </c:pt>
                <c:pt idx="725">
                  <c:v>85.697374644660158</c:v>
                </c:pt>
                <c:pt idx="726">
                  <c:v>86.032061455902408</c:v>
                </c:pt>
                <c:pt idx="727">
                  <c:v>85.913653022628864</c:v>
                </c:pt>
                <c:pt idx="728">
                  <c:v>86.1399040290122</c:v>
                </c:pt>
                <c:pt idx="729">
                  <c:v>86.045649705320159</c:v>
                </c:pt>
                <c:pt idx="730">
                  <c:v>86.151529198096625</c:v>
                </c:pt>
                <c:pt idx="731">
                  <c:v>86.072039143420511</c:v>
                </c:pt>
                <c:pt idx="732">
                  <c:v>86.387109673754139</c:v>
                </c:pt>
                <c:pt idx="733">
                  <c:v>86.225326347969883</c:v>
                </c:pt>
                <c:pt idx="734">
                  <c:v>86.402563126772066</c:v>
                </c:pt>
                <c:pt idx="735">
                  <c:v>86.427207861927002</c:v>
                </c:pt>
                <c:pt idx="736">
                  <c:v>86.665951464235377</c:v>
                </c:pt>
                <c:pt idx="737">
                  <c:v>86.68886177156827</c:v>
                </c:pt>
                <c:pt idx="738">
                  <c:v>86.841602384356236</c:v>
                </c:pt>
                <c:pt idx="739">
                  <c:v>86.76623479531321</c:v>
                </c:pt>
                <c:pt idx="740">
                  <c:v>86.946401216121615</c:v>
                </c:pt>
                <c:pt idx="741">
                  <c:v>86.851822750583153</c:v>
                </c:pt>
                <c:pt idx="742">
                  <c:v>87.071062057071117</c:v>
                </c:pt>
                <c:pt idx="743">
                  <c:v>86.991749471818821</c:v>
                </c:pt>
                <c:pt idx="744">
                  <c:v>87.160254696842173</c:v>
                </c:pt>
                <c:pt idx="745">
                  <c:v>87.200480679522457</c:v>
                </c:pt>
                <c:pt idx="746">
                  <c:v>87.276780810302057</c:v>
                </c:pt>
                <c:pt idx="747">
                  <c:v>87.367734004055251</c:v>
                </c:pt>
                <c:pt idx="748">
                  <c:v>87.475925561781651</c:v>
                </c:pt>
                <c:pt idx="749">
                  <c:v>87.419971597342226</c:v>
                </c:pt>
                <c:pt idx="750">
                  <c:v>87.422411366520237</c:v>
                </c:pt>
                <c:pt idx="751">
                  <c:v>87.537150333207478</c:v>
                </c:pt>
                <c:pt idx="752">
                  <c:v>87.508719275957105</c:v>
                </c:pt>
                <c:pt idx="753">
                  <c:v>87.635704486189582</c:v>
                </c:pt>
                <c:pt idx="754">
                  <c:v>87.675806768087</c:v>
                </c:pt>
                <c:pt idx="755">
                  <c:v>87.826610195588557</c:v>
                </c:pt>
                <c:pt idx="756">
                  <c:v>87.776936383821976</c:v>
                </c:pt>
                <c:pt idx="757">
                  <c:v>87.92617534086429</c:v>
                </c:pt>
                <c:pt idx="758">
                  <c:v>87.7870840157575</c:v>
                </c:pt>
                <c:pt idx="759">
                  <c:v>87.98624951846989</c:v>
                </c:pt>
                <c:pt idx="760">
                  <c:v>87.999056451037347</c:v>
                </c:pt>
                <c:pt idx="761">
                  <c:v>88.188916603290352</c:v>
                </c:pt>
                <c:pt idx="762">
                  <c:v>88.100298455665211</c:v>
                </c:pt>
                <c:pt idx="763">
                  <c:v>88.304115905792173</c:v>
                </c:pt>
                <c:pt idx="764">
                  <c:v>88.393927749303771</c:v>
                </c:pt>
                <c:pt idx="765">
                  <c:v>88.450925012661685</c:v>
                </c:pt>
                <c:pt idx="766">
                  <c:v>88.494614219838866</c:v>
                </c:pt>
                <c:pt idx="767">
                  <c:v>88.682498372640623</c:v>
                </c:pt>
                <c:pt idx="768">
                  <c:v>88.51275452926194</c:v>
                </c:pt>
                <c:pt idx="769">
                  <c:v>88.703376766247686</c:v>
                </c:pt>
                <c:pt idx="770">
                  <c:v>88.585920298762801</c:v>
                </c:pt>
                <c:pt idx="771">
                  <c:v>88.753615287569176</c:v>
                </c:pt>
                <c:pt idx="772">
                  <c:v>88.697492447314573</c:v>
                </c:pt>
                <c:pt idx="773">
                  <c:v>89.010489821597787</c:v>
                </c:pt>
                <c:pt idx="774">
                  <c:v>88.784939717750319</c:v>
                </c:pt>
                <c:pt idx="775">
                  <c:v>89.106067049187402</c:v>
                </c:pt>
                <c:pt idx="776">
                  <c:v>89.03528877901374</c:v>
                </c:pt>
                <c:pt idx="777">
                  <c:v>89.285472819201459</c:v>
                </c:pt>
                <c:pt idx="778">
                  <c:v>89.143825621169015</c:v>
                </c:pt>
                <c:pt idx="779">
                  <c:v>89.339487076401838</c:v>
                </c:pt>
                <c:pt idx="780">
                  <c:v>89.246396837745635</c:v>
                </c:pt>
                <c:pt idx="781">
                  <c:v>89.588453291265978</c:v>
                </c:pt>
                <c:pt idx="782">
                  <c:v>89.450421323763237</c:v>
                </c:pt>
                <c:pt idx="783">
                  <c:v>89.674592408277704</c:v>
                </c:pt>
                <c:pt idx="784">
                  <c:v>89.587851867798406</c:v>
                </c:pt>
                <c:pt idx="785">
                  <c:v>89.823709105650778</c:v>
                </c:pt>
                <c:pt idx="786">
                  <c:v>89.665900895035065</c:v>
                </c:pt>
                <c:pt idx="787">
                  <c:v>89.93704084184219</c:v>
                </c:pt>
                <c:pt idx="788">
                  <c:v>89.721822109044808</c:v>
                </c:pt>
                <c:pt idx="789">
                  <c:v>90.02165467177781</c:v>
                </c:pt>
                <c:pt idx="790">
                  <c:v>89.867852552137776</c:v>
                </c:pt>
                <c:pt idx="791">
                  <c:v>90.176867557083369</c:v>
                </c:pt>
                <c:pt idx="792">
                  <c:v>90.123083283919186</c:v>
                </c:pt>
                <c:pt idx="793">
                  <c:v>90.338197253233716</c:v>
                </c:pt>
                <c:pt idx="794">
                  <c:v>90.26270565151799</c:v>
                </c:pt>
                <c:pt idx="795">
                  <c:v>90.509895558071889</c:v>
                </c:pt>
                <c:pt idx="796">
                  <c:v>90.399889500368204</c:v>
                </c:pt>
                <c:pt idx="797">
                  <c:v>90.447147188642589</c:v>
                </c:pt>
                <c:pt idx="798">
                  <c:v>90.375215920429923</c:v>
                </c:pt>
                <c:pt idx="799">
                  <c:v>90.536870722508297</c:v>
                </c:pt>
                <c:pt idx="800">
                  <c:v>90.616602483129498</c:v>
                </c:pt>
                <c:pt idx="801">
                  <c:v>90.49670331220841</c:v>
                </c:pt>
                <c:pt idx="802">
                  <c:v>90.689719313553269</c:v>
                </c:pt>
                <c:pt idx="803">
                  <c:v>90.601527270476709</c:v>
                </c:pt>
                <c:pt idx="804">
                  <c:v>90.874838731374609</c:v>
                </c:pt>
                <c:pt idx="805">
                  <c:v>90.770196725996641</c:v>
                </c:pt>
                <c:pt idx="806">
                  <c:v>90.870320718182882</c:v>
                </c:pt>
                <c:pt idx="807">
                  <c:v>90.719926542385281</c:v>
                </c:pt>
                <c:pt idx="808">
                  <c:v>91.08780541738264</c:v>
                </c:pt>
                <c:pt idx="809">
                  <c:v>90.827165604215736</c:v>
                </c:pt>
                <c:pt idx="810">
                  <c:v>91.203923512694246</c:v>
                </c:pt>
                <c:pt idx="811">
                  <c:v>90.962350936422183</c:v>
                </c:pt>
                <c:pt idx="812">
                  <c:v>91.337315050479958</c:v>
                </c:pt>
                <c:pt idx="813">
                  <c:v>91.1527657321368</c:v>
                </c:pt>
                <c:pt idx="814">
                  <c:v>91.521244762267713</c:v>
                </c:pt>
                <c:pt idx="815">
                  <c:v>91.572752328459103</c:v>
                </c:pt>
                <c:pt idx="816">
                  <c:v>91.660106041239146</c:v>
                </c:pt>
                <c:pt idx="817">
                  <c:v>91.606835445015804</c:v>
                </c:pt>
                <c:pt idx="818">
                  <c:v>91.584434540915368</c:v>
                </c:pt>
                <c:pt idx="819">
                  <c:v>91.603581045260057</c:v>
                </c:pt>
                <c:pt idx="820">
                  <c:v>91.691355344551027</c:v>
                </c:pt>
                <c:pt idx="821">
                  <c:v>91.76486288064001</c:v>
                </c:pt>
                <c:pt idx="822">
                  <c:v>91.787049333368088</c:v>
                </c:pt>
                <c:pt idx="823">
                  <c:v>92.056015437863607</c:v>
                </c:pt>
                <c:pt idx="824">
                  <c:v>91.969719758146709</c:v>
                </c:pt>
                <c:pt idx="825">
                  <c:v>92.246793057846276</c:v>
                </c:pt>
                <c:pt idx="826">
                  <c:v>92.072230069136651</c:v>
                </c:pt>
                <c:pt idx="827">
                  <c:v>92.272361041817248</c:v>
                </c:pt>
                <c:pt idx="828">
                  <c:v>92.211876532475117</c:v>
                </c:pt>
                <c:pt idx="829">
                  <c:v>92.471926386857433</c:v>
                </c:pt>
                <c:pt idx="830">
                  <c:v>92.324668820860666</c:v>
                </c:pt>
                <c:pt idx="831">
                  <c:v>92.621311564178598</c:v>
                </c:pt>
                <c:pt idx="832">
                  <c:v>92.421400301478741</c:v>
                </c:pt>
                <c:pt idx="833">
                  <c:v>92.759845017660552</c:v>
                </c:pt>
                <c:pt idx="834">
                  <c:v>92.650596766317562</c:v>
                </c:pt>
                <c:pt idx="835">
                  <c:v>92.974381109065689</c:v>
                </c:pt>
                <c:pt idx="836">
                  <c:v>92.968309351260132</c:v>
                </c:pt>
                <c:pt idx="837">
                  <c:v>93.155974258515698</c:v>
                </c:pt>
                <c:pt idx="838">
                  <c:v>93.026114879546753</c:v>
                </c:pt>
                <c:pt idx="839">
                  <c:v>93.347045978674373</c:v>
                </c:pt>
                <c:pt idx="840">
                  <c:v>93.271025032866646</c:v>
                </c:pt>
                <c:pt idx="841">
                  <c:v>93.474409205846825</c:v>
                </c:pt>
                <c:pt idx="842">
                  <c:v>93.282736671599537</c:v>
                </c:pt>
                <c:pt idx="843">
                  <c:v>93.395019984329565</c:v>
                </c:pt>
                <c:pt idx="844">
                  <c:v>93.622449894668989</c:v>
                </c:pt>
                <c:pt idx="845">
                  <c:v>93.615844015506809</c:v>
                </c:pt>
                <c:pt idx="846">
                  <c:v>93.670043168225789</c:v>
                </c:pt>
                <c:pt idx="847">
                  <c:v>93.632459043918573</c:v>
                </c:pt>
                <c:pt idx="848">
                  <c:v>93.629354335536732</c:v>
                </c:pt>
                <c:pt idx="849">
                  <c:v>93.948868061893279</c:v>
                </c:pt>
                <c:pt idx="850">
                  <c:v>93.890608927960272</c:v>
                </c:pt>
                <c:pt idx="851">
                  <c:v>94.11679767369327</c:v>
                </c:pt>
                <c:pt idx="852">
                  <c:v>94.016135970815753</c:v>
                </c:pt>
                <c:pt idx="853">
                  <c:v>94.117342805189935</c:v>
                </c:pt>
                <c:pt idx="854">
                  <c:v>94.252448072189168</c:v>
                </c:pt>
                <c:pt idx="855">
                  <c:v>94.484299310374013</c:v>
                </c:pt>
                <c:pt idx="856">
                  <c:v>94.400595163087189</c:v>
                </c:pt>
                <c:pt idx="857">
                  <c:v>94.315289380014292</c:v>
                </c:pt>
                <c:pt idx="858">
                  <c:v>94.285996653495033</c:v>
                </c:pt>
                <c:pt idx="859">
                  <c:v>94.382232052334189</c:v>
                </c:pt>
                <c:pt idx="860">
                  <c:v>94.516167634996464</c:v>
                </c:pt>
                <c:pt idx="861">
                  <c:v>94.567231212994386</c:v>
                </c:pt>
                <c:pt idx="862">
                  <c:v>94.65480529599597</c:v>
                </c:pt>
                <c:pt idx="863">
                  <c:v>94.667379988552739</c:v>
                </c:pt>
                <c:pt idx="864">
                  <c:v>94.795611513552103</c:v>
                </c:pt>
                <c:pt idx="865">
                  <c:v>94.958659376697483</c:v>
                </c:pt>
                <c:pt idx="866">
                  <c:v>95.019756126427524</c:v>
                </c:pt>
                <c:pt idx="867">
                  <c:v>94.919358078639107</c:v>
                </c:pt>
                <c:pt idx="868">
                  <c:v>95.013373719721642</c:v>
                </c:pt>
                <c:pt idx="869">
                  <c:v>94.996994594755279</c:v>
                </c:pt>
                <c:pt idx="870">
                  <c:v>95.13892262825982</c:v>
                </c:pt>
                <c:pt idx="871">
                  <c:v>95.179808107245719</c:v>
                </c:pt>
                <c:pt idx="872">
                  <c:v>95.278629053526174</c:v>
                </c:pt>
                <c:pt idx="873">
                  <c:v>95.359195898139149</c:v>
                </c:pt>
                <c:pt idx="874">
                  <c:v>95.503150637575686</c:v>
                </c:pt>
                <c:pt idx="875">
                  <c:v>95.486429373766327</c:v>
                </c:pt>
                <c:pt idx="876">
                  <c:v>95.746476905626992</c:v>
                </c:pt>
                <c:pt idx="877">
                  <c:v>95.891398591547727</c:v>
                </c:pt>
                <c:pt idx="878">
                  <c:v>95.914027255945257</c:v>
                </c:pt>
                <c:pt idx="879">
                  <c:v>95.952015944482412</c:v>
                </c:pt>
                <c:pt idx="880">
                  <c:v>96.055296846482406</c:v>
                </c:pt>
                <c:pt idx="881">
                  <c:v>96.124143700353443</c:v>
                </c:pt>
                <c:pt idx="882">
                  <c:v>95.941643621878995</c:v>
                </c:pt>
                <c:pt idx="883">
                  <c:v>96.240016264932592</c:v>
                </c:pt>
                <c:pt idx="884">
                  <c:v>96.225244027358031</c:v>
                </c:pt>
                <c:pt idx="885">
                  <c:v>96.347818856033143</c:v>
                </c:pt>
                <c:pt idx="886">
                  <c:v>96.458620515858911</c:v>
                </c:pt>
                <c:pt idx="887">
                  <c:v>96.617342419306681</c:v>
                </c:pt>
                <c:pt idx="888">
                  <c:v>96.513786031549103</c:v>
                </c:pt>
                <c:pt idx="889">
                  <c:v>96.590186282263744</c:v>
                </c:pt>
                <c:pt idx="890">
                  <c:v>96.52150076413443</c:v>
                </c:pt>
                <c:pt idx="891">
                  <c:v>96.80809155565521</c:v>
                </c:pt>
                <c:pt idx="892">
                  <c:v>96.708856026690455</c:v>
                </c:pt>
                <c:pt idx="893">
                  <c:v>96.92181290028941</c:v>
                </c:pt>
                <c:pt idx="894">
                  <c:v>96.835188912173749</c:v>
                </c:pt>
                <c:pt idx="895">
                  <c:v>97.164129359346248</c:v>
                </c:pt>
                <c:pt idx="896">
                  <c:v>97.024402389671536</c:v>
                </c:pt>
                <c:pt idx="897">
                  <c:v>96.99493123507267</c:v>
                </c:pt>
                <c:pt idx="898">
                  <c:v>97.141497593368513</c:v>
                </c:pt>
                <c:pt idx="899">
                  <c:v>97.311423126919124</c:v>
                </c:pt>
                <c:pt idx="900">
                  <c:v>97.302897305509134</c:v>
                </c:pt>
                <c:pt idx="901">
                  <c:v>97.54804032373454</c:v>
                </c:pt>
                <c:pt idx="902">
                  <c:v>97.610500592894596</c:v>
                </c:pt>
                <c:pt idx="903">
                  <c:v>97.764238678753998</c:v>
                </c:pt>
                <c:pt idx="904">
                  <c:v>97.708897008389158</c:v>
                </c:pt>
                <c:pt idx="905">
                  <c:v>97.658247877259782</c:v>
                </c:pt>
                <c:pt idx="906">
                  <c:v>97.900503476811764</c:v>
                </c:pt>
                <c:pt idx="907">
                  <c:v>97.915458588541128</c:v>
                </c:pt>
                <c:pt idx="908">
                  <c:v>98.061457031338648</c:v>
                </c:pt>
                <c:pt idx="909">
                  <c:v>98.135141863592821</c:v>
                </c:pt>
                <c:pt idx="910">
                  <c:v>98.302083368575154</c:v>
                </c:pt>
                <c:pt idx="911">
                  <c:v>98.190646770789783</c:v>
                </c:pt>
                <c:pt idx="912">
                  <c:v>98.527867409031273</c:v>
                </c:pt>
                <c:pt idx="913">
                  <c:v>98.405370304342114</c:v>
                </c:pt>
                <c:pt idx="914">
                  <c:v>98.737960157987459</c:v>
                </c:pt>
                <c:pt idx="915">
                  <c:v>98.529728813244162</c:v>
                </c:pt>
                <c:pt idx="916">
                  <c:v>98.703214504561288</c:v>
                </c:pt>
                <c:pt idx="917">
                  <c:v>98.591689894466469</c:v>
                </c:pt>
                <c:pt idx="918">
                  <c:v>98.803939112812486</c:v>
                </c:pt>
                <c:pt idx="919">
                  <c:v>98.608147928944959</c:v>
                </c:pt>
                <c:pt idx="920">
                  <c:v>98.871845898677009</c:v>
                </c:pt>
                <c:pt idx="921">
                  <c:v>98.80419556890115</c:v>
                </c:pt>
                <c:pt idx="922">
                  <c:v>99.112990297079989</c:v>
                </c:pt>
                <c:pt idx="923">
                  <c:v>98.946408887013831</c:v>
                </c:pt>
                <c:pt idx="924">
                  <c:v>99.295821561297657</c:v>
                </c:pt>
                <c:pt idx="925">
                  <c:v>99.121183192788635</c:v>
                </c:pt>
                <c:pt idx="926">
                  <c:v>99.35537454175477</c:v>
                </c:pt>
                <c:pt idx="927">
                  <c:v>99.237819383508395</c:v>
                </c:pt>
                <c:pt idx="928">
                  <c:v>99.524175122438976</c:v>
                </c:pt>
                <c:pt idx="929">
                  <c:v>99.564566698576527</c:v>
                </c:pt>
                <c:pt idx="930">
                  <c:v>99.644091521123414</c:v>
                </c:pt>
                <c:pt idx="931">
                  <c:v>99.803504352596121</c:v>
                </c:pt>
                <c:pt idx="932">
                  <c:v>100.02668070685854</c:v>
                </c:pt>
                <c:pt idx="933">
                  <c:v>100.08055470740658</c:v>
                </c:pt>
                <c:pt idx="934">
                  <c:v>100.19112016176189</c:v>
                </c:pt>
                <c:pt idx="935">
                  <c:v>100.03041884299716</c:v>
                </c:pt>
                <c:pt idx="936">
                  <c:v>100.40946615777506</c:v>
                </c:pt>
                <c:pt idx="937">
                  <c:v>100.12887446983393</c:v>
                </c:pt>
                <c:pt idx="938">
                  <c:v>100.51270964292218</c:v>
                </c:pt>
                <c:pt idx="939">
                  <c:v>100.62761811850226</c:v>
                </c:pt>
                <c:pt idx="940">
                  <c:v>100.66856659829119</c:v>
                </c:pt>
                <c:pt idx="941">
                  <c:v>100.82767265463519</c:v>
                </c:pt>
                <c:pt idx="942">
                  <c:v>100.78232181017808</c:v>
                </c:pt>
                <c:pt idx="943">
                  <c:v>100.82714031441822</c:v>
                </c:pt>
                <c:pt idx="944">
                  <c:v>100.88592554692019</c:v>
                </c:pt>
                <c:pt idx="945">
                  <c:v>100.90142630150649</c:v>
                </c:pt>
                <c:pt idx="946">
                  <c:v>101.22848268492658</c:v>
                </c:pt>
                <c:pt idx="947">
                  <c:v>101.08825317193941</c:v>
                </c:pt>
                <c:pt idx="948">
                  <c:v>101.21155965221351</c:v>
                </c:pt>
                <c:pt idx="949">
                  <c:v>101.25584565040663</c:v>
                </c:pt>
                <c:pt idx="950">
                  <c:v>101.34161148347425</c:v>
                </c:pt>
                <c:pt idx="951">
                  <c:v>101.22678309812954</c:v>
                </c:pt>
                <c:pt idx="952">
                  <c:v>101.35986449163352</c:v>
                </c:pt>
                <c:pt idx="953">
                  <c:v>101.59802184185583</c:v>
                </c:pt>
                <c:pt idx="954">
                  <c:v>101.62488982156015</c:v>
                </c:pt>
                <c:pt idx="955">
                  <c:v>101.452678851455</c:v>
                </c:pt>
                <c:pt idx="956">
                  <c:v>101.70833717920317</c:v>
                </c:pt>
                <c:pt idx="957">
                  <c:v>101.63464511540292</c:v>
                </c:pt>
                <c:pt idx="958">
                  <c:v>101.80496822511873</c:v>
                </c:pt>
                <c:pt idx="959">
                  <c:v>101.77343688274004</c:v>
                </c:pt>
                <c:pt idx="960">
                  <c:v>102.00815542521798</c:v>
                </c:pt>
                <c:pt idx="961">
                  <c:v>102.05366877370415</c:v>
                </c:pt>
                <c:pt idx="962">
                  <c:v>102.38455177381718</c:v>
                </c:pt>
                <c:pt idx="963">
                  <c:v>102.23187229074995</c:v>
                </c:pt>
                <c:pt idx="964">
                  <c:v>102.38799999283435</c:v>
                </c:pt>
                <c:pt idx="965">
                  <c:v>102.32370615966215</c:v>
                </c:pt>
                <c:pt idx="966">
                  <c:v>102.61871992150725</c:v>
                </c:pt>
                <c:pt idx="967">
                  <c:v>102.57378446639092</c:v>
                </c:pt>
                <c:pt idx="968">
                  <c:v>102.75213294552702</c:v>
                </c:pt>
                <c:pt idx="969">
                  <c:v>102.64235633561083</c:v>
                </c:pt>
                <c:pt idx="970">
                  <c:v>102.79573429823029</c:v>
                </c:pt>
                <c:pt idx="971">
                  <c:v>102.88282317089431</c:v>
                </c:pt>
                <c:pt idx="972">
                  <c:v>103.19251526879577</c:v>
                </c:pt>
                <c:pt idx="973">
                  <c:v>103.16608315394785</c:v>
                </c:pt>
                <c:pt idx="974">
                  <c:v>103.2647148287283</c:v>
                </c:pt>
                <c:pt idx="975">
                  <c:v>103.32902651839561</c:v>
                </c:pt>
                <c:pt idx="976">
                  <c:v>103.2304365015184</c:v>
                </c:pt>
                <c:pt idx="977">
                  <c:v>103.42146857481032</c:v>
                </c:pt>
                <c:pt idx="978">
                  <c:v>103.41109500555706</c:v>
                </c:pt>
                <c:pt idx="979">
                  <c:v>103.61310801290438</c:v>
                </c:pt>
                <c:pt idx="980">
                  <c:v>103.47596007224899</c:v>
                </c:pt>
                <c:pt idx="981">
                  <c:v>103.68017086673603</c:v>
                </c:pt>
                <c:pt idx="982">
                  <c:v>103.73041823180051</c:v>
                </c:pt>
                <c:pt idx="983">
                  <c:v>103.81500308938229</c:v>
                </c:pt>
                <c:pt idx="984">
                  <c:v>103.76997105825131</c:v>
                </c:pt>
                <c:pt idx="985">
                  <c:v>103.99378392023249</c:v>
                </c:pt>
                <c:pt idx="986">
                  <c:v>103.99475233300814</c:v>
                </c:pt>
                <c:pt idx="987">
                  <c:v>104.07178453735514</c:v>
                </c:pt>
                <c:pt idx="988">
                  <c:v>104.18103536195781</c:v>
                </c:pt>
                <c:pt idx="989">
                  <c:v>104.30828113861463</c:v>
                </c:pt>
                <c:pt idx="990">
                  <c:v>104.31218599626413</c:v>
                </c:pt>
                <c:pt idx="991">
                  <c:v>104.56496904600715</c:v>
                </c:pt>
                <c:pt idx="992">
                  <c:v>104.38338834671816</c:v>
                </c:pt>
                <c:pt idx="993">
                  <c:v>104.73049619788958</c:v>
                </c:pt>
                <c:pt idx="994">
                  <c:v>104.55849629330112</c:v>
                </c:pt>
                <c:pt idx="995">
                  <c:v>104.91531850145066</c:v>
                </c:pt>
                <c:pt idx="996">
                  <c:v>104.90937511843441</c:v>
                </c:pt>
                <c:pt idx="997">
                  <c:v>104.81132427081207</c:v>
                </c:pt>
                <c:pt idx="998">
                  <c:v>105.06234027801406</c:v>
                </c:pt>
                <c:pt idx="999">
                  <c:v>104.95248106466499</c:v>
                </c:pt>
                <c:pt idx="1000">
                  <c:v>105.15990448178678</c:v>
                </c:pt>
                <c:pt idx="1001">
                  <c:v>105.05549342422012</c:v>
                </c:pt>
                <c:pt idx="1002">
                  <c:v>105.27295128651502</c:v>
                </c:pt>
                <c:pt idx="1003">
                  <c:v>105.02025865372138</c:v>
                </c:pt>
                <c:pt idx="1004">
                  <c:v>105.41389196309427</c:v>
                </c:pt>
                <c:pt idx="1005">
                  <c:v>105.28241581277223</c:v>
                </c:pt>
                <c:pt idx="1006">
                  <c:v>105.6716384843869</c:v>
                </c:pt>
                <c:pt idx="1007">
                  <c:v>105.55713875244925</c:v>
                </c:pt>
                <c:pt idx="1008">
                  <c:v>105.6786479748589</c:v>
                </c:pt>
                <c:pt idx="1009">
                  <c:v>105.54466269216977</c:v>
                </c:pt>
                <c:pt idx="1010">
                  <c:v>105.99545272607259</c:v>
                </c:pt>
                <c:pt idx="1011">
                  <c:v>105.95514087278991</c:v>
                </c:pt>
                <c:pt idx="1012">
                  <c:v>106.18355008023536</c:v>
                </c:pt>
                <c:pt idx="1013">
                  <c:v>106.16273005172684</c:v>
                </c:pt>
                <c:pt idx="1014">
                  <c:v>106.23090017252383</c:v>
                </c:pt>
                <c:pt idx="1015">
                  <c:v>106.42477666498473</c:v>
                </c:pt>
                <c:pt idx="1016">
                  <c:v>106.66416284923605</c:v>
                </c:pt>
                <c:pt idx="1017">
                  <c:v>106.5605850689783</c:v>
                </c:pt>
                <c:pt idx="1018">
                  <c:v>106.77026680761207</c:v>
                </c:pt>
                <c:pt idx="1019">
                  <c:v>106.72305915810512</c:v>
                </c:pt>
                <c:pt idx="1020">
                  <c:v>106.93090659282177</c:v>
                </c:pt>
                <c:pt idx="1021">
                  <c:v>106.8868876517563</c:v>
                </c:pt>
                <c:pt idx="1022">
                  <c:v>107.09451591379013</c:v>
                </c:pt>
                <c:pt idx="1023">
                  <c:v>106.83867185085671</c:v>
                </c:pt>
                <c:pt idx="1024">
                  <c:v>107.1471014792391</c:v>
                </c:pt>
                <c:pt idx="1025">
                  <c:v>107.02032816975725</c:v>
                </c:pt>
                <c:pt idx="1026">
                  <c:v>107.21746009052976</c:v>
                </c:pt>
                <c:pt idx="1027">
                  <c:v>107.10359450880173</c:v>
                </c:pt>
                <c:pt idx="1028">
                  <c:v>107.35245325386899</c:v>
                </c:pt>
                <c:pt idx="1029">
                  <c:v>107.23157620178762</c:v>
                </c:pt>
                <c:pt idx="1030">
                  <c:v>107.56439438987275</c:v>
                </c:pt>
                <c:pt idx="1031">
                  <c:v>107.40839183196772</c:v>
                </c:pt>
                <c:pt idx="1032">
                  <c:v>107.65504875185468</c:v>
                </c:pt>
                <c:pt idx="1033">
                  <c:v>107.81889158453089</c:v>
                </c:pt>
                <c:pt idx="1034">
                  <c:v>107.9027298178645</c:v>
                </c:pt>
                <c:pt idx="1035">
                  <c:v>107.89174031673497</c:v>
                </c:pt>
                <c:pt idx="1036">
                  <c:v>107.99418870560334</c:v>
                </c:pt>
                <c:pt idx="1037">
                  <c:v>108.12944187105711</c:v>
                </c:pt>
                <c:pt idx="1038">
                  <c:v>108.17961926237064</c:v>
                </c:pt>
                <c:pt idx="1039">
                  <c:v>108.19392342896168</c:v>
                </c:pt>
                <c:pt idx="1040">
                  <c:v>108.3562279182421</c:v>
                </c:pt>
                <c:pt idx="1041">
                  <c:v>108.22443979890295</c:v>
                </c:pt>
                <c:pt idx="1042">
                  <c:v>108.47819705822957</c:v>
                </c:pt>
                <c:pt idx="1043">
                  <c:v>108.54307831957414</c:v>
                </c:pt>
                <c:pt idx="1044">
                  <c:v>108.63810794123481</c:v>
                </c:pt>
                <c:pt idx="1045">
                  <c:v>108.60691379038315</c:v>
                </c:pt>
                <c:pt idx="1046">
                  <c:v>108.72990561927298</c:v>
                </c:pt>
                <c:pt idx="1047">
                  <c:v>108.90963980228912</c:v>
                </c:pt>
                <c:pt idx="1048">
                  <c:v>109.02402543655421</c:v>
                </c:pt>
                <c:pt idx="1049">
                  <c:v>108.85491599600817</c:v>
                </c:pt>
                <c:pt idx="1050">
                  <c:v>108.96961500473469</c:v>
                </c:pt>
                <c:pt idx="1051">
                  <c:v>109.08407916236956</c:v>
                </c:pt>
                <c:pt idx="1052">
                  <c:v>109.15621476982255</c:v>
                </c:pt>
                <c:pt idx="1053">
                  <c:v>109.35392708618423</c:v>
                </c:pt>
                <c:pt idx="1054">
                  <c:v>109.25606560845029</c:v>
                </c:pt>
                <c:pt idx="1055">
                  <c:v>109.36196162245875</c:v>
                </c:pt>
                <c:pt idx="1056">
                  <c:v>109.37545093042638</c:v>
                </c:pt>
                <c:pt idx="1057">
                  <c:v>109.57607775274658</c:v>
                </c:pt>
                <c:pt idx="1058">
                  <c:v>109.62298942426764</c:v>
                </c:pt>
                <c:pt idx="1059">
                  <c:v>109.55415824967508</c:v>
                </c:pt>
                <c:pt idx="1060">
                  <c:v>109.61908382580839</c:v>
                </c:pt>
                <c:pt idx="1061">
                  <c:v>109.84034226754864</c:v>
                </c:pt>
                <c:pt idx="1062">
                  <c:v>109.88454205192977</c:v>
                </c:pt>
                <c:pt idx="1063">
                  <c:v>110.12455825105133</c:v>
                </c:pt>
                <c:pt idx="1064">
                  <c:v>109.988527901878</c:v>
                </c:pt>
                <c:pt idx="1065">
                  <c:v>110.18740888388157</c:v>
                </c:pt>
                <c:pt idx="1066">
                  <c:v>110.1355646751191</c:v>
                </c:pt>
                <c:pt idx="1067">
                  <c:v>110.41561223513111</c:v>
                </c:pt>
                <c:pt idx="1068">
                  <c:v>110.19891949342718</c:v>
                </c:pt>
                <c:pt idx="1069">
                  <c:v>110.43223602680325</c:v>
                </c:pt>
                <c:pt idx="1070">
                  <c:v>110.31877030303031</c:v>
                </c:pt>
                <c:pt idx="1071">
                  <c:v>110.3872881129235</c:v>
                </c:pt>
                <c:pt idx="1072">
                  <c:v>110.555456259518</c:v>
                </c:pt>
                <c:pt idx="1073">
                  <c:v>110.69537740635451</c:v>
                </c:pt>
                <c:pt idx="1074">
                  <c:v>110.64686662706492</c:v>
                </c:pt>
                <c:pt idx="1075">
                  <c:v>110.74603716648033</c:v>
                </c:pt>
                <c:pt idx="1076">
                  <c:v>110.8633120187057</c:v>
                </c:pt>
                <c:pt idx="1077">
                  <c:v>111.02273351974475</c:v>
                </c:pt>
                <c:pt idx="1078">
                  <c:v>110.91213739644843</c:v>
                </c:pt>
                <c:pt idx="1079">
                  <c:v>111.06771031669507</c:v>
                </c:pt>
                <c:pt idx="1080">
                  <c:v>111.14723040322815</c:v>
                </c:pt>
                <c:pt idx="1081">
                  <c:v>111.24884542694474</c:v>
                </c:pt>
                <c:pt idx="1082">
                  <c:v>111.15780535905833</c:v>
                </c:pt>
                <c:pt idx="1083">
                  <c:v>111.09598286861717</c:v>
                </c:pt>
                <c:pt idx="1084">
                  <c:v>111.39153497204802</c:v>
                </c:pt>
                <c:pt idx="1085">
                  <c:v>111.53281515318497</c:v>
                </c:pt>
                <c:pt idx="1086">
                  <c:v>111.25843613777795</c:v>
                </c:pt>
                <c:pt idx="1087">
                  <c:v>111.52875214609054</c:v>
                </c:pt>
                <c:pt idx="1088">
                  <c:v>111.48742058731852</c:v>
                </c:pt>
                <c:pt idx="1089">
                  <c:v>111.61071221301404</c:v>
                </c:pt>
                <c:pt idx="1090">
                  <c:v>111.70596947993079</c:v>
                </c:pt>
                <c:pt idx="1091">
                  <c:v>111.88176482404776</c:v>
                </c:pt>
                <c:pt idx="1092">
                  <c:v>111.78403896871862</c:v>
                </c:pt>
                <c:pt idx="1093">
                  <c:v>111.77126659988062</c:v>
                </c:pt>
                <c:pt idx="1094">
                  <c:v>111.83495253494425</c:v>
                </c:pt>
                <c:pt idx="1095">
                  <c:v>112.14962512053921</c:v>
                </c:pt>
                <c:pt idx="1096">
                  <c:v>112.1921054609619</c:v>
                </c:pt>
                <c:pt idx="1097">
                  <c:v>112.30286327033679</c:v>
                </c:pt>
                <c:pt idx="1098">
                  <c:v>112.35049633347137</c:v>
                </c:pt>
                <c:pt idx="1099">
                  <c:v>112.43587507211862</c:v>
                </c:pt>
                <c:pt idx="1100">
                  <c:v>112.57073180726957</c:v>
                </c:pt>
                <c:pt idx="1101">
                  <c:v>112.6077646933856</c:v>
                </c:pt>
                <c:pt idx="1102">
                  <c:v>112.63684106777157</c:v>
                </c:pt>
                <c:pt idx="1103">
                  <c:v>112.5916842756003</c:v>
                </c:pt>
                <c:pt idx="1104">
                  <c:v>112.70633966029607</c:v>
                </c:pt>
                <c:pt idx="1105">
                  <c:v>112.82425751111282</c:v>
                </c:pt>
                <c:pt idx="1106">
                  <c:v>112.89260164647658</c:v>
                </c:pt>
                <c:pt idx="1107">
                  <c:v>112.94260117480832</c:v>
                </c:pt>
                <c:pt idx="1108">
                  <c:v>113.15046693076158</c:v>
                </c:pt>
                <c:pt idx="1109">
                  <c:v>112.96890895738125</c:v>
                </c:pt>
                <c:pt idx="1110">
                  <c:v>113.17491633988033</c:v>
                </c:pt>
                <c:pt idx="1111">
                  <c:v>113.12167160746043</c:v>
                </c:pt>
                <c:pt idx="1112">
                  <c:v>113.27952183094919</c:v>
                </c:pt>
                <c:pt idx="1113">
                  <c:v>113.295178470775</c:v>
                </c:pt>
                <c:pt idx="1114">
                  <c:v>113.54890258365276</c:v>
                </c:pt>
                <c:pt idx="1115">
                  <c:v>113.40027395093705</c:v>
                </c:pt>
                <c:pt idx="1116">
                  <c:v>113.700965103832</c:v>
                </c:pt>
                <c:pt idx="1117">
                  <c:v>113.64013528188161</c:v>
                </c:pt>
                <c:pt idx="1118">
                  <c:v>113.96189774901643</c:v>
                </c:pt>
                <c:pt idx="1119">
                  <c:v>113.72634178918236</c:v>
                </c:pt>
                <c:pt idx="1120">
                  <c:v>114.05730489832399</c:v>
                </c:pt>
                <c:pt idx="1121">
                  <c:v>113.9478590712788</c:v>
                </c:pt>
                <c:pt idx="1122">
                  <c:v>114.2124862118082</c:v>
                </c:pt>
                <c:pt idx="1123">
                  <c:v>114.18589897436243</c:v>
                </c:pt>
                <c:pt idx="1124">
                  <c:v>114.42073609997232</c:v>
                </c:pt>
                <c:pt idx="1125">
                  <c:v>114.18201990735639</c:v>
                </c:pt>
                <c:pt idx="1126">
                  <c:v>114.43866615139945</c:v>
                </c:pt>
                <c:pt idx="1127">
                  <c:v>114.20053024536878</c:v>
                </c:pt>
                <c:pt idx="1128">
                  <c:v>114.53669905907958</c:v>
                </c:pt>
                <c:pt idx="1129">
                  <c:v>114.27047671075218</c:v>
                </c:pt>
                <c:pt idx="1130">
                  <c:v>114.71270052561943</c:v>
                </c:pt>
                <c:pt idx="1131">
                  <c:v>114.694012882523</c:v>
                </c:pt>
                <c:pt idx="1132">
                  <c:v>114.88412939538046</c:v>
                </c:pt>
                <c:pt idx="1133">
                  <c:v>115.08483488439094</c:v>
                </c:pt>
                <c:pt idx="1134">
                  <c:v>115.125801652527</c:v>
                </c:pt>
                <c:pt idx="1135">
                  <c:v>115.22609092857346</c:v>
                </c:pt>
                <c:pt idx="1136">
                  <c:v>115.62120879282429</c:v>
                </c:pt>
                <c:pt idx="1137">
                  <c:v>115.49146179784753</c:v>
                </c:pt>
                <c:pt idx="1138">
                  <c:v>115.6244546498736</c:v>
                </c:pt>
                <c:pt idx="1139">
                  <c:v>115.57304720731872</c:v>
                </c:pt>
                <c:pt idx="1140">
                  <c:v>115.81384598817124</c:v>
                </c:pt>
                <c:pt idx="1141">
                  <c:v>115.81704867811015</c:v>
                </c:pt>
                <c:pt idx="1142">
                  <c:v>116.00291155841364</c:v>
                </c:pt>
                <c:pt idx="1143">
                  <c:v>115.89114941828041</c:v>
                </c:pt>
                <c:pt idx="1144">
                  <c:v>116.155255932258</c:v>
                </c:pt>
                <c:pt idx="1145">
                  <c:v>116.09516821553166</c:v>
                </c:pt>
                <c:pt idx="1146">
                  <c:v>116.19669543108012</c:v>
                </c:pt>
                <c:pt idx="1147">
                  <c:v>116.26855426531034</c:v>
                </c:pt>
                <c:pt idx="1148">
                  <c:v>116.44518501608735</c:v>
                </c:pt>
                <c:pt idx="1149">
                  <c:v>116.53272240929869</c:v>
                </c:pt>
                <c:pt idx="1150">
                  <c:v>116.6418904290141</c:v>
                </c:pt>
                <c:pt idx="1151">
                  <c:v>116.52999939772064</c:v>
                </c:pt>
                <c:pt idx="1152">
                  <c:v>116.70174523878654</c:v>
                </c:pt>
                <c:pt idx="1153">
                  <c:v>116.61365694740306</c:v>
                </c:pt>
                <c:pt idx="1154">
                  <c:v>116.90075804036917</c:v>
                </c:pt>
                <c:pt idx="1155">
                  <c:v>116.98118138486166</c:v>
                </c:pt>
                <c:pt idx="1156">
                  <c:v>116.9757448958992</c:v>
                </c:pt>
                <c:pt idx="1157">
                  <c:v>117.0083150060974</c:v>
                </c:pt>
                <c:pt idx="1158">
                  <c:v>117.38900027337013</c:v>
                </c:pt>
                <c:pt idx="1159">
                  <c:v>117.37815419096376</c:v>
                </c:pt>
                <c:pt idx="1160">
                  <c:v>117.62391120598159</c:v>
                </c:pt>
                <c:pt idx="1161">
                  <c:v>117.71829682261159</c:v>
                </c:pt>
                <c:pt idx="1162">
                  <c:v>117.80145050045786</c:v>
                </c:pt>
                <c:pt idx="1163">
                  <c:v>117.69254199984624</c:v>
                </c:pt>
                <c:pt idx="1164">
                  <c:v>117.7724644481857</c:v>
                </c:pt>
                <c:pt idx="1165">
                  <c:v>118.15136697113348</c:v>
                </c:pt>
                <c:pt idx="1166">
                  <c:v>118.09186157333329</c:v>
                </c:pt>
                <c:pt idx="1167">
                  <c:v>117.91755003200706</c:v>
                </c:pt>
                <c:pt idx="1168">
                  <c:v>118.39008947976862</c:v>
                </c:pt>
                <c:pt idx="1169">
                  <c:v>118.02269099608429</c:v>
                </c:pt>
                <c:pt idx="1170">
                  <c:v>118.37496413919848</c:v>
                </c:pt>
                <c:pt idx="1171">
                  <c:v>118.31521065906486</c:v>
                </c:pt>
                <c:pt idx="1172">
                  <c:v>118.57880013085321</c:v>
                </c:pt>
                <c:pt idx="1173">
                  <c:v>118.35634752848256</c:v>
                </c:pt>
                <c:pt idx="1174">
                  <c:v>118.61386090587769</c:v>
                </c:pt>
                <c:pt idx="1175">
                  <c:v>118.53372582233516</c:v>
                </c:pt>
                <c:pt idx="1176">
                  <c:v>118.75282757593322</c:v>
                </c:pt>
                <c:pt idx="1177">
                  <c:v>118.74655670087941</c:v>
                </c:pt>
                <c:pt idx="1178">
                  <c:v>118.95747069958122</c:v>
                </c:pt>
                <c:pt idx="1179">
                  <c:v>118.93266096115553</c:v>
                </c:pt>
                <c:pt idx="1180">
                  <c:v>119.10830004421609</c:v>
                </c:pt>
                <c:pt idx="1181">
                  <c:v>118.96676389442655</c:v>
                </c:pt>
                <c:pt idx="1182">
                  <c:v>119.26974577779538</c:v>
                </c:pt>
                <c:pt idx="1183">
                  <c:v>119.22703783816195</c:v>
                </c:pt>
                <c:pt idx="1184">
                  <c:v>119.49177235186789</c:v>
                </c:pt>
                <c:pt idx="1185">
                  <c:v>119.49904547387598</c:v>
                </c:pt>
                <c:pt idx="1186">
                  <c:v>119.45905846968634</c:v>
                </c:pt>
                <c:pt idx="1187">
                  <c:v>119.31988662201502</c:v>
                </c:pt>
                <c:pt idx="1188">
                  <c:v>119.57410610465257</c:v>
                </c:pt>
                <c:pt idx="1189">
                  <c:v>119.53447098823813</c:v>
                </c:pt>
                <c:pt idx="1190">
                  <c:v>119.69431077777028</c:v>
                </c:pt>
                <c:pt idx="1191">
                  <c:v>119.51110223709293</c:v>
                </c:pt>
                <c:pt idx="1192">
                  <c:v>119.84038360210849</c:v>
                </c:pt>
                <c:pt idx="1193">
                  <c:v>119.71538759361522</c:v>
                </c:pt>
                <c:pt idx="1194">
                  <c:v>120.12963399741449</c:v>
                </c:pt>
                <c:pt idx="1195">
                  <c:v>120.07360241105619</c:v>
                </c:pt>
                <c:pt idx="1196">
                  <c:v>120.21933606079335</c:v>
                </c:pt>
                <c:pt idx="1197">
                  <c:v>119.9783618917055</c:v>
                </c:pt>
                <c:pt idx="1198">
                  <c:v>120.41888062712962</c:v>
                </c:pt>
                <c:pt idx="1199">
                  <c:v>120.37721784636756</c:v>
                </c:pt>
                <c:pt idx="1200">
                  <c:v>120.62638733613096</c:v>
                </c:pt>
                <c:pt idx="1201">
                  <c:v>120.57392114244675</c:v>
                </c:pt>
                <c:pt idx="1202">
                  <c:v>120.81215893434143</c:v>
                </c:pt>
                <c:pt idx="1203">
                  <c:v>120.78307122573983</c:v>
                </c:pt>
                <c:pt idx="1204">
                  <c:v>121.02368738156889</c:v>
                </c:pt>
                <c:pt idx="1205">
                  <c:v>120.94102145376473</c:v>
                </c:pt>
                <c:pt idx="1206">
                  <c:v>121.15493374073344</c:v>
                </c:pt>
                <c:pt idx="1207">
                  <c:v>120.8516012067098</c:v>
                </c:pt>
                <c:pt idx="1208">
                  <c:v>121.37662635729328</c:v>
                </c:pt>
                <c:pt idx="1209">
                  <c:v>121.06455522860756</c:v>
                </c:pt>
                <c:pt idx="1210">
                  <c:v>121.2476799113889</c:v>
                </c:pt>
                <c:pt idx="1211">
                  <c:v>121.13404406447415</c:v>
                </c:pt>
                <c:pt idx="1212">
                  <c:v>121.3791459848552</c:v>
                </c:pt>
                <c:pt idx="1213">
                  <c:v>121.50869698517874</c:v>
                </c:pt>
                <c:pt idx="1214">
                  <c:v>121.60102979223672</c:v>
                </c:pt>
                <c:pt idx="1215">
                  <c:v>121.50551499812059</c:v>
                </c:pt>
                <c:pt idx="1216">
                  <c:v>121.76290373868619</c:v>
                </c:pt>
                <c:pt idx="1217">
                  <c:v>121.63308326364773</c:v>
                </c:pt>
                <c:pt idx="1218">
                  <c:v>121.91565235527617</c:v>
                </c:pt>
                <c:pt idx="1219">
                  <c:v>121.79556202597541</c:v>
                </c:pt>
                <c:pt idx="1220">
                  <c:v>122.11880922871995</c:v>
                </c:pt>
                <c:pt idx="1221">
                  <c:v>122.08333651256078</c:v>
                </c:pt>
                <c:pt idx="1222">
                  <c:v>122.33459208903116</c:v>
                </c:pt>
                <c:pt idx="1223">
                  <c:v>122.16928859541378</c:v>
                </c:pt>
                <c:pt idx="1224">
                  <c:v>122.53942547709153</c:v>
                </c:pt>
                <c:pt idx="1225">
                  <c:v>122.64982281870482</c:v>
                </c:pt>
                <c:pt idx="1226">
                  <c:v>122.80550698020897</c:v>
                </c:pt>
                <c:pt idx="1227">
                  <c:v>122.76928639910909</c:v>
                </c:pt>
                <c:pt idx="1228">
                  <c:v>122.9499921573854</c:v>
                </c:pt>
                <c:pt idx="1229">
                  <c:v>122.97036978625954</c:v>
                </c:pt>
                <c:pt idx="1230">
                  <c:v>123.01240501988758</c:v>
                </c:pt>
                <c:pt idx="1231">
                  <c:v>122.79750578189214</c:v>
                </c:pt>
                <c:pt idx="1232">
                  <c:v>123.19497089492774</c:v>
                </c:pt>
                <c:pt idx="1233">
                  <c:v>123.18204774138144</c:v>
                </c:pt>
                <c:pt idx="1234">
                  <c:v>123.25637443275934</c:v>
                </c:pt>
                <c:pt idx="1235">
                  <c:v>123.52854426534066</c:v>
                </c:pt>
                <c:pt idx="1236">
                  <c:v>123.59460607738413</c:v>
                </c:pt>
                <c:pt idx="1237">
                  <c:v>123.48210497038906</c:v>
                </c:pt>
                <c:pt idx="1238">
                  <c:v>123.74846896477902</c:v>
                </c:pt>
                <c:pt idx="1239">
                  <c:v>123.56203188772128</c:v>
                </c:pt>
                <c:pt idx="1240">
                  <c:v>123.99766719949366</c:v>
                </c:pt>
                <c:pt idx="1241">
                  <c:v>123.78370208395671</c:v>
                </c:pt>
                <c:pt idx="1242">
                  <c:v>124.17693863071264</c:v>
                </c:pt>
                <c:pt idx="1243">
                  <c:v>123.99738055209286</c:v>
                </c:pt>
                <c:pt idx="1244">
                  <c:v>124.078295147321</c:v>
                </c:pt>
                <c:pt idx="1245">
                  <c:v>124.04980341349687</c:v>
                </c:pt>
                <c:pt idx="1246">
                  <c:v>124.12485019694071</c:v>
                </c:pt>
                <c:pt idx="1247">
                  <c:v>123.99485112405739</c:v>
                </c:pt>
                <c:pt idx="1248">
                  <c:v>124.32977486498828</c:v>
                </c:pt>
                <c:pt idx="1249">
                  <c:v>124.36441207597875</c:v>
                </c:pt>
                <c:pt idx="1250">
                  <c:v>124.44242616939266</c:v>
                </c:pt>
                <c:pt idx="1251">
                  <c:v>124.57987792505764</c:v>
                </c:pt>
                <c:pt idx="1252">
                  <c:v>124.58135996326155</c:v>
                </c:pt>
                <c:pt idx="1253">
                  <c:v>124.60643831215054</c:v>
                </c:pt>
                <c:pt idx="1254">
                  <c:v>124.61406306821812</c:v>
                </c:pt>
                <c:pt idx="1255">
                  <c:v>124.82743536261154</c:v>
                </c:pt>
                <c:pt idx="1256">
                  <c:v>124.91996407632348</c:v>
                </c:pt>
                <c:pt idx="1257">
                  <c:v>125.06711314901293</c:v>
                </c:pt>
                <c:pt idx="1258">
                  <c:v>125.07211166667696</c:v>
                </c:pt>
                <c:pt idx="1259">
                  <c:v>125.07948575217682</c:v>
                </c:pt>
                <c:pt idx="1260">
                  <c:v>125.13483137763399</c:v>
                </c:pt>
                <c:pt idx="1261">
                  <c:v>125.20217946750461</c:v>
                </c:pt>
                <c:pt idx="1262">
                  <c:v>125.29615633422895</c:v>
                </c:pt>
                <c:pt idx="1263">
                  <c:v>125.35080340431682</c:v>
                </c:pt>
                <c:pt idx="1264">
                  <c:v>125.21807847416267</c:v>
                </c:pt>
                <c:pt idx="1265">
                  <c:v>125.34608767119721</c:v>
                </c:pt>
                <c:pt idx="1266">
                  <c:v>125.35646330185074</c:v>
                </c:pt>
                <c:pt idx="1267">
                  <c:v>125.74696643124571</c:v>
                </c:pt>
                <c:pt idx="1268">
                  <c:v>125.73609105422588</c:v>
                </c:pt>
                <c:pt idx="1269">
                  <c:v>125.9498311308904</c:v>
                </c:pt>
                <c:pt idx="1270">
                  <c:v>125.88729348383742</c:v>
                </c:pt>
                <c:pt idx="1271">
                  <c:v>126.03928799701413</c:v>
                </c:pt>
                <c:pt idx="1272">
                  <c:v>125.80715338715424</c:v>
                </c:pt>
                <c:pt idx="1273">
                  <c:v>126.12244740856295</c:v>
                </c:pt>
                <c:pt idx="1274">
                  <c:v>126.04729396502944</c:v>
                </c:pt>
                <c:pt idx="1275">
                  <c:v>126.22133040838122</c:v>
                </c:pt>
                <c:pt idx="1276">
                  <c:v>126.3807757066329</c:v>
                </c:pt>
                <c:pt idx="1277">
                  <c:v>126.59860563548114</c:v>
                </c:pt>
                <c:pt idx="1278">
                  <c:v>126.38221693377875</c:v>
                </c:pt>
                <c:pt idx="1279">
                  <c:v>126.44506722711731</c:v>
                </c:pt>
                <c:pt idx="1280">
                  <c:v>126.58048711829497</c:v>
                </c:pt>
                <c:pt idx="1281">
                  <c:v>126.74760302355776</c:v>
                </c:pt>
                <c:pt idx="1282">
                  <c:v>126.55841284826471</c:v>
                </c:pt>
                <c:pt idx="1283">
                  <c:v>126.81829244930918</c:v>
                </c:pt>
                <c:pt idx="1284">
                  <c:v>126.78171667547008</c:v>
                </c:pt>
                <c:pt idx="1285">
                  <c:v>127.05783173995843</c:v>
                </c:pt>
                <c:pt idx="1286">
                  <c:v>126.96937991118358</c:v>
                </c:pt>
                <c:pt idx="1287">
                  <c:v>127.14623066859002</c:v>
                </c:pt>
                <c:pt idx="1288">
                  <c:v>127.1053940730867</c:v>
                </c:pt>
                <c:pt idx="1289">
                  <c:v>127.28172224659323</c:v>
                </c:pt>
                <c:pt idx="1290">
                  <c:v>127.32443155239974</c:v>
                </c:pt>
                <c:pt idx="1291">
                  <c:v>127.24446706750484</c:v>
                </c:pt>
                <c:pt idx="1292">
                  <c:v>127.49243777421964</c:v>
                </c:pt>
                <c:pt idx="1293">
                  <c:v>127.53514374906194</c:v>
                </c:pt>
                <c:pt idx="1294">
                  <c:v>127.49352042184375</c:v>
                </c:pt>
                <c:pt idx="1295">
                  <c:v>127.56138956616729</c:v>
                </c:pt>
                <c:pt idx="1296">
                  <c:v>127.62414635059997</c:v>
                </c:pt>
                <c:pt idx="1297">
                  <c:v>127.63982729160449</c:v>
                </c:pt>
                <c:pt idx="1298">
                  <c:v>127.87997415874946</c:v>
                </c:pt>
                <c:pt idx="1299">
                  <c:v>127.61644971926273</c:v>
                </c:pt>
                <c:pt idx="1300">
                  <c:v>127.88709521762365</c:v>
                </c:pt>
                <c:pt idx="1301">
                  <c:v>127.93882471946455</c:v>
                </c:pt>
                <c:pt idx="1302">
                  <c:v>128.15439526824264</c:v>
                </c:pt>
                <c:pt idx="1303">
                  <c:v>128.20612439139273</c:v>
                </c:pt>
                <c:pt idx="1304">
                  <c:v>128.28472593957696</c:v>
                </c:pt>
                <c:pt idx="1305">
                  <c:v>128.29073956304205</c:v>
                </c:pt>
                <c:pt idx="1306">
                  <c:v>128.46645296090583</c:v>
                </c:pt>
                <c:pt idx="1307">
                  <c:v>128.21776382429061</c:v>
                </c:pt>
                <c:pt idx="1308">
                  <c:v>128.38516090651939</c:v>
                </c:pt>
                <c:pt idx="1309">
                  <c:v>128.58041277295297</c:v>
                </c:pt>
                <c:pt idx="1310">
                  <c:v>128.87297381111341</c:v>
                </c:pt>
                <c:pt idx="1311">
                  <c:v>128.59251423675767</c:v>
                </c:pt>
                <c:pt idx="1312">
                  <c:v>128.92455523862981</c:v>
                </c:pt>
                <c:pt idx="1313">
                  <c:v>128.85018172927454</c:v>
                </c:pt>
                <c:pt idx="1314">
                  <c:v>129.02562651139954</c:v>
                </c:pt>
                <c:pt idx="1315">
                  <c:v>129.09826458202571</c:v>
                </c:pt>
                <c:pt idx="1316">
                  <c:v>129.34122343474246</c:v>
                </c:pt>
                <c:pt idx="1317">
                  <c:v>129.2542450032787</c:v>
                </c:pt>
                <c:pt idx="1318">
                  <c:v>129.43714887311245</c:v>
                </c:pt>
                <c:pt idx="1319">
                  <c:v>129.55855035983825</c:v>
                </c:pt>
                <c:pt idx="1320">
                  <c:v>129.68611310801646</c:v>
                </c:pt>
                <c:pt idx="1321">
                  <c:v>129.84543062813532</c:v>
                </c:pt>
                <c:pt idx="1322">
                  <c:v>129.80813761977004</c:v>
                </c:pt>
                <c:pt idx="1323">
                  <c:v>129.93351207424246</c:v>
                </c:pt>
                <c:pt idx="1324">
                  <c:v>129.96841565731239</c:v>
                </c:pt>
                <c:pt idx="1325">
                  <c:v>130.27358257850369</c:v>
                </c:pt>
                <c:pt idx="1326">
                  <c:v>130.33001204605989</c:v>
                </c:pt>
                <c:pt idx="1327">
                  <c:v>130.51320085402034</c:v>
                </c:pt>
                <c:pt idx="1328">
                  <c:v>130.28670555343587</c:v>
                </c:pt>
                <c:pt idx="1329">
                  <c:v>130.5803446647713</c:v>
                </c:pt>
                <c:pt idx="1330">
                  <c:v>130.60450584957221</c:v>
                </c:pt>
                <c:pt idx="1331">
                  <c:v>130.76481093857296</c:v>
                </c:pt>
                <c:pt idx="1332">
                  <c:v>130.68961075630853</c:v>
                </c:pt>
                <c:pt idx="1333">
                  <c:v>130.88236441181562</c:v>
                </c:pt>
                <c:pt idx="1334">
                  <c:v>130.68530499253012</c:v>
                </c:pt>
                <c:pt idx="1335">
                  <c:v>131.07487213774942</c:v>
                </c:pt>
                <c:pt idx="1336">
                  <c:v>130.61964852993128</c:v>
                </c:pt>
                <c:pt idx="1337">
                  <c:v>131.1468625588102</c:v>
                </c:pt>
                <c:pt idx="1338">
                  <c:v>130.8920814631847</c:v>
                </c:pt>
                <c:pt idx="1339">
                  <c:v>131.11429336538737</c:v>
                </c:pt>
                <c:pt idx="1340">
                  <c:v>131.13634165973986</c:v>
                </c:pt>
                <c:pt idx="1341">
                  <c:v>131.4606523075006</c:v>
                </c:pt>
                <c:pt idx="1342">
                  <c:v>131.25060484017922</c:v>
                </c:pt>
                <c:pt idx="1343">
                  <c:v>131.55915281406732</c:v>
                </c:pt>
                <c:pt idx="1344">
                  <c:v>131.48163617178665</c:v>
                </c:pt>
                <c:pt idx="1345">
                  <c:v>131.70988664149354</c:v>
                </c:pt>
                <c:pt idx="1346">
                  <c:v>131.67501333131366</c:v>
                </c:pt>
                <c:pt idx="1347">
                  <c:v>132.04024483697151</c:v>
                </c:pt>
                <c:pt idx="1348">
                  <c:v>131.87300439655019</c:v>
                </c:pt>
                <c:pt idx="1349">
                  <c:v>132.091677801331</c:v>
                </c:pt>
                <c:pt idx="1350">
                  <c:v>132.128131536968</c:v>
                </c:pt>
                <c:pt idx="1351">
                  <c:v>132.42885375975004</c:v>
                </c:pt>
                <c:pt idx="1352">
                  <c:v>132.2154655308164</c:v>
                </c:pt>
                <c:pt idx="1353">
                  <c:v>132.5890186936432</c:v>
                </c:pt>
                <c:pt idx="1354">
                  <c:v>132.36646195319804</c:v>
                </c:pt>
                <c:pt idx="1355">
                  <c:v>132.674248513431</c:v>
                </c:pt>
                <c:pt idx="1356">
                  <c:v>132.59487794122725</c:v>
                </c:pt>
                <c:pt idx="1357">
                  <c:v>132.90377459883996</c:v>
                </c:pt>
                <c:pt idx="1358">
                  <c:v>132.730812589744</c:v>
                </c:pt>
                <c:pt idx="1359">
                  <c:v>133.05805404357142</c:v>
                </c:pt>
                <c:pt idx="1360">
                  <c:v>132.98853279254911</c:v>
                </c:pt>
                <c:pt idx="1361">
                  <c:v>133.22616542696369</c:v>
                </c:pt>
                <c:pt idx="1362">
                  <c:v>132.96326618714062</c:v>
                </c:pt>
                <c:pt idx="1363">
                  <c:v>133.35003279128159</c:v>
                </c:pt>
                <c:pt idx="1364">
                  <c:v>133.36535559172432</c:v>
                </c:pt>
                <c:pt idx="1365">
                  <c:v>133.31084127657914</c:v>
                </c:pt>
                <c:pt idx="1366">
                  <c:v>133.123379324133</c:v>
                </c:pt>
                <c:pt idx="1367">
                  <c:v>133.41539473099385</c:v>
                </c:pt>
                <c:pt idx="1368">
                  <c:v>133.2875396556135</c:v>
                </c:pt>
                <c:pt idx="1369">
                  <c:v>133.76001561329559</c:v>
                </c:pt>
                <c:pt idx="1370">
                  <c:v>133.45431365291688</c:v>
                </c:pt>
                <c:pt idx="1371">
                  <c:v>133.93740794361293</c:v>
                </c:pt>
                <c:pt idx="1372">
                  <c:v>133.72955727480189</c:v>
                </c:pt>
                <c:pt idx="1373">
                  <c:v>134.05210384800677</c:v>
                </c:pt>
                <c:pt idx="1374">
                  <c:v>133.89852247022333</c:v>
                </c:pt>
                <c:pt idx="1375">
                  <c:v>134.14526553741382</c:v>
                </c:pt>
                <c:pt idx="1376">
                  <c:v>133.98199616729647</c:v>
                </c:pt>
                <c:pt idx="1377">
                  <c:v>134.44131139445329</c:v>
                </c:pt>
                <c:pt idx="1378">
                  <c:v>134.30772154041551</c:v>
                </c:pt>
                <c:pt idx="1379">
                  <c:v>134.62031315296281</c:v>
                </c:pt>
                <c:pt idx="1380">
                  <c:v>134.67159767655255</c:v>
                </c:pt>
                <c:pt idx="1381">
                  <c:v>134.88293855397558</c:v>
                </c:pt>
                <c:pt idx="1382">
                  <c:v>134.79243029414209</c:v>
                </c:pt>
                <c:pt idx="1383">
                  <c:v>135.07795700086791</c:v>
                </c:pt>
                <c:pt idx="1384">
                  <c:v>134.88706547896982</c:v>
                </c:pt>
                <c:pt idx="1385">
                  <c:v>135.24770848699575</c:v>
                </c:pt>
                <c:pt idx="1386">
                  <c:v>135.02311623553072</c:v>
                </c:pt>
                <c:pt idx="1387">
                  <c:v>135.44281839261407</c:v>
                </c:pt>
                <c:pt idx="1388">
                  <c:v>135.07828111346305</c:v>
                </c:pt>
                <c:pt idx="1389">
                  <c:v>135.22547215742429</c:v>
                </c:pt>
                <c:pt idx="1390">
                  <c:v>135.27724280235645</c:v>
                </c:pt>
                <c:pt idx="1391">
                  <c:v>135.6079337152932</c:v>
                </c:pt>
                <c:pt idx="1392">
                  <c:v>135.48879899152075</c:v>
                </c:pt>
                <c:pt idx="1393">
                  <c:v>135.78971442103381</c:v>
                </c:pt>
                <c:pt idx="1394">
                  <c:v>135.49248804669242</c:v>
                </c:pt>
                <c:pt idx="1395">
                  <c:v>135.96450796475278</c:v>
                </c:pt>
                <c:pt idx="1396">
                  <c:v>135.73696757254453</c:v>
                </c:pt>
                <c:pt idx="1397">
                  <c:v>136.15288911892196</c:v>
                </c:pt>
                <c:pt idx="1398">
                  <c:v>136.16948945316335</c:v>
                </c:pt>
                <c:pt idx="1399">
                  <c:v>136.3841060338716</c:v>
                </c:pt>
                <c:pt idx="1400">
                  <c:v>136.19307052134229</c:v>
                </c:pt>
                <c:pt idx="1401">
                  <c:v>136.33269815237622</c:v>
                </c:pt>
                <c:pt idx="1402">
                  <c:v>136.10181774651062</c:v>
                </c:pt>
                <c:pt idx="1403">
                  <c:v>136.35810371975458</c:v>
                </c:pt>
                <c:pt idx="1404">
                  <c:v>136.33771340967388</c:v>
                </c:pt>
                <c:pt idx="1405">
                  <c:v>136.63126649707584</c:v>
                </c:pt>
                <c:pt idx="1406">
                  <c:v>136.65809692743073</c:v>
                </c:pt>
                <c:pt idx="1407">
                  <c:v>136.96806659597189</c:v>
                </c:pt>
                <c:pt idx="1408">
                  <c:v>136.94074990767422</c:v>
                </c:pt>
                <c:pt idx="1409">
                  <c:v>137.07807983131477</c:v>
                </c:pt>
                <c:pt idx="1410">
                  <c:v>137.01623153390597</c:v>
                </c:pt>
                <c:pt idx="1411">
                  <c:v>137.22530191895828</c:v>
                </c:pt>
                <c:pt idx="1412">
                  <c:v>137.24488621500575</c:v>
                </c:pt>
                <c:pt idx="1413">
                  <c:v>137.49943193088245</c:v>
                </c:pt>
                <c:pt idx="1414">
                  <c:v>137.54925932530659</c:v>
                </c:pt>
                <c:pt idx="1415">
                  <c:v>137.62865816951762</c:v>
                </c:pt>
                <c:pt idx="1416">
                  <c:v>137.72206873315861</c:v>
                </c:pt>
                <c:pt idx="1417">
                  <c:v>137.8498228591684</c:v>
                </c:pt>
                <c:pt idx="1418">
                  <c:v>137.89076360095351</c:v>
                </c:pt>
                <c:pt idx="1419">
                  <c:v>137.92631295983966</c:v>
                </c:pt>
                <c:pt idx="1420">
                  <c:v>138.13478030278782</c:v>
                </c:pt>
                <c:pt idx="1421">
                  <c:v>138.05832536113752</c:v>
                </c:pt>
                <c:pt idx="1422">
                  <c:v>138.16820946646186</c:v>
                </c:pt>
                <c:pt idx="1423">
                  <c:v>137.95523060028091</c:v>
                </c:pt>
                <c:pt idx="1424">
                  <c:v>138.16538003710639</c:v>
                </c:pt>
                <c:pt idx="1425">
                  <c:v>138.16258262801949</c:v>
                </c:pt>
                <c:pt idx="1426">
                  <c:v>138.41682745760937</c:v>
                </c:pt>
                <c:pt idx="1427">
                  <c:v>138.29180851276976</c:v>
                </c:pt>
                <c:pt idx="1428">
                  <c:v>138.53821979490658</c:v>
                </c:pt>
                <c:pt idx="1429">
                  <c:v>138.44728452292316</c:v>
                </c:pt>
                <c:pt idx="1430">
                  <c:v>138.52751966711617</c:v>
                </c:pt>
                <c:pt idx="1431">
                  <c:v>138.64749515167824</c:v>
                </c:pt>
                <c:pt idx="1432">
                  <c:v>138.58252424125772</c:v>
                </c:pt>
                <c:pt idx="1433">
                  <c:v>138.82768043234751</c:v>
                </c:pt>
                <c:pt idx="1434">
                  <c:v>139.06845242095153</c:v>
                </c:pt>
                <c:pt idx="1435">
                  <c:v>138.92136717647492</c:v>
                </c:pt>
                <c:pt idx="1436">
                  <c:v>139.24054360398526</c:v>
                </c:pt>
                <c:pt idx="1437">
                  <c:v>139.03450477239505</c:v>
                </c:pt>
                <c:pt idx="1438">
                  <c:v>139.10513992730239</c:v>
                </c:pt>
                <c:pt idx="1439">
                  <c:v>139.16449783748419</c:v>
                </c:pt>
                <c:pt idx="1440">
                  <c:v>139.30575330105819</c:v>
                </c:pt>
                <c:pt idx="1441">
                  <c:v>139.30498588066234</c:v>
                </c:pt>
                <c:pt idx="1442">
                  <c:v>139.39545109921733</c:v>
                </c:pt>
                <c:pt idx="1443">
                  <c:v>139.55795947653598</c:v>
                </c:pt>
                <c:pt idx="1444">
                  <c:v>139.71543291491281</c:v>
                </c:pt>
                <c:pt idx="1445">
                  <c:v>139.78876244817548</c:v>
                </c:pt>
                <c:pt idx="1446">
                  <c:v>139.72838900401302</c:v>
                </c:pt>
                <c:pt idx="1447">
                  <c:v>139.73780106141453</c:v>
                </c:pt>
                <c:pt idx="1448">
                  <c:v>139.82617929836965</c:v>
                </c:pt>
                <c:pt idx="1449">
                  <c:v>139.98075586420561</c:v>
                </c:pt>
                <c:pt idx="1450">
                  <c:v>139.874621844655</c:v>
                </c:pt>
                <c:pt idx="1451">
                  <c:v>139.90933690619488</c:v>
                </c:pt>
                <c:pt idx="1452">
                  <c:v>140.06204362343846</c:v>
                </c:pt>
                <c:pt idx="1453">
                  <c:v>140.25500131006316</c:v>
                </c:pt>
                <c:pt idx="1454">
                  <c:v>140.27357395150074</c:v>
                </c:pt>
                <c:pt idx="1455">
                  <c:v>140.3789441900592</c:v>
                </c:pt>
                <c:pt idx="1456">
                  <c:v>140.28242468010649</c:v>
                </c:pt>
                <c:pt idx="1457">
                  <c:v>140.34790147727188</c:v>
                </c:pt>
                <c:pt idx="1458">
                  <c:v>140.49029670021093</c:v>
                </c:pt>
                <c:pt idx="1459">
                  <c:v>140.65506242858265</c:v>
                </c:pt>
                <c:pt idx="1460">
                  <c:v>140.43504867379488</c:v>
                </c:pt>
                <c:pt idx="1461">
                  <c:v>140.65468535502373</c:v>
                </c:pt>
                <c:pt idx="1462">
                  <c:v>140.79639543586575</c:v>
                </c:pt>
                <c:pt idx="1463">
                  <c:v>140.92689669790792</c:v>
                </c:pt>
                <c:pt idx="1464">
                  <c:v>140.96796547658141</c:v>
                </c:pt>
                <c:pt idx="1465">
                  <c:v>140.74773952194903</c:v>
                </c:pt>
                <c:pt idx="1466">
                  <c:v>140.95093964571663</c:v>
                </c:pt>
                <c:pt idx="1467">
                  <c:v>141.04754808422138</c:v>
                </c:pt>
                <c:pt idx="1468">
                  <c:v>141.0777940679659</c:v>
                </c:pt>
                <c:pt idx="1469">
                  <c:v>141.37109393598007</c:v>
                </c:pt>
                <c:pt idx="1470">
                  <c:v>141.45357244834827</c:v>
                </c:pt>
                <c:pt idx="1471">
                  <c:v>141.43203245953384</c:v>
                </c:pt>
                <c:pt idx="1472">
                  <c:v>141.49455813737006</c:v>
                </c:pt>
                <c:pt idx="1473">
                  <c:v>141.54625028032854</c:v>
                </c:pt>
                <c:pt idx="1474">
                  <c:v>141.4752596876549</c:v>
                </c:pt>
                <c:pt idx="1475">
                  <c:v>141.65551565413841</c:v>
                </c:pt>
                <c:pt idx="1476">
                  <c:v>141.6274399691905</c:v>
                </c:pt>
                <c:pt idx="1477">
                  <c:v>141.85715432931295</c:v>
                </c:pt>
                <c:pt idx="1478">
                  <c:v>141.78534700040552</c:v>
                </c:pt>
                <c:pt idx="1479">
                  <c:v>141.89130957172443</c:v>
                </c:pt>
                <c:pt idx="1480">
                  <c:v>141.9475710333752</c:v>
                </c:pt>
                <c:pt idx="1481">
                  <c:v>142.03553415207989</c:v>
                </c:pt>
                <c:pt idx="1482">
                  <c:v>142.09364391082221</c:v>
                </c:pt>
                <c:pt idx="1483">
                  <c:v>142.19777106064271</c:v>
                </c:pt>
                <c:pt idx="1484">
                  <c:v>142.22868526531613</c:v>
                </c:pt>
                <c:pt idx="1485">
                  <c:v>142.07317655743776</c:v>
                </c:pt>
                <c:pt idx="1486">
                  <c:v>142.51631767292861</c:v>
                </c:pt>
                <c:pt idx="1487">
                  <c:v>142.43554120316367</c:v>
                </c:pt>
                <c:pt idx="1488">
                  <c:v>142.52383007327887</c:v>
                </c:pt>
                <c:pt idx="1489">
                  <c:v>142.77620136373753</c:v>
                </c:pt>
                <c:pt idx="1490">
                  <c:v>142.86291363140083</c:v>
                </c:pt>
                <c:pt idx="1491">
                  <c:v>142.87725375507353</c:v>
                </c:pt>
                <c:pt idx="1492">
                  <c:v>142.96809848236967</c:v>
                </c:pt>
                <c:pt idx="1493">
                  <c:v>142.94537803891262</c:v>
                </c:pt>
                <c:pt idx="1494">
                  <c:v>143.03817616694755</c:v>
                </c:pt>
                <c:pt idx="1495">
                  <c:v>143.01876161124414</c:v>
                </c:pt>
                <c:pt idx="1496">
                  <c:v>143.41952196132752</c:v>
                </c:pt>
                <c:pt idx="1497">
                  <c:v>143.44635862497483</c:v>
                </c:pt>
                <c:pt idx="1498">
                  <c:v>143.75804034953887</c:v>
                </c:pt>
                <c:pt idx="1499">
                  <c:v>143.64772017199141</c:v>
                </c:pt>
                <c:pt idx="1500">
                  <c:v>143.67940824545258</c:v>
                </c:pt>
                <c:pt idx="1501">
                  <c:v>143.4923879158527</c:v>
                </c:pt>
                <c:pt idx="1502">
                  <c:v>143.95121321308255</c:v>
                </c:pt>
                <c:pt idx="1503">
                  <c:v>143.89924439671302</c:v>
                </c:pt>
                <c:pt idx="1504">
                  <c:v>144.17781067294965</c:v>
                </c:pt>
                <c:pt idx="1505">
                  <c:v>144.13286660213976</c:v>
                </c:pt>
                <c:pt idx="1506">
                  <c:v>144.53946489854241</c:v>
                </c:pt>
                <c:pt idx="1507">
                  <c:v>144.37090722160247</c:v>
                </c:pt>
                <c:pt idx="1508">
                  <c:v>144.6716471796268</c:v>
                </c:pt>
                <c:pt idx="1509">
                  <c:v>144.54058147396825</c:v>
                </c:pt>
                <c:pt idx="1510">
                  <c:v>144.64819074802671</c:v>
                </c:pt>
                <c:pt idx="1511">
                  <c:v>144.58763057078011</c:v>
                </c:pt>
                <c:pt idx="1512">
                  <c:v>144.74235455901521</c:v>
                </c:pt>
                <c:pt idx="1513">
                  <c:v>144.52813071101559</c:v>
                </c:pt>
                <c:pt idx="1514">
                  <c:v>144.73283215403376</c:v>
                </c:pt>
                <c:pt idx="1515">
                  <c:v>144.5857174091999</c:v>
                </c:pt>
                <c:pt idx="1516">
                  <c:v>144.82806084486964</c:v>
                </c:pt>
                <c:pt idx="1517">
                  <c:v>144.63147568099157</c:v>
                </c:pt>
                <c:pt idx="1518">
                  <c:v>144.96844780893178</c:v>
                </c:pt>
                <c:pt idx="1519">
                  <c:v>144.92924487502648</c:v>
                </c:pt>
                <c:pt idx="1520">
                  <c:v>145.20924682394991</c:v>
                </c:pt>
                <c:pt idx="1521">
                  <c:v>145.09536253628255</c:v>
                </c:pt>
                <c:pt idx="1522">
                  <c:v>145.37356371498237</c:v>
                </c:pt>
                <c:pt idx="1523">
                  <c:v>145.00340706063895</c:v>
                </c:pt>
                <c:pt idx="1524">
                  <c:v>145.54543776809066</c:v>
                </c:pt>
                <c:pt idx="1525">
                  <c:v>145.48840320952365</c:v>
                </c:pt>
                <c:pt idx="1526">
                  <c:v>145.56606908820982</c:v>
                </c:pt>
                <c:pt idx="1527">
                  <c:v>145.56536871736472</c:v>
                </c:pt>
                <c:pt idx="1528">
                  <c:v>145.81726083257638</c:v>
                </c:pt>
                <c:pt idx="1529">
                  <c:v>145.56570944504062</c:v>
                </c:pt>
                <c:pt idx="1530">
                  <c:v>145.79746041183614</c:v>
                </c:pt>
                <c:pt idx="1531">
                  <c:v>145.65033439445847</c:v>
                </c:pt>
                <c:pt idx="1532">
                  <c:v>146.04475697028579</c:v>
                </c:pt>
                <c:pt idx="1533">
                  <c:v>146.06857172681612</c:v>
                </c:pt>
                <c:pt idx="1534">
                  <c:v>146.43837048771496</c:v>
                </c:pt>
                <c:pt idx="1535">
                  <c:v>146.2372164393322</c:v>
                </c:pt>
                <c:pt idx="1536">
                  <c:v>146.45359065638473</c:v>
                </c:pt>
                <c:pt idx="1537">
                  <c:v>146.41661831676697</c:v>
                </c:pt>
                <c:pt idx="1538">
                  <c:v>146.52977078132028</c:v>
                </c:pt>
                <c:pt idx="1539">
                  <c:v>146.50703476258491</c:v>
                </c:pt>
                <c:pt idx="1540">
                  <c:v>146.64461706454136</c:v>
                </c:pt>
                <c:pt idx="1541">
                  <c:v>146.72444076892884</c:v>
                </c:pt>
                <c:pt idx="1542">
                  <c:v>146.82470134554092</c:v>
                </c:pt>
                <c:pt idx="1543">
                  <c:v>146.80147722136525</c:v>
                </c:pt>
                <c:pt idx="1544">
                  <c:v>146.93585963950954</c:v>
                </c:pt>
                <c:pt idx="1545">
                  <c:v>146.91030654771941</c:v>
                </c:pt>
                <c:pt idx="1546">
                  <c:v>147.00613552948352</c:v>
                </c:pt>
                <c:pt idx="1547">
                  <c:v>147.0468788052633</c:v>
                </c:pt>
                <c:pt idx="1548">
                  <c:v>147.20946832537356</c:v>
                </c:pt>
                <c:pt idx="1549">
                  <c:v>147.23363887391065</c:v>
                </c:pt>
                <c:pt idx="1550">
                  <c:v>147.35055746818392</c:v>
                </c:pt>
                <c:pt idx="1551">
                  <c:v>147.18266037169485</c:v>
                </c:pt>
                <c:pt idx="1552">
                  <c:v>147.46832151417152</c:v>
                </c:pt>
                <c:pt idx="1553">
                  <c:v>147.31853140266401</c:v>
                </c:pt>
                <c:pt idx="1554">
                  <c:v>147.38600938013093</c:v>
                </c:pt>
                <c:pt idx="1555">
                  <c:v>147.4138230786956</c:v>
                </c:pt>
                <c:pt idx="1556">
                  <c:v>147.49820457458975</c:v>
                </c:pt>
                <c:pt idx="1557">
                  <c:v>147.57025182206337</c:v>
                </c:pt>
                <c:pt idx="1558">
                  <c:v>147.76578271108383</c:v>
                </c:pt>
                <c:pt idx="1559">
                  <c:v>147.94601401860575</c:v>
                </c:pt>
                <c:pt idx="1560">
                  <c:v>147.99837416021057</c:v>
                </c:pt>
                <c:pt idx="1561">
                  <c:v>148.07716355662058</c:v>
                </c:pt>
                <c:pt idx="1562">
                  <c:v>148.14582531061103</c:v>
                </c:pt>
                <c:pt idx="1563">
                  <c:v>148.08652751736258</c:v>
                </c:pt>
                <c:pt idx="1564">
                  <c:v>148.44355923841641</c:v>
                </c:pt>
                <c:pt idx="1565">
                  <c:v>148.26767159773084</c:v>
                </c:pt>
                <c:pt idx="1566">
                  <c:v>148.43223988612192</c:v>
                </c:pt>
                <c:pt idx="1567">
                  <c:v>148.34899202488134</c:v>
                </c:pt>
                <c:pt idx="1568">
                  <c:v>148.46576735665019</c:v>
                </c:pt>
                <c:pt idx="1569">
                  <c:v>148.36044666540329</c:v>
                </c:pt>
                <c:pt idx="1570">
                  <c:v>148.76940915894238</c:v>
                </c:pt>
                <c:pt idx="1571">
                  <c:v>149.02443970659078</c:v>
                </c:pt>
                <c:pt idx="1572">
                  <c:v>149.2084675310814</c:v>
                </c:pt>
                <c:pt idx="1573">
                  <c:v>148.8568799210255</c:v>
                </c:pt>
                <c:pt idx="1574">
                  <c:v>148.9397742821688</c:v>
                </c:pt>
                <c:pt idx="1575">
                  <c:v>148.82848647780247</c:v>
                </c:pt>
                <c:pt idx="1576">
                  <c:v>149.11852094844812</c:v>
                </c:pt>
                <c:pt idx="1577">
                  <c:v>149.07762526257835</c:v>
                </c:pt>
                <c:pt idx="1578">
                  <c:v>149.33490841993029</c:v>
                </c:pt>
                <c:pt idx="1579">
                  <c:v>149.16676791805969</c:v>
                </c:pt>
                <c:pt idx="1580">
                  <c:v>149.40373752159553</c:v>
                </c:pt>
                <c:pt idx="1581">
                  <c:v>149.16234631600446</c:v>
                </c:pt>
                <c:pt idx="1582">
                  <c:v>149.57832378017849</c:v>
                </c:pt>
                <c:pt idx="1583">
                  <c:v>149.30410145057783</c:v>
                </c:pt>
                <c:pt idx="1584">
                  <c:v>149.54176963474947</c:v>
                </c:pt>
                <c:pt idx="1585">
                  <c:v>149.44172392119151</c:v>
                </c:pt>
                <c:pt idx="1586">
                  <c:v>149.62305735979209</c:v>
                </c:pt>
                <c:pt idx="1587">
                  <c:v>149.50065556047861</c:v>
                </c:pt>
                <c:pt idx="1588">
                  <c:v>149.8646143385082</c:v>
                </c:pt>
                <c:pt idx="1589">
                  <c:v>149.71037710863402</c:v>
                </c:pt>
                <c:pt idx="1590">
                  <c:v>150.03955880879005</c:v>
                </c:pt>
                <c:pt idx="1591">
                  <c:v>149.80343789565222</c:v>
                </c:pt>
                <c:pt idx="1592">
                  <c:v>150.09411205049742</c:v>
                </c:pt>
                <c:pt idx="1593">
                  <c:v>150.09677693846538</c:v>
                </c:pt>
                <c:pt idx="1594">
                  <c:v>150.49518769312488</c:v>
                </c:pt>
                <c:pt idx="1595">
                  <c:v>150.32590471812176</c:v>
                </c:pt>
                <c:pt idx="1596">
                  <c:v>150.7081802641614</c:v>
                </c:pt>
                <c:pt idx="1597">
                  <c:v>150.4569402431294</c:v>
                </c:pt>
                <c:pt idx="1598">
                  <c:v>150.7906926781136</c:v>
                </c:pt>
                <c:pt idx="1599">
                  <c:v>150.60073872732221</c:v>
                </c:pt>
                <c:pt idx="1600">
                  <c:v>150.90470597506061</c:v>
                </c:pt>
                <c:pt idx="1601">
                  <c:v>150.99748331225447</c:v>
                </c:pt>
                <c:pt idx="1602">
                  <c:v>151.00995517609829</c:v>
                </c:pt>
                <c:pt idx="1603">
                  <c:v>150.62501793826516</c:v>
                </c:pt>
                <c:pt idx="1604">
                  <c:v>150.97032544570618</c:v>
                </c:pt>
                <c:pt idx="1605">
                  <c:v>150.94438768144948</c:v>
                </c:pt>
                <c:pt idx="1606">
                  <c:v>150.77491527088495</c:v>
                </c:pt>
                <c:pt idx="1607">
                  <c:v>150.85531873298669</c:v>
                </c:pt>
                <c:pt idx="1608">
                  <c:v>150.7613692825322</c:v>
                </c:pt>
                <c:pt idx="1609">
                  <c:v>150.99089619823405</c:v>
                </c:pt>
                <c:pt idx="1610">
                  <c:v>151.09864819496778</c:v>
                </c:pt>
                <c:pt idx="1611">
                  <c:v>150.76371161756441</c:v>
                </c:pt>
                <c:pt idx="1612">
                  <c:v>150.83821201248043</c:v>
                </c:pt>
                <c:pt idx="1613">
                  <c:v>150.96511666871277</c:v>
                </c:pt>
                <c:pt idx="1614">
                  <c:v>151.15286697831436</c:v>
                </c:pt>
                <c:pt idx="1615">
                  <c:v>151.32706980076182</c:v>
                </c:pt>
                <c:pt idx="1616">
                  <c:v>151.29895584782219</c:v>
                </c:pt>
                <c:pt idx="1617">
                  <c:v>151.56743991663257</c:v>
                </c:pt>
                <c:pt idx="1618">
                  <c:v>151.76299725253932</c:v>
                </c:pt>
                <c:pt idx="1619">
                  <c:v>151.79046520850727</c:v>
                </c:pt>
                <c:pt idx="1620">
                  <c:v>151.88824912343483</c:v>
                </c:pt>
                <c:pt idx="1621">
                  <c:v>151.79788415150267</c:v>
                </c:pt>
                <c:pt idx="1622">
                  <c:v>151.95475823889592</c:v>
                </c:pt>
                <c:pt idx="1623">
                  <c:v>152.06886277678882</c:v>
                </c:pt>
                <c:pt idx="1624">
                  <c:v>152.18564549713238</c:v>
                </c:pt>
                <c:pt idx="1625">
                  <c:v>152.29001758383998</c:v>
                </c:pt>
                <c:pt idx="1626">
                  <c:v>152.50182817899417</c:v>
                </c:pt>
                <c:pt idx="1627">
                  <c:v>152.53933804039707</c:v>
                </c:pt>
                <c:pt idx="1628">
                  <c:v>152.81116456840169</c:v>
                </c:pt>
                <c:pt idx="1629">
                  <c:v>152.61469737790969</c:v>
                </c:pt>
                <c:pt idx="1630">
                  <c:v>152.60088653662615</c:v>
                </c:pt>
                <c:pt idx="1631">
                  <c:v>152.55425565544124</c:v>
                </c:pt>
                <c:pt idx="1632">
                  <c:v>152.63236653741149</c:v>
                </c:pt>
                <c:pt idx="1633">
                  <c:v>152.77491964777323</c:v>
                </c:pt>
                <c:pt idx="1634">
                  <c:v>152.82508050489446</c:v>
                </c:pt>
                <c:pt idx="1635">
                  <c:v>152.96652908346414</c:v>
                </c:pt>
                <c:pt idx="1636">
                  <c:v>153.04502615055208</c:v>
                </c:pt>
                <c:pt idx="1637">
                  <c:v>153.06842028476837</c:v>
                </c:pt>
                <c:pt idx="1638">
                  <c:v>153.27579770859927</c:v>
                </c:pt>
                <c:pt idx="1639">
                  <c:v>153.30031686608402</c:v>
                </c:pt>
                <c:pt idx="1640">
                  <c:v>153.22000267971453</c:v>
                </c:pt>
                <c:pt idx="1641">
                  <c:v>153.23751026305064</c:v>
                </c:pt>
                <c:pt idx="1642">
                  <c:v>153.43795260160596</c:v>
                </c:pt>
                <c:pt idx="1643">
                  <c:v>153.55204178002055</c:v>
                </c:pt>
                <c:pt idx="1644">
                  <c:v>153.51191974835183</c:v>
                </c:pt>
                <c:pt idx="1645">
                  <c:v>153.80986869694891</c:v>
                </c:pt>
                <c:pt idx="1646">
                  <c:v>153.80484707771086</c:v>
                </c:pt>
                <c:pt idx="1647">
                  <c:v>153.74057473373745</c:v>
                </c:pt>
                <c:pt idx="1648">
                  <c:v>153.95578310902238</c:v>
                </c:pt>
                <c:pt idx="1649">
                  <c:v>153.64271291006844</c:v>
                </c:pt>
                <c:pt idx="1650">
                  <c:v>153.66059095942921</c:v>
                </c:pt>
                <c:pt idx="1651">
                  <c:v>153.72316026953962</c:v>
                </c:pt>
                <c:pt idx="1652">
                  <c:v>153.84270277060682</c:v>
                </c:pt>
                <c:pt idx="1653">
                  <c:v>153.98635730924428</c:v>
                </c:pt>
                <c:pt idx="1654">
                  <c:v>153.95948319466538</c:v>
                </c:pt>
                <c:pt idx="1655">
                  <c:v>153.88184881608981</c:v>
                </c:pt>
                <c:pt idx="1656">
                  <c:v>154.19386720489803</c:v>
                </c:pt>
                <c:pt idx="1657">
                  <c:v>154.13474322855888</c:v>
                </c:pt>
                <c:pt idx="1658">
                  <c:v>154.09928271199743</c:v>
                </c:pt>
                <c:pt idx="1659">
                  <c:v>154.13128574195014</c:v>
                </c:pt>
                <c:pt idx="1660">
                  <c:v>154.23957083177328</c:v>
                </c:pt>
                <c:pt idx="1661">
                  <c:v>154.08109173224068</c:v>
                </c:pt>
                <c:pt idx="1662">
                  <c:v>154.20368059584973</c:v>
                </c:pt>
                <c:pt idx="1663">
                  <c:v>154.05071586456864</c:v>
                </c:pt>
                <c:pt idx="1664">
                  <c:v>154.37357846235824</c:v>
                </c:pt>
                <c:pt idx="1665">
                  <c:v>154.09899697267866</c:v>
                </c:pt>
                <c:pt idx="1666">
                  <c:v>154.33099614242542</c:v>
                </c:pt>
                <c:pt idx="1667">
                  <c:v>154.44409623567265</c:v>
                </c:pt>
                <c:pt idx="1668">
                  <c:v>154.64409501335246</c:v>
                </c:pt>
                <c:pt idx="1669">
                  <c:v>154.59454699699893</c:v>
                </c:pt>
                <c:pt idx="1670">
                  <c:v>154.71671212766699</c:v>
                </c:pt>
                <c:pt idx="1671">
                  <c:v>154.58667318843743</c:v>
                </c:pt>
                <c:pt idx="1672">
                  <c:v>154.67164535983613</c:v>
                </c:pt>
                <c:pt idx="1673">
                  <c:v>154.73337311860354</c:v>
                </c:pt>
                <c:pt idx="1674">
                  <c:v>154.98545891675565</c:v>
                </c:pt>
                <c:pt idx="1675">
                  <c:v>154.97284307146555</c:v>
                </c:pt>
                <c:pt idx="1676">
                  <c:v>154.9322711658009</c:v>
                </c:pt>
                <c:pt idx="1677">
                  <c:v>155.01966949586711</c:v>
                </c:pt>
                <c:pt idx="1678">
                  <c:v>155.35222095027473</c:v>
                </c:pt>
                <c:pt idx="1679">
                  <c:v>155.25578781264244</c:v>
                </c:pt>
                <c:pt idx="1680">
                  <c:v>155.34157225252176</c:v>
                </c:pt>
                <c:pt idx="1681">
                  <c:v>155.25444456876829</c:v>
                </c:pt>
                <c:pt idx="1682">
                  <c:v>155.23992579125928</c:v>
                </c:pt>
                <c:pt idx="1683">
                  <c:v>155.3839348031704</c:v>
                </c:pt>
                <c:pt idx="1684">
                  <c:v>155.70370449873263</c:v>
                </c:pt>
                <c:pt idx="1685">
                  <c:v>155.66518432285596</c:v>
                </c:pt>
                <c:pt idx="1686">
                  <c:v>155.82908995565055</c:v>
                </c:pt>
                <c:pt idx="1687">
                  <c:v>155.63295385620108</c:v>
                </c:pt>
                <c:pt idx="1688">
                  <c:v>155.81689988394805</c:v>
                </c:pt>
                <c:pt idx="1689">
                  <c:v>155.75562580207838</c:v>
                </c:pt>
                <c:pt idx="1690">
                  <c:v>155.86436095675492</c:v>
                </c:pt>
                <c:pt idx="1691">
                  <c:v>155.81540936811609</c:v>
                </c:pt>
                <c:pt idx="1692">
                  <c:v>156.04679915568994</c:v>
                </c:pt>
                <c:pt idx="1693">
                  <c:v>155.73678318844065</c:v>
                </c:pt>
                <c:pt idx="1694">
                  <c:v>156.0642554934177</c:v>
                </c:pt>
                <c:pt idx="1695">
                  <c:v>156.01010029482154</c:v>
                </c:pt>
                <c:pt idx="1696">
                  <c:v>156.09641523364496</c:v>
                </c:pt>
                <c:pt idx="1697">
                  <c:v>156.05390801296835</c:v>
                </c:pt>
                <c:pt idx="1698">
                  <c:v>156.44524816244257</c:v>
                </c:pt>
                <c:pt idx="1699">
                  <c:v>156.36899249812853</c:v>
                </c:pt>
                <c:pt idx="1700">
                  <c:v>156.48852895830123</c:v>
                </c:pt>
                <c:pt idx="1701">
                  <c:v>156.2984469812431</c:v>
                </c:pt>
                <c:pt idx="1702">
                  <c:v>156.48938187265151</c:v>
                </c:pt>
                <c:pt idx="1703">
                  <c:v>156.63161123093471</c:v>
                </c:pt>
                <c:pt idx="1704">
                  <c:v>156.70577287329286</c:v>
                </c:pt>
                <c:pt idx="1705">
                  <c:v>156.50589870323341</c:v>
                </c:pt>
                <c:pt idx="1706">
                  <c:v>156.9522224902322</c:v>
                </c:pt>
                <c:pt idx="1707">
                  <c:v>156.91168814357383</c:v>
                </c:pt>
                <c:pt idx="1708">
                  <c:v>157.19585777960299</c:v>
                </c:pt>
                <c:pt idx="1709">
                  <c:v>157.22712355796625</c:v>
                </c:pt>
                <c:pt idx="1710">
                  <c:v>157.31474550213716</c:v>
                </c:pt>
                <c:pt idx="1711">
                  <c:v>157.0977244602081</c:v>
                </c:pt>
                <c:pt idx="1712">
                  <c:v>156.95020034138338</c:v>
                </c:pt>
                <c:pt idx="1713">
                  <c:v>156.89720799868371</c:v>
                </c:pt>
                <c:pt idx="1714">
                  <c:v>156.9954342215359</c:v>
                </c:pt>
                <c:pt idx="1715">
                  <c:v>157.01881524013805</c:v>
                </c:pt>
                <c:pt idx="1716">
                  <c:v>157.30480637616097</c:v>
                </c:pt>
                <c:pt idx="1717">
                  <c:v>157.07002036018457</c:v>
                </c:pt>
                <c:pt idx="1718">
                  <c:v>157.44892826987393</c:v>
                </c:pt>
                <c:pt idx="1719">
                  <c:v>157.29023883680867</c:v>
                </c:pt>
                <c:pt idx="1720">
                  <c:v>157.40926707009532</c:v>
                </c:pt>
                <c:pt idx="1721">
                  <c:v>157.39342089464856</c:v>
                </c:pt>
                <c:pt idx="1722">
                  <c:v>157.56463240815481</c:v>
                </c:pt>
                <c:pt idx="1723">
                  <c:v>157.50178681701107</c:v>
                </c:pt>
                <c:pt idx="1724">
                  <c:v>157.71185842459579</c:v>
                </c:pt>
                <c:pt idx="1725">
                  <c:v>157.85244664799882</c:v>
                </c:pt>
                <c:pt idx="1726">
                  <c:v>157.91357756764296</c:v>
                </c:pt>
                <c:pt idx="1727">
                  <c:v>157.81839558721902</c:v>
                </c:pt>
                <c:pt idx="1728">
                  <c:v>158.09105487410875</c:v>
                </c:pt>
                <c:pt idx="1729">
                  <c:v>158.00198210457933</c:v>
                </c:pt>
                <c:pt idx="1730">
                  <c:v>158.29703174280485</c:v>
                </c:pt>
                <c:pt idx="1731">
                  <c:v>157.97008677667816</c:v>
                </c:pt>
                <c:pt idx="1732">
                  <c:v>158.50285096670399</c:v>
                </c:pt>
                <c:pt idx="1733">
                  <c:v>158.32152730663955</c:v>
                </c:pt>
                <c:pt idx="1734">
                  <c:v>158.38182315429526</c:v>
                </c:pt>
                <c:pt idx="1735">
                  <c:v>158.32202505839632</c:v>
                </c:pt>
                <c:pt idx="1736">
                  <c:v>158.52258092446323</c:v>
                </c:pt>
                <c:pt idx="1737">
                  <c:v>158.3577369663933</c:v>
                </c:pt>
                <c:pt idx="1738">
                  <c:v>158.41523011348386</c:v>
                </c:pt>
                <c:pt idx="1739">
                  <c:v>158.3010331013827</c:v>
                </c:pt>
                <c:pt idx="1740">
                  <c:v>158.26230118960075</c:v>
                </c:pt>
                <c:pt idx="1741">
                  <c:v>158.33431613364723</c:v>
                </c:pt>
                <c:pt idx="1742">
                  <c:v>158.44888163986116</c:v>
                </c:pt>
                <c:pt idx="1743">
                  <c:v>158.55720718805333</c:v>
                </c:pt>
                <c:pt idx="1744">
                  <c:v>158.61042017362854</c:v>
                </c:pt>
                <c:pt idx="1745">
                  <c:v>158.80861251292487</c:v>
                </c:pt>
                <c:pt idx="1746">
                  <c:v>158.90784537120669</c:v>
                </c:pt>
                <c:pt idx="1747">
                  <c:v>158.97849422872798</c:v>
                </c:pt>
                <c:pt idx="1748">
                  <c:v>159.12122574634327</c:v>
                </c:pt>
                <c:pt idx="1749">
                  <c:v>158.90181982835918</c:v>
                </c:pt>
                <c:pt idx="1750">
                  <c:v>158.90132847739181</c:v>
                </c:pt>
                <c:pt idx="1751">
                  <c:v>159.07119757502483</c:v>
                </c:pt>
                <c:pt idx="1752">
                  <c:v>159.18277874646537</c:v>
                </c:pt>
                <c:pt idx="1753">
                  <c:v>159.32979132610524</c:v>
                </c:pt>
                <c:pt idx="1754">
                  <c:v>159.22661041562844</c:v>
                </c:pt>
                <c:pt idx="1755">
                  <c:v>159.43045909461313</c:v>
                </c:pt>
                <c:pt idx="1756">
                  <c:v>159.43928212940563</c:v>
                </c:pt>
                <c:pt idx="1757">
                  <c:v>159.32664091634877</c:v>
                </c:pt>
                <c:pt idx="1758">
                  <c:v>159.36044012180099</c:v>
                </c:pt>
                <c:pt idx="1759">
                  <c:v>159.63389397281276</c:v>
                </c:pt>
                <c:pt idx="1760">
                  <c:v>159.61253807833998</c:v>
                </c:pt>
                <c:pt idx="1761">
                  <c:v>159.87490306977315</c:v>
                </c:pt>
                <c:pt idx="1762">
                  <c:v>159.8744245003561</c:v>
                </c:pt>
                <c:pt idx="1763">
                  <c:v>159.97299137500363</c:v>
                </c:pt>
                <c:pt idx="1764">
                  <c:v>160.0591254693154</c:v>
                </c:pt>
                <c:pt idx="1765">
                  <c:v>159.95039592208383</c:v>
                </c:pt>
                <c:pt idx="1766">
                  <c:v>160.02136424805445</c:v>
                </c:pt>
                <c:pt idx="1767">
                  <c:v>160.1403881364169</c:v>
                </c:pt>
                <c:pt idx="1768">
                  <c:v>160.17339321206742</c:v>
                </c:pt>
                <c:pt idx="1769">
                  <c:v>160.30477723949889</c:v>
                </c:pt>
                <c:pt idx="1770">
                  <c:v>160.21224491927035</c:v>
                </c:pt>
                <c:pt idx="1771">
                  <c:v>160.48646784389911</c:v>
                </c:pt>
                <c:pt idx="1772">
                  <c:v>160.44768049088043</c:v>
                </c:pt>
                <c:pt idx="1773">
                  <c:v>160.52707148561097</c:v>
                </c:pt>
                <c:pt idx="1774">
                  <c:v>160.44154774082398</c:v>
                </c:pt>
                <c:pt idx="1775">
                  <c:v>160.56053878893988</c:v>
                </c:pt>
                <c:pt idx="1776">
                  <c:v>160.5709000998886</c:v>
                </c:pt>
                <c:pt idx="1777">
                  <c:v>160.86363854304841</c:v>
                </c:pt>
                <c:pt idx="1778">
                  <c:v>160.7580552337393</c:v>
                </c:pt>
                <c:pt idx="1779">
                  <c:v>160.73843395506981</c:v>
                </c:pt>
                <c:pt idx="1780">
                  <c:v>160.7186575596146</c:v>
                </c:pt>
                <c:pt idx="1781">
                  <c:v>160.74506554217913</c:v>
                </c:pt>
                <c:pt idx="1782">
                  <c:v>160.92210049876905</c:v>
                </c:pt>
                <c:pt idx="1783">
                  <c:v>161.00642628129037</c:v>
                </c:pt>
                <c:pt idx="1784">
                  <c:v>160.99954032157046</c:v>
                </c:pt>
                <c:pt idx="1785">
                  <c:v>160.98625501460037</c:v>
                </c:pt>
                <c:pt idx="1786">
                  <c:v>160.96565218379237</c:v>
                </c:pt>
                <c:pt idx="1787">
                  <c:v>161.18742171020449</c:v>
                </c:pt>
                <c:pt idx="1788">
                  <c:v>161.2350489130061</c:v>
                </c:pt>
                <c:pt idx="1789">
                  <c:v>161.2352538129951</c:v>
                </c:pt>
                <c:pt idx="1790">
                  <c:v>161.1306628824193</c:v>
                </c:pt>
                <c:pt idx="1791">
                  <c:v>161.41073777454301</c:v>
                </c:pt>
                <c:pt idx="1792">
                  <c:v>161.53041549487079</c:v>
                </c:pt>
                <c:pt idx="1793">
                  <c:v>161.47672385600492</c:v>
                </c:pt>
                <c:pt idx="1794">
                  <c:v>161.56559754343454</c:v>
                </c:pt>
                <c:pt idx="1795">
                  <c:v>161.78590631058523</c:v>
                </c:pt>
                <c:pt idx="1796">
                  <c:v>161.7689822204112</c:v>
                </c:pt>
                <c:pt idx="1797">
                  <c:v>161.8099539480985</c:v>
                </c:pt>
                <c:pt idx="1798">
                  <c:v>161.86119389502187</c:v>
                </c:pt>
                <c:pt idx="1799">
                  <c:v>162.02748499510699</c:v>
                </c:pt>
                <c:pt idx="1800">
                  <c:v>161.98589166503274</c:v>
                </c:pt>
                <c:pt idx="1801">
                  <c:v>162.15844775511044</c:v>
                </c:pt>
                <c:pt idx="1802">
                  <c:v>162.14934239523302</c:v>
                </c:pt>
                <c:pt idx="1803">
                  <c:v>162.22100343901297</c:v>
                </c:pt>
                <c:pt idx="1804">
                  <c:v>162.06905877730571</c:v>
                </c:pt>
                <c:pt idx="1805">
                  <c:v>162.38355460950447</c:v>
                </c:pt>
                <c:pt idx="1806">
                  <c:v>162.02921903419542</c:v>
                </c:pt>
                <c:pt idx="1807">
                  <c:v>162.36563312645228</c:v>
                </c:pt>
                <c:pt idx="1808">
                  <c:v>162.22403957358995</c:v>
                </c:pt>
                <c:pt idx="1809">
                  <c:v>162.29818007384802</c:v>
                </c:pt>
                <c:pt idx="1810">
                  <c:v>162.30969767253475</c:v>
                </c:pt>
                <c:pt idx="1811">
                  <c:v>162.57960412003024</c:v>
                </c:pt>
                <c:pt idx="1812">
                  <c:v>162.45705450791638</c:v>
                </c:pt>
                <c:pt idx="1813">
                  <c:v>162.68433833882284</c:v>
                </c:pt>
                <c:pt idx="1814">
                  <c:v>162.41886740229768</c:v>
                </c:pt>
                <c:pt idx="1815">
                  <c:v>162.69654578619873</c:v>
                </c:pt>
                <c:pt idx="1816">
                  <c:v>162.61112998358817</c:v>
                </c:pt>
                <c:pt idx="1817">
                  <c:v>162.8372667374972</c:v>
                </c:pt>
                <c:pt idx="1818">
                  <c:v>162.57370402769993</c:v>
                </c:pt>
                <c:pt idx="1819">
                  <c:v>162.72103294942787</c:v>
                </c:pt>
                <c:pt idx="1820">
                  <c:v>162.70362160043743</c:v>
                </c:pt>
                <c:pt idx="1821">
                  <c:v>162.89912728974764</c:v>
                </c:pt>
                <c:pt idx="1822">
                  <c:v>162.96786598110327</c:v>
                </c:pt>
                <c:pt idx="1823">
                  <c:v>163.15114748005124</c:v>
                </c:pt>
                <c:pt idx="1824">
                  <c:v>163.05323586341092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23-4A0F-A792-F165643D4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92864066058518"/>
          <c:y val="4.6194218084325445E-2"/>
          <c:w val="0.82018235469495893"/>
          <c:h val="0.780727506894808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'triax-CU-3'!$J$43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'triax-CU-3'!$B$19:$B$1844</c:f>
              <c:numCache>
                <c:formatCode>0.00</c:formatCode>
                <c:ptCount val="1826"/>
                <c:pt idx="0">
                  <c:v>0</c:v>
                </c:pt>
                <c:pt idx="1">
                  <c:v>-7.8151545869678866E-4</c:v>
                </c:pt>
                <c:pt idx="2">
                  <c:v>-3.248355609990402E-3</c:v>
                </c:pt>
                <c:pt idx="3">
                  <c:v>1.8518771674024832E-3</c:v>
                </c:pt>
                <c:pt idx="4">
                  <c:v>8.3951764922239012E-3</c:v>
                </c:pt>
                <c:pt idx="5">
                  <c:v>1.9670662566200051E-2</c:v>
                </c:pt>
                <c:pt idx="6">
                  <c:v>2.7582487470703361E-2</c:v>
                </c:pt>
                <c:pt idx="7">
                  <c:v>3.7943681987187901E-2</c:v>
                </c:pt>
                <c:pt idx="8">
                  <c:v>5.0373388358583682E-2</c:v>
                </c:pt>
                <c:pt idx="9">
                  <c:v>5.9359069079657233E-2</c:v>
                </c:pt>
                <c:pt idx="10">
                  <c:v>7.1927375062952645E-2</c:v>
                </c:pt>
                <c:pt idx="11">
                  <c:v>7.5709164473364662E-2</c:v>
                </c:pt>
                <c:pt idx="12">
                  <c:v>8.7811589408253926E-2</c:v>
                </c:pt>
                <c:pt idx="13">
                  <c:v>0.11483152551301158</c:v>
                </c:pt>
                <c:pt idx="14">
                  <c:v>0.12034522772086313</c:v>
                </c:pt>
                <c:pt idx="15">
                  <c:v>0.12749300770598618</c:v>
                </c:pt>
                <c:pt idx="16">
                  <c:v>0.14038743042316379</c:v>
                </c:pt>
                <c:pt idx="17">
                  <c:v>0.15093381265638858</c:v>
                </c:pt>
                <c:pt idx="18">
                  <c:v>0.16883063313079319</c:v>
                </c:pt>
                <c:pt idx="19">
                  <c:v>0.17875389946177764</c:v>
                </c:pt>
                <c:pt idx="20">
                  <c:v>0.18805288518790364</c:v>
                </c:pt>
                <c:pt idx="21">
                  <c:v>0.19761742311161928</c:v>
                </c:pt>
                <c:pt idx="22">
                  <c:v>0.21013215277434708</c:v>
                </c:pt>
                <c:pt idx="23">
                  <c:v>0.2270762465047666</c:v>
                </c:pt>
                <c:pt idx="24">
                  <c:v>0.24246313283089946</c:v>
                </c:pt>
                <c:pt idx="25">
                  <c:v>0.25138475490781798</c:v>
                </c:pt>
                <c:pt idx="26">
                  <c:v>0.25679829269026327</c:v>
                </c:pt>
                <c:pt idx="27">
                  <c:v>0.26952616293263526</c:v>
                </c:pt>
                <c:pt idx="28">
                  <c:v>0.29779116613924933</c:v>
                </c:pt>
                <c:pt idx="29">
                  <c:v>0.30114550968775078</c:v>
                </c:pt>
                <c:pt idx="30">
                  <c:v>0.31550978711263866</c:v>
                </c:pt>
                <c:pt idx="31">
                  <c:v>0.3277077176624536</c:v>
                </c:pt>
                <c:pt idx="32">
                  <c:v>0.34111111542500933</c:v>
                </c:pt>
                <c:pt idx="33">
                  <c:v>0.35254965986592657</c:v>
                </c:pt>
                <c:pt idx="34">
                  <c:v>0.36914900162052927</c:v>
                </c:pt>
                <c:pt idx="35">
                  <c:v>0.38799389002843226</c:v>
                </c:pt>
                <c:pt idx="36">
                  <c:v>0.39449176595103524</c:v>
                </c:pt>
                <c:pt idx="37">
                  <c:v>0.40530719448971214</c:v>
                </c:pt>
                <c:pt idx="38">
                  <c:v>0.41990907124928573</c:v>
                </c:pt>
                <c:pt idx="39">
                  <c:v>0.43329150436466451</c:v>
                </c:pt>
                <c:pt idx="40">
                  <c:v>0.42997792540789681</c:v>
                </c:pt>
                <c:pt idx="41">
                  <c:v>0.45020648052955992</c:v>
                </c:pt>
                <c:pt idx="42">
                  <c:v>0.4785460247039186</c:v>
                </c:pt>
                <c:pt idx="43">
                  <c:v>0.48536302914467683</c:v>
                </c:pt>
                <c:pt idx="44">
                  <c:v>0.5166842120288162</c:v>
                </c:pt>
                <c:pt idx="45">
                  <c:v>0.50934775021908829</c:v>
                </c:pt>
                <c:pt idx="46">
                  <c:v>0.52431883770952226</c:v>
                </c:pt>
                <c:pt idx="47">
                  <c:v>0.54345956058316314</c:v>
                </c:pt>
                <c:pt idx="48">
                  <c:v>0.56102909962106329</c:v>
                </c:pt>
                <c:pt idx="49">
                  <c:v>0.56351341031167346</c:v>
                </c:pt>
                <c:pt idx="50">
                  <c:v>0.57783342903696311</c:v>
                </c:pt>
                <c:pt idx="51">
                  <c:v>0.59143249683984855</c:v>
                </c:pt>
                <c:pt idx="52">
                  <c:v>0.60295955867996243</c:v>
                </c:pt>
                <c:pt idx="53">
                  <c:v>0.60048922442080421</c:v>
                </c:pt>
                <c:pt idx="54">
                  <c:v>0.62559788352448908</c:v>
                </c:pt>
                <c:pt idx="55">
                  <c:v>0.64242783639805046</c:v>
                </c:pt>
                <c:pt idx="56">
                  <c:v>0.65478300180169957</c:v>
                </c:pt>
                <c:pt idx="57">
                  <c:v>0.66482390309740669</c:v>
                </c:pt>
                <c:pt idx="58">
                  <c:v>0.68176450271996369</c:v>
                </c:pt>
                <c:pt idx="59">
                  <c:v>0.69478354861758695</c:v>
                </c:pt>
                <c:pt idx="60">
                  <c:v>0.70724586666237144</c:v>
                </c:pt>
                <c:pt idx="61">
                  <c:v>0.72096606353784198</c:v>
                </c:pt>
                <c:pt idx="62">
                  <c:v>0.73251758413299528</c:v>
                </c:pt>
                <c:pt idx="63">
                  <c:v>0.74550168895198954</c:v>
                </c:pt>
                <c:pt idx="64">
                  <c:v>0.75972620206235564</c:v>
                </c:pt>
                <c:pt idx="65">
                  <c:v>0.77649908450748895</c:v>
                </c:pt>
                <c:pt idx="66">
                  <c:v>0.78666460898364365</c:v>
                </c:pt>
                <c:pt idx="67">
                  <c:v>0.80063055811214723</c:v>
                </c:pt>
                <c:pt idx="68">
                  <c:v>0.81333396959947768</c:v>
                </c:pt>
                <c:pt idx="69">
                  <c:v>0.82545386507368346</c:v>
                </c:pt>
                <c:pt idx="70">
                  <c:v>0.84231642962063358</c:v>
                </c:pt>
                <c:pt idx="71">
                  <c:v>0.85315398750910965</c:v>
                </c:pt>
                <c:pt idx="72">
                  <c:v>0.86611246887044224</c:v>
                </c:pt>
                <c:pt idx="73">
                  <c:v>0.87945996090719003</c:v>
                </c:pt>
                <c:pt idx="74">
                  <c:v>0.89525565785329686</c:v>
                </c:pt>
                <c:pt idx="75">
                  <c:v>0.90591152213289716</c:v>
                </c:pt>
                <c:pt idx="76">
                  <c:v>0.91971674229969991</c:v>
                </c:pt>
                <c:pt idx="77">
                  <c:v>0.93198571970939481</c:v>
                </c:pt>
                <c:pt idx="78">
                  <c:v>0.94522605910501156</c:v>
                </c:pt>
                <c:pt idx="79">
                  <c:v>0.96009465276479489</c:v>
                </c:pt>
                <c:pt idx="80">
                  <c:v>0.97189891382870786</c:v>
                </c:pt>
                <c:pt idx="81">
                  <c:v>0.98493193615778518</c:v>
                </c:pt>
                <c:pt idx="82">
                  <c:v>0.99816528733767484</c:v>
                </c:pt>
                <c:pt idx="83">
                  <c:v>1.0111785097221933</c:v>
                </c:pt>
                <c:pt idx="84">
                  <c:v>1.0249907181047229</c:v>
                </c:pt>
                <c:pt idx="85">
                  <c:v>1.0377686705597999</c:v>
                </c:pt>
                <c:pt idx="86">
                  <c:v>1.0519722190229892</c:v>
                </c:pt>
                <c:pt idx="87">
                  <c:v>1.0646686422945926</c:v>
                </c:pt>
                <c:pt idx="88">
                  <c:v>1.0788151203293537</c:v>
                </c:pt>
                <c:pt idx="89">
                  <c:v>1.0898576658791268</c:v>
                </c:pt>
                <c:pt idx="90">
                  <c:v>1.1029384410156648</c:v>
                </c:pt>
                <c:pt idx="91">
                  <c:v>1.1192675717621932</c:v>
                </c:pt>
                <c:pt idx="92">
                  <c:v>1.1311638443331653</c:v>
                </c:pt>
                <c:pt idx="93">
                  <c:v>1.1458961677862913</c:v>
                </c:pt>
                <c:pt idx="94">
                  <c:v>1.1588022375296787</c:v>
                </c:pt>
                <c:pt idx="95">
                  <c:v>1.1718795185583522</c:v>
                </c:pt>
                <c:pt idx="96">
                  <c:v>1.1846644592291542</c:v>
                </c:pt>
                <c:pt idx="97">
                  <c:v>1.1975949877275807</c:v>
                </c:pt>
                <c:pt idx="98">
                  <c:v>1.2096729539074309</c:v>
                </c:pt>
                <c:pt idx="99">
                  <c:v>1.2261686371287628</c:v>
                </c:pt>
                <c:pt idx="100">
                  <c:v>1.2381930269880472</c:v>
                </c:pt>
                <c:pt idx="101">
                  <c:v>1.2498051121194929</c:v>
                </c:pt>
                <c:pt idx="102">
                  <c:v>1.2646632234556889</c:v>
                </c:pt>
                <c:pt idx="103">
                  <c:v>1.2757209101395361</c:v>
                </c:pt>
                <c:pt idx="104">
                  <c:v>1.289564565492834</c:v>
                </c:pt>
                <c:pt idx="105">
                  <c:v>1.3059973547726313</c:v>
                </c:pt>
                <c:pt idx="106">
                  <c:v>1.3170224297830899</c:v>
                </c:pt>
                <c:pt idx="107">
                  <c:v>1.3288057261998263</c:v>
                </c:pt>
                <c:pt idx="108">
                  <c:v>1.3393975318352693</c:v>
                </c:pt>
                <c:pt idx="109">
                  <c:v>1.3611367062563784</c:v>
                </c:pt>
                <c:pt idx="110">
                  <c:v>1.3660983394218718</c:v>
                </c:pt>
                <c:pt idx="111">
                  <c:v>1.3821386239183893</c:v>
                </c:pt>
                <c:pt idx="112">
                  <c:v>1.3995800456679794</c:v>
                </c:pt>
                <c:pt idx="113">
                  <c:v>1.4071587656228755</c:v>
                </c:pt>
                <c:pt idx="114">
                  <c:v>1.4247096694188408</c:v>
                </c:pt>
                <c:pt idx="115">
                  <c:v>1.4344104775492139</c:v>
                </c:pt>
                <c:pt idx="116">
                  <c:v>1.4453365528368884</c:v>
                </c:pt>
                <c:pt idx="117">
                  <c:v>1.4619417181045939</c:v>
                </c:pt>
                <c:pt idx="118">
                  <c:v>1.4745286593298239</c:v>
                </c:pt>
                <c:pt idx="119">
                  <c:v>1.4911839068102346</c:v>
                </c:pt>
                <c:pt idx="120">
                  <c:v>1.499483577687535</c:v>
                </c:pt>
                <c:pt idx="121">
                  <c:v>1.5148064053695127</c:v>
                </c:pt>
                <c:pt idx="122">
                  <c:v>1.5291019653397608</c:v>
                </c:pt>
                <c:pt idx="123">
                  <c:v>1.5435652424874349</c:v>
                </c:pt>
                <c:pt idx="124">
                  <c:v>1.5546508820341862</c:v>
                </c:pt>
                <c:pt idx="125">
                  <c:v>1.5699853567423736</c:v>
                </c:pt>
                <c:pt idx="126">
                  <c:v>1.5811525254725962</c:v>
                </c:pt>
                <c:pt idx="127">
                  <c:v>1.5962132950648471</c:v>
                </c:pt>
                <c:pt idx="128">
                  <c:v>1.6091834234523892</c:v>
                </c:pt>
                <c:pt idx="129">
                  <c:v>1.6217796822985866</c:v>
                </c:pt>
                <c:pt idx="130">
                  <c:v>1.6367577580047457</c:v>
                </c:pt>
                <c:pt idx="131">
                  <c:v>1.6464760366744349</c:v>
                </c:pt>
                <c:pt idx="132">
                  <c:v>1.660416362345275</c:v>
                </c:pt>
                <c:pt idx="133">
                  <c:v>1.6762970825827155</c:v>
                </c:pt>
                <c:pt idx="134">
                  <c:v>1.6856275152796081</c:v>
                </c:pt>
                <c:pt idx="135">
                  <c:v>1.7014127299021256</c:v>
                </c:pt>
                <c:pt idx="136">
                  <c:v>1.7158177719187491</c:v>
                </c:pt>
                <c:pt idx="137">
                  <c:v>1.7296765684061195</c:v>
                </c:pt>
                <c:pt idx="138">
                  <c:v>1.7430275545507314</c:v>
                </c:pt>
                <c:pt idx="139">
                  <c:v>1.7575467374242137</c:v>
                </c:pt>
                <c:pt idx="140">
                  <c:v>1.7729802118551847</c:v>
                </c:pt>
                <c:pt idx="141">
                  <c:v>1.7810585892344959</c:v>
                </c:pt>
                <c:pt idx="142">
                  <c:v>1.7879186876722304</c:v>
                </c:pt>
                <c:pt idx="143">
                  <c:v>1.8029678102382714</c:v>
                </c:pt>
                <c:pt idx="144">
                  <c:v>1.8194215641652474</c:v>
                </c:pt>
                <c:pt idx="145">
                  <c:v>1.834001311575022</c:v>
                </c:pt>
                <c:pt idx="146">
                  <c:v>1.8461969127195923</c:v>
                </c:pt>
                <c:pt idx="147">
                  <c:v>1.8622663147816361</c:v>
                </c:pt>
                <c:pt idx="148">
                  <c:v>1.8768390739756855</c:v>
                </c:pt>
                <c:pt idx="149">
                  <c:v>1.8828244807450438</c:v>
                </c:pt>
                <c:pt idx="150">
                  <c:v>1.8979341678473753</c:v>
                </c:pt>
                <c:pt idx="151">
                  <c:v>1.919104967389434</c:v>
                </c:pt>
                <c:pt idx="152">
                  <c:v>1.923650801719226</c:v>
                </c:pt>
                <c:pt idx="153">
                  <c:v>1.9375620098245423</c:v>
                </c:pt>
                <c:pt idx="154">
                  <c:v>1.9541613515791447</c:v>
                </c:pt>
                <c:pt idx="155">
                  <c:v>1.9671489505060016</c:v>
                </c:pt>
                <c:pt idx="156">
                  <c:v>1.9783988131223138</c:v>
                </c:pt>
                <c:pt idx="157">
                  <c:v>1.992982054639951</c:v>
                </c:pt>
                <c:pt idx="158">
                  <c:v>2.0068513334509106</c:v>
                </c:pt>
                <c:pt idx="159">
                  <c:v>2.020767200366711</c:v>
                </c:pt>
                <c:pt idx="160">
                  <c:v>2.0321521684870629</c:v>
                </c:pt>
                <c:pt idx="161">
                  <c:v>2.0418238590519096</c:v>
                </c:pt>
                <c:pt idx="162">
                  <c:v>2.0544876706501265</c:v>
                </c:pt>
                <c:pt idx="163">
                  <c:v>2.0684175139973791</c:v>
                </c:pt>
                <c:pt idx="164">
                  <c:v>2.0861897112913357</c:v>
                </c:pt>
                <c:pt idx="165">
                  <c:v>2.1019178554854228</c:v>
                </c:pt>
                <c:pt idx="166">
                  <c:v>2.1086346955007751</c:v>
                </c:pt>
                <c:pt idx="167">
                  <c:v>2.1213066600173391</c:v>
                </c:pt>
                <c:pt idx="168">
                  <c:v>2.1342546590550802</c:v>
                </c:pt>
                <c:pt idx="169">
                  <c:v>2.151906891979074</c:v>
                </c:pt>
                <c:pt idx="170">
                  <c:v>2.1655374067527262</c:v>
                </c:pt>
                <c:pt idx="171">
                  <c:v>2.1756924489052936</c:v>
                </c:pt>
                <c:pt idx="172">
                  <c:v>2.1898284446164631</c:v>
                </c:pt>
                <c:pt idx="173">
                  <c:v>2.2047564381099187</c:v>
                </c:pt>
                <c:pt idx="174">
                  <c:v>2.2163149469207988</c:v>
                </c:pt>
                <c:pt idx="175">
                  <c:v>2.2309738941088026</c:v>
                </c:pt>
                <c:pt idx="176">
                  <c:v>2.2426535319922678</c:v>
                </c:pt>
                <c:pt idx="177">
                  <c:v>2.2574580670078963</c:v>
                </c:pt>
                <c:pt idx="178">
                  <c:v>2.2683014484094794</c:v>
                </c:pt>
                <c:pt idx="179">
                  <c:v>2.2837989814846078</c:v>
                </c:pt>
                <c:pt idx="180">
                  <c:v>2.2957383480525571</c:v>
                </c:pt>
                <c:pt idx="181">
                  <c:v>2.3106209181437931</c:v>
                </c:pt>
                <c:pt idx="182">
                  <c:v>2.3213303587439595</c:v>
                </c:pt>
                <c:pt idx="183">
                  <c:v>2.3373252198382581</c:v>
                </c:pt>
                <c:pt idx="184">
                  <c:v>2.3491003633366465</c:v>
                </c:pt>
                <c:pt idx="185">
                  <c:v>2.3631723004036607</c:v>
                </c:pt>
                <c:pt idx="186">
                  <c:v>2.3749870437911635</c:v>
                </c:pt>
                <c:pt idx="187">
                  <c:v>2.379486290016116</c:v>
                </c:pt>
                <c:pt idx="188">
                  <c:v>2.4037913043113051</c:v>
                </c:pt>
                <c:pt idx="189">
                  <c:v>2.4083592679908974</c:v>
                </c:pt>
                <c:pt idx="190">
                  <c:v>2.4264051704007898</c:v>
                </c:pt>
                <c:pt idx="191">
                  <c:v>2.4358707086017195</c:v>
                </c:pt>
                <c:pt idx="192">
                  <c:v>2.4538513876648369</c:v>
                </c:pt>
                <c:pt idx="193">
                  <c:v>2.4646994278769028</c:v>
                </c:pt>
                <c:pt idx="194">
                  <c:v>2.4775239684368184</c:v>
                </c:pt>
                <c:pt idx="195">
                  <c:v>2.4949374373235047</c:v>
                </c:pt>
                <c:pt idx="196">
                  <c:v>2.5077398485336211</c:v>
                </c:pt>
                <c:pt idx="197">
                  <c:v>2.5169386698343397</c:v>
                </c:pt>
                <c:pt idx="198">
                  <c:v>2.5349275018158046</c:v>
                </c:pt>
                <c:pt idx="199">
                  <c:v>2.5475738428747059</c:v>
                </c:pt>
                <c:pt idx="200">
                  <c:v>2.5575227326633532</c:v>
                </c:pt>
                <c:pt idx="201">
                  <c:v>2.5738448751941556</c:v>
                </c:pt>
                <c:pt idx="202">
                  <c:v>2.5843085635412884</c:v>
                </c:pt>
                <c:pt idx="203">
                  <c:v>2.6002603306386107</c:v>
                </c:pt>
                <c:pt idx="204">
                  <c:v>2.612977718557393</c:v>
                </c:pt>
                <c:pt idx="205">
                  <c:v>2.6208802258409309</c:v>
                </c:pt>
                <c:pt idx="206">
                  <c:v>2.6363195237850086</c:v>
                </c:pt>
                <c:pt idx="207">
                  <c:v>2.6402725244807086</c:v>
                </c:pt>
                <c:pt idx="208">
                  <c:v>2.6534988874448722</c:v>
                </c:pt>
                <c:pt idx="209">
                  <c:v>2.6793844031967677</c:v>
                </c:pt>
                <c:pt idx="210">
                  <c:v>2.6809136577381518</c:v>
                </c:pt>
                <c:pt idx="211">
                  <c:v>2.6983760441349194</c:v>
                </c:pt>
                <c:pt idx="212">
                  <c:v>2.7170264272051168</c:v>
                </c:pt>
                <c:pt idx="213">
                  <c:v>2.7303587781077923</c:v>
                </c:pt>
                <c:pt idx="214">
                  <c:v>2.743363847573963</c:v>
                </c:pt>
                <c:pt idx="215">
                  <c:v>2.7529435266317521</c:v>
                </c:pt>
                <c:pt idx="216">
                  <c:v>2.7660231370656692</c:v>
                </c:pt>
                <c:pt idx="217">
                  <c:v>2.7783608319300037</c:v>
                </c:pt>
                <c:pt idx="218">
                  <c:v>2.7923151340322963</c:v>
                </c:pt>
                <c:pt idx="219">
                  <c:v>2.8082249718352612</c:v>
                </c:pt>
                <c:pt idx="220">
                  <c:v>2.8179106388315618</c:v>
                </c:pt>
                <c:pt idx="221">
                  <c:v>2.8335560891395586</c:v>
                </c:pt>
                <c:pt idx="222">
                  <c:v>2.844923586720594</c:v>
                </c:pt>
                <c:pt idx="223">
                  <c:v>2.8578261623561163</c:v>
                </c:pt>
                <c:pt idx="224">
                  <c:v>2.87320256635866</c:v>
                </c:pt>
                <c:pt idx="225">
                  <c:v>2.8812844378458324</c:v>
                </c:pt>
                <c:pt idx="226">
                  <c:v>2.8987724477002632</c:v>
                </c:pt>
                <c:pt idx="227">
                  <c:v>2.9123854919346015</c:v>
                </c:pt>
                <c:pt idx="228">
                  <c:v>2.9206851628119033</c:v>
                </c:pt>
                <c:pt idx="229">
                  <c:v>2.9380590318094741</c:v>
                </c:pt>
                <c:pt idx="230">
                  <c:v>2.9512318184530715</c:v>
                </c:pt>
                <c:pt idx="231">
                  <c:v>2.9598401355249391</c:v>
                </c:pt>
                <c:pt idx="232">
                  <c:v>2.9706497405505115</c:v>
                </c:pt>
                <c:pt idx="233">
                  <c:v>2.9884498907073729</c:v>
                </c:pt>
                <c:pt idx="234">
                  <c:v>3.0026848861413291</c:v>
                </c:pt>
                <c:pt idx="235">
                  <c:v>3.0143971356981822</c:v>
                </c:pt>
                <c:pt idx="236">
                  <c:v>3.0224335837831351</c:v>
                </c:pt>
                <c:pt idx="237">
                  <c:v>3.0398819937484509</c:v>
                </c:pt>
                <c:pt idx="238">
                  <c:v>3.0509187157851203</c:v>
                </c:pt>
                <c:pt idx="239">
                  <c:v>3.0679361857806642</c:v>
                </c:pt>
                <c:pt idx="240">
                  <c:v>3.0760157278625946</c:v>
                </c:pt>
                <c:pt idx="241">
                  <c:v>3.0922062589972223</c:v>
                </c:pt>
                <c:pt idx="242">
                  <c:v>3.1069281001267601</c:v>
                </c:pt>
                <c:pt idx="243">
                  <c:v>3.1156330875161715</c:v>
                </c:pt>
                <c:pt idx="244">
                  <c:v>3.1315359371034108</c:v>
                </c:pt>
                <c:pt idx="245">
                  <c:v>3.1415162738628259</c:v>
                </c:pt>
                <c:pt idx="246">
                  <c:v>3.1571232889843293</c:v>
                </c:pt>
                <c:pt idx="247">
                  <c:v>3.1672608605975801</c:v>
                </c:pt>
                <c:pt idx="248">
                  <c:v>3.1810800571958371</c:v>
                </c:pt>
                <c:pt idx="249">
                  <c:v>3.1936798101498978</c:v>
                </c:pt>
                <c:pt idx="250">
                  <c:v>3.2072124899033869</c:v>
                </c:pt>
                <c:pt idx="251">
                  <c:v>3.2196806314612738</c:v>
                </c:pt>
                <c:pt idx="252">
                  <c:v>3.2342568847631847</c:v>
                </c:pt>
                <c:pt idx="253">
                  <c:v>3.2448847961798801</c:v>
                </c:pt>
                <c:pt idx="254">
                  <c:v>3.2590953328587955</c:v>
                </c:pt>
                <c:pt idx="255">
                  <c:v>3.2724451543007858</c:v>
                </c:pt>
                <c:pt idx="256">
                  <c:v>3.2838161459896842</c:v>
                </c:pt>
                <c:pt idx="257">
                  <c:v>3.2974722842209996</c:v>
                </c:pt>
                <c:pt idx="258">
                  <c:v>3.3121766548112221</c:v>
                </c:pt>
                <c:pt idx="259">
                  <c:v>3.3235686111472975</c:v>
                </c:pt>
                <c:pt idx="260">
                  <c:v>3.338564157392772</c:v>
                </c:pt>
                <c:pt idx="261">
                  <c:v>3.351662403068624</c:v>
                </c:pt>
                <c:pt idx="262">
                  <c:v>3.3606014956848584</c:v>
                </c:pt>
                <c:pt idx="263">
                  <c:v>3.3735215418596978</c:v>
                </c:pt>
                <c:pt idx="264">
                  <c:v>3.3839188421574331</c:v>
                </c:pt>
                <c:pt idx="265">
                  <c:v>3.39996960897754</c:v>
                </c:pt>
                <c:pt idx="266">
                  <c:v>3.4157059060899755</c:v>
                </c:pt>
                <c:pt idx="267">
                  <c:v>3.4193735546435282</c:v>
                </c:pt>
                <c:pt idx="268">
                  <c:v>3.4408984237823721</c:v>
                </c:pt>
                <c:pt idx="269">
                  <c:v>3.4506842552040782</c:v>
                </c:pt>
                <c:pt idx="270">
                  <c:v>3.4675782667217958</c:v>
                </c:pt>
                <c:pt idx="271">
                  <c:v>3.4814941336375949</c:v>
                </c:pt>
                <c:pt idx="272">
                  <c:v>3.4837431743987608</c:v>
                </c:pt>
                <c:pt idx="273">
                  <c:v>3.4994072599486938</c:v>
                </c:pt>
                <c:pt idx="274">
                  <c:v>3.5096088902061</c:v>
                </c:pt>
                <c:pt idx="275">
                  <c:v>3.5315926521776202</c:v>
                </c:pt>
                <c:pt idx="276">
                  <c:v>3.5444952278131443</c:v>
                </c:pt>
                <c:pt idx="277">
                  <c:v>3.5519772774504981</c:v>
                </c:pt>
                <c:pt idx="278">
                  <c:v>3.5662017905608647</c:v>
                </c:pt>
                <c:pt idx="279">
                  <c:v>3.5793175067760323</c:v>
                </c:pt>
                <c:pt idx="280">
                  <c:v>3.5932787970940518</c:v>
                </c:pt>
                <c:pt idx="281">
                  <c:v>3.6054173278101946</c:v>
                </c:pt>
                <c:pt idx="282">
                  <c:v>3.6156504050383678</c:v>
                </c:pt>
                <c:pt idx="283">
                  <c:v>3.6350322213545567</c:v>
                </c:pt>
                <c:pt idx="284">
                  <c:v>3.6483575840415061</c:v>
                </c:pt>
                <c:pt idx="285">
                  <c:v>3.6515290692785101</c:v>
                </c:pt>
                <c:pt idx="286">
                  <c:v>3.6670964845108989</c:v>
                </c:pt>
                <c:pt idx="287">
                  <c:v>3.6811928803329557</c:v>
                </c:pt>
                <c:pt idx="288">
                  <c:v>3.6952543350763811</c:v>
                </c:pt>
                <c:pt idx="289">
                  <c:v>3.708537768468974</c:v>
                </c:pt>
                <c:pt idx="290">
                  <c:v>3.7200788067405384</c:v>
                </c:pt>
                <c:pt idx="291">
                  <c:v>3.7336778745434249</c:v>
                </c:pt>
                <c:pt idx="292">
                  <c:v>3.744912596025666</c:v>
                </c:pt>
                <c:pt idx="293">
                  <c:v>3.7581389589898291</c:v>
                </c:pt>
                <c:pt idx="294">
                  <c:v>3.7698255850890208</c:v>
                </c:pt>
                <c:pt idx="295">
                  <c:v>3.7851414245552708</c:v>
                </c:pt>
                <c:pt idx="296">
                  <c:v>3.7984423284871798</c:v>
                </c:pt>
                <c:pt idx="297">
                  <c:v>3.8105692121771111</c:v>
                </c:pt>
                <c:pt idx="298">
                  <c:v>3.821011935877066</c:v>
                </c:pt>
                <c:pt idx="299">
                  <c:v>3.8391964378988597</c:v>
                </c:pt>
                <c:pt idx="300">
                  <c:v>3.8493945740484037</c:v>
                </c:pt>
                <c:pt idx="301">
                  <c:v>3.8650295420328113</c:v>
                </c:pt>
                <c:pt idx="302">
                  <c:v>3.8777900239485708</c:v>
                </c:pt>
                <c:pt idx="303">
                  <c:v>3.8872171269630078</c:v>
                </c:pt>
                <c:pt idx="304">
                  <c:v>3.8955796917818435</c:v>
                </c:pt>
                <c:pt idx="305">
                  <c:v>3.9018213331278231</c:v>
                </c:pt>
                <c:pt idx="306">
                  <c:v>3.9263394880026565</c:v>
                </c:pt>
                <c:pt idx="307">
                  <c:v>3.9403974486382198</c:v>
                </c:pt>
                <c:pt idx="308">
                  <c:v>3.9513270180337559</c:v>
                </c:pt>
                <c:pt idx="309">
                  <c:v>3.9660209063003888</c:v>
                </c:pt>
                <c:pt idx="310">
                  <c:v>3.9775235093854602</c:v>
                </c:pt>
                <c:pt idx="311">
                  <c:v>3.9899171099756039</c:v>
                </c:pt>
                <c:pt idx="312">
                  <c:v>3.9991590252733</c:v>
                </c:pt>
                <c:pt idx="313">
                  <c:v>4.015114286478485</c:v>
                </c:pt>
                <c:pt idx="314">
                  <c:v>4.0251342231270133</c:v>
                </c:pt>
                <c:pt idx="315">
                  <c:v>4.0402112985559588</c:v>
                </c:pt>
                <c:pt idx="316">
                  <c:v>4.0491224383092881</c:v>
                </c:pt>
                <c:pt idx="317">
                  <c:v>4.0643136545950922</c:v>
                </c:pt>
                <c:pt idx="318">
                  <c:v>4.0771812891519845</c:v>
                </c:pt>
                <c:pt idx="319">
                  <c:v>4.0917470601303068</c:v>
                </c:pt>
                <c:pt idx="320">
                  <c:v>4.1016703264612921</c:v>
                </c:pt>
                <c:pt idx="321">
                  <c:v>4.1146695724143596</c:v>
                </c:pt>
                <c:pt idx="322">
                  <c:v>4.1280263820720764</c:v>
                </c:pt>
                <c:pt idx="323">
                  <c:v>4.1423510596078499</c:v>
                </c:pt>
                <c:pt idx="324">
                  <c:v>4.1518550329952726</c:v>
                </c:pt>
                <c:pt idx="325">
                  <c:v>4.1646865617709157</c:v>
                </c:pt>
                <c:pt idx="326">
                  <c:v>4.1774249143368758</c:v>
                </c:pt>
                <c:pt idx="327">
                  <c:v>4.1900328202092849</c:v>
                </c:pt>
                <c:pt idx="328">
                  <c:v>4.2027502081280668</c:v>
                </c:pt>
                <c:pt idx="329">
                  <c:v>4.2160045239551343</c:v>
                </c:pt>
                <c:pt idx="330">
                  <c:v>4.2294614980382583</c:v>
                </c:pt>
                <c:pt idx="331">
                  <c:v>4.241614005185852</c:v>
                </c:pt>
                <c:pt idx="332">
                  <c:v>4.2540262410179315</c:v>
                </c:pt>
                <c:pt idx="333">
                  <c:v>4.2668146757965966</c:v>
                </c:pt>
                <c:pt idx="334">
                  <c:v>4.2794971226367489</c:v>
                </c:pt>
                <c:pt idx="335">
                  <c:v>4.2926093447440534</c:v>
                </c:pt>
                <c:pt idx="336">
                  <c:v>4.3052125918059794</c:v>
                </c:pt>
                <c:pt idx="337">
                  <c:v>4.3180010265846436</c:v>
                </c:pt>
                <c:pt idx="338">
                  <c:v>4.3309292256778287</c:v>
                </c:pt>
                <c:pt idx="339">
                  <c:v>4.3412438320894724</c:v>
                </c:pt>
                <c:pt idx="340">
                  <c:v>4.3555568625990366</c:v>
                </c:pt>
                <c:pt idx="341">
                  <c:v>4.3685095204472626</c:v>
                </c:pt>
                <c:pt idx="342">
                  <c:v>4.3811523673983004</c:v>
                </c:pt>
                <c:pt idx="343">
                  <c:v>4.3940374724945093</c:v>
                </c:pt>
                <c:pt idx="344">
                  <c:v>4.4036055045260882</c:v>
                </c:pt>
                <c:pt idx="345">
                  <c:v>4.4222593817041478</c:v>
                </c:pt>
                <c:pt idx="346">
                  <c:v>4.4281597651821727</c:v>
                </c:pt>
                <c:pt idx="347">
                  <c:v>4.447637087113284</c:v>
                </c:pt>
                <c:pt idx="348">
                  <c:v>4.4604756041046514</c:v>
                </c:pt>
                <c:pt idx="349">
                  <c:v>4.4721237950173496</c:v>
                </c:pt>
                <c:pt idx="350">
                  <c:v>4.4874175051338021</c:v>
                </c:pt>
                <c:pt idx="351">
                  <c:v>4.4979534050434378</c:v>
                </c:pt>
                <c:pt idx="352">
                  <c:v>4.5121208477253756</c:v>
                </c:pt>
                <c:pt idx="353">
                  <c:v>4.5156254379119876</c:v>
                </c:pt>
                <c:pt idx="354">
                  <c:v>4.523157569762045</c:v>
                </c:pt>
                <c:pt idx="355">
                  <c:v>4.5506934691279088</c:v>
                </c:pt>
                <c:pt idx="356">
                  <c:v>4.5620213668198293</c:v>
                </c:pt>
                <c:pt idx="357">
                  <c:v>4.5733201469462266</c:v>
                </c:pt>
                <c:pt idx="358">
                  <c:v>4.5860561701069447</c:v>
                </c:pt>
                <c:pt idx="359">
                  <c:v>4.5936162548199055</c:v>
                </c:pt>
                <c:pt idx="360">
                  <c:v>4.6094294223053263</c:v>
                </c:pt>
                <c:pt idx="361">
                  <c:v>4.6205232147704249</c:v>
                </c:pt>
                <c:pt idx="362">
                  <c:v>4.6323193229159916</c:v>
                </c:pt>
                <c:pt idx="363">
                  <c:v>4.6455386976644286</c:v>
                </c:pt>
                <c:pt idx="364">
                  <c:v>4.6593683765862748</c:v>
                </c:pt>
                <c:pt idx="365">
                  <c:v>4.6731735967530783</c:v>
                </c:pt>
                <c:pt idx="366">
                  <c:v>4.6844444240165695</c:v>
                </c:pt>
                <c:pt idx="367">
                  <c:v>4.6983323380694664</c:v>
                </c:pt>
                <c:pt idx="368">
                  <c:v>4.7116646889721405</c:v>
                </c:pt>
                <c:pt idx="369">
                  <c:v>4.7242073714977728</c:v>
                </c:pt>
                <c:pt idx="370">
                  <c:v>4.7371565352381371</c:v>
                </c:pt>
                <c:pt idx="371">
                  <c:v>4.7486405030812726</c:v>
                </c:pt>
                <c:pt idx="372">
                  <c:v>4.7620939830565323</c:v>
                </c:pt>
                <c:pt idx="373">
                  <c:v>4.7730200583442057</c:v>
                </c:pt>
                <c:pt idx="374">
                  <c:v>4.787486829599743</c:v>
                </c:pt>
                <c:pt idx="375">
                  <c:v>4.8013840612736063</c:v>
                </c:pt>
                <c:pt idx="376">
                  <c:v>4.8121750310572429</c:v>
                </c:pt>
                <c:pt idx="377">
                  <c:v>4.8235995990667062</c:v>
                </c:pt>
                <c:pt idx="378">
                  <c:v>4.8389189326408211</c:v>
                </c:pt>
                <c:pt idx="379">
                  <c:v>4.8509072167188547</c:v>
                </c:pt>
                <c:pt idx="380">
                  <c:v>4.8638563804592181</c:v>
                </c:pt>
                <c:pt idx="381">
                  <c:v>4.8765842507015895</c:v>
                </c:pt>
                <c:pt idx="382">
                  <c:v>4.8850120388672007</c:v>
                </c:pt>
                <c:pt idx="383">
                  <c:v>4.9035273164333617</c:v>
                </c:pt>
                <c:pt idx="384">
                  <c:v>4.9100741098660459</c:v>
                </c:pt>
                <c:pt idx="385">
                  <c:v>4.9288910454110457</c:v>
                </c:pt>
                <c:pt idx="386">
                  <c:v>4.9324806588889913</c:v>
                </c:pt>
                <c:pt idx="387">
                  <c:v>4.9446122013894076</c:v>
                </c:pt>
                <c:pt idx="388">
                  <c:v>4.9668021157248461</c:v>
                </c:pt>
                <c:pt idx="389">
                  <c:v>4.9735375909821347</c:v>
                </c:pt>
                <c:pt idx="390">
                  <c:v>4.9927528548235189</c:v>
                </c:pt>
                <c:pt idx="391">
                  <c:v>5.0025736273238559</c:v>
                </c:pt>
                <c:pt idx="392">
                  <c:v>5.0145269703232582</c:v>
                </c:pt>
                <c:pt idx="393">
                  <c:v>5.0260039499506677</c:v>
                </c:pt>
                <c:pt idx="394">
                  <c:v>5.0399233109743315</c:v>
                </c:pt>
                <c:pt idx="395">
                  <c:v>5.0530064155161112</c:v>
                </c:pt>
                <c:pt idx="396">
                  <c:v>5.0647536061515934</c:v>
                </c:pt>
                <c:pt idx="397">
                  <c:v>5.0769422190804399</c:v>
                </c:pt>
                <c:pt idx="398">
                  <c:v>5.0846234328659872</c:v>
                </c:pt>
                <c:pt idx="399">
                  <c:v>5.1087257889051187</c:v>
                </c:pt>
                <c:pt idx="400">
                  <c:v>5.1188237606292555</c:v>
                </c:pt>
                <c:pt idx="401">
                  <c:v>5.1297137301356788</c:v>
                </c:pt>
                <c:pt idx="402">
                  <c:v>5.1441409015021016</c:v>
                </c:pt>
                <c:pt idx="403">
                  <c:v>5.1550634826819106</c:v>
                </c:pt>
                <c:pt idx="404">
                  <c:v>5.1655702650260222</c:v>
                </c:pt>
                <c:pt idx="405">
                  <c:v>5.1803352001525358</c:v>
                </c:pt>
                <c:pt idx="406">
                  <c:v>5.1909596174613677</c:v>
                </c:pt>
                <c:pt idx="407">
                  <c:v>5.202987501428515</c:v>
                </c:pt>
                <c:pt idx="408">
                  <c:v>5.2177629188786181</c:v>
                </c:pt>
                <c:pt idx="409">
                  <c:v>5.2310428581633488</c:v>
                </c:pt>
                <c:pt idx="410">
                  <c:v>5.2417802516264178</c:v>
                </c:pt>
                <c:pt idx="411">
                  <c:v>5.2568363624081851</c:v>
                </c:pt>
                <c:pt idx="412">
                  <c:v>5.2675423089004871</c:v>
                </c:pt>
                <c:pt idx="413">
                  <c:v>5.2794001462849671</c:v>
                </c:pt>
                <c:pt idx="414">
                  <c:v>5.2913779480394112</c:v>
                </c:pt>
                <c:pt idx="415">
                  <c:v>5.306385141311095</c:v>
                </c:pt>
                <c:pt idx="416">
                  <c:v>5.3188253300060779</c:v>
                </c:pt>
                <c:pt idx="417">
                  <c:v>5.3330358666849929</c:v>
                </c:pt>
                <c:pt idx="418">
                  <c:v>5.3453374557680764</c:v>
                </c:pt>
                <c:pt idx="419">
                  <c:v>5.3564766716353933</c:v>
                </c:pt>
                <c:pt idx="420">
                  <c:v>5.3714267944786478</c:v>
                </c:pt>
                <c:pt idx="421">
                  <c:v>5.3853135438289232</c:v>
                </c:pt>
                <c:pt idx="422">
                  <c:v>5.3965634064452361</c:v>
                </c:pt>
                <c:pt idx="423">
                  <c:v>5.4073765055786733</c:v>
                </c:pt>
                <c:pt idx="424">
                  <c:v>5.4192797663653707</c:v>
                </c:pt>
                <c:pt idx="425">
                  <c:v>5.4324420706853793</c:v>
                </c:pt>
                <c:pt idx="426">
                  <c:v>5.445258458326947</c:v>
                </c:pt>
                <c:pt idx="427">
                  <c:v>5.4568670493505316</c:v>
                </c:pt>
                <c:pt idx="428">
                  <c:v>5.4716459609084982</c:v>
                </c:pt>
                <c:pt idx="429">
                  <c:v>5.4840197615540847</c:v>
                </c:pt>
                <c:pt idx="430">
                  <c:v>5.4974685827188594</c:v>
                </c:pt>
                <c:pt idx="431">
                  <c:v>5.5100124299471132</c:v>
                </c:pt>
                <c:pt idx="432">
                  <c:v>5.5213403276390345</c:v>
                </c:pt>
                <c:pt idx="433">
                  <c:v>5.534811278153609</c:v>
                </c:pt>
                <c:pt idx="434">
                  <c:v>5.5467331741822443</c:v>
                </c:pt>
                <c:pt idx="435">
                  <c:v>5.5607620172522809</c:v>
                </c:pt>
                <c:pt idx="436">
                  <c:v>5.5750680595461191</c:v>
                </c:pt>
                <c:pt idx="437">
                  <c:v>5.5849004790726671</c:v>
                </c:pt>
                <c:pt idx="438">
                  <c:v>5.5988151812858451</c:v>
                </c:pt>
                <c:pt idx="439">
                  <c:v>5.6064148658879205</c:v>
                </c:pt>
                <c:pt idx="440">
                  <c:v>5.6239517932524343</c:v>
                </c:pt>
                <c:pt idx="441">
                  <c:v>5.6387062460553592</c:v>
                </c:pt>
                <c:pt idx="442">
                  <c:v>5.6453636862370393</c:v>
                </c:pt>
                <c:pt idx="443">
                  <c:v>5.6658542994484282</c:v>
                </c:pt>
                <c:pt idx="444">
                  <c:v>5.676539281293552</c:v>
                </c:pt>
                <c:pt idx="445">
                  <c:v>5.6853758800791381</c:v>
                </c:pt>
                <c:pt idx="446">
                  <c:v>5.7012065181038745</c:v>
                </c:pt>
                <c:pt idx="447">
                  <c:v>5.7134696720004641</c:v>
                </c:pt>
                <c:pt idx="448">
                  <c:v>5.725657120226689</c:v>
                </c:pt>
                <c:pt idx="449">
                  <c:v>5.7394239052070004</c:v>
                </c:pt>
                <c:pt idx="450">
                  <c:v>5.7515263301418917</c:v>
                </c:pt>
                <c:pt idx="451">
                  <c:v>5.7655062557018466</c:v>
                </c:pt>
                <c:pt idx="452">
                  <c:v>5.7789876885400107</c:v>
                </c:pt>
                <c:pt idx="453">
                  <c:v>5.7865862084394655</c:v>
                </c:pt>
                <c:pt idx="454">
                  <c:v>5.8025927165599738</c:v>
                </c:pt>
                <c:pt idx="455">
                  <c:v>5.8105930588636765</c:v>
                </c:pt>
                <c:pt idx="456">
                  <c:v>5.8216612278711128</c:v>
                </c:pt>
                <c:pt idx="457">
                  <c:v>5.8453442909666826</c:v>
                </c:pt>
                <c:pt idx="458">
                  <c:v>5.8528973874639183</c:v>
                </c:pt>
                <c:pt idx="459">
                  <c:v>5.8594663102464013</c:v>
                </c:pt>
                <c:pt idx="460">
                  <c:v>5.8711808892084969</c:v>
                </c:pt>
                <c:pt idx="461">
                  <c:v>5.8842255585637826</c:v>
                </c:pt>
                <c:pt idx="462">
                  <c:v>5.8952867393554937</c:v>
                </c:pt>
                <c:pt idx="463">
                  <c:v>5.9075498932520834</c:v>
                </c:pt>
                <c:pt idx="464">
                  <c:v>5.9325688702539496</c:v>
                </c:pt>
                <c:pt idx="465">
                  <c:v>5.9453538109247512</c:v>
                </c:pt>
                <c:pt idx="466">
                  <c:v>5.9503445616557693</c:v>
                </c:pt>
                <c:pt idx="467">
                  <c:v>5.9642953696501992</c:v>
                </c:pt>
                <c:pt idx="468">
                  <c:v>5.9792023984964766</c:v>
                </c:pt>
                <c:pt idx="469">
                  <c:v>5.9964271855585611</c:v>
                </c:pt>
                <c:pt idx="470">
                  <c:v>6.0103174290166983</c:v>
                </c:pt>
                <c:pt idx="471">
                  <c:v>6.0188022876107388</c:v>
                </c:pt>
                <c:pt idx="472">
                  <c:v>6.0284565076362728</c:v>
                </c:pt>
                <c:pt idx="473">
                  <c:v>6.0443116044160492</c:v>
                </c:pt>
                <c:pt idx="474">
                  <c:v>6.0542185649103413</c:v>
                </c:pt>
                <c:pt idx="475">
                  <c:v>6.0718440096740505</c:v>
                </c:pt>
                <c:pt idx="476">
                  <c:v>6.0852939955414476</c:v>
                </c:pt>
                <c:pt idx="477">
                  <c:v>6.0943297584752258</c:v>
                </c:pt>
                <c:pt idx="478">
                  <c:v>6.1065882535613323</c:v>
                </c:pt>
                <c:pt idx="479">
                  <c:v>6.1182469267976183</c:v>
                </c:pt>
                <c:pt idx="480">
                  <c:v>6.1315373484059377</c:v>
                </c:pt>
                <c:pt idx="481">
                  <c:v>6.1491278520910182</c:v>
                </c:pt>
                <c:pt idx="482">
                  <c:v>6.1578398276961543</c:v>
                </c:pt>
                <c:pt idx="483">
                  <c:v>6.1684630803023657</c:v>
                </c:pt>
                <c:pt idx="484">
                  <c:v>6.1858835374047789</c:v>
                </c:pt>
                <c:pt idx="485">
                  <c:v>6.1958638741641927</c:v>
                </c:pt>
                <c:pt idx="486">
                  <c:v>6.2109456084036223</c:v>
                </c:pt>
                <c:pt idx="487">
                  <c:v>6.2211716974160698</c:v>
                </c:pt>
                <c:pt idx="488">
                  <c:v>6.2355383042461998</c:v>
                </c:pt>
                <c:pt idx="489">
                  <c:v>6.2475417294583053</c:v>
                </c:pt>
                <c:pt idx="490">
                  <c:v>6.2617907013237133</c:v>
                </c:pt>
                <c:pt idx="491">
                  <c:v>6.2722485661577414</c:v>
                </c:pt>
                <c:pt idx="492">
                  <c:v>6.2861388096158795</c:v>
                </c:pt>
                <c:pt idx="493">
                  <c:v>6.2998555123834867</c:v>
                </c:pt>
                <c:pt idx="494">
                  <c:v>6.3118507846772447</c:v>
                </c:pt>
                <c:pt idx="495">
                  <c:v>6.3251342180698371</c:v>
                </c:pt>
                <c:pt idx="496">
                  <c:v>6.3377374651317622</c:v>
                </c:pt>
                <c:pt idx="497">
                  <c:v>6.3500425483227083</c:v>
                </c:pt>
                <c:pt idx="498">
                  <c:v>6.3619073739229135</c:v>
                </c:pt>
                <c:pt idx="499">
                  <c:v>6.3760608401734</c:v>
                </c:pt>
                <c:pt idx="500">
                  <c:v>6.3885161700024558</c:v>
                </c:pt>
                <c:pt idx="501">
                  <c:v>6.4011124288486538</c:v>
                </c:pt>
                <c:pt idx="502">
                  <c:v>6.4122306800687934</c:v>
                </c:pt>
                <c:pt idx="503">
                  <c:v>6.4266403808959014</c:v>
                </c:pt>
                <c:pt idx="504">
                  <c:v>6.4392121809870586</c:v>
                </c:pt>
                <c:pt idx="505">
                  <c:v>6.4533295414562932</c:v>
                </c:pt>
                <c:pt idx="506">
                  <c:v>6.4650988614415761</c:v>
                </c:pt>
                <c:pt idx="507">
                  <c:v>6.4771337336244486</c:v>
                </c:pt>
                <c:pt idx="508">
                  <c:v>6.4895948869666098</c:v>
                </c:pt>
                <c:pt idx="509">
                  <c:v>6.5027292384237141</c:v>
                </c:pt>
                <c:pt idx="510">
                  <c:v>6.5159905424665068</c:v>
                </c:pt>
                <c:pt idx="511">
                  <c:v>6.5284703310506051</c:v>
                </c:pt>
                <c:pt idx="512">
                  <c:v>6.5413682478756439</c:v>
                </c:pt>
                <c:pt idx="513">
                  <c:v>6.5546015990555331</c:v>
                </c:pt>
                <c:pt idx="514">
                  <c:v>6.5672770576799611</c:v>
                </c:pt>
                <c:pt idx="515">
                  <c:v>6.5788565311380189</c:v>
                </c:pt>
                <c:pt idx="516">
                  <c:v>6.5919943767029867</c:v>
                </c:pt>
                <c:pt idx="517">
                  <c:v>6.6055713151560722</c:v>
                </c:pt>
                <c:pt idx="518">
                  <c:v>6.6185169847885739</c:v>
                </c:pt>
                <c:pt idx="519">
                  <c:v>6.6299054470167862</c:v>
                </c:pt>
                <c:pt idx="520">
                  <c:v>6.6437351259386324</c:v>
                </c:pt>
                <c:pt idx="521">
                  <c:v>6.6572491704501839</c:v>
                </c:pt>
                <c:pt idx="522">
                  <c:v>6.6707480738276645</c:v>
                </c:pt>
                <c:pt idx="523">
                  <c:v>6.6820724774117215</c:v>
                </c:pt>
                <c:pt idx="524">
                  <c:v>6.6975769987025755</c:v>
                </c:pt>
                <c:pt idx="525">
                  <c:v>6.7053676945344973</c:v>
                </c:pt>
                <c:pt idx="526">
                  <c:v>6.7214487436227506</c:v>
                </c:pt>
                <c:pt idx="527">
                  <c:v>6.7343652956897255</c:v>
                </c:pt>
                <c:pt idx="528">
                  <c:v>6.7455545937697465</c:v>
                </c:pt>
                <c:pt idx="529">
                  <c:v>6.7595729545161953</c:v>
                </c:pt>
                <c:pt idx="530">
                  <c:v>6.7729868346023405</c:v>
                </c:pt>
                <c:pt idx="531">
                  <c:v>6.7857939046229419</c:v>
                </c:pt>
                <c:pt idx="532">
                  <c:v>6.7984973161102733</c:v>
                </c:pt>
                <c:pt idx="533">
                  <c:v>6.8117830789081086</c:v>
                </c:pt>
                <c:pt idx="534">
                  <c:v>6.8243944788883795</c:v>
                </c:pt>
                <c:pt idx="535">
                  <c:v>6.8380785699825992</c:v>
                </c:pt>
                <c:pt idx="536">
                  <c:v>6.8508134284406967</c:v>
                </c:pt>
                <c:pt idx="537">
                  <c:v>6.8635424633856896</c:v>
                </c:pt>
                <c:pt idx="538">
                  <c:v>6.8756274177812662</c:v>
                </c:pt>
                <c:pt idx="539">
                  <c:v>6.887935995080074</c:v>
                </c:pt>
                <c:pt idx="540">
                  <c:v>6.9009235940069313</c:v>
                </c:pt>
                <c:pt idx="541">
                  <c:v>6.9141779098340006</c:v>
                </c:pt>
                <c:pt idx="542">
                  <c:v>6.9271690028687205</c:v>
                </c:pt>
                <c:pt idx="543">
                  <c:v>6.9396557796685441</c:v>
                </c:pt>
                <c:pt idx="544">
                  <c:v>6.9524197556921674</c:v>
                </c:pt>
                <c:pt idx="545">
                  <c:v>6.9639677821794592</c:v>
                </c:pt>
                <c:pt idx="546">
                  <c:v>6.977972166494455</c:v>
                </c:pt>
                <c:pt idx="547">
                  <c:v>6.9905579430170635</c:v>
                </c:pt>
                <c:pt idx="548">
                  <c:v>7.0033149308249625</c:v>
                </c:pt>
                <c:pt idx="549">
                  <c:v>7.0173554209212101</c:v>
                </c:pt>
                <c:pt idx="550">
                  <c:v>7.0292051053873417</c:v>
                </c:pt>
                <c:pt idx="551">
                  <c:v>7.041976069626692</c:v>
                </c:pt>
                <c:pt idx="552">
                  <c:v>7.05530143231364</c:v>
                </c:pt>
                <c:pt idx="553">
                  <c:v>7.0678382913261668</c:v>
                </c:pt>
                <c:pt idx="554">
                  <c:v>7.0798265754042005</c:v>
                </c:pt>
                <c:pt idx="555">
                  <c:v>7.0913571313521775</c:v>
                </c:pt>
                <c:pt idx="556">
                  <c:v>7.1064563361309192</c:v>
                </c:pt>
                <c:pt idx="557">
                  <c:v>7.1195359465648353</c:v>
                </c:pt>
                <c:pt idx="558">
                  <c:v>7.1315684893424676</c:v>
                </c:pt>
                <c:pt idx="559">
                  <c:v>7.1453876859407224</c:v>
                </c:pt>
                <c:pt idx="560">
                  <c:v>7.1571278883604803</c:v>
                </c:pt>
                <c:pt idx="561">
                  <c:v>7.172204963789425</c:v>
                </c:pt>
                <c:pt idx="562">
                  <c:v>7.1829039220660018</c:v>
                </c:pt>
                <c:pt idx="563">
                  <c:v>7.1953371225452605</c:v>
                </c:pt>
                <c:pt idx="564">
                  <c:v>7.2077808053481061</c:v>
                </c:pt>
                <c:pt idx="565">
                  <c:v>7.2222941647084831</c:v>
                </c:pt>
                <c:pt idx="566">
                  <c:v>7.2340413553439662</c:v>
                </c:pt>
                <c:pt idx="567">
                  <c:v>7.2460156629905459</c:v>
                </c:pt>
                <c:pt idx="568">
                  <c:v>7.2588937798710287</c:v>
                </c:pt>
                <c:pt idx="569">
                  <c:v>7.2730682107686935</c:v>
                </c:pt>
                <c:pt idx="570">
                  <c:v>7.285355823420324</c:v>
                </c:pt>
                <c:pt idx="571">
                  <c:v>7.2979311176193438</c:v>
                </c:pt>
                <c:pt idx="572">
                  <c:v>7.3122453128315277</c:v>
                </c:pt>
                <c:pt idx="573">
                  <c:v>7.3230001768339132</c:v>
                </c:pt>
                <c:pt idx="574">
                  <c:v>7.3348999435127489</c:v>
                </c:pt>
                <c:pt idx="575">
                  <c:v>7.3503439002673119</c:v>
                </c:pt>
                <c:pt idx="576">
                  <c:v>7.367594310787057</c:v>
                </c:pt>
                <c:pt idx="577">
                  <c:v>7.3792343487814076</c:v>
                </c:pt>
                <c:pt idx="578">
                  <c:v>7.390085883101337</c:v>
                </c:pt>
                <c:pt idx="579">
                  <c:v>7.4000207964585325</c:v>
                </c:pt>
                <c:pt idx="580">
                  <c:v>7.4125180555819448</c:v>
                </c:pt>
                <c:pt idx="581">
                  <c:v>7.4285769753203983</c:v>
                </c:pt>
                <c:pt idx="582">
                  <c:v>7.4351808391815117</c:v>
                </c:pt>
                <c:pt idx="583">
                  <c:v>7.4524766731034768</c:v>
                </c:pt>
                <c:pt idx="584">
                  <c:v>7.4653070371764985</c:v>
                </c:pt>
                <c:pt idx="585">
                  <c:v>7.4757998430891561</c:v>
                </c:pt>
                <c:pt idx="586">
                  <c:v>7.4893569815976866</c:v>
                </c:pt>
                <c:pt idx="587">
                  <c:v>7.5009585844055424</c:v>
                </c:pt>
                <c:pt idx="588">
                  <c:v>7.5123889759281122</c:v>
                </c:pt>
                <c:pt idx="589">
                  <c:v>7.534959748020623</c:v>
                </c:pt>
                <c:pt idx="590">
                  <c:v>7.5305094193057514</c:v>
                </c:pt>
                <c:pt idx="591">
                  <c:v>7.5562318766907053</c:v>
                </c:pt>
                <c:pt idx="592">
                  <c:v>7.56766692702376</c:v>
                </c:pt>
                <c:pt idx="593">
                  <c:v>7.5814651589748383</c:v>
                </c:pt>
                <c:pt idx="594">
                  <c:v>7.5988739690510396</c:v>
                </c:pt>
                <c:pt idx="595">
                  <c:v>7.604301483264936</c:v>
                </c:pt>
                <c:pt idx="596">
                  <c:v>7.6271785721467689</c:v>
                </c:pt>
                <c:pt idx="597">
                  <c:v>7.6331884376711674</c:v>
                </c:pt>
                <c:pt idx="598">
                  <c:v>7.6347526332911819</c:v>
                </c:pt>
                <c:pt idx="599">
                  <c:v>7.6523000429792845</c:v>
                </c:pt>
                <c:pt idx="600">
                  <c:v>7.6631841889726022</c:v>
                </c:pt>
                <c:pt idx="601">
                  <c:v>7.6799500832020069</c:v>
                </c:pt>
                <c:pt idx="602">
                  <c:v>7.6925498361560676</c:v>
                </c:pt>
                <c:pt idx="603">
                  <c:v>7.710311551126436</c:v>
                </c:pt>
                <c:pt idx="604">
                  <c:v>7.7217244721096909</c:v>
                </c:pt>
                <c:pt idx="605">
                  <c:v>7.7345350362381549</c:v>
                </c:pt>
                <c:pt idx="606">
                  <c:v>7.7467690725692195</c:v>
                </c:pt>
                <c:pt idx="607">
                  <c:v>7.7604112343690828</c:v>
                </c:pt>
                <c:pt idx="608">
                  <c:v>7.7717356379531406</c:v>
                </c:pt>
                <c:pt idx="609">
                  <c:v>7.7857318693497897</c:v>
                </c:pt>
                <c:pt idx="610">
                  <c:v>7.7972274842191363</c:v>
                </c:pt>
                <c:pt idx="611">
                  <c:v>7.8105062588012446</c:v>
                </c:pt>
                <c:pt idx="612">
                  <c:v>7.8248088069872201</c:v>
                </c:pt>
                <c:pt idx="613">
                  <c:v>7.8365955975118178</c:v>
                </c:pt>
                <c:pt idx="614">
                  <c:v>7.8470453094274983</c:v>
                </c:pt>
                <c:pt idx="615">
                  <c:v>7.8603357310358168</c:v>
                </c:pt>
                <c:pt idx="616">
                  <c:v>7.8768780023619893</c:v>
                </c:pt>
                <c:pt idx="617">
                  <c:v>7.8780182462279562</c:v>
                </c:pt>
                <c:pt idx="618">
                  <c:v>7.8820993642119683</c:v>
                </c:pt>
                <c:pt idx="619">
                  <c:v>7.9114976230688221</c:v>
                </c:pt>
                <c:pt idx="620">
                  <c:v>7.9249254795864204</c:v>
                </c:pt>
                <c:pt idx="621">
                  <c:v>7.9286793161339286</c:v>
                </c:pt>
                <c:pt idx="622">
                  <c:v>7.9426697240174731</c:v>
                </c:pt>
                <c:pt idx="623">
                  <c:v>7.9649726145071504</c:v>
                </c:pt>
                <c:pt idx="624">
                  <c:v>7.9780743542908645</c:v>
                </c:pt>
                <c:pt idx="625">
                  <c:v>7.9901523204707159</c:v>
                </c:pt>
                <c:pt idx="626">
                  <c:v>8.0063428516053428</c:v>
                </c:pt>
                <c:pt idx="627">
                  <c:v>8.0153809439443631</c:v>
                </c:pt>
                <c:pt idx="628">
                  <c:v>8.0288635414851477</c:v>
                </c:pt>
                <c:pt idx="629">
                  <c:v>8.042661773436226</c:v>
                </c:pt>
                <c:pt idx="630">
                  <c:v>8.0556062783661062</c:v>
                </c:pt>
                <c:pt idx="631">
                  <c:v>8.0650578401355819</c:v>
                </c:pt>
                <c:pt idx="632">
                  <c:v>8.0793673765372827</c:v>
                </c:pt>
                <c:pt idx="633">
                  <c:v>8.0905322158622646</c:v>
                </c:pt>
                <c:pt idx="634">
                  <c:v>8.1034196503637155</c:v>
                </c:pt>
                <c:pt idx="635">
                  <c:v>8.11803550355474</c:v>
                </c:pt>
                <c:pt idx="636">
                  <c:v>8.1309555497295776</c:v>
                </c:pt>
                <c:pt idx="637">
                  <c:v>8.1425466702138465</c:v>
                </c:pt>
                <c:pt idx="638">
                  <c:v>8.1553607284501748</c:v>
                </c:pt>
                <c:pt idx="639">
                  <c:v>8.1669867900130733</c:v>
                </c:pt>
                <c:pt idx="640">
                  <c:v>8.1813114675488485</c:v>
                </c:pt>
                <c:pt idx="641">
                  <c:v>8.1949990527509282</c:v>
                </c:pt>
                <c:pt idx="642">
                  <c:v>8.206508644051727</c:v>
                </c:pt>
                <c:pt idx="643">
                  <c:v>8.2180310470813556</c:v>
                </c:pt>
                <c:pt idx="644">
                  <c:v>8.2331768399649405</c:v>
                </c:pt>
                <c:pt idx="645">
                  <c:v>8.243865315917926</c:v>
                </c:pt>
                <c:pt idx="646">
                  <c:v>8.2588538739476753</c:v>
                </c:pt>
                <c:pt idx="647">
                  <c:v>8.2700501602434215</c:v>
                </c:pt>
                <c:pt idx="648">
                  <c:v>8.2824868548305428</c:v>
                </c:pt>
                <c:pt idx="649">
                  <c:v>8.2966007211919148</c:v>
                </c:pt>
                <c:pt idx="650">
                  <c:v>8.3089034749776189</c:v>
                </c:pt>
                <c:pt idx="651">
                  <c:v>8.3203373606080522</c:v>
                </c:pt>
                <c:pt idx="652">
                  <c:v>8.334683002791003</c:v>
                </c:pt>
                <c:pt idx="653">
                  <c:v>8.3461634765262769</c:v>
                </c:pt>
                <c:pt idx="654">
                  <c:v>8.3587282884017071</c:v>
                </c:pt>
                <c:pt idx="655">
                  <c:v>8.3718905927217158</c:v>
                </c:pt>
                <c:pt idx="656">
                  <c:v>8.3841001702977405</c:v>
                </c:pt>
                <c:pt idx="657">
                  <c:v>8.3974464976318668</c:v>
                </c:pt>
                <c:pt idx="658">
                  <c:v>8.4107439074559114</c:v>
                </c:pt>
                <c:pt idx="659">
                  <c:v>8.4226145565692221</c:v>
                </c:pt>
                <c:pt idx="660">
                  <c:v>8.4351374391502958</c:v>
                </c:pt>
                <c:pt idx="661">
                  <c:v>8.4489566357485533</c:v>
                </c:pt>
                <c:pt idx="662">
                  <c:v>8.4604021684051958</c:v>
                </c:pt>
                <c:pt idx="663">
                  <c:v>8.4739942479923549</c:v>
                </c:pt>
                <c:pt idx="664">
                  <c:v>8.4849692407901109</c:v>
                </c:pt>
                <c:pt idx="665">
                  <c:v>8.4995315176605697</c:v>
                </c:pt>
                <c:pt idx="666">
                  <c:v>8.5118831889563573</c:v>
                </c:pt>
                <c:pt idx="667">
                  <c:v>8.5248428350203085</c:v>
                </c:pt>
                <c:pt idx="668">
                  <c:v>8.5375252818604626</c:v>
                </c:pt>
                <c:pt idx="669">
                  <c:v>8.5488426972287943</c:v>
                </c:pt>
                <c:pt idx="670">
                  <c:v>8.5640723487010924</c:v>
                </c:pt>
                <c:pt idx="671">
                  <c:v>8.5736520277588806</c:v>
                </c:pt>
                <c:pt idx="672">
                  <c:v>8.5889212791202922</c:v>
                </c:pt>
                <c:pt idx="673">
                  <c:v>8.6055881736269111</c:v>
                </c:pt>
                <c:pt idx="674">
                  <c:v>8.6119427911271291</c:v>
                </c:pt>
                <c:pt idx="675">
                  <c:v>8.6263664683856884</c:v>
                </c:pt>
                <c:pt idx="676">
                  <c:v>8.6430123982451317</c:v>
                </c:pt>
                <c:pt idx="677">
                  <c:v>8.6483793479227344</c:v>
                </c:pt>
                <c:pt idx="678">
                  <c:v>8.6678147405594892</c:v>
                </c:pt>
                <c:pt idx="679">
                  <c:v>8.6690411724194121</c:v>
                </c:pt>
                <c:pt idx="680">
                  <c:v>8.6859456662607162</c:v>
                </c:pt>
                <c:pt idx="681">
                  <c:v>8.7063442679650453</c:v>
                </c:pt>
                <c:pt idx="682">
                  <c:v>8.7139474466749824</c:v>
                </c:pt>
                <c:pt idx="683">
                  <c:v>8.7321808662068605</c:v>
                </c:pt>
                <c:pt idx="684">
                  <c:v>8.736499583525557</c:v>
                </c:pt>
                <c:pt idx="685">
                  <c:v>8.7555517890000001</c:v>
                </c:pt>
                <c:pt idx="686">
                  <c:v>8.7667399223774005</c:v>
                </c:pt>
                <c:pt idx="687">
                  <c:v>8.7847578719243895</c:v>
                </c:pt>
                <c:pt idx="688">
                  <c:v>8.7885105437692754</c:v>
                </c:pt>
                <c:pt idx="689">
                  <c:v>8.8095811788859262</c:v>
                </c:pt>
                <c:pt idx="690">
                  <c:v>8.8211012525103136</c:v>
                </c:pt>
                <c:pt idx="691">
                  <c:v>8.8325991967849014</c:v>
                </c:pt>
                <c:pt idx="692">
                  <c:v>8.8475213667652532</c:v>
                </c:pt>
                <c:pt idx="693">
                  <c:v>8.8558699551526345</c:v>
                </c:pt>
                <c:pt idx="694">
                  <c:v>8.8729992365997958</c:v>
                </c:pt>
                <c:pt idx="695">
                  <c:v>8.8732123771794384</c:v>
                </c:pt>
                <c:pt idx="696">
                  <c:v>8.8873227494329488</c:v>
                </c:pt>
                <c:pt idx="697">
                  <c:v>8.9039046206482357</c:v>
                </c:pt>
                <c:pt idx="698">
                  <c:v>8.9189642255378647</c:v>
                </c:pt>
                <c:pt idx="699">
                  <c:v>8.9323571409768316</c:v>
                </c:pt>
                <c:pt idx="700">
                  <c:v>8.9424655950245597</c:v>
                </c:pt>
                <c:pt idx="701">
                  <c:v>8.9580236926359795</c:v>
                </c:pt>
                <c:pt idx="702">
                  <c:v>8.9689497679236521</c:v>
                </c:pt>
                <c:pt idx="703">
                  <c:v>8.980466347440176</c:v>
                </c:pt>
                <c:pt idx="704">
                  <c:v>8.9956039874054134</c:v>
                </c:pt>
                <c:pt idx="705">
                  <c:v>9.0071881196739554</c:v>
                </c:pt>
                <c:pt idx="706">
                  <c:v>9.0197308021995859</c:v>
                </c:pt>
                <c:pt idx="707">
                  <c:v>9.0337212100831312</c:v>
                </c:pt>
                <c:pt idx="708">
                  <c:v>9.0443491214998275</c:v>
                </c:pt>
                <c:pt idx="709">
                  <c:v>9.0569523685617526</c:v>
                </c:pt>
                <c:pt idx="710">
                  <c:v>9.0705840480380253</c:v>
                </c:pt>
                <c:pt idx="711">
                  <c:v>9.0829741545203078</c:v>
                </c:pt>
                <c:pt idx="712">
                  <c:v>9.0953258258160936</c:v>
                </c:pt>
                <c:pt idx="713">
                  <c:v>9.1071836632005727</c:v>
                </c:pt>
                <c:pt idx="714">
                  <c:v>9.1220767156153979</c:v>
                </c:pt>
                <c:pt idx="715">
                  <c:v>9.1319615467598929</c:v>
                </c:pt>
                <c:pt idx="716">
                  <c:v>9.1477991730003527</c:v>
                </c:pt>
                <c:pt idx="717">
                  <c:v>9.1591911293364294</c:v>
                </c:pt>
                <c:pt idx="718">
                  <c:v>9.1708171908993297</c:v>
                </c:pt>
                <c:pt idx="719">
                  <c:v>9.1827530633594172</c:v>
                </c:pt>
                <c:pt idx="720">
                  <c:v>9.1922290838839338</c:v>
                </c:pt>
                <c:pt idx="721">
                  <c:v>9.2092232598270574</c:v>
                </c:pt>
                <c:pt idx="722">
                  <c:v>9.2208283567427767</c:v>
                </c:pt>
                <c:pt idx="723">
                  <c:v>9.2323693950143433</c:v>
                </c:pt>
                <c:pt idx="724">
                  <c:v>9.2492773829635127</c:v>
                </c:pt>
                <c:pt idx="725">
                  <c:v>9.263068626698864</c:v>
                </c:pt>
                <c:pt idx="726">
                  <c:v>9.2710841101366395</c:v>
                </c:pt>
                <c:pt idx="727">
                  <c:v>9.2832715583628644</c:v>
                </c:pt>
                <c:pt idx="728">
                  <c:v>9.2977697765891669</c:v>
                </c:pt>
                <c:pt idx="729">
                  <c:v>9.3094424262569078</c:v>
                </c:pt>
                <c:pt idx="730">
                  <c:v>9.3241293263078138</c:v>
                </c:pt>
                <c:pt idx="731">
                  <c:v>9.3364239271751721</c:v>
                </c:pt>
                <c:pt idx="732">
                  <c:v>9.3483097174225556</c:v>
                </c:pt>
                <c:pt idx="733">
                  <c:v>9.3594244745348334</c:v>
                </c:pt>
                <c:pt idx="734">
                  <c:v>9.3737340109365324</c:v>
                </c:pt>
                <c:pt idx="735">
                  <c:v>9.386437422423862</c:v>
                </c:pt>
                <c:pt idx="736">
                  <c:v>9.3975847912095283</c:v>
                </c:pt>
                <c:pt idx="737">
                  <c:v>9.4108565775759097</c:v>
                </c:pt>
                <c:pt idx="738">
                  <c:v>9.4241318580501581</c:v>
                </c:pt>
                <c:pt idx="739">
                  <c:v>9.4353386266694912</c:v>
                </c:pt>
                <c:pt idx="740">
                  <c:v>9.44534458688657</c:v>
                </c:pt>
                <c:pt idx="741">
                  <c:v>9.4617831996794735</c:v>
                </c:pt>
                <c:pt idx="742">
                  <c:v>9.4729911330014307</c:v>
                </c:pt>
                <c:pt idx="743">
                  <c:v>9.4843935716610943</c:v>
                </c:pt>
                <c:pt idx="744">
                  <c:v>9.4991934478662419</c:v>
                </c:pt>
                <c:pt idx="745">
                  <c:v>9.5120820470703116</c:v>
                </c:pt>
                <c:pt idx="746">
                  <c:v>9.5238082730586164</c:v>
                </c:pt>
                <c:pt idx="747">
                  <c:v>9.5394688645006873</c:v>
                </c:pt>
                <c:pt idx="748">
                  <c:v>9.5501631639667774</c:v>
                </c:pt>
                <c:pt idx="749">
                  <c:v>9.562429811971235</c:v>
                </c:pt>
                <c:pt idx="750">
                  <c:v>9.5752683289626006</c:v>
                </c:pt>
                <c:pt idx="751">
                  <c:v>9.5894683833179251</c:v>
                </c:pt>
                <c:pt idx="752">
                  <c:v>9.5995267551529491</c:v>
                </c:pt>
                <c:pt idx="753">
                  <c:v>9.6110817698559678</c:v>
                </c:pt>
                <c:pt idx="754">
                  <c:v>9.626227562739551</c:v>
                </c:pt>
                <c:pt idx="755">
                  <c:v>9.6382309879516548</c:v>
                </c:pt>
                <c:pt idx="756">
                  <c:v>9.6506036238946216</c:v>
                </c:pt>
                <c:pt idx="757">
                  <c:v>9.6630333302660141</c:v>
                </c:pt>
                <c:pt idx="758">
                  <c:v>9.6751008141222758</c:v>
                </c:pt>
                <c:pt idx="759">
                  <c:v>9.6885612823132607</c:v>
                </c:pt>
                <c:pt idx="760">
                  <c:v>9.701722421930647</c:v>
                </c:pt>
                <c:pt idx="761">
                  <c:v>9.7131574722637026</c:v>
                </c:pt>
                <c:pt idx="762">
                  <c:v>9.7264257645222223</c:v>
                </c:pt>
                <c:pt idx="763">
                  <c:v>9.7385503188069116</c:v>
                </c:pt>
                <c:pt idx="764">
                  <c:v>9.7518570462519261</c:v>
                </c:pt>
                <c:pt idx="765">
                  <c:v>9.763739342391446</c:v>
                </c:pt>
                <c:pt idx="766">
                  <c:v>9.7766104710562018</c:v>
                </c:pt>
                <c:pt idx="767">
                  <c:v>9.7882691442924905</c:v>
                </c:pt>
                <c:pt idx="768">
                  <c:v>9.8023329284411567</c:v>
                </c:pt>
                <c:pt idx="769">
                  <c:v>9.8136573320252154</c:v>
                </c:pt>
                <c:pt idx="770">
                  <c:v>9.8276652104480746</c:v>
                </c:pt>
                <c:pt idx="771">
                  <c:v>9.8400984109273324</c:v>
                </c:pt>
                <c:pt idx="772">
                  <c:v>9.8520098246323773</c:v>
                </c:pt>
                <c:pt idx="773">
                  <c:v>9.8643358724705035</c:v>
                </c:pt>
                <c:pt idx="774">
                  <c:v>9.8778895168711696</c:v>
                </c:pt>
                <c:pt idx="775">
                  <c:v>9.8935279789634389</c:v>
                </c:pt>
                <c:pt idx="776">
                  <c:v>9.9047359122853944</c:v>
                </c:pt>
                <c:pt idx="777">
                  <c:v>9.9163899267112008</c:v>
                </c:pt>
                <c:pt idx="778">
                  <c:v>9.930657533818545</c:v>
                </c:pt>
                <c:pt idx="779">
                  <c:v>9.9388931460516883</c:v>
                </c:pt>
                <c:pt idx="780">
                  <c:v>9.9518947214099978</c:v>
                </c:pt>
                <c:pt idx="781">
                  <c:v>9.9667563268540569</c:v>
                </c:pt>
                <c:pt idx="782">
                  <c:v>9.9792069978726285</c:v>
                </c:pt>
                <c:pt idx="783">
                  <c:v>9.9898488857207752</c:v>
                </c:pt>
                <c:pt idx="784">
                  <c:v>9.9951517767542235</c:v>
                </c:pt>
                <c:pt idx="785">
                  <c:v>10.021227139033344</c:v>
                </c:pt>
                <c:pt idx="786">
                  <c:v>10.023721932047541</c:v>
                </c:pt>
                <c:pt idx="787">
                  <c:v>10.03774728100972</c:v>
                </c:pt>
                <c:pt idx="788">
                  <c:v>10.053487072230014</c:v>
                </c:pt>
                <c:pt idx="789">
                  <c:v>10.062923492865423</c:v>
                </c:pt>
                <c:pt idx="790">
                  <c:v>10.080486043687596</c:v>
                </c:pt>
                <c:pt idx="791">
                  <c:v>10.093572642337239</c:v>
                </c:pt>
                <c:pt idx="792">
                  <c:v>10.100607446168127</c:v>
                </c:pt>
                <c:pt idx="793">
                  <c:v>10.119381287716148</c:v>
                </c:pt>
                <c:pt idx="794">
                  <c:v>10.12557634095729</c:v>
                </c:pt>
                <c:pt idx="795">
                  <c:v>10.144891769224081</c:v>
                </c:pt>
                <c:pt idx="796">
                  <c:v>10.150620941416816</c:v>
                </c:pt>
                <c:pt idx="797">
                  <c:v>10.170501250454796</c:v>
                </c:pt>
                <c:pt idx="798">
                  <c:v>10.176436575011451</c:v>
                </c:pt>
                <c:pt idx="799">
                  <c:v>10.187903072315271</c:v>
                </c:pt>
                <c:pt idx="800">
                  <c:v>10.205760292900564</c:v>
                </c:pt>
                <c:pt idx="801">
                  <c:v>10.216185546061203</c:v>
                </c:pt>
                <c:pt idx="802">
                  <c:v>10.231269609705873</c:v>
                </c:pt>
                <c:pt idx="803">
                  <c:v>10.237091958108291</c:v>
                </c:pt>
                <c:pt idx="804">
                  <c:v>10.253815923043341</c:v>
                </c:pt>
                <c:pt idx="805">
                  <c:v>10.268338600024684</c:v>
                </c:pt>
                <c:pt idx="806">
                  <c:v>10.278273513381881</c:v>
                </c:pt>
                <c:pt idx="807">
                  <c:v>10.290784748936746</c:v>
                </c:pt>
                <c:pt idx="808">
                  <c:v>10.306545504804223</c:v>
                </c:pt>
                <c:pt idx="809">
                  <c:v>10.317556603383229</c:v>
                </c:pt>
                <c:pt idx="810">
                  <c:v>10.32941444076771</c:v>
                </c:pt>
                <c:pt idx="811">
                  <c:v>10.342490557093763</c:v>
                </c:pt>
                <c:pt idx="812">
                  <c:v>10.354284335834087</c:v>
                </c:pt>
                <c:pt idx="813">
                  <c:v>10.367363946268004</c:v>
                </c:pt>
                <c:pt idx="814">
                  <c:v>10.380426086162602</c:v>
                </c:pt>
                <c:pt idx="815">
                  <c:v>10.392155806258772</c:v>
                </c:pt>
                <c:pt idx="816">
                  <c:v>10.406163684681632</c:v>
                </c:pt>
                <c:pt idx="817">
                  <c:v>10.417484594157829</c:v>
                </c:pt>
                <c:pt idx="818">
                  <c:v>10.431307284863948</c:v>
                </c:pt>
                <c:pt idx="819">
                  <c:v>10.443144157601248</c:v>
                </c:pt>
                <c:pt idx="820">
                  <c:v>10.454361408544171</c:v>
                </c:pt>
                <c:pt idx="821">
                  <c:v>10.468003570344036</c:v>
                </c:pt>
                <c:pt idx="822">
                  <c:v>10.479498020510762</c:v>
                </c:pt>
                <c:pt idx="823">
                  <c:v>10.493097088313647</c:v>
                </c:pt>
                <c:pt idx="824">
                  <c:v>10.506330439493537</c:v>
                </c:pt>
                <c:pt idx="825">
                  <c:v>10.520146141983931</c:v>
                </c:pt>
                <c:pt idx="826">
                  <c:v>10.53418896148542</c:v>
                </c:pt>
                <c:pt idx="827">
                  <c:v>10.545367777241852</c:v>
                </c:pt>
                <c:pt idx="828">
                  <c:v>10.557840577610223</c:v>
                </c:pt>
                <c:pt idx="829">
                  <c:v>10.56813421937469</c:v>
                </c:pt>
                <c:pt idx="830">
                  <c:v>10.582199168225978</c:v>
                </c:pt>
                <c:pt idx="831">
                  <c:v>10.59446465152781</c:v>
                </c:pt>
                <c:pt idx="832">
                  <c:v>10.607218145227847</c:v>
                </c:pt>
                <c:pt idx="833">
                  <c:v>10.619892439149652</c:v>
                </c:pt>
                <c:pt idx="834">
                  <c:v>10.632330298439392</c:v>
                </c:pt>
                <c:pt idx="835">
                  <c:v>10.64639408258806</c:v>
                </c:pt>
                <c:pt idx="836">
                  <c:v>10.658763224423161</c:v>
                </c:pt>
                <c:pt idx="837">
                  <c:v>10.670635038239094</c:v>
                </c:pt>
                <c:pt idx="838">
                  <c:v>10.683012332992543</c:v>
                </c:pt>
                <c:pt idx="839">
                  <c:v>10.696408742539374</c:v>
                </c:pt>
                <c:pt idx="840">
                  <c:v>10.708546108552893</c:v>
                </c:pt>
                <c:pt idx="841">
                  <c:v>10.72087332109364</c:v>
                </c:pt>
                <c:pt idx="842">
                  <c:v>10.734294189395509</c:v>
                </c:pt>
                <c:pt idx="843">
                  <c:v>10.745374005429158</c:v>
                </c:pt>
                <c:pt idx="844">
                  <c:v>10.760596668685729</c:v>
                </c:pt>
                <c:pt idx="845">
                  <c:v>10.772891269553087</c:v>
                </c:pt>
                <c:pt idx="846">
                  <c:v>10.785715810113</c:v>
                </c:pt>
                <c:pt idx="847">
                  <c:v>10.795384006569988</c:v>
                </c:pt>
                <c:pt idx="848">
                  <c:v>10.80972964875294</c:v>
                </c:pt>
                <c:pt idx="849">
                  <c:v>10.82267764779068</c:v>
                </c:pt>
                <c:pt idx="850">
                  <c:v>10.834833649046139</c:v>
                </c:pt>
                <c:pt idx="851">
                  <c:v>10.847672166037507</c:v>
                </c:pt>
                <c:pt idx="852">
                  <c:v>10.862142431400905</c:v>
                </c:pt>
                <c:pt idx="853">
                  <c:v>10.872297473553473</c:v>
                </c:pt>
                <c:pt idx="854">
                  <c:v>10.884698062359341</c:v>
                </c:pt>
                <c:pt idx="855">
                  <c:v>10.897597143887001</c:v>
                </c:pt>
                <c:pt idx="856">
                  <c:v>10.908644348247259</c:v>
                </c:pt>
                <c:pt idx="857">
                  <c:v>10.925439360042191</c:v>
                </c:pt>
                <c:pt idx="858">
                  <c:v>10.933603925415456</c:v>
                </c:pt>
                <c:pt idx="859">
                  <c:v>10.949562680728503</c:v>
                </c:pt>
                <c:pt idx="860">
                  <c:v>10.963435453647325</c:v>
                </c:pt>
                <c:pt idx="861">
                  <c:v>10.97585467769513</c:v>
                </c:pt>
                <c:pt idx="862">
                  <c:v>10.987021846425352</c:v>
                </c:pt>
                <c:pt idx="863">
                  <c:v>10.998957718885439</c:v>
                </c:pt>
                <c:pt idx="864">
                  <c:v>11.015397496380963</c:v>
                </c:pt>
                <c:pt idx="865">
                  <c:v>11.023188192212883</c:v>
                </c:pt>
                <c:pt idx="866">
                  <c:v>11.045712376200553</c:v>
                </c:pt>
                <c:pt idx="867">
                  <c:v>11.047198536744956</c:v>
                </c:pt>
                <c:pt idx="868">
                  <c:v>11.072021843706494</c:v>
                </c:pt>
                <c:pt idx="869">
                  <c:v>11.075860703545334</c:v>
                </c:pt>
                <c:pt idx="870">
                  <c:v>11.092264375259607</c:v>
                </c:pt>
                <c:pt idx="871">
                  <c:v>11.101288491167177</c:v>
                </c:pt>
                <c:pt idx="872">
                  <c:v>11.116164073042684</c:v>
                </c:pt>
                <c:pt idx="873">
                  <c:v>11.128263003869716</c:v>
                </c:pt>
                <c:pt idx="874">
                  <c:v>11.142220800079871</c:v>
                </c:pt>
                <c:pt idx="875">
                  <c:v>11.150421471234386</c:v>
                </c:pt>
                <c:pt idx="876">
                  <c:v>11.160800136290185</c:v>
                </c:pt>
                <c:pt idx="877">
                  <c:v>11.183733130897828</c:v>
                </c:pt>
                <c:pt idx="878">
                  <c:v>11.187227238760851</c:v>
                </c:pt>
                <c:pt idx="879">
                  <c:v>11.202418455046653</c:v>
                </c:pt>
                <c:pt idx="880">
                  <c:v>11.222134541015071</c:v>
                </c:pt>
                <c:pt idx="881">
                  <c:v>11.228348229498149</c:v>
                </c:pt>
                <c:pt idx="882">
                  <c:v>11.243759574579322</c:v>
                </c:pt>
                <c:pt idx="883">
                  <c:v>11.255169001454714</c:v>
                </c:pt>
                <c:pt idx="884">
                  <c:v>11.267737307438006</c:v>
                </c:pt>
                <c:pt idx="885">
                  <c:v>11.282136525941524</c:v>
                </c:pt>
                <c:pt idx="886">
                  <c:v>11.296012792968213</c:v>
                </c:pt>
                <c:pt idx="887">
                  <c:v>11.308345829022063</c:v>
                </c:pt>
                <c:pt idx="888">
                  <c:v>11.319780879355115</c:v>
                </c:pt>
                <c:pt idx="889">
                  <c:v>11.335274918322382</c:v>
                </c:pt>
                <c:pt idx="890">
                  <c:v>11.347512448761309</c:v>
                </c:pt>
                <c:pt idx="891">
                  <c:v>11.356763681679972</c:v>
                </c:pt>
                <c:pt idx="892">
                  <c:v>11.371376040763135</c:v>
                </c:pt>
                <c:pt idx="893">
                  <c:v>11.379633782346081</c:v>
                </c:pt>
                <c:pt idx="894">
                  <c:v>11.395311844327464</c:v>
                </c:pt>
                <c:pt idx="895">
                  <c:v>11.411235658561884</c:v>
                </c:pt>
                <c:pt idx="896">
                  <c:v>11.422023134237657</c:v>
                </c:pt>
                <c:pt idx="897">
                  <c:v>11.43473003983285</c:v>
                </c:pt>
                <c:pt idx="898">
                  <c:v>11.450109937943257</c:v>
                </c:pt>
                <c:pt idx="899">
                  <c:v>11.460303415282317</c:v>
                </c:pt>
                <c:pt idx="900">
                  <c:v>11.473138438165821</c:v>
                </c:pt>
                <c:pt idx="901">
                  <c:v>11.485784779224725</c:v>
                </c:pt>
                <c:pt idx="902">
                  <c:v>11.50023058583308</c:v>
                </c:pt>
                <c:pt idx="903">
                  <c:v>11.513076091040176</c:v>
                </c:pt>
                <c:pt idx="904">
                  <c:v>11.526983805037631</c:v>
                </c:pt>
                <c:pt idx="905">
                  <c:v>11.537010729901883</c:v>
                </c:pt>
                <c:pt idx="906">
                  <c:v>11.546834996510082</c:v>
                </c:pt>
                <c:pt idx="907">
                  <c:v>11.562051836253548</c:v>
                </c:pt>
                <c:pt idx="908">
                  <c:v>11.575217634681421</c:v>
                </c:pt>
                <c:pt idx="909">
                  <c:v>11.591179884102329</c:v>
                </c:pt>
                <c:pt idx="910">
                  <c:v>11.605631514223793</c:v>
                </c:pt>
                <c:pt idx="911">
                  <c:v>11.617979691411719</c:v>
                </c:pt>
                <c:pt idx="912">
                  <c:v>11.628056698488678</c:v>
                </c:pt>
                <c:pt idx="913">
                  <c:v>11.647666796518584</c:v>
                </c:pt>
                <c:pt idx="914">
                  <c:v>11.651533609220328</c:v>
                </c:pt>
                <c:pt idx="915">
                  <c:v>11.668057245304567</c:v>
                </c:pt>
                <c:pt idx="916">
                  <c:v>11.682492569589336</c:v>
                </c:pt>
                <c:pt idx="917">
                  <c:v>11.694565876958702</c:v>
                </c:pt>
                <c:pt idx="918">
                  <c:v>11.705197282483256</c:v>
                </c:pt>
                <c:pt idx="919">
                  <c:v>11.71804977590608</c:v>
                </c:pt>
                <c:pt idx="920">
                  <c:v>11.731749008134372</c:v>
                </c:pt>
                <c:pt idx="921">
                  <c:v>11.743972562141849</c:v>
                </c:pt>
                <c:pt idx="922">
                  <c:v>11.759430495327861</c:v>
                </c:pt>
                <c:pt idx="923">
                  <c:v>11.770186524032868</c:v>
                </c:pt>
                <c:pt idx="924">
                  <c:v>11.785138976281365</c:v>
                </c:pt>
                <c:pt idx="925">
                  <c:v>11.796321286145659</c:v>
                </c:pt>
                <c:pt idx="926">
                  <c:v>11.810876574800393</c:v>
                </c:pt>
                <c:pt idx="927">
                  <c:v>11.824681794967198</c:v>
                </c:pt>
                <c:pt idx="928">
                  <c:v>11.831101635814191</c:v>
                </c:pt>
                <c:pt idx="929">
                  <c:v>11.848108623486144</c:v>
                </c:pt>
                <c:pt idx="930">
                  <c:v>11.861775244041048</c:v>
                </c:pt>
                <c:pt idx="931">
                  <c:v>11.869868762554434</c:v>
                </c:pt>
                <c:pt idx="932">
                  <c:v>11.887133149505631</c:v>
                </c:pt>
                <c:pt idx="933">
                  <c:v>11.900152195403255</c:v>
                </c:pt>
                <c:pt idx="934">
                  <c:v>11.913491534521654</c:v>
                </c:pt>
                <c:pt idx="935">
                  <c:v>11.925473995086584</c:v>
                </c:pt>
                <c:pt idx="936">
                  <c:v>11.935948165757305</c:v>
                </c:pt>
                <c:pt idx="937">
                  <c:v>11.950993794215483</c:v>
                </c:pt>
                <c:pt idx="938">
                  <c:v>11.965158907492176</c:v>
                </c:pt>
                <c:pt idx="939">
                  <c:v>11.975932406736499</c:v>
                </c:pt>
                <c:pt idx="940">
                  <c:v>11.991657056822726</c:v>
                </c:pt>
                <c:pt idx="941">
                  <c:v>12.002863825442059</c:v>
                </c:pt>
                <c:pt idx="942">
                  <c:v>12.013633830578518</c:v>
                </c:pt>
                <c:pt idx="943">
                  <c:v>12.034060385145752</c:v>
                </c:pt>
                <c:pt idx="944">
                  <c:v>12.036858000841411</c:v>
                </c:pt>
                <c:pt idx="945">
                  <c:v>12.053523730645411</c:v>
                </c:pt>
                <c:pt idx="946">
                  <c:v>12.069611767949391</c:v>
                </c:pt>
                <c:pt idx="947">
                  <c:v>12.076414795958696</c:v>
                </c:pt>
                <c:pt idx="948">
                  <c:v>12.092686856276796</c:v>
                </c:pt>
                <c:pt idx="949">
                  <c:v>12.111265027784492</c:v>
                </c:pt>
                <c:pt idx="950">
                  <c:v>12.117659245173822</c:v>
                </c:pt>
                <c:pt idx="951">
                  <c:v>12.129808258213552</c:v>
                </c:pt>
                <c:pt idx="952">
                  <c:v>12.143578537301728</c:v>
                </c:pt>
                <c:pt idx="953">
                  <c:v>12.15406435499866</c:v>
                </c:pt>
                <c:pt idx="954">
                  <c:v>12.175017355150587</c:v>
                </c:pt>
                <c:pt idx="955">
                  <c:v>12.181777289162916</c:v>
                </c:pt>
                <c:pt idx="956">
                  <c:v>12.193044622318544</c:v>
                </c:pt>
                <c:pt idx="957">
                  <c:v>12.208154309420879</c:v>
                </c:pt>
                <c:pt idx="958">
                  <c:v>12.221827918191508</c:v>
                </c:pt>
                <c:pt idx="959">
                  <c:v>12.235594703171818</c:v>
                </c:pt>
                <c:pt idx="960">
                  <c:v>12.248582302098677</c:v>
                </c:pt>
                <c:pt idx="961">
                  <c:v>12.258843332189755</c:v>
                </c:pt>
                <c:pt idx="962">
                  <c:v>12.275290097901003</c:v>
                </c:pt>
                <c:pt idx="963">
                  <c:v>12.287943427175632</c:v>
                </c:pt>
                <c:pt idx="964">
                  <c:v>12.297252895225347</c:v>
                </c:pt>
                <c:pt idx="965">
                  <c:v>12.31342479111804</c:v>
                </c:pt>
                <c:pt idx="966">
                  <c:v>12.323060375901635</c:v>
                </c:pt>
                <c:pt idx="967">
                  <c:v>12.337925475453556</c:v>
                </c:pt>
                <c:pt idx="968">
                  <c:v>12.349156702827933</c:v>
                </c:pt>
                <c:pt idx="969">
                  <c:v>12.363306674970557</c:v>
                </c:pt>
                <c:pt idx="970">
                  <c:v>12.375964663055667</c:v>
                </c:pt>
                <c:pt idx="971">
                  <c:v>12.388803180047036</c:v>
                </c:pt>
                <c:pt idx="972">
                  <c:v>12.402660811831785</c:v>
                </c:pt>
                <c:pt idx="973">
                  <c:v>12.416164374019749</c:v>
                </c:pt>
                <c:pt idx="974">
                  <c:v>12.428892244262121</c:v>
                </c:pt>
                <c:pt idx="975">
                  <c:v>12.441809961031717</c:v>
                </c:pt>
                <c:pt idx="976">
                  <c:v>12.45176118022561</c:v>
                </c:pt>
                <c:pt idx="977">
                  <c:v>12.465638611954915</c:v>
                </c:pt>
                <c:pt idx="978">
                  <c:v>12.479319208941272</c:v>
                </c:pt>
                <c:pt idx="979">
                  <c:v>12.494233226003274</c:v>
                </c:pt>
                <c:pt idx="980">
                  <c:v>12.503553176376577</c:v>
                </c:pt>
                <c:pt idx="981">
                  <c:v>12.517987335958727</c:v>
                </c:pt>
                <c:pt idx="982">
                  <c:v>12.5321512845328</c:v>
                </c:pt>
                <c:pt idx="983">
                  <c:v>12.545223906750991</c:v>
                </c:pt>
                <c:pt idx="984">
                  <c:v>12.556523851580009</c:v>
                </c:pt>
                <c:pt idx="985">
                  <c:v>12.570244048455478</c:v>
                </c:pt>
                <c:pt idx="986">
                  <c:v>12.584586196530568</c:v>
                </c:pt>
                <c:pt idx="987">
                  <c:v>12.595550707004735</c:v>
                </c:pt>
                <c:pt idx="988">
                  <c:v>12.607304885855944</c:v>
                </c:pt>
                <c:pt idx="989">
                  <c:v>12.621267340876585</c:v>
                </c:pt>
                <c:pt idx="990">
                  <c:v>12.633846129183468</c:v>
                </c:pt>
                <c:pt idx="991">
                  <c:v>12.645092497691918</c:v>
                </c:pt>
                <c:pt idx="992">
                  <c:v>12.657998567435305</c:v>
                </c:pt>
                <c:pt idx="993">
                  <c:v>12.669013160122173</c:v>
                </c:pt>
                <c:pt idx="994">
                  <c:v>12.681541866216353</c:v>
                </c:pt>
                <c:pt idx="995">
                  <c:v>12.700441495647446</c:v>
                </c:pt>
                <c:pt idx="996">
                  <c:v>12.707197935551912</c:v>
                </c:pt>
                <c:pt idx="997">
                  <c:v>12.724710404161385</c:v>
                </c:pt>
                <c:pt idx="998">
                  <c:v>12.730802963571875</c:v>
                </c:pt>
                <c:pt idx="999">
                  <c:v>12.750486437866906</c:v>
                </c:pt>
                <c:pt idx="1000">
                  <c:v>12.760911691027546</c:v>
                </c:pt>
                <c:pt idx="1001">
                  <c:v>12.775296933099611</c:v>
                </c:pt>
                <c:pt idx="1002">
                  <c:v>12.786599207333872</c:v>
                </c:pt>
                <c:pt idx="1003">
                  <c:v>12.799136066346398</c:v>
                </c:pt>
                <c:pt idx="1004">
                  <c:v>12.812567416971858</c:v>
                </c:pt>
                <c:pt idx="1005">
                  <c:v>12.823913949905716</c:v>
                </c:pt>
                <c:pt idx="1006">
                  <c:v>12.835383941317399</c:v>
                </c:pt>
                <c:pt idx="1007">
                  <c:v>12.849338243419695</c:v>
                </c:pt>
                <c:pt idx="1008">
                  <c:v>12.863231980985693</c:v>
                </c:pt>
                <c:pt idx="1009">
                  <c:v>12.875334405920583</c:v>
                </c:pt>
                <c:pt idx="1010">
                  <c:v>12.887608042140764</c:v>
                </c:pt>
                <c:pt idx="1011">
                  <c:v>12.899785008043398</c:v>
                </c:pt>
                <c:pt idx="1012">
                  <c:v>12.911791927363367</c:v>
                </c:pt>
                <c:pt idx="1013">
                  <c:v>12.927499106910275</c:v>
                </c:pt>
                <c:pt idx="1014">
                  <c:v>12.93712071526242</c:v>
                </c:pt>
                <c:pt idx="1015">
                  <c:v>12.952070838105675</c:v>
                </c:pt>
                <c:pt idx="1016">
                  <c:v>12.96573745866058</c:v>
                </c:pt>
                <c:pt idx="1017">
                  <c:v>12.980854133978639</c:v>
                </c:pt>
                <c:pt idx="1018">
                  <c:v>12.985488485707631</c:v>
                </c:pt>
                <c:pt idx="1019">
                  <c:v>12.998988553787729</c:v>
                </c:pt>
                <c:pt idx="1020">
                  <c:v>13.016052611888115</c:v>
                </c:pt>
                <c:pt idx="1021">
                  <c:v>13.029911408375483</c:v>
                </c:pt>
                <c:pt idx="1022">
                  <c:v>13.039867286379858</c:v>
                </c:pt>
                <c:pt idx="1023">
                  <c:v>13.053242731279511</c:v>
                </c:pt>
                <c:pt idx="1024">
                  <c:v>13.066919834158004</c:v>
                </c:pt>
                <c:pt idx="1025">
                  <c:v>13.08053287839234</c:v>
                </c:pt>
                <c:pt idx="1026">
                  <c:v>13.089721217369471</c:v>
                </c:pt>
                <c:pt idx="1027">
                  <c:v>13.104674834320587</c:v>
                </c:pt>
                <c:pt idx="1028">
                  <c:v>13.12192058602985</c:v>
                </c:pt>
                <c:pt idx="1029">
                  <c:v>13.133714364770174</c:v>
                </c:pt>
                <c:pt idx="1030">
                  <c:v>13.146059047850233</c:v>
                </c:pt>
                <c:pt idx="1031">
                  <c:v>13.156647359377818</c:v>
                </c:pt>
                <c:pt idx="1032">
                  <c:v>13.165337205633154</c:v>
                </c:pt>
                <c:pt idx="1033">
                  <c:v>13.181990123708323</c:v>
                </c:pt>
                <c:pt idx="1034">
                  <c:v>13.191423050235866</c:v>
                </c:pt>
                <c:pt idx="1035">
                  <c:v>13.205737245448049</c:v>
                </c:pt>
                <c:pt idx="1036">
                  <c:v>13.218500056769052</c:v>
                </c:pt>
                <c:pt idx="1037">
                  <c:v>13.229921130670652</c:v>
                </c:pt>
                <c:pt idx="1038">
                  <c:v>13.24397093838787</c:v>
                </c:pt>
                <c:pt idx="1039">
                  <c:v>13.256365703680631</c:v>
                </c:pt>
                <c:pt idx="1040">
                  <c:v>13.270273417678085</c:v>
                </c:pt>
                <c:pt idx="1041">
                  <c:v>13.281324116146207</c:v>
                </c:pt>
                <c:pt idx="1042">
                  <c:v>13.292662496161716</c:v>
                </c:pt>
                <c:pt idx="1043">
                  <c:v>13.305409001646026</c:v>
                </c:pt>
                <c:pt idx="1044">
                  <c:v>13.319846655336034</c:v>
                </c:pt>
                <c:pt idx="1045">
                  <c:v>13.332575690281031</c:v>
                </c:pt>
                <c:pt idx="1046">
                  <c:v>13.345644818391358</c:v>
                </c:pt>
                <c:pt idx="1047">
                  <c:v>13.356205177056035</c:v>
                </c:pt>
                <c:pt idx="1048">
                  <c:v>13.367053217268099</c:v>
                </c:pt>
                <c:pt idx="1049">
                  <c:v>13.384085828397719</c:v>
                </c:pt>
                <c:pt idx="1050">
                  <c:v>13.398232306432476</c:v>
                </c:pt>
                <c:pt idx="1051">
                  <c:v>13.409115287723171</c:v>
                </c:pt>
                <c:pt idx="1052">
                  <c:v>13.415065753413899</c:v>
                </c:pt>
                <c:pt idx="1053">
                  <c:v>13.430125358303529</c:v>
                </c:pt>
                <c:pt idx="1054">
                  <c:v>13.449446610083427</c:v>
                </c:pt>
                <c:pt idx="1055">
                  <c:v>13.455947980113894</c:v>
                </c:pt>
                <c:pt idx="1056">
                  <c:v>13.471125219968243</c:v>
                </c:pt>
                <c:pt idx="1057">
                  <c:v>13.48462179394048</c:v>
                </c:pt>
                <c:pt idx="1058">
                  <c:v>13.496105761783618</c:v>
                </c:pt>
                <c:pt idx="1059">
                  <c:v>13.507948458034022</c:v>
                </c:pt>
                <c:pt idx="1060">
                  <c:v>13.522216065141368</c:v>
                </c:pt>
                <c:pt idx="1061">
                  <c:v>13.535498333831342</c:v>
                </c:pt>
                <c:pt idx="1062">
                  <c:v>13.545131589209694</c:v>
                </c:pt>
                <c:pt idx="1063">
                  <c:v>13.560870215727372</c:v>
                </c:pt>
                <c:pt idx="1064">
                  <c:v>13.572201607527157</c:v>
                </c:pt>
                <c:pt idx="1065">
                  <c:v>13.584520667149555</c:v>
                </c:pt>
                <c:pt idx="1066">
                  <c:v>13.598003264690339</c:v>
                </c:pt>
                <c:pt idx="1067">
                  <c:v>13.611420638884345</c:v>
                </c:pt>
                <c:pt idx="1068">
                  <c:v>13.623637204676097</c:v>
                </c:pt>
                <c:pt idx="1069">
                  <c:v>13.634421186244005</c:v>
                </c:pt>
                <c:pt idx="1070">
                  <c:v>13.64980807257014</c:v>
                </c:pt>
                <c:pt idx="1071">
                  <c:v>13.661028817620929</c:v>
                </c:pt>
                <c:pt idx="1072">
                  <c:v>13.676327186547862</c:v>
                </c:pt>
                <c:pt idx="1073">
                  <c:v>13.680756550615559</c:v>
                </c:pt>
                <c:pt idx="1074">
                  <c:v>13.695112675122099</c:v>
                </c:pt>
                <c:pt idx="1075">
                  <c:v>13.708323896952187</c:v>
                </c:pt>
                <c:pt idx="1076">
                  <c:v>13.722423786882107</c:v>
                </c:pt>
                <c:pt idx="1077">
                  <c:v>13.735809714105349</c:v>
                </c:pt>
                <c:pt idx="1078">
                  <c:v>13.746754424634958</c:v>
                </c:pt>
                <c:pt idx="1079">
                  <c:v>13.76132019561328</c:v>
                </c:pt>
                <c:pt idx="1080">
                  <c:v>13.776163165815403</c:v>
                </c:pt>
                <c:pt idx="1081">
                  <c:v>13.788972565241245</c:v>
                </c:pt>
                <c:pt idx="1082">
                  <c:v>13.803112055060279</c:v>
                </c:pt>
                <c:pt idx="1083">
                  <c:v>13.811991747842841</c:v>
                </c:pt>
                <c:pt idx="1084">
                  <c:v>13.823195022354312</c:v>
                </c:pt>
                <c:pt idx="1085">
                  <c:v>13.835179812324485</c:v>
                </c:pt>
                <c:pt idx="1086">
                  <c:v>13.852454681599269</c:v>
                </c:pt>
                <c:pt idx="1087">
                  <c:v>13.863022028479675</c:v>
                </c:pt>
                <c:pt idx="1088">
                  <c:v>13.873840951126212</c:v>
                </c:pt>
                <c:pt idx="1089">
                  <c:v>13.886904255723437</c:v>
                </c:pt>
                <c:pt idx="1090">
                  <c:v>13.900737428753146</c:v>
                </c:pt>
                <c:pt idx="1091">
                  <c:v>13.912711736399725</c:v>
                </c:pt>
                <c:pt idx="1092">
                  <c:v>13.927256542730868</c:v>
                </c:pt>
                <c:pt idx="1093">
                  <c:v>13.938253664878426</c:v>
                </c:pt>
                <c:pt idx="1094">
                  <c:v>13.950769559243771</c:v>
                </c:pt>
                <c:pt idx="1095">
                  <c:v>13.965643976416665</c:v>
                </c:pt>
                <c:pt idx="1096">
                  <c:v>13.978226258831409</c:v>
                </c:pt>
                <c:pt idx="1097">
                  <c:v>13.987660350061571</c:v>
                </c:pt>
                <c:pt idx="1098">
                  <c:v>14.005335877037982</c:v>
                </c:pt>
                <c:pt idx="1099">
                  <c:v>14.014004758646145</c:v>
                </c:pt>
                <c:pt idx="1100">
                  <c:v>14.026914322497392</c:v>
                </c:pt>
                <c:pt idx="1101">
                  <c:v>14.041810869020082</c:v>
                </c:pt>
                <c:pt idx="1102">
                  <c:v>14.057571624887558</c:v>
                </c:pt>
                <c:pt idx="1103">
                  <c:v>14.064199947503713</c:v>
                </c:pt>
                <c:pt idx="1104">
                  <c:v>14.081545863638381</c:v>
                </c:pt>
                <c:pt idx="1105">
                  <c:v>14.094786203033996</c:v>
                </c:pt>
                <c:pt idx="1106">
                  <c:v>14.10142500797374</c:v>
                </c:pt>
                <c:pt idx="1107">
                  <c:v>14.120562236739516</c:v>
                </c:pt>
                <c:pt idx="1108">
                  <c:v>14.12970748171967</c:v>
                </c:pt>
                <c:pt idx="1109">
                  <c:v>14.141745848010407</c:v>
                </c:pt>
                <c:pt idx="1110">
                  <c:v>14.158033049462576</c:v>
                </c:pt>
                <c:pt idx="1111">
                  <c:v>14.161718168555446</c:v>
                </c:pt>
                <c:pt idx="1112">
                  <c:v>14.182795791887823</c:v>
                </c:pt>
                <c:pt idx="1113">
                  <c:v>14.190064700945532</c:v>
                </c:pt>
                <c:pt idx="1114">
                  <c:v>14.205576210452108</c:v>
                </c:pt>
                <c:pt idx="1115">
                  <c:v>14.217924387640036</c:v>
                </c:pt>
                <c:pt idx="1116">
                  <c:v>14.226316070024398</c:v>
                </c:pt>
                <c:pt idx="1117">
                  <c:v>14.240078196194226</c:v>
                </c:pt>
                <c:pt idx="1118">
                  <c:v>14.257008313493191</c:v>
                </c:pt>
                <c:pt idx="1119">
                  <c:v>14.268776468775851</c:v>
                </c:pt>
                <c:pt idx="1120">
                  <c:v>14.278867452284263</c:v>
                </c:pt>
                <c:pt idx="1121">
                  <c:v>14.294389444114433</c:v>
                </c:pt>
                <c:pt idx="1122">
                  <c:v>14.305824494447487</c:v>
                </c:pt>
                <c:pt idx="1123">
                  <c:v>14.317887319493265</c:v>
                </c:pt>
                <c:pt idx="1124">
                  <c:v>14.33157606939797</c:v>
                </c:pt>
                <c:pt idx="1125">
                  <c:v>14.343027425567714</c:v>
                </c:pt>
                <c:pt idx="1126">
                  <c:v>14.356790716440162</c:v>
                </c:pt>
                <c:pt idx="1127">
                  <c:v>14.369216928703695</c:v>
                </c:pt>
                <c:pt idx="1128">
                  <c:v>14.381799211118441</c:v>
                </c:pt>
                <c:pt idx="1129">
                  <c:v>14.394019271018054</c:v>
                </c:pt>
                <c:pt idx="1130">
                  <c:v>14.406441989173722</c:v>
                </c:pt>
                <c:pt idx="1131">
                  <c:v>14.419060377369719</c:v>
                </c:pt>
                <c:pt idx="1132">
                  <c:v>14.432584904204862</c:v>
                </c:pt>
                <c:pt idx="1133">
                  <c:v>14.44450214142301</c:v>
                </c:pt>
                <c:pt idx="1134">
                  <c:v>14.457454799271236</c:v>
                </c:pt>
                <c:pt idx="1135">
                  <c:v>14.469936917260579</c:v>
                </c:pt>
                <c:pt idx="1136">
                  <c:v>14.482449317518062</c:v>
                </c:pt>
                <c:pt idx="1137">
                  <c:v>14.495241246404591</c:v>
                </c:pt>
                <c:pt idx="1138">
                  <c:v>14.507585929484652</c:v>
                </c:pt>
                <c:pt idx="1139">
                  <c:v>14.52023227054355</c:v>
                </c:pt>
                <c:pt idx="1140">
                  <c:v>14.533536668583324</c:v>
                </c:pt>
                <c:pt idx="1141">
                  <c:v>14.547603946839855</c:v>
                </c:pt>
                <c:pt idx="1142">
                  <c:v>14.560048794345324</c:v>
                </c:pt>
                <c:pt idx="1143">
                  <c:v>14.570960893201542</c:v>
                </c:pt>
                <c:pt idx="1144">
                  <c:v>14.585743298867371</c:v>
                </c:pt>
                <c:pt idx="1145">
                  <c:v>14.596761385662106</c:v>
                </c:pt>
                <c:pt idx="1146">
                  <c:v>14.608743846227032</c:v>
                </c:pt>
                <c:pt idx="1147">
                  <c:v>14.621482198792995</c:v>
                </c:pt>
                <c:pt idx="1148">
                  <c:v>14.635668276716867</c:v>
                </c:pt>
                <c:pt idx="1149">
                  <c:v>14.64713826812855</c:v>
                </c:pt>
                <c:pt idx="1150">
                  <c:v>14.660832841546362</c:v>
                </c:pt>
                <c:pt idx="1151">
                  <c:v>14.674222262877464</c:v>
                </c:pt>
                <c:pt idx="1152">
                  <c:v>14.686243158628887</c:v>
                </c:pt>
                <c:pt idx="1153">
                  <c:v>14.696850105398401</c:v>
                </c:pt>
                <c:pt idx="1154">
                  <c:v>14.708320096810088</c:v>
                </c:pt>
                <c:pt idx="1155">
                  <c:v>14.72510346157881</c:v>
                </c:pt>
                <c:pt idx="1156">
                  <c:v>14.735282962486416</c:v>
                </c:pt>
                <c:pt idx="1157">
                  <c:v>14.750063038747003</c:v>
                </c:pt>
                <c:pt idx="1158">
                  <c:v>14.763111202210153</c:v>
                </c:pt>
                <c:pt idx="1159">
                  <c:v>14.775061051101693</c:v>
                </c:pt>
                <c:pt idx="1160">
                  <c:v>14.78786695641967</c:v>
                </c:pt>
                <c:pt idx="1161">
                  <c:v>14.800644908874746</c:v>
                </c:pt>
                <c:pt idx="1162">
                  <c:v>14.812733357378185</c:v>
                </c:pt>
                <c:pt idx="1163">
                  <c:v>14.827836056264793</c:v>
                </c:pt>
                <c:pt idx="1164">
                  <c:v>14.835375176330576</c:v>
                </c:pt>
                <c:pt idx="1165">
                  <c:v>14.85085756827163</c:v>
                </c:pt>
                <c:pt idx="1166">
                  <c:v>14.866213007626996</c:v>
                </c:pt>
                <c:pt idx="1167">
                  <c:v>14.874601195903491</c:v>
                </c:pt>
                <c:pt idx="1168">
                  <c:v>14.890020693903013</c:v>
                </c:pt>
                <c:pt idx="1169">
                  <c:v>14.90082214601024</c:v>
                </c:pt>
                <c:pt idx="1170">
                  <c:v>14.916308032059158</c:v>
                </c:pt>
                <c:pt idx="1171">
                  <c:v>14.927522953596842</c:v>
                </c:pt>
                <c:pt idx="1172">
                  <c:v>14.940631681596283</c:v>
                </c:pt>
                <c:pt idx="1173">
                  <c:v>14.950882229363774</c:v>
                </c:pt>
                <c:pt idx="1174">
                  <c:v>14.964271650694878</c:v>
                </c:pt>
                <c:pt idx="1175">
                  <c:v>14.980450534803294</c:v>
                </c:pt>
                <c:pt idx="1176">
                  <c:v>14.990459989128233</c:v>
                </c:pt>
                <c:pt idx="1177">
                  <c:v>15.001997533291938</c:v>
                </c:pt>
                <c:pt idx="1178">
                  <c:v>15.012656891679399</c:v>
                </c:pt>
                <c:pt idx="1179">
                  <c:v>15.033628527073262</c:v>
                </c:pt>
                <c:pt idx="1180">
                  <c:v>15.039513769417216</c:v>
                </c:pt>
                <c:pt idx="1181">
                  <c:v>15.056216769705088</c:v>
                </c:pt>
                <c:pt idx="1182">
                  <c:v>15.062732116167005</c:v>
                </c:pt>
                <c:pt idx="1183">
                  <c:v>15.082607766394501</c:v>
                </c:pt>
                <c:pt idx="1184">
                  <c:v>15.098012123259947</c:v>
                </c:pt>
                <c:pt idx="1185">
                  <c:v>15.104364411354924</c:v>
                </c:pt>
                <c:pt idx="1186">
                  <c:v>15.114444912539746</c:v>
                </c:pt>
                <c:pt idx="1187">
                  <c:v>15.130030963014072</c:v>
                </c:pt>
                <c:pt idx="1188">
                  <c:v>15.143633524924821</c:v>
                </c:pt>
                <c:pt idx="1189">
                  <c:v>15.156741088221642</c:v>
                </c:pt>
                <c:pt idx="1190">
                  <c:v>15.169342005878326</c:v>
                </c:pt>
                <c:pt idx="1191">
                  <c:v>15.182017464502751</c:v>
                </c:pt>
                <c:pt idx="1192">
                  <c:v>15.194360982880189</c:v>
                </c:pt>
                <c:pt idx="1193">
                  <c:v>15.208429425839343</c:v>
                </c:pt>
                <c:pt idx="1194">
                  <c:v>15.220919696747028</c:v>
                </c:pt>
                <c:pt idx="1195">
                  <c:v>15.2332038152908</c:v>
                </c:pt>
                <c:pt idx="1196">
                  <c:v>15.245626533446465</c:v>
                </c:pt>
                <c:pt idx="1197">
                  <c:v>15.257657911521475</c:v>
                </c:pt>
                <c:pt idx="1198">
                  <c:v>15.272060624132855</c:v>
                </c:pt>
                <c:pt idx="1199">
                  <c:v>15.283594674188695</c:v>
                </c:pt>
                <c:pt idx="1200">
                  <c:v>15.299674558574324</c:v>
                </c:pt>
                <c:pt idx="1201">
                  <c:v>15.309633930686564</c:v>
                </c:pt>
                <c:pt idx="1202">
                  <c:v>15.321374133106321</c:v>
                </c:pt>
                <c:pt idx="1203">
                  <c:v>15.333301852648063</c:v>
                </c:pt>
                <c:pt idx="1204">
                  <c:v>15.347718541690897</c:v>
                </c:pt>
                <c:pt idx="1205">
                  <c:v>15.363553838526117</c:v>
                </c:pt>
                <c:pt idx="1206">
                  <c:v>15.373090423586927</c:v>
                </c:pt>
                <c:pt idx="1207">
                  <c:v>15.386611456314206</c:v>
                </c:pt>
                <c:pt idx="1208">
                  <c:v>15.399552467136221</c:v>
                </c:pt>
                <c:pt idx="1209">
                  <c:v>15.411186681617467</c:v>
                </c:pt>
                <c:pt idx="1210">
                  <c:v>15.425262112792346</c:v>
                </c:pt>
                <c:pt idx="1211">
                  <c:v>15.437442572802846</c:v>
                </c:pt>
                <c:pt idx="1212">
                  <c:v>15.449150163549216</c:v>
                </c:pt>
                <c:pt idx="1213">
                  <c:v>15.466197915812902</c:v>
                </c:pt>
                <c:pt idx="1214">
                  <c:v>15.470839255757618</c:v>
                </c:pt>
                <c:pt idx="1215">
                  <c:v>15.488952710919532</c:v>
                </c:pt>
                <c:pt idx="1216">
                  <c:v>15.499818221670914</c:v>
                </c:pt>
                <c:pt idx="1217">
                  <c:v>15.514302463465764</c:v>
                </c:pt>
                <c:pt idx="1218">
                  <c:v>15.526035677669794</c:v>
                </c:pt>
                <c:pt idx="1219">
                  <c:v>15.539733745195466</c:v>
                </c:pt>
                <c:pt idx="1220">
                  <c:v>15.55379170583103</c:v>
                </c:pt>
                <c:pt idx="1221">
                  <c:v>15.565457367283042</c:v>
                </c:pt>
                <c:pt idx="1222">
                  <c:v>15.577275604778409</c:v>
                </c:pt>
                <c:pt idx="1223">
                  <c:v>15.590722096537943</c:v>
                </c:pt>
                <c:pt idx="1224">
                  <c:v>15.593932016961439</c:v>
                </c:pt>
                <c:pt idx="1225">
                  <c:v>15.612549788358249</c:v>
                </c:pt>
                <c:pt idx="1226">
                  <c:v>15.621840621166028</c:v>
                </c:pt>
                <c:pt idx="1227">
                  <c:v>15.642292799190921</c:v>
                </c:pt>
                <c:pt idx="1228">
                  <c:v>15.641560201242308</c:v>
                </c:pt>
                <c:pt idx="1229">
                  <c:v>15.663750115577745</c:v>
                </c:pt>
                <c:pt idx="1230">
                  <c:v>15.684735727403066</c:v>
                </c:pt>
                <c:pt idx="1231">
                  <c:v>15.700677012176795</c:v>
                </c:pt>
                <c:pt idx="1232">
                  <c:v>15.707408993326222</c:v>
                </c:pt>
                <c:pt idx="1233">
                  <c:v>15.716799990559407</c:v>
                </c:pt>
                <c:pt idx="1234">
                  <c:v>15.735883643004616</c:v>
                </c:pt>
                <c:pt idx="1235">
                  <c:v>15.745749838907171</c:v>
                </c:pt>
                <c:pt idx="1236">
                  <c:v>15.759786834895559</c:v>
                </c:pt>
                <c:pt idx="1237">
                  <c:v>15.775478873308394</c:v>
                </c:pt>
                <c:pt idx="1238">
                  <c:v>15.781166116206775</c:v>
                </c:pt>
                <c:pt idx="1239">
                  <c:v>15.7959205690097</c:v>
                </c:pt>
                <c:pt idx="1240">
                  <c:v>15.814311223395414</c:v>
                </c:pt>
                <c:pt idx="1241">
                  <c:v>15.820736887755512</c:v>
                </c:pt>
                <c:pt idx="1242">
                  <c:v>15.833608016420268</c:v>
                </c:pt>
                <c:pt idx="1243">
                  <c:v>15.843791011435737</c:v>
                </c:pt>
                <c:pt idx="1244">
                  <c:v>15.855011756486526</c:v>
                </c:pt>
                <c:pt idx="1245">
                  <c:v>15.871394463553621</c:v>
                </c:pt>
                <c:pt idx="1246">
                  <c:v>15.885267236472444</c:v>
                </c:pt>
                <c:pt idx="1247">
                  <c:v>15.897487296372054</c:v>
                </c:pt>
                <c:pt idx="1248">
                  <c:v>15.910109178675919</c:v>
                </c:pt>
                <c:pt idx="1249">
                  <c:v>15.921479005662196</c:v>
                </c:pt>
                <c:pt idx="1250">
                  <c:v>15.934410698863244</c:v>
                </c:pt>
                <c:pt idx="1251">
                  <c:v>15.94929559835972</c:v>
                </c:pt>
                <c:pt idx="1252">
                  <c:v>15.96120002384904</c:v>
                </c:pt>
                <c:pt idx="1253">
                  <c:v>15.973778812155922</c:v>
                </c:pt>
                <c:pt idx="1254">
                  <c:v>15.987627126319707</c:v>
                </c:pt>
                <c:pt idx="1255">
                  <c:v>15.999303270095307</c:v>
                </c:pt>
                <c:pt idx="1256">
                  <c:v>16.011639800257022</c:v>
                </c:pt>
                <c:pt idx="1257">
                  <c:v>16.025224891628454</c:v>
                </c:pt>
                <c:pt idx="1258">
                  <c:v>16.038806488892025</c:v>
                </c:pt>
                <c:pt idx="1259">
                  <c:v>16.054239963322999</c:v>
                </c:pt>
                <c:pt idx="1260">
                  <c:v>16.064116641549145</c:v>
                </c:pt>
                <c:pt idx="1261">
                  <c:v>16.077036687723982</c:v>
                </c:pt>
                <c:pt idx="1262">
                  <c:v>16.088713996202205</c:v>
                </c:pt>
                <c:pt idx="1263">
                  <c:v>16.101963653218789</c:v>
                </c:pt>
                <c:pt idx="1264">
                  <c:v>16.116089166606372</c:v>
                </c:pt>
                <c:pt idx="1265">
                  <c:v>16.127153841505944</c:v>
                </c:pt>
                <c:pt idx="1266">
                  <c:v>16.140113487569895</c:v>
                </c:pt>
                <c:pt idx="1267">
                  <c:v>16.147616501854429</c:v>
                </c:pt>
                <c:pt idx="1268">
                  <c:v>16.147691042822174</c:v>
                </c:pt>
                <c:pt idx="1269">
                  <c:v>16.177619241371588</c:v>
                </c:pt>
                <c:pt idx="1270">
                  <c:v>16.19378880785904</c:v>
                </c:pt>
                <c:pt idx="1271">
                  <c:v>16.207067582441145</c:v>
                </c:pt>
                <c:pt idx="1272">
                  <c:v>16.220108757688571</c:v>
                </c:pt>
                <c:pt idx="1273">
                  <c:v>16.232630475567021</c:v>
                </c:pt>
                <c:pt idx="1274">
                  <c:v>16.245898767825544</c:v>
                </c:pt>
                <c:pt idx="1275">
                  <c:v>16.257852110824945</c:v>
                </c:pt>
                <c:pt idx="1276">
                  <c:v>16.269962688678184</c:v>
                </c:pt>
                <c:pt idx="1277">
                  <c:v>16.282565935740109</c:v>
                </c:pt>
                <c:pt idx="1278">
                  <c:v>16.295827239782902</c:v>
                </c:pt>
                <c:pt idx="1279">
                  <c:v>16.309493860337806</c:v>
                </c:pt>
                <c:pt idx="1280">
                  <c:v>16.321821072878549</c:v>
                </c:pt>
                <c:pt idx="1281">
                  <c:v>16.334058603317477</c:v>
                </c:pt>
                <c:pt idx="1282">
                  <c:v>16.34694370841369</c:v>
                </c:pt>
                <c:pt idx="1283">
                  <c:v>16.360069906952443</c:v>
                </c:pt>
                <c:pt idx="1284">
                  <c:v>16.372844365299656</c:v>
                </c:pt>
                <c:pt idx="1285">
                  <c:v>16.386219810199307</c:v>
                </c:pt>
                <c:pt idx="1286">
                  <c:v>16.397738719121076</c:v>
                </c:pt>
                <c:pt idx="1287">
                  <c:v>16.412273043128629</c:v>
                </c:pt>
                <c:pt idx="1288">
                  <c:v>16.421951721909206</c:v>
                </c:pt>
                <c:pt idx="1289">
                  <c:v>16.436396363814939</c:v>
                </c:pt>
                <c:pt idx="1290">
                  <c:v>16.449761326391005</c:v>
                </c:pt>
                <c:pt idx="1291">
                  <c:v>16.463495499697927</c:v>
                </c:pt>
                <c:pt idx="1292">
                  <c:v>16.475346348866683</c:v>
                </c:pt>
                <c:pt idx="1293">
                  <c:v>16.488084701432644</c:v>
                </c:pt>
                <c:pt idx="1294">
                  <c:v>16.501406570011728</c:v>
                </c:pt>
                <c:pt idx="1295">
                  <c:v>16.512947608283294</c:v>
                </c:pt>
                <c:pt idx="1296">
                  <c:v>16.527651978873518</c:v>
                </c:pt>
                <c:pt idx="1297">
                  <c:v>16.542591619393182</c:v>
                </c:pt>
                <c:pt idx="1298">
                  <c:v>16.554214186848213</c:v>
                </c:pt>
                <c:pt idx="1299">
                  <c:v>16.566555375820418</c:v>
                </c:pt>
                <c:pt idx="1300">
                  <c:v>16.578245496027471</c:v>
                </c:pt>
                <c:pt idx="1301">
                  <c:v>16.592352374173117</c:v>
                </c:pt>
                <c:pt idx="1302">
                  <c:v>16.604568939964864</c:v>
                </c:pt>
                <c:pt idx="1303">
                  <c:v>16.616799482188068</c:v>
                </c:pt>
                <c:pt idx="1304">
                  <c:v>16.632126968680527</c:v>
                </c:pt>
                <c:pt idx="1305">
                  <c:v>16.644087299895656</c:v>
                </c:pt>
                <c:pt idx="1306">
                  <c:v>16.65633181855031</c:v>
                </c:pt>
                <c:pt idx="1307">
                  <c:v>16.669504605193904</c:v>
                </c:pt>
                <c:pt idx="1308">
                  <c:v>16.682208016681237</c:v>
                </c:pt>
                <c:pt idx="1309">
                  <c:v>16.694885804710907</c:v>
                </c:pt>
                <c:pt idx="1310">
                  <c:v>16.70801666206015</c:v>
                </c:pt>
                <c:pt idx="1311">
                  <c:v>16.721380459933592</c:v>
                </c:pt>
                <c:pt idx="1312">
                  <c:v>16.733668072585221</c:v>
                </c:pt>
                <c:pt idx="1313">
                  <c:v>16.746794271123981</c:v>
                </c:pt>
                <c:pt idx="1314">
                  <c:v>16.759483706179861</c:v>
                </c:pt>
                <c:pt idx="1315">
                  <c:v>16.773325032127914</c:v>
                </c:pt>
                <c:pt idx="1316">
                  <c:v>16.785900326326932</c:v>
                </c:pt>
                <c:pt idx="1317">
                  <c:v>16.79717814180615</c:v>
                </c:pt>
                <c:pt idx="1318">
                  <c:v>16.811000832512267</c:v>
                </c:pt>
                <c:pt idx="1319">
                  <c:v>16.824866617215367</c:v>
                </c:pt>
                <c:pt idx="1320">
                  <c:v>16.838018439211787</c:v>
                </c:pt>
                <c:pt idx="1321">
                  <c:v>16.85054015709024</c:v>
                </c:pt>
                <c:pt idx="1322">
                  <c:v>16.863210956904183</c:v>
                </c:pt>
                <c:pt idx="1323">
                  <c:v>16.878801666188995</c:v>
                </c:pt>
                <c:pt idx="1324">
                  <c:v>16.889069684495794</c:v>
                </c:pt>
                <c:pt idx="1325">
                  <c:v>16.902821328342036</c:v>
                </c:pt>
                <c:pt idx="1326">
                  <c:v>16.913303651931102</c:v>
                </c:pt>
                <c:pt idx="1327">
                  <c:v>16.926291250857957</c:v>
                </c:pt>
                <c:pt idx="1328">
                  <c:v>16.939694648620513</c:v>
                </c:pt>
                <c:pt idx="1329">
                  <c:v>16.954466571962758</c:v>
                </c:pt>
                <c:pt idx="1330">
                  <c:v>16.965766516791771</c:v>
                </c:pt>
                <c:pt idx="1331">
                  <c:v>16.983019256716762</c:v>
                </c:pt>
                <c:pt idx="1332">
                  <c:v>16.989581191283516</c:v>
                </c:pt>
                <c:pt idx="1333">
                  <c:v>17.005092700790101</c:v>
                </c:pt>
                <c:pt idx="1334">
                  <c:v>17.01779494757481</c:v>
                </c:pt>
                <c:pt idx="1335">
                  <c:v>17.02350431982299</c:v>
                </c:pt>
                <c:pt idx="1336">
                  <c:v>17.054032340222221</c:v>
                </c:pt>
                <c:pt idx="1337">
                  <c:v>17.057398330796932</c:v>
                </c:pt>
                <c:pt idx="1338">
                  <c:v>17.047414499929655</c:v>
                </c:pt>
                <c:pt idx="1339">
                  <c:v>17.07757330959803</c:v>
                </c:pt>
                <c:pt idx="1340">
                  <c:v>17.093831393484674</c:v>
                </c:pt>
                <c:pt idx="1341">
                  <c:v>17.11371752603576</c:v>
                </c:pt>
                <c:pt idx="1342">
                  <c:v>17.12032138989688</c:v>
                </c:pt>
                <c:pt idx="1343">
                  <c:v>17.12983701031051</c:v>
                </c:pt>
                <c:pt idx="1344">
                  <c:v>17.145540695749553</c:v>
                </c:pt>
                <c:pt idx="1345">
                  <c:v>17.158524800568546</c:v>
                </c:pt>
                <c:pt idx="1346">
                  <c:v>17.169695463406633</c:v>
                </c:pt>
                <c:pt idx="1347">
                  <c:v>17.181734994399992</c:v>
                </c:pt>
                <c:pt idx="1348">
                  <c:v>17.198542817923752</c:v>
                </c:pt>
                <c:pt idx="1349">
                  <c:v>17.207116193916988</c:v>
                </c:pt>
                <c:pt idx="1350">
                  <c:v>17.222282951447752</c:v>
                </c:pt>
                <c:pt idx="1351">
                  <c:v>17.234709163711283</c:v>
                </c:pt>
                <c:pt idx="1352">
                  <c:v>17.246851188535288</c:v>
                </c:pt>
                <c:pt idx="1353">
                  <c:v>17.260152092467198</c:v>
                </c:pt>
                <c:pt idx="1354">
                  <c:v>17.271572001666179</c:v>
                </c:pt>
                <c:pt idx="1355">
                  <c:v>17.284282401369232</c:v>
                </c:pt>
                <c:pt idx="1356">
                  <c:v>17.298243691687254</c:v>
                </c:pt>
                <c:pt idx="1357">
                  <c:v>17.309682236128168</c:v>
                </c:pt>
                <c:pt idx="1358">
                  <c:v>17.322510270795949</c:v>
                </c:pt>
                <c:pt idx="1359">
                  <c:v>17.334868930307458</c:v>
                </c:pt>
                <c:pt idx="1360">
                  <c:v>17.348481974541798</c:v>
                </c:pt>
                <c:pt idx="1361">
                  <c:v>17.359255473786124</c:v>
                </c:pt>
                <c:pt idx="1362">
                  <c:v>17.373828232980166</c:v>
                </c:pt>
                <c:pt idx="1363">
                  <c:v>17.387217654311272</c:v>
                </c:pt>
                <c:pt idx="1364">
                  <c:v>17.39783391870176</c:v>
                </c:pt>
                <c:pt idx="1365">
                  <c:v>17.412148113913943</c:v>
                </c:pt>
                <c:pt idx="1366">
                  <c:v>17.424719914005099</c:v>
                </c:pt>
                <c:pt idx="1367">
                  <c:v>17.439783013002593</c:v>
                </c:pt>
                <c:pt idx="1368">
                  <c:v>17.449686479389019</c:v>
                </c:pt>
                <c:pt idx="1369">
                  <c:v>17.462993206834035</c:v>
                </c:pt>
                <c:pt idx="1370">
                  <c:v>17.473830764722511</c:v>
                </c:pt>
                <c:pt idx="1371">
                  <c:v>17.473094672666033</c:v>
                </c:pt>
                <c:pt idx="1372">
                  <c:v>17.49826389630601</c:v>
                </c:pt>
                <c:pt idx="1373">
                  <c:v>17.508187162636997</c:v>
                </c:pt>
                <c:pt idx="1374">
                  <c:v>17.521146808700948</c:v>
                </c:pt>
                <c:pt idx="1375">
                  <c:v>17.54874676671097</c:v>
                </c:pt>
                <c:pt idx="1376">
                  <c:v>17.553498753404682</c:v>
                </c:pt>
                <c:pt idx="1377">
                  <c:v>17.551689970234253</c:v>
                </c:pt>
                <c:pt idx="1378">
                  <c:v>17.577874814559753</c:v>
                </c:pt>
                <c:pt idx="1379">
                  <c:v>17.580490736646535</c:v>
                </c:pt>
                <c:pt idx="1380">
                  <c:v>17.604116729313681</c:v>
                </c:pt>
                <c:pt idx="1381">
                  <c:v>17.609053903724124</c:v>
                </c:pt>
                <c:pt idx="1382">
                  <c:v>17.632378238412429</c:v>
                </c:pt>
                <c:pt idx="1383">
                  <c:v>17.641274237031688</c:v>
                </c:pt>
                <c:pt idx="1384">
                  <c:v>17.654276977092614</c:v>
                </c:pt>
                <c:pt idx="1385">
                  <c:v>17.665508204466988</c:v>
                </c:pt>
                <c:pt idx="1386">
                  <c:v>17.678670508787</c:v>
                </c:pt>
                <c:pt idx="1387">
                  <c:v>17.691779236786438</c:v>
                </c:pt>
                <c:pt idx="1388">
                  <c:v>17.702534100788824</c:v>
                </c:pt>
                <c:pt idx="1389">
                  <c:v>17.717555270491964</c:v>
                </c:pt>
                <c:pt idx="1390">
                  <c:v>17.728990320825016</c:v>
                </c:pt>
                <c:pt idx="1391">
                  <c:v>17.742158448658127</c:v>
                </c:pt>
                <c:pt idx="1392">
                  <c:v>17.752935442010312</c:v>
                </c:pt>
                <c:pt idx="1393">
                  <c:v>17.766392416093439</c:v>
                </c:pt>
                <c:pt idx="1394">
                  <c:v>17.782430371184716</c:v>
                </c:pt>
                <c:pt idx="1395">
                  <c:v>17.791504569304987</c:v>
                </c:pt>
                <c:pt idx="1396">
                  <c:v>17.805366859900218</c:v>
                </c:pt>
                <c:pt idx="1397">
                  <c:v>17.816961474492349</c:v>
                </c:pt>
                <c:pt idx="1398">
                  <c:v>17.830858706166214</c:v>
                </c:pt>
                <c:pt idx="1399">
                  <c:v>17.843799716988229</c:v>
                </c:pt>
                <c:pt idx="1400">
                  <c:v>17.854989015068249</c:v>
                </c:pt>
                <c:pt idx="1401">
                  <c:v>17.867813555628164</c:v>
                </c:pt>
                <c:pt idx="1402">
                  <c:v>17.881171529988507</c:v>
                </c:pt>
                <c:pt idx="1403">
                  <c:v>17.895288890457735</c:v>
                </c:pt>
                <c:pt idx="1404">
                  <c:v>17.906072872025646</c:v>
                </c:pt>
                <c:pt idx="1405">
                  <c:v>17.919398234712595</c:v>
                </c:pt>
                <c:pt idx="1406">
                  <c:v>17.931145425348085</c:v>
                </c:pt>
                <c:pt idx="1407">
                  <c:v>17.944898233896939</c:v>
                </c:pt>
                <c:pt idx="1408">
                  <c:v>17.956065402627161</c:v>
                </c:pt>
                <c:pt idx="1409">
                  <c:v>17.968524226564082</c:v>
                </c:pt>
                <c:pt idx="1410">
                  <c:v>17.981853083358892</c:v>
                </c:pt>
                <c:pt idx="1411">
                  <c:v>17.994154672441976</c:v>
                </c:pt>
                <c:pt idx="1412">
                  <c:v>18.005628157961524</c:v>
                </c:pt>
                <c:pt idx="1413">
                  <c:v>18.018250040265386</c:v>
                </c:pt>
                <c:pt idx="1414">
                  <c:v>18.033330609802192</c:v>
                </c:pt>
                <c:pt idx="1415">
                  <c:v>18.044733048461858</c:v>
                </c:pt>
                <c:pt idx="1416">
                  <c:v>18.057273401582247</c:v>
                </c:pt>
                <c:pt idx="1417">
                  <c:v>18.070605752484923</c:v>
                </c:pt>
                <c:pt idx="1418">
                  <c:v>18.082484554516579</c:v>
                </c:pt>
                <c:pt idx="1419">
                  <c:v>18.096329374572498</c:v>
                </c:pt>
                <c:pt idx="1420">
                  <c:v>18.108726469270504</c:v>
                </c:pt>
                <c:pt idx="1421">
                  <c:v>18.120871988202371</c:v>
                </c:pt>
                <c:pt idx="1422">
                  <c:v>18.131243665042447</c:v>
                </c:pt>
                <c:pt idx="1423">
                  <c:v>18.145190978929012</c:v>
                </c:pt>
                <c:pt idx="1424">
                  <c:v>18.159245445456715</c:v>
                </c:pt>
                <c:pt idx="1425">
                  <c:v>18.171973315699084</c:v>
                </c:pt>
                <c:pt idx="1426">
                  <c:v>18.182658297544211</c:v>
                </c:pt>
                <c:pt idx="1427">
                  <c:v>18.197213586198941</c:v>
                </c:pt>
                <c:pt idx="1428">
                  <c:v>18.207777438971483</c:v>
                </c:pt>
                <c:pt idx="1429">
                  <c:v>18.220420285922518</c:v>
                </c:pt>
                <c:pt idx="1430">
                  <c:v>18.234473587747601</c:v>
                </c:pt>
                <c:pt idx="1431">
                  <c:v>18.245588344859879</c:v>
                </c:pt>
                <c:pt idx="1432">
                  <c:v>18.258253321160716</c:v>
                </c:pt>
                <c:pt idx="1433">
                  <c:v>18.271279355274068</c:v>
                </c:pt>
                <c:pt idx="1434">
                  <c:v>18.282279971529483</c:v>
                </c:pt>
                <c:pt idx="1435">
                  <c:v>18.296270379413031</c:v>
                </c:pt>
                <c:pt idx="1436">
                  <c:v>18.306841220401296</c:v>
                </c:pt>
                <c:pt idx="1437">
                  <c:v>18.320121159686025</c:v>
                </c:pt>
                <c:pt idx="1438">
                  <c:v>18.334579778023212</c:v>
                </c:pt>
                <c:pt idx="1439">
                  <c:v>18.34627339233813</c:v>
                </c:pt>
                <c:pt idx="1440">
                  <c:v>18.357512772630855</c:v>
                </c:pt>
                <c:pt idx="1441">
                  <c:v>18.370237148765366</c:v>
                </c:pt>
                <c:pt idx="1442">
                  <c:v>18.384501261764846</c:v>
                </c:pt>
                <c:pt idx="1443">
                  <c:v>18.394909044386171</c:v>
                </c:pt>
                <c:pt idx="1444">
                  <c:v>18.409417744936064</c:v>
                </c:pt>
                <c:pt idx="1445">
                  <c:v>18.421083406388075</c:v>
                </c:pt>
                <c:pt idx="1446">
                  <c:v>18.432834091131426</c:v>
                </c:pt>
                <c:pt idx="1447">
                  <c:v>18.446653287729681</c:v>
                </c:pt>
                <c:pt idx="1448">
                  <c:v>18.458656712941785</c:v>
                </c:pt>
                <c:pt idx="1449">
                  <c:v>18.472198710316242</c:v>
                </c:pt>
                <c:pt idx="1450">
                  <c:v>18.485296955992094</c:v>
                </c:pt>
                <c:pt idx="1451">
                  <c:v>18.495445009928936</c:v>
                </c:pt>
                <c:pt idx="1452">
                  <c:v>18.509061548271134</c:v>
                </c:pt>
                <c:pt idx="1453">
                  <c:v>18.521363137354218</c:v>
                </c:pt>
                <c:pt idx="1454">
                  <c:v>18.534510300540155</c:v>
                </c:pt>
                <c:pt idx="1455">
                  <c:v>18.545238376382255</c:v>
                </c:pt>
                <c:pt idx="1456">
                  <c:v>18.557138143061092</c:v>
                </c:pt>
                <c:pt idx="1457">
                  <c:v>18.570694116866999</c:v>
                </c:pt>
                <c:pt idx="1458">
                  <c:v>18.582061614448033</c:v>
                </c:pt>
                <c:pt idx="1459">
                  <c:v>18.597483441852798</c:v>
                </c:pt>
                <c:pt idx="1460">
                  <c:v>18.60573419522002</c:v>
                </c:pt>
                <c:pt idx="1461">
                  <c:v>18.626949253461671</c:v>
                </c:pt>
                <c:pt idx="1462">
                  <c:v>18.628865189273228</c:v>
                </c:pt>
                <c:pt idx="1463">
                  <c:v>18.655072162948525</c:v>
                </c:pt>
                <c:pt idx="1464">
                  <c:v>18.662127931426593</c:v>
                </c:pt>
                <c:pt idx="1465">
                  <c:v>18.668557089894552</c:v>
                </c:pt>
                <c:pt idx="1466">
                  <c:v>18.683077437470651</c:v>
                </c:pt>
                <c:pt idx="1467">
                  <c:v>18.69615704790457</c:v>
                </c:pt>
                <c:pt idx="1468">
                  <c:v>18.705981314512769</c:v>
                </c:pt>
                <c:pt idx="1469">
                  <c:v>18.72613532866669</c:v>
                </c:pt>
                <c:pt idx="1470">
                  <c:v>18.730130258656743</c:v>
                </c:pt>
                <c:pt idx="1471">
                  <c:v>18.743651291384023</c:v>
                </c:pt>
                <c:pt idx="1472">
                  <c:v>18.757896769141567</c:v>
                </c:pt>
                <c:pt idx="1473">
                  <c:v>18.771034614706533</c:v>
                </c:pt>
                <c:pt idx="1474">
                  <c:v>18.784153825029566</c:v>
                </c:pt>
                <c:pt idx="1475">
                  <c:v>18.796508990433217</c:v>
                </c:pt>
                <c:pt idx="1476">
                  <c:v>18.810170952177639</c:v>
                </c:pt>
                <c:pt idx="1477">
                  <c:v>18.818834010272692</c:v>
                </c:pt>
                <c:pt idx="1478">
                  <c:v>18.833129570242939</c:v>
                </c:pt>
                <c:pt idx="1479">
                  <c:v>18.848594491644686</c:v>
                </c:pt>
                <c:pt idx="1480">
                  <c:v>18.861525020143109</c:v>
                </c:pt>
                <c:pt idx="1481">
                  <c:v>18.870169442996229</c:v>
                </c:pt>
                <c:pt idx="1482">
                  <c:v>18.883487817467451</c:v>
                </c:pt>
                <c:pt idx="1483">
                  <c:v>18.898079211903436</c:v>
                </c:pt>
                <c:pt idx="1484">
                  <c:v>18.910639364968382</c:v>
                </c:pt>
                <c:pt idx="1485">
                  <c:v>18.922450614248021</c:v>
                </c:pt>
                <c:pt idx="1486">
                  <c:v>18.934187322559914</c:v>
                </c:pt>
                <c:pt idx="1487">
                  <c:v>18.947285568235767</c:v>
                </c:pt>
                <c:pt idx="1488">
                  <c:v>18.96010661468782</c:v>
                </c:pt>
                <c:pt idx="1489">
                  <c:v>18.972226510162031</c:v>
                </c:pt>
                <c:pt idx="1490">
                  <c:v>18.975955887954491</c:v>
                </c:pt>
                <c:pt idx="1491">
                  <c:v>18.999136964220405</c:v>
                </c:pt>
                <c:pt idx="1492">
                  <c:v>19.012107092607948</c:v>
                </c:pt>
                <c:pt idx="1493">
                  <c:v>19.016685538611135</c:v>
                </c:pt>
                <c:pt idx="1494">
                  <c:v>19.034442594771011</c:v>
                </c:pt>
                <c:pt idx="1495">
                  <c:v>19.044466025527406</c:v>
                </c:pt>
                <c:pt idx="1496">
                  <c:v>19.059409160154935</c:v>
                </c:pt>
                <c:pt idx="1497">
                  <c:v>19.072116065750134</c:v>
                </c:pt>
                <c:pt idx="1498">
                  <c:v>19.081243840190972</c:v>
                </c:pt>
                <c:pt idx="1499">
                  <c:v>19.097554335695559</c:v>
                </c:pt>
                <c:pt idx="1500">
                  <c:v>19.106411899128325</c:v>
                </c:pt>
                <c:pt idx="1501">
                  <c:v>19.122822559058321</c:v>
                </c:pt>
                <c:pt idx="1502">
                  <c:v>19.130916077571701</c:v>
                </c:pt>
                <c:pt idx="1503">
                  <c:v>19.146545222043006</c:v>
                </c:pt>
                <c:pt idx="1504">
                  <c:v>19.159820502517253</c:v>
                </c:pt>
                <c:pt idx="1505">
                  <c:v>19.169772886413764</c:v>
                </c:pt>
                <c:pt idx="1506">
                  <c:v>19.182913061383978</c:v>
                </c:pt>
                <c:pt idx="1507">
                  <c:v>19.194873392599099</c:v>
                </c:pt>
                <c:pt idx="1508">
                  <c:v>19.20829891971146</c:v>
                </c:pt>
                <c:pt idx="1509">
                  <c:v>19.22000301634996</c:v>
                </c:pt>
                <c:pt idx="1510">
                  <c:v>19.22980981241885</c:v>
                </c:pt>
                <c:pt idx="1511">
                  <c:v>19.245296863170392</c:v>
                </c:pt>
                <c:pt idx="1512">
                  <c:v>19.254409496477152</c:v>
                </c:pt>
                <c:pt idx="1513">
                  <c:v>19.276205741326692</c:v>
                </c:pt>
                <c:pt idx="1514">
                  <c:v>19.280129624456862</c:v>
                </c:pt>
                <c:pt idx="1515">
                  <c:v>19.301306247512027</c:v>
                </c:pt>
                <c:pt idx="1516">
                  <c:v>19.31261318055677</c:v>
                </c:pt>
                <c:pt idx="1517">
                  <c:v>19.317425731786773</c:v>
                </c:pt>
                <c:pt idx="1518">
                  <c:v>19.337148805970916</c:v>
                </c:pt>
                <c:pt idx="1519">
                  <c:v>19.338371743722973</c:v>
                </c:pt>
                <c:pt idx="1520">
                  <c:v>19.354420181137836</c:v>
                </c:pt>
                <c:pt idx="1521">
                  <c:v>19.371028840513407</c:v>
                </c:pt>
                <c:pt idx="1522">
                  <c:v>19.379901545080248</c:v>
                </c:pt>
                <c:pt idx="1523">
                  <c:v>19.396788568382238</c:v>
                </c:pt>
                <c:pt idx="1524">
                  <c:v>19.407316315373528</c:v>
                </c:pt>
                <c:pt idx="1525">
                  <c:v>19.41961441034875</c:v>
                </c:pt>
                <c:pt idx="1526">
                  <c:v>19.431354612768505</c:v>
                </c:pt>
                <c:pt idx="1527">
                  <c:v>19.442913121579384</c:v>
                </c:pt>
                <c:pt idx="1528">
                  <c:v>19.455079605158431</c:v>
                </c:pt>
                <c:pt idx="1529">
                  <c:v>19.470445526837384</c:v>
                </c:pt>
                <c:pt idx="1530">
                  <c:v>19.481820012634145</c:v>
                </c:pt>
                <c:pt idx="1531">
                  <c:v>19.49408549593598</c:v>
                </c:pt>
                <c:pt idx="1532">
                  <c:v>19.509579534903239</c:v>
                </c:pt>
                <c:pt idx="1533">
                  <c:v>19.513073642766265</c:v>
                </c:pt>
                <c:pt idx="1534">
                  <c:v>19.525940112620539</c:v>
                </c:pt>
                <c:pt idx="1535">
                  <c:v>19.537768832439493</c:v>
                </c:pt>
                <c:pt idx="1536">
                  <c:v>19.560204499027964</c:v>
                </c:pt>
                <c:pt idx="1537">
                  <c:v>19.571781643080783</c:v>
                </c:pt>
                <c:pt idx="1538">
                  <c:v>19.583425175182999</c:v>
                </c:pt>
                <c:pt idx="1539">
                  <c:v>19.593708334623873</c:v>
                </c:pt>
                <c:pt idx="1540">
                  <c:v>19.603838918021399</c:v>
                </c:pt>
                <c:pt idx="1541">
                  <c:v>19.615955319387744</c:v>
                </c:pt>
                <c:pt idx="1542">
                  <c:v>19.630200797145285</c:v>
                </c:pt>
                <c:pt idx="1543">
                  <c:v>19.64057713279584</c:v>
                </c:pt>
                <c:pt idx="1544">
                  <c:v>19.654548905437451</c:v>
                </c:pt>
                <c:pt idx="1545">
                  <c:v>19.666296096072937</c:v>
                </c:pt>
                <c:pt idx="1546">
                  <c:v>19.678484709001783</c:v>
                </c:pt>
                <c:pt idx="1547">
                  <c:v>19.690796780408455</c:v>
                </c:pt>
                <c:pt idx="1548">
                  <c:v>19.701641326512657</c:v>
                </c:pt>
                <c:pt idx="1549">
                  <c:v>19.714344737999991</c:v>
                </c:pt>
                <c:pt idx="1550">
                  <c:v>19.728000876231306</c:v>
                </c:pt>
                <c:pt idx="1551">
                  <c:v>19.739253068252861</c:v>
                </c:pt>
                <c:pt idx="1552">
                  <c:v>19.752642489583966</c:v>
                </c:pt>
                <c:pt idx="1553">
                  <c:v>19.767400436494754</c:v>
                </c:pt>
                <c:pt idx="1554">
                  <c:v>19.775963330164402</c:v>
                </c:pt>
                <c:pt idx="1555">
                  <c:v>19.790322948778801</c:v>
                </c:pt>
                <c:pt idx="1556">
                  <c:v>19.802073633522152</c:v>
                </c:pt>
                <c:pt idx="1557">
                  <c:v>19.815015809046791</c:v>
                </c:pt>
                <c:pt idx="1558">
                  <c:v>19.830189554793275</c:v>
                </c:pt>
                <c:pt idx="1559">
                  <c:v>19.838818836512324</c:v>
                </c:pt>
                <c:pt idx="1560">
                  <c:v>19.853502242455367</c:v>
                </c:pt>
                <c:pt idx="1561">
                  <c:v>19.863859942863989</c:v>
                </c:pt>
                <c:pt idx="1562">
                  <c:v>19.878603913343326</c:v>
                </c:pt>
                <c:pt idx="1563">
                  <c:v>19.892799308888165</c:v>
                </c:pt>
                <c:pt idx="1564">
                  <c:v>19.904340347159728</c:v>
                </c:pt>
                <c:pt idx="1565">
                  <c:v>19.914521012769963</c:v>
                </c:pt>
                <c:pt idx="1566">
                  <c:v>19.928009433823853</c:v>
                </c:pt>
                <c:pt idx="1567">
                  <c:v>19.943186673678206</c:v>
                </c:pt>
                <c:pt idx="1568">
                  <c:v>19.952896799429546</c:v>
                </c:pt>
                <c:pt idx="1569">
                  <c:v>19.962608089883506</c:v>
                </c:pt>
                <c:pt idx="1570">
                  <c:v>19.979992441204665</c:v>
                </c:pt>
                <c:pt idx="1571">
                  <c:v>19.993911802228332</c:v>
                </c:pt>
                <c:pt idx="1572">
                  <c:v>20.002932424028032</c:v>
                </c:pt>
                <c:pt idx="1573">
                  <c:v>20.009141453700629</c:v>
                </c:pt>
                <c:pt idx="1574">
                  <c:v>20.031996413232662</c:v>
                </c:pt>
                <c:pt idx="1575">
                  <c:v>20.031708731685274</c:v>
                </c:pt>
                <c:pt idx="1576">
                  <c:v>20.058004222759763</c:v>
                </c:pt>
                <c:pt idx="1577">
                  <c:v>20.064988944377948</c:v>
                </c:pt>
                <c:pt idx="1578">
                  <c:v>20.073049851217942</c:v>
                </c:pt>
                <c:pt idx="1579">
                  <c:v>20.092812525291198</c:v>
                </c:pt>
                <c:pt idx="1580">
                  <c:v>20.108551151808875</c:v>
                </c:pt>
                <c:pt idx="1581">
                  <c:v>20.120330954117748</c:v>
                </c:pt>
                <c:pt idx="1582">
                  <c:v>20.125725856658256</c:v>
                </c:pt>
                <c:pt idx="1583">
                  <c:v>20.135866922379371</c:v>
                </c:pt>
                <c:pt idx="1584">
                  <c:v>20.15606985404337</c:v>
                </c:pt>
                <c:pt idx="1585">
                  <c:v>20.17337267618106</c:v>
                </c:pt>
                <c:pt idx="1586">
                  <c:v>20.180477362169206</c:v>
                </c:pt>
                <c:pt idx="1587">
                  <c:v>20.189623771851981</c:v>
                </c:pt>
                <c:pt idx="1588">
                  <c:v>20.197360891363335</c:v>
                </c:pt>
                <c:pt idx="1589">
                  <c:v>20.220422003259287</c:v>
                </c:pt>
                <c:pt idx="1590">
                  <c:v>20.236586910936254</c:v>
                </c:pt>
                <c:pt idx="1591">
                  <c:v>20.244766617443592</c:v>
                </c:pt>
                <c:pt idx="1592">
                  <c:v>20.255347940755446</c:v>
                </c:pt>
                <c:pt idx="1593">
                  <c:v>20.264713314530972</c:v>
                </c:pt>
                <c:pt idx="1594">
                  <c:v>20.272571563114905</c:v>
                </c:pt>
                <c:pt idx="1595">
                  <c:v>20.29941097031341</c:v>
                </c:pt>
                <c:pt idx="1596">
                  <c:v>20.309036072773416</c:v>
                </c:pt>
                <c:pt idx="1597">
                  <c:v>20.320627193257685</c:v>
                </c:pt>
                <c:pt idx="1598">
                  <c:v>20.326758187854672</c:v>
                </c:pt>
                <c:pt idx="1599">
                  <c:v>20.345642676151691</c:v>
                </c:pt>
                <c:pt idx="1600">
                  <c:v>20.360109447407226</c:v>
                </c:pt>
                <c:pt idx="1601">
                  <c:v>20.366742428833863</c:v>
                </c:pt>
                <c:pt idx="1602">
                  <c:v>20.38283628965095</c:v>
                </c:pt>
                <c:pt idx="1603">
                  <c:v>20.393538742035389</c:v>
                </c:pt>
                <c:pt idx="1604">
                  <c:v>20.408691523134699</c:v>
                </c:pt>
                <c:pt idx="1605">
                  <c:v>20.417410486955564</c:v>
                </c:pt>
                <c:pt idx="1606">
                  <c:v>20.433027984400653</c:v>
                </c:pt>
                <c:pt idx="1607">
                  <c:v>20.444863692435334</c:v>
                </c:pt>
                <c:pt idx="1608">
                  <c:v>20.457599715596057</c:v>
                </c:pt>
                <c:pt idx="1609">
                  <c:v>20.472182957113695</c:v>
                </c:pt>
                <c:pt idx="1610">
                  <c:v>20.483827653918528</c:v>
                </c:pt>
                <c:pt idx="1611">
                  <c:v>20.496260854397786</c:v>
                </c:pt>
                <c:pt idx="1612">
                  <c:v>20.508515855376025</c:v>
                </c:pt>
                <c:pt idx="1613">
                  <c:v>20.520205975583082</c:v>
                </c:pt>
                <c:pt idx="1614">
                  <c:v>20.536349918612871</c:v>
                </c:pt>
                <c:pt idx="1615">
                  <c:v>20.550880748512558</c:v>
                </c:pt>
                <c:pt idx="1616">
                  <c:v>20.562556892288164</c:v>
                </c:pt>
                <c:pt idx="1617">
                  <c:v>20.571908289632233</c:v>
                </c:pt>
                <c:pt idx="1618">
                  <c:v>20.583769621124578</c:v>
                </c:pt>
                <c:pt idx="1619">
                  <c:v>20.593928157385005</c:v>
                </c:pt>
                <c:pt idx="1620">
                  <c:v>20.613583678817132</c:v>
                </c:pt>
                <c:pt idx="1621">
                  <c:v>20.624421236705611</c:v>
                </c:pt>
                <c:pt idx="1622">
                  <c:v>20.637100189437902</c:v>
                </c:pt>
                <c:pt idx="1623">
                  <c:v>20.64936567273973</c:v>
                </c:pt>
                <c:pt idx="1624">
                  <c:v>20.662502353602079</c:v>
                </c:pt>
                <c:pt idx="1625">
                  <c:v>20.673592651959314</c:v>
                </c:pt>
                <c:pt idx="1626">
                  <c:v>20.686843473678518</c:v>
                </c:pt>
                <c:pt idx="1627">
                  <c:v>20.698415958920847</c:v>
                </c:pt>
                <c:pt idx="1628">
                  <c:v>20.710945829717648</c:v>
                </c:pt>
                <c:pt idx="1629">
                  <c:v>20.727330866189988</c:v>
                </c:pt>
                <c:pt idx="1630">
                  <c:v>20.735755160247734</c:v>
                </c:pt>
                <c:pt idx="1631">
                  <c:v>20.750552707047639</c:v>
                </c:pt>
                <c:pt idx="1632">
                  <c:v>20.764354433106579</c:v>
                </c:pt>
                <c:pt idx="1633">
                  <c:v>20.778884098303646</c:v>
                </c:pt>
                <c:pt idx="1634">
                  <c:v>20.78714067518397</c:v>
                </c:pt>
                <c:pt idx="1635">
                  <c:v>20.803904240008141</c:v>
                </c:pt>
                <c:pt idx="1636">
                  <c:v>20.814442469323016</c:v>
                </c:pt>
                <c:pt idx="1637">
                  <c:v>20.826260706818378</c:v>
                </c:pt>
                <c:pt idx="1638">
                  <c:v>20.839194729424673</c:v>
                </c:pt>
                <c:pt idx="1639">
                  <c:v>20.851255225065206</c:v>
                </c:pt>
                <c:pt idx="1640">
                  <c:v>20.866247277202817</c:v>
                </c:pt>
                <c:pt idx="1641">
                  <c:v>20.87939211098351</c:v>
                </c:pt>
                <c:pt idx="1642">
                  <c:v>20.891440959597833</c:v>
                </c:pt>
                <c:pt idx="1643">
                  <c:v>20.905057497940035</c:v>
                </c:pt>
                <c:pt idx="1644">
                  <c:v>20.919763033232879</c:v>
                </c:pt>
                <c:pt idx="1645">
                  <c:v>20.929842369715079</c:v>
                </c:pt>
                <c:pt idx="1646">
                  <c:v>20.941117855789056</c:v>
                </c:pt>
                <c:pt idx="1647">
                  <c:v>20.957158140285571</c:v>
                </c:pt>
                <c:pt idx="1648">
                  <c:v>20.971468841389896</c:v>
                </c:pt>
                <c:pt idx="1649">
                  <c:v>20.984086064883272</c:v>
                </c:pt>
                <c:pt idx="1650">
                  <c:v>20.996171019278844</c:v>
                </c:pt>
                <c:pt idx="1651">
                  <c:v>21.008704384183513</c:v>
                </c:pt>
                <c:pt idx="1652">
                  <c:v>21.021588324577102</c:v>
                </c:pt>
                <c:pt idx="1653">
                  <c:v>21.034178759910194</c:v>
                </c:pt>
                <c:pt idx="1654">
                  <c:v>21.04804454461329</c:v>
                </c:pt>
                <c:pt idx="1655">
                  <c:v>21.060519674386903</c:v>
                </c:pt>
                <c:pt idx="1656">
                  <c:v>21.073269673979073</c:v>
                </c:pt>
                <c:pt idx="1657">
                  <c:v>21.086673071741632</c:v>
                </c:pt>
                <c:pt idx="1658">
                  <c:v>21.099319412800533</c:v>
                </c:pt>
                <c:pt idx="1659">
                  <c:v>21.113508984832269</c:v>
                </c:pt>
                <c:pt idx="1660">
                  <c:v>21.126371960578673</c:v>
                </c:pt>
                <c:pt idx="1661">
                  <c:v>21.139128948386574</c:v>
                </c:pt>
                <c:pt idx="1662">
                  <c:v>21.151835853981769</c:v>
                </c:pt>
                <c:pt idx="1663">
                  <c:v>21.164133948956991</c:v>
                </c:pt>
                <c:pt idx="1664">
                  <c:v>21.178313038665138</c:v>
                </c:pt>
                <c:pt idx="1665">
                  <c:v>21.189838935802626</c:v>
                </c:pt>
                <c:pt idx="1666">
                  <c:v>21.204011037295047</c:v>
                </c:pt>
                <c:pt idx="1667">
                  <c:v>21.215609145995042</c:v>
                </c:pt>
                <c:pt idx="1668">
                  <c:v>21.228642168324125</c:v>
                </c:pt>
                <c:pt idx="1669">
                  <c:v>21.242668681988917</c:v>
                </c:pt>
                <c:pt idx="1670">
                  <c:v>21.256458761021648</c:v>
                </c:pt>
                <c:pt idx="1671">
                  <c:v>21.268614762277103</c:v>
                </c:pt>
                <c:pt idx="1672">
                  <c:v>21.280636822731147</c:v>
                </c:pt>
                <c:pt idx="1673">
                  <c:v>21.295152511496767</c:v>
                </c:pt>
                <c:pt idx="1674">
                  <c:v>21.308011993135313</c:v>
                </c:pt>
                <c:pt idx="1675">
                  <c:v>21.32020410017202</c:v>
                </c:pt>
                <c:pt idx="1676">
                  <c:v>21.333763568085793</c:v>
                </c:pt>
                <c:pt idx="1677">
                  <c:v>21.345567829149704</c:v>
                </c:pt>
                <c:pt idx="1678">
                  <c:v>21.358402852033208</c:v>
                </c:pt>
                <c:pt idx="1679">
                  <c:v>21.37220108398429</c:v>
                </c:pt>
                <c:pt idx="1680">
                  <c:v>21.385644081635959</c:v>
                </c:pt>
                <c:pt idx="1681">
                  <c:v>21.397625377498265</c:v>
                </c:pt>
                <c:pt idx="1682">
                  <c:v>21.412362359761875</c:v>
                </c:pt>
                <c:pt idx="1683">
                  <c:v>21.424492737559671</c:v>
                </c:pt>
                <c:pt idx="1684">
                  <c:v>21.436894491068163</c:v>
                </c:pt>
                <c:pt idx="1685">
                  <c:v>21.450831322631139</c:v>
                </c:pt>
                <c:pt idx="1686">
                  <c:v>21.463261029002531</c:v>
                </c:pt>
                <c:pt idx="1687">
                  <c:v>21.476763426487878</c:v>
                </c:pt>
                <c:pt idx="1688">
                  <c:v>21.488795969265507</c:v>
                </c:pt>
                <c:pt idx="1689">
                  <c:v>21.501300216604644</c:v>
                </c:pt>
                <c:pt idx="1690">
                  <c:v>21.515297612703922</c:v>
                </c:pt>
                <c:pt idx="1691">
                  <c:v>21.529084197628787</c:v>
                </c:pt>
                <c:pt idx="1692">
                  <c:v>21.541695597609056</c:v>
                </c:pt>
                <c:pt idx="1693">
                  <c:v>21.555128112937137</c:v>
                </c:pt>
                <c:pt idx="1694">
                  <c:v>21.569974577247127</c:v>
                </c:pt>
                <c:pt idx="1695">
                  <c:v>21.579975878653716</c:v>
                </c:pt>
                <c:pt idx="1696">
                  <c:v>21.592932030609806</c:v>
                </c:pt>
                <c:pt idx="1697">
                  <c:v>21.604544115741252</c:v>
                </c:pt>
                <c:pt idx="1698">
                  <c:v>21.620556447374863</c:v>
                </c:pt>
                <c:pt idx="1699">
                  <c:v>21.635232865102186</c:v>
                </c:pt>
                <c:pt idx="1700">
                  <c:v>21.644691415087387</c:v>
                </c:pt>
                <c:pt idx="1701">
                  <c:v>21.658969504518318</c:v>
                </c:pt>
                <c:pt idx="1702">
                  <c:v>21.671839468480457</c:v>
                </c:pt>
                <c:pt idx="1703">
                  <c:v>21.683359542104842</c:v>
                </c:pt>
                <c:pt idx="1704">
                  <c:v>21.69732432653073</c:v>
                </c:pt>
                <c:pt idx="1705">
                  <c:v>21.710382972317465</c:v>
                </c:pt>
                <c:pt idx="1706">
                  <c:v>21.723200524661653</c:v>
                </c:pt>
                <c:pt idx="1707">
                  <c:v>21.740240124006995</c:v>
                </c:pt>
                <c:pt idx="1708">
                  <c:v>21.752503277903589</c:v>
                </c:pt>
                <c:pt idx="1709">
                  <c:v>21.76328027125577</c:v>
                </c:pt>
                <c:pt idx="1710">
                  <c:v>21.776531092974977</c:v>
                </c:pt>
                <c:pt idx="1711">
                  <c:v>21.791235463565201</c:v>
                </c:pt>
                <c:pt idx="1712">
                  <c:v>21.80200896280952</c:v>
                </c:pt>
                <c:pt idx="1713">
                  <c:v>21.816328981534809</c:v>
                </c:pt>
                <c:pt idx="1714">
                  <c:v>21.829143039771136</c:v>
                </c:pt>
                <c:pt idx="1715">
                  <c:v>21.841685722296766</c:v>
                </c:pt>
                <c:pt idx="1716">
                  <c:v>21.854549862745799</c:v>
                </c:pt>
                <c:pt idx="1717">
                  <c:v>21.868390023991228</c:v>
                </c:pt>
                <c:pt idx="1718">
                  <c:v>21.881218058659009</c:v>
                </c:pt>
                <c:pt idx="1719">
                  <c:v>21.894053081542516</c:v>
                </c:pt>
                <c:pt idx="1720">
                  <c:v>21.90920586264183</c:v>
                </c:pt>
                <c:pt idx="1721">
                  <c:v>21.920258890515189</c:v>
                </c:pt>
                <c:pt idx="1722">
                  <c:v>21.932838843524692</c:v>
                </c:pt>
                <c:pt idx="1723">
                  <c:v>21.949963466161375</c:v>
                </c:pt>
                <c:pt idx="1724">
                  <c:v>21.960811506373435</c:v>
                </c:pt>
                <c:pt idx="1725">
                  <c:v>21.975056984130976</c:v>
                </c:pt>
                <c:pt idx="1726">
                  <c:v>21.989953530653672</c:v>
                </c:pt>
                <c:pt idx="1727">
                  <c:v>22.003080893895046</c:v>
                </c:pt>
                <c:pt idx="1728">
                  <c:v>22.013683181854077</c:v>
                </c:pt>
                <c:pt idx="1729">
                  <c:v>22.02871133977294</c:v>
                </c:pt>
                <c:pt idx="1730">
                  <c:v>22.037153104370006</c:v>
                </c:pt>
                <c:pt idx="1731">
                  <c:v>22.052503884914891</c:v>
                </c:pt>
                <c:pt idx="1732">
                  <c:v>22.064365216407232</c:v>
                </c:pt>
                <c:pt idx="1733">
                  <c:v>22.079062598781725</c:v>
                </c:pt>
                <c:pt idx="1734">
                  <c:v>22.093252170813461</c:v>
                </c:pt>
                <c:pt idx="1735">
                  <c:v>22.105883370738294</c:v>
                </c:pt>
                <c:pt idx="1736">
                  <c:v>22.11962569696356</c:v>
                </c:pt>
                <c:pt idx="1737">
                  <c:v>22.131742098329905</c:v>
                </c:pt>
                <c:pt idx="1738">
                  <c:v>22.144363980633763</c:v>
                </c:pt>
                <c:pt idx="1739">
                  <c:v>22.157533273169499</c:v>
                </c:pt>
                <c:pt idx="1740">
                  <c:v>22.172819995070224</c:v>
                </c:pt>
                <c:pt idx="1741">
                  <c:v>22.184354045126071</c:v>
                </c:pt>
                <c:pt idx="1742">
                  <c:v>22.197701537162814</c:v>
                </c:pt>
                <c:pt idx="1743">
                  <c:v>22.210969829421337</c:v>
                </c:pt>
                <c:pt idx="1744">
                  <c:v>22.223591711725192</c:v>
                </c:pt>
                <c:pt idx="1745">
                  <c:v>22.23706615634763</c:v>
                </c:pt>
                <c:pt idx="1746">
                  <c:v>22.249780050158552</c:v>
                </c:pt>
                <c:pt idx="1747">
                  <c:v>22.264808208077415</c:v>
                </c:pt>
                <c:pt idx="1748">
                  <c:v>22.277674677931685</c:v>
                </c:pt>
                <c:pt idx="1749">
                  <c:v>22.290694888531927</c:v>
                </c:pt>
                <c:pt idx="1750">
                  <c:v>22.303956192574724</c:v>
                </c:pt>
                <c:pt idx="1751">
                  <c:v>22.317501684057046</c:v>
                </c:pt>
                <c:pt idx="1752">
                  <c:v>22.328413782913266</c:v>
                </c:pt>
                <c:pt idx="1753">
                  <c:v>22.342236473619387</c:v>
                </c:pt>
                <c:pt idx="1754">
                  <c:v>22.356663644985808</c:v>
                </c:pt>
                <c:pt idx="1755">
                  <c:v>22.369122468922725</c:v>
                </c:pt>
                <c:pt idx="1756">
                  <c:v>22.381903915485662</c:v>
                </c:pt>
                <c:pt idx="1757">
                  <c:v>22.395083690344986</c:v>
                </c:pt>
                <c:pt idx="1758">
                  <c:v>22.410609176283025</c:v>
                </c:pt>
                <c:pt idx="1759">
                  <c:v>22.421666862966866</c:v>
                </c:pt>
                <c:pt idx="1760">
                  <c:v>22.435251954338302</c:v>
                </c:pt>
                <c:pt idx="1761">
                  <c:v>22.4476210961734</c:v>
                </c:pt>
                <c:pt idx="1762">
                  <c:v>22.462424466486411</c:v>
                </c:pt>
                <c:pt idx="1763">
                  <c:v>22.47421125701101</c:v>
                </c:pt>
                <c:pt idx="1764">
                  <c:v>22.488894662954053</c:v>
                </c:pt>
                <c:pt idx="1765">
                  <c:v>22.498580329950354</c:v>
                </c:pt>
                <c:pt idx="1766">
                  <c:v>22.513064571745208</c:v>
                </c:pt>
                <c:pt idx="1767">
                  <c:v>22.528074094422131</c:v>
                </c:pt>
                <c:pt idx="1768">
                  <c:v>22.541118763777419</c:v>
                </c:pt>
                <c:pt idx="1769">
                  <c:v>22.553683575652851</c:v>
                </c:pt>
                <c:pt idx="1770">
                  <c:v>22.566693303929505</c:v>
                </c:pt>
                <c:pt idx="1771">
                  <c:v>22.579154457271667</c:v>
                </c:pt>
                <c:pt idx="1772">
                  <c:v>22.592223585381998</c:v>
                </c:pt>
                <c:pt idx="1773">
                  <c:v>22.606629792101241</c:v>
                </c:pt>
                <c:pt idx="1774">
                  <c:v>22.619728037777094</c:v>
                </c:pt>
                <c:pt idx="1775">
                  <c:v>22.634499961119335</c:v>
                </c:pt>
                <c:pt idx="1776">
                  <c:v>22.645344507223538</c:v>
                </c:pt>
                <c:pt idx="1777">
                  <c:v>22.658197000646357</c:v>
                </c:pt>
                <c:pt idx="1778">
                  <c:v>22.671039011745584</c:v>
                </c:pt>
                <c:pt idx="1779">
                  <c:v>22.686316416025342</c:v>
                </c:pt>
                <c:pt idx="1780">
                  <c:v>22.697845807270699</c:v>
                </c:pt>
                <c:pt idx="1781">
                  <c:v>22.711467004423383</c:v>
                </c:pt>
                <c:pt idx="1782">
                  <c:v>22.723498382498391</c:v>
                </c:pt>
                <c:pt idx="1783">
                  <c:v>22.737215085266001</c:v>
                </c:pt>
                <c:pt idx="1784">
                  <c:v>22.750050108149505</c:v>
                </c:pt>
                <c:pt idx="1785">
                  <c:v>22.76211992141101</c:v>
                </c:pt>
                <c:pt idx="1786">
                  <c:v>22.777962206461954</c:v>
                </c:pt>
                <c:pt idx="1787">
                  <c:v>22.791419180545077</c:v>
                </c:pt>
                <c:pt idx="1788">
                  <c:v>22.804727072692714</c:v>
                </c:pt>
                <c:pt idx="1789">
                  <c:v>22.817934800414939</c:v>
                </c:pt>
                <c:pt idx="1790">
                  <c:v>22.830182813177458</c:v>
                </c:pt>
                <c:pt idx="1791">
                  <c:v>22.841120535491338</c:v>
                </c:pt>
                <c:pt idx="1792">
                  <c:v>22.852800173374803</c:v>
                </c:pt>
                <c:pt idx="1793">
                  <c:v>22.865677125552665</c:v>
                </c:pt>
                <c:pt idx="1794">
                  <c:v>22.883638004671226</c:v>
                </c:pt>
                <c:pt idx="1795">
                  <c:v>22.898139717005396</c:v>
                </c:pt>
                <c:pt idx="1796">
                  <c:v>22.91255990015609</c:v>
                </c:pt>
                <c:pt idx="1797">
                  <c:v>22.924062503241156</c:v>
                </c:pt>
                <c:pt idx="1798">
                  <c:v>22.936513174259737</c:v>
                </c:pt>
                <c:pt idx="1799">
                  <c:v>22.948092647717793</c:v>
                </c:pt>
                <c:pt idx="1800">
                  <c:v>22.959761803277669</c:v>
                </c:pt>
                <c:pt idx="1801">
                  <c:v>22.971115324427249</c:v>
                </c:pt>
                <c:pt idx="1802">
                  <c:v>22.984962473888416</c:v>
                </c:pt>
                <c:pt idx="1803">
                  <c:v>23.001459321812366</c:v>
                </c:pt>
                <c:pt idx="1804">
                  <c:v>23.013693358143431</c:v>
                </c:pt>
                <c:pt idx="1805">
                  <c:v>23.026243028884789</c:v>
                </c:pt>
                <c:pt idx="1806">
                  <c:v>23.042345042620223</c:v>
                </c:pt>
                <c:pt idx="1807">
                  <c:v>23.053480764379671</c:v>
                </c:pt>
                <c:pt idx="1808">
                  <c:v>23.065863882646227</c:v>
                </c:pt>
                <c:pt idx="1809">
                  <c:v>23.082050919672994</c:v>
                </c:pt>
                <c:pt idx="1810">
                  <c:v>23.093314758720762</c:v>
                </c:pt>
                <c:pt idx="1811">
                  <c:v>23.104582091876384</c:v>
                </c:pt>
                <c:pt idx="1812">
                  <c:v>23.119482132506942</c:v>
                </c:pt>
                <c:pt idx="1813">
                  <c:v>23.13342245817778</c:v>
                </c:pt>
                <c:pt idx="1814">
                  <c:v>23.14661970357642</c:v>
                </c:pt>
                <c:pt idx="1815">
                  <c:v>23.158737269645385</c:v>
                </c:pt>
                <c:pt idx="1816">
                  <c:v>23.171632857065177</c:v>
                </c:pt>
                <c:pt idx="1817">
                  <c:v>23.184435268275298</c:v>
                </c:pt>
                <c:pt idx="1818">
                  <c:v>23.195208767519624</c:v>
                </c:pt>
                <c:pt idx="1819">
                  <c:v>23.21175103884579</c:v>
                </c:pt>
                <c:pt idx="1820">
                  <c:v>23.225043789859352</c:v>
                </c:pt>
                <c:pt idx="1821">
                  <c:v>23.238102435646095</c:v>
                </c:pt>
                <c:pt idx="1822">
                  <c:v>23.244565370490065</c:v>
                </c:pt>
                <c:pt idx="1823">
                  <c:v>23.246476647491136</c:v>
                </c:pt>
                <c:pt idx="1824">
                  <c:v>23.246765493741151</c:v>
                </c:pt>
              </c:numCache>
            </c:numRef>
          </c:xVal>
          <c:yVal>
            <c:numRef>
              <c:f>'triax-CU-3'!$F$19:$F$1844</c:f>
              <c:numCache>
                <c:formatCode>0.00</c:formatCode>
                <c:ptCount val="1826"/>
                <c:pt idx="0">
                  <c:v>-1.0516782434561094</c:v>
                </c:pt>
                <c:pt idx="1">
                  <c:v>-0.93270408803306282</c:v>
                </c:pt>
                <c:pt idx="2">
                  <c:v>-1.0009187418067427</c:v>
                </c:pt>
                <c:pt idx="3">
                  <c:v>6.1180242644668681</c:v>
                </c:pt>
                <c:pt idx="4">
                  <c:v>15.653920362558807</c:v>
                </c:pt>
                <c:pt idx="5">
                  <c:v>24.384795315588832</c:v>
                </c:pt>
                <c:pt idx="6">
                  <c:v>32.569784877428219</c:v>
                </c:pt>
                <c:pt idx="7">
                  <c:v>40.152694469080387</c:v>
                </c:pt>
                <c:pt idx="8">
                  <c:v>47.043358233963858</c:v>
                </c:pt>
                <c:pt idx="9">
                  <c:v>52.983018516606165</c:v>
                </c:pt>
                <c:pt idx="10">
                  <c:v>58.782653628897492</c:v>
                </c:pt>
                <c:pt idx="11">
                  <c:v>64.176127024608718</c:v>
                </c:pt>
                <c:pt idx="12">
                  <c:v>68.925288863214178</c:v>
                </c:pt>
                <c:pt idx="13">
                  <c:v>73.158128563941659</c:v>
                </c:pt>
                <c:pt idx="14">
                  <c:v>76.843732986259283</c:v>
                </c:pt>
                <c:pt idx="15">
                  <c:v>80.447813262124953</c:v>
                </c:pt>
                <c:pt idx="16">
                  <c:v>83.097002871904351</c:v>
                </c:pt>
                <c:pt idx="17">
                  <c:v>86.227022722693846</c:v>
                </c:pt>
                <c:pt idx="18">
                  <c:v>88.777660358625269</c:v>
                </c:pt>
                <c:pt idx="19">
                  <c:v>91.119670371009306</c:v>
                </c:pt>
                <c:pt idx="20">
                  <c:v>92.849996671675058</c:v>
                </c:pt>
                <c:pt idx="21">
                  <c:v>95.147226964687889</c:v>
                </c:pt>
                <c:pt idx="22">
                  <c:v>96.689008576704396</c:v>
                </c:pt>
                <c:pt idx="23">
                  <c:v>98.15499221797711</c:v>
                </c:pt>
                <c:pt idx="24">
                  <c:v>99.618895658985423</c:v>
                </c:pt>
                <c:pt idx="25">
                  <c:v>100.9940978237201</c:v>
                </c:pt>
                <c:pt idx="26">
                  <c:v>101.73486487263324</c:v>
                </c:pt>
                <c:pt idx="27">
                  <c:v>102.95967664840299</c:v>
                </c:pt>
                <c:pt idx="28">
                  <c:v>103.68964675241693</c:v>
                </c:pt>
                <c:pt idx="29">
                  <c:v>104.62530584357592</c:v>
                </c:pt>
                <c:pt idx="30">
                  <c:v>104.97534373167639</c:v>
                </c:pt>
                <c:pt idx="31">
                  <c:v>105.88389919785834</c:v>
                </c:pt>
                <c:pt idx="32">
                  <c:v>106.16058179252923</c:v>
                </c:pt>
                <c:pt idx="33">
                  <c:v>106.76161216803342</c:v>
                </c:pt>
                <c:pt idx="34">
                  <c:v>106.95714582822188</c:v>
                </c:pt>
                <c:pt idx="35">
                  <c:v>107.51554631749582</c:v>
                </c:pt>
                <c:pt idx="36">
                  <c:v>107.48232101176387</c:v>
                </c:pt>
                <c:pt idx="37">
                  <c:v>108.1458537640209</c:v>
                </c:pt>
                <c:pt idx="38">
                  <c:v>108.29920461518532</c:v>
                </c:pt>
                <c:pt idx="39">
                  <c:v>108.37438414902749</c:v>
                </c:pt>
                <c:pt idx="40">
                  <c:v>108.43646720669381</c:v>
                </c:pt>
                <c:pt idx="41">
                  <c:v>108.84827401140478</c:v>
                </c:pt>
                <c:pt idx="42">
                  <c:v>108.56894641898668</c:v>
                </c:pt>
                <c:pt idx="43">
                  <c:v>108.88352598416071</c:v>
                </c:pt>
                <c:pt idx="44">
                  <c:v>108.77778987795762</c:v>
                </c:pt>
                <c:pt idx="45">
                  <c:v>108.75918907345374</c:v>
                </c:pt>
                <c:pt idx="46">
                  <c:v>108.8859627149252</c:v>
                </c:pt>
                <c:pt idx="47">
                  <c:v>108.56201087187287</c:v>
                </c:pt>
                <c:pt idx="48">
                  <c:v>108.91242917241635</c:v>
                </c:pt>
                <c:pt idx="49">
                  <c:v>108.80881673663589</c:v>
                </c:pt>
                <c:pt idx="50">
                  <c:v>108.37144077948301</c:v>
                </c:pt>
                <c:pt idx="51">
                  <c:v>108.51096481166701</c:v>
                </c:pt>
                <c:pt idx="52">
                  <c:v>108.37226992431567</c:v>
                </c:pt>
                <c:pt idx="53">
                  <c:v>108.18123013396109</c:v>
                </c:pt>
                <c:pt idx="54">
                  <c:v>108.22533123607252</c:v>
                </c:pt>
                <c:pt idx="55">
                  <c:v>107.9627806103432</c:v>
                </c:pt>
                <c:pt idx="56">
                  <c:v>107.41479475734752</c:v>
                </c:pt>
                <c:pt idx="57">
                  <c:v>107.46076099703532</c:v>
                </c:pt>
                <c:pt idx="58">
                  <c:v>107.41311035921558</c:v>
                </c:pt>
                <c:pt idx="59">
                  <c:v>106.8403194137544</c:v>
                </c:pt>
                <c:pt idx="60">
                  <c:v>107.04947537417866</c:v>
                </c:pt>
                <c:pt idx="61">
                  <c:v>106.8505408046517</c:v>
                </c:pt>
                <c:pt idx="62">
                  <c:v>106.66737061280764</c:v>
                </c:pt>
                <c:pt idx="63">
                  <c:v>106.22090433985056</c:v>
                </c:pt>
                <c:pt idx="64">
                  <c:v>106.18626070571565</c:v>
                </c:pt>
                <c:pt idx="65">
                  <c:v>106.0842359416402</c:v>
                </c:pt>
                <c:pt idx="66">
                  <c:v>105.57067449201031</c:v>
                </c:pt>
                <c:pt idx="67">
                  <c:v>105.33594637306754</c:v>
                </c:pt>
                <c:pt idx="68">
                  <c:v>105.07355433737558</c:v>
                </c:pt>
                <c:pt idx="69">
                  <c:v>104.82112846547466</c:v>
                </c:pt>
                <c:pt idx="70">
                  <c:v>104.72793864790538</c:v>
                </c:pt>
                <c:pt idx="71">
                  <c:v>104.47039352467084</c:v>
                </c:pt>
                <c:pt idx="72">
                  <c:v>104.27655494461385</c:v>
                </c:pt>
                <c:pt idx="73">
                  <c:v>103.74786544400496</c:v>
                </c:pt>
                <c:pt idx="74">
                  <c:v>103.72212608733571</c:v>
                </c:pt>
                <c:pt idx="75">
                  <c:v>103.48401135183479</c:v>
                </c:pt>
                <c:pt idx="76">
                  <c:v>103.21761868839633</c:v>
                </c:pt>
                <c:pt idx="77">
                  <c:v>102.74650881924924</c:v>
                </c:pt>
                <c:pt idx="78">
                  <c:v>102.50235815874089</c:v>
                </c:pt>
                <c:pt idx="79">
                  <c:v>102.40601929078207</c:v>
                </c:pt>
                <c:pt idx="80">
                  <c:v>102.29582502537482</c:v>
                </c:pt>
                <c:pt idx="81">
                  <c:v>101.88849742716963</c:v>
                </c:pt>
                <c:pt idx="82">
                  <c:v>101.52439899940811</c:v>
                </c:pt>
                <c:pt idx="83">
                  <c:v>101.247524089232</c:v>
                </c:pt>
                <c:pt idx="84">
                  <c:v>101.09986008332305</c:v>
                </c:pt>
                <c:pt idx="85">
                  <c:v>100.80546758802046</c:v>
                </c:pt>
                <c:pt idx="86">
                  <c:v>100.55474768542445</c:v>
                </c:pt>
                <c:pt idx="87">
                  <c:v>100.25980298436946</c:v>
                </c:pt>
                <c:pt idx="88">
                  <c:v>100.07389321999432</c:v>
                </c:pt>
                <c:pt idx="89">
                  <c:v>99.811439740276342</c:v>
                </c:pt>
                <c:pt idx="90">
                  <c:v>99.554495672099733</c:v>
                </c:pt>
                <c:pt idx="91">
                  <c:v>99.2490052184192</c:v>
                </c:pt>
                <c:pt idx="92">
                  <c:v>99.157063887757772</c:v>
                </c:pt>
                <c:pt idx="93">
                  <c:v>98.695709866029006</c:v>
                </c:pt>
                <c:pt idx="94">
                  <c:v>98.593177536613439</c:v>
                </c:pt>
                <c:pt idx="95">
                  <c:v>98.206269172099041</c:v>
                </c:pt>
                <c:pt idx="96">
                  <c:v>98.039068363749948</c:v>
                </c:pt>
                <c:pt idx="97">
                  <c:v>97.712105272534586</c:v>
                </c:pt>
                <c:pt idx="98">
                  <c:v>97.602444489222535</c:v>
                </c:pt>
                <c:pt idx="99">
                  <c:v>97.225381012016612</c:v>
                </c:pt>
                <c:pt idx="100">
                  <c:v>97.201694195416053</c:v>
                </c:pt>
                <c:pt idx="101">
                  <c:v>96.832649110512818</c:v>
                </c:pt>
                <c:pt idx="102">
                  <c:v>96.734021950583724</c:v>
                </c:pt>
                <c:pt idx="103">
                  <c:v>96.431424304349207</c:v>
                </c:pt>
                <c:pt idx="104">
                  <c:v>96.109759398752999</c:v>
                </c:pt>
                <c:pt idx="105">
                  <c:v>95.907861756845136</c:v>
                </c:pt>
                <c:pt idx="106">
                  <c:v>95.745097188454679</c:v>
                </c:pt>
                <c:pt idx="107">
                  <c:v>95.366045067961863</c:v>
                </c:pt>
                <c:pt idx="108">
                  <c:v>95.260814663076815</c:v>
                </c:pt>
                <c:pt idx="109">
                  <c:v>95.068535014834652</c:v>
                </c:pt>
                <c:pt idx="110">
                  <c:v>94.865486922132391</c:v>
                </c:pt>
                <c:pt idx="111">
                  <c:v>94.390407582140313</c:v>
                </c:pt>
                <c:pt idx="112">
                  <c:v>94.417384020474174</c:v>
                </c:pt>
                <c:pt idx="113">
                  <c:v>93.883848426080988</c:v>
                </c:pt>
                <c:pt idx="114">
                  <c:v>93.887475586682797</c:v>
                </c:pt>
                <c:pt idx="115">
                  <c:v>93.67174816051903</c:v>
                </c:pt>
                <c:pt idx="116">
                  <c:v>93.468876870565168</c:v>
                </c:pt>
                <c:pt idx="117">
                  <c:v>93.176288476271054</c:v>
                </c:pt>
                <c:pt idx="118">
                  <c:v>93.007176735069095</c:v>
                </c:pt>
                <c:pt idx="119">
                  <c:v>92.671805667135573</c:v>
                </c:pt>
                <c:pt idx="120">
                  <c:v>92.666266118820317</c:v>
                </c:pt>
                <c:pt idx="121">
                  <c:v>92.36415742555846</c:v>
                </c:pt>
                <c:pt idx="122">
                  <c:v>92.039953783809551</c:v>
                </c:pt>
                <c:pt idx="123">
                  <c:v>91.973438537021138</c:v>
                </c:pt>
                <c:pt idx="124">
                  <c:v>91.524671197432326</c:v>
                </c:pt>
                <c:pt idx="125">
                  <c:v>91.419263221745496</c:v>
                </c:pt>
                <c:pt idx="126">
                  <c:v>91.358425562269701</c:v>
                </c:pt>
                <c:pt idx="127">
                  <c:v>90.96802484466258</c:v>
                </c:pt>
                <c:pt idx="128">
                  <c:v>90.889101514494087</c:v>
                </c:pt>
                <c:pt idx="129">
                  <c:v>90.634616927698005</c:v>
                </c:pt>
                <c:pt idx="130">
                  <c:v>90.62890667266845</c:v>
                </c:pt>
                <c:pt idx="131">
                  <c:v>90.25181626507208</c:v>
                </c:pt>
                <c:pt idx="132">
                  <c:v>90.017379930415018</c:v>
                </c:pt>
                <c:pt idx="133">
                  <c:v>89.957879602708999</c:v>
                </c:pt>
                <c:pt idx="134">
                  <c:v>89.669829862003894</c:v>
                </c:pt>
                <c:pt idx="135">
                  <c:v>89.513800097840999</c:v>
                </c:pt>
                <c:pt idx="136">
                  <c:v>89.348972449540781</c:v>
                </c:pt>
                <c:pt idx="137">
                  <c:v>89.185367650200874</c:v>
                </c:pt>
                <c:pt idx="138">
                  <c:v>89.023522130979529</c:v>
                </c:pt>
                <c:pt idx="139">
                  <c:v>88.767255844488773</c:v>
                </c:pt>
                <c:pt idx="140">
                  <c:v>88.621110495770608</c:v>
                </c:pt>
                <c:pt idx="141">
                  <c:v>88.507358248030641</c:v>
                </c:pt>
                <c:pt idx="142">
                  <c:v>88.17333120654132</c:v>
                </c:pt>
                <c:pt idx="143">
                  <c:v>88.026973394259699</c:v>
                </c:pt>
                <c:pt idx="144">
                  <c:v>87.825892739601727</c:v>
                </c:pt>
                <c:pt idx="145">
                  <c:v>87.71181956668039</c:v>
                </c:pt>
                <c:pt idx="146">
                  <c:v>87.593278955865344</c:v>
                </c:pt>
                <c:pt idx="147">
                  <c:v>87.407222141004581</c:v>
                </c:pt>
                <c:pt idx="148">
                  <c:v>87.257685752049952</c:v>
                </c:pt>
                <c:pt idx="149">
                  <c:v>87.003195670082846</c:v>
                </c:pt>
                <c:pt idx="150">
                  <c:v>86.877464455482937</c:v>
                </c:pt>
                <c:pt idx="151">
                  <c:v>86.746279711733905</c:v>
                </c:pt>
                <c:pt idx="152">
                  <c:v>86.590599005673141</c:v>
                </c:pt>
                <c:pt idx="153">
                  <c:v>86.400303318922226</c:v>
                </c:pt>
                <c:pt idx="154">
                  <c:v>86.372594413349702</c:v>
                </c:pt>
                <c:pt idx="155">
                  <c:v>86.199427906059555</c:v>
                </c:pt>
                <c:pt idx="156">
                  <c:v>86.043561853140659</c:v>
                </c:pt>
                <c:pt idx="157">
                  <c:v>85.801664476590929</c:v>
                </c:pt>
                <c:pt idx="158">
                  <c:v>85.732298046492701</c:v>
                </c:pt>
                <c:pt idx="159">
                  <c:v>85.506438731730952</c:v>
                </c:pt>
                <c:pt idx="160">
                  <c:v>85.434614205924959</c:v>
                </c:pt>
                <c:pt idx="161">
                  <c:v>85.359991636799805</c:v>
                </c:pt>
                <c:pt idx="162">
                  <c:v>84.968748740070623</c:v>
                </c:pt>
                <c:pt idx="163">
                  <c:v>84.877167345488203</c:v>
                </c:pt>
                <c:pt idx="164">
                  <c:v>84.874871573647056</c:v>
                </c:pt>
                <c:pt idx="165">
                  <c:v>84.696075502926135</c:v>
                </c:pt>
                <c:pt idx="166">
                  <c:v>84.6688788423441</c:v>
                </c:pt>
                <c:pt idx="167">
                  <c:v>84.558024608507253</c:v>
                </c:pt>
                <c:pt idx="168">
                  <c:v>84.433457636242679</c:v>
                </c:pt>
                <c:pt idx="169">
                  <c:v>84.08111126375951</c:v>
                </c:pt>
                <c:pt idx="170">
                  <c:v>84.193147018541254</c:v>
                </c:pt>
                <c:pt idx="171">
                  <c:v>84.084510147479932</c:v>
                </c:pt>
                <c:pt idx="172">
                  <c:v>83.893776662752998</c:v>
                </c:pt>
                <c:pt idx="173">
                  <c:v>83.618174221430536</c:v>
                </c:pt>
                <c:pt idx="174">
                  <c:v>83.611016905058932</c:v>
                </c:pt>
                <c:pt idx="175">
                  <c:v>83.294372742046278</c:v>
                </c:pt>
                <c:pt idx="176">
                  <c:v>83.337739242745556</c:v>
                </c:pt>
                <c:pt idx="177">
                  <c:v>82.955834152994498</c:v>
                </c:pt>
                <c:pt idx="178">
                  <c:v>83.064258744213021</c:v>
                </c:pt>
                <c:pt idx="179">
                  <c:v>82.751504915910118</c:v>
                </c:pt>
                <c:pt idx="180">
                  <c:v>82.791405804596934</c:v>
                </c:pt>
                <c:pt idx="181">
                  <c:v>82.453167632277314</c:v>
                </c:pt>
                <c:pt idx="182">
                  <c:v>82.608471386651388</c:v>
                </c:pt>
                <c:pt idx="183">
                  <c:v>82.116092778533186</c:v>
                </c:pt>
                <c:pt idx="184">
                  <c:v>82.16623643447906</c:v>
                </c:pt>
                <c:pt idx="185">
                  <c:v>81.77776007254397</c:v>
                </c:pt>
                <c:pt idx="186">
                  <c:v>81.989562122703148</c:v>
                </c:pt>
                <c:pt idx="187">
                  <c:v>81.816641541703859</c:v>
                </c:pt>
                <c:pt idx="188">
                  <c:v>81.685738449849737</c:v>
                </c:pt>
                <c:pt idx="189">
                  <c:v>81.75168284689056</c:v>
                </c:pt>
                <c:pt idx="190">
                  <c:v>81.564364409025359</c:v>
                </c:pt>
                <c:pt idx="191">
                  <c:v>81.222659229346675</c:v>
                </c:pt>
                <c:pt idx="192">
                  <c:v>81.373486058421008</c:v>
                </c:pt>
                <c:pt idx="193">
                  <c:v>80.943387047047395</c:v>
                </c:pt>
                <c:pt idx="194">
                  <c:v>81.182548968259994</c:v>
                </c:pt>
                <c:pt idx="195">
                  <c:v>80.931716873866378</c:v>
                </c:pt>
                <c:pt idx="196">
                  <c:v>80.829448485956163</c:v>
                </c:pt>
                <c:pt idx="197">
                  <c:v>80.509339733163927</c:v>
                </c:pt>
                <c:pt idx="198">
                  <c:v>80.676170259654896</c:v>
                </c:pt>
                <c:pt idx="199">
                  <c:v>80.421825201226625</c:v>
                </c:pt>
                <c:pt idx="200">
                  <c:v>80.538313629456923</c:v>
                </c:pt>
                <c:pt idx="201">
                  <c:v>80.154948588935326</c:v>
                </c:pt>
                <c:pt idx="202">
                  <c:v>80.339177238048876</c:v>
                </c:pt>
                <c:pt idx="203">
                  <c:v>80.039352993223076</c:v>
                </c:pt>
                <c:pt idx="204">
                  <c:v>80.094910787933372</c:v>
                </c:pt>
                <c:pt idx="205">
                  <c:v>79.914853620146459</c:v>
                </c:pt>
                <c:pt idx="206">
                  <c:v>79.758570500368364</c:v>
                </c:pt>
                <c:pt idx="207">
                  <c:v>79.664910565218975</c:v>
                </c:pt>
                <c:pt idx="208">
                  <c:v>79.677716473573867</c:v>
                </c:pt>
                <c:pt idx="209">
                  <c:v>79.502334883516937</c:v>
                </c:pt>
                <c:pt idx="210">
                  <c:v>79.635400522527334</c:v>
                </c:pt>
                <c:pt idx="211">
                  <c:v>79.389681772923268</c:v>
                </c:pt>
                <c:pt idx="212">
                  <c:v>79.14145440366417</c:v>
                </c:pt>
                <c:pt idx="213">
                  <c:v>79.128756261029253</c:v>
                </c:pt>
                <c:pt idx="214">
                  <c:v>78.970957053116877</c:v>
                </c:pt>
                <c:pt idx="215">
                  <c:v>79.090043296031922</c:v>
                </c:pt>
                <c:pt idx="216">
                  <c:v>79.018445543425742</c:v>
                </c:pt>
                <c:pt idx="217">
                  <c:v>78.785181724455128</c:v>
                </c:pt>
                <c:pt idx="218">
                  <c:v>78.59985457254885</c:v>
                </c:pt>
                <c:pt idx="219">
                  <c:v>78.750388322885385</c:v>
                </c:pt>
                <c:pt idx="220">
                  <c:v>78.633290603925786</c:v>
                </c:pt>
                <c:pt idx="221">
                  <c:v>78.618529571253134</c:v>
                </c:pt>
                <c:pt idx="222">
                  <c:v>78.382955064539658</c:v>
                </c:pt>
                <c:pt idx="223">
                  <c:v>78.286204111467782</c:v>
                </c:pt>
                <c:pt idx="224">
                  <c:v>78.236286647407269</c:v>
                </c:pt>
                <c:pt idx="225">
                  <c:v>78.344325591660834</c:v>
                </c:pt>
                <c:pt idx="226">
                  <c:v>78.183662559700679</c:v>
                </c:pt>
                <c:pt idx="227">
                  <c:v>78.206506830738078</c:v>
                </c:pt>
                <c:pt idx="228">
                  <c:v>78.133735686251612</c:v>
                </c:pt>
                <c:pt idx="229">
                  <c:v>78.202970059301606</c:v>
                </c:pt>
                <c:pt idx="230">
                  <c:v>77.880774047291766</c:v>
                </c:pt>
                <c:pt idx="231">
                  <c:v>77.972726236457333</c:v>
                </c:pt>
                <c:pt idx="232">
                  <c:v>77.753463970961263</c:v>
                </c:pt>
                <c:pt idx="233">
                  <c:v>77.739471359234983</c:v>
                </c:pt>
                <c:pt idx="234">
                  <c:v>77.444332505921523</c:v>
                </c:pt>
                <c:pt idx="235">
                  <c:v>77.599051685217773</c:v>
                </c:pt>
                <c:pt idx="236">
                  <c:v>77.42972046302333</c:v>
                </c:pt>
                <c:pt idx="237">
                  <c:v>77.357459788597794</c:v>
                </c:pt>
                <c:pt idx="238">
                  <c:v>77.221771363114328</c:v>
                </c:pt>
                <c:pt idx="239">
                  <c:v>77.25849791235089</c:v>
                </c:pt>
                <c:pt idx="240">
                  <c:v>77.144363873764007</c:v>
                </c:pt>
                <c:pt idx="241">
                  <c:v>77.33084184710367</c:v>
                </c:pt>
                <c:pt idx="242">
                  <c:v>76.875618159703777</c:v>
                </c:pt>
                <c:pt idx="243">
                  <c:v>76.999170739063402</c:v>
                </c:pt>
                <c:pt idx="244">
                  <c:v>76.886862070580548</c:v>
                </c:pt>
                <c:pt idx="245">
                  <c:v>77.031780268270495</c:v>
                </c:pt>
                <c:pt idx="246">
                  <c:v>76.696251204077612</c:v>
                </c:pt>
                <c:pt idx="247">
                  <c:v>76.921904770120932</c:v>
                </c:pt>
                <c:pt idx="248">
                  <c:v>76.644085648537668</c:v>
                </c:pt>
                <c:pt idx="249">
                  <c:v>76.736665271057802</c:v>
                </c:pt>
                <c:pt idx="250">
                  <c:v>76.472511438267816</c:v>
                </c:pt>
                <c:pt idx="251">
                  <c:v>76.752117909491972</c:v>
                </c:pt>
                <c:pt idx="252">
                  <c:v>76.448360585402213</c:v>
                </c:pt>
                <c:pt idx="253">
                  <c:v>76.551135845815338</c:v>
                </c:pt>
                <c:pt idx="254">
                  <c:v>76.210709104755551</c:v>
                </c:pt>
                <c:pt idx="255">
                  <c:v>76.386318324408876</c:v>
                </c:pt>
                <c:pt idx="256">
                  <c:v>76.063563737777145</c:v>
                </c:pt>
                <c:pt idx="257">
                  <c:v>76.345717590694164</c:v>
                </c:pt>
                <c:pt idx="258">
                  <c:v>75.979386065957442</c:v>
                </c:pt>
                <c:pt idx="259">
                  <c:v>76.07097380854384</c:v>
                </c:pt>
                <c:pt idx="260">
                  <c:v>75.976039854414637</c:v>
                </c:pt>
                <c:pt idx="261">
                  <c:v>76.100875488642316</c:v>
                </c:pt>
                <c:pt idx="262">
                  <c:v>75.861264572888786</c:v>
                </c:pt>
                <c:pt idx="263">
                  <c:v>76.002275727187111</c:v>
                </c:pt>
                <c:pt idx="264">
                  <c:v>75.879105966149382</c:v>
                </c:pt>
                <c:pt idx="265">
                  <c:v>75.878171019778165</c:v>
                </c:pt>
                <c:pt idx="266">
                  <c:v>75.675461912084131</c:v>
                </c:pt>
                <c:pt idx="267">
                  <c:v>76.005901188565247</c:v>
                </c:pt>
                <c:pt idx="268">
                  <c:v>75.626910143173575</c:v>
                </c:pt>
                <c:pt idx="269">
                  <c:v>75.706954520420709</c:v>
                </c:pt>
                <c:pt idx="270">
                  <c:v>75.630117142001041</c:v>
                </c:pt>
                <c:pt idx="271">
                  <c:v>75.770726036818189</c:v>
                </c:pt>
                <c:pt idx="272">
                  <c:v>75.617513249771207</c:v>
                </c:pt>
                <c:pt idx="273">
                  <c:v>75.659790586426823</c:v>
                </c:pt>
                <c:pt idx="274">
                  <c:v>75.413916899052822</c:v>
                </c:pt>
                <c:pt idx="275">
                  <c:v>75.181167532297991</c:v>
                </c:pt>
                <c:pt idx="276">
                  <c:v>75.205416192315568</c:v>
                </c:pt>
                <c:pt idx="277">
                  <c:v>75.502492922450131</c:v>
                </c:pt>
                <c:pt idx="278">
                  <c:v>75.040026848700222</c:v>
                </c:pt>
                <c:pt idx="279">
                  <c:v>75.291447112943956</c:v>
                </c:pt>
                <c:pt idx="280">
                  <c:v>75.064685475176304</c:v>
                </c:pt>
                <c:pt idx="281">
                  <c:v>75.198540663117853</c:v>
                </c:pt>
                <c:pt idx="282">
                  <c:v>74.987418946340426</c:v>
                </c:pt>
                <c:pt idx="283">
                  <c:v>75.141384872613571</c:v>
                </c:pt>
                <c:pt idx="284">
                  <c:v>75.0134859191391</c:v>
                </c:pt>
                <c:pt idx="285">
                  <c:v>75.043315420778129</c:v>
                </c:pt>
                <c:pt idx="286">
                  <c:v>74.761593740972046</c:v>
                </c:pt>
                <c:pt idx="287">
                  <c:v>75.031654431826155</c:v>
                </c:pt>
                <c:pt idx="288">
                  <c:v>74.772092479411754</c:v>
                </c:pt>
                <c:pt idx="289">
                  <c:v>74.856829482162993</c:v>
                </c:pt>
                <c:pt idx="290">
                  <c:v>74.744315694570105</c:v>
                </c:pt>
                <c:pt idx="291">
                  <c:v>74.85044422069268</c:v>
                </c:pt>
                <c:pt idx="292">
                  <c:v>74.740951062288218</c:v>
                </c:pt>
                <c:pt idx="293">
                  <c:v>74.844025252257779</c:v>
                </c:pt>
                <c:pt idx="294">
                  <c:v>74.640908356567536</c:v>
                </c:pt>
                <c:pt idx="295">
                  <c:v>74.648335153089647</c:v>
                </c:pt>
                <c:pt idx="296">
                  <c:v>74.686666078755366</c:v>
                </c:pt>
                <c:pt idx="297">
                  <c:v>74.51582596332554</c:v>
                </c:pt>
                <c:pt idx="298">
                  <c:v>74.335339512992959</c:v>
                </c:pt>
                <c:pt idx="299">
                  <c:v>74.457628346319098</c:v>
                </c:pt>
                <c:pt idx="300">
                  <c:v>74.307360158899598</c:v>
                </c:pt>
                <c:pt idx="301">
                  <c:v>74.452424223305229</c:v>
                </c:pt>
                <c:pt idx="302">
                  <c:v>74.254706730479484</c:v>
                </c:pt>
                <c:pt idx="303">
                  <c:v>74.245090493995747</c:v>
                </c:pt>
                <c:pt idx="304">
                  <c:v>74.194746886868188</c:v>
                </c:pt>
                <c:pt idx="305">
                  <c:v>74.234280462746369</c:v>
                </c:pt>
                <c:pt idx="306">
                  <c:v>74.191799845489356</c:v>
                </c:pt>
                <c:pt idx="307">
                  <c:v>74.257855647605538</c:v>
                </c:pt>
                <c:pt idx="308">
                  <c:v>74.142637718243634</c:v>
                </c:pt>
                <c:pt idx="309">
                  <c:v>74.172812742448002</c:v>
                </c:pt>
                <c:pt idx="310">
                  <c:v>73.990671557900441</c:v>
                </c:pt>
                <c:pt idx="311">
                  <c:v>73.972541944295585</c:v>
                </c:pt>
                <c:pt idx="312">
                  <c:v>74.013952259017458</c:v>
                </c:pt>
                <c:pt idx="313">
                  <c:v>74.195163456551995</c:v>
                </c:pt>
                <c:pt idx="314">
                  <c:v>74.000314869885017</c:v>
                </c:pt>
                <c:pt idx="315">
                  <c:v>73.91914381968968</c:v>
                </c:pt>
                <c:pt idx="316">
                  <c:v>73.931902568913756</c:v>
                </c:pt>
                <c:pt idx="317">
                  <c:v>74.091767146794211</c:v>
                </c:pt>
                <c:pt idx="318">
                  <c:v>73.869090816930679</c:v>
                </c:pt>
                <c:pt idx="319">
                  <c:v>74.014318162316954</c:v>
                </c:pt>
                <c:pt idx="320">
                  <c:v>73.899736129763312</c:v>
                </c:pt>
                <c:pt idx="321">
                  <c:v>73.99345163743385</c:v>
                </c:pt>
                <c:pt idx="322">
                  <c:v>73.729141770748697</c:v>
                </c:pt>
                <c:pt idx="323">
                  <c:v>73.923315017454684</c:v>
                </c:pt>
                <c:pt idx="324">
                  <c:v>73.715354003772916</c:v>
                </c:pt>
                <c:pt idx="325">
                  <c:v>73.969515111415717</c:v>
                </c:pt>
                <c:pt idx="326">
                  <c:v>73.640599738274318</c:v>
                </c:pt>
                <c:pt idx="327">
                  <c:v>73.937804521161695</c:v>
                </c:pt>
                <c:pt idx="328">
                  <c:v>73.710055878399373</c:v>
                </c:pt>
                <c:pt idx="329">
                  <c:v>73.872123133686443</c:v>
                </c:pt>
                <c:pt idx="330">
                  <c:v>73.664640906122088</c:v>
                </c:pt>
                <c:pt idx="331">
                  <c:v>73.873131902537239</c:v>
                </c:pt>
                <c:pt idx="332">
                  <c:v>73.779945076758679</c:v>
                </c:pt>
                <c:pt idx="333">
                  <c:v>73.874060155407165</c:v>
                </c:pt>
                <c:pt idx="334">
                  <c:v>73.634455534986387</c:v>
                </c:pt>
                <c:pt idx="335">
                  <c:v>73.765816657701066</c:v>
                </c:pt>
                <c:pt idx="336">
                  <c:v>73.598602851804287</c:v>
                </c:pt>
                <c:pt idx="337">
                  <c:v>73.586719611458761</c:v>
                </c:pt>
                <c:pt idx="338">
                  <c:v>73.557790737817641</c:v>
                </c:pt>
                <c:pt idx="339">
                  <c:v>73.809473518134382</c:v>
                </c:pt>
                <c:pt idx="340">
                  <c:v>73.578183930138493</c:v>
                </c:pt>
                <c:pt idx="341">
                  <c:v>73.757227082120778</c:v>
                </c:pt>
                <c:pt idx="342">
                  <c:v>73.643534993409958</c:v>
                </c:pt>
                <c:pt idx="343">
                  <c:v>73.81232457965001</c:v>
                </c:pt>
                <c:pt idx="344">
                  <c:v>73.60537984947149</c:v>
                </c:pt>
                <c:pt idx="345">
                  <c:v>73.689556848515167</c:v>
                </c:pt>
                <c:pt idx="346">
                  <c:v>73.611650422433797</c:v>
                </c:pt>
                <c:pt idx="347">
                  <c:v>73.635529480162973</c:v>
                </c:pt>
                <c:pt idx="348">
                  <c:v>73.539180752912557</c:v>
                </c:pt>
                <c:pt idx="349">
                  <c:v>73.687229775481683</c:v>
                </c:pt>
                <c:pt idx="350">
                  <c:v>73.556607338734068</c:v>
                </c:pt>
                <c:pt idx="351">
                  <c:v>73.595350528013284</c:v>
                </c:pt>
                <c:pt idx="352">
                  <c:v>73.55684787672493</c:v>
                </c:pt>
                <c:pt idx="353">
                  <c:v>73.687093726176499</c:v>
                </c:pt>
                <c:pt idx="354">
                  <c:v>73.608251285277674</c:v>
                </c:pt>
                <c:pt idx="355">
                  <c:v>73.734161956781293</c:v>
                </c:pt>
                <c:pt idx="356">
                  <c:v>73.534368779196825</c:v>
                </c:pt>
                <c:pt idx="357">
                  <c:v>73.703183384444571</c:v>
                </c:pt>
                <c:pt idx="358">
                  <c:v>73.479000791852343</c:v>
                </c:pt>
                <c:pt idx="359">
                  <c:v>73.706986065878766</c:v>
                </c:pt>
                <c:pt idx="360">
                  <c:v>73.64803948834475</c:v>
                </c:pt>
                <c:pt idx="361">
                  <c:v>73.697929964690331</c:v>
                </c:pt>
                <c:pt idx="362">
                  <c:v>73.722991026254078</c:v>
                </c:pt>
                <c:pt idx="363">
                  <c:v>73.638819150528889</c:v>
                </c:pt>
                <c:pt idx="364">
                  <c:v>73.658495330839628</c:v>
                </c:pt>
                <c:pt idx="365">
                  <c:v>73.691521350897915</c:v>
                </c:pt>
                <c:pt idx="366">
                  <c:v>73.570257012878415</c:v>
                </c:pt>
                <c:pt idx="367">
                  <c:v>73.643391965985472</c:v>
                </c:pt>
                <c:pt idx="368">
                  <c:v>73.614571382699069</c:v>
                </c:pt>
                <c:pt idx="369">
                  <c:v>73.785815093961162</c:v>
                </c:pt>
                <c:pt idx="370">
                  <c:v>73.573260466505587</c:v>
                </c:pt>
                <c:pt idx="371">
                  <c:v>73.643629069475878</c:v>
                </c:pt>
                <c:pt idx="372">
                  <c:v>73.54318772508293</c:v>
                </c:pt>
                <c:pt idx="373">
                  <c:v>73.708904335479531</c:v>
                </c:pt>
                <c:pt idx="374">
                  <c:v>73.62395073773223</c:v>
                </c:pt>
                <c:pt idx="375">
                  <c:v>73.80684454008815</c:v>
                </c:pt>
                <c:pt idx="376">
                  <c:v>73.625763795861872</c:v>
                </c:pt>
                <c:pt idx="377">
                  <c:v>73.76412879705083</c:v>
                </c:pt>
                <c:pt idx="378">
                  <c:v>73.57413829690222</c:v>
                </c:pt>
                <c:pt idx="379">
                  <c:v>73.742670011625933</c:v>
                </c:pt>
                <c:pt idx="380">
                  <c:v>73.519661002009911</c:v>
                </c:pt>
                <c:pt idx="381">
                  <c:v>73.688577382206802</c:v>
                </c:pt>
                <c:pt idx="382">
                  <c:v>73.649719174598772</c:v>
                </c:pt>
                <c:pt idx="383">
                  <c:v>73.523086610831569</c:v>
                </c:pt>
                <c:pt idx="384">
                  <c:v>73.557490250800868</c:v>
                </c:pt>
                <c:pt idx="385">
                  <c:v>73.644552688342173</c:v>
                </c:pt>
                <c:pt idx="386">
                  <c:v>73.714497263186672</c:v>
                </c:pt>
                <c:pt idx="387">
                  <c:v>73.9095763686434</c:v>
                </c:pt>
                <c:pt idx="388">
                  <c:v>73.671745155851113</c:v>
                </c:pt>
                <c:pt idx="389">
                  <c:v>73.955374616568633</c:v>
                </c:pt>
                <c:pt idx="390">
                  <c:v>73.575536393418759</c:v>
                </c:pt>
                <c:pt idx="391">
                  <c:v>73.759206065928197</c:v>
                </c:pt>
                <c:pt idx="392">
                  <c:v>73.580346221310776</c:v>
                </c:pt>
                <c:pt idx="393">
                  <c:v>73.880543447585296</c:v>
                </c:pt>
                <c:pt idx="394">
                  <c:v>73.752480118926826</c:v>
                </c:pt>
                <c:pt idx="395">
                  <c:v>73.872014772860894</c:v>
                </c:pt>
                <c:pt idx="396">
                  <c:v>73.676953787644663</c:v>
                </c:pt>
                <c:pt idx="397">
                  <c:v>73.963438448136344</c:v>
                </c:pt>
                <c:pt idx="398">
                  <c:v>73.679101520132122</c:v>
                </c:pt>
                <c:pt idx="399">
                  <c:v>73.793648934565397</c:v>
                </c:pt>
                <c:pt idx="400">
                  <c:v>73.851059400292741</c:v>
                </c:pt>
                <c:pt idx="401">
                  <c:v>74.04694760521113</c:v>
                </c:pt>
                <c:pt idx="402">
                  <c:v>73.865103141000759</c:v>
                </c:pt>
                <c:pt idx="403">
                  <c:v>73.919681997459179</c:v>
                </c:pt>
                <c:pt idx="404">
                  <c:v>73.848807729804264</c:v>
                </c:pt>
                <c:pt idx="405">
                  <c:v>74.000876756841876</c:v>
                </c:pt>
                <c:pt idx="406">
                  <c:v>73.907392355090451</c:v>
                </c:pt>
                <c:pt idx="407">
                  <c:v>74.173802748014396</c:v>
                </c:pt>
                <c:pt idx="408">
                  <c:v>73.867360271842756</c:v>
                </c:pt>
                <c:pt idx="409">
                  <c:v>74.037545250728499</c:v>
                </c:pt>
                <c:pt idx="410">
                  <c:v>73.955265120663967</c:v>
                </c:pt>
                <c:pt idx="411">
                  <c:v>74.124797702340686</c:v>
                </c:pt>
                <c:pt idx="412">
                  <c:v>73.967597965353093</c:v>
                </c:pt>
                <c:pt idx="413">
                  <c:v>74.034792317883898</c:v>
                </c:pt>
                <c:pt idx="414">
                  <c:v>73.900374004253251</c:v>
                </c:pt>
                <c:pt idx="415">
                  <c:v>73.885514892702133</c:v>
                </c:pt>
                <c:pt idx="416">
                  <c:v>74.018587072641026</c:v>
                </c:pt>
                <c:pt idx="417">
                  <c:v>74.071026339852494</c:v>
                </c:pt>
                <c:pt idx="418">
                  <c:v>73.99258863857591</c:v>
                </c:pt>
                <c:pt idx="419">
                  <c:v>74.265614184273886</c:v>
                </c:pt>
                <c:pt idx="420">
                  <c:v>74.072371231723196</c:v>
                </c:pt>
                <c:pt idx="421">
                  <c:v>74.133905441912816</c:v>
                </c:pt>
                <c:pt idx="422">
                  <c:v>74.009093619779662</c:v>
                </c:pt>
                <c:pt idx="423">
                  <c:v>74.012966214748133</c:v>
                </c:pt>
                <c:pt idx="424">
                  <c:v>74.144577287277627</c:v>
                </c:pt>
                <c:pt idx="425">
                  <c:v>74.17719998856262</c:v>
                </c:pt>
                <c:pt idx="426">
                  <c:v>74.071681313539898</c:v>
                </c:pt>
                <c:pt idx="427">
                  <c:v>74.160926554151558</c:v>
                </c:pt>
                <c:pt idx="428">
                  <c:v>74.040463180315044</c:v>
                </c:pt>
                <c:pt idx="429">
                  <c:v>74.207657832992652</c:v>
                </c:pt>
                <c:pt idx="430">
                  <c:v>74.160951227901421</c:v>
                </c:pt>
                <c:pt idx="431">
                  <c:v>74.264054408860659</c:v>
                </c:pt>
                <c:pt idx="432">
                  <c:v>74.175583352905676</c:v>
                </c:pt>
                <c:pt idx="433">
                  <c:v>74.422489606897784</c:v>
                </c:pt>
                <c:pt idx="434">
                  <c:v>74.212090552588734</c:v>
                </c:pt>
                <c:pt idx="435">
                  <c:v>74.321741038285268</c:v>
                </c:pt>
                <c:pt idx="436">
                  <c:v>74.316499957262806</c:v>
                </c:pt>
                <c:pt idx="437">
                  <c:v>74.404642161808738</c:v>
                </c:pt>
                <c:pt idx="438">
                  <c:v>74.232605247627703</c:v>
                </c:pt>
                <c:pt idx="439">
                  <c:v>74.334443185867315</c:v>
                </c:pt>
                <c:pt idx="440">
                  <c:v>74.311089907384257</c:v>
                </c:pt>
                <c:pt idx="441">
                  <c:v>74.378525267666305</c:v>
                </c:pt>
                <c:pt idx="442">
                  <c:v>74.285675904860341</c:v>
                </c:pt>
                <c:pt idx="443">
                  <c:v>74.414844466032889</c:v>
                </c:pt>
                <c:pt idx="444">
                  <c:v>74.244717966829342</c:v>
                </c:pt>
                <c:pt idx="445">
                  <c:v>74.36344334264993</c:v>
                </c:pt>
                <c:pt idx="446">
                  <c:v>74.351386361339223</c:v>
                </c:pt>
                <c:pt idx="447">
                  <c:v>74.483634961131258</c:v>
                </c:pt>
                <c:pt idx="448">
                  <c:v>74.367999473782277</c:v>
                </c:pt>
                <c:pt idx="449">
                  <c:v>74.488039916584057</c:v>
                </c:pt>
                <c:pt idx="450">
                  <c:v>74.417385089048082</c:v>
                </c:pt>
                <c:pt idx="451">
                  <c:v>74.596278384931395</c:v>
                </c:pt>
                <c:pt idx="452">
                  <c:v>74.46474381379528</c:v>
                </c:pt>
                <c:pt idx="453">
                  <c:v>74.709830759740839</c:v>
                </c:pt>
                <c:pt idx="454">
                  <c:v>74.502463229614364</c:v>
                </c:pt>
                <c:pt idx="455">
                  <c:v>74.682991545203038</c:v>
                </c:pt>
                <c:pt idx="456">
                  <c:v>74.585893526109828</c:v>
                </c:pt>
                <c:pt idx="457">
                  <c:v>74.840170326193459</c:v>
                </c:pt>
                <c:pt idx="458">
                  <c:v>74.659064903048261</c:v>
                </c:pt>
                <c:pt idx="459">
                  <c:v>74.876620794486087</c:v>
                </c:pt>
                <c:pt idx="460">
                  <c:v>74.632602995070044</c:v>
                </c:pt>
                <c:pt idx="461">
                  <c:v>74.874565526241099</c:v>
                </c:pt>
                <c:pt idx="462">
                  <c:v>74.675427627874797</c:v>
                </c:pt>
                <c:pt idx="463">
                  <c:v>74.949949841481157</c:v>
                </c:pt>
                <c:pt idx="464">
                  <c:v>74.701063027131454</c:v>
                </c:pt>
                <c:pt idx="465">
                  <c:v>74.91822048422614</c:v>
                </c:pt>
                <c:pt idx="466">
                  <c:v>74.719271354503576</c:v>
                </c:pt>
                <c:pt idx="467">
                  <c:v>74.64575170145099</c:v>
                </c:pt>
                <c:pt idx="468">
                  <c:v>74.725095165487232</c:v>
                </c:pt>
                <c:pt idx="469">
                  <c:v>74.858794564737195</c:v>
                </c:pt>
                <c:pt idx="470">
                  <c:v>74.661398460357645</c:v>
                </c:pt>
                <c:pt idx="471">
                  <c:v>74.711068507458492</c:v>
                </c:pt>
                <c:pt idx="472">
                  <c:v>74.680086063276235</c:v>
                </c:pt>
                <c:pt idx="473">
                  <c:v>74.937120949683049</c:v>
                </c:pt>
                <c:pt idx="474">
                  <c:v>74.779456284858213</c:v>
                </c:pt>
                <c:pt idx="475">
                  <c:v>74.885706312580908</c:v>
                </c:pt>
                <c:pt idx="476">
                  <c:v>74.884666881297733</c:v>
                </c:pt>
                <c:pt idx="477">
                  <c:v>75.040425452339434</c:v>
                </c:pt>
                <c:pt idx="478">
                  <c:v>74.976293750442551</c:v>
                </c:pt>
                <c:pt idx="479">
                  <c:v>74.798189748193295</c:v>
                </c:pt>
                <c:pt idx="480">
                  <c:v>74.802006534836437</c:v>
                </c:pt>
                <c:pt idx="481">
                  <c:v>74.81086862884564</c:v>
                </c:pt>
                <c:pt idx="482">
                  <c:v>74.901492901141637</c:v>
                </c:pt>
                <c:pt idx="483">
                  <c:v>74.899802395138693</c:v>
                </c:pt>
                <c:pt idx="484">
                  <c:v>75.162271217333796</c:v>
                </c:pt>
                <c:pt idx="485">
                  <c:v>74.95747263858766</c:v>
                </c:pt>
                <c:pt idx="486">
                  <c:v>75.180357924665486</c:v>
                </c:pt>
                <c:pt idx="487">
                  <c:v>74.933192199436235</c:v>
                </c:pt>
                <c:pt idx="488">
                  <c:v>75.088369037460211</c:v>
                </c:pt>
                <c:pt idx="489">
                  <c:v>74.945546700961017</c:v>
                </c:pt>
                <c:pt idx="490">
                  <c:v>75.192008189446653</c:v>
                </c:pt>
                <c:pt idx="491">
                  <c:v>74.944320693194356</c:v>
                </c:pt>
                <c:pt idx="492">
                  <c:v>75.27994769330428</c:v>
                </c:pt>
                <c:pt idx="493">
                  <c:v>75.088707030377975</c:v>
                </c:pt>
                <c:pt idx="494">
                  <c:v>75.303546051682872</c:v>
                </c:pt>
                <c:pt idx="495">
                  <c:v>75.11522023853496</c:v>
                </c:pt>
                <c:pt idx="496">
                  <c:v>75.403246546075025</c:v>
                </c:pt>
                <c:pt idx="497">
                  <c:v>75.225336229675406</c:v>
                </c:pt>
                <c:pt idx="498">
                  <c:v>75.440467314487591</c:v>
                </c:pt>
                <c:pt idx="499">
                  <c:v>75.236059514091721</c:v>
                </c:pt>
                <c:pt idx="500">
                  <c:v>75.588297741931569</c:v>
                </c:pt>
                <c:pt idx="501">
                  <c:v>75.410871153138999</c:v>
                </c:pt>
                <c:pt idx="502">
                  <c:v>75.651326060469785</c:v>
                </c:pt>
                <c:pt idx="503">
                  <c:v>75.496303713606835</c:v>
                </c:pt>
                <c:pt idx="504">
                  <c:v>75.701094783801409</c:v>
                </c:pt>
                <c:pt idx="505">
                  <c:v>75.497494975045925</c:v>
                </c:pt>
                <c:pt idx="506">
                  <c:v>75.793823134677496</c:v>
                </c:pt>
                <c:pt idx="507">
                  <c:v>75.584933294015627</c:v>
                </c:pt>
                <c:pt idx="508">
                  <c:v>75.753871006867314</c:v>
                </c:pt>
                <c:pt idx="509">
                  <c:v>75.613755502680419</c:v>
                </c:pt>
                <c:pt idx="510">
                  <c:v>75.805194602791858</c:v>
                </c:pt>
                <c:pt idx="511">
                  <c:v>75.676863427012847</c:v>
                </c:pt>
                <c:pt idx="512">
                  <c:v>75.999693324790144</c:v>
                </c:pt>
                <c:pt idx="513">
                  <c:v>75.880020378396807</c:v>
                </c:pt>
                <c:pt idx="514">
                  <c:v>76.125072376920684</c:v>
                </c:pt>
                <c:pt idx="515">
                  <c:v>75.934169672653411</c:v>
                </c:pt>
                <c:pt idx="516">
                  <c:v>76.309683868892421</c:v>
                </c:pt>
                <c:pt idx="517">
                  <c:v>76.185651655399511</c:v>
                </c:pt>
                <c:pt idx="518">
                  <c:v>76.343756546723398</c:v>
                </c:pt>
                <c:pt idx="519">
                  <c:v>76.166542153696923</c:v>
                </c:pt>
                <c:pt idx="520">
                  <c:v>76.34985986251445</c:v>
                </c:pt>
                <c:pt idx="521">
                  <c:v>76.121113290689834</c:v>
                </c:pt>
                <c:pt idx="522">
                  <c:v>76.332274803226198</c:v>
                </c:pt>
                <c:pt idx="523">
                  <c:v>76.275779045544084</c:v>
                </c:pt>
                <c:pt idx="524">
                  <c:v>76.506603189048803</c:v>
                </c:pt>
                <c:pt idx="525">
                  <c:v>76.329282675541094</c:v>
                </c:pt>
                <c:pt idx="526">
                  <c:v>76.448825065580024</c:v>
                </c:pt>
                <c:pt idx="527">
                  <c:v>76.382728327341738</c:v>
                </c:pt>
                <c:pt idx="528">
                  <c:v>76.56031226950887</c:v>
                </c:pt>
                <c:pt idx="529">
                  <c:v>76.604171617243992</c:v>
                </c:pt>
                <c:pt idx="530">
                  <c:v>76.591863823752078</c:v>
                </c:pt>
                <c:pt idx="531">
                  <c:v>76.543251711115659</c:v>
                </c:pt>
                <c:pt idx="532">
                  <c:v>76.691794803699906</c:v>
                </c:pt>
                <c:pt idx="533">
                  <c:v>76.52937899161941</c:v>
                </c:pt>
                <c:pt idx="534">
                  <c:v>76.741482820070019</c:v>
                </c:pt>
                <c:pt idx="535">
                  <c:v>76.569925284153101</c:v>
                </c:pt>
                <c:pt idx="536">
                  <c:v>76.689265306987011</c:v>
                </c:pt>
                <c:pt idx="537">
                  <c:v>76.646053363367514</c:v>
                </c:pt>
                <c:pt idx="538">
                  <c:v>76.823165295761726</c:v>
                </c:pt>
                <c:pt idx="539">
                  <c:v>76.853319348807304</c:v>
                </c:pt>
                <c:pt idx="540">
                  <c:v>77.042036275658063</c:v>
                </c:pt>
                <c:pt idx="541">
                  <c:v>77.001378008199822</c:v>
                </c:pt>
                <c:pt idx="542">
                  <c:v>76.913416830150254</c:v>
                </c:pt>
                <c:pt idx="543">
                  <c:v>77.00524468729094</c:v>
                </c:pt>
                <c:pt idx="544">
                  <c:v>77.173857602884937</c:v>
                </c:pt>
                <c:pt idx="545">
                  <c:v>77.037004453378984</c:v>
                </c:pt>
                <c:pt idx="546">
                  <c:v>77.190887437606193</c:v>
                </c:pt>
                <c:pt idx="547">
                  <c:v>77.102873741867541</c:v>
                </c:pt>
                <c:pt idx="548">
                  <c:v>77.209304270027815</c:v>
                </c:pt>
                <c:pt idx="549">
                  <c:v>77.277126315843361</c:v>
                </c:pt>
                <c:pt idx="550">
                  <c:v>77.381334926924865</c:v>
                </c:pt>
                <c:pt idx="551">
                  <c:v>77.490854062125209</c:v>
                </c:pt>
                <c:pt idx="552">
                  <c:v>77.462443326058178</c:v>
                </c:pt>
                <c:pt idx="553">
                  <c:v>77.47905359965398</c:v>
                </c:pt>
                <c:pt idx="554">
                  <c:v>77.484298119981645</c:v>
                </c:pt>
                <c:pt idx="555">
                  <c:v>77.585446005971676</c:v>
                </c:pt>
                <c:pt idx="556">
                  <c:v>77.558034606929198</c:v>
                </c:pt>
                <c:pt idx="557">
                  <c:v>77.584382646081735</c:v>
                </c:pt>
                <c:pt idx="558">
                  <c:v>77.492444495340635</c:v>
                </c:pt>
                <c:pt idx="559">
                  <c:v>77.602027044313047</c:v>
                </c:pt>
                <c:pt idx="560">
                  <c:v>77.77180189496687</c:v>
                </c:pt>
                <c:pt idx="561">
                  <c:v>77.715330014022356</c:v>
                </c:pt>
                <c:pt idx="562">
                  <c:v>77.783124401337716</c:v>
                </c:pt>
                <c:pt idx="563">
                  <c:v>77.7845073265064</c:v>
                </c:pt>
                <c:pt idx="564">
                  <c:v>77.891755136373263</c:v>
                </c:pt>
                <c:pt idx="565">
                  <c:v>77.906564358555784</c:v>
                </c:pt>
                <c:pt idx="566">
                  <c:v>77.999294707399883</c:v>
                </c:pt>
                <c:pt idx="567">
                  <c:v>78.014794054662275</c:v>
                </c:pt>
                <c:pt idx="568">
                  <c:v>78.091836301535295</c:v>
                </c:pt>
                <c:pt idx="569">
                  <c:v>78.125405004185609</c:v>
                </c:pt>
                <c:pt idx="570">
                  <c:v>78.083391615610822</c:v>
                </c:pt>
                <c:pt idx="571">
                  <c:v>78.268288669886033</c:v>
                </c:pt>
                <c:pt idx="572">
                  <c:v>78.233402586259331</c:v>
                </c:pt>
                <c:pt idx="573">
                  <c:v>78.042261725834692</c:v>
                </c:pt>
                <c:pt idx="574">
                  <c:v>78.242409374189549</c:v>
                </c:pt>
                <c:pt idx="575">
                  <c:v>78.318469839012607</c:v>
                </c:pt>
                <c:pt idx="576">
                  <c:v>78.41820397215281</c:v>
                </c:pt>
                <c:pt idx="577">
                  <c:v>78.720381989756447</c:v>
                </c:pt>
                <c:pt idx="578">
                  <c:v>78.482431465606282</c:v>
                </c:pt>
                <c:pt idx="579">
                  <c:v>78.501073528135976</c:v>
                </c:pt>
                <c:pt idx="580">
                  <c:v>78.397862619536227</c:v>
                </c:pt>
                <c:pt idx="581">
                  <c:v>78.672658911963367</c:v>
                </c:pt>
                <c:pt idx="582">
                  <c:v>78.372441835914799</c:v>
                </c:pt>
                <c:pt idx="583">
                  <c:v>78.515579877164498</c:v>
                </c:pt>
                <c:pt idx="584">
                  <c:v>78.536003737438079</c:v>
                </c:pt>
                <c:pt idx="585">
                  <c:v>78.684023262513392</c:v>
                </c:pt>
                <c:pt idx="586">
                  <c:v>78.496814979576129</c:v>
                </c:pt>
                <c:pt idx="587">
                  <c:v>78.5595278314957</c:v>
                </c:pt>
                <c:pt idx="588">
                  <c:v>78.603510886084564</c:v>
                </c:pt>
                <c:pt idx="589">
                  <c:v>78.811967123292106</c:v>
                </c:pt>
                <c:pt idx="590">
                  <c:v>78.732143340666084</c:v>
                </c:pt>
                <c:pt idx="591">
                  <c:v>78.866482877829753</c:v>
                </c:pt>
                <c:pt idx="592">
                  <c:v>78.712388138200424</c:v>
                </c:pt>
                <c:pt idx="593">
                  <c:v>78.973158261219737</c:v>
                </c:pt>
                <c:pt idx="594">
                  <c:v>78.935029140992299</c:v>
                </c:pt>
                <c:pt idx="595">
                  <c:v>78.689123853377168</c:v>
                </c:pt>
                <c:pt idx="596">
                  <c:v>78.749501229834095</c:v>
                </c:pt>
                <c:pt idx="597">
                  <c:v>79.021478392712538</c:v>
                </c:pt>
                <c:pt idx="598">
                  <c:v>78.965016282628483</c:v>
                </c:pt>
                <c:pt idx="599">
                  <c:v>79.165205014629805</c:v>
                </c:pt>
                <c:pt idx="600">
                  <c:v>79.236094847626305</c:v>
                </c:pt>
                <c:pt idx="601">
                  <c:v>79.14035557742352</c:v>
                </c:pt>
                <c:pt idx="602">
                  <c:v>79.01597662337133</c:v>
                </c:pt>
                <c:pt idx="603">
                  <c:v>79.099783915711726</c:v>
                </c:pt>
                <c:pt idx="604">
                  <c:v>79.403406016904455</c:v>
                </c:pt>
                <c:pt idx="605">
                  <c:v>79.516466695847612</c:v>
                </c:pt>
                <c:pt idx="606">
                  <c:v>79.35439723779848</c:v>
                </c:pt>
                <c:pt idx="607">
                  <c:v>79.437941494755535</c:v>
                </c:pt>
                <c:pt idx="608">
                  <c:v>79.482798240584145</c:v>
                </c:pt>
                <c:pt idx="609">
                  <c:v>79.483879349295648</c:v>
                </c:pt>
                <c:pt idx="610">
                  <c:v>79.699740961371049</c:v>
                </c:pt>
                <c:pt idx="611">
                  <c:v>79.531229691980911</c:v>
                </c:pt>
                <c:pt idx="612">
                  <c:v>79.515765163709261</c:v>
                </c:pt>
                <c:pt idx="613">
                  <c:v>79.626405862484035</c:v>
                </c:pt>
                <c:pt idx="614">
                  <c:v>79.582771476153198</c:v>
                </c:pt>
                <c:pt idx="615">
                  <c:v>79.692802582728234</c:v>
                </c:pt>
                <c:pt idx="616">
                  <c:v>79.992338474044573</c:v>
                </c:pt>
                <c:pt idx="617">
                  <c:v>79.886042609307424</c:v>
                </c:pt>
                <c:pt idx="618">
                  <c:v>80.046428260617461</c:v>
                </c:pt>
                <c:pt idx="619">
                  <c:v>79.966308762375832</c:v>
                </c:pt>
                <c:pt idx="620">
                  <c:v>80.255347342750269</c:v>
                </c:pt>
                <c:pt idx="621">
                  <c:v>80.199193786979549</c:v>
                </c:pt>
                <c:pt idx="622">
                  <c:v>80.449790199489883</c:v>
                </c:pt>
                <c:pt idx="623">
                  <c:v>80.486559765585582</c:v>
                </c:pt>
                <c:pt idx="624">
                  <c:v>80.451247001715615</c:v>
                </c:pt>
                <c:pt idx="625">
                  <c:v>80.300545115696025</c:v>
                </c:pt>
                <c:pt idx="626">
                  <c:v>80.453041240611356</c:v>
                </c:pt>
                <c:pt idx="627">
                  <c:v>80.50692044171501</c:v>
                </c:pt>
                <c:pt idx="628">
                  <c:v>80.688025183595755</c:v>
                </c:pt>
                <c:pt idx="629">
                  <c:v>80.630743060739235</c:v>
                </c:pt>
                <c:pt idx="630">
                  <c:v>80.753301702141073</c:v>
                </c:pt>
                <c:pt idx="631">
                  <c:v>80.61529534610969</c:v>
                </c:pt>
                <c:pt idx="632">
                  <c:v>80.879741333424647</c:v>
                </c:pt>
                <c:pt idx="633">
                  <c:v>80.88327614035768</c:v>
                </c:pt>
                <c:pt idx="634">
                  <c:v>81.013106827209867</c:v>
                </c:pt>
                <c:pt idx="635">
                  <c:v>81.072542497530833</c:v>
                </c:pt>
                <c:pt idx="636">
                  <c:v>81.315280380647266</c:v>
                </c:pt>
                <c:pt idx="637">
                  <c:v>81.095286351476034</c:v>
                </c:pt>
                <c:pt idx="638">
                  <c:v>81.236510710032235</c:v>
                </c:pt>
                <c:pt idx="639">
                  <c:v>81.185811465774918</c:v>
                </c:pt>
                <c:pt idx="640">
                  <c:v>81.257403633870126</c:v>
                </c:pt>
                <c:pt idx="641">
                  <c:v>81.069925187524404</c:v>
                </c:pt>
                <c:pt idx="642">
                  <c:v>81.388841791017455</c:v>
                </c:pt>
                <c:pt idx="643">
                  <c:v>81.311173623473792</c:v>
                </c:pt>
                <c:pt idx="644">
                  <c:v>81.50607866427174</c:v>
                </c:pt>
                <c:pt idx="645">
                  <c:v>81.384105331619423</c:v>
                </c:pt>
                <c:pt idx="646">
                  <c:v>81.633468404475195</c:v>
                </c:pt>
                <c:pt idx="647">
                  <c:v>81.56334599466868</c:v>
                </c:pt>
                <c:pt idx="648">
                  <c:v>81.964843904424299</c:v>
                </c:pt>
                <c:pt idx="649">
                  <c:v>81.692336368081214</c:v>
                </c:pt>
                <c:pt idx="650">
                  <c:v>81.958162566130966</c:v>
                </c:pt>
                <c:pt idx="651">
                  <c:v>81.885465972394059</c:v>
                </c:pt>
                <c:pt idx="652">
                  <c:v>81.831771667284556</c:v>
                </c:pt>
                <c:pt idx="653">
                  <c:v>81.868332609014203</c:v>
                </c:pt>
                <c:pt idx="654">
                  <c:v>82.191302404258238</c:v>
                </c:pt>
                <c:pt idx="655">
                  <c:v>82.055318067791518</c:v>
                </c:pt>
                <c:pt idx="656">
                  <c:v>82.303211513788028</c:v>
                </c:pt>
                <c:pt idx="657">
                  <c:v>82.0848828723515</c:v>
                </c:pt>
                <c:pt idx="658">
                  <c:v>82.483633684483038</c:v>
                </c:pt>
                <c:pt idx="659">
                  <c:v>82.361056240402092</c:v>
                </c:pt>
                <c:pt idx="660">
                  <c:v>82.549117609623522</c:v>
                </c:pt>
                <c:pt idx="661">
                  <c:v>82.394677474106288</c:v>
                </c:pt>
                <c:pt idx="662">
                  <c:v>82.603273359842149</c:v>
                </c:pt>
                <c:pt idx="663">
                  <c:v>82.408947397233874</c:v>
                </c:pt>
                <c:pt idx="664">
                  <c:v>82.717412876957326</c:v>
                </c:pt>
                <c:pt idx="665">
                  <c:v>82.476681842681728</c:v>
                </c:pt>
                <c:pt idx="666">
                  <c:v>82.6689070982369</c:v>
                </c:pt>
                <c:pt idx="667">
                  <c:v>82.511339174597651</c:v>
                </c:pt>
                <c:pt idx="668">
                  <c:v>82.695119352942413</c:v>
                </c:pt>
                <c:pt idx="669">
                  <c:v>82.787672108884919</c:v>
                </c:pt>
                <c:pt idx="670">
                  <c:v>82.982501432501294</c:v>
                </c:pt>
                <c:pt idx="671">
                  <c:v>82.801539522246685</c:v>
                </c:pt>
                <c:pt idx="672">
                  <c:v>82.956868090097146</c:v>
                </c:pt>
                <c:pt idx="673">
                  <c:v>82.756396892076395</c:v>
                </c:pt>
                <c:pt idx="674">
                  <c:v>82.908908893682622</c:v>
                </c:pt>
                <c:pt idx="675">
                  <c:v>83.068531375481029</c:v>
                </c:pt>
                <c:pt idx="676">
                  <c:v>83.175652489249217</c:v>
                </c:pt>
                <c:pt idx="677">
                  <c:v>83.099109282649692</c:v>
                </c:pt>
                <c:pt idx="678">
                  <c:v>83.31753950758241</c:v>
                </c:pt>
                <c:pt idx="679">
                  <c:v>83.177744565246201</c:v>
                </c:pt>
                <c:pt idx="680">
                  <c:v>83.423505017292769</c:v>
                </c:pt>
                <c:pt idx="681">
                  <c:v>83.371387106284942</c:v>
                </c:pt>
                <c:pt idx="682">
                  <c:v>83.538491958420309</c:v>
                </c:pt>
                <c:pt idx="683">
                  <c:v>83.491358106115172</c:v>
                </c:pt>
                <c:pt idx="684">
                  <c:v>83.603360592262561</c:v>
                </c:pt>
                <c:pt idx="685">
                  <c:v>83.565618070693688</c:v>
                </c:pt>
                <c:pt idx="686">
                  <c:v>83.629927478864317</c:v>
                </c:pt>
                <c:pt idx="687">
                  <c:v>83.669447217626214</c:v>
                </c:pt>
                <c:pt idx="688">
                  <c:v>83.89395485404998</c:v>
                </c:pt>
                <c:pt idx="689">
                  <c:v>83.712172091153604</c:v>
                </c:pt>
                <c:pt idx="690">
                  <c:v>83.761424303618696</c:v>
                </c:pt>
                <c:pt idx="691">
                  <c:v>83.846155835899992</c:v>
                </c:pt>
                <c:pt idx="692">
                  <c:v>83.880483990808955</c:v>
                </c:pt>
                <c:pt idx="693">
                  <c:v>83.990363105429935</c:v>
                </c:pt>
                <c:pt idx="694">
                  <c:v>84.041915913985804</c:v>
                </c:pt>
                <c:pt idx="695">
                  <c:v>84.021432570273873</c:v>
                </c:pt>
                <c:pt idx="696">
                  <c:v>84.115611122232792</c:v>
                </c:pt>
                <c:pt idx="697">
                  <c:v>84.144125476565932</c:v>
                </c:pt>
                <c:pt idx="698">
                  <c:v>84.231280640548732</c:v>
                </c:pt>
                <c:pt idx="699">
                  <c:v>84.318654274686764</c:v>
                </c:pt>
                <c:pt idx="700">
                  <c:v>84.346096248989056</c:v>
                </c:pt>
                <c:pt idx="701">
                  <c:v>84.504409315042949</c:v>
                </c:pt>
                <c:pt idx="702">
                  <c:v>84.585099712732074</c:v>
                </c:pt>
                <c:pt idx="703">
                  <c:v>84.564900913832219</c:v>
                </c:pt>
                <c:pt idx="704">
                  <c:v>84.764725895935669</c:v>
                </c:pt>
                <c:pt idx="705">
                  <c:v>84.656994646045916</c:v>
                </c:pt>
                <c:pt idx="706">
                  <c:v>84.920019245992592</c:v>
                </c:pt>
                <c:pt idx="707">
                  <c:v>84.862624455246419</c:v>
                </c:pt>
                <c:pt idx="708">
                  <c:v>84.934573069137627</c:v>
                </c:pt>
                <c:pt idx="709">
                  <c:v>84.807392932799246</c:v>
                </c:pt>
                <c:pt idx="710">
                  <c:v>85.024626483309419</c:v>
                </c:pt>
                <c:pt idx="711">
                  <c:v>84.951563827969721</c:v>
                </c:pt>
                <c:pt idx="712">
                  <c:v>85.277079378332189</c:v>
                </c:pt>
                <c:pt idx="713">
                  <c:v>85.070001318254924</c:v>
                </c:pt>
                <c:pt idx="714">
                  <c:v>85.357533608226106</c:v>
                </c:pt>
                <c:pt idx="715">
                  <c:v>85.232190878539825</c:v>
                </c:pt>
                <c:pt idx="716">
                  <c:v>85.495757770046566</c:v>
                </c:pt>
                <c:pt idx="717">
                  <c:v>85.301212586308566</c:v>
                </c:pt>
                <c:pt idx="718">
                  <c:v>85.164671875656381</c:v>
                </c:pt>
                <c:pt idx="719">
                  <c:v>85.347585098209265</c:v>
                </c:pt>
                <c:pt idx="720">
                  <c:v>85.611364330090282</c:v>
                </c:pt>
                <c:pt idx="721">
                  <c:v>85.311171189601339</c:v>
                </c:pt>
                <c:pt idx="722">
                  <c:v>85.550656682137287</c:v>
                </c:pt>
                <c:pt idx="723">
                  <c:v>85.728831156223976</c:v>
                </c:pt>
                <c:pt idx="724">
                  <c:v>85.950518941059329</c:v>
                </c:pt>
                <c:pt idx="725">
                  <c:v>85.697374644660158</c:v>
                </c:pt>
                <c:pt idx="726">
                  <c:v>86.032061455902408</c:v>
                </c:pt>
                <c:pt idx="727">
                  <c:v>85.913653022628864</c:v>
                </c:pt>
                <c:pt idx="728">
                  <c:v>86.1399040290122</c:v>
                </c:pt>
                <c:pt idx="729">
                  <c:v>86.045649705320159</c:v>
                </c:pt>
                <c:pt idx="730">
                  <c:v>86.151529198096625</c:v>
                </c:pt>
                <c:pt idx="731">
                  <c:v>86.072039143420511</c:v>
                </c:pt>
                <c:pt idx="732">
                  <c:v>86.387109673754139</c:v>
                </c:pt>
                <c:pt idx="733">
                  <c:v>86.225326347969883</c:v>
                </c:pt>
                <c:pt idx="734">
                  <c:v>86.402563126772066</c:v>
                </c:pt>
                <c:pt idx="735">
                  <c:v>86.427207861927002</c:v>
                </c:pt>
                <c:pt idx="736">
                  <c:v>86.665951464235377</c:v>
                </c:pt>
                <c:pt idx="737">
                  <c:v>86.68886177156827</c:v>
                </c:pt>
                <c:pt idx="738">
                  <c:v>86.841602384356236</c:v>
                </c:pt>
                <c:pt idx="739">
                  <c:v>86.76623479531321</c:v>
                </c:pt>
                <c:pt idx="740">
                  <c:v>86.946401216121615</c:v>
                </c:pt>
                <c:pt idx="741">
                  <c:v>86.851822750583153</c:v>
                </c:pt>
                <c:pt idx="742">
                  <c:v>87.071062057071117</c:v>
                </c:pt>
                <c:pt idx="743">
                  <c:v>86.991749471818821</c:v>
                </c:pt>
                <c:pt idx="744">
                  <c:v>87.160254696842173</c:v>
                </c:pt>
                <c:pt idx="745">
                  <c:v>87.200480679522457</c:v>
                </c:pt>
                <c:pt idx="746">
                  <c:v>87.276780810302057</c:v>
                </c:pt>
                <c:pt idx="747">
                  <c:v>87.367734004055251</c:v>
                </c:pt>
                <c:pt idx="748">
                  <c:v>87.475925561781651</c:v>
                </c:pt>
                <c:pt idx="749">
                  <c:v>87.419971597342226</c:v>
                </c:pt>
                <c:pt idx="750">
                  <c:v>87.422411366520237</c:v>
                </c:pt>
                <c:pt idx="751">
                  <c:v>87.537150333207478</c:v>
                </c:pt>
                <c:pt idx="752">
                  <c:v>87.508719275957105</c:v>
                </c:pt>
                <c:pt idx="753">
                  <c:v>87.635704486189582</c:v>
                </c:pt>
                <c:pt idx="754">
                  <c:v>87.675806768087</c:v>
                </c:pt>
                <c:pt idx="755">
                  <c:v>87.826610195588557</c:v>
                </c:pt>
                <c:pt idx="756">
                  <c:v>87.776936383821976</c:v>
                </c:pt>
                <c:pt idx="757">
                  <c:v>87.92617534086429</c:v>
                </c:pt>
                <c:pt idx="758">
                  <c:v>87.7870840157575</c:v>
                </c:pt>
                <c:pt idx="759">
                  <c:v>87.98624951846989</c:v>
                </c:pt>
                <c:pt idx="760">
                  <c:v>87.999056451037347</c:v>
                </c:pt>
                <c:pt idx="761">
                  <c:v>88.188916603290352</c:v>
                </c:pt>
                <c:pt idx="762">
                  <c:v>88.100298455665211</c:v>
                </c:pt>
                <c:pt idx="763">
                  <c:v>88.304115905792173</c:v>
                </c:pt>
                <c:pt idx="764">
                  <c:v>88.393927749303771</c:v>
                </c:pt>
                <c:pt idx="765">
                  <c:v>88.450925012661685</c:v>
                </c:pt>
                <c:pt idx="766">
                  <c:v>88.494614219838866</c:v>
                </c:pt>
                <c:pt idx="767">
                  <c:v>88.682498372640623</c:v>
                </c:pt>
                <c:pt idx="768">
                  <c:v>88.51275452926194</c:v>
                </c:pt>
                <c:pt idx="769">
                  <c:v>88.703376766247686</c:v>
                </c:pt>
                <c:pt idx="770">
                  <c:v>88.585920298762801</c:v>
                </c:pt>
                <c:pt idx="771">
                  <c:v>88.753615287569176</c:v>
                </c:pt>
                <c:pt idx="772">
                  <c:v>88.697492447314573</c:v>
                </c:pt>
                <c:pt idx="773">
                  <c:v>89.010489821597787</c:v>
                </c:pt>
                <c:pt idx="774">
                  <c:v>88.784939717750319</c:v>
                </c:pt>
                <c:pt idx="775">
                  <c:v>89.106067049187402</c:v>
                </c:pt>
                <c:pt idx="776">
                  <c:v>89.03528877901374</c:v>
                </c:pt>
                <c:pt idx="777">
                  <c:v>89.285472819201459</c:v>
                </c:pt>
                <c:pt idx="778">
                  <c:v>89.143825621169015</c:v>
                </c:pt>
                <c:pt idx="779">
                  <c:v>89.339487076401838</c:v>
                </c:pt>
                <c:pt idx="780">
                  <c:v>89.246396837745635</c:v>
                </c:pt>
                <c:pt idx="781">
                  <c:v>89.588453291265978</c:v>
                </c:pt>
                <c:pt idx="782">
                  <c:v>89.450421323763237</c:v>
                </c:pt>
                <c:pt idx="783">
                  <c:v>89.674592408277704</c:v>
                </c:pt>
                <c:pt idx="784">
                  <c:v>89.587851867798406</c:v>
                </c:pt>
                <c:pt idx="785">
                  <c:v>89.823709105650778</c:v>
                </c:pt>
                <c:pt idx="786">
                  <c:v>89.665900895035065</c:v>
                </c:pt>
                <c:pt idx="787">
                  <c:v>89.93704084184219</c:v>
                </c:pt>
                <c:pt idx="788">
                  <c:v>89.721822109044808</c:v>
                </c:pt>
                <c:pt idx="789">
                  <c:v>90.02165467177781</c:v>
                </c:pt>
                <c:pt idx="790">
                  <c:v>89.867852552137776</c:v>
                </c:pt>
                <c:pt idx="791">
                  <c:v>90.176867557083369</c:v>
                </c:pt>
                <c:pt idx="792">
                  <c:v>90.123083283919186</c:v>
                </c:pt>
                <c:pt idx="793">
                  <c:v>90.338197253233716</c:v>
                </c:pt>
                <c:pt idx="794">
                  <c:v>90.26270565151799</c:v>
                </c:pt>
                <c:pt idx="795">
                  <c:v>90.509895558071889</c:v>
                </c:pt>
                <c:pt idx="796">
                  <c:v>90.399889500368204</c:v>
                </c:pt>
                <c:pt idx="797">
                  <c:v>90.447147188642589</c:v>
                </c:pt>
                <c:pt idx="798">
                  <c:v>90.375215920429923</c:v>
                </c:pt>
                <c:pt idx="799">
                  <c:v>90.536870722508297</c:v>
                </c:pt>
                <c:pt idx="800">
                  <c:v>90.616602483129498</c:v>
                </c:pt>
                <c:pt idx="801">
                  <c:v>90.49670331220841</c:v>
                </c:pt>
                <c:pt idx="802">
                  <c:v>90.689719313553269</c:v>
                </c:pt>
                <c:pt idx="803">
                  <c:v>90.601527270476709</c:v>
                </c:pt>
                <c:pt idx="804">
                  <c:v>90.874838731374609</c:v>
                </c:pt>
                <c:pt idx="805">
                  <c:v>90.770196725996641</c:v>
                </c:pt>
                <c:pt idx="806">
                  <c:v>90.870320718182882</c:v>
                </c:pt>
                <c:pt idx="807">
                  <c:v>90.719926542385281</c:v>
                </c:pt>
                <c:pt idx="808">
                  <c:v>91.08780541738264</c:v>
                </c:pt>
                <c:pt idx="809">
                  <c:v>90.827165604215736</c:v>
                </c:pt>
                <c:pt idx="810">
                  <c:v>91.203923512694246</c:v>
                </c:pt>
                <c:pt idx="811">
                  <c:v>90.962350936422183</c:v>
                </c:pt>
                <c:pt idx="812">
                  <c:v>91.337315050479958</c:v>
                </c:pt>
                <c:pt idx="813">
                  <c:v>91.1527657321368</c:v>
                </c:pt>
                <c:pt idx="814">
                  <c:v>91.521244762267713</c:v>
                </c:pt>
                <c:pt idx="815">
                  <c:v>91.572752328459103</c:v>
                </c:pt>
                <c:pt idx="816">
                  <c:v>91.660106041239146</c:v>
                </c:pt>
                <c:pt idx="817">
                  <c:v>91.606835445015804</c:v>
                </c:pt>
                <c:pt idx="818">
                  <c:v>91.584434540915368</c:v>
                </c:pt>
                <c:pt idx="819">
                  <c:v>91.603581045260057</c:v>
                </c:pt>
                <c:pt idx="820">
                  <c:v>91.691355344551027</c:v>
                </c:pt>
                <c:pt idx="821">
                  <c:v>91.76486288064001</c:v>
                </c:pt>
                <c:pt idx="822">
                  <c:v>91.787049333368088</c:v>
                </c:pt>
                <c:pt idx="823">
                  <c:v>92.056015437863607</c:v>
                </c:pt>
                <c:pt idx="824">
                  <c:v>91.969719758146709</c:v>
                </c:pt>
                <c:pt idx="825">
                  <c:v>92.246793057846276</c:v>
                </c:pt>
                <c:pt idx="826">
                  <c:v>92.072230069136651</c:v>
                </c:pt>
                <c:pt idx="827">
                  <c:v>92.272361041817248</c:v>
                </c:pt>
                <c:pt idx="828">
                  <c:v>92.211876532475117</c:v>
                </c:pt>
                <c:pt idx="829">
                  <c:v>92.471926386857433</c:v>
                </c:pt>
                <c:pt idx="830">
                  <c:v>92.324668820860666</c:v>
                </c:pt>
                <c:pt idx="831">
                  <c:v>92.621311564178598</c:v>
                </c:pt>
                <c:pt idx="832">
                  <c:v>92.421400301478741</c:v>
                </c:pt>
                <c:pt idx="833">
                  <c:v>92.759845017660552</c:v>
                </c:pt>
                <c:pt idx="834">
                  <c:v>92.650596766317562</c:v>
                </c:pt>
                <c:pt idx="835">
                  <c:v>92.974381109065689</c:v>
                </c:pt>
                <c:pt idx="836">
                  <c:v>92.968309351260132</c:v>
                </c:pt>
                <c:pt idx="837">
                  <c:v>93.155974258515698</c:v>
                </c:pt>
                <c:pt idx="838">
                  <c:v>93.026114879546753</c:v>
                </c:pt>
                <c:pt idx="839">
                  <c:v>93.347045978674373</c:v>
                </c:pt>
                <c:pt idx="840">
                  <c:v>93.271025032866646</c:v>
                </c:pt>
                <c:pt idx="841">
                  <c:v>93.474409205846825</c:v>
                </c:pt>
                <c:pt idx="842">
                  <c:v>93.282736671599537</c:v>
                </c:pt>
                <c:pt idx="843">
                  <c:v>93.395019984329565</c:v>
                </c:pt>
                <c:pt idx="844">
                  <c:v>93.622449894668989</c:v>
                </c:pt>
                <c:pt idx="845">
                  <c:v>93.615844015506809</c:v>
                </c:pt>
                <c:pt idx="846">
                  <c:v>93.670043168225789</c:v>
                </c:pt>
                <c:pt idx="847">
                  <c:v>93.632459043918573</c:v>
                </c:pt>
                <c:pt idx="848">
                  <c:v>93.629354335536732</c:v>
                </c:pt>
                <c:pt idx="849">
                  <c:v>93.948868061893279</c:v>
                </c:pt>
                <c:pt idx="850">
                  <c:v>93.890608927960272</c:v>
                </c:pt>
                <c:pt idx="851">
                  <c:v>94.11679767369327</c:v>
                </c:pt>
                <c:pt idx="852">
                  <c:v>94.016135970815753</c:v>
                </c:pt>
                <c:pt idx="853">
                  <c:v>94.117342805189935</c:v>
                </c:pt>
                <c:pt idx="854">
                  <c:v>94.252448072189168</c:v>
                </c:pt>
                <c:pt idx="855">
                  <c:v>94.484299310374013</c:v>
                </c:pt>
                <c:pt idx="856">
                  <c:v>94.400595163087189</c:v>
                </c:pt>
                <c:pt idx="857">
                  <c:v>94.315289380014292</c:v>
                </c:pt>
                <c:pt idx="858">
                  <c:v>94.285996653495033</c:v>
                </c:pt>
                <c:pt idx="859">
                  <c:v>94.382232052334189</c:v>
                </c:pt>
                <c:pt idx="860">
                  <c:v>94.516167634996464</c:v>
                </c:pt>
                <c:pt idx="861">
                  <c:v>94.567231212994386</c:v>
                </c:pt>
                <c:pt idx="862">
                  <c:v>94.65480529599597</c:v>
                </c:pt>
                <c:pt idx="863">
                  <c:v>94.667379988552739</c:v>
                </c:pt>
                <c:pt idx="864">
                  <c:v>94.795611513552103</c:v>
                </c:pt>
                <c:pt idx="865">
                  <c:v>94.958659376697483</c:v>
                </c:pt>
                <c:pt idx="866">
                  <c:v>95.019756126427524</c:v>
                </c:pt>
                <c:pt idx="867">
                  <c:v>94.919358078639107</c:v>
                </c:pt>
                <c:pt idx="868">
                  <c:v>95.013373719721642</c:v>
                </c:pt>
                <c:pt idx="869">
                  <c:v>94.996994594755279</c:v>
                </c:pt>
                <c:pt idx="870">
                  <c:v>95.13892262825982</c:v>
                </c:pt>
                <c:pt idx="871">
                  <c:v>95.179808107245719</c:v>
                </c:pt>
                <c:pt idx="872">
                  <c:v>95.278629053526174</c:v>
                </c:pt>
                <c:pt idx="873">
                  <c:v>95.359195898139149</c:v>
                </c:pt>
                <c:pt idx="874">
                  <c:v>95.503150637575686</c:v>
                </c:pt>
                <c:pt idx="875">
                  <c:v>95.486429373766327</c:v>
                </c:pt>
                <c:pt idx="876">
                  <c:v>95.746476905626992</c:v>
                </c:pt>
                <c:pt idx="877">
                  <c:v>95.891398591547727</c:v>
                </c:pt>
                <c:pt idx="878">
                  <c:v>95.914027255945257</c:v>
                </c:pt>
                <c:pt idx="879">
                  <c:v>95.952015944482412</c:v>
                </c:pt>
                <c:pt idx="880">
                  <c:v>96.055296846482406</c:v>
                </c:pt>
                <c:pt idx="881">
                  <c:v>96.124143700353443</c:v>
                </c:pt>
                <c:pt idx="882">
                  <c:v>95.941643621878995</c:v>
                </c:pt>
                <c:pt idx="883">
                  <c:v>96.240016264932592</c:v>
                </c:pt>
                <c:pt idx="884">
                  <c:v>96.225244027358031</c:v>
                </c:pt>
                <c:pt idx="885">
                  <c:v>96.347818856033143</c:v>
                </c:pt>
                <c:pt idx="886">
                  <c:v>96.458620515858911</c:v>
                </c:pt>
                <c:pt idx="887">
                  <c:v>96.617342419306681</c:v>
                </c:pt>
                <c:pt idx="888">
                  <c:v>96.513786031549103</c:v>
                </c:pt>
                <c:pt idx="889">
                  <c:v>96.590186282263744</c:v>
                </c:pt>
                <c:pt idx="890">
                  <c:v>96.52150076413443</c:v>
                </c:pt>
                <c:pt idx="891">
                  <c:v>96.80809155565521</c:v>
                </c:pt>
                <c:pt idx="892">
                  <c:v>96.708856026690455</c:v>
                </c:pt>
                <c:pt idx="893">
                  <c:v>96.92181290028941</c:v>
                </c:pt>
                <c:pt idx="894">
                  <c:v>96.835188912173749</c:v>
                </c:pt>
                <c:pt idx="895">
                  <c:v>97.164129359346248</c:v>
                </c:pt>
                <c:pt idx="896">
                  <c:v>97.024402389671536</c:v>
                </c:pt>
                <c:pt idx="897">
                  <c:v>96.99493123507267</c:v>
                </c:pt>
                <c:pt idx="898">
                  <c:v>97.141497593368513</c:v>
                </c:pt>
                <c:pt idx="899">
                  <c:v>97.311423126919124</c:v>
                </c:pt>
                <c:pt idx="900">
                  <c:v>97.302897305509134</c:v>
                </c:pt>
                <c:pt idx="901">
                  <c:v>97.54804032373454</c:v>
                </c:pt>
                <c:pt idx="902">
                  <c:v>97.610500592894596</c:v>
                </c:pt>
                <c:pt idx="903">
                  <c:v>97.764238678753998</c:v>
                </c:pt>
                <c:pt idx="904">
                  <c:v>97.708897008389158</c:v>
                </c:pt>
                <c:pt idx="905">
                  <c:v>97.658247877259782</c:v>
                </c:pt>
                <c:pt idx="906">
                  <c:v>97.900503476811764</c:v>
                </c:pt>
                <c:pt idx="907">
                  <c:v>97.915458588541128</c:v>
                </c:pt>
                <c:pt idx="908">
                  <c:v>98.061457031338648</c:v>
                </c:pt>
                <c:pt idx="909">
                  <c:v>98.135141863592821</c:v>
                </c:pt>
                <c:pt idx="910">
                  <c:v>98.302083368575154</c:v>
                </c:pt>
                <c:pt idx="911">
                  <c:v>98.190646770789783</c:v>
                </c:pt>
                <c:pt idx="912">
                  <c:v>98.527867409031273</c:v>
                </c:pt>
                <c:pt idx="913">
                  <c:v>98.405370304342114</c:v>
                </c:pt>
                <c:pt idx="914">
                  <c:v>98.737960157987459</c:v>
                </c:pt>
                <c:pt idx="915">
                  <c:v>98.529728813244162</c:v>
                </c:pt>
                <c:pt idx="916">
                  <c:v>98.703214504561288</c:v>
                </c:pt>
                <c:pt idx="917">
                  <c:v>98.591689894466469</c:v>
                </c:pt>
                <c:pt idx="918">
                  <c:v>98.803939112812486</c:v>
                </c:pt>
                <c:pt idx="919">
                  <c:v>98.608147928944959</c:v>
                </c:pt>
                <c:pt idx="920">
                  <c:v>98.871845898677009</c:v>
                </c:pt>
                <c:pt idx="921">
                  <c:v>98.80419556890115</c:v>
                </c:pt>
                <c:pt idx="922">
                  <c:v>99.112990297079989</c:v>
                </c:pt>
                <c:pt idx="923">
                  <c:v>98.946408887013831</c:v>
                </c:pt>
                <c:pt idx="924">
                  <c:v>99.295821561297657</c:v>
                </c:pt>
                <c:pt idx="925">
                  <c:v>99.121183192788635</c:v>
                </c:pt>
                <c:pt idx="926">
                  <c:v>99.35537454175477</c:v>
                </c:pt>
                <c:pt idx="927">
                  <c:v>99.237819383508395</c:v>
                </c:pt>
                <c:pt idx="928">
                  <c:v>99.524175122438976</c:v>
                </c:pt>
                <c:pt idx="929">
                  <c:v>99.564566698576527</c:v>
                </c:pt>
                <c:pt idx="930">
                  <c:v>99.644091521123414</c:v>
                </c:pt>
                <c:pt idx="931">
                  <c:v>99.803504352596121</c:v>
                </c:pt>
                <c:pt idx="932">
                  <c:v>100.02668070685854</c:v>
                </c:pt>
                <c:pt idx="933">
                  <c:v>100.08055470740658</c:v>
                </c:pt>
                <c:pt idx="934">
                  <c:v>100.19112016176189</c:v>
                </c:pt>
                <c:pt idx="935">
                  <c:v>100.03041884299716</c:v>
                </c:pt>
                <c:pt idx="936">
                  <c:v>100.40946615777506</c:v>
                </c:pt>
                <c:pt idx="937">
                  <c:v>100.12887446983393</c:v>
                </c:pt>
                <c:pt idx="938">
                  <c:v>100.51270964292218</c:v>
                </c:pt>
                <c:pt idx="939">
                  <c:v>100.62761811850226</c:v>
                </c:pt>
                <c:pt idx="940">
                  <c:v>100.66856659829119</c:v>
                </c:pt>
                <c:pt idx="941">
                  <c:v>100.82767265463519</c:v>
                </c:pt>
                <c:pt idx="942">
                  <c:v>100.78232181017808</c:v>
                </c:pt>
                <c:pt idx="943">
                  <c:v>100.82714031441822</c:v>
                </c:pt>
                <c:pt idx="944">
                  <c:v>100.88592554692019</c:v>
                </c:pt>
                <c:pt idx="945">
                  <c:v>100.90142630150649</c:v>
                </c:pt>
                <c:pt idx="946">
                  <c:v>101.22848268492658</c:v>
                </c:pt>
                <c:pt idx="947">
                  <c:v>101.08825317193941</c:v>
                </c:pt>
                <c:pt idx="948">
                  <c:v>101.21155965221351</c:v>
                </c:pt>
                <c:pt idx="949">
                  <c:v>101.25584565040663</c:v>
                </c:pt>
                <c:pt idx="950">
                  <c:v>101.34161148347425</c:v>
                </c:pt>
                <c:pt idx="951">
                  <c:v>101.22678309812954</c:v>
                </c:pt>
                <c:pt idx="952">
                  <c:v>101.35986449163352</c:v>
                </c:pt>
                <c:pt idx="953">
                  <c:v>101.59802184185583</c:v>
                </c:pt>
                <c:pt idx="954">
                  <c:v>101.62488982156015</c:v>
                </c:pt>
                <c:pt idx="955">
                  <c:v>101.452678851455</c:v>
                </c:pt>
                <c:pt idx="956">
                  <c:v>101.70833717920317</c:v>
                </c:pt>
                <c:pt idx="957">
                  <c:v>101.63464511540292</c:v>
                </c:pt>
                <c:pt idx="958">
                  <c:v>101.80496822511873</c:v>
                </c:pt>
                <c:pt idx="959">
                  <c:v>101.77343688274004</c:v>
                </c:pt>
                <c:pt idx="960">
                  <c:v>102.00815542521798</c:v>
                </c:pt>
                <c:pt idx="961">
                  <c:v>102.05366877370415</c:v>
                </c:pt>
                <c:pt idx="962">
                  <c:v>102.38455177381718</c:v>
                </c:pt>
                <c:pt idx="963">
                  <c:v>102.23187229074995</c:v>
                </c:pt>
                <c:pt idx="964">
                  <c:v>102.38799999283435</c:v>
                </c:pt>
                <c:pt idx="965">
                  <c:v>102.32370615966215</c:v>
                </c:pt>
                <c:pt idx="966">
                  <c:v>102.61871992150725</c:v>
                </c:pt>
                <c:pt idx="967">
                  <c:v>102.57378446639092</c:v>
                </c:pt>
                <c:pt idx="968">
                  <c:v>102.75213294552702</c:v>
                </c:pt>
                <c:pt idx="969">
                  <c:v>102.64235633561083</c:v>
                </c:pt>
                <c:pt idx="970">
                  <c:v>102.79573429823029</c:v>
                </c:pt>
                <c:pt idx="971">
                  <c:v>102.88282317089431</c:v>
                </c:pt>
                <c:pt idx="972">
                  <c:v>103.19251526879577</c:v>
                </c:pt>
                <c:pt idx="973">
                  <c:v>103.16608315394785</c:v>
                </c:pt>
                <c:pt idx="974">
                  <c:v>103.2647148287283</c:v>
                </c:pt>
                <c:pt idx="975">
                  <c:v>103.32902651839561</c:v>
                </c:pt>
                <c:pt idx="976">
                  <c:v>103.2304365015184</c:v>
                </c:pt>
                <c:pt idx="977">
                  <c:v>103.42146857481032</c:v>
                </c:pt>
                <c:pt idx="978">
                  <c:v>103.41109500555706</c:v>
                </c:pt>
                <c:pt idx="979">
                  <c:v>103.61310801290438</c:v>
                </c:pt>
                <c:pt idx="980">
                  <c:v>103.47596007224899</c:v>
                </c:pt>
                <c:pt idx="981">
                  <c:v>103.68017086673603</c:v>
                </c:pt>
                <c:pt idx="982">
                  <c:v>103.73041823180051</c:v>
                </c:pt>
                <c:pt idx="983">
                  <c:v>103.81500308938229</c:v>
                </c:pt>
                <c:pt idx="984">
                  <c:v>103.76997105825131</c:v>
                </c:pt>
                <c:pt idx="985">
                  <c:v>103.99378392023249</c:v>
                </c:pt>
                <c:pt idx="986">
                  <c:v>103.99475233300814</c:v>
                </c:pt>
                <c:pt idx="987">
                  <c:v>104.07178453735514</c:v>
                </c:pt>
                <c:pt idx="988">
                  <c:v>104.18103536195781</c:v>
                </c:pt>
                <c:pt idx="989">
                  <c:v>104.30828113861463</c:v>
                </c:pt>
                <c:pt idx="990">
                  <c:v>104.31218599626413</c:v>
                </c:pt>
                <c:pt idx="991">
                  <c:v>104.56496904600715</c:v>
                </c:pt>
                <c:pt idx="992">
                  <c:v>104.38338834671816</c:v>
                </c:pt>
                <c:pt idx="993">
                  <c:v>104.73049619788958</c:v>
                </c:pt>
                <c:pt idx="994">
                  <c:v>104.55849629330112</c:v>
                </c:pt>
                <c:pt idx="995">
                  <c:v>104.91531850145066</c:v>
                </c:pt>
                <c:pt idx="996">
                  <c:v>104.90937511843441</c:v>
                </c:pt>
                <c:pt idx="997">
                  <c:v>104.81132427081207</c:v>
                </c:pt>
                <c:pt idx="998">
                  <c:v>105.06234027801406</c:v>
                </c:pt>
                <c:pt idx="999">
                  <c:v>104.95248106466499</c:v>
                </c:pt>
                <c:pt idx="1000">
                  <c:v>105.15990448178678</c:v>
                </c:pt>
                <c:pt idx="1001">
                  <c:v>105.05549342422012</c:v>
                </c:pt>
                <c:pt idx="1002">
                  <c:v>105.27295128651502</c:v>
                </c:pt>
                <c:pt idx="1003">
                  <c:v>105.02025865372138</c:v>
                </c:pt>
                <c:pt idx="1004">
                  <c:v>105.41389196309427</c:v>
                </c:pt>
                <c:pt idx="1005">
                  <c:v>105.28241581277223</c:v>
                </c:pt>
                <c:pt idx="1006">
                  <c:v>105.6716384843869</c:v>
                </c:pt>
                <c:pt idx="1007">
                  <c:v>105.55713875244925</c:v>
                </c:pt>
                <c:pt idx="1008">
                  <c:v>105.6786479748589</c:v>
                </c:pt>
                <c:pt idx="1009">
                  <c:v>105.54466269216977</c:v>
                </c:pt>
                <c:pt idx="1010">
                  <c:v>105.99545272607259</c:v>
                </c:pt>
                <c:pt idx="1011">
                  <c:v>105.95514087278991</c:v>
                </c:pt>
                <c:pt idx="1012">
                  <c:v>106.18355008023536</c:v>
                </c:pt>
                <c:pt idx="1013">
                  <c:v>106.16273005172684</c:v>
                </c:pt>
                <c:pt idx="1014">
                  <c:v>106.23090017252383</c:v>
                </c:pt>
                <c:pt idx="1015">
                  <c:v>106.42477666498473</c:v>
                </c:pt>
                <c:pt idx="1016">
                  <c:v>106.66416284923605</c:v>
                </c:pt>
                <c:pt idx="1017">
                  <c:v>106.5605850689783</c:v>
                </c:pt>
                <c:pt idx="1018">
                  <c:v>106.77026680761207</c:v>
                </c:pt>
                <c:pt idx="1019">
                  <c:v>106.72305915810512</c:v>
                </c:pt>
                <c:pt idx="1020">
                  <c:v>106.93090659282177</c:v>
                </c:pt>
                <c:pt idx="1021">
                  <c:v>106.8868876517563</c:v>
                </c:pt>
                <c:pt idx="1022">
                  <c:v>107.09451591379013</c:v>
                </c:pt>
                <c:pt idx="1023">
                  <c:v>106.83867185085671</c:v>
                </c:pt>
                <c:pt idx="1024">
                  <c:v>107.1471014792391</c:v>
                </c:pt>
                <c:pt idx="1025">
                  <c:v>107.02032816975725</c:v>
                </c:pt>
                <c:pt idx="1026">
                  <c:v>107.21746009052976</c:v>
                </c:pt>
                <c:pt idx="1027">
                  <c:v>107.10359450880173</c:v>
                </c:pt>
                <c:pt idx="1028">
                  <c:v>107.35245325386899</c:v>
                </c:pt>
                <c:pt idx="1029">
                  <c:v>107.23157620178762</c:v>
                </c:pt>
                <c:pt idx="1030">
                  <c:v>107.56439438987275</c:v>
                </c:pt>
                <c:pt idx="1031">
                  <c:v>107.40839183196772</c:v>
                </c:pt>
                <c:pt idx="1032">
                  <c:v>107.65504875185468</c:v>
                </c:pt>
                <c:pt idx="1033">
                  <c:v>107.81889158453089</c:v>
                </c:pt>
                <c:pt idx="1034">
                  <c:v>107.9027298178645</c:v>
                </c:pt>
                <c:pt idx="1035">
                  <c:v>107.89174031673497</c:v>
                </c:pt>
                <c:pt idx="1036">
                  <c:v>107.99418870560334</c:v>
                </c:pt>
                <c:pt idx="1037">
                  <c:v>108.12944187105711</c:v>
                </c:pt>
                <c:pt idx="1038">
                  <c:v>108.17961926237064</c:v>
                </c:pt>
                <c:pt idx="1039">
                  <c:v>108.19392342896168</c:v>
                </c:pt>
                <c:pt idx="1040">
                  <c:v>108.3562279182421</c:v>
                </c:pt>
                <c:pt idx="1041">
                  <c:v>108.22443979890295</c:v>
                </c:pt>
                <c:pt idx="1042">
                  <c:v>108.47819705822957</c:v>
                </c:pt>
                <c:pt idx="1043">
                  <c:v>108.54307831957414</c:v>
                </c:pt>
                <c:pt idx="1044">
                  <c:v>108.63810794123481</c:v>
                </c:pt>
                <c:pt idx="1045">
                  <c:v>108.60691379038315</c:v>
                </c:pt>
                <c:pt idx="1046">
                  <c:v>108.72990561927298</c:v>
                </c:pt>
                <c:pt idx="1047">
                  <c:v>108.90963980228912</c:v>
                </c:pt>
                <c:pt idx="1048">
                  <c:v>109.02402543655421</c:v>
                </c:pt>
                <c:pt idx="1049">
                  <c:v>108.85491599600817</c:v>
                </c:pt>
                <c:pt idx="1050">
                  <c:v>108.96961500473469</c:v>
                </c:pt>
                <c:pt idx="1051">
                  <c:v>109.08407916236956</c:v>
                </c:pt>
                <c:pt idx="1052">
                  <c:v>109.15621476982255</c:v>
                </c:pt>
                <c:pt idx="1053">
                  <c:v>109.35392708618423</c:v>
                </c:pt>
                <c:pt idx="1054">
                  <c:v>109.25606560845029</c:v>
                </c:pt>
                <c:pt idx="1055">
                  <c:v>109.36196162245875</c:v>
                </c:pt>
                <c:pt idx="1056">
                  <c:v>109.37545093042638</c:v>
                </c:pt>
                <c:pt idx="1057">
                  <c:v>109.57607775274658</c:v>
                </c:pt>
                <c:pt idx="1058">
                  <c:v>109.62298942426764</c:v>
                </c:pt>
                <c:pt idx="1059">
                  <c:v>109.55415824967508</c:v>
                </c:pt>
                <c:pt idx="1060">
                  <c:v>109.61908382580839</c:v>
                </c:pt>
                <c:pt idx="1061">
                  <c:v>109.84034226754864</c:v>
                </c:pt>
                <c:pt idx="1062">
                  <c:v>109.88454205192977</c:v>
                </c:pt>
                <c:pt idx="1063">
                  <c:v>110.12455825105133</c:v>
                </c:pt>
                <c:pt idx="1064">
                  <c:v>109.988527901878</c:v>
                </c:pt>
                <c:pt idx="1065">
                  <c:v>110.18740888388157</c:v>
                </c:pt>
                <c:pt idx="1066">
                  <c:v>110.1355646751191</c:v>
                </c:pt>
                <c:pt idx="1067">
                  <c:v>110.41561223513111</c:v>
                </c:pt>
                <c:pt idx="1068">
                  <c:v>110.19891949342718</c:v>
                </c:pt>
                <c:pt idx="1069">
                  <c:v>110.43223602680325</c:v>
                </c:pt>
                <c:pt idx="1070">
                  <c:v>110.31877030303031</c:v>
                </c:pt>
                <c:pt idx="1071">
                  <c:v>110.3872881129235</c:v>
                </c:pt>
                <c:pt idx="1072">
                  <c:v>110.555456259518</c:v>
                </c:pt>
                <c:pt idx="1073">
                  <c:v>110.69537740635451</c:v>
                </c:pt>
                <c:pt idx="1074">
                  <c:v>110.64686662706492</c:v>
                </c:pt>
                <c:pt idx="1075">
                  <c:v>110.74603716648033</c:v>
                </c:pt>
                <c:pt idx="1076">
                  <c:v>110.8633120187057</c:v>
                </c:pt>
                <c:pt idx="1077">
                  <c:v>111.02273351974475</c:v>
                </c:pt>
                <c:pt idx="1078">
                  <c:v>110.91213739644843</c:v>
                </c:pt>
                <c:pt idx="1079">
                  <c:v>111.06771031669507</c:v>
                </c:pt>
                <c:pt idx="1080">
                  <c:v>111.14723040322815</c:v>
                </c:pt>
                <c:pt idx="1081">
                  <c:v>111.24884542694474</c:v>
                </c:pt>
                <c:pt idx="1082">
                  <c:v>111.15780535905833</c:v>
                </c:pt>
                <c:pt idx="1083">
                  <c:v>111.09598286861717</c:v>
                </c:pt>
                <c:pt idx="1084">
                  <c:v>111.39153497204802</c:v>
                </c:pt>
                <c:pt idx="1085">
                  <c:v>111.53281515318497</c:v>
                </c:pt>
                <c:pt idx="1086">
                  <c:v>111.25843613777795</c:v>
                </c:pt>
                <c:pt idx="1087">
                  <c:v>111.52875214609054</c:v>
                </c:pt>
                <c:pt idx="1088">
                  <c:v>111.48742058731852</c:v>
                </c:pt>
                <c:pt idx="1089">
                  <c:v>111.61071221301404</c:v>
                </c:pt>
                <c:pt idx="1090">
                  <c:v>111.70596947993079</c:v>
                </c:pt>
                <c:pt idx="1091">
                  <c:v>111.88176482404776</c:v>
                </c:pt>
                <c:pt idx="1092">
                  <c:v>111.78403896871862</c:v>
                </c:pt>
                <c:pt idx="1093">
                  <c:v>111.77126659988062</c:v>
                </c:pt>
                <c:pt idx="1094">
                  <c:v>111.83495253494425</c:v>
                </c:pt>
                <c:pt idx="1095">
                  <c:v>112.14962512053921</c:v>
                </c:pt>
                <c:pt idx="1096">
                  <c:v>112.1921054609619</c:v>
                </c:pt>
                <c:pt idx="1097">
                  <c:v>112.30286327033679</c:v>
                </c:pt>
                <c:pt idx="1098">
                  <c:v>112.35049633347137</c:v>
                </c:pt>
                <c:pt idx="1099">
                  <c:v>112.43587507211862</c:v>
                </c:pt>
                <c:pt idx="1100">
                  <c:v>112.57073180726957</c:v>
                </c:pt>
                <c:pt idx="1101">
                  <c:v>112.6077646933856</c:v>
                </c:pt>
                <c:pt idx="1102">
                  <c:v>112.63684106777157</c:v>
                </c:pt>
                <c:pt idx="1103">
                  <c:v>112.5916842756003</c:v>
                </c:pt>
                <c:pt idx="1104">
                  <c:v>112.70633966029607</c:v>
                </c:pt>
                <c:pt idx="1105">
                  <c:v>112.82425751111282</c:v>
                </c:pt>
                <c:pt idx="1106">
                  <c:v>112.89260164647658</c:v>
                </c:pt>
                <c:pt idx="1107">
                  <c:v>112.94260117480832</c:v>
                </c:pt>
                <c:pt idx="1108">
                  <c:v>113.15046693076158</c:v>
                </c:pt>
                <c:pt idx="1109">
                  <c:v>112.96890895738125</c:v>
                </c:pt>
                <c:pt idx="1110">
                  <c:v>113.17491633988033</c:v>
                </c:pt>
                <c:pt idx="1111">
                  <c:v>113.12167160746043</c:v>
                </c:pt>
                <c:pt idx="1112">
                  <c:v>113.27952183094919</c:v>
                </c:pt>
                <c:pt idx="1113">
                  <c:v>113.295178470775</c:v>
                </c:pt>
                <c:pt idx="1114">
                  <c:v>113.54890258365276</c:v>
                </c:pt>
                <c:pt idx="1115">
                  <c:v>113.40027395093705</c:v>
                </c:pt>
                <c:pt idx="1116">
                  <c:v>113.700965103832</c:v>
                </c:pt>
                <c:pt idx="1117">
                  <c:v>113.64013528188161</c:v>
                </c:pt>
                <c:pt idx="1118">
                  <c:v>113.96189774901643</c:v>
                </c:pt>
                <c:pt idx="1119">
                  <c:v>113.72634178918236</c:v>
                </c:pt>
                <c:pt idx="1120">
                  <c:v>114.05730489832399</c:v>
                </c:pt>
                <c:pt idx="1121">
                  <c:v>113.9478590712788</c:v>
                </c:pt>
                <c:pt idx="1122">
                  <c:v>114.2124862118082</c:v>
                </c:pt>
                <c:pt idx="1123">
                  <c:v>114.18589897436243</c:v>
                </c:pt>
                <c:pt idx="1124">
                  <c:v>114.42073609997232</c:v>
                </c:pt>
                <c:pt idx="1125">
                  <c:v>114.18201990735639</c:v>
                </c:pt>
                <c:pt idx="1126">
                  <c:v>114.43866615139945</c:v>
                </c:pt>
                <c:pt idx="1127">
                  <c:v>114.20053024536878</c:v>
                </c:pt>
                <c:pt idx="1128">
                  <c:v>114.53669905907958</c:v>
                </c:pt>
                <c:pt idx="1129">
                  <c:v>114.27047671075218</c:v>
                </c:pt>
                <c:pt idx="1130">
                  <c:v>114.71270052561943</c:v>
                </c:pt>
                <c:pt idx="1131">
                  <c:v>114.694012882523</c:v>
                </c:pt>
                <c:pt idx="1132">
                  <c:v>114.88412939538046</c:v>
                </c:pt>
                <c:pt idx="1133">
                  <c:v>115.08483488439094</c:v>
                </c:pt>
                <c:pt idx="1134">
                  <c:v>115.125801652527</c:v>
                </c:pt>
                <c:pt idx="1135">
                  <c:v>115.22609092857346</c:v>
                </c:pt>
                <c:pt idx="1136">
                  <c:v>115.62120879282429</c:v>
                </c:pt>
                <c:pt idx="1137">
                  <c:v>115.49146179784753</c:v>
                </c:pt>
                <c:pt idx="1138">
                  <c:v>115.6244546498736</c:v>
                </c:pt>
                <c:pt idx="1139">
                  <c:v>115.57304720731872</c:v>
                </c:pt>
                <c:pt idx="1140">
                  <c:v>115.81384598817124</c:v>
                </c:pt>
                <c:pt idx="1141">
                  <c:v>115.81704867811015</c:v>
                </c:pt>
                <c:pt idx="1142">
                  <c:v>116.00291155841364</c:v>
                </c:pt>
                <c:pt idx="1143">
                  <c:v>115.89114941828041</c:v>
                </c:pt>
                <c:pt idx="1144">
                  <c:v>116.155255932258</c:v>
                </c:pt>
                <c:pt idx="1145">
                  <c:v>116.09516821553166</c:v>
                </c:pt>
                <c:pt idx="1146">
                  <c:v>116.19669543108012</c:v>
                </c:pt>
                <c:pt idx="1147">
                  <c:v>116.26855426531034</c:v>
                </c:pt>
                <c:pt idx="1148">
                  <c:v>116.44518501608735</c:v>
                </c:pt>
                <c:pt idx="1149">
                  <c:v>116.53272240929869</c:v>
                </c:pt>
                <c:pt idx="1150">
                  <c:v>116.6418904290141</c:v>
                </c:pt>
                <c:pt idx="1151">
                  <c:v>116.52999939772064</c:v>
                </c:pt>
                <c:pt idx="1152">
                  <c:v>116.70174523878654</c:v>
                </c:pt>
                <c:pt idx="1153">
                  <c:v>116.61365694740306</c:v>
                </c:pt>
                <c:pt idx="1154">
                  <c:v>116.90075804036917</c:v>
                </c:pt>
                <c:pt idx="1155">
                  <c:v>116.98118138486166</c:v>
                </c:pt>
                <c:pt idx="1156">
                  <c:v>116.9757448958992</c:v>
                </c:pt>
                <c:pt idx="1157">
                  <c:v>117.0083150060974</c:v>
                </c:pt>
                <c:pt idx="1158">
                  <c:v>117.38900027337013</c:v>
                </c:pt>
                <c:pt idx="1159">
                  <c:v>117.37815419096376</c:v>
                </c:pt>
                <c:pt idx="1160">
                  <c:v>117.62391120598159</c:v>
                </c:pt>
                <c:pt idx="1161">
                  <c:v>117.71829682261159</c:v>
                </c:pt>
                <c:pt idx="1162">
                  <c:v>117.80145050045786</c:v>
                </c:pt>
                <c:pt idx="1163">
                  <c:v>117.69254199984624</c:v>
                </c:pt>
                <c:pt idx="1164">
                  <c:v>117.7724644481857</c:v>
                </c:pt>
                <c:pt idx="1165">
                  <c:v>118.15136697113348</c:v>
                </c:pt>
                <c:pt idx="1166">
                  <c:v>118.09186157333329</c:v>
                </c:pt>
                <c:pt idx="1167">
                  <c:v>117.91755003200706</c:v>
                </c:pt>
                <c:pt idx="1168">
                  <c:v>118.39008947976862</c:v>
                </c:pt>
                <c:pt idx="1169">
                  <c:v>118.02269099608429</c:v>
                </c:pt>
                <c:pt idx="1170">
                  <c:v>118.37496413919848</c:v>
                </c:pt>
                <c:pt idx="1171">
                  <c:v>118.31521065906486</c:v>
                </c:pt>
                <c:pt idx="1172">
                  <c:v>118.57880013085321</c:v>
                </c:pt>
                <c:pt idx="1173">
                  <c:v>118.35634752848256</c:v>
                </c:pt>
                <c:pt idx="1174">
                  <c:v>118.61386090587769</c:v>
                </c:pt>
                <c:pt idx="1175">
                  <c:v>118.53372582233516</c:v>
                </c:pt>
                <c:pt idx="1176">
                  <c:v>118.75282757593322</c:v>
                </c:pt>
                <c:pt idx="1177">
                  <c:v>118.74655670087941</c:v>
                </c:pt>
                <c:pt idx="1178">
                  <c:v>118.95747069958122</c:v>
                </c:pt>
                <c:pt idx="1179">
                  <c:v>118.93266096115553</c:v>
                </c:pt>
                <c:pt idx="1180">
                  <c:v>119.10830004421609</c:v>
                </c:pt>
                <c:pt idx="1181">
                  <c:v>118.96676389442655</c:v>
                </c:pt>
                <c:pt idx="1182">
                  <c:v>119.26974577779538</c:v>
                </c:pt>
                <c:pt idx="1183">
                  <c:v>119.22703783816195</c:v>
                </c:pt>
                <c:pt idx="1184">
                  <c:v>119.49177235186789</c:v>
                </c:pt>
                <c:pt idx="1185">
                  <c:v>119.49904547387598</c:v>
                </c:pt>
                <c:pt idx="1186">
                  <c:v>119.45905846968634</c:v>
                </c:pt>
                <c:pt idx="1187">
                  <c:v>119.31988662201502</c:v>
                </c:pt>
                <c:pt idx="1188">
                  <c:v>119.57410610465257</c:v>
                </c:pt>
                <c:pt idx="1189">
                  <c:v>119.53447098823813</c:v>
                </c:pt>
                <c:pt idx="1190">
                  <c:v>119.69431077777028</c:v>
                </c:pt>
                <c:pt idx="1191">
                  <c:v>119.51110223709293</c:v>
                </c:pt>
                <c:pt idx="1192">
                  <c:v>119.84038360210849</c:v>
                </c:pt>
                <c:pt idx="1193">
                  <c:v>119.71538759361522</c:v>
                </c:pt>
                <c:pt idx="1194">
                  <c:v>120.12963399741449</c:v>
                </c:pt>
                <c:pt idx="1195">
                  <c:v>120.07360241105619</c:v>
                </c:pt>
                <c:pt idx="1196">
                  <c:v>120.21933606079335</c:v>
                </c:pt>
                <c:pt idx="1197">
                  <c:v>119.9783618917055</c:v>
                </c:pt>
                <c:pt idx="1198">
                  <c:v>120.41888062712962</c:v>
                </c:pt>
                <c:pt idx="1199">
                  <c:v>120.37721784636756</c:v>
                </c:pt>
                <c:pt idx="1200">
                  <c:v>120.62638733613096</c:v>
                </c:pt>
                <c:pt idx="1201">
                  <c:v>120.57392114244675</c:v>
                </c:pt>
                <c:pt idx="1202">
                  <c:v>120.81215893434143</c:v>
                </c:pt>
                <c:pt idx="1203">
                  <c:v>120.78307122573983</c:v>
                </c:pt>
                <c:pt idx="1204">
                  <c:v>121.02368738156889</c:v>
                </c:pt>
                <c:pt idx="1205">
                  <c:v>120.94102145376473</c:v>
                </c:pt>
                <c:pt idx="1206">
                  <c:v>121.15493374073344</c:v>
                </c:pt>
                <c:pt idx="1207">
                  <c:v>120.8516012067098</c:v>
                </c:pt>
                <c:pt idx="1208">
                  <c:v>121.37662635729328</c:v>
                </c:pt>
                <c:pt idx="1209">
                  <c:v>121.06455522860756</c:v>
                </c:pt>
                <c:pt idx="1210">
                  <c:v>121.2476799113889</c:v>
                </c:pt>
                <c:pt idx="1211">
                  <c:v>121.13404406447415</c:v>
                </c:pt>
                <c:pt idx="1212">
                  <c:v>121.3791459848552</c:v>
                </c:pt>
                <c:pt idx="1213">
                  <c:v>121.50869698517874</c:v>
                </c:pt>
                <c:pt idx="1214">
                  <c:v>121.60102979223672</c:v>
                </c:pt>
                <c:pt idx="1215">
                  <c:v>121.50551499812059</c:v>
                </c:pt>
                <c:pt idx="1216">
                  <c:v>121.76290373868619</c:v>
                </c:pt>
                <c:pt idx="1217">
                  <c:v>121.63308326364773</c:v>
                </c:pt>
                <c:pt idx="1218">
                  <c:v>121.91565235527617</c:v>
                </c:pt>
                <c:pt idx="1219">
                  <c:v>121.79556202597541</c:v>
                </c:pt>
                <c:pt idx="1220">
                  <c:v>122.11880922871995</c:v>
                </c:pt>
                <c:pt idx="1221">
                  <c:v>122.08333651256078</c:v>
                </c:pt>
                <c:pt idx="1222">
                  <c:v>122.33459208903116</c:v>
                </c:pt>
                <c:pt idx="1223">
                  <c:v>122.16928859541378</c:v>
                </c:pt>
                <c:pt idx="1224">
                  <c:v>122.53942547709153</c:v>
                </c:pt>
                <c:pt idx="1225">
                  <c:v>122.64982281870482</c:v>
                </c:pt>
                <c:pt idx="1226">
                  <c:v>122.80550698020897</c:v>
                </c:pt>
                <c:pt idx="1227">
                  <c:v>122.76928639910909</c:v>
                </c:pt>
                <c:pt idx="1228">
                  <c:v>122.9499921573854</c:v>
                </c:pt>
                <c:pt idx="1229">
                  <c:v>122.97036978625954</c:v>
                </c:pt>
                <c:pt idx="1230">
                  <c:v>123.01240501988758</c:v>
                </c:pt>
                <c:pt idx="1231">
                  <c:v>122.79750578189214</c:v>
                </c:pt>
                <c:pt idx="1232">
                  <c:v>123.19497089492774</c:v>
                </c:pt>
                <c:pt idx="1233">
                  <c:v>123.18204774138144</c:v>
                </c:pt>
                <c:pt idx="1234">
                  <c:v>123.25637443275934</c:v>
                </c:pt>
                <c:pt idx="1235">
                  <c:v>123.52854426534066</c:v>
                </c:pt>
                <c:pt idx="1236">
                  <c:v>123.59460607738413</c:v>
                </c:pt>
                <c:pt idx="1237">
                  <c:v>123.48210497038906</c:v>
                </c:pt>
                <c:pt idx="1238">
                  <c:v>123.74846896477902</c:v>
                </c:pt>
                <c:pt idx="1239">
                  <c:v>123.56203188772128</c:v>
                </c:pt>
                <c:pt idx="1240">
                  <c:v>123.99766719949366</c:v>
                </c:pt>
                <c:pt idx="1241">
                  <c:v>123.78370208395671</c:v>
                </c:pt>
                <c:pt idx="1242">
                  <c:v>124.17693863071264</c:v>
                </c:pt>
                <c:pt idx="1243">
                  <c:v>123.99738055209286</c:v>
                </c:pt>
                <c:pt idx="1244">
                  <c:v>124.078295147321</c:v>
                </c:pt>
                <c:pt idx="1245">
                  <c:v>124.04980341349687</c:v>
                </c:pt>
                <c:pt idx="1246">
                  <c:v>124.12485019694071</c:v>
                </c:pt>
                <c:pt idx="1247">
                  <c:v>123.99485112405739</c:v>
                </c:pt>
                <c:pt idx="1248">
                  <c:v>124.32977486498828</c:v>
                </c:pt>
                <c:pt idx="1249">
                  <c:v>124.36441207597875</c:v>
                </c:pt>
                <c:pt idx="1250">
                  <c:v>124.44242616939266</c:v>
                </c:pt>
                <c:pt idx="1251">
                  <c:v>124.57987792505764</c:v>
                </c:pt>
                <c:pt idx="1252">
                  <c:v>124.58135996326155</c:v>
                </c:pt>
                <c:pt idx="1253">
                  <c:v>124.60643831215054</c:v>
                </c:pt>
                <c:pt idx="1254">
                  <c:v>124.61406306821812</c:v>
                </c:pt>
                <c:pt idx="1255">
                  <c:v>124.82743536261154</c:v>
                </c:pt>
                <c:pt idx="1256">
                  <c:v>124.91996407632348</c:v>
                </c:pt>
                <c:pt idx="1257">
                  <c:v>125.06711314901293</c:v>
                </c:pt>
                <c:pt idx="1258">
                  <c:v>125.07211166667696</c:v>
                </c:pt>
                <c:pt idx="1259">
                  <c:v>125.07948575217682</c:v>
                </c:pt>
                <c:pt idx="1260">
                  <c:v>125.13483137763399</c:v>
                </c:pt>
                <c:pt idx="1261">
                  <c:v>125.20217946750461</c:v>
                </c:pt>
                <c:pt idx="1262">
                  <c:v>125.29615633422895</c:v>
                </c:pt>
                <c:pt idx="1263">
                  <c:v>125.35080340431682</c:v>
                </c:pt>
                <c:pt idx="1264">
                  <c:v>125.21807847416267</c:v>
                </c:pt>
                <c:pt idx="1265">
                  <c:v>125.34608767119721</c:v>
                </c:pt>
                <c:pt idx="1266">
                  <c:v>125.35646330185074</c:v>
                </c:pt>
                <c:pt idx="1267">
                  <c:v>125.74696643124571</c:v>
                </c:pt>
                <c:pt idx="1268">
                  <c:v>125.73609105422588</c:v>
                </c:pt>
                <c:pt idx="1269">
                  <c:v>125.9498311308904</c:v>
                </c:pt>
                <c:pt idx="1270">
                  <c:v>125.88729348383742</c:v>
                </c:pt>
                <c:pt idx="1271">
                  <c:v>126.03928799701413</c:v>
                </c:pt>
                <c:pt idx="1272">
                  <c:v>125.80715338715424</c:v>
                </c:pt>
                <c:pt idx="1273">
                  <c:v>126.12244740856295</c:v>
                </c:pt>
                <c:pt idx="1274">
                  <c:v>126.04729396502944</c:v>
                </c:pt>
                <c:pt idx="1275">
                  <c:v>126.22133040838122</c:v>
                </c:pt>
                <c:pt idx="1276">
                  <c:v>126.3807757066329</c:v>
                </c:pt>
                <c:pt idx="1277">
                  <c:v>126.59860563548114</c:v>
                </c:pt>
                <c:pt idx="1278">
                  <c:v>126.38221693377875</c:v>
                </c:pt>
                <c:pt idx="1279">
                  <c:v>126.44506722711731</c:v>
                </c:pt>
                <c:pt idx="1280">
                  <c:v>126.58048711829497</c:v>
                </c:pt>
                <c:pt idx="1281">
                  <c:v>126.74760302355776</c:v>
                </c:pt>
                <c:pt idx="1282">
                  <c:v>126.55841284826471</c:v>
                </c:pt>
                <c:pt idx="1283">
                  <c:v>126.81829244930918</c:v>
                </c:pt>
                <c:pt idx="1284">
                  <c:v>126.78171667547008</c:v>
                </c:pt>
                <c:pt idx="1285">
                  <c:v>127.05783173995843</c:v>
                </c:pt>
                <c:pt idx="1286">
                  <c:v>126.96937991118358</c:v>
                </c:pt>
                <c:pt idx="1287">
                  <c:v>127.14623066859002</c:v>
                </c:pt>
                <c:pt idx="1288">
                  <c:v>127.1053940730867</c:v>
                </c:pt>
                <c:pt idx="1289">
                  <c:v>127.28172224659323</c:v>
                </c:pt>
                <c:pt idx="1290">
                  <c:v>127.32443155239974</c:v>
                </c:pt>
                <c:pt idx="1291">
                  <c:v>127.24446706750484</c:v>
                </c:pt>
                <c:pt idx="1292">
                  <c:v>127.49243777421964</c:v>
                </c:pt>
                <c:pt idx="1293">
                  <c:v>127.53514374906194</c:v>
                </c:pt>
                <c:pt idx="1294">
                  <c:v>127.49352042184375</c:v>
                </c:pt>
                <c:pt idx="1295">
                  <c:v>127.56138956616729</c:v>
                </c:pt>
                <c:pt idx="1296">
                  <c:v>127.62414635059997</c:v>
                </c:pt>
                <c:pt idx="1297">
                  <c:v>127.63982729160449</c:v>
                </c:pt>
                <c:pt idx="1298">
                  <c:v>127.87997415874946</c:v>
                </c:pt>
                <c:pt idx="1299">
                  <c:v>127.61644971926273</c:v>
                </c:pt>
                <c:pt idx="1300">
                  <c:v>127.88709521762365</c:v>
                </c:pt>
                <c:pt idx="1301">
                  <c:v>127.93882471946455</c:v>
                </c:pt>
                <c:pt idx="1302">
                  <c:v>128.15439526824264</c:v>
                </c:pt>
                <c:pt idx="1303">
                  <c:v>128.20612439139273</c:v>
                </c:pt>
                <c:pt idx="1304">
                  <c:v>128.28472593957696</c:v>
                </c:pt>
                <c:pt idx="1305">
                  <c:v>128.29073956304205</c:v>
                </c:pt>
                <c:pt idx="1306">
                  <c:v>128.46645296090583</c:v>
                </c:pt>
                <c:pt idx="1307">
                  <c:v>128.21776382429061</c:v>
                </c:pt>
                <c:pt idx="1308">
                  <c:v>128.38516090651939</c:v>
                </c:pt>
                <c:pt idx="1309">
                  <c:v>128.58041277295297</c:v>
                </c:pt>
                <c:pt idx="1310">
                  <c:v>128.87297381111341</c:v>
                </c:pt>
                <c:pt idx="1311">
                  <c:v>128.59251423675767</c:v>
                </c:pt>
                <c:pt idx="1312">
                  <c:v>128.92455523862981</c:v>
                </c:pt>
                <c:pt idx="1313">
                  <c:v>128.85018172927454</c:v>
                </c:pt>
                <c:pt idx="1314">
                  <c:v>129.02562651139954</c:v>
                </c:pt>
                <c:pt idx="1315">
                  <c:v>129.09826458202571</c:v>
                </c:pt>
                <c:pt idx="1316">
                  <c:v>129.34122343474246</c:v>
                </c:pt>
                <c:pt idx="1317">
                  <c:v>129.2542450032787</c:v>
                </c:pt>
                <c:pt idx="1318">
                  <c:v>129.43714887311245</c:v>
                </c:pt>
                <c:pt idx="1319">
                  <c:v>129.55855035983825</c:v>
                </c:pt>
                <c:pt idx="1320">
                  <c:v>129.68611310801646</c:v>
                </c:pt>
                <c:pt idx="1321">
                  <c:v>129.84543062813532</c:v>
                </c:pt>
                <c:pt idx="1322">
                  <c:v>129.80813761977004</c:v>
                </c:pt>
                <c:pt idx="1323">
                  <c:v>129.93351207424246</c:v>
                </c:pt>
                <c:pt idx="1324">
                  <c:v>129.96841565731239</c:v>
                </c:pt>
                <c:pt idx="1325">
                  <c:v>130.27358257850369</c:v>
                </c:pt>
                <c:pt idx="1326">
                  <c:v>130.33001204605989</c:v>
                </c:pt>
                <c:pt idx="1327">
                  <c:v>130.51320085402034</c:v>
                </c:pt>
                <c:pt idx="1328">
                  <c:v>130.28670555343587</c:v>
                </c:pt>
                <c:pt idx="1329">
                  <c:v>130.5803446647713</c:v>
                </c:pt>
                <c:pt idx="1330">
                  <c:v>130.60450584957221</c:v>
                </c:pt>
                <c:pt idx="1331">
                  <c:v>130.76481093857296</c:v>
                </c:pt>
                <c:pt idx="1332">
                  <c:v>130.68961075630853</c:v>
                </c:pt>
                <c:pt idx="1333">
                  <c:v>130.88236441181562</c:v>
                </c:pt>
                <c:pt idx="1334">
                  <c:v>130.68530499253012</c:v>
                </c:pt>
                <c:pt idx="1335">
                  <c:v>131.07487213774942</c:v>
                </c:pt>
                <c:pt idx="1336">
                  <c:v>130.61964852993128</c:v>
                </c:pt>
                <c:pt idx="1337">
                  <c:v>131.1468625588102</c:v>
                </c:pt>
                <c:pt idx="1338">
                  <c:v>130.8920814631847</c:v>
                </c:pt>
                <c:pt idx="1339">
                  <c:v>131.11429336538737</c:v>
                </c:pt>
                <c:pt idx="1340">
                  <c:v>131.13634165973986</c:v>
                </c:pt>
                <c:pt idx="1341">
                  <c:v>131.4606523075006</c:v>
                </c:pt>
                <c:pt idx="1342">
                  <c:v>131.25060484017922</c:v>
                </c:pt>
                <c:pt idx="1343">
                  <c:v>131.55915281406732</c:v>
                </c:pt>
                <c:pt idx="1344">
                  <c:v>131.48163617178665</c:v>
                </c:pt>
                <c:pt idx="1345">
                  <c:v>131.70988664149354</c:v>
                </c:pt>
                <c:pt idx="1346">
                  <c:v>131.67501333131366</c:v>
                </c:pt>
                <c:pt idx="1347">
                  <c:v>132.04024483697151</c:v>
                </c:pt>
                <c:pt idx="1348">
                  <c:v>131.87300439655019</c:v>
                </c:pt>
                <c:pt idx="1349">
                  <c:v>132.091677801331</c:v>
                </c:pt>
                <c:pt idx="1350">
                  <c:v>132.128131536968</c:v>
                </c:pt>
                <c:pt idx="1351">
                  <c:v>132.42885375975004</c:v>
                </c:pt>
                <c:pt idx="1352">
                  <c:v>132.2154655308164</c:v>
                </c:pt>
                <c:pt idx="1353">
                  <c:v>132.5890186936432</c:v>
                </c:pt>
                <c:pt idx="1354">
                  <c:v>132.36646195319804</c:v>
                </c:pt>
                <c:pt idx="1355">
                  <c:v>132.674248513431</c:v>
                </c:pt>
                <c:pt idx="1356">
                  <c:v>132.59487794122725</c:v>
                </c:pt>
                <c:pt idx="1357">
                  <c:v>132.90377459883996</c:v>
                </c:pt>
                <c:pt idx="1358">
                  <c:v>132.730812589744</c:v>
                </c:pt>
                <c:pt idx="1359">
                  <c:v>133.05805404357142</c:v>
                </c:pt>
                <c:pt idx="1360">
                  <c:v>132.98853279254911</c:v>
                </c:pt>
                <c:pt idx="1361">
                  <c:v>133.22616542696369</c:v>
                </c:pt>
                <c:pt idx="1362">
                  <c:v>132.96326618714062</c:v>
                </c:pt>
                <c:pt idx="1363">
                  <c:v>133.35003279128159</c:v>
                </c:pt>
                <c:pt idx="1364">
                  <c:v>133.36535559172432</c:v>
                </c:pt>
                <c:pt idx="1365">
                  <c:v>133.31084127657914</c:v>
                </c:pt>
                <c:pt idx="1366">
                  <c:v>133.123379324133</c:v>
                </c:pt>
                <c:pt idx="1367">
                  <c:v>133.41539473099385</c:v>
                </c:pt>
                <c:pt idx="1368">
                  <c:v>133.2875396556135</c:v>
                </c:pt>
                <c:pt idx="1369">
                  <c:v>133.76001561329559</c:v>
                </c:pt>
                <c:pt idx="1370">
                  <c:v>133.45431365291688</c:v>
                </c:pt>
                <c:pt idx="1371">
                  <c:v>133.93740794361293</c:v>
                </c:pt>
                <c:pt idx="1372">
                  <c:v>133.72955727480189</c:v>
                </c:pt>
                <c:pt idx="1373">
                  <c:v>134.05210384800677</c:v>
                </c:pt>
                <c:pt idx="1374">
                  <c:v>133.89852247022333</c:v>
                </c:pt>
                <c:pt idx="1375">
                  <c:v>134.14526553741382</c:v>
                </c:pt>
                <c:pt idx="1376">
                  <c:v>133.98199616729647</c:v>
                </c:pt>
                <c:pt idx="1377">
                  <c:v>134.44131139445329</c:v>
                </c:pt>
                <c:pt idx="1378">
                  <c:v>134.30772154041551</c:v>
                </c:pt>
                <c:pt idx="1379">
                  <c:v>134.62031315296281</c:v>
                </c:pt>
                <c:pt idx="1380">
                  <c:v>134.67159767655255</c:v>
                </c:pt>
                <c:pt idx="1381">
                  <c:v>134.88293855397558</c:v>
                </c:pt>
                <c:pt idx="1382">
                  <c:v>134.79243029414209</c:v>
                </c:pt>
                <c:pt idx="1383">
                  <c:v>135.07795700086791</c:v>
                </c:pt>
                <c:pt idx="1384">
                  <c:v>134.88706547896982</c:v>
                </c:pt>
                <c:pt idx="1385">
                  <c:v>135.24770848699575</c:v>
                </c:pt>
                <c:pt idx="1386">
                  <c:v>135.02311623553072</c:v>
                </c:pt>
                <c:pt idx="1387">
                  <c:v>135.44281839261407</c:v>
                </c:pt>
                <c:pt idx="1388">
                  <c:v>135.07828111346305</c:v>
                </c:pt>
                <c:pt idx="1389">
                  <c:v>135.22547215742429</c:v>
                </c:pt>
                <c:pt idx="1390">
                  <c:v>135.27724280235645</c:v>
                </c:pt>
                <c:pt idx="1391">
                  <c:v>135.6079337152932</c:v>
                </c:pt>
                <c:pt idx="1392">
                  <c:v>135.48879899152075</c:v>
                </c:pt>
                <c:pt idx="1393">
                  <c:v>135.78971442103381</c:v>
                </c:pt>
                <c:pt idx="1394">
                  <c:v>135.49248804669242</c:v>
                </c:pt>
                <c:pt idx="1395">
                  <c:v>135.96450796475278</c:v>
                </c:pt>
                <c:pt idx="1396">
                  <c:v>135.73696757254453</c:v>
                </c:pt>
                <c:pt idx="1397">
                  <c:v>136.15288911892196</c:v>
                </c:pt>
                <c:pt idx="1398">
                  <c:v>136.16948945316335</c:v>
                </c:pt>
                <c:pt idx="1399">
                  <c:v>136.3841060338716</c:v>
                </c:pt>
                <c:pt idx="1400">
                  <c:v>136.19307052134229</c:v>
                </c:pt>
                <c:pt idx="1401">
                  <c:v>136.33269815237622</c:v>
                </c:pt>
                <c:pt idx="1402">
                  <c:v>136.10181774651062</c:v>
                </c:pt>
                <c:pt idx="1403">
                  <c:v>136.35810371975458</c:v>
                </c:pt>
                <c:pt idx="1404">
                  <c:v>136.33771340967388</c:v>
                </c:pt>
                <c:pt idx="1405">
                  <c:v>136.63126649707584</c:v>
                </c:pt>
                <c:pt idx="1406">
                  <c:v>136.65809692743073</c:v>
                </c:pt>
                <c:pt idx="1407">
                  <c:v>136.96806659597189</c:v>
                </c:pt>
                <c:pt idx="1408">
                  <c:v>136.94074990767422</c:v>
                </c:pt>
                <c:pt idx="1409">
                  <c:v>137.07807983131477</c:v>
                </c:pt>
                <c:pt idx="1410">
                  <c:v>137.01623153390597</c:v>
                </c:pt>
                <c:pt idx="1411">
                  <c:v>137.22530191895828</c:v>
                </c:pt>
                <c:pt idx="1412">
                  <c:v>137.24488621500575</c:v>
                </c:pt>
                <c:pt idx="1413">
                  <c:v>137.49943193088245</c:v>
                </c:pt>
                <c:pt idx="1414">
                  <c:v>137.54925932530659</c:v>
                </c:pt>
                <c:pt idx="1415">
                  <c:v>137.62865816951762</c:v>
                </c:pt>
                <c:pt idx="1416">
                  <c:v>137.72206873315861</c:v>
                </c:pt>
                <c:pt idx="1417">
                  <c:v>137.8498228591684</c:v>
                </c:pt>
                <c:pt idx="1418">
                  <c:v>137.89076360095351</c:v>
                </c:pt>
                <c:pt idx="1419">
                  <c:v>137.92631295983966</c:v>
                </c:pt>
                <c:pt idx="1420">
                  <c:v>138.13478030278782</c:v>
                </c:pt>
                <c:pt idx="1421">
                  <c:v>138.05832536113752</c:v>
                </c:pt>
                <c:pt idx="1422">
                  <c:v>138.16820946646186</c:v>
                </c:pt>
                <c:pt idx="1423">
                  <c:v>137.95523060028091</c:v>
                </c:pt>
                <c:pt idx="1424">
                  <c:v>138.16538003710639</c:v>
                </c:pt>
                <c:pt idx="1425">
                  <c:v>138.16258262801949</c:v>
                </c:pt>
                <c:pt idx="1426">
                  <c:v>138.41682745760937</c:v>
                </c:pt>
                <c:pt idx="1427">
                  <c:v>138.29180851276976</c:v>
                </c:pt>
                <c:pt idx="1428">
                  <c:v>138.53821979490658</c:v>
                </c:pt>
                <c:pt idx="1429">
                  <c:v>138.44728452292316</c:v>
                </c:pt>
                <c:pt idx="1430">
                  <c:v>138.52751966711617</c:v>
                </c:pt>
                <c:pt idx="1431">
                  <c:v>138.64749515167824</c:v>
                </c:pt>
                <c:pt idx="1432">
                  <c:v>138.58252424125772</c:v>
                </c:pt>
                <c:pt idx="1433">
                  <c:v>138.82768043234751</c:v>
                </c:pt>
                <c:pt idx="1434">
                  <c:v>139.06845242095153</c:v>
                </c:pt>
                <c:pt idx="1435">
                  <c:v>138.92136717647492</c:v>
                </c:pt>
                <c:pt idx="1436">
                  <c:v>139.24054360398526</c:v>
                </c:pt>
                <c:pt idx="1437">
                  <c:v>139.03450477239505</c:v>
                </c:pt>
                <c:pt idx="1438">
                  <c:v>139.10513992730239</c:v>
                </c:pt>
                <c:pt idx="1439">
                  <c:v>139.16449783748419</c:v>
                </c:pt>
                <c:pt idx="1440">
                  <c:v>139.30575330105819</c:v>
                </c:pt>
                <c:pt idx="1441">
                  <c:v>139.30498588066234</c:v>
                </c:pt>
                <c:pt idx="1442">
                  <c:v>139.39545109921733</c:v>
                </c:pt>
                <c:pt idx="1443">
                  <c:v>139.55795947653598</c:v>
                </c:pt>
                <c:pt idx="1444">
                  <c:v>139.71543291491281</c:v>
                </c:pt>
                <c:pt idx="1445">
                  <c:v>139.78876244817548</c:v>
                </c:pt>
                <c:pt idx="1446">
                  <c:v>139.72838900401302</c:v>
                </c:pt>
                <c:pt idx="1447">
                  <c:v>139.73780106141453</c:v>
                </c:pt>
                <c:pt idx="1448">
                  <c:v>139.82617929836965</c:v>
                </c:pt>
                <c:pt idx="1449">
                  <c:v>139.98075586420561</c:v>
                </c:pt>
                <c:pt idx="1450">
                  <c:v>139.874621844655</c:v>
                </c:pt>
                <c:pt idx="1451">
                  <c:v>139.90933690619488</c:v>
                </c:pt>
                <c:pt idx="1452">
                  <c:v>140.06204362343846</c:v>
                </c:pt>
                <c:pt idx="1453">
                  <c:v>140.25500131006316</c:v>
                </c:pt>
                <c:pt idx="1454">
                  <c:v>140.27357395150074</c:v>
                </c:pt>
                <c:pt idx="1455">
                  <c:v>140.3789441900592</c:v>
                </c:pt>
                <c:pt idx="1456">
                  <c:v>140.28242468010649</c:v>
                </c:pt>
                <c:pt idx="1457">
                  <c:v>140.34790147727188</c:v>
                </c:pt>
                <c:pt idx="1458">
                  <c:v>140.49029670021093</c:v>
                </c:pt>
                <c:pt idx="1459">
                  <c:v>140.65506242858265</c:v>
                </c:pt>
                <c:pt idx="1460">
                  <c:v>140.43504867379488</c:v>
                </c:pt>
                <c:pt idx="1461">
                  <c:v>140.65468535502373</c:v>
                </c:pt>
                <c:pt idx="1462">
                  <c:v>140.79639543586575</c:v>
                </c:pt>
                <c:pt idx="1463">
                  <c:v>140.92689669790792</c:v>
                </c:pt>
                <c:pt idx="1464">
                  <c:v>140.96796547658141</c:v>
                </c:pt>
                <c:pt idx="1465">
                  <c:v>140.74773952194903</c:v>
                </c:pt>
                <c:pt idx="1466">
                  <c:v>140.95093964571663</c:v>
                </c:pt>
                <c:pt idx="1467">
                  <c:v>141.04754808422138</c:v>
                </c:pt>
                <c:pt idx="1468">
                  <c:v>141.0777940679659</c:v>
                </c:pt>
                <c:pt idx="1469">
                  <c:v>141.37109393598007</c:v>
                </c:pt>
                <c:pt idx="1470">
                  <c:v>141.45357244834827</c:v>
                </c:pt>
                <c:pt idx="1471">
                  <c:v>141.43203245953384</c:v>
                </c:pt>
                <c:pt idx="1472">
                  <c:v>141.49455813737006</c:v>
                </c:pt>
                <c:pt idx="1473">
                  <c:v>141.54625028032854</c:v>
                </c:pt>
                <c:pt idx="1474">
                  <c:v>141.4752596876549</c:v>
                </c:pt>
                <c:pt idx="1475">
                  <c:v>141.65551565413841</c:v>
                </c:pt>
                <c:pt idx="1476">
                  <c:v>141.6274399691905</c:v>
                </c:pt>
                <c:pt idx="1477">
                  <c:v>141.85715432931295</c:v>
                </c:pt>
                <c:pt idx="1478">
                  <c:v>141.78534700040552</c:v>
                </c:pt>
                <c:pt idx="1479">
                  <c:v>141.89130957172443</c:v>
                </c:pt>
                <c:pt idx="1480">
                  <c:v>141.9475710333752</c:v>
                </c:pt>
                <c:pt idx="1481">
                  <c:v>142.03553415207989</c:v>
                </c:pt>
                <c:pt idx="1482">
                  <c:v>142.09364391082221</c:v>
                </c:pt>
                <c:pt idx="1483">
                  <c:v>142.19777106064271</c:v>
                </c:pt>
                <c:pt idx="1484">
                  <c:v>142.22868526531613</c:v>
                </c:pt>
                <c:pt idx="1485">
                  <c:v>142.07317655743776</c:v>
                </c:pt>
                <c:pt idx="1486">
                  <c:v>142.51631767292861</c:v>
                </c:pt>
                <c:pt idx="1487">
                  <c:v>142.43554120316367</c:v>
                </c:pt>
                <c:pt idx="1488">
                  <c:v>142.52383007327887</c:v>
                </c:pt>
                <c:pt idx="1489">
                  <c:v>142.77620136373753</c:v>
                </c:pt>
                <c:pt idx="1490">
                  <c:v>142.86291363140083</c:v>
                </c:pt>
                <c:pt idx="1491">
                  <c:v>142.87725375507353</c:v>
                </c:pt>
                <c:pt idx="1492">
                  <c:v>142.96809848236967</c:v>
                </c:pt>
                <c:pt idx="1493">
                  <c:v>142.94537803891262</c:v>
                </c:pt>
                <c:pt idx="1494">
                  <c:v>143.03817616694755</c:v>
                </c:pt>
                <c:pt idx="1495">
                  <c:v>143.01876161124414</c:v>
                </c:pt>
                <c:pt idx="1496">
                  <c:v>143.41952196132752</c:v>
                </c:pt>
                <c:pt idx="1497">
                  <c:v>143.44635862497483</c:v>
                </c:pt>
                <c:pt idx="1498">
                  <c:v>143.75804034953887</c:v>
                </c:pt>
                <c:pt idx="1499">
                  <c:v>143.64772017199141</c:v>
                </c:pt>
                <c:pt idx="1500">
                  <c:v>143.67940824545258</c:v>
                </c:pt>
                <c:pt idx="1501">
                  <c:v>143.4923879158527</c:v>
                </c:pt>
                <c:pt idx="1502">
                  <c:v>143.95121321308255</c:v>
                </c:pt>
                <c:pt idx="1503">
                  <c:v>143.89924439671302</c:v>
                </c:pt>
                <c:pt idx="1504">
                  <c:v>144.17781067294965</c:v>
                </c:pt>
                <c:pt idx="1505">
                  <c:v>144.13286660213976</c:v>
                </c:pt>
                <c:pt idx="1506">
                  <c:v>144.53946489854241</c:v>
                </c:pt>
                <c:pt idx="1507">
                  <c:v>144.37090722160247</c:v>
                </c:pt>
                <c:pt idx="1508">
                  <c:v>144.6716471796268</c:v>
                </c:pt>
                <c:pt idx="1509">
                  <c:v>144.54058147396825</c:v>
                </c:pt>
                <c:pt idx="1510">
                  <c:v>144.64819074802671</c:v>
                </c:pt>
                <c:pt idx="1511">
                  <c:v>144.58763057078011</c:v>
                </c:pt>
                <c:pt idx="1512">
                  <c:v>144.74235455901521</c:v>
                </c:pt>
                <c:pt idx="1513">
                  <c:v>144.52813071101559</c:v>
                </c:pt>
                <c:pt idx="1514">
                  <c:v>144.73283215403376</c:v>
                </c:pt>
                <c:pt idx="1515">
                  <c:v>144.5857174091999</c:v>
                </c:pt>
                <c:pt idx="1516">
                  <c:v>144.82806084486964</c:v>
                </c:pt>
                <c:pt idx="1517">
                  <c:v>144.63147568099157</c:v>
                </c:pt>
                <c:pt idx="1518">
                  <c:v>144.96844780893178</c:v>
                </c:pt>
                <c:pt idx="1519">
                  <c:v>144.92924487502648</c:v>
                </c:pt>
                <c:pt idx="1520">
                  <c:v>145.20924682394991</c:v>
                </c:pt>
                <c:pt idx="1521">
                  <c:v>145.09536253628255</c:v>
                </c:pt>
                <c:pt idx="1522">
                  <c:v>145.37356371498237</c:v>
                </c:pt>
                <c:pt idx="1523">
                  <c:v>145.00340706063895</c:v>
                </c:pt>
                <c:pt idx="1524">
                  <c:v>145.54543776809066</c:v>
                </c:pt>
                <c:pt idx="1525">
                  <c:v>145.48840320952365</c:v>
                </c:pt>
                <c:pt idx="1526">
                  <c:v>145.56606908820982</c:v>
                </c:pt>
                <c:pt idx="1527">
                  <c:v>145.56536871736472</c:v>
                </c:pt>
                <c:pt idx="1528">
                  <c:v>145.81726083257638</c:v>
                </c:pt>
                <c:pt idx="1529">
                  <c:v>145.56570944504062</c:v>
                </c:pt>
                <c:pt idx="1530">
                  <c:v>145.79746041183614</c:v>
                </c:pt>
                <c:pt idx="1531">
                  <c:v>145.65033439445847</c:v>
                </c:pt>
                <c:pt idx="1532">
                  <c:v>146.04475697028579</c:v>
                </c:pt>
                <c:pt idx="1533">
                  <c:v>146.06857172681612</c:v>
                </c:pt>
                <c:pt idx="1534">
                  <c:v>146.43837048771496</c:v>
                </c:pt>
                <c:pt idx="1535">
                  <c:v>146.2372164393322</c:v>
                </c:pt>
                <c:pt idx="1536">
                  <c:v>146.45359065638473</c:v>
                </c:pt>
                <c:pt idx="1537">
                  <c:v>146.41661831676697</c:v>
                </c:pt>
                <c:pt idx="1538">
                  <c:v>146.52977078132028</c:v>
                </c:pt>
                <c:pt idx="1539">
                  <c:v>146.50703476258491</c:v>
                </c:pt>
                <c:pt idx="1540">
                  <c:v>146.64461706454136</c:v>
                </c:pt>
                <c:pt idx="1541">
                  <c:v>146.72444076892884</c:v>
                </c:pt>
                <c:pt idx="1542">
                  <c:v>146.82470134554092</c:v>
                </c:pt>
                <c:pt idx="1543">
                  <c:v>146.80147722136525</c:v>
                </c:pt>
                <c:pt idx="1544">
                  <c:v>146.93585963950954</c:v>
                </c:pt>
                <c:pt idx="1545">
                  <c:v>146.91030654771941</c:v>
                </c:pt>
                <c:pt idx="1546">
                  <c:v>147.00613552948352</c:v>
                </c:pt>
                <c:pt idx="1547">
                  <c:v>147.0468788052633</c:v>
                </c:pt>
                <c:pt idx="1548">
                  <c:v>147.20946832537356</c:v>
                </c:pt>
                <c:pt idx="1549">
                  <c:v>147.23363887391065</c:v>
                </c:pt>
                <c:pt idx="1550">
                  <c:v>147.35055746818392</c:v>
                </c:pt>
                <c:pt idx="1551">
                  <c:v>147.18266037169485</c:v>
                </c:pt>
                <c:pt idx="1552">
                  <c:v>147.46832151417152</c:v>
                </c:pt>
                <c:pt idx="1553">
                  <c:v>147.31853140266401</c:v>
                </c:pt>
                <c:pt idx="1554">
                  <c:v>147.38600938013093</c:v>
                </c:pt>
                <c:pt idx="1555">
                  <c:v>147.4138230786956</c:v>
                </c:pt>
                <c:pt idx="1556">
                  <c:v>147.49820457458975</c:v>
                </c:pt>
                <c:pt idx="1557">
                  <c:v>147.57025182206337</c:v>
                </c:pt>
                <c:pt idx="1558">
                  <c:v>147.76578271108383</c:v>
                </c:pt>
                <c:pt idx="1559">
                  <c:v>147.94601401860575</c:v>
                </c:pt>
                <c:pt idx="1560">
                  <c:v>147.99837416021057</c:v>
                </c:pt>
                <c:pt idx="1561">
                  <c:v>148.07716355662058</c:v>
                </c:pt>
                <c:pt idx="1562">
                  <c:v>148.14582531061103</c:v>
                </c:pt>
                <c:pt idx="1563">
                  <c:v>148.08652751736258</c:v>
                </c:pt>
                <c:pt idx="1564">
                  <c:v>148.44355923841641</c:v>
                </c:pt>
                <c:pt idx="1565">
                  <c:v>148.26767159773084</c:v>
                </c:pt>
                <c:pt idx="1566">
                  <c:v>148.43223988612192</c:v>
                </c:pt>
                <c:pt idx="1567">
                  <c:v>148.34899202488134</c:v>
                </c:pt>
                <c:pt idx="1568">
                  <c:v>148.46576735665019</c:v>
                </c:pt>
                <c:pt idx="1569">
                  <c:v>148.36044666540329</c:v>
                </c:pt>
                <c:pt idx="1570">
                  <c:v>148.76940915894238</c:v>
                </c:pt>
                <c:pt idx="1571">
                  <c:v>149.02443970659078</c:v>
                </c:pt>
                <c:pt idx="1572">
                  <c:v>149.2084675310814</c:v>
                </c:pt>
                <c:pt idx="1573">
                  <c:v>148.8568799210255</c:v>
                </c:pt>
                <c:pt idx="1574">
                  <c:v>148.9397742821688</c:v>
                </c:pt>
                <c:pt idx="1575">
                  <c:v>148.82848647780247</c:v>
                </c:pt>
                <c:pt idx="1576">
                  <c:v>149.11852094844812</c:v>
                </c:pt>
                <c:pt idx="1577">
                  <c:v>149.07762526257835</c:v>
                </c:pt>
                <c:pt idx="1578">
                  <c:v>149.33490841993029</c:v>
                </c:pt>
                <c:pt idx="1579">
                  <c:v>149.16676791805969</c:v>
                </c:pt>
                <c:pt idx="1580">
                  <c:v>149.40373752159553</c:v>
                </c:pt>
                <c:pt idx="1581">
                  <c:v>149.16234631600446</c:v>
                </c:pt>
                <c:pt idx="1582">
                  <c:v>149.57832378017849</c:v>
                </c:pt>
                <c:pt idx="1583">
                  <c:v>149.30410145057783</c:v>
                </c:pt>
                <c:pt idx="1584">
                  <c:v>149.54176963474947</c:v>
                </c:pt>
                <c:pt idx="1585">
                  <c:v>149.44172392119151</c:v>
                </c:pt>
                <c:pt idx="1586">
                  <c:v>149.62305735979209</c:v>
                </c:pt>
                <c:pt idx="1587">
                  <c:v>149.50065556047861</c:v>
                </c:pt>
                <c:pt idx="1588">
                  <c:v>149.8646143385082</c:v>
                </c:pt>
                <c:pt idx="1589">
                  <c:v>149.71037710863402</c:v>
                </c:pt>
                <c:pt idx="1590">
                  <c:v>150.03955880879005</c:v>
                </c:pt>
                <c:pt idx="1591">
                  <c:v>149.80343789565222</c:v>
                </c:pt>
                <c:pt idx="1592">
                  <c:v>150.09411205049742</c:v>
                </c:pt>
                <c:pt idx="1593">
                  <c:v>150.09677693846538</c:v>
                </c:pt>
                <c:pt idx="1594">
                  <c:v>150.49518769312488</c:v>
                </c:pt>
                <c:pt idx="1595">
                  <c:v>150.32590471812176</c:v>
                </c:pt>
                <c:pt idx="1596">
                  <c:v>150.7081802641614</c:v>
                </c:pt>
                <c:pt idx="1597">
                  <c:v>150.4569402431294</c:v>
                </c:pt>
                <c:pt idx="1598">
                  <c:v>150.7906926781136</c:v>
                </c:pt>
                <c:pt idx="1599">
                  <c:v>150.60073872732221</c:v>
                </c:pt>
                <c:pt idx="1600">
                  <c:v>150.90470597506061</c:v>
                </c:pt>
                <c:pt idx="1601">
                  <c:v>150.99748331225447</c:v>
                </c:pt>
                <c:pt idx="1602">
                  <c:v>151.00995517609829</c:v>
                </c:pt>
                <c:pt idx="1603">
                  <c:v>150.62501793826516</c:v>
                </c:pt>
                <c:pt idx="1604">
                  <c:v>150.97032544570618</c:v>
                </c:pt>
                <c:pt idx="1605">
                  <c:v>150.94438768144948</c:v>
                </c:pt>
                <c:pt idx="1606">
                  <c:v>150.77491527088495</c:v>
                </c:pt>
                <c:pt idx="1607">
                  <c:v>150.85531873298669</c:v>
                </c:pt>
                <c:pt idx="1608">
                  <c:v>150.7613692825322</c:v>
                </c:pt>
                <c:pt idx="1609">
                  <c:v>150.99089619823405</c:v>
                </c:pt>
                <c:pt idx="1610">
                  <c:v>151.09864819496778</c:v>
                </c:pt>
                <c:pt idx="1611">
                  <c:v>150.76371161756441</c:v>
                </c:pt>
                <c:pt idx="1612">
                  <c:v>150.83821201248043</c:v>
                </c:pt>
                <c:pt idx="1613">
                  <c:v>150.96511666871277</c:v>
                </c:pt>
                <c:pt idx="1614">
                  <c:v>151.15286697831436</c:v>
                </c:pt>
                <c:pt idx="1615">
                  <c:v>151.32706980076182</c:v>
                </c:pt>
                <c:pt idx="1616">
                  <c:v>151.29895584782219</c:v>
                </c:pt>
                <c:pt idx="1617">
                  <c:v>151.56743991663257</c:v>
                </c:pt>
                <c:pt idx="1618">
                  <c:v>151.76299725253932</c:v>
                </c:pt>
                <c:pt idx="1619">
                  <c:v>151.79046520850727</c:v>
                </c:pt>
                <c:pt idx="1620">
                  <c:v>151.88824912343483</c:v>
                </c:pt>
                <c:pt idx="1621">
                  <c:v>151.79788415150267</c:v>
                </c:pt>
                <c:pt idx="1622">
                  <c:v>151.95475823889592</c:v>
                </c:pt>
                <c:pt idx="1623">
                  <c:v>152.06886277678882</c:v>
                </c:pt>
                <c:pt idx="1624">
                  <c:v>152.18564549713238</c:v>
                </c:pt>
                <c:pt idx="1625">
                  <c:v>152.29001758383998</c:v>
                </c:pt>
                <c:pt idx="1626">
                  <c:v>152.50182817899417</c:v>
                </c:pt>
                <c:pt idx="1627">
                  <c:v>152.53933804039707</c:v>
                </c:pt>
                <c:pt idx="1628">
                  <c:v>152.81116456840169</c:v>
                </c:pt>
                <c:pt idx="1629">
                  <c:v>152.61469737790969</c:v>
                </c:pt>
                <c:pt idx="1630">
                  <c:v>152.60088653662615</c:v>
                </c:pt>
                <c:pt idx="1631">
                  <c:v>152.55425565544124</c:v>
                </c:pt>
                <c:pt idx="1632">
                  <c:v>152.63236653741149</c:v>
                </c:pt>
                <c:pt idx="1633">
                  <c:v>152.77491964777323</c:v>
                </c:pt>
                <c:pt idx="1634">
                  <c:v>152.82508050489446</c:v>
                </c:pt>
                <c:pt idx="1635">
                  <c:v>152.96652908346414</c:v>
                </c:pt>
                <c:pt idx="1636">
                  <c:v>153.04502615055208</c:v>
                </c:pt>
                <c:pt idx="1637">
                  <c:v>153.06842028476837</c:v>
                </c:pt>
                <c:pt idx="1638">
                  <c:v>153.27579770859927</c:v>
                </c:pt>
                <c:pt idx="1639">
                  <c:v>153.30031686608402</c:v>
                </c:pt>
                <c:pt idx="1640">
                  <c:v>153.22000267971453</c:v>
                </c:pt>
                <c:pt idx="1641">
                  <c:v>153.23751026305064</c:v>
                </c:pt>
                <c:pt idx="1642">
                  <c:v>153.43795260160596</c:v>
                </c:pt>
                <c:pt idx="1643">
                  <c:v>153.55204178002055</c:v>
                </c:pt>
                <c:pt idx="1644">
                  <c:v>153.51191974835183</c:v>
                </c:pt>
                <c:pt idx="1645">
                  <c:v>153.80986869694891</c:v>
                </c:pt>
                <c:pt idx="1646">
                  <c:v>153.80484707771086</c:v>
                </c:pt>
                <c:pt idx="1647">
                  <c:v>153.74057473373745</c:v>
                </c:pt>
                <c:pt idx="1648">
                  <c:v>153.95578310902238</c:v>
                </c:pt>
                <c:pt idx="1649">
                  <c:v>153.64271291006844</c:v>
                </c:pt>
                <c:pt idx="1650">
                  <c:v>153.66059095942921</c:v>
                </c:pt>
                <c:pt idx="1651">
                  <c:v>153.72316026953962</c:v>
                </c:pt>
                <c:pt idx="1652">
                  <c:v>153.84270277060682</c:v>
                </c:pt>
                <c:pt idx="1653">
                  <c:v>153.98635730924428</c:v>
                </c:pt>
                <c:pt idx="1654">
                  <c:v>153.95948319466538</c:v>
                </c:pt>
                <c:pt idx="1655">
                  <c:v>153.88184881608981</c:v>
                </c:pt>
                <c:pt idx="1656">
                  <c:v>154.19386720489803</c:v>
                </c:pt>
                <c:pt idx="1657">
                  <c:v>154.13474322855888</c:v>
                </c:pt>
                <c:pt idx="1658">
                  <c:v>154.09928271199743</c:v>
                </c:pt>
                <c:pt idx="1659">
                  <c:v>154.13128574195014</c:v>
                </c:pt>
                <c:pt idx="1660">
                  <c:v>154.23957083177328</c:v>
                </c:pt>
                <c:pt idx="1661">
                  <c:v>154.08109173224068</c:v>
                </c:pt>
                <c:pt idx="1662">
                  <c:v>154.20368059584973</c:v>
                </c:pt>
                <c:pt idx="1663">
                  <c:v>154.05071586456864</c:v>
                </c:pt>
                <c:pt idx="1664">
                  <c:v>154.37357846235824</c:v>
                </c:pt>
                <c:pt idx="1665">
                  <c:v>154.09899697267866</c:v>
                </c:pt>
                <c:pt idx="1666">
                  <c:v>154.33099614242542</c:v>
                </c:pt>
                <c:pt idx="1667">
                  <c:v>154.44409623567265</c:v>
                </c:pt>
                <c:pt idx="1668">
                  <c:v>154.64409501335246</c:v>
                </c:pt>
                <c:pt idx="1669">
                  <c:v>154.59454699699893</c:v>
                </c:pt>
                <c:pt idx="1670">
                  <c:v>154.71671212766699</c:v>
                </c:pt>
                <c:pt idx="1671">
                  <c:v>154.58667318843743</c:v>
                </c:pt>
                <c:pt idx="1672">
                  <c:v>154.67164535983613</c:v>
                </c:pt>
                <c:pt idx="1673">
                  <c:v>154.73337311860354</c:v>
                </c:pt>
                <c:pt idx="1674">
                  <c:v>154.98545891675565</c:v>
                </c:pt>
                <c:pt idx="1675">
                  <c:v>154.97284307146555</c:v>
                </c:pt>
                <c:pt idx="1676">
                  <c:v>154.9322711658009</c:v>
                </c:pt>
                <c:pt idx="1677">
                  <c:v>155.01966949586711</c:v>
                </c:pt>
                <c:pt idx="1678">
                  <c:v>155.35222095027473</c:v>
                </c:pt>
                <c:pt idx="1679">
                  <c:v>155.25578781264244</c:v>
                </c:pt>
                <c:pt idx="1680">
                  <c:v>155.34157225252176</c:v>
                </c:pt>
                <c:pt idx="1681">
                  <c:v>155.25444456876829</c:v>
                </c:pt>
                <c:pt idx="1682">
                  <c:v>155.23992579125928</c:v>
                </c:pt>
                <c:pt idx="1683">
                  <c:v>155.3839348031704</c:v>
                </c:pt>
                <c:pt idx="1684">
                  <c:v>155.70370449873263</c:v>
                </c:pt>
                <c:pt idx="1685">
                  <c:v>155.66518432285596</c:v>
                </c:pt>
                <c:pt idx="1686">
                  <c:v>155.82908995565055</c:v>
                </c:pt>
                <c:pt idx="1687">
                  <c:v>155.63295385620108</c:v>
                </c:pt>
                <c:pt idx="1688">
                  <c:v>155.81689988394805</c:v>
                </c:pt>
                <c:pt idx="1689">
                  <c:v>155.75562580207838</c:v>
                </c:pt>
                <c:pt idx="1690">
                  <c:v>155.86436095675492</c:v>
                </c:pt>
                <c:pt idx="1691">
                  <c:v>155.81540936811609</c:v>
                </c:pt>
                <c:pt idx="1692">
                  <c:v>156.04679915568994</c:v>
                </c:pt>
                <c:pt idx="1693">
                  <c:v>155.73678318844065</c:v>
                </c:pt>
                <c:pt idx="1694">
                  <c:v>156.0642554934177</c:v>
                </c:pt>
                <c:pt idx="1695">
                  <c:v>156.01010029482154</c:v>
                </c:pt>
                <c:pt idx="1696">
                  <c:v>156.09641523364496</c:v>
                </c:pt>
                <c:pt idx="1697">
                  <c:v>156.05390801296835</c:v>
                </c:pt>
                <c:pt idx="1698">
                  <c:v>156.44524816244257</c:v>
                </c:pt>
                <c:pt idx="1699">
                  <c:v>156.36899249812853</c:v>
                </c:pt>
                <c:pt idx="1700">
                  <c:v>156.48852895830123</c:v>
                </c:pt>
                <c:pt idx="1701">
                  <c:v>156.2984469812431</c:v>
                </c:pt>
                <c:pt idx="1702">
                  <c:v>156.48938187265151</c:v>
                </c:pt>
                <c:pt idx="1703">
                  <c:v>156.63161123093471</c:v>
                </c:pt>
                <c:pt idx="1704">
                  <c:v>156.70577287329286</c:v>
                </c:pt>
                <c:pt idx="1705">
                  <c:v>156.50589870323341</c:v>
                </c:pt>
                <c:pt idx="1706">
                  <c:v>156.9522224902322</c:v>
                </c:pt>
                <c:pt idx="1707">
                  <c:v>156.91168814357383</c:v>
                </c:pt>
                <c:pt idx="1708">
                  <c:v>157.19585777960299</c:v>
                </c:pt>
                <c:pt idx="1709">
                  <c:v>157.22712355796625</c:v>
                </c:pt>
                <c:pt idx="1710">
                  <c:v>157.31474550213716</c:v>
                </c:pt>
                <c:pt idx="1711">
                  <c:v>157.0977244602081</c:v>
                </c:pt>
                <c:pt idx="1712">
                  <c:v>156.95020034138338</c:v>
                </c:pt>
                <c:pt idx="1713">
                  <c:v>156.89720799868371</c:v>
                </c:pt>
                <c:pt idx="1714">
                  <c:v>156.9954342215359</c:v>
                </c:pt>
                <c:pt idx="1715">
                  <c:v>157.01881524013805</c:v>
                </c:pt>
                <c:pt idx="1716">
                  <c:v>157.30480637616097</c:v>
                </c:pt>
                <c:pt idx="1717">
                  <c:v>157.07002036018457</c:v>
                </c:pt>
                <c:pt idx="1718">
                  <c:v>157.44892826987393</c:v>
                </c:pt>
                <c:pt idx="1719">
                  <c:v>157.29023883680867</c:v>
                </c:pt>
                <c:pt idx="1720">
                  <c:v>157.40926707009532</c:v>
                </c:pt>
                <c:pt idx="1721">
                  <c:v>157.39342089464856</c:v>
                </c:pt>
                <c:pt idx="1722">
                  <c:v>157.56463240815481</c:v>
                </c:pt>
                <c:pt idx="1723">
                  <c:v>157.50178681701107</c:v>
                </c:pt>
                <c:pt idx="1724">
                  <c:v>157.71185842459579</c:v>
                </c:pt>
                <c:pt idx="1725">
                  <c:v>157.85244664799882</c:v>
                </c:pt>
                <c:pt idx="1726">
                  <c:v>157.91357756764296</c:v>
                </c:pt>
                <c:pt idx="1727">
                  <c:v>157.81839558721902</c:v>
                </c:pt>
                <c:pt idx="1728">
                  <c:v>158.09105487410875</c:v>
                </c:pt>
                <c:pt idx="1729">
                  <c:v>158.00198210457933</c:v>
                </c:pt>
                <c:pt idx="1730">
                  <c:v>158.29703174280485</c:v>
                </c:pt>
                <c:pt idx="1731">
                  <c:v>157.97008677667816</c:v>
                </c:pt>
                <c:pt idx="1732">
                  <c:v>158.50285096670399</c:v>
                </c:pt>
                <c:pt idx="1733">
                  <c:v>158.32152730663955</c:v>
                </c:pt>
                <c:pt idx="1734">
                  <c:v>158.38182315429526</c:v>
                </c:pt>
                <c:pt idx="1735">
                  <c:v>158.32202505839632</c:v>
                </c:pt>
                <c:pt idx="1736">
                  <c:v>158.52258092446323</c:v>
                </c:pt>
                <c:pt idx="1737">
                  <c:v>158.3577369663933</c:v>
                </c:pt>
                <c:pt idx="1738">
                  <c:v>158.41523011348386</c:v>
                </c:pt>
                <c:pt idx="1739">
                  <c:v>158.3010331013827</c:v>
                </c:pt>
                <c:pt idx="1740">
                  <c:v>158.26230118960075</c:v>
                </c:pt>
                <c:pt idx="1741">
                  <c:v>158.33431613364723</c:v>
                </c:pt>
                <c:pt idx="1742">
                  <c:v>158.44888163986116</c:v>
                </c:pt>
                <c:pt idx="1743">
                  <c:v>158.55720718805333</c:v>
                </c:pt>
                <c:pt idx="1744">
                  <c:v>158.61042017362854</c:v>
                </c:pt>
                <c:pt idx="1745">
                  <c:v>158.80861251292487</c:v>
                </c:pt>
                <c:pt idx="1746">
                  <c:v>158.90784537120669</c:v>
                </c:pt>
                <c:pt idx="1747">
                  <c:v>158.97849422872798</c:v>
                </c:pt>
                <c:pt idx="1748">
                  <c:v>159.12122574634327</c:v>
                </c:pt>
                <c:pt idx="1749">
                  <c:v>158.90181982835918</c:v>
                </c:pt>
                <c:pt idx="1750">
                  <c:v>158.90132847739181</c:v>
                </c:pt>
                <c:pt idx="1751">
                  <c:v>159.07119757502483</c:v>
                </c:pt>
                <c:pt idx="1752">
                  <c:v>159.18277874646537</c:v>
                </c:pt>
                <c:pt idx="1753">
                  <c:v>159.32979132610524</c:v>
                </c:pt>
                <c:pt idx="1754">
                  <c:v>159.22661041562844</c:v>
                </c:pt>
                <c:pt idx="1755">
                  <c:v>159.43045909461313</c:v>
                </c:pt>
                <c:pt idx="1756">
                  <c:v>159.43928212940563</c:v>
                </c:pt>
                <c:pt idx="1757">
                  <c:v>159.32664091634877</c:v>
                </c:pt>
                <c:pt idx="1758">
                  <c:v>159.36044012180099</c:v>
                </c:pt>
                <c:pt idx="1759">
                  <c:v>159.63389397281276</c:v>
                </c:pt>
                <c:pt idx="1760">
                  <c:v>159.61253807833998</c:v>
                </c:pt>
                <c:pt idx="1761">
                  <c:v>159.87490306977315</c:v>
                </c:pt>
                <c:pt idx="1762">
                  <c:v>159.8744245003561</c:v>
                </c:pt>
                <c:pt idx="1763">
                  <c:v>159.97299137500363</c:v>
                </c:pt>
                <c:pt idx="1764">
                  <c:v>160.0591254693154</c:v>
                </c:pt>
                <c:pt idx="1765">
                  <c:v>159.95039592208383</c:v>
                </c:pt>
                <c:pt idx="1766">
                  <c:v>160.02136424805445</c:v>
                </c:pt>
                <c:pt idx="1767">
                  <c:v>160.1403881364169</c:v>
                </c:pt>
                <c:pt idx="1768">
                  <c:v>160.17339321206742</c:v>
                </c:pt>
                <c:pt idx="1769">
                  <c:v>160.30477723949889</c:v>
                </c:pt>
                <c:pt idx="1770">
                  <c:v>160.21224491927035</c:v>
                </c:pt>
                <c:pt idx="1771">
                  <c:v>160.48646784389911</c:v>
                </c:pt>
                <c:pt idx="1772">
                  <c:v>160.44768049088043</c:v>
                </c:pt>
                <c:pt idx="1773">
                  <c:v>160.52707148561097</c:v>
                </c:pt>
                <c:pt idx="1774">
                  <c:v>160.44154774082398</c:v>
                </c:pt>
                <c:pt idx="1775">
                  <c:v>160.56053878893988</c:v>
                </c:pt>
                <c:pt idx="1776">
                  <c:v>160.5709000998886</c:v>
                </c:pt>
                <c:pt idx="1777">
                  <c:v>160.86363854304841</c:v>
                </c:pt>
                <c:pt idx="1778">
                  <c:v>160.7580552337393</c:v>
                </c:pt>
                <c:pt idx="1779">
                  <c:v>160.73843395506981</c:v>
                </c:pt>
                <c:pt idx="1780">
                  <c:v>160.7186575596146</c:v>
                </c:pt>
                <c:pt idx="1781">
                  <c:v>160.74506554217913</c:v>
                </c:pt>
                <c:pt idx="1782">
                  <c:v>160.92210049876905</c:v>
                </c:pt>
                <c:pt idx="1783">
                  <c:v>161.00642628129037</c:v>
                </c:pt>
                <c:pt idx="1784">
                  <c:v>160.99954032157046</c:v>
                </c:pt>
                <c:pt idx="1785">
                  <c:v>160.98625501460037</c:v>
                </c:pt>
                <c:pt idx="1786">
                  <c:v>160.96565218379237</c:v>
                </c:pt>
                <c:pt idx="1787">
                  <c:v>161.18742171020449</c:v>
                </c:pt>
                <c:pt idx="1788">
                  <c:v>161.2350489130061</c:v>
                </c:pt>
                <c:pt idx="1789">
                  <c:v>161.2352538129951</c:v>
                </c:pt>
                <c:pt idx="1790">
                  <c:v>161.1306628824193</c:v>
                </c:pt>
                <c:pt idx="1791">
                  <c:v>161.41073777454301</c:v>
                </c:pt>
                <c:pt idx="1792">
                  <c:v>161.53041549487079</c:v>
                </c:pt>
                <c:pt idx="1793">
                  <c:v>161.47672385600492</c:v>
                </c:pt>
                <c:pt idx="1794">
                  <c:v>161.56559754343454</c:v>
                </c:pt>
                <c:pt idx="1795">
                  <c:v>161.78590631058523</c:v>
                </c:pt>
                <c:pt idx="1796">
                  <c:v>161.7689822204112</c:v>
                </c:pt>
                <c:pt idx="1797">
                  <c:v>161.8099539480985</c:v>
                </c:pt>
                <c:pt idx="1798">
                  <c:v>161.86119389502187</c:v>
                </c:pt>
                <c:pt idx="1799">
                  <c:v>162.02748499510699</c:v>
                </c:pt>
                <c:pt idx="1800">
                  <c:v>161.98589166503274</c:v>
                </c:pt>
                <c:pt idx="1801">
                  <c:v>162.15844775511044</c:v>
                </c:pt>
                <c:pt idx="1802">
                  <c:v>162.14934239523302</c:v>
                </c:pt>
                <c:pt idx="1803">
                  <c:v>162.22100343901297</c:v>
                </c:pt>
                <c:pt idx="1804">
                  <c:v>162.06905877730571</c:v>
                </c:pt>
                <c:pt idx="1805">
                  <c:v>162.38355460950447</c:v>
                </c:pt>
                <c:pt idx="1806">
                  <c:v>162.02921903419542</c:v>
                </c:pt>
                <c:pt idx="1807">
                  <c:v>162.36563312645228</c:v>
                </c:pt>
                <c:pt idx="1808">
                  <c:v>162.22403957358995</c:v>
                </c:pt>
                <c:pt idx="1809">
                  <c:v>162.29818007384802</c:v>
                </c:pt>
                <c:pt idx="1810">
                  <c:v>162.30969767253475</c:v>
                </c:pt>
                <c:pt idx="1811">
                  <c:v>162.57960412003024</c:v>
                </c:pt>
                <c:pt idx="1812">
                  <c:v>162.45705450791638</c:v>
                </c:pt>
                <c:pt idx="1813">
                  <c:v>162.68433833882284</c:v>
                </c:pt>
                <c:pt idx="1814">
                  <c:v>162.41886740229768</c:v>
                </c:pt>
                <c:pt idx="1815">
                  <c:v>162.69654578619873</c:v>
                </c:pt>
                <c:pt idx="1816">
                  <c:v>162.61112998358817</c:v>
                </c:pt>
                <c:pt idx="1817">
                  <c:v>162.8372667374972</c:v>
                </c:pt>
                <c:pt idx="1818">
                  <c:v>162.57370402769993</c:v>
                </c:pt>
                <c:pt idx="1819">
                  <c:v>162.72103294942787</c:v>
                </c:pt>
                <c:pt idx="1820">
                  <c:v>162.70362160043743</c:v>
                </c:pt>
                <c:pt idx="1821">
                  <c:v>162.89912728974764</c:v>
                </c:pt>
                <c:pt idx="1822">
                  <c:v>162.96786598110327</c:v>
                </c:pt>
                <c:pt idx="1823">
                  <c:v>163.15114748005124</c:v>
                </c:pt>
                <c:pt idx="1824">
                  <c:v>163.05323586341092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6-487C-823D-452DB1ED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1"/>
          <c:order val="0"/>
          <c:xVal>
            <c:numRef>
              <c:f>'triax-CU-4'!$G$304:$G$1917</c:f>
              <c:numCache>
                <c:formatCode>0.00</c:formatCode>
                <c:ptCount val="1614"/>
                <c:pt idx="0">
                  <c:v>1362.8777636947518</c:v>
                </c:pt>
                <c:pt idx="1">
                  <c:v>1363.2822652902241</c:v>
                </c:pt>
                <c:pt idx="2">
                  <c:v>1364.3365087224513</c:v>
                </c:pt>
                <c:pt idx="3">
                  <c:v>1365.4732433506058</c:v>
                </c:pt>
                <c:pt idx="4">
                  <c:v>1366.1411184279523</c:v>
                </c:pt>
                <c:pt idx="5">
                  <c:v>1367.1323663110161</c:v>
                </c:pt>
                <c:pt idx="6">
                  <c:v>1367.7086329618435</c:v>
                </c:pt>
                <c:pt idx="7">
                  <c:v>1368.1518350639069</c:v>
                </c:pt>
                <c:pt idx="8">
                  <c:v>1368.7272228631984</c:v>
                </c:pt>
                <c:pt idx="9">
                  <c:v>1369.5935082075277</c:v>
                </c:pt>
                <c:pt idx="10">
                  <c:v>1370.4564343635764</c:v>
                </c:pt>
                <c:pt idx="11">
                  <c:v>1371.0622024215672</c:v>
                </c:pt>
                <c:pt idx="12">
                  <c:v>1371.3752794668937</c:v>
                </c:pt>
                <c:pt idx="13">
                  <c:v>1371.9031142526037</c:v>
                </c:pt>
                <c:pt idx="14">
                  <c:v>1373.1055245825046</c:v>
                </c:pt>
                <c:pt idx="15">
                  <c:v>1373.9725577947102</c:v>
                </c:pt>
                <c:pt idx="16">
                  <c:v>1374.1979143107289</c:v>
                </c:pt>
                <c:pt idx="17">
                  <c:v>1374.557243732391</c:v>
                </c:pt>
                <c:pt idx="18">
                  <c:v>1375.3476419180472</c:v>
                </c:pt>
                <c:pt idx="19">
                  <c:v>1376.1756755431954</c:v>
                </c:pt>
                <c:pt idx="20">
                  <c:v>1377.2003295968373</c:v>
                </c:pt>
                <c:pt idx="21">
                  <c:v>1377.3946541035482</c:v>
                </c:pt>
                <c:pt idx="22">
                  <c:v>1377.7795895699921</c:v>
                </c:pt>
                <c:pt idx="23">
                  <c:v>1378.6020390262511</c:v>
                </c:pt>
                <c:pt idx="24">
                  <c:v>1379.5826881579114</c:v>
                </c:pt>
                <c:pt idx="25">
                  <c:v>1379.9356857411974</c:v>
                </c:pt>
                <c:pt idx="26">
                  <c:v>1380.2637763008536</c:v>
                </c:pt>
                <c:pt idx="27">
                  <c:v>1381.1329337877826</c:v>
                </c:pt>
                <c:pt idx="28">
                  <c:v>1382.0927981341993</c:v>
                </c:pt>
                <c:pt idx="29">
                  <c:v>1382.5746993016953</c:v>
                </c:pt>
                <c:pt idx="30">
                  <c:v>1383.1808422098509</c:v>
                </c:pt>
                <c:pt idx="31">
                  <c:v>1383.6013696632099</c:v>
                </c:pt>
                <c:pt idx="32">
                  <c:v>1384.0046640691992</c:v>
                </c:pt>
                <c:pt idx="33">
                  <c:v>1385.1222394688648</c:v>
                </c:pt>
                <c:pt idx="34">
                  <c:v>1386.2150989843874</c:v>
                </c:pt>
                <c:pt idx="35">
                  <c:v>1386.4606695339446</c:v>
                </c:pt>
                <c:pt idx="36">
                  <c:v>1386.9163328486738</c:v>
                </c:pt>
                <c:pt idx="37">
                  <c:v>1387.2568145678549</c:v>
                </c:pt>
                <c:pt idx="38">
                  <c:v>1388.3156893283237</c:v>
                </c:pt>
                <c:pt idx="39">
                  <c:v>1389.1217420911507</c:v>
                </c:pt>
                <c:pt idx="40">
                  <c:v>1389.5195607483827</c:v>
                </c:pt>
                <c:pt idx="41">
                  <c:v>1389.8052406414038</c:v>
                </c:pt>
                <c:pt idx="42">
                  <c:v>1390.3694934831792</c:v>
                </c:pt>
                <c:pt idx="43">
                  <c:v>1391.3915617688206</c:v>
                </c:pt>
                <c:pt idx="44">
                  <c:v>1391.9733530571348</c:v>
                </c:pt>
                <c:pt idx="45">
                  <c:v>1392.3679388004675</c:v>
                </c:pt>
                <c:pt idx="46">
                  <c:v>1392.7080727492894</c:v>
                </c:pt>
                <c:pt idx="47">
                  <c:v>1393.8191263211195</c:v>
                </c:pt>
                <c:pt idx="48">
                  <c:v>1394.7523336609747</c:v>
                </c:pt>
                <c:pt idx="49">
                  <c:v>1395.3891043142448</c:v>
                </c:pt>
                <c:pt idx="50">
                  <c:v>1395.697144209689</c:v>
                </c:pt>
                <c:pt idx="51">
                  <c:v>1396.322172765126</c:v>
                </c:pt>
                <c:pt idx="52">
                  <c:v>1397.1944088108105</c:v>
                </c:pt>
                <c:pt idx="53">
                  <c:v>1397.9237321498106</c:v>
                </c:pt>
                <c:pt idx="54">
                  <c:v>1398.6545164924519</c:v>
                </c:pt>
                <c:pt idx="55">
                  <c:v>1398.5610735248404</c:v>
                </c:pt>
                <c:pt idx="56">
                  <c:v>1399.5206258244762</c:v>
                </c:pt>
                <c:pt idx="57">
                  <c:v>1400.314871943878</c:v>
                </c:pt>
                <c:pt idx="58">
                  <c:v>1401.1359914525981</c:v>
                </c:pt>
                <c:pt idx="59">
                  <c:v>1401.3485706901665</c:v>
                </c:pt>
                <c:pt idx="60">
                  <c:v>1402.0327441708196</c:v>
                </c:pt>
                <c:pt idx="61">
                  <c:v>1402.3120704659443</c:v>
                </c:pt>
                <c:pt idx="62">
                  <c:v>1403.116494913088</c:v>
                </c:pt>
                <c:pt idx="63">
                  <c:v>1403.9712971026408</c:v>
                </c:pt>
                <c:pt idx="64">
                  <c:v>1404.0969375809364</c:v>
                </c:pt>
                <c:pt idx="65">
                  <c:v>1404.4979623258771</c:v>
                </c:pt>
                <c:pt idx="66">
                  <c:v>1404.8671401495037</c:v>
                </c:pt>
                <c:pt idx="67">
                  <c:v>1406.0542660520593</c:v>
                </c:pt>
                <c:pt idx="68">
                  <c:v>1406.532977339949</c:v>
                </c:pt>
                <c:pt idx="69">
                  <c:v>1406.3522849857657</c:v>
                </c:pt>
                <c:pt idx="70">
                  <c:v>1406.9681429412656</c:v>
                </c:pt>
                <c:pt idx="71">
                  <c:v>1407.8379790924876</c:v>
                </c:pt>
                <c:pt idx="72">
                  <c:v>1408.6106739811996</c:v>
                </c:pt>
                <c:pt idx="73">
                  <c:v>1409.2738604071535</c:v>
                </c:pt>
                <c:pt idx="74">
                  <c:v>1409.0979088437509</c:v>
                </c:pt>
                <c:pt idx="75">
                  <c:v>1409.7849655450439</c:v>
                </c:pt>
                <c:pt idx="76">
                  <c:v>1410.6539291957051</c:v>
                </c:pt>
                <c:pt idx="77">
                  <c:v>1411.2963452818396</c:v>
                </c:pt>
                <c:pt idx="78">
                  <c:v>1411.965378333648</c:v>
                </c:pt>
                <c:pt idx="79">
                  <c:v>1412.028551809407</c:v>
                </c:pt>
                <c:pt idx="80">
                  <c:v>1412.4409087392635</c:v>
                </c:pt>
                <c:pt idx="81">
                  <c:v>1412.8371117227987</c:v>
                </c:pt>
                <c:pt idx="82">
                  <c:v>1413.7159713447411</c:v>
                </c:pt>
                <c:pt idx="83">
                  <c:v>1414.1237397543057</c:v>
                </c:pt>
                <c:pt idx="84">
                  <c:v>1414.0635460970254</c:v>
                </c:pt>
                <c:pt idx="85">
                  <c:v>1414.6147248692812</c:v>
                </c:pt>
                <c:pt idx="86">
                  <c:v>1415.2326490742755</c:v>
                </c:pt>
                <c:pt idx="87">
                  <c:v>1416.1826853135972</c:v>
                </c:pt>
                <c:pt idx="88">
                  <c:v>1416.1735022025362</c:v>
                </c:pt>
                <c:pt idx="89">
                  <c:v>1416.2435207221113</c:v>
                </c:pt>
                <c:pt idx="90">
                  <c:v>1416.8458207804445</c:v>
                </c:pt>
                <c:pt idx="91">
                  <c:v>1417.6381212524018</c:v>
                </c:pt>
                <c:pt idx="92">
                  <c:v>1418.2002224902737</c:v>
                </c:pt>
                <c:pt idx="93">
                  <c:v>1418.039060658497</c:v>
                </c:pt>
                <c:pt idx="94">
                  <c:v>1418.6721069750186</c:v>
                </c:pt>
                <c:pt idx="95">
                  <c:v>1419.3719216832233</c:v>
                </c:pt>
                <c:pt idx="96">
                  <c:v>1420.1851655453129</c:v>
                </c:pt>
                <c:pt idx="97">
                  <c:v>1420.6141715606316</c:v>
                </c:pt>
                <c:pt idx="98">
                  <c:v>1420.340559194965</c:v>
                </c:pt>
                <c:pt idx="99">
                  <c:v>1421.0187371537447</c:v>
                </c:pt>
                <c:pt idx="100">
                  <c:v>1421.5837224179843</c:v>
                </c:pt>
                <c:pt idx="101">
                  <c:v>1422.2795515698647</c:v>
                </c:pt>
                <c:pt idx="102">
                  <c:v>1422.8894732525641</c:v>
                </c:pt>
                <c:pt idx="103">
                  <c:v>1422.8397497596018</c:v>
                </c:pt>
                <c:pt idx="104">
                  <c:v>1423.3049284071828</c:v>
                </c:pt>
                <c:pt idx="105">
                  <c:v>1424.0396581812158</c:v>
                </c:pt>
                <c:pt idx="106">
                  <c:v>1425.1626302470579</c:v>
                </c:pt>
                <c:pt idx="107">
                  <c:v>1425.1894738155017</c:v>
                </c:pt>
                <c:pt idx="108">
                  <c:v>1425.0573664485157</c:v>
                </c:pt>
                <c:pt idx="109">
                  <c:v>1425.6893944422839</c:v>
                </c:pt>
                <c:pt idx="110">
                  <c:v>1426.2381351624445</c:v>
                </c:pt>
                <c:pt idx="111">
                  <c:v>1427.2083471821795</c:v>
                </c:pt>
                <c:pt idx="112">
                  <c:v>1427.3901640653291</c:v>
                </c:pt>
                <c:pt idx="113">
                  <c:v>1427.4808383407606</c:v>
                </c:pt>
                <c:pt idx="114">
                  <c:v>1428.0313241452566</c:v>
                </c:pt>
                <c:pt idx="115">
                  <c:v>1428.6290108824833</c:v>
                </c:pt>
                <c:pt idx="116">
                  <c:v>1429.4311348260187</c:v>
                </c:pt>
                <c:pt idx="117">
                  <c:v>1429.4681961778422</c:v>
                </c:pt>
                <c:pt idx="118">
                  <c:v>1429.6680753963319</c:v>
                </c:pt>
                <c:pt idx="119">
                  <c:v>1430.6723169046038</c:v>
                </c:pt>
                <c:pt idx="120">
                  <c:v>1430.9356435256552</c:v>
                </c:pt>
                <c:pt idx="121">
                  <c:v>1431.7060634177024</c:v>
                </c:pt>
                <c:pt idx="122">
                  <c:v>1431.4982171429081</c:v>
                </c:pt>
                <c:pt idx="123">
                  <c:v>1431.7162234524415</c:v>
                </c:pt>
                <c:pt idx="124">
                  <c:v>1432.5269669717463</c:v>
                </c:pt>
                <c:pt idx="125">
                  <c:v>1433.2068736079189</c:v>
                </c:pt>
                <c:pt idx="126">
                  <c:v>1433.6042377661117</c:v>
                </c:pt>
                <c:pt idx="127">
                  <c:v>1433.2172703210815</c:v>
                </c:pt>
                <c:pt idx="128">
                  <c:v>1434.0366574678403</c:v>
                </c:pt>
                <c:pt idx="129">
                  <c:v>1434.6049848977273</c:v>
                </c:pt>
                <c:pt idx="130">
                  <c:v>1435.5647502120389</c:v>
                </c:pt>
                <c:pt idx="131">
                  <c:v>1435.7300460886079</c:v>
                </c:pt>
                <c:pt idx="132">
                  <c:v>1435.7002189497841</c:v>
                </c:pt>
                <c:pt idx="133">
                  <c:v>1436.0465590726571</c:v>
                </c:pt>
                <c:pt idx="134">
                  <c:v>1436.9161298872948</c:v>
                </c:pt>
                <c:pt idx="135">
                  <c:v>1437.3067902278851</c:v>
                </c:pt>
                <c:pt idx="136">
                  <c:v>1437.5219734678258</c:v>
                </c:pt>
                <c:pt idx="137">
                  <c:v>1437.449697088103</c:v>
                </c:pt>
                <c:pt idx="138">
                  <c:v>1438.0043597951724</c:v>
                </c:pt>
                <c:pt idx="139">
                  <c:v>1438.6753483415271</c:v>
                </c:pt>
                <c:pt idx="140">
                  <c:v>1439.1208638941341</c:v>
                </c:pt>
                <c:pt idx="141">
                  <c:v>1439.4497121010434</c:v>
                </c:pt>
                <c:pt idx="142">
                  <c:v>1439.3940164456978</c:v>
                </c:pt>
                <c:pt idx="143">
                  <c:v>1439.8380754616883</c:v>
                </c:pt>
                <c:pt idx="144">
                  <c:v>1440.5279613711753</c:v>
                </c:pt>
                <c:pt idx="145">
                  <c:v>1441.1030288822701</c:v>
                </c:pt>
                <c:pt idx="146">
                  <c:v>1440.8610635647367</c:v>
                </c:pt>
                <c:pt idx="147">
                  <c:v>1441.3231185566499</c:v>
                </c:pt>
                <c:pt idx="148">
                  <c:v>1441.8610557698166</c:v>
                </c:pt>
                <c:pt idx="149">
                  <c:v>1442.3552592439657</c:v>
                </c:pt>
                <c:pt idx="150">
                  <c:v>1442.5367905489591</c:v>
                </c:pt>
                <c:pt idx="151">
                  <c:v>1442.6757052559806</c:v>
                </c:pt>
                <c:pt idx="152">
                  <c:v>1443.123231117336</c:v>
                </c:pt>
                <c:pt idx="153">
                  <c:v>1443.5644527318057</c:v>
                </c:pt>
                <c:pt idx="154">
                  <c:v>1443.9042352193119</c:v>
                </c:pt>
                <c:pt idx="155">
                  <c:v>1444.493698894127</c:v>
                </c:pt>
                <c:pt idx="156">
                  <c:v>1444.2844403925938</c:v>
                </c:pt>
                <c:pt idx="157">
                  <c:v>1444.596689448261</c:v>
                </c:pt>
                <c:pt idx="158">
                  <c:v>1445.0591929902823</c:v>
                </c:pt>
                <c:pt idx="159">
                  <c:v>1445.5451202872919</c:v>
                </c:pt>
                <c:pt idx="160">
                  <c:v>1445.8403670670771</c:v>
                </c:pt>
                <c:pt idx="161">
                  <c:v>1445.5113810777557</c:v>
                </c:pt>
                <c:pt idx="162">
                  <c:v>1445.8988579292727</c:v>
                </c:pt>
                <c:pt idx="163">
                  <c:v>1446.5806400486883</c:v>
                </c:pt>
                <c:pt idx="164">
                  <c:v>1446.7523972168667</c:v>
                </c:pt>
                <c:pt idx="165">
                  <c:v>1446.8734143529771</c:v>
                </c:pt>
                <c:pt idx="166">
                  <c:v>1446.7515845526138</c:v>
                </c:pt>
                <c:pt idx="167">
                  <c:v>1447.3670184961345</c:v>
                </c:pt>
                <c:pt idx="168">
                  <c:v>1447.5651727428492</c:v>
                </c:pt>
                <c:pt idx="169">
                  <c:v>1447.7956523864495</c:v>
                </c:pt>
                <c:pt idx="170">
                  <c:v>1447.698789287384</c:v>
                </c:pt>
                <c:pt idx="171">
                  <c:v>1448.0051818376669</c:v>
                </c:pt>
                <c:pt idx="172">
                  <c:v>1448.7834364484042</c:v>
                </c:pt>
                <c:pt idx="173">
                  <c:v>1448.9834448714701</c:v>
                </c:pt>
                <c:pt idx="174">
                  <c:v>1449.2374580632843</c:v>
                </c:pt>
                <c:pt idx="175">
                  <c:v>1449.0924811318146</c:v>
                </c:pt>
                <c:pt idx="176">
                  <c:v>1449.2678455249104</c:v>
                </c:pt>
                <c:pt idx="177">
                  <c:v>1449.6989228342861</c:v>
                </c:pt>
                <c:pt idx="178">
                  <c:v>1449.7272410343778</c:v>
                </c:pt>
                <c:pt idx="179">
                  <c:v>1449.8521051024011</c:v>
                </c:pt>
                <c:pt idx="180">
                  <c:v>1449.5967813514665</c:v>
                </c:pt>
                <c:pt idx="181">
                  <c:v>1450.0948799531805</c:v>
                </c:pt>
                <c:pt idx="182">
                  <c:v>1450.5764344495262</c:v>
                </c:pt>
                <c:pt idx="183">
                  <c:v>1450.9238437253091</c:v>
                </c:pt>
                <c:pt idx="184">
                  <c:v>1450.6295128310555</c:v>
                </c:pt>
                <c:pt idx="185">
                  <c:v>1450.6543728462004</c:v>
                </c:pt>
                <c:pt idx="186">
                  <c:v>1450.974171627666</c:v>
                </c:pt>
                <c:pt idx="187">
                  <c:v>1451.3147010453747</c:v>
                </c:pt>
                <c:pt idx="188">
                  <c:v>1451.6799674677065</c:v>
                </c:pt>
                <c:pt idx="189">
                  <c:v>1451.4657709636838</c:v>
                </c:pt>
                <c:pt idx="190">
                  <c:v>1451.3208809626201</c:v>
                </c:pt>
                <c:pt idx="191">
                  <c:v>1451.8317409646743</c:v>
                </c:pt>
                <c:pt idx="192">
                  <c:v>1452.4119476912963</c:v>
                </c:pt>
                <c:pt idx="193">
                  <c:v>1452.2618251345684</c:v>
                </c:pt>
                <c:pt idx="194">
                  <c:v>1452.1829001537681</c:v>
                </c:pt>
                <c:pt idx="195">
                  <c:v>1452.3801546423413</c:v>
                </c:pt>
                <c:pt idx="196">
                  <c:v>1452.7038168902591</c:v>
                </c:pt>
                <c:pt idx="197">
                  <c:v>1453.352432262104</c:v>
                </c:pt>
                <c:pt idx="198">
                  <c:v>1453.4268137772506</c:v>
                </c:pt>
                <c:pt idx="199">
                  <c:v>1453.2299554771471</c:v>
                </c:pt>
                <c:pt idx="200">
                  <c:v>1453.4737149913353</c:v>
                </c:pt>
                <c:pt idx="201">
                  <c:v>1454.2095932884665</c:v>
                </c:pt>
                <c:pt idx="202">
                  <c:v>1454.1041254458185</c:v>
                </c:pt>
                <c:pt idx="203">
                  <c:v>1454.1494427658761</c:v>
                </c:pt>
                <c:pt idx="204">
                  <c:v>1453.7260761031612</c:v>
                </c:pt>
                <c:pt idx="205">
                  <c:v>1454.2680091256061</c:v>
                </c:pt>
                <c:pt idx="206">
                  <c:v>1454.4816197422053</c:v>
                </c:pt>
                <c:pt idx="207">
                  <c:v>1454.712851724441</c:v>
                </c:pt>
                <c:pt idx="208">
                  <c:v>1455.0142571936874</c:v>
                </c:pt>
                <c:pt idx="209">
                  <c:v>1455.0053799100515</c:v>
                </c:pt>
                <c:pt idx="210">
                  <c:v>1454.901050903107</c:v>
                </c:pt>
                <c:pt idx="211">
                  <c:v>1455.5535204798991</c:v>
                </c:pt>
                <c:pt idx="212">
                  <c:v>1456.2530566146713</c:v>
                </c:pt>
                <c:pt idx="213">
                  <c:v>1456.1133853960339</c:v>
                </c:pt>
                <c:pt idx="214">
                  <c:v>1455.6289739595707</c:v>
                </c:pt>
                <c:pt idx="215">
                  <c:v>1455.9914200474741</c:v>
                </c:pt>
                <c:pt idx="216">
                  <c:v>1456.8612559324365</c:v>
                </c:pt>
                <c:pt idx="217">
                  <c:v>1456.9247447582238</c:v>
                </c:pt>
                <c:pt idx="218">
                  <c:v>1456.634544971339</c:v>
                </c:pt>
                <c:pt idx="219">
                  <c:v>1456.6875725945836</c:v>
                </c:pt>
                <c:pt idx="220">
                  <c:v>1456.9928880679242</c:v>
                </c:pt>
                <c:pt idx="221">
                  <c:v>1457.4402900156056</c:v>
                </c:pt>
                <c:pt idx="222">
                  <c:v>1457.5190408905303</c:v>
                </c:pt>
                <c:pt idx="223">
                  <c:v>1457.3808594678933</c:v>
                </c:pt>
                <c:pt idx="224">
                  <c:v>1457.2330354645667</c:v>
                </c:pt>
                <c:pt idx="225">
                  <c:v>1457.7644911981067</c:v>
                </c:pt>
                <c:pt idx="226">
                  <c:v>1457.9944219605798</c:v>
                </c:pt>
                <c:pt idx="227">
                  <c:v>1458.1143893162273</c:v>
                </c:pt>
                <c:pt idx="228">
                  <c:v>1458.1921162678907</c:v>
                </c:pt>
                <c:pt idx="229">
                  <c:v>1458.0725612426368</c:v>
                </c:pt>
                <c:pt idx="230">
                  <c:v>1458.7511985613553</c:v>
                </c:pt>
                <c:pt idx="231">
                  <c:v>1458.7674519320483</c:v>
                </c:pt>
                <c:pt idx="232">
                  <c:v>1458.9110747708746</c:v>
                </c:pt>
                <c:pt idx="233">
                  <c:v>1458.2555989931825</c:v>
                </c:pt>
                <c:pt idx="234">
                  <c:v>1458.692853393977</c:v>
                </c:pt>
                <c:pt idx="235">
                  <c:v>1459.0721815986944</c:v>
                </c:pt>
                <c:pt idx="236">
                  <c:v>1459.3555387442059</c:v>
                </c:pt>
                <c:pt idx="237">
                  <c:v>1459.5953688591278</c:v>
                </c:pt>
                <c:pt idx="238">
                  <c:v>1459.1591349437886</c:v>
                </c:pt>
                <c:pt idx="239">
                  <c:v>1459.4636341055441</c:v>
                </c:pt>
                <c:pt idx="240">
                  <c:v>1459.989744108133</c:v>
                </c:pt>
                <c:pt idx="241">
                  <c:v>1460.1555097736525</c:v>
                </c:pt>
                <c:pt idx="242">
                  <c:v>1460.2825525694691</c:v>
                </c:pt>
                <c:pt idx="243">
                  <c:v>1460.0501272814918</c:v>
                </c:pt>
                <c:pt idx="244">
                  <c:v>1460.6304800242367</c:v>
                </c:pt>
                <c:pt idx="245">
                  <c:v>1460.9944895858787</c:v>
                </c:pt>
                <c:pt idx="246">
                  <c:v>1460.8593825551009</c:v>
                </c:pt>
                <c:pt idx="247">
                  <c:v>1460.6251462450266</c:v>
                </c:pt>
                <c:pt idx="248">
                  <c:v>1460.8076022630457</c:v>
                </c:pt>
                <c:pt idx="249">
                  <c:v>1461.036623975737</c:v>
                </c:pt>
                <c:pt idx="250">
                  <c:v>1461.4032264037389</c:v>
                </c:pt>
                <c:pt idx="251">
                  <c:v>1461.2362095971509</c:v>
                </c:pt>
                <c:pt idx="252">
                  <c:v>1461.3140137687333</c:v>
                </c:pt>
                <c:pt idx="253">
                  <c:v>1461.3554824307694</c:v>
                </c:pt>
                <c:pt idx="254">
                  <c:v>1461.3812845040839</c:v>
                </c:pt>
                <c:pt idx="255">
                  <c:v>1461.7798685111627</c:v>
                </c:pt>
                <c:pt idx="256">
                  <c:v>1462.0146673887102</c:v>
                </c:pt>
                <c:pt idx="257">
                  <c:v>1461.7101886779765</c:v>
                </c:pt>
                <c:pt idx="258">
                  <c:v>1461.6063335116598</c:v>
                </c:pt>
                <c:pt idx="259">
                  <c:v>1461.7432141025754</c:v>
                </c:pt>
                <c:pt idx="260">
                  <c:v>1462.3312128640282</c:v>
                </c:pt>
                <c:pt idx="261">
                  <c:v>1461.9623650067253</c:v>
                </c:pt>
                <c:pt idx="262">
                  <c:v>1461.451261761719</c:v>
                </c:pt>
                <c:pt idx="263">
                  <c:v>1461.7364564700381</c:v>
                </c:pt>
                <c:pt idx="264">
                  <c:v>1461.8763467557922</c:v>
                </c:pt>
                <c:pt idx="265">
                  <c:v>1462.1180573321353</c:v>
                </c:pt>
                <c:pt idx="266">
                  <c:v>1462.049810551214</c:v>
                </c:pt>
                <c:pt idx="267">
                  <c:v>1461.0670450224804</c:v>
                </c:pt>
                <c:pt idx="268">
                  <c:v>1461.1681059228329</c:v>
                </c:pt>
                <c:pt idx="269">
                  <c:v>1461.4650459294892</c:v>
                </c:pt>
                <c:pt idx="270">
                  <c:v>1461.3793922491234</c:v>
                </c:pt>
                <c:pt idx="271">
                  <c:v>1461.2260544814217</c:v>
                </c:pt>
                <c:pt idx="272">
                  <c:v>1460.8025355647649</c:v>
                </c:pt>
                <c:pt idx="273">
                  <c:v>1460.7055048713746</c:v>
                </c:pt>
                <c:pt idx="274">
                  <c:v>1460.9449455643478</c:v>
                </c:pt>
                <c:pt idx="275">
                  <c:v>1461.3086597475606</c:v>
                </c:pt>
                <c:pt idx="276">
                  <c:v>1460.6523889458522</c:v>
                </c:pt>
                <c:pt idx="277">
                  <c:v>1460.60866441539</c:v>
                </c:pt>
                <c:pt idx="278">
                  <c:v>1460.7487798267932</c:v>
                </c:pt>
                <c:pt idx="279">
                  <c:v>1461.2010410865089</c:v>
                </c:pt>
                <c:pt idx="280">
                  <c:v>1461.2525936717138</c:v>
                </c:pt>
                <c:pt idx="281">
                  <c:v>1460.5348731204651</c:v>
                </c:pt>
                <c:pt idx="282">
                  <c:v>1460.3649142036963</c:v>
                </c:pt>
                <c:pt idx="283">
                  <c:v>1460.6070884674973</c:v>
                </c:pt>
                <c:pt idx="284">
                  <c:v>1460.9966948541123</c:v>
                </c:pt>
                <c:pt idx="285">
                  <c:v>1461.3467114208715</c:v>
                </c:pt>
                <c:pt idx="286">
                  <c:v>1460.6663300733405</c:v>
                </c:pt>
                <c:pt idx="287">
                  <c:v>1460.7146326989232</c:v>
                </c:pt>
                <c:pt idx="288">
                  <c:v>1460.624037178052</c:v>
                </c:pt>
                <c:pt idx="289">
                  <c:v>1461.2024371459668</c:v>
                </c:pt>
                <c:pt idx="290">
                  <c:v>1461.1699695538209</c:v>
                </c:pt>
                <c:pt idx="291">
                  <c:v>1460.7121742792599</c:v>
                </c:pt>
                <c:pt idx="292">
                  <c:v>1460.6250000809134</c:v>
                </c:pt>
                <c:pt idx="293">
                  <c:v>1460.9941329511341</c:v>
                </c:pt>
                <c:pt idx="294">
                  <c:v>1460.8711189486678</c:v>
                </c:pt>
                <c:pt idx="295">
                  <c:v>1460.4292842289333</c:v>
                </c:pt>
                <c:pt idx="296">
                  <c:v>1460.1164436560937</c:v>
                </c:pt>
                <c:pt idx="297">
                  <c:v>1460.351556993189</c:v>
                </c:pt>
                <c:pt idx="298">
                  <c:v>1460.3133497563706</c:v>
                </c:pt>
                <c:pt idx="299">
                  <c:v>1460.6655052223953</c:v>
                </c:pt>
                <c:pt idx="300">
                  <c:v>1460.1518546977907</c:v>
                </c:pt>
                <c:pt idx="301">
                  <c:v>1459.7692044520127</c:v>
                </c:pt>
                <c:pt idx="302">
                  <c:v>1459.6183383393097</c:v>
                </c:pt>
                <c:pt idx="303">
                  <c:v>1460.1011099358323</c:v>
                </c:pt>
                <c:pt idx="304">
                  <c:v>1460.3375855055067</c:v>
                </c:pt>
                <c:pt idx="305">
                  <c:v>1459.7998967607646</c:v>
                </c:pt>
                <c:pt idx="306">
                  <c:v>1459.7850820075466</c:v>
                </c:pt>
                <c:pt idx="307">
                  <c:v>1459.9131865138525</c:v>
                </c:pt>
                <c:pt idx="308">
                  <c:v>1460.2487535613498</c:v>
                </c:pt>
                <c:pt idx="309">
                  <c:v>1460.3497977563193</c:v>
                </c:pt>
                <c:pt idx="310">
                  <c:v>1459.7356353588432</c:v>
                </c:pt>
                <c:pt idx="311">
                  <c:v>1459.6865939167526</c:v>
                </c:pt>
                <c:pt idx="312">
                  <c:v>1460.0494317145701</c:v>
                </c:pt>
                <c:pt idx="313">
                  <c:v>1460.5819982902021</c:v>
                </c:pt>
                <c:pt idx="314">
                  <c:v>1460.2860986872154</c:v>
                </c:pt>
                <c:pt idx="315">
                  <c:v>1459.5240795931659</c:v>
                </c:pt>
                <c:pt idx="316">
                  <c:v>1459.6711003865573</c:v>
                </c:pt>
                <c:pt idx="317">
                  <c:v>1459.9395105822484</c:v>
                </c:pt>
                <c:pt idx="318">
                  <c:v>1459.6173397200375</c:v>
                </c:pt>
                <c:pt idx="319">
                  <c:v>1459.901950081545</c:v>
                </c:pt>
                <c:pt idx="320">
                  <c:v>1459.0662509426838</c:v>
                </c:pt>
                <c:pt idx="321">
                  <c:v>1459.6375102772574</c:v>
                </c:pt>
                <c:pt idx="322">
                  <c:v>1459.5934549564142</c:v>
                </c:pt>
                <c:pt idx="323">
                  <c:v>1460.1289762625058</c:v>
                </c:pt>
                <c:pt idx="324">
                  <c:v>1459.6798684939695</c:v>
                </c:pt>
                <c:pt idx="325">
                  <c:v>1459.1805262318396</c:v>
                </c:pt>
                <c:pt idx="326">
                  <c:v>1459.3779724096728</c:v>
                </c:pt>
                <c:pt idx="327">
                  <c:v>1459.4945633717737</c:v>
                </c:pt>
                <c:pt idx="328">
                  <c:v>1459.7668987316074</c:v>
                </c:pt>
                <c:pt idx="329">
                  <c:v>1459.5426384980999</c:v>
                </c:pt>
                <c:pt idx="330">
                  <c:v>1459.3357183151718</c:v>
                </c:pt>
                <c:pt idx="331">
                  <c:v>1459.0285016728633</c:v>
                </c:pt>
                <c:pt idx="332">
                  <c:v>1459.5224604604739</c:v>
                </c:pt>
                <c:pt idx="333">
                  <c:v>1459.238932768161</c:v>
                </c:pt>
                <c:pt idx="334">
                  <c:v>1458.2631050727703</c:v>
                </c:pt>
                <c:pt idx="335">
                  <c:v>1458.1654909347028</c:v>
                </c:pt>
                <c:pt idx="336">
                  <c:v>1458.3566458041341</c:v>
                </c:pt>
                <c:pt idx="337">
                  <c:v>1458.7004659099941</c:v>
                </c:pt>
                <c:pt idx="338">
                  <c:v>1458.7792817507188</c:v>
                </c:pt>
                <c:pt idx="339">
                  <c:v>1457.8219003550155</c:v>
                </c:pt>
                <c:pt idx="340">
                  <c:v>1457.7957025045262</c:v>
                </c:pt>
                <c:pt idx="341">
                  <c:v>1457.7859968910143</c:v>
                </c:pt>
                <c:pt idx="342">
                  <c:v>1457.8049645548099</c:v>
                </c:pt>
                <c:pt idx="343">
                  <c:v>1457.9624200969217</c:v>
                </c:pt>
                <c:pt idx="344">
                  <c:v>1456.509331878915</c:v>
                </c:pt>
                <c:pt idx="345">
                  <c:v>1456.5977846659723</c:v>
                </c:pt>
                <c:pt idx="346">
                  <c:v>1456.3176100474793</c:v>
                </c:pt>
                <c:pt idx="347">
                  <c:v>1456.3575769772124</c:v>
                </c:pt>
                <c:pt idx="348">
                  <c:v>1456.3052668327182</c:v>
                </c:pt>
                <c:pt idx="349">
                  <c:v>1455.6348439982521</c:v>
                </c:pt>
                <c:pt idx="350">
                  <c:v>1455.4542546906205</c:v>
                </c:pt>
                <c:pt idx="351">
                  <c:v>1455.407781573098</c:v>
                </c:pt>
                <c:pt idx="352">
                  <c:v>1455.389458003888</c:v>
                </c:pt>
                <c:pt idx="353">
                  <c:v>1454.7921754221916</c:v>
                </c:pt>
                <c:pt idx="354">
                  <c:v>1454.3660519815112</c:v>
                </c:pt>
                <c:pt idx="355">
                  <c:v>1454.6754331083878</c:v>
                </c:pt>
                <c:pt idx="356">
                  <c:v>1454.8490343209044</c:v>
                </c:pt>
                <c:pt idx="357">
                  <c:v>1454.8217710729789</c:v>
                </c:pt>
                <c:pt idx="358">
                  <c:v>1454.0703466109144</c:v>
                </c:pt>
                <c:pt idx="359">
                  <c:v>1454.0482690115539</c:v>
                </c:pt>
                <c:pt idx="360">
                  <c:v>1453.9516673879941</c:v>
                </c:pt>
                <c:pt idx="361">
                  <c:v>1454.4382097154692</c:v>
                </c:pt>
                <c:pt idx="362">
                  <c:v>1454.491472912734</c:v>
                </c:pt>
                <c:pt idx="363">
                  <c:v>1453.6373125412185</c:v>
                </c:pt>
                <c:pt idx="364">
                  <c:v>1453.9679338036278</c:v>
                </c:pt>
                <c:pt idx="365">
                  <c:v>1454.0267996748487</c:v>
                </c:pt>
                <c:pt idx="366">
                  <c:v>1454.1015379442181</c:v>
                </c:pt>
                <c:pt idx="367">
                  <c:v>1453.7606304190529</c:v>
                </c:pt>
                <c:pt idx="368">
                  <c:v>1453.7768051224091</c:v>
                </c:pt>
                <c:pt idx="369">
                  <c:v>1453.6554243885248</c:v>
                </c:pt>
                <c:pt idx="370">
                  <c:v>1453.2377129284798</c:v>
                </c:pt>
                <c:pt idx="371">
                  <c:v>1452.4806048964681</c:v>
                </c:pt>
                <c:pt idx="372">
                  <c:v>1452.5937714700824</c:v>
                </c:pt>
                <c:pt idx="373">
                  <c:v>1452.4254453816447</c:v>
                </c:pt>
                <c:pt idx="374">
                  <c:v>1452.5178578586774</c:v>
                </c:pt>
                <c:pt idx="375">
                  <c:v>1452.2504219490836</c:v>
                </c:pt>
                <c:pt idx="376">
                  <c:v>1452.9760796553735</c:v>
                </c:pt>
                <c:pt idx="377">
                  <c:v>1452.5888966619175</c:v>
                </c:pt>
                <c:pt idx="378">
                  <c:v>1451.8656146437352</c:v>
                </c:pt>
                <c:pt idx="379">
                  <c:v>1451.3264370292927</c:v>
                </c:pt>
                <c:pt idx="380">
                  <c:v>1451.1967250058296</c:v>
                </c:pt>
                <c:pt idx="381">
                  <c:v>1451.4420143061598</c:v>
                </c:pt>
                <c:pt idx="382">
                  <c:v>1451.4131035669143</c:v>
                </c:pt>
                <c:pt idx="383">
                  <c:v>1451.5483050057394</c:v>
                </c:pt>
                <c:pt idx="384">
                  <c:v>1451.1989627966905</c:v>
                </c:pt>
                <c:pt idx="385">
                  <c:v>1450.915462643479</c:v>
                </c:pt>
                <c:pt idx="386">
                  <c:v>1450.121368274358</c:v>
                </c:pt>
                <c:pt idx="387">
                  <c:v>1449.3956412333889</c:v>
                </c:pt>
                <c:pt idx="388">
                  <c:v>1449.9351845712915</c:v>
                </c:pt>
                <c:pt idx="389">
                  <c:v>1450.2941987696879</c:v>
                </c:pt>
                <c:pt idx="390">
                  <c:v>1449.7190872017482</c:v>
                </c:pt>
                <c:pt idx="391">
                  <c:v>1449.6624369853371</c:v>
                </c:pt>
                <c:pt idx="392">
                  <c:v>1449.4281425238412</c:v>
                </c:pt>
                <c:pt idx="393">
                  <c:v>1449.465475638405</c:v>
                </c:pt>
                <c:pt idx="394">
                  <c:v>1449.696407460332</c:v>
                </c:pt>
                <c:pt idx="395">
                  <c:v>1449.8964486016314</c:v>
                </c:pt>
                <c:pt idx="396">
                  <c:v>1449.2251666062555</c:v>
                </c:pt>
                <c:pt idx="397">
                  <c:v>1448.737239278383</c:v>
                </c:pt>
                <c:pt idx="398">
                  <c:v>1448.5566018033539</c:v>
                </c:pt>
                <c:pt idx="399">
                  <c:v>1448.4889910528543</c:v>
                </c:pt>
                <c:pt idx="400">
                  <c:v>1448.4167091142501</c:v>
                </c:pt>
                <c:pt idx="401">
                  <c:v>1447.7756390920733</c:v>
                </c:pt>
                <c:pt idx="402">
                  <c:v>1447.6290226085018</c:v>
                </c:pt>
                <c:pt idx="403">
                  <c:v>1447.3301033904261</c:v>
                </c:pt>
                <c:pt idx="404">
                  <c:v>1447.9297673319672</c:v>
                </c:pt>
                <c:pt idx="405">
                  <c:v>1447.4966761564103</c:v>
                </c:pt>
                <c:pt idx="406">
                  <c:v>1446.4183253596445</c:v>
                </c:pt>
                <c:pt idx="407">
                  <c:v>1446.3838729184483</c:v>
                </c:pt>
                <c:pt idx="408">
                  <c:v>1446.7231989992731</c:v>
                </c:pt>
                <c:pt idx="409">
                  <c:v>1446.8565870194091</c:v>
                </c:pt>
                <c:pt idx="410">
                  <c:v>1446.4299914801729</c:v>
                </c:pt>
                <c:pt idx="411">
                  <c:v>1446.0953059115354</c:v>
                </c:pt>
                <c:pt idx="412">
                  <c:v>1446.1587455893168</c:v>
                </c:pt>
                <c:pt idx="413">
                  <c:v>1446.4239788355699</c:v>
                </c:pt>
                <c:pt idx="414">
                  <c:v>1446.5221516695158</c:v>
                </c:pt>
                <c:pt idx="415">
                  <c:v>1446.0018027758504</c:v>
                </c:pt>
                <c:pt idx="416">
                  <c:v>1445.510358533066</c:v>
                </c:pt>
                <c:pt idx="417">
                  <c:v>1445.4471107429708</c:v>
                </c:pt>
                <c:pt idx="418">
                  <c:v>1445.3696628407172</c:v>
                </c:pt>
                <c:pt idx="419">
                  <c:v>1445.2479060994108</c:v>
                </c:pt>
                <c:pt idx="420">
                  <c:v>1444.7269019021314</c:v>
                </c:pt>
                <c:pt idx="421">
                  <c:v>1444.2208908541097</c:v>
                </c:pt>
                <c:pt idx="422">
                  <c:v>1444.4975861456667</c:v>
                </c:pt>
                <c:pt idx="423">
                  <c:v>1444.5343161614956</c:v>
                </c:pt>
                <c:pt idx="424">
                  <c:v>1443.9770272672547</c:v>
                </c:pt>
                <c:pt idx="425">
                  <c:v>1443.5751164311366</c:v>
                </c:pt>
                <c:pt idx="426">
                  <c:v>1443.3227183026204</c:v>
                </c:pt>
                <c:pt idx="427">
                  <c:v>1443.342628603511</c:v>
                </c:pt>
                <c:pt idx="428">
                  <c:v>1443.2547324831612</c:v>
                </c:pt>
                <c:pt idx="429">
                  <c:v>1442.8111960054166</c:v>
                </c:pt>
                <c:pt idx="430">
                  <c:v>1442.4689376950228</c:v>
                </c:pt>
                <c:pt idx="431">
                  <c:v>1442.2070402620818</c:v>
                </c:pt>
                <c:pt idx="432">
                  <c:v>1442.2217043179719</c:v>
                </c:pt>
                <c:pt idx="433">
                  <c:v>1442.1428546471136</c:v>
                </c:pt>
                <c:pt idx="434">
                  <c:v>1441.5127530280224</c:v>
                </c:pt>
                <c:pt idx="435">
                  <c:v>1441.0874832413981</c:v>
                </c:pt>
                <c:pt idx="436">
                  <c:v>1441.1157839113218</c:v>
                </c:pt>
                <c:pt idx="437">
                  <c:v>1440.605169534876</c:v>
                </c:pt>
                <c:pt idx="438">
                  <c:v>1440.5538526123389</c:v>
                </c:pt>
                <c:pt idx="439">
                  <c:v>1440.0124934777789</c:v>
                </c:pt>
                <c:pt idx="440">
                  <c:v>1439.6617605202616</c:v>
                </c:pt>
                <c:pt idx="441">
                  <c:v>1439.3244934933566</c:v>
                </c:pt>
                <c:pt idx="442">
                  <c:v>1439.7649927876239</c:v>
                </c:pt>
                <c:pt idx="443">
                  <c:v>1439.4743810788416</c:v>
                </c:pt>
                <c:pt idx="444">
                  <c:v>1439.1397856102849</c:v>
                </c:pt>
                <c:pt idx="445">
                  <c:v>1438.6555103065684</c:v>
                </c:pt>
                <c:pt idx="446">
                  <c:v>1438.8696999048627</c:v>
                </c:pt>
                <c:pt idx="447">
                  <c:v>1439.0151156857783</c:v>
                </c:pt>
                <c:pt idx="448">
                  <c:v>1438.729651544807</c:v>
                </c:pt>
                <c:pt idx="449">
                  <c:v>1438.3869071130248</c:v>
                </c:pt>
                <c:pt idx="450">
                  <c:v>1438.17757012685</c:v>
                </c:pt>
                <c:pt idx="451">
                  <c:v>1438.2769077529936</c:v>
                </c:pt>
                <c:pt idx="452">
                  <c:v>1438.1591595058865</c:v>
                </c:pt>
                <c:pt idx="453">
                  <c:v>1437.6493856143024</c:v>
                </c:pt>
                <c:pt idx="454">
                  <c:v>1437.4665053042788</c:v>
                </c:pt>
                <c:pt idx="455">
                  <c:v>1437.4310090311119</c:v>
                </c:pt>
                <c:pt idx="456">
                  <c:v>1437.474427548176</c:v>
                </c:pt>
                <c:pt idx="457">
                  <c:v>1437.4685338930865</c:v>
                </c:pt>
                <c:pt idx="458">
                  <c:v>1437.4160391049338</c:v>
                </c:pt>
                <c:pt idx="459">
                  <c:v>1436.7192182516765</c:v>
                </c:pt>
                <c:pt idx="460">
                  <c:v>1436.7821256220006</c:v>
                </c:pt>
                <c:pt idx="461">
                  <c:v>1436.594551382879</c:v>
                </c:pt>
                <c:pt idx="462">
                  <c:v>1436.4489899996013</c:v>
                </c:pt>
                <c:pt idx="463">
                  <c:v>1436.3882890022105</c:v>
                </c:pt>
                <c:pt idx="464">
                  <c:v>1435.8477613998937</c:v>
                </c:pt>
                <c:pt idx="465">
                  <c:v>1435.6435079441551</c:v>
                </c:pt>
                <c:pt idx="466">
                  <c:v>1435.6692793991058</c:v>
                </c:pt>
                <c:pt idx="467">
                  <c:v>1435.2903530438541</c:v>
                </c:pt>
                <c:pt idx="468">
                  <c:v>1435.2274844356398</c:v>
                </c:pt>
                <c:pt idx="469">
                  <c:v>1434.302526226217</c:v>
                </c:pt>
                <c:pt idx="470">
                  <c:v>1434.8688614226628</c:v>
                </c:pt>
                <c:pt idx="471">
                  <c:v>1435.2808508169626</c:v>
                </c:pt>
                <c:pt idx="472">
                  <c:v>1434.9753414143863</c:v>
                </c:pt>
                <c:pt idx="473">
                  <c:v>1434.1095779532807</c:v>
                </c:pt>
                <c:pt idx="474">
                  <c:v>1433.698668466049</c:v>
                </c:pt>
                <c:pt idx="475">
                  <c:v>1433.505087882837</c:v>
                </c:pt>
                <c:pt idx="476">
                  <c:v>1433.7474463244032</c:v>
                </c:pt>
                <c:pt idx="477">
                  <c:v>1433.7811177512031</c:v>
                </c:pt>
                <c:pt idx="478">
                  <c:v>1433.5765416789093</c:v>
                </c:pt>
                <c:pt idx="479">
                  <c:v>1433.4099771275069</c:v>
                </c:pt>
                <c:pt idx="480">
                  <c:v>1433.2836337118788</c:v>
                </c:pt>
                <c:pt idx="481">
                  <c:v>1433.1262245922337</c:v>
                </c:pt>
                <c:pt idx="482">
                  <c:v>1432.5483360621465</c:v>
                </c:pt>
                <c:pt idx="483">
                  <c:v>1432.139582686593</c:v>
                </c:pt>
                <c:pt idx="484">
                  <c:v>1431.9586460892542</c:v>
                </c:pt>
                <c:pt idx="485">
                  <c:v>1432.4365773947677</c:v>
                </c:pt>
                <c:pt idx="486">
                  <c:v>1432.7499858269287</c:v>
                </c:pt>
                <c:pt idx="487">
                  <c:v>1432.1225866455632</c:v>
                </c:pt>
                <c:pt idx="488">
                  <c:v>1431.6041916800784</c:v>
                </c:pt>
                <c:pt idx="489">
                  <c:v>1431.7780337575302</c:v>
                </c:pt>
                <c:pt idx="490">
                  <c:v>1431.846721191836</c:v>
                </c:pt>
                <c:pt idx="491">
                  <c:v>1432.2125238987021</c:v>
                </c:pt>
                <c:pt idx="492">
                  <c:v>1431.8631808703492</c:v>
                </c:pt>
                <c:pt idx="493">
                  <c:v>1431.2848912480029</c:v>
                </c:pt>
                <c:pt idx="494">
                  <c:v>1431.9092226388493</c:v>
                </c:pt>
                <c:pt idx="495">
                  <c:v>1432.4020180627949</c:v>
                </c:pt>
                <c:pt idx="496">
                  <c:v>1432.1464034934427</c:v>
                </c:pt>
                <c:pt idx="497">
                  <c:v>1431.520607005237</c:v>
                </c:pt>
                <c:pt idx="498">
                  <c:v>1430.6475648266241</c:v>
                </c:pt>
                <c:pt idx="499">
                  <c:v>1430.9855891695861</c:v>
                </c:pt>
                <c:pt idx="500">
                  <c:v>1431.0950754107935</c:v>
                </c:pt>
                <c:pt idx="501">
                  <c:v>1431.1438843093201</c:v>
                </c:pt>
                <c:pt idx="502">
                  <c:v>1430.7112657231371</c:v>
                </c:pt>
                <c:pt idx="503">
                  <c:v>1430.4852686515721</c:v>
                </c:pt>
                <c:pt idx="504">
                  <c:v>1430.3739478901937</c:v>
                </c:pt>
                <c:pt idx="505">
                  <c:v>1430.4091607277176</c:v>
                </c:pt>
                <c:pt idx="506">
                  <c:v>1430.1723654393011</c:v>
                </c:pt>
                <c:pt idx="507">
                  <c:v>1429.4921531131549</c:v>
                </c:pt>
                <c:pt idx="508">
                  <c:v>1429.8690288261669</c:v>
                </c:pt>
                <c:pt idx="509">
                  <c:v>1429.6149890410345</c:v>
                </c:pt>
                <c:pt idx="510">
                  <c:v>1430.1950118875691</c:v>
                </c:pt>
                <c:pt idx="511">
                  <c:v>1430.2052204812069</c:v>
                </c:pt>
                <c:pt idx="512">
                  <c:v>1429.780256652185</c:v>
                </c:pt>
                <c:pt idx="513">
                  <c:v>1429.2038300157001</c:v>
                </c:pt>
                <c:pt idx="514">
                  <c:v>1429.5635865633712</c:v>
                </c:pt>
                <c:pt idx="515">
                  <c:v>1429.5161804958486</c:v>
                </c:pt>
                <c:pt idx="516">
                  <c:v>1429.0783940434785</c:v>
                </c:pt>
                <c:pt idx="517">
                  <c:v>1428.790700419743</c:v>
                </c:pt>
                <c:pt idx="518">
                  <c:v>1428.4870307193341</c:v>
                </c:pt>
                <c:pt idx="519">
                  <c:v>1428.4295461901049</c:v>
                </c:pt>
                <c:pt idx="520">
                  <c:v>1428.800483851245</c:v>
                </c:pt>
                <c:pt idx="521">
                  <c:v>1428.1856622760017</c:v>
                </c:pt>
                <c:pt idx="522">
                  <c:v>1427.4370599883966</c:v>
                </c:pt>
                <c:pt idx="523">
                  <c:v>1427.5744898513676</c:v>
                </c:pt>
                <c:pt idx="524">
                  <c:v>1427.6127703484933</c:v>
                </c:pt>
                <c:pt idx="525">
                  <c:v>1427.651019859333</c:v>
                </c:pt>
                <c:pt idx="526">
                  <c:v>1427.0770363617869</c:v>
                </c:pt>
                <c:pt idx="527">
                  <c:v>1427.1544151118287</c:v>
                </c:pt>
                <c:pt idx="528">
                  <c:v>1427.2649323622734</c:v>
                </c:pt>
                <c:pt idx="529">
                  <c:v>1427.2031459846166</c:v>
                </c:pt>
                <c:pt idx="530">
                  <c:v>1427.1369507657353</c:v>
                </c:pt>
                <c:pt idx="531">
                  <c:v>1426.7229036906454</c:v>
                </c:pt>
                <c:pt idx="532">
                  <c:v>1425.9726919287066</c:v>
                </c:pt>
                <c:pt idx="533">
                  <c:v>1425.7097415655883</c:v>
                </c:pt>
                <c:pt idx="534">
                  <c:v>1425.6558734553903</c:v>
                </c:pt>
                <c:pt idx="535">
                  <c:v>1425.8148399212098</c:v>
                </c:pt>
                <c:pt idx="536">
                  <c:v>1424.9724076035009</c:v>
                </c:pt>
                <c:pt idx="537">
                  <c:v>1424.3130349805633</c:v>
                </c:pt>
                <c:pt idx="538">
                  <c:v>1424.7714093838749</c:v>
                </c:pt>
                <c:pt idx="539">
                  <c:v>1424.9745354114084</c:v>
                </c:pt>
                <c:pt idx="540">
                  <c:v>1424.818002981423</c:v>
                </c:pt>
                <c:pt idx="541">
                  <c:v>1423.9805829128754</c:v>
                </c:pt>
                <c:pt idx="542">
                  <c:v>1423.527678719518</c:v>
                </c:pt>
                <c:pt idx="543">
                  <c:v>1423.2682660846888</c:v>
                </c:pt>
                <c:pt idx="544">
                  <c:v>1423.0457166455496</c:v>
                </c:pt>
                <c:pt idx="545">
                  <c:v>1422.9168935790428</c:v>
                </c:pt>
                <c:pt idx="546">
                  <c:v>1422.1562878595639</c:v>
                </c:pt>
                <c:pt idx="547">
                  <c:v>1422.1919038868839</c:v>
                </c:pt>
                <c:pt idx="548">
                  <c:v>1422.1034767578376</c:v>
                </c:pt>
                <c:pt idx="549">
                  <c:v>1422.1280852344644</c:v>
                </c:pt>
                <c:pt idx="550">
                  <c:v>1422.0041410049218</c:v>
                </c:pt>
                <c:pt idx="551">
                  <c:v>1421.1055244406273</c:v>
                </c:pt>
                <c:pt idx="552">
                  <c:v>1421.118086044364</c:v>
                </c:pt>
                <c:pt idx="553">
                  <c:v>1421.5710028833194</c:v>
                </c:pt>
                <c:pt idx="554">
                  <c:v>1421.1807844741131</c:v>
                </c:pt>
                <c:pt idx="555">
                  <c:v>1420.6094815681597</c:v>
                </c:pt>
                <c:pt idx="556">
                  <c:v>1420.2139063241227</c:v>
                </c:pt>
                <c:pt idx="557">
                  <c:v>1420.2642524082758</c:v>
                </c:pt>
                <c:pt idx="558">
                  <c:v>1420.2931733669138</c:v>
                </c:pt>
                <c:pt idx="559">
                  <c:v>1420.1484389733675</c:v>
                </c:pt>
                <c:pt idx="560">
                  <c:v>1419.8236903311126</c:v>
                </c:pt>
                <c:pt idx="561">
                  <c:v>1419.4964895354485</c:v>
                </c:pt>
                <c:pt idx="562">
                  <c:v>1418.8329737939214</c:v>
                </c:pt>
                <c:pt idx="563">
                  <c:v>1419.1132329384084</c:v>
                </c:pt>
                <c:pt idx="564">
                  <c:v>1418.7888782767307</c:v>
                </c:pt>
                <c:pt idx="565">
                  <c:v>1418.425871795572</c:v>
                </c:pt>
                <c:pt idx="566">
                  <c:v>1418.3445528331895</c:v>
                </c:pt>
                <c:pt idx="567">
                  <c:v>1418.5460730044904</c:v>
                </c:pt>
                <c:pt idx="568">
                  <c:v>1418.7806411560805</c:v>
                </c:pt>
                <c:pt idx="569">
                  <c:v>1418.4823600844218</c:v>
                </c:pt>
                <c:pt idx="570">
                  <c:v>1417.7309196120675</c:v>
                </c:pt>
                <c:pt idx="571">
                  <c:v>1417.8799165118799</c:v>
                </c:pt>
                <c:pt idx="572">
                  <c:v>1418.3170670248853</c:v>
                </c:pt>
                <c:pt idx="573">
                  <c:v>1418.1444279368952</c:v>
                </c:pt>
                <c:pt idx="574">
                  <c:v>1417.924790026128</c:v>
                </c:pt>
                <c:pt idx="575">
                  <c:v>1417.2040887216153</c:v>
                </c:pt>
                <c:pt idx="576">
                  <c:v>1417.4872423638908</c:v>
                </c:pt>
                <c:pt idx="577">
                  <c:v>1417.5248879498522</c:v>
                </c:pt>
                <c:pt idx="578">
                  <c:v>1417.6213796547952</c:v>
                </c:pt>
                <c:pt idx="579">
                  <c:v>1417.4210523275196</c:v>
                </c:pt>
                <c:pt idx="580">
                  <c:v>1416.6569068554236</c:v>
                </c:pt>
                <c:pt idx="581">
                  <c:v>1416.3830274531501</c:v>
                </c:pt>
                <c:pt idx="582">
                  <c:v>1416.3258169429071</c:v>
                </c:pt>
                <c:pt idx="583">
                  <c:v>1416.1993770664606</c:v>
                </c:pt>
                <c:pt idx="584">
                  <c:v>1415.7516588673654</c:v>
                </c:pt>
                <c:pt idx="585">
                  <c:v>1415.6296791560801</c:v>
                </c:pt>
                <c:pt idx="586">
                  <c:v>1415.4447285698168</c:v>
                </c:pt>
                <c:pt idx="587">
                  <c:v>1415.7445254085051</c:v>
                </c:pt>
                <c:pt idx="588">
                  <c:v>1415.6517356380618</c:v>
                </c:pt>
                <c:pt idx="589">
                  <c:v>1414.5797248884694</c:v>
                </c:pt>
                <c:pt idx="590">
                  <c:v>1413.89028014666</c:v>
                </c:pt>
                <c:pt idx="591">
                  <c:v>1414.151522691415</c:v>
                </c:pt>
                <c:pt idx="592">
                  <c:v>1414.3603424333257</c:v>
                </c:pt>
                <c:pt idx="593">
                  <c:v>1414.3315560588151</c:v>
                </c:pt>
                <c:pt idx="594">
                  <c:v>1413.8087360426186</c:v>
                </c:pt>
                <c:pt idx="595">
                  <c:v>1413.833543091642</c:v>
                </c:pt>
                <c:pt idx="596">
                  <c:v>1414.0387462118322</c:v>
                </c:pt>
                <c:pt idx="597">
                  <c:v>1413.8499607715012</c:v>
                </c:pt>
                <c:pt idx="598">
                  <c:v>1413.7330927265928</c:v>
                </c:pt>
                <c:pt idx="599">
                  <c:v>1413.0675342404827</c:v>
                </c:pt>
                <c:pt idx="600">
                  <c:v>1413.1145654868553</c:v>
                </c:pt>
                <c:pt idx="601">
                  <c:v>1413.2048289148834</c:v>
                </c:pt>
                <c:pt idx="602">
                  <c:v>1412.7133698939658</c:v>
                </c:pt>
                <c:pt idx="603">
                  <c:v>1412.3386893148308</c:v>
                </c:pt>
                <c:pt idx="604">
                  <c:v>1412.1934140186797</c:v>
                </c:pt>
                <c:pt idx="605">
                  <c:v>1412.4033478970493</c:v>
                </c:pt>
                <c:pt idx="606">
                  <c:v>1412.4052691683057</c:v>
                </c:pt>
                <c:pt idx="607">
                  <c:v>1412.7544770863321</c:v>
                </c:pt>
                <c:pt idx="608">
                  <c:v>1412.2502984229104</c:v>
                </c:pt>
                <c:pt idx="609">
                  <c:v>1411.6978392485078</c:v>
                </c:pt>
                <c:pt idx="610">
                  <c:v>1411.5435913827412</c:v>
                </c:pt>
                <c:pt idx="611">
                  <c:v>1411.8485687049097</c:v>
                </c:pt>
                <c:pt idx="612">
                  <c:v>1412.0115767052323</c:v>
                </c:pt>
                <c:pt idx="613">
                  <c:v>1411.246508882951</c:v>
                </c:pt>
                <c:pt idx="614">
                  <c:v>1410.7317727255183</c:v>
                </c:pt>
                <c:pt idx="615">
                  <c:v>1410.7745405017365</c:v>
                </c:pt>
                <c:pt idx="616">
                  <c:v>1410.8517650006982</c:v>
                </c:pt>
                <c:pt idx="617">
                  <c:v>1410.483707209065</c:v>
                </c:pt>
                <c:pt idx="618">
                  <c:v>1409.7984311889315</c:v>
                </c:pt>
                <c:pt idx="619">
                  <c:v>1410.2235105684856</c:v>
                </c:pt>
                <c:pt idx="620">
                  <c:v>1410.1009720739828</c:v>
                </c:pt>
                <c:pt idx="621">
                  <c:v>1410.6144428474265</c:v>
                </c:pt>
                <c:pt idx="622">
                  <c:v>1410.4979319630518</c:v>
                </c:pt>
                <c:pt idx="623">
                  <c:v>1410.245237420354</c:v>
                </c:pt>
                <c:pt idx="624">
                  <c:v>1410.0833798305803</c:v>
                </c:pt>
                <c:pt idx="625">
                  <c:v>1410.2271740182614</c:v>
                </c:pt>
                <c:pt idx="626">
                  <c:v>1409.904474916113</c:v>
                </c:pt>
                <c:pt idx="627">
                  <c:v>1409.4722254514709</c:v>
                </c:pt>
                <c:pt idx="628">
                  <c:v>1408.8386974580237</c:v>
                </c:pt>
                <c:pt idx="629">
                  <c:v>1408.5216561260952</c:v>
                </c:pt>
                <c:pt idx="630">
                  <c:v>1408.9878605941115</c:v>
                </c:pt>
                <c:pt idx="631">
                  <c:v>1408.6445446680393</c:v>
                </c:pt>
                <c:pt idx="632">
                  <c:v>1408.3482582957995</c:v>
                </c:pt>
                <c:pt idx="633">
                  <c:v>1407.8409238857585</c:v>
                </c:pt>
                <c:pt idx="634">
                  <c:v>1407.8795231135348</c:v>
                </c:pt>
                <c:pt idx="635">
                  <c:v>1408.254105903841</c:v>
                </c:pt>
                <c:pt idx="636">
                  <c:v>1407.8979066810291</c:v>
                </c:pt>
                <c:pt idx="637">
                  <c:v>1407.5577869388999</c:v>
                </c:pt>
                <c:pt idx="638">
                  <c:v>1406.9023056596404</c:v>
                </c:pt>
                <c:pt idx="639">
                  <c:v>1406.8086027997042</c:v>
                </c:pt>
                <c:pt idx="640">
                  <c:v>1406.8057629927514</c:v>
                </c:pt>
                <c:pt idx="641">
                  <c:v>1406.6745953385735</c:v>
                </c:pt>
                <c:pt idx="642">
                  <c:v>1406.1542870158719</c:v>
                </c:pt>
                <c:pt idx="643">
                  <c:v>1405.730363318318</c:v>
                </c:pt>
                <c:pt idx="644">
                  <c:v>1406.0266254545277</c:v>
                </c:pt>
                <c:pt idx="645">
                  <c:v>1406.4114144536695</c:v>
                </c:pt>
                <c:pt idx="646">
                  <c:v>1406.1506623666291</c:v>
                </c:pt>
                <c:pt idx="647">
                  <c:v>1405.4212922969555</c:v>
                </c:pt>
                <c:pt idx="648">
                  <c:v>1405.1985416765583</c:v>
                </c:pt>
                <c:pt idx="649">
                  <c:v>1405.2803062602397</c:v>
                </c:pt>
                <c:pt idx="650">
                  <c:v>1404.8738825176906</c:v>
                </c:pt>
                <c:pt idx="651">
                  <c:v>1404.1425195543607</c:v>
                </c:pt>
                <c:pt idx="652">
                  <c:v>1403.4503645790044</c:v>
                </c:pt>
                <c:pt idx="653">
                  <c:v>1403.5292707616791</c:v>
                </c:pt>
                <c:pt idx="654">
                  <c:v>1403.4152632603382</c:v>
                </c:pt>
                <c:pt idx="655">
                  <c:v>1403.0179850044988</c:v>
                </c:pt>
                <c:pt idx="656">
                  <c:v>1402.6987879402304</c:v>
                </c:pt>
                <c:pt idx="657">
                  <c:v>1402.2869478886798</c:v>
                </c:pt>
                <c:pt idx="658">
                  <c:v>1402.3919309191135</c:v>
                </c:pt>
                <c:pt idx="659">
                  <c:v>1402.7404360777275</c:v>
                </c:pt>
                <c:pt idx="660">
                  <c:v>1402.452272821716</c:v>
                </c:pt>
                <c:pt idx="661">
                  <c:v>1402.4169383959297</c:v>
                </c:pt>
                <c:pt idx="662">
                  <c:v>1401.7177753523599</c:v>
                </c:pt>
                <c:pt idx="663">
                  <c:v>1402.3049346255573</c:v>
                </c:pt>
                <c:pt idx="664">
                  <c:v>1402.1778396314621</c:v>
                </c:pt>
                <c:pt idx="665">
                  <c:v>1401.6181651305178</c:v>
                </c:pt>
                <c:pt idx="666">
                  <c:v>1400.9652280644041</c:v>
                </c:pt>
                <c:pt idx="667">
                  <c:v>1400.7682729553035</c:v>
                </c:pt>
                <c:pt idx="668">
                  <c:v>1401.2997155410878</c:v>
                </c:pt>
                <c:pt idx="669">
                  <c:v>1401.394801083258</c:v>
                </c:pt>
                <c:pt idx="670">
                  <c:v>1401.0750874279738</c:v>
                </c:pt>
                <c:pt idx="671">
                  <c:v>1400.4185296546154</c:v>
                </c:pt>
                <c:pt idx="672">
                  <c:v>1400.2492626571893</c:v>
                </c:pt>
                <c:pt idx="673">
                  <c:v>1400.3347058135053</c:v>
                </c:pt>
                <c:pt idx="674">
                  <c:v>1400.1979577488694</c:v>
                </c:pt>
                <c:pt idx="675">
                  <c:v>1400.1954336820884</c:v>
                </c:pt>
                <c:pt idx="676">
                  <c:v>1399.7606313704973</c:v>
                </c:pt>
                <c:pt idx="677">
                  <c:v>1399.5612800480649</c:v>
                </c:pt>
                <c:pt idx="678">
                  <c:v>1399.6311759446928</c:v>
                </c:pt>
                <c:pt idx="679">
                  <c:v>1399.9852533431194</c:v>
                </c:pt>
                <c:pt idx="680">
                  <c:v>1399.5473342626594</c:v>
                </c:pt>
                <c:pt idx="681">
                  <c:v>1399.4739314655544</c:v>
                </c:pt>
                <c:pt idx="682">
                  <c:v>1399.3867590133768</c:v>
                </c:pt>
                <c:pt idx="683">
                  <c:v>1399.463657630223</c:v>
                </c:pt>
                <c:pt idx="684">
                  <c:v>1399.6920825782661</c:v>
                </c:pt>
                <c:pt idx="685">
                  <c:v>1399.1873441794614</c:v>
                </c:pt>
                <c:pt idx="686">
                  <c:v>1398.7578581641835</c:v>
                </c:pt>
                <c:pt idx="687">
                  <c:v>1398.5920565743047</c:v>
                </c:pt>
                <c:pt idx="688">
                  <c:v>1399.3456922161993</c:v>
                </c:pt>
                <c:pt idx="689">
                  <c:v>1399.2111370554678</c:v>
                </c:pt>
                <c:pt idx="690">
                  <c:v>1398.8884635227889</c:v>
                </c:pt>
                <c:pt idx="691">
                  <c:v>1398.8418206571721</c:v>
                </c:pt>
                <c:pt idx="692">
                  <c:v>1398.8944091775154</c:v>
                </c:pt>
                <c:pt idx="693">
                  <c:v>1399.0494945520156</c:v>
                </c:pt>
                <c:pt idx="694">
                  <c:v>1398.8906154293791</c:v>
                </c:pt>
                <c:pt idx="695">
                  <c:v>1398.5318524925012</c:v>
                </c:pt>
                <c:pt idx="696">
                  <c:v>1398.3256369548544</c:v>
                </c:pt>
                <c:pt idx="697">
                  <c:v>1398.453218588241</c:v>
                </c:pt>
                <c:pt idx="698">
                  <c:v>1398.2804087442307</c:v>
                </c:pt>
                <c:pt idx="699">
                  <c:v>1397.8532559436028</c:v>
                </c:pt>
                <c:pt idx="700">
                  <c:v>1397.6555191350562</c:v>
                </c:pt>
                <c:pt idx="701">
                  <c:v>1397.5842357550155</c:v>
                </c:pt>
                <c:pt idx="702">
                  <c:v>1397.622646204675</c:v>
                </c:pt>
                <c:pt idx="703">
                  <c:v>1397.5353362341887</c:v>
                </c:pt>
                <c:pt idx="704">
                  <c:v>1397.1282753297262</c:v>
                </c:pt>
                <c:pt idx="705">
                  <c:v>1396.2375475959952</c:v>
                </c:pt>
                <c:pt idx="706">
                  <c:v>1395.7547201661948</c:v>
                </c:pt>
                <c:pt idx="707">
                  <c:v>1396.4921230660038</c:v>
                </c:pt>
                <c:pt idx="708">
                  <c:v>1396.3559739979921</c:v>
                </c:pt>
                <c:pt idx="709">
                  <c:v>1395.8687638532676</c:v>
                </c:pt>
                <c:pt idx="710">
                  <c:v>1395.3999095785111</c:v>
                </c:pt>
                <c:pt idx="711">
                  <c:v>1395.3970528994535</c:v>
                </c:pt>
                <c:pt idx="712">
                  <c:v>1395.9174483357172</c:v>
                </c:pt>
                <c:pt idx="713">
                  <c:v>1396.092905103799</c:v>
                </c:pt>
                <c:pt idx="714">
                  <c:v>1395.5849870450991</c:v>
                </c:pt>
                <c:pt idx="715">
                  <c:v>1395.2637437966998</c:v>
                </c:pt>
                <c:pt idx="716">
                  <c:v>1394.9823515687676</c:v>
                </c:pt>
                <c:pt idx="717">
                  <c:v>1395.1252758010507</c:v>
                </c:pt>
                <c:pt idx="718">
                  <c:v>1394.8023403430298</c:v>
                </c:pt>
                <c:pt idx="719">
                  <c:v>1394.6734112425322</c:v>
                </c:pt>
                <c:pt idx="720">
                  <c:v>1394.6148409609377</c:v>
                </c:pt>
                <c:pt idx="721">
                  <c:v>1394.2942090823137</c:v>
                </c:pt>
                <c:pt idx="722">
                  <c:v>1394.4478025836727</c:v>
                </c:pt>
                <c:pt idx="723">
                  <c:v>1394.3067825332521</c:v>
                </c:pt>
                <c:pt idx="724">
                  <c:v>1393.7197539089109</c:v>
                </c:pt>
                <c:pt idx="725">
                  <c:v>1393.5118167330786</c:v>
                </c:pt>
                <c:pt idx="726">
                  <c:v>1393.3032000476649</c:v>
                </c:pt>
                <c:pt idx="727">
                  <c:v>1393.6981132210169</c:v>
                </c:pt>
                <c:pt idx="728">
                  <c:v>1393.67348408623</c:v>
                </c:pt>
                <c:pt idx="729">
                  <c:v>1393.0723889388271</c:v>
                </c:pt>
                <c:pt idx="730">
                  <c:v>1393.0268844488637</c:v>
                </c:pt>
                <c:pt idx="731">
                  <c:v>1392.9568176635742</c:v>
                </c:pt>
                <c:pt idx="732">
                  <c:v>1393.1940745083641</c:v>
                </c:pt>
                <c:pt idx="733">
                  <c:v>1392.7552313281442</c:v>
                </c:pt>
                <c:pt idx="734">
                  <c:v>1391.9164493634296</c:v>
                </c:pt>
                <c:pt idx="735">
                  <c:v>1391.9968078394056</c:v>
                </c:pt>
                <c:pt idx="736">
                  <c:v>1392.1124961463765</c:v>
                </c:pt>
                <c:pt idx="737">
                  <c:v>1391.901815500245</c:v>
                </c:pt>
                <c:pt idx="738">
                  <c:v>1391.7037911844593</c:v>
                </c:pt>
                <c:pt idx="739">
                  <c:v>1391.0853480746039</c:v>
                </c:pt>
                <c:pt idx="740">
                  <c:v>1391.2499094377379</c:v>
                </c:pt>
                <c:pt idx="741">
                  <c:v>1391.4654238869832</c:v>
                </c:pt>
                <c:pt idx="742">
                  <c:v>1391.0731764241111</c:v>
                </c:pt>
                <c:pt idx="743">
                  <c:v>1391.0480115323769</c:v>
                </c:pt>
                <c:pt idx="744">
                  <c:v>1390.4384411940634</c:v>
                </c:pt>
                <c:pt idx="745">
                  <c:v>1390.7705710712107</c:v>
                </c:pt>
                <c:pt idx="746">
                  <c:v>1391.022215174841</c:v>
                </c:pt>
                <c:pt idx="747">
                  <c:v>1391.1019166905571</c:v>
                </c:pt>
                <c:pt idx="748">
                  <c:v>1390.5420577842767</c:v>
                </c:pt>
                <c:pt idx="749">
                  <c:v>1390.519845242834</c:v>
                </c:pt>
                <c:pt idx="750">
                  <c:v>1390.0010343197821</c:v>
                </c:pt>
                <c:pt idx="751">
                  <c:v>1390.0085979610496</c:v>
                </c:pt>
                <c:pt idx="752">
                  <c:v>1390.1895559346206</c:v>
                </c:pt>
                <c:pt idx="753">
                  <c:v>1389.3925514119085</c:v>
                </c:pt>
                <c:pt idx="754">
                  <c:v>1388.8528509163932</c:v>
                </c:pt>
                <c:pt idx="755">
                  <c:v>1389.2969515133645</c:v>
                </c:pt>
                <c:pt idx="756">
                  <c:v>1389.6130141142601</c:v>
                </c:pt>
                <c:pt idx="757">
                  <c:v>1389.890225508143</c:v>
                </c:pt>
                <c:pt idx="758">
                  <c:v>1388.9828543740525</c:v>
                </c:pt>
                <c:pt idx="759">
                  <c:v>1389.2856033928686</c:v>
                </c:pt>
                <c:pt idx="760">
                  <c:v>1389.2968280292496</c:v>
                </c:pt>
                <c:pt idx="761">
                  <c:v>1389.4893955945129</c:v>
                </c:pt>
                <c:pt idx="762">
                  <c:v>1389.0290331957658</c:v>
                </c:pt>
                <c:pt idx="763">
                  <c:v>1388.5775883813676</c:v>
                </c:pt>
                <c:pt idx="764">
                  <c:v>1388.4765654750947</c:v>
                </c:pt>
                <c:pt idx="765">
                  <c:v>1388.8724315621705</c:v>
                </c:pt>
                <c:pt idx="766">
                  <c:v>1388.9984009862849</c:v>
                </c:pt>
                <c:pt idx="767">
                  <c:v>1388.5741406141317</c:v>
                </c:pt>
                <c:pt idx="768">
                  <c:v>1388.1012414869567</c:v>
                </c:pt>
                <c:pt idx="769">
                  <c:v>1388.0972805952053</c:v>
                </c:pt>
                <c:pt idx="770">
                  <c:v>1387.9738018637547</c:v>
                </c:pt>
                <c:pt idx="771">
                  <c:v>1388.4969082021935</c:v>
                </c:pt>
                <c:pt idx="772">
                  <c:v>1387.9494843031832</c:v>
                </c:pt>
                <c:pt idx="773">
                  <c:v>1387.4739025655072</c:v>
                </c:pt>
                <c:pt idx="774">
                  <c:v>1387.1377319646633</c:v>
                </c:pt>
                <c:pt idx="775">
                  <c:v>1387.5043602807418</c:v>
                </c:pt>
                <c:pt idx="776">
                  <c:v>1387.6783845016953</c:v>
                </c:pt>
                <c:pt idx="777">
                  <c:v>1387.0453821762374</c:v>
                </c:pt>
                <c:pt idx="778">
                  <c:v>1386.7052624498835</c:v>
                </c:pt>
                <c:pt idx="779">
                  <c:v>1386.405996587868</c:v>
                </c:pt>
                <c:pt idx="780">
                  <c:v>1386.9894101857719</c:v>
                </c:pt>
                <c:pt idx="781">
                  <c:v>1386.9949935345458</c:v>
                </c:pt>
                <c:pt idx="782">
                  <c:v>1386.4664470845128</c:v>
                </c:pt>
                <c:pt idx="783">
                  <c:v>1386.5476679634974</c:v>
                </c:pt>
                <c:pt idx="784">
                  <c:v>1386.4636939374761</c:v>
                </c:pt>
                <c:pt idx="785">
                  <c:v>1386.9531492438673</c:v>
                </c:pt>
                <c:pt idx="786">
                  <c:v>1386.5095367773238</c:v>
                </c:pt>
                <c:pt idx="787">
                  <c:v>1385.8216329993727</c:v>
                </c:pt>
                <c:pt idx="788">
                  <c:v>1385.9662698087584</c:v>
                </c:pt>
                <c:pt idx="789">
                  <c:v>1386.2136834049579</c:v>
                </c:pt>
                <c:pt idx="790">
                  <c:v>1386.3846958117028</c:v>
                </c:pt>
                <c:pt idx="791">
                  <c:v>1386.4238142644153</c:v>
                </c:pt>
                <c:pt idx="792">
                  <c:v>1385.7147330403111</c:v>
                </c:pt>
                <c:pt idx="793">
                  <c:v>1385.7723219024263</c:v>
                </c:pt>
                <c:pt idx="794">
                  <c:v>1385.6259959080578</c:v>
                </c:pt>
                <c:pt idx="795">
                  <c:v>1385.8515014563734</c:v>
                </c:pt>
                <c:pt idx="796">
                  <c:v>1385.7645381562068</c:v>
                </c:pt>
                <c:pt idx="797">
                  <c:v>1385.4273038878312</c:v>
                </c:pt>
                <c:pt idx="798">
                  <c:v>1385.4569440919051</c:v>
                </c:pt>
                <c:pt idx="799">
                  <c:v>1385.7703133740717</c:v>
                </c:pt>
                <c:pt idx="800">
                  <c:v>1385.6856869105686</c:v>
                </c:pt>
                <c:pt idx="801">
                  <c:v>1384.9403481477384</c:v>
                </c:pt>
                <c:pt idx="802">
                  <c:v>1384.5360352493681</c:v>
                </c:pt>
                <c:pt idx="803">
                  <c:v>1384.8690191413314</c:v>
                </c:pt>
                <c:pt idx="804">
                  <c:v>1385.2334034960459</c:v>
                </c:pt>
                <c:pt idx="805">
                  <c:v>1385.4866877821325</c:v>
                </c:pt>
                <c:pt idx="806">
                  <c:v>1384.1843793699754</c:v>
                </c:pt>
                <c:pt idx="807">
                  <c:v>1384.0131962549376</c:v>
                </c:pt>
                <c:pt idx="808">
                  <c:v>1384.0983608217114</c:v>
                </c:pt>
                <c:pt idx="809">
                  <c:v>1384.4679020543063</c:v>
                </c:pt>
                <c:pt idx="810">
                  <c:v>1384.1421643447627</c:v>
                </c:pt>
                <c:pt idx="811">
                  <c:v>1383.289993043566</c:v>
                </c:pt>
                <c:pt idx="812">
                  <c:v>1383.0552743798137</c:v>
                </c:pt>
                <c:pt idx="813">
                  <c:v>1383.2232786735483</c:v>
                </c:pt>
                <c:pt idx="814">
                  <c:v>1383.1667924134836</c:v>
                </c:pt>
                <c:pt idx="815">
                  <c:v>1382.747826360913</c:v>
                </c:pt>
                <c:pt idx="816">
                  <c:v>1381.5726316292321</c:v>
                </c:pt>
                <c:pt idx="817">
                  <c:v>1381.3299451384507</c:v>
                </c:pt>
                <c:pt idx="818">
                  <c:v>1381.6924117822775</c:v>
                </c:pt>
                <c:pt idx="819">
                  <c:v>1382.2267094576764</c:v>
                </c:pt>
                <c:pt idx="820">
                  <c:v>1381.9319794621988</c:v>
                </c:pt>
                <c:pt idx="821">
                  <c:v>1381.0342249704211</c:v>
                </c:pt>
                <c:pt idx="822">
                  <c:v>1380.9949555640135</c:v>
                </c:pt>
                <c:pt idx="823">
                  <c:v>1381.2189425622544</c:v>
                </c:pt>
                <c:pt idx="824">
                  <c:v>1381.582999735826</c:v>
                </c:pt>
                <c:pt idx="825">
                  <c:v>1381.2444654587223</c:v>
                </c:pt>
                <c:pt idx="826">
                  <c:v>1380.7230889618502</c:v>
                </c:pt>
                <c:pt idx="827">
                  <c:v>1380.7020592795482</c:v>
                </c:pt>
                <c:pt idx="828">
                  <c:v>1381.3122355758571</c:v>
                </c:pt>
                <c:pt idx="829">
                  <c:v>1381.6419415768421</c:v>
                </c:pt>
                <c:pt idx="830">
                  <c:v>1380.6436893196569</c:v>
                </c:pt>
                <c:pt idx="831">
                  <c:v>1380.7153514224726</c:v>
                </c:pt>
                <c:pt idx="832">
                  <c:v>1381.0256167963305</c:v>
                </c:pt>
                <c:pt idx="833">
                  <c:v>1380.685448681231</c:v>
                </c:pt>
                <c:pt idx="834">
                  <c:v>1380.5318019233684</c:v>
                </c:pt>
                <c:pt idx="835">
                  <c:v>1379.9130532465188</c:v>
                </c:pt>
                <c:pt idx="836">
                  <c:v>1380.4438816410093</c:v>
                </c:pt>
                <c:pt idx="837">
                  <c:v>1380.6013431641175</c:v>
                </c:pt>
                <c:pt idx="838">
                  <c:v>1380.5609615579972</c:v>
                </c:pt>
                <c:pt idx="839">
                  <c:v>1380.0435478111765</c:v>
                </c:pt>
                <c:pt idx="840">
                  <c:v>1379.2057440215774</c:v>
                </c:pt>
                <c:pt idx="841">
                  <c:v>1379.2701496064456</c:v>
                </c:pt>
                <c:pt idx="842">
                  <c:v>1379.4032431315748</c:v>
                </c:pt>
                <c:pt idx="843">
                  <c:v>1379.48869148226</c:v>
                </c:pt>
                <c:pt idx="844">
                  <c:v>1379.332005728066</c:v>
                </c:pt>
                <c:pt idx="845">
                  <c:v>1378.6918397913562</c:v>
                </c:pt>
                <c:pt idx="846">
                  <c:v>1378.5536559737332</c:v>
                </c:pt>
                <c:pt idx="847">
                  <c:v>1378.5024330645927</c:v>
                </c:pt>
                <c:pt idx="848">
                  <c:v>1378.797542821595</c:v>
                </c:pt>
                <c:pt idx="849">
                  <c:v>1378.7464960838449</c:v>
                </c:pt>
                <c:pt idx="850">
                  <c:v>1377.8427643553141</c:v>
                </c:pt>
                <c:pt idx="851">
                  <c:v>1378.0182379415603</c:v>
                </c:pt>
                <c:pt idx="852">
                  <c:v>1378.3238409492508</c:v>
                </c:pt>
                <c:pt idx="853">
                  <c:v>1378.3438980936128</c:v>
                </c:pt>
                <c:pt idx="854">
                  <c:v>1377.7251979573848</c:v>
                </c:pt>
                <c:pt idx="855">
                  <c:v>1377.3975326399329</c:v>
                </c:pt>
                <c:pt idx="856">
                  <c:v>1377.7221265061687</c:v>
                </c:pt>
                <c:pt idx="857">
                  <c:v>1378.0926507224824</c:v>
                </c:pt>
                <c:pt idx="858">
                  <c:v>1378.1082587899346</c:v>
                </c:pt>
                <c:pt idx="859">
                  <c:v>1377.3543323578713</c:v>
                </c:pt>
                <c:pt idx="860">
                  <c:v>1377.1695303778322</c:v>
                </c:pt>
                <c:pt idx="861">
                  <c:v>1377.7666047604378</c:v>
                </c:pt>
                <c:pt idx="862">
                  <c:v>1377.6173202463799</c:v>
                </c:pt>
                <c:pt idx="863">
                  <c:v>1377.4337217910606</c:v>
                </c:pt>
                <c:pt idx="864">
                  <c:v>1376.8673205568036</c:v>
                </c:pt>
                <c:pt idx="865">
                  <c:v>1376.8062349520694</c:v>
                </c:pt>
                <c:pt idx="866">
                  <c:v>1377.1783925801719</c:v>
                </c:pt>
                <c:pt idx="867">
                  <c:v>1377.2755451373912</c:v>
                </c:pt>
                <c:pt idx="868">
                  <c:v>1377.1535286085063</c:v>
                </c:pt>
                <c:pt idx="869">
                  <c:v>1376.9810633017805</c:v>
                </c:pt>
                <c:pt idx="870">
                  <c:v>1377.0586067440081</c:v>
                </c:pt>
                <c:pt idx="871">
                  <c:v>1377.3957726171263</c:v>
                </c:pt>
                <c:pt idx="872">
                  <c:v>1377.4355930344973</c:v>
                </c:pt>
                <c:pt idx="873">
                  <c:v>1377.2253631952724</c:v>
                </c:pt>
                <c:pt idx="874">
                  <c:v>1376.7045411420759</c:v>
                </c:pt>
                <c:pt idx="875">
                  <c:v>1376.5502156058192</c:v>
                </c:pt>
                <c:pt idx="876">
                  <c:v>1377.1157667845857</c:v>
                </c:pt>
                <c:pt idx="877">
                  <c:v>1377.350689868772</c:v>
                </c:pt>
                <c:pt idx="878">
                  <c:v>1377.0941829476433</c:v>
                </c:pt>
                <c:pt idx="879">
                  <c:v>1376.9110113081306</c:v>
                </c:pt>
                <c:pt idx="880">
                  <c:v>1377.0521052424483</c:v>
                </c:pt>
                <c:pt idx="881">
                  <c:v>1377.2444926919998</c:v>
                </c:pt>
                <c:pt idx="882">
                  <c:v>1376.5913037967455</c:v>
                </c:pt>
                <c:pt idx="883">
                  <c:v>1376.0655684219607</c:v>
                </c:pt>
                <c:pt idx="884">
                  <c:v>1375.9111045162656</c:v>
                </c:pt>
                <c:pt idx="885">
                  <c:v>1376.2711256665696</c:v>
                </c:pt>
                <c:pt idx="886">
                  <c:v>1375.9008208854866</c:v>
                </c:pt>
                <c:pt idx="887">
                  <c:v>1375.7847398401111</c:v>
                </c:pt>
                <c:pt idx="888">
                  <c:v>1375.4500814759433</c:v>
                </c:pt>
                <c:pt idx="889">
                  <c:v>1375.0951084854171</c:v>
                </c:pt>
                <c:pt idx="890">
                  <c:v>1375.5691921755308</c:v>
                </c:pt>
                <c:pt idx="891">
                  <c:v>1375.2929380769674</c:v>
                </c:pt>
                <c:pt idx="892">
                  <c:v>1374.9423562925058</c:v>
                </c:pt>
                <c:pt idx="893">
                  <c:v>1374.5063234206675</c:v>
                </c:pt>
                <c:pt idx="894">
                  <c:v>1374.2370819395867</c:v>
                </c:pt>
                <c:pt idx="895">
                  <c:v>1374.2230567008949</c:v>
                </c:pt>
                <c:pt idx="896">
                  <c:v>1373.871835982615</c:v>
                </c:pt>
                <c:pt idx="897">
                  <c:v>1374.0089323388456</c:v>
                </c:pt>
                <c:pt idx="898">
                  <c:v>1373.5606013787019</c:v>
                </c:pt>
                <c:pt idx="899">
                  <c:v>1373.6170715900455</c:v>
                </c:pt>
                <c:pt idx="900">
                  <c:v>1373.743770443285</c:v>
                </c:pt>
                <c:pt idx="901">
                  <c:v>1373.5269020791802</c:v>
                </c:pt>
                <c:pt idx="902">
                  <c:v>1373.0557689808911</c:v>
                </c:pt>
                <c:pt idx="903">
                  <c:v>1372.0330094926996</c:v>
                </c:pt>
                <c:pt idx="904">
                  <c:v>1372.346384567526</c:v>
                </c:pt>
                <c:pt idx="905">
                  <c:v>1372.5353908996785</c:v>
                </c:pt>
                <c:pt idx="906">
                  <c:v>1372.3818361899064</c:v>
                </c:pt>
                <c:pt idx="907">
                  <c:v>1371.6970032075187</c:v>
                </c:pt>
                <c:pt idx="908">
                  <c:v>1371.6113424069356</c:v>
                </c:pt>
                <c:pt idx="909">
                  <c:v>1371.7888449191632</c:v>
                </c:pt>
                <c:pt idx="910">
                  <c:v>1371.9100236387492</c:v>
                </c:pt>
                <c:pt idx="911">
                  <c:v>1371.7966917399026</c:v>
                </c:pt>
                <c:pt idx="912">
                  <c:v>1371.4373911165014</c:v>
                </c:pt>
                <c:pt idx="913">
                  <c:v>1371.5571939772826</c:v>
                </c:pt>
                <c:pt idx="914">
                  <c:v>1371.6056841796392</c:v>
                </c:pt>
                <c:pt idx="915">
                  <c:v>1371.9128239731563</c:v>
                </c:pt>
                <c:pt idx="916">
                  <c:v>1371.3559056600614</c:v>
                </c:pt>
                <c:pt idx="917">
                  <c:v>1371.1782459431404</c:v>
                </c:pt>
                <c:pt idx="918">
                  <c:v>1371.3564382835266</c:v>
                </c:pt>
                <c:pt idx="919">
                  <c:v>1371.2670895172687</c:v>
                </c:pt>
                <c:pt idx="920">
                  <c:v>1371.4245773034891</c:v>
                </c:pt>
                <c:pt idx="921">
                  <c:v>1370.4909771111923</c:v>
                </c:pt>
                <c:pt idx="922">
                  <c:v>1370.1238036625971</c:v>
                </c:pt>
                <c:pt idx="923">
                  <c:v>1370.0584462368654</c:v>
                </c:pt>
                <c:pt idx="924">
                  <c:v>1370.362425914099</c:v>
                </c:pt>
                <c:pt idx="925">
                  <c:v>1370.7548637133093</c:v>
                </c:pt>
                <c:pt idx="926">
                  <c:v>1370.3455102763967</c:v>
                </c:pt>
                <c:pt idx="927">
                  <c:v>1370.1440799119143</c:v>
                </c:pt>
                <c:pt idx="928">
                  <c:v>1369.9777796154669</c:v>
                </c:pt>
                <c:pt idx="929">
                  <c:v>1369.9884738769958</c:v>
                </c:pt>
                <c:pt idx="930">
                  <c:v>1370.429093663269</c:v>
                </c:pt>
                <c:pt idx="931">
                  <c:v>1369.6532479960513</c:v>
                </c:pt>
                <c:pt idx="932">
                  <c:v>1369.5972102399626</c:v>
                </c:pt>
                <c:pt idx="933">
                  <c:v>1369.974469769908</c:v>
                </c:pt>
                <c:pt idx="934">
                  <c:v>1370.3508693369552</c:v>
                </c:pt>
                <c:pt idx="935">
                  <c:v>1370.1166467562205</c:v>
                </c:pt>
                <c:pt idx="936">
                  <c:v>1369.4254365247143</c:v>
                </c:pt>
                <c:pt idx="937">
                  <c:v>1369.3022788119968</c:v>
                </c:pt>
                <c:pt idx="938">
                  <c:v>1369.1764412704645</c:v>
                </c:pt>
                <c:pt idx="939">
                  <c:v>1369.4745936561412</c:v>
                </c:pt>
                <c:pt idx="940">
                  <c:v>1368.7417568154779</c:v>
                </c:pt>
                <c:pt idx="941">
                  <c:v>1368.2809775256303</c:v>
                </c:pt>
                <c:pt idx="942">
                  <c:v>1368.8437179642576</c:v>
                </c:pt>
                <c:pt idx="943">
                  <c:v>1369.0515641350794</c:v>
                </c:pt>
                <c:pt idx="944">
                  <c:v>1369.0681366024371</c:v>
                </c:pt>
                <c:pt idx="945">
                  <c:v>1368.6678144265686</c:v>
                </c:pt>
                <c:pt idx="946">
                  <c:v>1368.271035669128</c:v>
                </c:pt>
                <c:pt idx="947">
                  <c:v>1368.2587913800426</c:v>
                </c:pt>
                <c:pt idx="948">
                  <c:v>1368.765614611955</c:v>
                </c:pt>
                <c:pt idx="949">
                  <c:v>1369.0017613353823</c:v>
                </c:pt>
                <c:pt idx="950">
                  <c:v>1368.3316561113954</c:v>
                </c:pt>
                <c:pt idx="951">
                  <c:v>1368.3951522052405</c:v>
                </c:pt>
                <c:pt idx="952">
                  <c:v>1368.3410385221048</c:v>
                </c:pt>
                <c:pt idx="953">
                  <c:v>1368.3222261963062</c:v>
                </c:pt>
                <c:pt idx="954">
                  <c:v>1368.6682728261567</c:v>
                </c:pt>
                <c:pt idx="955">
                  <c:v>1368.2132992875111</c:v>
                </c:pt>
                <c:pt idx="956">
                  <c:v>1367.5870748178484</c:v>
                </c:pt>
                <c:pt idx="957">
                  <c:v>1367.6085399135063</c:v>
                </c:pt>
                <c:pt idx="958">
                  <c:v>1367.5862211904275</c:v>
                </c:pt>
                <c:pt idx="959">
                  <c:v>1367.3847391217294</c:v>
                </c:pt>
                <c:pt idx="960">
                  <c:v>1367.6131173577803</c:v>
                </c:pt>
                <c:pt idx="961">
                  <c:v>1367.4941287625436</c:v>
                </c:pt>
                <c:pt idx="962">
                  <c:v>1367.6285703348065</c:v>
                </c:pt>
                <c:pt idx="963">
                  <c:v>1367.7758715111013</c:v>
                </c:pt>
                <c:pt idx="964">
                  <c:v>1367.6599789070713</c:v>
                </c:pt>
                <c:pt idx="965">
                  <c:v>1367.294317055633</c:v>
                </c:pt>
                <c:pt idx="966">
                  <c:v>1367.3620374711518</c:v>
                </c:pt>
                <c:pt idx="967">
                  <c:v>1367.5179177336083</c:v>
                </c:pt>
                <c:pt idx="968">
                  <c:v>1367.6887001093364</c:v>
                </c:pt>
                <c:pt idx="969">
                  <c:v>1367.2508058428623</c:v>
                </c:pt>
                <c:pt idx="970">
                  <c:v>1366.7034200331193</c:v>
                </c:pt>
                <c:pt idx="971">
                  <c:v>1366.5321227788766</c:v>
                </c:pt>
                <c:pt idx="972">
                  <c:v>1367.2139127639869</c:v>
                </c:pt>
                <c:pt idx="973">
                  <c:v>1367.4076242956196</c:v>
                </c:pt>
                <c:pt idx="974">
                  <c:v>1367.2040852586458</c:v>
                </c:pt>
                <c:pt idx="975">
                  <c:v>1366.2086338387546</c:v>
                </c:pt>
                <c:pt idx="976">
                  <c:v>1366.4374383061952</c:v>
                </c:pt>
                <c:pt idx="977">
                  <c:v>1366.6887870370122</c:v>
                </c:pt>
                <c:pt idx="978">
                  <c:v>1366.8089621006266</c:v>
                </c:pt>
                <c:pt idx="979">
                  <c:v>1366.4810087009519</c:v>
                </c:pt>
                <c:pt idx="980">
                  <c:v>1366.0164222446454</c:v>
                </c:pt>
                <c:pt idx="981">
                  <c:v>1366.0969507982272</c:v>
                </c:pt>
                <c:pt idx="982">
                  <c:v>1366.4259512823355</c:v>
                </c:pt>
                <c:pt idx="983">
                  <c:v>1366.4770232857043</c:v>
                </c:pt>
                <c:pt idx="984">
                  <c:v>1366.2918197797235</c:v>
                </c:pt>
                <c:pt idx="985">
                  <c:v>1366.0221271196951</c:v>
                </c:pt>
                <c:pt idx="986">
                  <c:v>1365.8623337398033</c:v>
                </c:pt>
                <c:pt idx="987">
                  <c:v>1365.99120234212</c:v>
                </c:pt>
                <c:pt idx="988">
                  <c:v>1366.1627310067222</c:v>
                </c:pt>
                <c:pt idx="989">
                  <c:v>1365.5433273926046</c:v>
                </c:pt>
                <c:pt idx="990">
                  <c:v>1365.1639775279632</c:v>
                </c:pt>
                <c:pt idx="991">
                  <c:v>1364.7931237105056</c:v>
                </c:pt>
                <c:pt idx="992">
                  <c:v>1364.968698714734</c:v>
                </c:pt>
                <c:pt idx="993">
                  <c:v>1364.9338322637348</c:v>
                </c:pt>
                <c:pt idx="994">
                  <c:v>1364.4511740381588</c:v>
                </c:pt>
                <c:pt idx="995">
                  <c:v>1364.0338056796488</c:v>
                </c:pt>
                <c:pt idx="996">
                  <c:v>1364.1890087200397</c:v>
                </c:pt>
                <c:pt idx="997">
                  <c:v>1364.8828519449967</c:v>
                </c:pt>
                <c:pt idx="998">
                  <c:v>1364.7856604964509</c:v>
                </c:pt>
                <c:pt idx="999">
                  <c:v>1364.1300167918712</c:v>
                </c:pt>
                <c:pt idx="1000">
                  <c:v>1364.1984719146205</c:v>
                </c:pt>
                <c:pt idx="1001">
                  <c:v>1364.5106491949678</c:v>
                </c:pt>
                <c:pt idx="1002">
                  <c:v>1364.6201144157455</c:v>
                </c:pt>
                <c:pt idx="1003">
                  <c:v>1364.409097701352</c:v>
                </c:pt>
                <c:pt idx="1004">
                  <c:v>1363.6932796701499</c:v>
                </c:pt>
                <c:pt idx="1005">
                  <c:v>1364.2385790914909</c:v>
                </c:pt>
                <c:pt idx="1006">
                  <c:v>1364.8039606240743</c:v>
                </c:pt>
                <c:pt idx="1007">
                  <c:v>1364.9244726019306</c:v>
                </c:pt>
                <c:pt idx="1008">
                  <c:v>1364.4402899555143</c:v>
                </c:pt>
                <c:pt idx="1009">
                  <c:v>1363.9057982703478</c:v>
                </c:pt>
                <c:pt idx="1010">
                  <c:v>1363.6733263877504</c:v>
                </c:pt>
                <c:pt idx="1011">
                  <c:v>1363.8931960586497</c:v>
                </c:pt>
                <c:pt idx="1012">
                  <c:v>1364.2041950498767</c:v>
                </c:pt>
                <c:pt idx="1013">
                  <c:v>1363.4808863453538</c:v>
                </c:pt>
                <c:pt idx="1014">
                  <c:v>1363.1315472507679</c:v>
                </c:pt>
                <c:pt idx="1015">
                  <c:v>1363.3752377541166</c:v>
                </c:pt>
                <c:pt idx="1016">
                  <c:v>1363.6145007579919</c:v>
                </c:pt>
                <c:pt idx="1017">
                  <c:v>1363.3838591471549</c:v>
                </c:pt>
                <c:pt idx="1018">
                  <c:v>1362.9736634187864</c:v>
                </c:pt>
                <c:pt idx="1019">
                  <c:v>1362.9498879369128</c:v>
                </c:pt>
                <c:pt idx="1020">
                  <c:v>1362.7888991733998</c:v>
                </c:pt>
                <c:pt idx="1021">
                  <c:v>1363.438105589725</c:v>
                </c:pt>
                <c:pt idx="1022">
                  <c:v>1363.1778335530937</c:v>
                </c:pt>
                <c:pt idx="1023">
                  <c:v>1362.4724522976881</c:v>
                </c:pt>
                <c:pt idx="1024">
                  <c:v>1362.6514678815925</c:v>
                </c:pt>
                <c:pt idx="1025">
                  <c:v>1362.6542966819052</c:v>
                </c:pt>
                <c:pt idx="1026">
                  <c:v>1363.0188663201382</c:v>
                </c:pt>
                <c:pt idx="1027">
                  <c:v>1362.9011847516058</c:v>
                </c:pt>
                <c:pt idx="1028">
                  <c:v>1362.1828772636309</c:v>
                </c:pt>
                <c:pt idx="1029">
                  <c:v>1362.2555701643198</c:v>
                </c:pt>
                <c:pt idx="1030">
                  <c:v>1362.8305471603878</c:v>
                </c:pt>
                <c:pt idx="1031">
                  <c:v>1363.0415033176557</c:v>
                </c:pt>
                <c:pt idx="1032">
                  <c:v>1362.9437298166965</c:v>
                </c:pt>
                <c:pt idx="1033">
                  <c:v>1362.3112356515755</c:v>
                </c:pt>
                <c:pt idx="1034">
                  <c:v>1362.4003042818074</c:v>
                </c:pt>
                <c:pt idx="1035">
                  <c:v>1362.5702211952892</c:v>
                </c:pt>
                <c:pt idx="1036">
                  <c:v>1362.678804638221</c:v>
                </c:pt>
                <c:pt idx="1037">
                  <c:v>1362.299172801858</c:v>
                </c:pt>
                <c:pt idx="1038">
                  <c:v>1361.9754421848984</c:v>
                </c:pt>
                <c:pt idx="1039">
                  <c:v>1362.2315862022344</c:v>
                </c:pt>
                <c:pt idx="1040">
                  <c:v>1362.135028072255</c:v>
                </c:pt>
                <c:pt idx="1041">
                  <c:v>1362.2372568506114</c:v>
                </c:pt>
                <c:pt idx="1042">
                  <c:v>1361.8297940075934</c:v>
                </c:pt>
                <c:pt idx="1043">
                  <c:v>1361.3975705444454</c:v>
                </c:pt>
                <c:pt idx="1044">
                  <c:v>1361.3555313364809</c:v>
                </c:pt>
                <c:pt idx="1045">
                  <c:v>1361.4844690669586</c:v>
                </c:pt>
                <c:pt idx="1046">
                  <c:v>1361.3947429158645</c:v>
                </c:pt>
                <c:pt idx="1047">
                  <c:v>1360.654028322381</c:v>
                </c:pt>
                <c:pt idx="1048">
                  <c:v>1360.8107304435025</c:v>
                </c:pt>
                <c:pt idx="1049">
                  <c:v>1361.2604019586511</c:v>
                </c:pt>
                <c:pt idx="1050">
                  <c:v>1361.496332054614</c:v>
                </c:pt>
                <c:pt idx="1051">
                  <c:v>1360.9702004511994</c:v>
                </c:pt>
                <c:pt idx="1052">
                  <c:v>1360.1578041051023</c:v>
                </c:pt>
                <c:pt idx="1053">
                  <c:v>1359.982571724109</c:v>
                </c:pt>
                <c:pt idx="1054">
                  <c:v>1360.0614880602086</c:v>
                </c:pt>
                <c:pt idx="1055">
                  <c:v>1360.3822649713586</c:v>
                </c:pt>
                <c:pt idx="1056">
                  <c:v>1360.3456257043429</c:v>
                </c:pt>
                <c:pt idx="1057">
                  <c:v>1359.862663965564</c:v>
                </c:pt>
                <c:pt idx="1058">
                  <c:v>1360.0366436223778</c:v>
                </c:pt>
                <c:pt idx="1059">
                  <c:v>1360.3651930035082</c:v>
                </c:pt>
                <c:pt idx="1060">
                  <c:v>1360.3457705546723</c:v>
                </c:pt>
                <c:pt idx="1061">
                  <c:v>1360.3017874240331</c:v>
                </c:pt>
                <c:pt idx="1062">
                  <c:v>1359.7585166119691</c:v>
                </c:pt>
                <c:pt idx="1063">
                  <c:v>1360.0764962214528</c:v>
                </c:pt>
                <c:pt idx="1064">
                  <c:v>1360.4494959264694</c:v>
                </c:pt>
                <c:pt idx="1065">
                  <c:v>1360.3401671680685</c:v>
                </c:pt>
                <c:pt idx="1066">
                  <c:v>1359.8740462548551</c:v>
                </c:pt>
                <c:pt idx="1067">
                  <c:v>1359.3219197859162</c:v>
                </c:pt>
                <c:pt idx="1068">
                  <c:v>1359.7157412604536</c:v>
                </c:pt>
                <c:pt idx="1069">
                  <c:v>1360.0224183209641</c:v>
                </c:pt>
                <c:pt idx="1070">
                  <c:v>1360.1242638318076</c:v>
                </c:pt>
                <c:pt idx="1071">
                  <c:v>1359.6247563664531</c:v>
                </c:pt>
                <c:pt idx="1072">
                  <c:v>1359.5563500296948</c:v>
                </c:pt>
                <c:pt idx="1073">
                  <c:v>1359.210138297188</c:v>
                </c:pt>
                <c:pt idx="1074">
                  <c:v>1359.4929353477239</c:v>
                </c:pt>
                <c:pt idx="1075">
                  <c:v>1359.1390656433884</c:v>
                </c:pt>
                <c:pt idx="1076">
                  <c:v>1358.4407562445392</c:v>
                </c:pt>
                <c:pt idx="1077">
                  <c:v>1358.1807777195274</c:v>
                </c:pt>
                <c:pt idx="1078">
                  <c:v>1358.6828328207837</c:v>
                </c:pt>
                <c:pt idx="1079">
                  <c:v>1358.6956089033129</c:v>
                </c:pt>
                <c:pt idx="1080">
                  <c:v>1358.4189555268597</c:v>
                </c:pt>
                <c:pt idx="1081">
                  <c:v>1357.513645407679</c:v>
                </c:pt>
                <c:pt idx="1082">
                  <c:v>1357.5817393881719</c:v>
                </c:pt>
                <c:pt idx="1083">
                  <c:v>1357.6294475390253</c:v>
                </c:pt>
                <c:pt idx="1084">
                  <c:v>1358.0652090565598</c:v>
                </c:pt>
                <c:pt idx="1085">
                  <c:v>1357.7681243091013</c:v>
                </c:pt>
                <c:pt idx="1086">
                  <c:v>1356.8865853193417</c:v>
                </c:pt>
                <c:pt idx="1087">
                  <c:v>1356.8233878667813</c:v>
                </c:pt>
                <c:pt idx="1088">
                  <c:v>1357.1794641318986</c:v>
                </c:pt>
                <c:pt idx="1089">
                  <c:v>1357.3012174990054</c:v>
                </c:pt>
                <c:pt idx="1090">
                  <c:v>1356.5781158048378</c:v>
                </c:pt>
                <c:pt idx="1091">
                  <c:v>1356.4666237582733</c:v>
                </c:pt>
                <c:pt idx="1092">
                  <c:v>1356.5091292535808</c:v>
                </c:pt>
                <c:pt idx="1093">
                  <c:v>1356.9835995338228</c:v>
                </c:pt>
                <c:pt idx="1094">
                  <c:v>1357.2903761756395</c:v>
                </c:pt>
                <c:pt idx="1095">
                  <c:v>1356.485041214801</c:v>
                </c:pt>
                <c:pt idx="1096">
                  <c:v>1355.8113292849473</c:v>
                </c:pt>
                <c:pt idx="1097">
                  <c:v>1356.0924251208942</c:v>
                </c:pt>
                <c:pt idx="1098">
                  <c:v>1356.0074027255268</c:v>
                </c:pt>
                <c:pt idx="1099">
                  <c:v>1355.8677491881583</c:v>
                </c:pt>
                <c:pt idx="1100">
                  <c:v>1355.3980608641743</c:v>
                </c:pt>
                <c:pt idx="1101">
                  <c:v>1355.3517211768694</c:v>
                </c:pt>
                <c:pt idx="1102">
                  <c:v>1355.4935088678542</c:v>
                </c:pt>
                <c:pt idx="1103">
                  <c:v>1355.6279026741888</c:v>
                </c:pt>
                <c:pt idx="1104">
                  <c:v>1355.5227195310647</c:v>
                </c:pt>
                <c:pt idx="1105">
                  <c:v>1354.9096363430963</c:v>
                </c:pt>
                <c:pt idx="1106">
                  <c:v>1355.0092913295268</c:v>
                </c:pt>
                <c:pt idx="1107">
                  <c:v>1355.1275921876145</c:v>
                </c:pt>
                <c:pt idx="1108">
                  <c:v>1354.890042538125</c:v>
                </c:pt>
                <c:pt idx="1109">
                  <c:v>1354.528074939715</c:v>
                </c:pt>
                <c:pt idx="1110">
                  <c:v>1354.6288219845076</c:v>
                </c:pt>
                <c:pt idx="1111">
                  <c:v>1354.4045293101447</c:v>
                </c:pt>
                <c:pt idx="1112">
                  <c:v>1354.3825605594684</c:v>
                </c:pt>
                <c:pt idx="1113">
                  <c:v>1354.6830497157441</c:v>
                </c:pt>
                <c:pt idx="1114">
                  <c:v>1354.6608220266526</c:v>
                </c:pt>
                <c:pt idx="1115">
                  <c:v>1354.3560579594862</c:v>
                </c:pt>
                <c:pt idx="1116">
                  <c:v>1355.0079445021811</c:v>
                </c:pt>
                <c:pt idx="1117">
                  <c:v>1355.1502394098072</c:v>
                </c:pt>
                <c:pt idx="1118">
                  <c:v>1355.3089765816856</c:v>
                </c:pt>
                <c:pt idx="1119">
                  <c:v>1354.6620218904225</c:v>
                </c:pt>
                <c:pt idx="1120">
                  <c:v>1354.1153502981222</c:v>
                </c:pt>
                <c:pt idx="1121">
                  <c:v>1354.4329892900635</c:v>
                </c:pt>
                <c:pt idx="1122">
                  <c:v>1354.335929103529</c:v>
                </c:pt>
                <c:pt idx="1123">
                  <c:v>1354.0321636869166</c:v>
                </c:pt>
                <c:pt idx="1124">
                  <c:v>1353.7620609546286</c:v>
                </c:pt>
                <c:pt idx="1125">
                  <c:v>1353.5388688372598</c:v>
                </c:pt>
                <c:pt idx="1126">
                  <c:v>1353.463673848144</c:v>
                </c:pt>
                <c:pt idx="1127">
                  <c:v>1353.7748576057022</c:v>
                </c:pt>
                <c:pt idx="1128">
                  <c:v>1353.2514049329995</c:v>
                </c:pt>
                <c:pt idx="1129">
                  <c:v>1352.9155656873902</c:v>
                </c:pt>
                <c:pt idx="1130">
                  <c:v>1352.9412195698508</c:v>
                </c:pt>
                <c:pt idx="1131">
                  <c:v>1353.0258725411184</c:v>
                </c:pt>
                <c:pt idx="1132">
                  <c:v>1352.9176413853174</c:v>
                </c:pt>
                <c:pt idx="1133">
                  <c:v>1352.8632883968496</c:v>
                </c:pt>
                <c:pt idx="1134">
                  <c:v>1352.7236429658835</c:v>
                </c:pt>
                <c:pt idx="1135">
                  <c:v>1352.6492947127617</c:v>
                </c:pt>
                <c:pt idx="1136">
                  <c:v>1352.6511333817987</c:v>
                </c:pt>
                <c:pt idx="1137">
                  <c:v>1352.808644864672</c:v>
                </c:pt>
                <c:pt idx="1138">
                  <c:v>1352.7062495864884</c:v>
                </c:pt>
                <c:pt idx="1139">
                  <c:v>1352.1931145462163</c:v>
                </c:pt>
                <c:pt idx="1140">
                  <c:v>1351.8551051039638</c:v>
                </c:pt>
                <c:pt idx="1141">
                  <c:v>1352.1910187447663</c:v>
                </c:pt>
                <c:pt idx="1142">
                  <c:v>1352.4757919326314</c:v>
                </c:pt>
                <c:pt idx="1143">
                  <c:v>1351.9798312530213</c:v>
                </c:pt>
                <c:pt idx="1144">
                  <c:v>1351.7306802758139</c:v>
                </c:pt>
                <c:pt idx="1145">
                  <c:v>1351.8268038800809</c:v>
                </c:pt>
                <c:pt idx="1146">
                  <c:v>1352.2655812942348</c:v>
                </c:pt>
                <c:pt idx="1147">
                  <c:v>1352.1524891068507</c:v>
                </c:pt>
                <c:pt idx="1148">
                  <c:v>1351.4648447203033</c:v>
                </c:pt>
                <c:pt idx="1149">
                  <c:v>1351.5904091956672</c:v>
                </c:pt>
                <c:pt idx="1150">
                  <c:v>1351.9765685716118</c:v>
                </c:pt>
                <c:pt idx="1151">
                  <c:v>1351.8329775219427</c:v>
                </c:pt>
                <c:pt idx="1152">
                  <c:v>1351.2028270067576</c:v>
                </c:pt>
                <c:pt idx="1153">
                  <c:v>1350.8623901175251</c:v>
                </c:pt>
                <c:pt idx="1154">
                  <c:v>1350.9449616515233</c:v>
                </c:pt>
                <c:pt idx="1155">
                  <c:v>1351.5965165855325</c:v>
                </c:pt>
                <c:pt idx="1156">
                  <c:v>1351.6667588703883</c:v>
                </c:pt>
                <c:pt idx="1157">
                  <c:v>1351.6386622084108</c:v>
                </c:pt>
                <c:pt idx="1158">
                  <c:v>1351.0758140504447</c:v>
                </c:pt>
                <c:pt idx="1159">
                  <c:v>1351.0425113736628</c:v>
                </c:pt>
                <c:pt idx="1160">
                  <c:v>1351.2027224379847</c:v>
                </c:pt>
                <c:pt idx="1161">
                  <c:v>1351.3779206110687</c:v>
                </c:pt>
                <c:pt idx="1162">
                  <c:v>1351.2010224853725</c:v>
                </c:pt>
                <c:pt idx="1163">
                  <c:v>1350.6628332291823</c:v>
                </c:pt>
                <c:pt idx="1164">
                  <c:v>1350.4386446053704</c:v>
                </c:pt>
                <c:pt idx="1165">
                  <c:v>1350.9441596421805</c:v>
                </c:pt>
                <c:pt idx="1166">
                  <c:v>1350.8829049191447</c:v>
                </c:pt>
                <c:pt idx="1167">
                  <c:v>1350.2872652005135</c:v>
                </c:pt>
                <c:pt idx="1168">
                  <c:v>1349.8580467630791</c:v>
                </c:pt>
                <c:pt idx="1169">
                  <c:v>1349.9365880944449</c:v>
                </c:pt>
                <c:pt idx="1170">
                  <c:v>1350.1136358489471</c:v>
                </c:pt>
                <c:pt idx="1171">
                  <c:v>1350.1476245761576</c:v>
                </c:pt>
                <c:pt idx="1172">
                  <c:v>1349.538875767412</c:v>
                </c:pt>
                <c:pt idx="1173">
                  <c:v>1349.3797063390004</c:v>
                </c:pt>
                <c:pt idx="1174">
                  <c:v>1349.4490411086745</c:v>
                </c:pt>
                <c:pt idx="1175">
                  <c:v>1349.5524069752928</c:v>
                </c:pt>
                <c:pt idx="1176">
                  <c:v>1349.1826776089499</c:v>
                </c:pt>
                <c:pt idx="1177">
                  <c:v>1348.7187310648794</c:v>
                </c:pt>
                <c:pt idx="1178">
                  <c:v>1348.6982477921479</c:v>
                </c:pt>
                <c:pt idx="1179">
                  <c:v>1348.6390666998373</c:v>
                </c:pt>
                <c:pt idx="1180">
                  <c:v>1348.425664760802</c:v>
                </c:pt>
                <c:pt idx="1181">
                  <c:v>1348.3112486911994</c:v>
                </c:pt>
                <c:pt idx="1182">
                  <c:v>1347.8466927155016</c:v>
                </c:pt>
                <c:pt idx="1183">
                  <c:v>1347.5182030214689</c:v>
                </c:pt>
                <c:pt idx="1184">
                  <c:v>1347.6485242326337</c:v>
                </c:pt>
                <c:pt idx="1185">
                  <c:v>1347.8865883641931</c:v>
                </c:pt>
                <c:pt idx="1186">
                  <c:v>1347.5570642018636</c:v>
                </c:pt>
                <c:pt idx="1187">
                  <c:v>1346.9410459154712</c:v>
                </c:pt>
                <c:pt idx="1188">
                  <c:v>1346.6800610281477</c:v>
                </c:pt>
                <c:pt idx="1189">
                  <c:v>1347.2836500161495</c:v>
                </c:pt>
                <c:pt idx="1190">
                  <c:v>1347.0103754858944</c:v>
                </c:pt>
                <c:pt idx="1191">
                  <c:v>1346.7915829284418</c:v>
                </c:pt>
                <c:pt idx="1192">
                  <c:v>1346.4423869704833</c:v>
                </c:pt>
                <c:pt idx="1193">
                  <c:v>1346.3637805058715</c:v>
                </c:pt>
                <c:pt idx="1194">
                  <c:v>1346.942675868105</c:v>
                </c:pt>
                <c:pt idx="1195">
                  <c:v>1346.6394409811182</c:v>
                </c:pt>
                <c:pt idx="1196">
                  <c:v>1346.3088864938229</c:v>
                </c:pt>
                <c:pt idx="1197">
                  <c:v>1346.2648166337949</c:v>
                </c:pt>
                <c:pt idx="1198">
                  <c:v>1346.0751160190052</c:v>
                </c:pt>
                <c:pt idx="1199">
                  <c:v>1346.315990386543</c:v>
                </c:pt>
                <c:pt idx="1200">
                  <c:v>1346.1377873828676</c:v>
                </c:pt>
                <c:pt idx="1201">
                  <c:v>1345.8357419486017</c:v>
                </c:pt>
                <c:pt idx="1202">
                  <c:v>1345.4159361795407</c:v>
                </c:pt>
                <c:pt idx="1203">
                  <c:v>1345.6095232853149</c:v>
                </c:pt>
                <c:pt idx="1204">
                  <c:v>1345.7823626666279</c:v>
                </c:pt>
                <c:pt idx="1205">
                  <c:v>1345.9703930059129</c:v>
                </c:pt>
                <c:pt idx="1206">
                  <c:v>1345.5402084929401</c:v>
                </c:pt>
                <c:pt idx="1207">
                  <c:v>1345.4793519198638</c:v>
                </c:pt>
                <c:pt idx="1208">
                  <c:v>1345.6560537149769</c:v>
                </c:pt>
                <c:pt idx="1209">
                  <c:v>1346.1598400735925</c:v>
                </c:pt>
                <c:pt idx="1210">
                  <c:v>1346.0924047345945</c:v>
                </c:pt>
                <c:pt idx="1211">
                  <c:v>1345.5727543111559</c:v>
                </c:pt>
                <c:pt idx="1212">
                  <c:v>1345.5013469882379</c:v>
                </c:pt>
                <c:pt idx="1213">
                  <c:v>1345.6840977042095</c:v>
                </c:pt>
                <c:pt idx="1214">
                  <c:v>1345.6894372293821</c:v>
                </c:pt>
                <c:pt idx="1215">
                  <c:v>1345.5510052308637</c:v>
                </c:pt>
                <c:pt idx="1216">
                  <c:v>1344.9370210909722</c:v>
                </c:pt>
                <c:pt idx="1217">
                  <c:v>1344.9961632499042</c:v>
                </c:pt>
                <c:pt idx="1218">
                  <c:v>1345.5676892732793</c:v>
                </c:pt>
                <c:pt idx="1219">
                  <c:v>1345.9820192066375</c:v>
                </c:pt>
                <c:pt idx="1220">
                  <c:v>1345.6505438779993</c:v>
                </c:pt>
                <c:pt idx="1221">
                  <c:v>1344.8683343878263</c:v>
                </c:pt>
                <c:pt idx="1222">
                  <c:v>1344.9569140156309</c:v>
                </c:pt>
                <c:pt idx="1223">
                  <c:v>1345.1165883284748</c:v>
                </c:pt>
                <c:pt idx="1224">
                  <c:v>1345.0083592241497</c:v>
                </c:pt>
                <c:pt idx="1225">
                  <c:v>1344.7616679263042</c:v>
                </c:pt>
                <c:pt idx="1226">
                  <c:v>1344.4977531498753</c:v>
                </c:pt>
                <c:pt idx="1227">
                  <c:v>1344.653832464176</c:v>
                </c:pt>
                <c:pt idx="1228">
                  <c:v>1344.7097495287032</c:v>
                </c:pt>
                <c:pt idx="1229">
                  <c:v>1344.7192032700302</c:v>
                </c:pt>
                <c:pt idx="1230">
                  <c:v>1344.0703306875039</c:v>
                </c:pt>
                <c:pt idx="1231">
                  <c:v>1343.874701196979</c:v>
                </c:pt>
                <c:pt idx="1232">
                  <c:v>1344.0594018127892</c:v>
                </c:pt>
                <c:pt idx="1233">
                  <c:v>1344.0348910732971</c:v>
                </c:pt>
                <c:pt idx="1234">
                  <c:v>1344.0338415101173</c:v>
                </c:pt>
                <c:pt idx="1235">
                  <c:v>1343.4889334007692</c:v>
                </c:pt>
                <c:pt idx="1236">
                  <c:v>1343.1202502407332</c:v>
                </c:pt>
                <c:pt idx="1237">
                  <c:v>1343.1785915441776</c:v>
                </c:pt>
                <c:pt idx="1238">
                  <c:v>1343.4441387791551</c:v>
                </c:pt>
                <c:pt idx="1239">
                  <c:v>1342.898701784748</c:v>
                </c:pt>
                <c:pt idx="1240">
                  <c:v>1342.4324742906335</c:v>
                </c:pt>
                <c:pt idx="1241">
                  <c:v>1342.4033154557185</c:v>
                </c:pt>
                <c:pt idx="1242">
                  <c:v>1342.159530600374</c:v>
                </c:pt>
                <c:pt idx="1243">
                  <c:v>1342.700275958159</c:v>
                </c:pt>
                <c:pt idx="1244">
                  <c:v>1342.4110035411111</c:v>
                </c:pt>
                <c:pt idx="1245">
                  <c:v>1341.8705657322653</c:v>
                </c:pt>
                <c:pt idx="1246">
                  <c:v>1341.8166228261641</c:v>
                </c:pt>
                <c:pt idx="1247">
                  <c:v>1342.0292455132035</c:v>
                </c:pt>
                <c:pt idx="1248">
                  <c:v>1342.106873900726</c:v>
                </c:pt>
                <c:pt idx="1249">
                  <c:v>1341.6165344301519</c:v>
                </c:pt>
                <c:pt idx="1250">
                  <c:v>1341.0050558632274</c:v>
                </c:pt>
                <c:pt idx="1251">
                  <c:v>1341.201265007747</c:v>
                </c:pt>
                <c:pt idx="1252">
                  <c:v>1341.0860347471923</c:v>
                </c:pt>
                <c:pt idx="1253">
                  <c:v>1341.1125010530734</c:v>
                </c:pt>
                <c:pt idx="1254">
                  <c:v>1340.646625346619</c:v>
                </c:pt>
                <c:pt idx="1255">
                  <c:v>1340.4589994101959</c:v>
                </c:pt>
                <c:pt idx="1256">
                  <c:v>1340.2302531832111</c:v>
                </c:pt>
                <c:pt idx="1257">
                  <c:v>1340.508417291918</c:v>
                </c:pt>
                <c:pt idx="1258">
                  <c:v>1340.3430362525039</c:v>
                </c:pt>
                <c:pt idx="1259">
                  <c:v>1339.6925792000304</c:v>
                </c:pt>
                <c:pt idx="1260">
                  <c:v>1339.3662863705233</c:v>
                </c:pt>
                <c:pt idx="1261">
                  <c:v>1339.8067624938492</c:v>
                </c:pt>
                <c:pt idx="1262">
                  <c:v>1339.6822357434296</c:v>
                </c:pt>
                <c:pt idx="1263">
                  <c:v>1339.6336850146565</c:v>
                </c:pt>
                <c:pt idx="1264">
                  <c:v>1338.7722397042148</c:v>
                </c:pt>
                <c:pt idx="1265">
                  <c:v>1338.7391677497419</c:v>
                </c:pt>
                <c:pt idx="1266">
                  <c:v>1339.4316601214725</c:v>
                </c:pt>
                <c:pt idx="1267">
                  <c:v>1339.6560170071136</c:v>
                </c:pt>
                <c:pt idx="1268">
                  <c:v>1339.6999829152719</c:v>
                </c:pt>
                <c:pt idx="1269">
                  <c:v>1338.8671291070675</c:v>
                </c:pt>
                <c:pt idx="1270">
                  <c:v>1339.2937500924099</c:v>
                </c:pt>
                <c:pt idx="1271">
                  <c:v>1339.2419069254399</c:v>
                </c:pt>
                <c:pt idx="1272">
                  <c:v>1338.9370208423609</c:v>
                </c:pt>
                <c:pt idx="1273">
                  <c:v>1338.9717023048177</c:v>
                </c:pt>
                <c:pt idx="1274">
                  <c:v>1338.3456740755735</c:v>
                </c:pt>
                <c:pt idx="1275">
                  <c:v>1338.4044527716605</c:v>
                </c:pt>
                <c:pt idx="1276">
                  <c:v>1338.7021213351798</c:v>
                </c:pt>
                <c:pt idx="1277">
                  <c:v>1338.9893069202856</c:v>
                </c:pt>
                <c:pt idx="1278">
                  <c:v>1338.1918430504388</c:v>
                </c:pt>
                <c:pt idx="1279">
                  <c:v>1337.4235503384723</c:v>
                </c:pt>
                <c:pt idx="1280">
                  <c:v>1337.3291601335311</c:v>
                </c:pt>
                <c:pt idx="1281">
                  <c:v>1337.5924673703646</c:v>
                </c:pt>
                <c:pt idx="1282">
                  <c:v>1338.0007903536946</c:v>
                </c:pt>
                <c:pt idx="1283">
                  <c:v>1337.3173355137274</c:v>
                </c:pt>
                <c:pt idx="1284">
                  <c:v>1337.1125124831688</c:v>
                </c:pt>
                <c:pt idx="1285">
                  <c:v>1337.5140526835064</c:v>
                </c:pt>
                <c:pt idx="1286">
                  <c:v>1337.751777495633</c:v>
                </c:pt>
                <c:pt idx="1287">
                  <c:v>1337.6457585415528</c:v>
                </c:pt>
                <c:pt idx="1288">
                  <c:v>1336.8437928099543</c:v>
                </c:pt>
                <c:pt idx="1289">
                  <c:v>1336.5982734752552</c:v>
                </c:pt>
                <c:pt idx="1290">
                  <c:v>1336.6851670208025</c:v>
                </c:pt>
                <c:pt idx="1291">
                  <c:v>1337.313058558776</c:v>
                </c:pt>
                <c:pt idx="1292">
                  <c:v>1337.1451001542162</c:v>
                </c:pt>
                <c:pt idx="1293">
                  <c:v>1336.4843217577643</c:v>
                </c:pt>
                <c:pt idx="1294">
                  <c:v>1336.7881616676068</c:v>
                </c:pt>
                <c:pt idx="1295">
                  <c:v>1336.8664425191041</c:v>
                </c:pt>
                <c:pt idx="1296">
                  <c:v>1336.7274943500952</c:v>
                </c:pt>
                <c:pt idx="1297">
                  <c:v>1336.5928264679626</c:v>
                </c:pt>
                <c:pt idx="1298">
                  <c:v>1336.0914211600282</c:v>
                </c:pt>
                <c:pt idx="1299">
                  <c:v>1336.4381843019278</c:v>
                </c:pt>
                <c:pt idx="1300">
                  <c:v>1336.5600018742418</c:v>
                </c:pt>
                <c:pt idx="1301">
                  <c:v>1336.8309016965304</c:v>
                </c:pt>
                <c:pt idx="1302">
                  <c:v>1336.4301475080226</c:v>
                </c:pt>
                <c:pt idx="1303">
                  <c:v>1336.2140797315235</c:v>
                </c:pt>
                <c:pt idx="1304">
                  <c:v>1335.6345903621266</c:v>
                </c:pt>
                <c:pt idx="1305">
                  <c:v>1336.2243990322274</c:v>
                </c:pt>
                <c:pt idx="1306">
                  <c:v>1336.0570759246968</c:v>
                </c:pt>
                <c:pt idx="1307">
                  <c:v>1335.523619215805</c:v>
                </c:pt>
                <c:pt idx="1308">
                  <c:v>1335.2536832719095</c:v>
                </c:pt>
                <c:pt idx="1309">
                  <c:v>1335.2193794676698</c:v>
                </c:pt>
                <c:pt idx="1310">
                  <c:v>1335.71405845716</c:v>
                </c:pt>
                <c:pt idx="1311">
                  <c:v>1336.1738928389505</c:v>
                </c:pt>
                <c:pt idx="1312">
                  <c:v>1335.1066559003787</c:v>
                </c:pt>
                <c:pt idx="1313">
                  <c:v>1334.8868369191568</c:v>
                </c:pt>
                <c:pt idx="1314">
                  <c:v>1335.3574870158711</c:v>
                </c:pt>
                <c:pt idx="1315">
                  <c:v>1335.6147847159916</c:v>
                </c:pt>
                <c:pt idx="1316">
                  <c:v>1335.5317342114824</c:v>
                </c:pt>
                <c:pt idx="1317">
                  <c:v>1335.3091152780737</c:v>
                </c:pt>
                <c:pt idx="1318">
                  <c:v>1334.9511923367827</c:v>
                </c:pt>
                <c:pt idx="1319">
                  <c:v>1335.2966086345127</c:v>
                </c:pt>
                <c:pt idx="1320">
                  <c:v>1335.4827775913702</c:v>
                </c:pt>
                <c:pt idx="1321">
                  <c:v>1335.4562240785992</c:v>
                </c:pt>
                <c:pt idx="1322">
                  <c:v>1334.893748759381</c:v>
                </c:pt>
                <c:pt idx="1323">
                  <c:v>1334.7143362146912</c:v>
                </c:pt>
                <c:pt idx="1324">
                  <c:v>1335.2249926953978</c:v>
                </c:pt>
                <c:pt idx="1325">
                  <c:v>1334.9599883144137</c:v>
                </c:pt>
                <c:pt idx="1326">
                  <c:v>1334.8787801195317</c:v>
                </c:pt>
                <c:pt idx="1327">
                  <c:v>1335.0236254560887</c:v>
                </c:pt>
                <c:pt idx="1328">
                  <c:v>1334.5474166395597</c:v>
                </c:pt>
                <c:pt idx="1329">
                  <c:v>1334.8139781054715</c:v>
                </c:pt>
                <c:pt idx="1330">
                  <c:v>1335.2161095009212</c:v>
                </c:pt>
                <c:pt idx="1331">
                  <c:v>1334.7214303409594</c:v>
                </c:pt>
                <c:pt idx="1332">
                  <c:v>1334.2571802598268</c:v>
                </c:pt>
                <c:pt idx="1333">
                  <c:v>1334.0843430231077</c:v>
                </c:pt>
                <c:pt idx="1334">
                  <c:v>1334.3317669655246</c:v>
                </c:pt>
                <c:pt idx="1335">
                  <c:v>1334.4254662047833</c:v>
                </c:pt>
                <c:pt idx="1336">
                  <c:v>1333.8467424823336</c:v>
                </c:pt>
                <c:pt idx="1337">
                  <c:v>1333.6251282604101</c:v>
                </c:pt>
                <c:pt idx="1338">
                  <c:v>1333.6848966364066</c:v>
                </c:pt>
                <c:pt idx="1339">
                  <c:v>1333.6425904053497</c:v>
                </c:pt>
                <c:pt idx="1340">
                  <c:v>1333.6966301825421</c:v>
                </c:pt>
                <c:pt idx="1341">
                  <c:v>1333.2770352132941</c:v>
                </c:pt>
                <c:pt idx="1342">
                  <c:v>1333.0512291969897</c:v>
                </c:pt>
                <c:pt idx="1343">
                  <c:v>1332.9829175010648</c:v>
                </c:pt>
                <c:pt idx="1344">
                  <c:v>1332.7449398303945</c:v>
                </c:pt>
                <c:pt idx="1345">
                  <c:v>1332.6927912872875</c:v>
                </c:pt>
                <c:pt idx="1346">
                  <c:v>1331.9836452117422</c:v>
                </c:pt>
                <c:pt idx="1347">
                  <c:v>1332.0240882790567</c:v>
                </c:pt>
                <c:pt idx="1348">
                  <c:v>1331.9750136951247</c:v>
                </c:pt>
                <c:pt idx="1349">
                  <c:v>1331.6480653605449</c:v>
                </c:pt>
                <c:pt idx="1350">
                  <c:v>1331.1775772531198</c:v>
                </c:pt>
                <c:pt idx="1351">
                  <c:v>1331.167799899541</c:v>
                </c:pt>
                <c:pt idx="1352">
                  <c:v>1331.1099764310381</c:v>
                </c:pt>
                <c:pt idx="1353">
                  <c:v>1331.2879162381546</c:v>
                </c:pt>
                <c:pt idx="1354">
                  <c:v>1331.1279181800362</c:v>
                </c:pt>
                <c:pt idx="1355">
                  <c:v>1330.6075927419179</c:v>
                </c:pt>
                <c:pt idx="1356">
                  <c:v>1330.6252609778028</c:v>
                </c:pt>
                <c:pt idx="1357">
                  <c:v>1330.5225745327962</c:v>
                </c:pt>
                <c:pt idx="1358">
                  <c:v>1330.7627039783704</c:v>
                </c:pt>
                <c:pt idx="1359">
                  <c:v>1330.8154308624942</c:v>
                </c:pt>
                <c:pt idx="1360">
                  <c:v>1330.567785000123</c:v>
                </c:pt>
                <c:pt idx="1361">
                  <c:v>1330.2126273754122</c:v>
                </c:pt>
                <c:pt idx="1362">
                  <c:v>1330.3456974728979</c:v>
                </c:pt>
                <c:pt idx="1363">
                  <c:v>1330.4407191746261</c:v>
                </c:pt>
                <c:pt idx="1364">
                  <c:v>1330.1048276084148</c:v>
                </c:pt>
                <c:pt idx="1365">
                  <c:v>1329.6272633388985</c:v>
                </c:pt>
                <c:pt idx="1366">
                  <c:v>1329.5167080741369</c:v>
                </c:pt>
                <c:pt idx="1367">
                  <c:v>1329.7904537529041</c:v>
                </c:pt>
                <c:pt idx="1368">
                  <c:v>1329.6511518978714</c:v>
                </c:pt>
                <c:pt idx="1369">
                  <c:v>1329.3800652089401</c:v>
                </c:pt>
                <c:pt idx="1370">
                  <c:v>1329.0529462565378</c:v>
                </c:pt>
                <c:pt idx="1371">
                  <c:v>1328.6619941814545</c:v>
                </c:pt>
                <c:pt idx="1372">
                  <c:v>1328.8046176918745</c:v>
                </c:pt>
                <c:pt idx="1373">
                  <c:v>1328.797115505168</c:v>
                </c:pt>
                <c:pt idx="1374">
                  <c:v>1328.7794082236107</c:v>
                </c:pt>
                <c:pt idx="1375">
                  <c:v>1328.6100696074359</c:v>
                </c:pt>
                <c:pt idx="1376">
                  <c:v>1328.4585956118751</c:v>
                </c:pt>
                <c:pt idx="1377">
                  <c:v>1328.9148266021409</c:v>
                </c:pt>
                <c:pt idx="1378">
                  <c:v>1328.9865932493556</c:v>
                </c:pt>
                <c:pt idx="1379">
                  <c:v>1328.7957344775407</c:v>
                </c:pt>
                <c:pt idx="1380">
                  <c:v>1327.904149930496</c:v>
                </c:pt>
                <c:pt idx="1381">
                  <c:v>1328.1304692166457</c:v>
                </c:pt>
                <c:pt idx="1382">
                  <c:v>1328.4796745838605</c:v>
                </c:pt>
                <c:pt idx="1383">
                  <c:v>1328.381470388551</c:v>
                </c:pt>
                <c:pt idx="1384">
                  <c:v>1327.8019142489568</c:v>
                </c:pt>
                <c:pt idx="1385">
                  <c:v>1327.2784040428244</c:v>
                </c:pt>
                <c:pt idx="1386">
                  <c:v>1327.6866644331794</c:v>
                </c:pt>
                <c:pt idx="1387">
                  <c:v>1327.9567502214395</c:v>
                </c:pt>
                <c:pt idx="1388">
                  <c:v>1327.4125157388062</c:v>
                </c:pt>
                <c:pt idx="1389">
                  <c:v>1327.1385297933018</c:v>
                </c:pt>
                <c:pt idx="1390">
                  <c:v>1327.4061074064123</c:v>
                </c:pt>
                <c:pt idx="1391">
                  <c:v>1327.7821325353389</c:v>
                </c:pt>
                <c:pt idx="1392">
                  <c:v>1327.7066121604823</c:v>
                </c:pt>
                <c:pt idx="1393">
                  <c:v>1327.4074381569342</c:v>
                </c:pt>
                <c:pt idx="1394">
                  <c:v>1327.2503535484659</c:v>
                </c:pt>
                <c:pt idx="1395">
                  <c:v>1327.0157214879157</c:v>
                </c:pt>
                <c:pt idx="1396">
                  <c:v>1326.9724384110302</c:v>
                </c:pt>
                <c:pt idx="1397">
                  <c:v>1327.0590483538015</c:v>
                </c:pt>
                <c:pt idx="1398">
                  <c:v>1326.6924110815537</c:v>
                </c:pt>
                <c:pt idx="1399">
                  <c:v>1326.2031378464537</c:v>
                </c:pt>
                <c:pt idx="1400">
                  <c:v>1326.4405383144833</c:v>
                </c:pt>
                <c:pt idx="1401">
                  <c:v>1326.7293510600341</c:v>
                </c:pt>
                <c:pt idx="1402">
                  <c:v>1326.62846431562</c:v>
                </c:pt>
                <c:pt idx="1403">
                  <c:v>1326.6198565308766</c:v>
                </c:pt>
                <c:pt idx="1404">
                  <c:v>1326.2168002630422</c:v>
                </c:pt>
                <c:pt idx="1405">
                  <c:v>1326.2278432278897</c:v>
                </c:pt>
                <c:pt idx="1406">
                  <c:v>1326.536888520405</c:v>
                </c:pt>
                <c:pt idx="1407">
                  <c:v>1326.7370354232105</c:v>
                </c:pt>
                <c:pt idx="1408">
                  <c:v>1326.4211997160598</c:v>
                </c:pt>
                <c:pt idx="1409">
                  <c:v>1325.5504338615294</c:v>
                </c:pt>
                <c:pt idx="1410">
                  <c:v>1325.1621114755769</c:v>
                </c:pt>
                <c:pt idx="1411">
                  <c:v>1325.374648413863</c:v>
                </c:pt>
                <c:pt idx="1412">
                  <c:v>1325.3733557573282</c:v>
                </c:pt>
                <c:pt idx="1413">
                  <c:v>1325.1344085487588</c:v>
                </c:pt>
                <c:pt idx="1414">
                  <c:v>1325.0867697868987</c:v>
                </c:pt>
                <c:pt idx="1415">
                  <c:v>1325.4679822261892</c:v>
                </c:pt>
                <c:pt idx="1416">
                  <c:v>1325.1280286413059</c:v>
                </c:pt>
                <c:pt idx="1417">
                  <c:v>1324.6948121240432</c:v>
                </c:pt>
                <c:pt idx="1418">
                  <c:v>1324.2167770718588</c:v>
                </c:pt>
                <c:pt idx="1419">
                  <c:v>1324.2843469047605</c:v>
                </c:pt>
                <c:pt idx="1420">
                  <c:v>1324.0438060886534</c:v>
                </c:pt>
                <c:pt idx="1421">
                  <c:v>1324.1920318165128</c:v>
                </c:pt>
                <c:pt idx="1422">
                  <c:v>1324.0524549667134</c:v>
                </c:pt>
                <c:pt idx="1423">
                  <c:v>1323.3303330277913</c:v>
                </c:pt>
                <c:pt idx="1424">
                  <c:v>1323.3729442050419</c:v>
                </c:pt>
                <c:pt idx="1425">
                  <c:v>1323.3966652672873</c:v>
                </c:pt>
                <c:pt idx="1426">
                  <c:v>1323.1976322593409</c:v>
                </c:pt>
                <c:pt idx="1427">
                  <c:v>1322.6126509762132</c:v>
                </c:pt>
                <c:pt idx="1428">
                  <c:v>1322.0292569817457</c:v>
                </c:pt>
                <c:pt idx="1429">
                  <c:v>1321.5364388291007</c:v>
                </c:pt>
                <c:pt idx="1430">
                  <c:v>1321.7544254302882</c:v>
                </c:pt>
                <c:pt idx="1431">
                  <c:v>1321.7577748821102</c:v>
                </c:pt>
                <c:pt idx="1432">
                  <c:v>1321.4449378192967</c:v>
                </c:pt>
                <c:pt idx="1433">
                  <c:v>1320.8472260390452</c:v>
                </c:pt>
                <c:pt idx="1434">
                  <c:v>1320.8873662159485</c:v>
                </c:pt>
                <c:pt idx="1435">
                  <c:v>1320.8864691568438</c:v>
                </c:pt>
                <c:pt idx="1436">
                  <c:v>1320.6730736948707</c:v>
                </c:pt>
                <c:pt idx="1437">
                  <c:v>1320.1882549702639</c:v>
                </c:pt>
                <c:pt idx="1438">
                  <c:v>1319.9593043868242</c:v>
                </c:pt>
                <c:pt idx="1439">
                  <c:v>1320.0373007697906</c:v>
                </c:pt>
                <c:pt idx="1440">
                  <c:v>1320.323948686286</c:v>
                </c:pt>
                <c:pt idx="1441">
                  <c:v>1320.09684463297</c:v>
                </c:pt>
                <c:pt idx="1442">
                  <c:v>1319.9640890708465</c:v>
                </c:pt>
                <c:pt idx="1443">
                  <c:v>1319.8366306546484</c:v>
                </c:pt>
                <c:pt idx="1444">
                  <c:v>1320.4354137882649</c:v>
                </c:pt>
                <c:pt idx="1445">
                  <c:v>1320.21902258011</c:v>
                </c:pt>
                <c:pt idx="1446">
                  <c:v>1320.1595549818419</c:v>
                </c:pt>
                <c:pt idx="1447">
                  <c:v>1319.9283006269513</c:v>
                </c:pt>
                <c:pt idx="1448">
                  <c:v>1319.8908025288429</c:v>
                </c:pt>
                <c:pt idx="1449">
                  <c:v>1320.0402979460457</c:v>
                </c:pt>
                <c:pt idx="1450">
                  <c:v>1320.2443499415849</c:v>
                </c:pt>
                <c:pt idx="1451">
                  <c:v>1319.8904318825669</c:v>
                </c:pt>
                <c:pt idx="1452">
                  <c:v>1319.1564186453807</c:v>
                </c:pt>
                <c:pt idx="1453">
                  <c:v>1318.9094700796902</c:v>
                </c:pt>
                <c:pt idx="1454">
                  <c:v>1319.2749631502163</c:v>
                </c:pt>
                <c:pt idx="1455">
                  <c:v>1319.4504255370157</c:v>
                </c:pt>
                <c:pt idx="1456">
                  <c:v>1319.4690719773189</c:v>
                </c:pt>
                <c:pt idx="1457">
                  <c:v>1318.873624138336</c:v>
                </c:pt>
                <c:pt idx="1458">
                  <c:v>1318.9385504530901</c:v>
                </c:pt>
                <c:pt idx="1459">
                  <c:v>1319.2413764183304</c:v>
                </c:pt>
                <c:pt idx="1460">
                  <c:v>1319.1984082979909</c:v>
                </c:pt>
                <c:pt idx="1461">
                  <c:v>1319.0975330609142</c:v>
                </c:pt>
                <c:pt idx="1462">
                  <c:v>1318.3875646309091</c:v>
                </c:pt>
                <c:pt idx="1463">
                  <c:v>1318.5231313431966</c:v>
                </c:pt>
                <c:pt idx="1464">
                  <c:v>1318.8293108528931</c:v>
                </c:pt>
                <c:pt idx="1465">
                  <c:v>1318.3884436495819</c:v>
                </c:pt>
                <c:pt idx="1466">
                  <c:v>1318.1816336208515</c:v>
                </c:pt>
                <c:pt idx="1467">
                  <c:v>1318.1234943472634</c:v>
                </c:pt>
                <c:pt idx="1468">
                  <c:v>1318.1890130217619</c:v>
                </c:pt>
                <c:pt idx="1469">
                  <c:v>1318.3590432126323</c:v>
                </c:pt>
                <c:pt idx="1470">
                  <c:v>1318.6291861379857</c:v>
                </c:pt>
                <c:pt idx="1471">
                  <c:v>1318.1871265440147</c:v>
                </c:pt>
                <c:pt idx="1472">
                  <c:v>1318.0386975891781</c:v>
                </c:pt>
                <c:pt idx="1473">
                  <c:v>1317.9944584153639</c:v>
                </c:pt>
                <c:pt idx="1474">
                  <c:v>1318.0100379613252</c:v>
                </c:pt>
                <c:pt idx="1475">
                  <c:v>1317.8864851894407</c:v>
                </c:pt>
                <c:pt idx="1476">
                  <c:v>1317.4276276755945</c:v>
                </c:pt>
                <c:pt idx="1477">
                  <c:v>1317.2256430370821</c:v>
                </c:pt>
                <c:pt idx="1478">
                  <c:v>1317.1422941726228</c:v>
                </c:pt>
                <c:pt idx="1479">
                  <c:v>1317.590368728278</c:v>
                </c:pt>
                <c:pt idx="1480">
                  <c:v>1317.7422181230831</c:v>
                </c:pt>
                <c:pt idx="1481">
                  <c:v>1316.9110142275722</c:v>
                </c:pt>
                <c:pt idx="1482">
                  <c:v>1316.9684724684466</c:v>
                </c:pt>
                <c:pt idx="1483">
                  <c:v>1316.9833425698732</c:v>
                </c:pt>
                <c:pt idx="1484">
                  <c:v>1317.0890556643728</c:v>
                </c:pt>
                <c:pt idx="1485">
                  <c:v>1316.7992649254359</c:v>
                </c:pt>
                <c:pt idx="1486">
                  <c:v>1316.48560061183</c:v>
                </c:pt>
                <c:pt idx="1487">
                  <c:v>1316.2826602010296</c:v>
                </c:pt>
                <c:pt idx="1488">
                  <c:v>1316.1993196914666</c:v>
                </c:pt>
                <c:pt idx="1489">
                  <c:v>1316.0331678051227</c:v>
                </c:pt>
                <c:pt idx="1490">
                  <c:v>1315.9498339305521</c:v>
                </c:pt>
                <c:pt idx="1491">
                  <c:v>1315.3836211977152</c:v>
                </c:pt>
                <c:pt idx="1492">
                  <c:v>1315.6193856560687</c:v>
                </c:pt>
                <c:pt idx="1493">
                  <c:v>1315.8800321560577</c:v>
                </c:pt>
                <c:pt idx="1494">
                  <c:v>1315.6915755266371</c:v>
                </c:pt>
                <c:pt idx="1495">
                  <c:v>1315.5401848246065</c:v>
                </c:pt>
                <c:pt idx="1496">
                  <c:v>1315.2548570072056</c:v>
                </c:pt>
                <c:pt idx="1497">
                  <c:v>1315.5439120544709</c:v>
                </c:pt>
                <c:pt idx="1498">
                  <c:v>1315.7844792106075</c:v>
                </c:pt>
                <c:pt idx="1499">
                  <c:v>1315.9797734088836</c:v>
                </c:pt>
                <c:pt idx="1500">
                  <c:v>1315.2450081576071</c:v>
                </c:pt>
                <c:pt idx="1501">
                  <c:v>1314.8864590351532</c:v>
                </c:pt>
                <c:pt idx="1502">
                  <c:v>1314.8634007684652</c:v>
                </c:pt>
                <c:pt idx="1503">
                  <c:v>1315.1272311360515</c:v>
                </c:pt>
                <c:pt idx="1504">
                  <c:v>1314.897160041284</c:v>
                </c:pt>
                <c:pt idx="1505">
                  <c:v>1314.3225432315091</c:v>
                </c:pt>
                <c:pt idx="1506">
                  <c:v>1314.5561994527745</c:v>
                </c:pt>
                <c:pt idx="1507">
                  <c:v>1314.270917987126</c:v>
                </c:pt>
                <c:pt idx="1508">
                  <c:v>1314.3067369535647</c:v>
                </c:pt>
                <c:pt idx="1509">
                  <c:v>1314.244378302066</c:v>
                </c:pt>
                <c:pt idx="1510">
                  <c:v>1313.2495544892163</c:v>
                </c:pt>
                <c:pt idx="1511">
                  <c:v>1313.3650120663697</c:v>
                </c:pt>
                <c:pt idx="1512">
                  <c:v>1313.5030664355418</c:v>
                </c:pt>
                <c:pt idx="1513">
                  <c:v>1313.6434674857874</c:v>
                </c:pt>
                <c:pt idx="1514">
                  <c:v>1313.1779886519789</c:v>
                </c:pt>
                <c:pt idx="1515">
                  <c:v>1312.7717878632227</c:v>
                </c:pt>
                <c:pt idx="1516">
                  <c:v>1313.049128678585</c:v>
                </c:pt>
                <c:pt idx="1517">
                  <c:v>1312.6953381697081</c:v>
                </c:pt>
                <c:pt idx="1518">
                  <c:v>1312.8498941874441</c:v>
                </c:pt>
                <c:pt idx="1519">
                  <c:v>1312.711598539566</c:v>
                </c:pt>
                <c:pt idx="1520">
                  <c:v>1312.0600307091572</c:v>
                </c:pt>
                <c:pt idx="1521">
                  <c:v>1311.9057210891267</c:v>
                </c:pt>
                <c:pt idx="1522">
                  <c:v>1312.2012246513079</c:v>
                </c:pt>
                <c:pt idx="1523">
                  <c:v>1312.0987503696495</c:v>
                </c:pt>
                <c:pt idx="1524">
                  <c:v>1311.280279500802</c:v>
                </c:pt>
                <c:pt idx="1525">
                  <c:v>1311.0008340041393</c:v>
                </c:pt>
                <c:pt idx="1526">
                  <c:v>1311.4525352861222</c:v>
                </c:pt>
                <c:pt idx="1527">
                  <c:v>1311.4185647593815</c:v>
                </c:pt>
                <c:pt idx="1528">
                  <c:v>1311.4776071462743</c:v>
                </c:pt>
                <c:pt idx="1529">
                  <c:v>1310.7119249028724</c:v>
                </c:pt>
                <c:pt idx="1530">
                  <c:v>1310.4483411500203</c:v>
                </c:pt>
                <c:pt idx="1531">
                  <c:v>1310.2946714221714</c:v>
                </c:pt>
                <c:pt idx="1532">
                  <c:v>1310.5585194031505</c:v>
                </c:pt>
                <c:pt idx="1533">
                  <c:v>1310.4315923702841</c:v>
                </c:pt>
                <c:pt idx="1534">
                  <c:v>1310.1576331904787</c:v>
                </c:pt>
                <c:pt idx="1535">
                  <c:v>1310.1677124690852</c:v>
                </c:pt>
                <c:pt idx="1536">
                  <c:v>1310.3656545340236</c:v>
                </c:pt>
                <c:pt idx="1537">
                  <c:v>1310.1623358875643</c:v>
                </c:pt>
                <c:pt idx="1538">
                  <c:v>1310.5439611600843</c:v>
                </c:pt>
                <c:pt idx="1539">
                  <c:v>1309.3473391753987</c:v>
                </c:pt>
                <c:pt idx="1540">
                  <c:v>1309.6459113845044</c:v>
                </c:pt>
                <c:pt idx="1541">
                  <c:v>1309.2618472651768</c:v>
                </c:pt>
                <c:pt idx="1542">
                  <c:v>1309.8201919734649</c:v>
                </c:pt>
                <c:pt idx="1543">
                  <c:v>1309.4321215929085</c:v>
                </c:pt>
                <c:pt idx="1544">
                  <c:v>1309.2843157098571</c:v>
                </c:pt>
                <c:pt idx="1545">
                  <c:v>1309.057285414249</c:v>
                </c:pt>
                <c:pt idx="1546">
                  <c:v>1309.4231457898643</c:v>
                </c:pt>
                <c:pt idx="1547">
                  <c:v>1309.0489146838327</c:v>
                </c:pt>
                <c:pt idx="1548">
                  <c:v>1308.6118934601443</c:v>
                </c:pt>
                <c:pt idx="1549">
                  <c:v>1308.2860640222013</c:v>
                </c:pt>
                <c:pt idx="1550">
                  <c:v>1308.4701060278985</c:v>
                </c:pt>
                <c:pt idx="1551">
                  <c:v>1308.7801104409943</c:v>
                </c:pt>
                <c:pt idx="1552">
                  <c:v>1309.1595826752696</c:v>
                </c:pt>
                <c:pt idx="1553">
                  <c:v>1308.2306572365919</c:v>
                </c:pt>
                <c:pt idx="1554">
                  <c:v>1308.0730995942347</c:v>
                </c:pt>
                <c:pt idx="1555">
                  <c:v>1308.193735916909</c:v>
                </c:pt>
                <c:pt idx="1556">
                  <c:v>1308.4231218751436</c:v>
                </c:pt>
                <c:pt idx="1557">
                  <c:v>1308.4286276229598</c:v>
                </c:pt>
                <c:pt idx="1558">
                  <c:v>1307.9422066866048</c:v>
                </c:pt>
                <c:pt idx="1559">
                  <c:v>1308.0095742281082</c:v>
                </c:pt>
                <c:pt idx="1560">
                  <c:v>1308.270164812456</c:v>
                </c:pt>
                <c:pt idx="1561">
                  <c:v>1308.1494912280552</c:v>
                </c:pt>
                <c:pt idx="1562">
                  <c:v>1308.446094443859</c:v>
                </c:pt>
                <c:pt idx="1563">
                  <c:v>1307.9214738499722</c:v>
                </c:pt>
                <c:pt idx="1564">
                  <c:v>1308.0185434492023</c:v>
                </c:pt>
                <c:pt idx="1565">
                  <c:v>1307.9999906112782</c:v>
                </c:pt>
                <c:pt idx="1566">
                  <c:v>1307.8662259439668</c:v>
                </c:pt>
                <c:pt idx="1567">
                  <c:v>1307.5019895019132</c:v>
                </c:pt>
                <c:pt idx="1568">
                  <c:v>1307.0817190977784</c:v>
                </c:pt>
                <c:pt idx="1569">
                  <c:v>1306.8133028164959</c:v>
                </c:pt>
                <c:pt idx="1570">
                  <c:v>1307.0422214024402</c:v>
                </c:pt>
                <c:pt idx="1571">
                  <c:v>1307.5815759002942</c:v>
                </c:pt>
                <c:pt idx="1572">
                  <c:v>1307.5033543000743</c:v>
                </c:pt>
                <c:pt idx="1573">
                  <c:v>1307.1336716764183</c:v>
                </c:pt>
                <c:pt idx="1574">
                  <c:v>1307.1319302013644</c:v>
                </c:pt>
                <c:pt idx="1575">
                  <c:v>1307.3133915906485</c:v>
                </c:pt>
                <c:pt idx="1576">
                  <c:v>1307.2112037728177</c:v>
                </c:pt>
                <c:pt idx="1577">
                  <c:v>1307.0747680163086</c:v>
                </c:pt>
                <c:pt idx="1578">
                  <c:v>1306.9572920735131</c:v>
                </c:pt>
                <c:pt idx="1579">
                  <c:v>1307.3004163124642</c:v>
                </c:pt>
                <c:pt idx="1580">
                  <c:v>1307.7725308684969</c:v>
                </c:pt>
                <c:pt idx="1581">
                  <c:v>1307.4168299113278</c:v>
                </c:pt>
                <c:pt idx="1582">
                  <c:v>1306.8800241603194</c:v>
                </c:pt>
                <c:pt idx="1583">
                  <c:v>1306.9048359102442</c:v>
                </c:pt>
                <c:pt idx="1584">
                  <c:v>1306.6791440377372</c:v>
                </c:pt>
                <c:pt idx="1585">
                  <c:v>1306.9405364378733</c:v>
                </c:pt>
                <c:pt idx="1586">
                  <c:v>1307.1723976183621</c:v>
                </c:pt>
                <c:pt idx="1587">
                  <c:v>1306.5358481363348</c:v>
                </c:pt>
                <c:pt idx="1588">
                  <c:v>1306.6929850747636</c:v>
                </c:pt>
                <c:pt idx="1589">
                  <c:v>1306.7330988687506</c:v>
                </c:pt>
                <c:pt idx="1590">
                  <c:v>1306.8954825594938</c:v>
                </c:pt>
                <c:pt idx="1591">
                  <c:v>1306.6313991108755</c:v>
                </c:pt>
                <c:pt idx="1592">
                  <c:v>1305.8702829791002</c:v>
                </c:pt>
                <c:pt idx="1593">
                  <c:v>1305.9480768821561</c:v>
                </c:pt>
                <c:pt idx="1594">
                  <c:v>1305.7557991209762</c:v>
                </c:pt>
                <c:pt idx="1595">
                  <c:v>1305.9027896361802</c:v>
                </c:pt>
                <c:pt idx="1596">
                  <c:v>1305.6488684072162</c:v>
                </c:pt>
                <c:pt idx="1597">
                  <c:v>1305.0726541714946</c:v>
                </c:pt>
                <c:pt idx="1598">
                  <c:v>1305.1458269917578</c:v>
                </c:pt>
                <c:pt idx="1599">
                  <c:v>1305.4478435539695</c:v>
                </c:pt>
                <c:pt idx="1600">
                  <c:v>1305.3061977576735</c:v>
                </c:pt>
                <c:pt idx="1601">
                  <c:v>1304.5536226556701</c:v>
                </c:pt>
                <c:pt idx="1602">
                  <c:v>1304.0380437876381</c:v>
                </c:pt>
                <c:pt idx="1603">
                  <c:v>1304.2882201265727</c:v>
                </c:pt>
                <c:pt idx="1604">
                  <c:v>1304.3892887701738</c:v>
                </c:pt>
                <c:pt idx="1605">
                  <c:v>1303.9959964545371</c:v>
                </c:pt>
                <c:pt idx="1606">
                  <c:v>1303.2456927756375</c:v>
                </c:pt>
                <c:pt idx="1607">
                  <c:v>1303.1294449338491</c:v>
                </c:pt>
                <c:pt idx="1608">
                  <c:v>1302.9547617107553</c:v>
                </c:pt>
                <c:pt idx="1609">
                  <c:v>1302.8357373155129</c:v>
                </c:pt>
                <c:pt idx="1610">
                  <c:v>1302.4535322694035</c:v>
                </c:pt>
                <c:pt idx="1611">
                  <c:v>1302.4649204410428</c:v>
                </c:pt>
                <c:pt idx="1612">
                  <c:v>1302.1950292329682</c:v>
                </c:pt>
                <c:pt idx="1613">
                  <c:v>1302.3856077046355</c:v>
                </c:pt>
              </c:numCache>
            </c:numRef>
          </c:xVal>
          <c:yVal>
            <c:numRef>
              <c:f>'triax-CU-4'!$F$304:$F$1917</c:f>
              <c:numCache>
                <c:formatCode>0.00</c:formatCode>
                <c:ptCount val="1614"/>
                <c:pt idx="0">
                  <c:v>2082.0838910842558</c:v>
                </c:pt>
                <c:pt idx="1">
                  <c:v>2083.7443958706726</c:v>
                </c:pt>
                <c:pt idx="2">
                  <c:v>2087.1759261673533</c:v>
                </c:pt>
                <c:pt idx="3">
                  <c:v>2091.2041300518172</c:v>
                </c:pt>
                <c:pt idx="4">
                  <c:v>2093.6922552838569</c:v>
                </c:pt>
                <c:pt idx="5">
                  <c:v>2096.8882989330477</c:v>
                </c:pt>
                <c:pt idx="6">
                  <c:v>2099.0877988855309</c:v>
                </c:pt>
                <c:pt idx="7">
                  <c:v>2100.8623051917202</c:v>
                </c:pt>
                <c:pt idx="8">
                  <c:v>2103.1944685895955</c:v>
                </c:pt>
                <c:pt idx="9">
                  <c:v>2106.073524622584</c:v>
                </c:pt>
                <c:pt idx="10">
                  <c:v>2109.1522030907281</c:v>
                </c:pt>
                <c:pt idx="11">
                  <c:v>2111.0163072647015</c:v>
                </c:pt>
                <c:pt idx="12">
                  <c:v>2112.8288384006819</c:v>
                </c:pt>
                <c:pt idx="13">
                  <c:v>2114.7849427578112</c:v>
                </c:pt>
                <c:pt idx="14">
                  <c:v>2118.7848737475142</c:v>
                </c:pt>
                <c:pt idx="15">
                  <c:v>2121.55727338413</c:v>
                </c:pt>
                <c:pt idx="16">
                  <c:v>2122.7577429321864</c:v>
                </c:pt>
                <c:pt idx="17">
                  <c:v>2124.4840311971734</c:v>
                </c:pt>
                <c:pt idx="18">
                  <c:v>2127.0055257541412</c:v>
                </c:pt>
                <c:pt idx="19">
                  <c:v>2129.7980266295867</c:v>
                </c:pt>
                <c:pt idx="20">
                  <c:v>2133.2484887905121</c:v>
                </c:pt>
                <c:pt idx="21">
                  <c:v>2133.9436623106444</c:v>
                </c:pt>
                <c:pt idx="22">
                  <c:v>2135.3999687099763</c:v>
                </c:pt>
                <c:pt idx="23">
                  <c:v>2138.4451170787538</c:v>
                </c:pt>
                <c:pt idx="24">
                  <c:v>2141.4089644737342</c:v>
                </c:pt>
                <c:pt idx="25">
                  <c:v>2142.5951572235917</c:v>
                </c:pt>
                <c:pt idx="26">
                  <c:v>2143.8899289025608</c:v>
                </c:pt>
                <c:pt idx="27">
                  <c:v>2146.7170013633477</c:v>
                </c:pt>
                <c:pt idx="28">
                  <c:v>2150.047794402597</c:v>
                </c:pt>
                <c:pt idx="29">
                  <c:v>2151.5438979050855</c:v>
                </c:pt>
                <c:pt idx="30">
                  <c:v>2153.348526629552</c:v>
                </c:pt>
                <c:pt idx="31">
                  <c:v>2154.91220898963</c:v>
                </c:pt>
                <c:pt idx="32">
                  <c:v>2156.407992207598</c:v>
                </c:pt>
                <c:pt idx="33">
                  <c:v>2159.8795184065948</c:v>
                </c:pt>
                <c:pt idx="34">
                  <c:v>2163.207596953162</c:v>
                </c:pt>
                <c:pt idx="35">
                  <c:v>2164.0736086018337</c:v>
                </c:pt>
                <c:pt idx="36">
                  <c:v>2165.573198546022</c:v>
                </c:pt>
                <c:pt idx="37">
                  <c:v>2166.9051437035646</c:v>
                </c:pt>
                <c:pt idx="38">
                  <c:v>2170.2740679849708</c:v>
                </c:pt>
                <c:pt idx="39">
                  <c:v>2172.6820262734527</c:v>
                </c:pt>
                <c:pt idx="40">
                  <c:v>2173.8568822451484</c:v>
                </c:pt>
                <c:pt idx="41">
                  <c:v>2174.860621924211</c:v>
                </c:pt>
                <c:pt idx="42">
                  <c:v>2176.7711804495375</c:v>
                </c:pt>
                <c:pt idx="43">
                  <c:v>2179.804685306462</c:v>
                </c:pt>
                <c:pt idx="44">
                  <c:v>2181.4462591714046</c:v>
                </c:pt>
                <c:pt idx="45">
                  <c:v>2182.6174164014028</c:v>
                </c:pt>
                <c:pt idx="46">
                  <c:v>2184.0884182478685</c:v>
                </c:pt>
                <c:pt idx="47">
                  <c:v>2187.2655789633586</c:v>
                </c:pt>
                <c:pt idx="48">
                  <c:v>2189.8861009829238</c:v>
                </c:pt>
                <c:pt idx="49">
                  <c:v>2191.9467129427348</c:v>
                </c:pt>
                <c:pt idx="50">
                  <c:v>2192.842932629067</c:v>
                </c:pt>
                <c:pt idx="51">
                  <c:v>2194.8269182953777</c:v>
                </c:pt>
                <c:pt idx="52">
                  <c:v>2197.3395264324322</c:v>
                </c:pt>
                <c:pt idx="53">
                  <c:v>2199.438696449432</c:v>
                </c:pt>
                <c:pt idx="54">
                  <c:v>2201.5860494773556</c:v>
                </c:pt>
                <c:pt idx="55">
                  <c:v>2201.6162205745213</c:v>
                </c:pt>
                <c:pt idx="56">
                  <c:v>2204.4168774734285</c:v>
                </c:pt>
                <c:pt idx="57">
                  <c:v>2206.5242158316346</c:v>
                </c:pt>
                <c:pt idx="58">
                  <c:v>2208.9701743577943</c:v>
                </c:pt>
                <c:pt idx="59">
                  <c:v>2209.6499120704989</c:v>
                </c:pt>
                <c:pt idx="60">
                  <c:v>2211.6346325124587</c:v>
                </c:pt>
                <c:pt idx="61">
                  <c:v>2212.5230113978332</c:v>
                </c:pt>
                <c:pt idx="62">
                  <c:v>2214.9044847392638</c:v>
                </c:pt>
                <c:pt idx="63">
                  <c:v>2217.2894913079222</c:v>
                </c:pt>
                <c:pt idx="64">
                  <c:v>2217.6946127428091</c:v>
                </c:pt>
                <c:pt idx="65">
                  <c:v>2218.6174869776314</c:v>
                </c:pt>
                <c:pt idx="66">
                  <c:v>2219.9767204485115</c:v>
                </c:pt>
                <c:pt idx="67">
                  <c:v>2223.1315981561779</c:v>
                </c:pt>
                <c:pt idx="68">
                  <c:v>2224.659232019847</c:v>
                </c:pt>
                <c:pt idx="69">
                  <c:v>2224.1474549572977</c:v>
                </c:pt>
                <c:pt idx="70">
                  <c:v>2225.6353288237965</c:v>
                </c:pt>
                <c:pt idx="71">
                  <c:v>2228.3417372774625</c:v>
                </c:pt>
                <c:pt idx="72">
                  <c:v>2230.4822219435996</c:v>
                </c:pt>
                <c:pt idx="73">
                  <c:v>2232.1045812214606</c:v>
                </c:pt>
                <c:pt idx="74">
                  <c:v>2231.796626531253</c:v>
                </c:pt>
                <c:pt idx="75">
                  <c:v>2233.8055966351317</c:v>
                </c:pt>
                <c:pt idx="76">
                  <c:v>2236.3950875871151</c:v>
                </c:pt>
                <c:pt idx="77">
                  <c:v>2238.3049358455196</c:v>
                </c:pt>
                <c:pt idx="78">
                  <c:v>2240.1035350009438</c:v>
                </c:pt>
                <c:pt idx="79">
                  <c:v>2239.9996554282206</c:v>
                </c:pt>
                <c:pt idx="80">
                  <c:v>2241.2325262177906</c:v>
                </c:pt>
                <c:pt idx="81">
                  <c:v>2242.3887351683952</c:v>
                </c:pt>
                <c:pt idx="82">
                  <c:v>2244.7739140342237</c:v>
                </c:pt>
                <c:pt idx="83">
                  <c:v>2245.9093192629171</c:v>
                </c:pt>
                <c:pt idx="84">
                  <c:v>2245.9216382910772</c:v>
                </c:pt>
                <c:pt idx="85">
                  <c:v>2247.3261746078433</c:v>
                </c:pt>
                <c:pt idx="86">
                  <c:v>2249.0812472228263</c:v>
                </c:pt>
                <c:pt idx="87">
                  <c:v>2251.6628559407914</c:v>
                </c:pt>
                <c:pt idx="88">
                  <c:v>2251.369806607609</c:v>
                </c:pt>
                <c:pt idx="89">
                  <c:v>2251.3713621663337</c:v>
                </c:pt>
                <c:pt idx="90">
                  <c:v>2253.3090623413332</c:v>
                </c:pt>
                <c:pt idx="91">
                  <c:v>2255.6118637572049</c:v>
                </c:pt>
                <c:pt idx="92">
                  <c:v>2256.9063674708218</c:v>
                </c:pt>
                <c:pt idx="93">
                  <c:v>2256.4006819754914</c:v>
                </c:pt>
                <c:pt idx="94">
                  <c:v>2258.3208209250561</c:v>
                </c:pt>
                <c:pt idx="95">
                  <c:v>2260.0332650496694</c:v>
                </c:pt>
                <c:pt idx="96">
                  <c:v>2262.5479966359385</c:v>
                </c:pt>
                <c:pt idx="97">
                  <c:v>2263.419214681895</c:v>
                </c:pt>
                <c:pt idx="98">
                  <c:v>2262.6067775848946</c:v>
                </c:pt>
                <c:pt idx="99">
                  <c:v>2264.7715114612338</c:v>
                </c:pt>
                <c:pt idx="100">
                  <c:v>2266.2657672539531</c:v>
                </c:pt>
                <c:pt idx="101">
                  <c:v>2268.1837547095938</c:v>
                </c:pt>
                <c:pt idx="102">
                  <c:v>2269.8572197576932</c:v>
                </c:pt>
                <c:pt idx="103">
                  <c:v>2269.3399492788053</c:v>
                </c:pt>
                <c:pt idx="104">
                  <c:v>2270.8872852215477</c:v>
                </c:pt>
                <c:pt idx="105">
                  <c:v>2272.9120745436485</c:v>
                </c:pt>
                <c:pt idx="106">
                  <c:v>2275.8891907411739</c:v>
                </c:pt>
                <c:pt idx="107">
                  <c:v>2276.0921214465056</c:v>
                </c:pt>
                <c:pt idx="108">
                  <c:v>2275.505599345548</c:v>
                </c:pt>
                <c:pt idx="109">
                  <c:v>2277.4127833268512</c:v>
                </c:pt>
                <c:pt idx="110">
                  <c:v>2278.988505487333</c:v>
                </c:pt>
                <c:pt idx="111">
                  <c:v>2281.6774415465384</c:v>
                </c:pt>
                <c:pt idx="112">
                  <c:v>2281.9684921959874</c:v>
                </c:pt>
                <c:pt idx="113">
                  <c:v>2282.2633150222814</c:v>
                </c:pt>
                <c:pt idx="114">
                  <c:v>2283.9873724357694</c:v>
                </c:pt>
                <c:pt idx="115">
                  <c:v>2285.63913264745</c:v>
                </c:pt>
                <c:pt idx="116">
                  <c:v>2287.8049044780555</c:v>
                </c:pt>
                <c:pt idx="117">
                  <c:v>2287.7474885335268</c:v>
                </c:pt>
                <c:pt idx="118">
                  <c:v>2288.2325261889964</c:v>
                </c:pt>
                <c:pt idx="119">
                  <c:v>2291.0832507138116</c:v>
                </c:pt>
                <c:pt idx="120">
                  <c:v>2291.8156305769662</c:v>
                </c:pt>
                <c:pt idx="121">
                  <c:v>2293.8724902531067</c:v>
                </c:pt>
                <c:pt idx="122">
                  <c:v>2293.157451428724</c:v>
                </c:pt>
                <c:pt idx="123">
                  <c:v>2293.8252703573244</c:v>
                </c:pt>
                <c:pt idx="124">
                  <c:v>2295.7685009152392</c:v>
                </c:pt>
                <c:pt idx="125">
                  <c:v>2298.021520823756</c:v>
                </c:pt>
                <c:pt idx="126">
                  <c:v>2298.7885132983356</c:v>
                </c:pt>
                <c:pt idx="127">
                  <c:v>2297.6480109632439</c:v>
                </c:pt>
                <c:pt idx="128">
                  <c:v>2300.1097724035212</c:v>
                </c:pt>
                <c:pt idx="129">
                  <c:v>2301.4799546931813</c:v>
                </c:pt>
                <c:pt idx="130">
                  <c:v>2304.2995506361167</c:v>
                </c:pt>
                <c:pt idx="131">
                  <c:v>2304.7360382658235</c:v>
                </c:pt>
                <c:pt idx="132">
                  <c:v>2304.4743568493523</c:v>
                </c:pt>
                <c:pt idx="133">
                  <c:v>2305.5460772179713</c:v>
                </c:pt>
                <c:pt idx="134">
                  <c:v>2307.9525896618843</c:v>
                </c:pt>
                <c:pt idx="135">
                  <c:v>2308.769670683655</c:v>
                </c:pt>
                <c:pt idx="136">
                  <c:v>2309.3693204034776</c:v>
                </c:pt>
                <c:pt idx="137">
                  <c:v>2309.2757912643092</c:v>
                </c:pt>
                <c:pt idx="138">
                  <c:v>2310.7825793855172</c:v>
                </c:pt>
                <c:pt idx="139">
                  <c:v>2312.515945024581</c:v>
                </c:pt>
                <c:pt idx="140">
                  <c:v>2313.9367916824026</c:v>
                </c:pt>
                <c:pt idx="141">
                  <c:v>2314.6152363031297</c:v>
                </c:pt>
                <c:pt idx="142">
                  <c:v>2314.4385493370933</c:v>
                </c:pt>
                <c:pt idx="143">
                  <c:v>2315.4560263850649</c:v>
                </c:pt>
                <c:pt idx="144">
                  <c:v>2317.3681841135253</c:v>
                </c:pt>
                <c:pt idx="145">
                  <c:v>2318.98328664681</c:v>
                </c:pt>
                <c:pt idx="146">
                  <c:v>2318.3005906942103</c:v>
                </c:pt>
                <c:pt idx="147">
                  <c:v>2319.501955669949</c:v>
                </c:pt>
                <c:pt idx="148">
                  <c:v>2320.9939673094495</c:v>
                </c:pt>
                <c:pt idx="149">
                  <c:v>2322.2530777318975</c:v>
                </c:pt>
                <c:pt idx="150">
                  <c:v>2322.785971646877</c:v>
                </c:pt>
                <c:pt idx="151">
                  <c:v>2323.0086157679411</c:v>
                </c:pt>
                <c:pt idx="152">
                  <c:v>2324.291793352008</c:v>
                </c:pt>
                <c:pt idx="153">
                  <c:v>2325.4558581954175</c:v>
                </c:pt>
                <c:pt idx="154">
                  <c:v>2326.4524056579357</c:v>
                </c:pt>
                <c:pt idx="155">
                  <c:v>2328.1814966823808</c:v>
                </c:pt>
                <c:pt idx="156">
                  <c:v>2327.4280211777814</c:v>
                </c:pt>
                <c:pt idx="157">
                  <c:v>2328.1085683447832</c:v>
                </c:pt>
                <c:pt idx="158">
                  <c:v>2329.5473789708471</c:v>
                </c:pt>
                <c:pt idx="159">
                  <c:v>2330.8458608618766</c:v>
                </c:pt>
                <c:pt idx="160">
                  <c:v>2331.3872012012316</c:v>
                </c:pt>
                <c:pt idx="161">
                  <c:v>2330.3645432332673</c:v>
                </c:pt>
                <c:pt idx="162">
                  <c:v>2331.5260737878179</c:v>
                </c:pt>
                <c:pt idx="163">
                  <c:v>2333.412420146065</c:v>
                </c:pt>
                <c:pt idx="164">
                  <c:v>2333.7983916506</c:v>
                </c:pt>
                <c:pt idx="165">
                  <c:v>2334.0981430589318</c:v>
                </c:pt>
                <c:pt idx="166">
                  <c:v>2333.6924536578413</c:v>
                </c:pt>
                <c:pt idx="167">
                  <c:v>2335.3356554884031</c:v>
                </c:pt>
                <c:pt idx="168">
                  <c:v>2335.9073182285479</c:v>
                </c:pt>
                <c:pt idx="169">
                  <c:v>2336.3467571593487</c:v>
                </c:pt>
                <c:pt idx="170">
                  <c:v>2335.7936678621522</c:v>
                </c:pt>
                <c:pt idx="171">
                  <c:v>2336.8325455130007</c:v>
                </c:pt>
                <c:pt idx="172">
                  <c:v>2338.9384093452131</c:v>
                </c:pt>
                <c:pt idx="173">
                  <c:v>2339.5348346144101</c:v>
                </c:pt>
                <c:pt idx="174">
                  <c:v>2340.065274189853</c:v>
                </c:pt>
                <c:pt idx="175">
                  <c:v>2339.2832433954436</c:v>
                </c:pt>
                <c:pt idx="176">
                  <c:v>2339.9257365747317</c:v>
                </c:pt>
                <c:pt idx="177">
                  <c:v>2341.0596685028586</c:v>
                </c:pt>
                <c:pt idx="178">
                  <c:v>2340.9925231031334</c:v>
                </c:pt>
                <c:pt idx="179">
                  <c:v>2341.345215307203</c:v>
                </c:pt>
                <c:pt idx="180">
                  <c:v>2340.4538440544002</c:v>
                </c:pt>
                <c:pt idx="181">
                  <c:v>2341.7459398595411</c:v>
                </c:pt>
                <c:pt idx="182">
                  <c:v>2343.1345033485786</c:v>
                </c:pt>
                <c:pt idx="183">
                  <c:v>2344.0468311759278</c:v>
                </c:pt>
                <c:pt idx="184">
                  <c:v>2343.0621384931665</c:v>
                </c:pt>
                <c:pt idx="185">
                  <c:v>2342.9849185386015</c:v>
                </c:pt>
                <c:pt idx="186">
                  <c:v>2343.9350148829981</c:v>
                </c:pt>
                <c:pt idx="187">
                  <c:v>2344.8000031361244</c:v>
                </c:pt>
                <c:pt idx="188">
                  <c:v>2345.7602024031198</c:v>
                </c:pt>
                <c:pt idx="189">
                  <c:v>2345.1506128910505</c:v>
                </c:pt>
                <c:pt idx="190">
                  <c:v>2344.5962428878602</c:v>
                </c:pt>
                <c:pt idx="191">
                  <c:v>2345.8570228940225</c:v>
                </c:pt>
                <c:pt idx="192">
                  <c:v>2347.3915430738889</c:v>
                </c:pt>
                <c:pt idx="193">
                  <c:v>2346.9666754037053</c:v>
                </c:pt>
                <c:pt idx="194">
                  <c:v>2346.6276004613042</c:v>
                </c:pt>
                <c:pt idx="195">
                  <c:v>2347.136863927024</c:v>
                </c:pt>
                <c:pt idx="196">
                  <c:v>2347.9422506707774</c:v>
                </c:pt>
                <c:pt idx="197">
                  <c:v>2349.9123967863115</c:v>
                </c:pt>
                <c:pt idx="198">
                  <c:v>2349.9507413317524</c:v>
                </c:pt>
                <c:pt idx="199">
                  <c:v>2349.1489664314408</c:v>
                </c:pt>
                <c:pt idx="200">
                  <c:v>2349.7710449740061</c:v>
                </c:pt>
                <c:pt idx="201">
                  <c:v>2351.8934798654</c:v>
                </c:pt>
                <c:pt idx="202">
                  <c:v>2351.4444763374549</c:v>
                </c:pt>
                <c:pt idx="203">
                  <c:v>2351.4550282976279</c:v>
                </c:pt>
                <c:pt idx="204">
                  <c:v>2350.4420283094832</c:v>
                </c:pt>
                <c:pt idx="205">
                  <c:v>2351.7750273768188</c:v>
                </c:pt>
                <c:pt idx="206">
                  <c:v>2352.0963592266162</c:v>
                </c:pt>
                <c:pt idx="207">
                  <c:v>2352.7879551733231</c:v>
                </c:pt>
                <c:pt idx="208">
                  <c:v>2353.6513715810624</c:v>
                </c:pt>
                <c:pt idx="209">
                  <c:v>2353.4888397301547</c:v>
                </c:pt>
                <c:pt idx="210">
                  <c:v>2353.0807527093211</c:v>
                </c:pt>
                <c:pt idx="211">
                  <c:v>2354.9229614396977</c:v>
                </c:pt>
                <c:pt idx="212">
                  <c:v>2357.1790698440136</c:v>
                </c:pt>
                <c:pt idx="213">
                  <c:v>2356.5422561881019</c:v>
                </c:pt>
                <c:pt idx="214">
                  <c:v>2355.1814218787122</c:v>
                </c:pt>
                <c:pt idx="215">
                  <c:v>2355.9555601424227</c:v>
                </c:pt>
                <c:pt idx="216">
                  <c:v>2358.5302677973095</c:v>
                </c:pt>
                <c:pt idx="217">
                  <c:v>2358.4288342746713</c:v>
                </c:pt>
                <c:pt idx="218">
                  <c:v>2357.7604349140165</c:v>
                </c:pt>
                <c:pt idx="219">
                  <c:v>2357.5898177837507</c:v>
                </c:pt>
                <c:pt idx="220">
                  <c:v>2358.5846642037723</c:v>
                </c:pt>
                <c:pt idx="221">
                  <c:v>2359.8332700468168</c:v>
                </c:pt>
                <c:pt idx="222">
                  <c:v>2359.8526226715908</c:v>
                </c:pt>
                <c:pt idx="223">
                  <c:v>2359.4563784036804</c:v>
                </c:pt>
                <c:pt idx="224">
                  <c:v>2358.8398063937011</c:v>
                </c:pt>
                <c:pt idx="225">
                  <c:v>2360.3849735943195</c:v>
                </c:pt>
                <c:pt idx="226">
                  <c:v>2360.9208658817388</c:v>
                </c:pt>
                <c:pt idx="227">
                  <c:v>2361.4025679486817</c:v>
                </c:pt>
                <c:pt idx="228">
                  <c:v>2361.3087488036722</c:v>
                </c:pt>
                <c:pt idx="229">
                  <c:v>2360.9419837279102</c:v>
                </c:pt>
                <c:pt idx="230">
                  <c:v>2363.0948956840648</c:v>
                </c:pt>
                <c:pt idx="231">
                  <c:v>2362.9717557961449</c:v>
                </c:pt>
                <c:pt idx="232">
                  <c:v>2363.2022243126239</c:v>
                </c:pt>
                <c:pt idx="233">
                  <c:v>2361.3749969795481</c:v>
                </c:pt>
                <c:pt idx="234">
                  <c:v>2362.3879601819308</c:v>
                </c:pt>
                <c:pt idx="235">
                  <c:v>2363.6402447960827</c:v>
                </c:pt>
                <c:pt idx="236">
                  <c:v>2364.2488162326172</c:v>
                </c:pt>
                <c:pt idx="237">
                  <c:v>2364.8915065773836</c:v>
                </c:pt>
                <c:pt idx="238">
                  <c:v>2363.4547048313657</c:v>
                </c:pt>
                <c:pt idx="239">
                  <c:v>2364.3661023166333</c:v>
                </c:pt>
                <c:pt idx="240">
                  <c:v>2365.7176323243993</c:v>
                </c:pt>
                <c:pt idx="241">
                  <c:v>2366.2671293209569</c:v>
                </c:pt>
                <c:pt idx="242">
                  <c:v>2366.5411577084078</c:v>
                </c:pt>
                <c:pt idx="243">
                  <c:v>2365.7850818444758</c:v>
                </c:pt>
                <c:pt idx="244">
                  <c:v>2367.4016400727105</c:v>
                </c:pt>
                <c:pt idx="245">
                  <c:v>2368.4060687576361</c:v>
                </c:pt>
                <c:pt idx="246">
                  <c:v>2367.8843476653024</c:v>
                </c:pt>
                <c:pt idx="247">
                  <c:v>2366.9947387350803</c:v>
                </c:pt>
                <c:pt idx="248">
                  <c:v>2367.4716067891372</c:v>
                </c:pt>
                <c:pt idx="249">
                  <c:v>2367.9270719272117</c:v>
                </c:pt>
                <c:pt idx="250">
                  <c:v>2369.0577792112172</c:v>
                </c:pt>
                <c:pt idx="251">
                  <c:v>2368.6110287914526</c:v>
                </c:pt>
                <c:pt idx="252">
                  <c:v>2368.8105413061994</c:v>
                </c:pt>
                <c:pt idx="253">
                  <c:v>2368.7792472923079</c:v>
                </c:pt>
                <c:pt idx="254">
                  <c:v>2368.7642535122518</c:v>
                </c:pt>
                <c:pt idx="255">
                  <c:v>2370.0518055334878</c:v>
                </c:pt>
                <c:pt idx="256">
                  <c:v>2370.6167021661304</c:v>
                </c:pt>
                <c:pt idx="257">
                  <c:v>2369.5349660339298</c:v>
                </c:pt>
                <c:pt idx="258">
                  <c:v>2369.1913005349797</c:v>
                </c:pt>
                <c:pt idx="259">
                  <c:v>2369.4699423077263</c:v>
                </c:pt>
                <c:pt idx="260">
                  <c:v>2371.049138592085</c:v>
                </c:pt>
                <c:pt idx="261">
                  <c:v>2369.9773950201761</c:v>
                </c:pt>
                <c:pt idx="262">
                  <c:v>2368.382885285157</c:v>
                </c:pt>
                <c:pt idx="263">
                  <c:v>2368.911469410114</c:v>
                </c:pt>
                <c:pt idx="264">
                  <c:v>2369.4646402673775</c:v>
                </c:pt>
                <c:pt idx="265">
                  <c:v>2370.1258719964062</c:v>
                </c:pt>
                <c:pt idx="266">
                  <c:v>2369.9148316536421</c:v>
                </c:pt>
                <c:pt idx="267">
                  <c:v>2366.8639350674412</c:v>
                </c:pt>
                <c:pt idx="268">
                  <c:v>2366.9712177684978</c:v>
                </c:pt>
                <c:pt idx="269">
                  <c:v>2367.8059377884674</c:v>
                </c:pt>
                <c:pt idx="270">
                  <c:v>2367.5609767473707</c:v>
                </c:pt>
                <c:pt idx="271">
                  <c:v>2367.0781634442656</c:v>
                </c:pt>
                <c:pt idx="272">
                  <c:v>2365.6969066942938</c:v>
                </c:pt>
                <c:pt idx="273">
                  <c:v>2365.3251146141238</c:v>
                </c:pt>
                <c:pt idx="274">
                  <c:v>2365.8832366930433</c:v>
                </c:pt>
                <c:pt idx="275">
                  <c:v>2367.0055792426824</c:v>
                </c:pt>
                <c:pt idx="276">
                  <c:v>2364.8417668375564</c:v>
                </c:pt>
                <c:pt idx="277">
                  <c:v>2364.8476932461699</c:v>
                </c:pt>
                <c:pt idx="278">
                  <c:v>2364.8957394803792</c:v>
                </c:pt>
                <c:pt idx="279">
                  <c:v>2366.3173232595273</c:v>
                </c:pt>
                <c:pt idx="280">
                  <c:v>2366.5151810151419</c:v>
                </c:pt>
                <c:pt idx="281">
                  <c:v>2364.048819361396</c:v>
                </c:pt>
                <c:pt idx="282">
                  <c:v>2363.6478426110889</c:v>
                </c:pt>
                <c:pt idx="283">
                  <c:v>2364.3449654024926</c:v>
                </c:pt>
                <c:pt idx="284">
                  <c:v>2365.3589845623374</c:v>
                </c:pt>
                <c:pt idx="285">
                  <c:v>2366.1354342626146</c:v>
                </c:pt>
                <c:pt idx="286">
                  <c:v>2364.1977902200215</c:v>
                </c:pt>
                <c:pt idx="287">
                  <c:v>2364.1668980967693</c:v>
                </c:pt>
                <c:pt idx="288">
                  <c:v>2363.8867115341563</c:v>
                </c:pt>
                <c:pt idx="289">
                  <c:v>2365.5835114379006</c:v>
                </c:pt>
                <c:pt idx="290">
                  <c:v>2365.315108661463</c:v>
                </c:pt>
                <c:pt idx="291">
                  <c:v>2363.8877228377796</c:v>
                </c:pt>
                <c:pt idx="292">
                  <c:v>2363.5611002427408</c:v>
                </c:pt>
                <c:pt idx="293">
                  <c:v>2364.7326988534023</c:v>
                </c:pt>
                <c:pt idx="294">
                  <c:v>2364.2472568460034</c:v>
                </c:pt>
                <c:pt idx="295">
                  <c:v>2362.7156526868002</c:v>
                </c:pt>
                <c:pt idx="296">
                  <c:v>2361.8476309682806</c:v>
                </c:pt>
                <c:pt idx="297">
                  <c:v>2362.3837709795671</c:v>
                </c:pt>
                <c:pt idx="298">
                  <c:v>2362.2700492691124</c:v>
                </c:pt>
                <c:pt idx="299">
                  <c:v>2363.2332156671855</c:v>
                </c:pt>
                <c:pt idx="300">
                  <c:v>2361.5539640933725</c:v>
                </c:pt>
                <c:pt idx="301">
                  <c:v>2360.3784133560384</c:v>
                </c:pt>
                <c:pt idx="302">
                  <c:v>2359.9762150179295</c:v>
                </c:pt>
                <c:pt idx="303">
                  <c:v>2361.2442298074975</c:v>
                </c:pt>
                <c:pt idx="304">
                  <c:v>2361.9152565165195</c:v>
                </c:pt>
                <c:pt idx="305">
                  <c:v>2360.3111902822939</c:v>
                </c:pt>
                <c:pt idx="306">
                  <c:v>2360.1002460226396</c:v>
                </c:pt>
                <c:pt idx="307">
                  <c:v>2360.5934595415574</c:v>
                </c:pt>
                <c:pt idx="308">
                  <c:v>2361.4609606840495</c:v>
                </c:pt>
                <c:pt idx="309">
                  <c:v>2361.6332932689579</c:v>
                </c:pt>
                <c:pt idx="310">
                  <c:v>2359.7239060765296</c:v>
                </c:pt>
                <c:pt idx="311">
                  <c:v>2359.6538817502578</c:v>
                </c:pt>
                <c:pt idx="312">
                  <c:v>2360.5176951437102</c:v>
                </c:pt>
                <c:pt idx="313">
                  <c:v>2362.0424948706063</c:v>
                </c:pt>
                <c:pt idx="314">
                  <c:v>2361.0959960616456</c:v>
                </c:pt>
                <c:pt idx="315">
                  <c:v>2358.8858387794971</c:v>
                </c:pt>
                <c:pt idx="316">
                  <c:v>2359.1265011596715</c:v>
                </c:pt>
                <c:pt idx="317">
                  <c:v>2359.951831746745</c:v>
                </c:pt>
                <c:pt idx="318">
                  <c:v>2358.8947191601128</c:v>
                </c:pt>
                <c:pt idx="319">
                  <c:v>2359.6030502446356</c:v>
                </c:pt>
                <c:pt idx="320">
                  <c:v>2357.0905528280514</c:v>
                </c:pt>
                <c:pt idx="321">
                  <c:v>2358.7932308317722</c:v>
                </c:pt>
                <c:pt idx="322">
                  <c:v>2358.5098648692424</c:v>
                </c:pt>
                <c:pt idx="323">
                  <c:v>2360.1605287875173</c:v>
                </c:pt>
                <c:pt idx="324">
                  <c:v>2358.9251054819088</c:v>
                </c:pt>
                <c:pt idx="325">
                  <c:v>2357.1219786955189</c:v>
                </c:pt>
                <c:pt idx="326">
                  <c:v>2357.7290172290182</c:v>
                </c:pt>
                <c:pt idx="327">
                  <c:v>2357.9350901153216</c:v>
                </c:pt>
                <c:pt idx="328">
                  <c:v>2358.7793961948219</c:v>
                </c:pt>
                <c:pt idx="329">
                  <c:v>2358.0655154942997</c:v>
                </c:pt>
                <c:pt idx="330">
                  <c:v>2357.3055549455153</c:v>
                </c:pt>
                <c:pt idx="331">
                  <c:v>2356.3812050185902</c:v>
                </c:pt>
                <c:pt idx="332">
                  <c:v>2357.7796813814221</c:v>
                </c:pt>
                <c:pt idx="333">
                  <c:v>2357.0133983044825</c:v>
                </c:pt>
                <c:pt idx="334">
                  <c:v>2353.803915218311</c:v>
                </c:pt>
                <c:pt idx="335">
                  <c:v>2353.5431728041085</c:v>
                </c:pt>
                <c:pt idx="336">
                  <c:v>2354.2549374124023</c:v>
                </c:pt>
                <c:pt idx="337">
                  <c:v>2355.3097977299831</c:v>
                </c:pt>
                <c:pt idx="338">
                  <c:v>2355.3452452521569</c:v>
                </c:pt>
                <c:pt idx="339">
                  <c:v>2352.3603010650459</c:v>
                </c:pt>
                <c:pt idx="340">
                  <c:v>2352.2616075135784</c:v>
                </c:pt>
                <c:pt idx="341">
                  <c:v>2352.4181906730428</c:v>
                </c:pt>
                <c:pt idx="342">
                  <c:v>2352.1045936644296</c:v>
                </c:pt>
                <c:pt idx="343">
                  <c:v>2352.4842602907652</c:v>
                </c:pt>
                <c:pt idx="344">
                  <c:v>2348.2623956367452</c:v>
                </c:pt>
                <c:pt idx="345">
                  <c:v>2348.1515539979168</c:v>
                </c:pt>
                <c:pt idx="346">
                  <c:v>2347.5828301424376</c:v>
                </c:pt>
                <c:pt idx="347">
                  <c:v>2347.5446309316367</c:v>
                </c:pt>
                <c:pt idx="348">
                  <c:v>2347.4120004981546</c:v>
                </c:pt>
                <c:pt idx="349">
                  <c:v>2345.1124319947571</c:v>
                </c:pt>
                <c:pt idx="350">
                  <c:v>2344.5130640718612</c:v>
                </c:pt>
                <c:pt idx="351">
                  <c:v>2344.5284447192944</c:v>
                </c:pt>
                <c:pt idx="352">
                  <c:v>2344.2400740116641</c:v>
                </c:pt>
                <c:pt idx="353">
                  <c:v>2342.4215262665739</c:v>
                </c:pt>
                <c:pt idx="354">
                  <c:v>2341.0726559445334</c:v>
                </c:pt>
                <c:pt idx="355">
                  <c:v>2341.9404993251637</c:v>
                </c:pt>
                <c:pt idx="356">
                  <c:v>2342.5885029627125</c:v>
                </c:pt>
                <c:pt idx="357">
                  <c:v>2342.2733132189369</c:v>
                </c:pt>
                <c:pt idx="358">
                  <c:v>2339.9953398327434</c:v>
                </c:pt>
                <c:pt idx="359">
                  <c:v>2339.8118070346613</c:v>
                </c:pt>
                <c:pt idx="360">
                  <c:v>2339.4551021639818</c:v>
                </c:pt>
                <c:pt idx="361">
                  <c:v>2340.9231291464075</c:v>
                </c:pt>
                <c:pt idx="362">
                  <c:v>2340.8018187382022</c:v>
                </c:pt>
                <c:pt idx="363">
                  <c:v>2338.2183376236553</c:v>
                </c:pt>
                <c:pt idx="364">
                  <c:v>2339.3812014108835</c:v>
                </c:pt>
                <c:pt idx="365">
                  <c:v>2339.3882990245461</c:v>
                </c:pt>
                <c:pt idx="366">
                  <c:v>2339.5624138326539</c:v>
                </c:pt>
                <c:pt idx="367">
                  <c:v>2338.398691257159</c:v>
                </c:pt>
                <c:pt idx="368">
                  <c:v>2337.3540153672266</c:v>
                </c:pt>
                <c:pt idx="369">
                  <c:v>2335.8966731655742</c:v>
                </c:pt>
                <c:pt idx="370">
                  <c:v>2335.6953387854401</c:v>
                </c:pt>
                <c:pt idx="371">
                  <c:v>2333.7447146894042</c:v>
                </c:pt>
                <c:pt idx="372">
                  <c:v>2334.2084144102473</c:v>
                </c:pt>
                <c:pt idx="373">
                  <c:v>2333.8060361449343</c:v>
                </c:pt>
                <c:pt idx="374">
                  <c:v>2333.4904735760324</c:v>
                </c:pt>
                <c:pt idx="375">
                  <c:v>2332.0953658472504</c:v>
                </c:pt>
                <c:pt idx="376">
                  <c:v>2333.7122389661208</c:v>
                </c:pt>
                <c:pt idx="377">
                  <c:v>2333.3132899857519</c:v>
                </c:pt>
                <c:pt idx="378">
                  <c:v>2331.3072439312059</c:v>
                </c:pt>
                <c:pt idx="379">
                  <c:v>2330.1349110878782</c:v>
                </c:pt>
                <c:pt idx="380">
                  <c:v>2329.6365750174891</c:v>
                </c:pt>
                <c:pt idx="381">
                  <c:v>2330.5254429184793</c:v>
                </c:pt>
                <c:pt idx="382">
                  <c:v>2330.2878107007423</c:v>
                </c:pt>
                <c:pt idx="383">
                  <c:v>2329.7557650172184</c:v>
                </c:pt>
                <c:pt idx="384">
                  <c:v>2327.770088390072</c:v>
                </c:pt>
                <c:pt idx="385">
                  <c:v>2327.5138879304372</c:v>
                </c:pt>
                <c:pt idx="386">
                  <c:v>2325.7220048230738</c:v>
                </c:pt>
                <c:pt idx="387">
                  <c:v>2323.7428237001664</c:v>
                </c:pt>
                <c:pt idx="388">
                  <c:v>2325.257953713874</c:v>
                </c:pt>
                <c:pt idx="389">
                  <c:v>2326.6688963090633</c:v>
                </c:pt>
                <c:pt idx="390">
                  <c:v>2324.7734616052444</c:v>
                </c:pt>
                <c:pt idx="391">
                  <c:v>2324.5750109560117</c:v>
                </c:pt>
                <c:pt idx="392">
                  <c:v>2323.7806275715238</c:v>
                </c:pt>
                <c:pt idx="393">
                  <c:v>2323.9466269152144</c:v>
                </c:pt>
                <c:pt idx="394">
                  <c:v>2324.619322380996</c:v>
                </c:pt>
                <c:pt idx="395">
                  <c:v>2325.2725458048944</c:v>
                </c:pt>
                <c:pt idx="396">
                  <c:v>2323.0783998187662</c:v>
                </c:pt>
                <c:pt idx="397">
                  <c:v>2321.5276178351496</c:v>
                </c:pt>
                <c:pt idx="398">
                  <c:v>2320.8867054100619</c:v>
                </c:pt>
                <c:pt idx="399">
                  <c:v>2320.8734731585628</c:v>
                </c:pt>
                <c:pt idx="400">
                  <c:v>2320.517427342751</c:v>
                </c:pt>
                <c:pt idx="401">
                  <c:v>2318.53091727622</c:v>
                </c:pt>
                <c:pt idx="402">
                  <c:v>2317.8843678255053</c:v>
                </c:pt>
                <c:pt idx="403">
                  <c:v>2317.4325101712775</c:v>
                </c:pt>
                <c:pt idx="404">
                  <c:v>2318.9282019959019</c:v>
                </c:pt>
                <c:pt idx="405">
                  <c:v>2317.7483284692312</c:v>
                </c:pt>
                <c:pt idx="406">
                  <c:v>2314.2393760789337</c:v>
                </c:pt>
                <c:pt idx="407">
                  <c:v>2314.2029187553453</c:v>
                </c:pt>
                <c:pt idx="408">
                  <c:v>2315.1851969978188</c:v>
                </c:pt>
                <c:pt idx="409">
                  <c:v>2315.480961058227</c:v>
                </c:pt>
                <c:pt idx="410">
                  <c:v>2314.3529744405187</c:v>
                </c:pt>
                <c:pt idx="411">
                  <c:v>2313.3444177346059</c:v>
                </c:pt>
                <c:pt idx="412">
                  <c:v>2313.2602367679506</c:v>
                </c:pt>
                <c:pt idx="413">
                  <c:v>2314.0163365067092</c:v>
                </c:pt>
                <c:pt idx="414">
                  <c:v>2314.4299550085479</c:v>
                </c:pt>
                <c:pt idx="415">
                  <c:v>2312.883608327551</c:v>
                </c:pt>
                <c:pt idx="416">
                  <c:v>2311.4614755991975</c:v>
                </c:pt>
                <c:pt idx="417">
                  <c:v>2311.1646322289121</c:v>
                </c:pt>
                <c:pt idx="418">
                  <c:v>2311.087088522152</c:v>
                </c:pt>
                <c:pt idx="419">
                  <c:v>2310.9882182982319</c:v>
                </c:pt>
                <c:pt idx="420">
                  <c:v>2309.3574057063943</c:v>
                </c:pt>
                <c:pt idx="421">
                  <c:v>2307.7049725623287</c:v>
                </c:pt>
                <c:pt idx="422">
                  <c:v>2308.5164584369995</c:v>
                </c:pt>
                <c:pt idx="423">
                  <c:v>2308.7841484844862</c:v>
                </c:pt>
                <c:pt idx="424">
                  <c:v>2307.0243818017643</c:v>
                </c:pt>
                <c:pt idx="425">
                  <c:v>2305.7079492934095</c:v>
                </c:pt>
                <c:pt idx="426">
                  <c:v>2305.110954907861</c:v>
                </c:pt>
                <c:pt idx="427">
                  <c:v>2304.9372858105335</c:v>
                </c:pt>
                <c:pt idx="428">
                  <c:v>2304.7716974494833</c:v>
                </c:pt>
                <c:pt idx="429">
                  <c:v>2303.4884880162499</c:v>
                </c:pt>
                <c:pt idx="430">
                  <c:v>2302.1752130850682</c:v>
                </c:pt>
                <c:pt idx="431">
                  <c:v>2301.3703207862454</c:v>
                </c:pt>
                <c:pt idx="432">
                  <c:v>2301.2568129539159</c:v>
                </c:pt>
                <c:pt idx="433">
                  <c:v>2301.2902639413405</c:v>
                </c:pt>
                <c:pt idx="434">
                  <c:v>2299.1428590840669</c:v>
                </c:pt>
                <c:pt idx="435">
                  <c:v>2297.7077497241944</c:v>
                </c:pt>
                <c:pt idx="436">
                  <c:v>2297.8814517339652</c:v>
                </c:pt>
                <c:pt idx="437">
                  <c:v>2296.6490086046288</c:v>
                </c:pt>
                <c:pt idx="438">
                  <c:v>2296.3237578370167</c:v>
                </c:pt>
                <c:pt idx="439">
                  <c:v>2294.6381804333373</c:v>
                </c:pt>
                <c:pt idx="440">
                  <c:v>2293.5712815607844</c:v>
                </c:pt>
                <c:pt idx="441">
                  <c:v>2292.5219804800699</c:v>
                </c:pt>
                <c:pt idx="442">
                  <c:v>2293.8968783628716</c:v>
                </c:pt>
                <c:pt idx="443">
                  <c:v>2292.8471432365245</c:v>
                </c:pt>
                <c:pt idx="444">
                  <c:v>2291.7500568308542</c:v>
                </c:pt>
                <c:pt idx="445">
                  <c:v>2290.3302309197052</c:v>
                </c:pt>
                <c:pt idx="446">
                  <c:v>2290.8188997145885</c:v>
                </c:pt>
                <c:pt idx="447">
                  <c:v>2291.2362470573344</c:v>
                </c:pt>
                <c:pt idx="448">
                  <c:v>2290.3639546344211</c:v>
                </c:pt>
                <c:pt idx="449">
                  <c:v>2289.1344213390739</c:v>
                </c:pt>
                <c:pt idx="450">
                  <c:v>2288.44401038055</c:v>
                </c:pt>
                <c:pt idx="451">
                  <c:v>2288.8686232589798</c:v>
                </c:pt>
                <c:pt idx="452">
                  <c:v>2288.4769785176604</c:v>
                </c:pt>
                <c:pt idx="453">
                  <c:v>2287.1261568429072</c:v>
                </c:pt>
                <c:pt idx="454">
                  <c:v>2286.3687159128367</c:v>
                </c:pt>
                <c:pt idx="455">
                  <c:v>2286.3189270933353</c:v>
                </c:pt>
                <c:pt idx="456">
                  <c:v>2286.2466826445279</c:v>
                </c:pt>
                <c:pt idx="457">
                  <c:v>2286.2545016792596</c:v>
                </c:pt>
                <c:pt idx="458">
                  <c:v>2285.9380173148015</c:v>
                </c:pt>
                <c:pt idx="459">
                  <c:v>2284.0224547550292</c:v>
                </c:pt>
                <c:pt idx="460">
                  <c:v>2284.2219768660016</c:v>
                </c:pt>
                <c:pt idx="461">
                  <c:v>2283.3919541486366</c:v>
                </c:pt>
                <c:pt idx="462">
                  <c:v>2282.9801699988029</c:v>
                </c:pt>
                <c:pt idx="463">
                  <c:v>2282.6846670066316</c:v>
                </c:pt>
                <c:pt idx="464">
                  <c:v>2281.1497841996811</c:v>
                </c:pt>
                <c:pt idx="465">
                  <c:v>2280.4647238324646</c:v>
                </c:pt>
                <c:pt idx="466">
                  <c:v>2280.5447381973167</c:v>
                </c:pt>
                <c:pt idx="467">
                  <c:v>2279.1973591315618</c:v>
                </c:pt>
                <c:pt idx="468">
                  <c:v>2279.0831533069195</c:v>
                </c:pt>
                <c:pt idx="469">
                  <c:v>2276.3070786786502</c:v>
                </c:pt>
                <c:pt idx="470">
                  <c:v>2278.0438842679882</c:v>
                </c:pt>
                <c:pt idx="471">
                  <c:v>2279.3641524508871</c:v>
                </c:pt>
                <c:pt idx="472">
                  <c:v>2278.2406242431593</c:v>
                </c:pt>
                <c:pt idx="473">
                  <c:v>2275.628633859842</c:v>
                </c:pt>
                <c:pt idx="474">
                  <c:v>2274.3272053981473</c:v>
                </c:pt>
                <c:pt idx="475">
                  <c:v>2273.9516636485109</c:v>
                </c:pt>
                <c:pt idx="476">
                  <c:v>2274.4444389732089</c:v>
                </c:pt>
                <c:pt idx="477">
                  <c:v>2274.4992532536089</c:v>
                </c:pt>
                <c:pt idx="478">
                  <c:v>2274.0433250367282</c:v>
                </c:pt>
                <c:pt idx="479">
                  <c:v>2273.2295313825211</c:v>
                </c:pt>
                <c:pt idx="480">
                  <c:v>2273.1115011356369</c:v>
                </c:pt>
                <c:pt idx="481">
                  <c:v>2272.5330737767017</c:v>
                </c:pt>
                <c:pt idx="482">
                  <c:v>2270.7418081864394</c:v>
                </c:pt>
                <c:pt idx="483">
                  <c:v>2269.4504480597793</c:v>
                </c:pt>
                <c:pt idx="484">
                  <c:v>2269.0576382677627</c:v>
                </c:pt>
                <c:pt idx="485">
                  <c:v>2270.4803321843028</c:v>
                </c:pt>
                <c:pt idx="486">
                  <c:v>2271.349457480786</c:v>
                </c:pt>
                <c:pt idx="487">
                  <c:v>2269.1768599366897</c:v>
                </c:pt>
                <c:pt idx="488">
                  <c:v>2267.8058750402347</c:v>
                </c:pt>
                <c:pt idx="489">
                  <c:v>2268.3595012725905</c:v>
                </c:pt>
                <c:pt idx="490">
                  <c:v>2268.4098635755086</c:v>
                </c:pt>
                <c:pt idx="491">
                  <c:v>2269.703171696106</c:v>
                </c:pt>
                <c:pt idx="492">
                  <c:v>2268.5048426110479</c:v>
                </c:pt>
                <c:pt idx="493">
                  <c:v>2266.7087737440088</c:v>
                </c:pt>
                <c:pt idx="494">
                  <c:v>2266.5492679165473</c:v>
                </c:pt>
                <c:pt idx="495">
                  <c:v>2267.9184541883847</c:v>
                </c:pt>
                <c:pt idx="496">
                  <c:v>2267.6928104803283</c:v>
                </c:pt>
                <c:pt idx="497">
                  <c:v>2265.8346210157106</c:v>
                </c:pt>
                <c:pt idx="498">
                  <c:v>2263.457294479872</c:v>
                </c:pt>
                <c:pt idx="499">
                  <c:v>2264.4695675087587</c:v>
                </c:pt>
                <c:pt idx="500">
                  <c:v>2265.0635262323808</c:v>
                </c:pt>
                <c:pt idx="501">
                  <c:v>2265.2912529279602</c:v>
                </c:pt>
                <c:pt idx="502">
                  <c:v>2263.8508971694109</c:v>
                </c:pt>
                <c:pt idx="503">
                  <c:v>2263.2149059547164</c:v>
                </c:pt>
                <c:pt idx="504">
                  <c:v>2262.7372436705814</c:v>
                </c:pt>
                <c:pt idx="505">
                  <c:v>2262.9874821831527</c:v>
                </c:pt>
                <c:pt idx="506">
                  <c:v>2262.2542963179035</c:v>
                </c:pt>
                <c:pt idx="507">
                  <c:v>2260.1743593394644</c:v>
                </c:pt>
                <c:pt idx="508">
                  <c:v>2261.1663864785</c:v>
                </c:pt>
                <c:pt idx="509">
                  <c:v>2260.6322671231037</c:v>
                </c:pt>
                <c:pt idx="510">
                  <c:v>2262.3129356627078</c:v>
                </c:pt>
                <c:pt idx="511">
                  <c:v>2262.4296614436203</c:v>
                </c:pt>
                <c:pt idx="512">
                  <c:v>2261.1466699565553</c:v>
                </c:pt>
                <c:pt idx="513">
                  <c:v>2259.2598900471003</c:v>
                </c:pt>
                <c:pt idx="514">
                  <c:v>2260.3124596901139</c:v>
                </c:pt>
                <c:pt idx="515">
                  <c:v>2260.183141487546</c:v>
                </c:pt>
                <c:pt idx="516">
                  <c:v>2259.1697821304356</c:v>
                </c:pt>
                <c:pt idx="517">
                  <c:v>2258.0535012592286</c:v>
                </c:pt>
                <c:pt idx="518">
                  <c:v>2257.1214921580022</c:v>
                </c:pt>
                <c:pt idx="519">
                  <c:v>2257.2391385703145</c:v>
                </c:pt>
                <c:pt idx="520">
                  <c:v>2258.2457515537349</c:v>
                </c:pt>
                <c:pt idx="521">
                  <c:v>2256.4084868280056</c:v>
                </c:pt>
                <c:pt idx="522">
                  <c:v>2253.9127799651901</c:v>
                </c:pt>
                <c:pt idx="523">
                  <c:v>2254.523669554103</c:v>
                </c:pt>
                <c:pt idx="524">
                  <c:v>2254.8071110454798</c:v>
                </c:pt>
                <c:pt idx="525">
                  <c:v>2254.7037595779989</c:v>
                </c:pt>
                <c:pt idx="526">
                  <c:v>2252.9272090853615</c:v>
                </c:pt>
                <c:pt idx="527">
                  <c:v>2253.0939453354858</c:v>
                </c:pt>
                <c:pt idx="528">
                  <c:v>2253.6123970868198</c:v>
                </c:pt>
                <c:pt idx="529">
                  <c:v>2253.4042379538505</c:v>
                </c:pt>
                <c:pt idx="530">
                  <c:v>2253.2311522972059</c:v>
                </c:pt>
                <c:pt idx="531">
                  <c:v>2251.926911071936</c:v>
                </c:pt>
                <c:pt idx="532">
                  <c:v>2249.6432757861189</c:v>
                </c:pt>
                <c:pt idx="533">
                  <c:v>2248.9009246967644</c:v>
                </c:pt>
                <c:pt idx="534">
                  <c:v>2248.6541203661709</c:v>
                </c:pt>
                <c:pt idx="535">
                  <c:v>2249.0407197636296</c:v>
                </c:pt>
                <c:pt idx="536">
                  <c:v>2246.4456228105023</c:v>
                </c:pt>
                <c:pt idx="537">
                  <c:v>2244.7606049416904</c:v>
                </c:pt>
                <c:pt idx="538">
                  <c:v>2246.0229281516249</c:v>
                </c:pt>
                <c:pt idx="539">
                  <c:v>2246.6836062342254</c:v>
                </c:pt>
                <c:pt idx="540">
                  <c:v>2246.110508944269</c:v>
                </c:pt>
                <c:pt idx="541">
                  <c:v>2243.3915487386262</c:v>
                </c:pt>
                <c:pt idx="542">
                  <c:v>2242.185536158554</c:v>
                </c:pt>
                <c:pt idx="543">
                  <c:v>2241.1582982540667</c:v>
                </c:pt>
                <c:pt idx="544">
                  <c:v>2240.6883499366495</c:v>
                </c:pt>
                <c:pt idx="545">
                  <c:v>2240.0207807371285</c:v>
                </c:pt>
                <c:pt idx="546">
                  <c:v>2237.888363578692</c:v>
                </c:pt>
                <c:pt idx="547">
                  <c:v>2237.8356116606515</c:v>
                </c:pt>
                <c:pt idx="548">
                  <c:v>2237.8298302735129</c:v>
                </c:pt>
                <c:pt idx="549">
                  <c:v>2237.756055703393</c:v>
                </c:pt>
                <c:pt idx="550">
                  <c:v>2237.3908230147658</c:v>
                </c:pt>
                <c:pt idx="551">
                  <c:v>2234.7219733218826</c:v>
                </c:pt>
                <c:pt idx="552">
                  <c:v>2234.7779581330919</c:v>
                </c:pt>
                <c:pt idx="553">
                  <c:v>2235.9411086499586</c:v>
                </c:pt>
                <c:pt idx="554">
                  <c:v>2234.8079534223393</c:v>
                </c:pt>
                <c:pt idx="555">
                  <c:v>2233.0508447044795</c:v>
                </c:pt>
                <c:pt idx="556">
                  <c:v>2231.8908189723675</c:v>
                </c:pt>
                <c:pt idx="557">
                  <c:v>2232.0097572248269</c:v>
                </c:pt>
                <c:pt idx="558">
                  <c:v>2231.9930201007414</c:v>
                </c:pt>
                <c:pt idx="559">
                  <c:v>2231.6731169201025</c:v>
                </c:pt>
                <c:pt idx="560">
                  <c:v>2230.584870993338</c:v>
                </c:pt>
                <c:pt idx="561">
                  <c:v>2229.4520686063452</c:v>
                </c:pt>
                <c:pt idx="562">
                  <c:v>2227.6151213817648</c:v>
                </c:pt>
                <c:pt idx="563">
                  <c:v>2228.3286988152258</c:v>
                </c:pt>
                <c:pt idx="564">
                  <c:v>2227.3574348301922</c:v>
                </c:pt>
                <c:pt idx="565">
                  <c:v>2226.1091153867155</c:v>
                </c:pt>
                <c:pt idx="566">
                  <c:v>2225.9725584995685</c:v>
                </c:pt>
                <c:pt idx="567">
                  <c:v>2226.5504190134707</c:v>
                </c:pt>
                <c:pt idx="568">
                  <c:v>2227.2109234682416</c:v>
                </c:pt>
                <c:pt idx="569">
                  <c:v>2226.3628802532648</c:v>
                </c:pt>
                <c:pt idx="570">
                  <c:v>2224.2120588362022</c:v>
                </c:pt>
                <c:pt idx="571">
                  <c:v>2224.4217495356402</c:v>
                </c:pt>
                <c:pt idx="572">
                  <c:v>2225.7149010746557</c:v>
                </c:pt>
                <c:pt idx="573">
                  <c:v>2225.3994838106864</c:v>
                </c:pt>
                <c:pt idx="574">
                  <c:v>2224.5866700783836</c:v>
                </c:pt>
                <c:pt idx="575">
                  <c:v>2222.3633661648464</c:v>
                </c:pt>
                <c:pt idx="576">
                  <c:v>2223.2119270916724</c:v>
                </c:pt>
                <c:pt idx="577">
                  <c:v>2223.4976638495568</c:v>
                </c:pt>
                <c:pt idx="578">
                  <c:v>2223.5849389643854</c:v>
                </c:pt>
                <c:pt idx="579">
                  <c:v>2223.159756982559</c:v>
                </c:pt>
                <c:pt idx="580">
                  <c:v>2220.8289205662704</c:v>
                </c:pt>
                <c:pt idx="581">
                  <c:v>2220.0858823594508</c:v>
                </c:pt>
                <c:pt idx="582">
                  <c:v>2219.6883508287206</c:v>
                </c:pt>
                <c:pt idx="583">
                  <c:v>2219.1689311993823</c:v>
                </c:pt>
                <c:pt idx="584">
                  <c:v>2217.8263766020968</c:v>
                </c:pt>
                <c:pt idx="585">
                  <c:v>2217.6398374682408</c:v>
                </c:pt>
                <c:pt idx="586">
                  <c:v>2217.0120857094503</c:v>
                </c:pt>
                <c:pt idx="587">
                  <c:v>2217.9132762255149</c:v>
                </c:pt>
                <c:pt idx="588">
                  <c:v>2217.5086069141857</c:v>
                </c:pt>
                <c:pt idx="589">
                  <c:v>2214.2679746654085</c:v>
                </c:pt>
                <c:pt idx="590">
                  <c:v>2212.2770404399789</c:v>
                </c:pt>
                <c:pt idx="591">
                  <c:v>2212.9683680742446</c:v>
                </c:pt>
                <c:pt idx="592">
                  <c:v>2213.5480272999766</c:v>
                </c:pt>
                <c:pt idx="593">
                  <c:v>2213.7493681764454</c:v>
                </c:pt>
                <c:pt idx="594">
                  <c:v>2212.130508127856</c:v>
                </c:pt>
                <c:pt idx="595">
                  <c:v>2212.1521292749253</c:v>
                </c:pt>
                <c:pt idx="596">
                  <c:v>2212.708038635496</c:v>
                </c:pt>
                <c:pt idx="597">
                  <c:v>2212.0372823145035</c:v>
                </c:pt>
                <c:pt idx="598">
                  <c:v>2211.8732781797785</c:v>
                </c:pt>
                <c:pt idx="599">
                  <c:v>2209.613202721448</c:v>
                </c:pt>
                <c:pt idx="600">
                  <c:v>2209.7230964605665</c:v>
                </c:pt>
                <c:pt idx="601">
                  <c:v>2210.0313867446503</c:v>
                </c:pt>
                <c:pt idx="602">
                  <c:v>2208.7307096818977</c:v>
                </c:pt>
                <c:pt idx="603">
                  <c:v>2207.4926679444925</c:v>
                </c:pt>
                <c:pt idx="604">
                  <c:v>2206.9971420560396</c:v>
                </c:pt>
                <c:pt idx="605">
                  <c:v>2207.4931436911475</c:v>
                </c:pt>
                <c:pt idx="606">
                  <c:v>2207.7755075049181</c:v>
                </c:pt>
                <c:pt idx="607">
                  <c:v>2208.6575312589966</c:v>
                </c:pt>
                <c:pt idx="608">
                  <c:v>2207.1842952687316</c:v>
                </c:pt>
                <c:pt idx="609">
                  <c:v>2205.5983177455237</c:v>
                </c:pt>
                <c:pt idx="610">
                  <c:v>2205.1703741482229</c:v>
                </c:pt>
                <c:pt idx="611">
                  <c:v>2206.0166061147288</c:v>
                </c:pt>
                <c:pt idx="612">
                  <c:v>2206.3865301156975</c:v>
                </c:pt>
                <c:pt idx="613">
                  <c:v>2204.1840266488525</c:v>
                </c:pt>
                <c:pt idx="614">
                  <c:v>2202.8108181765551</c:v>
                </c:pt>
                <c:pt idx="615">
                  <c:v>2202.5563215052089</c:v>
                </c:pt>
                <c:pt idx="616">
                  <c:v>2203.1305950020951</c:v>
                </c:pt>
                <c:pt idx="617">
                  <c:v>2202.054621627195</c:v>
                </c:pt>
                <c:pt idx="618">
                  <c:v>2199.9777935667953</c:v>
                </c:pt>
                <c:pt idx="619">
                  <c:v>2201.2230317054559</c:v>
                </c:pt>
                <c:pt idx="620">
                  <c:v>2200.7444162219485</c:v>
                </c:pt>
                <c:pt idx="621">
                  <c:v>2202.0688285422793</c:v>
                </c:pt>
                <c:pt idx="622">
                  <c:v>2201.8209958891548</c:v>
                </c:pt>
                <c:pt idx="623">
                  <c:v>2201.2267122610619</c:v>
                </c:pt>
                <c:pt idx="624">
                  <c:v>2200.663439491741</c:v>
                </c:pt>
                <c:pt idx="625">
                  <c:v>2200.9895220547842</c:v>
                </c:pt>
                <c:pt idx="626">
                  <c:v>2200.0397247483388</c:v>
                </c:pt>
                <c:pt idx="627">
                  <c:v>2198.6421763544122</c:v>
                </c:pt>
                <c:pt idx="628">
                  <c:v>2196.8741923740718</c:v>
                </c:pt>
                <c:pt idx="629">
                  <c:v>2195.8627683782856</c:v>
                </c:pt>
                <c:pt idx="630">
                  <c:v>2197.2973817823349</c:v>
                </c:pt>
                <c:pt idx="631">
                  <c:v>2196.1552340041185</c:v>
                </c:pt>
                <c:pt idx="632">
                  <c:v>2195.168874887398</c:v>
                </c:pt>
                <c:pt idx="633">
                  <c:v>2193.9375716572758</c:v>
                </c:pt>
                <c:pt idx="634">
                  <c:v>2193.9117693406047</c:v>
                </c:pt>
                <c:pt idx="635">
                  <c:v>2195.0739177115229</c:v>
                </c:pt>
                <c:pt idx="636">
                  <c:v>2193.9321200430873</c:v>
                </c:pt>
                <c:pt idx="637">
                  <c:v>2192.7155608166995</c:v>
                </c:pt>
                <c:pt idx="638">
                  <c:v>2190.7887169789215</c:v>
                </c:pt>
                <c:pt idx="639">
                  <c:v>2190.7428083991126</c:v>
                </c:pt>
                <c:pt idx="640">
                  <c:v>2190.5950889782544</c:v>
                </c:pt>
                <c:pt idx="641">
                  <c:v>2190.0404860157205</c:v>
                </c:pt>
                <c:pt idx="642">
                  <c:v>2188.7270610476153</c:v>
                </c:pt>
                <c:pt idx="643">
                  <c:v>2187.3688899549534</c:v>
                </c:pt>
                <c:pt idx="644">
                  <c:v>2188.2291763635835</c:v>
                </c:pt>
                <c:pt idx="645">
                  <c:v>2189.1357433610083</c:v>
                </c:pt>
                <c:pt idx="646">
                  <c:v>2188.6207870998874</c:v>
                </c:pt>
                <c:pt idx="647">
                  <c:v>2186.3060768908663</c:v>
                </c:pt>
                <c:pt idx="648">
                  <c:v>2185.7827250296746</c:v>
                </c:pt>
                <c:pt idx="649">
                  <c:v>2185.8375187807192</c:v>
                </c:pt>
                <c:pt idx="650">
                  <c:v>2184.824047553072</c:v>
                </c:pt>
                <c:pt idx="651">
                  <c:v>2182.5159586630821</c:v>
                </c:pt>
                <c:pt idx="652">
                  <c:v>2180.616193737013</c:v>
                </c:pt>
                <c:pt idx="653">
                  <c:v>2180.6468122850379</c:v>
                </c:pt>
                <c:pt idx="654">
                  <c:v>2180.2315897810149</c:v>
                </c:pt>
                <c:pt idx="655">
                  <c:v>2179.1660550134957</c:v>
                </c:pt>
                <c:pt idx="656">
                  <c:v>2178.2291638206912</c:v>
                </c:pt>
                <c:pt idx="657">
                  <c:v>2176.9444436660397</c:v>
                </c:pt>
                <c:pt idx="658">
                  <c:v>2177.1687927573412</c:v>
                </c:pt>
                <c:pt idx="659">
                  <c:v>2178.1951082331825</c:v>
                </c:pt>
                <c:pt idx="660">
                  <c:v>2177.3801184651479</c:v>
                </c:pt>
                <c:pt idx="661">
                  <c:v>2177.0590151877891</c:v>
                </c:pt>
                <c:pt idx="662">
                  <c:v>2175.0932260570789</c:v>
                </c:pt>
                <c:pt idx="663">
                  <c:v>2176.8628038766715</c:v>
                </c:pt>
                <c:pt idx="664">
                  <c:v>2176.6594188943864</c:v>
                </c:pt>
                <c:pt idx="665">
                  <c:v>2174.9023953915535</c:v>
                </c:pt>
                <c:pt idx="666">
                  <c:v>2172.6294841932126</c:v>
                </c:pt>
                <c:pt idx="667">
                  <c:v>2172.3050188659108</c:v>
                </c:pt>
                <c:pt idx="668">
                  <c:v>2173.9005466232638</c:v>
                </c:pt>
                <c:pt idx="669">
                  <c:v>2174.0823032497738</c:v>
                </c:pt>
                <c:pt idx="670">
                  <c:v>2173.2731622839215</c:v>
                </c:pt>
                <c:pt idx="671">
                  <c:v>2171.0499889638459</c:v>
                </c:pt>
                <c:pt idx="672">
                  <c:v>2170.531987971568</c:v>
                </c:pt>
                <c:pt idx="673">
                  <c:v>2170.6764174405162</c:v>
                </c:pt>
                <c:pt idx="674">
                  <c:v>2170.4704732466084</c:v>
                </c:pt>
                <c:pt idx="675">
                  <c:v>2170.3405010462657</c:v>
                </c:pt>
                <c:pt idx="676">
                  <c:v>2169.0450941114923</c:v>
                </c:pt>
                <c:pt idx="677">
                  <c:v>2168.5331401441949</c:v>
                </c:pt>
                <c:pt idx="678">
                  <c:v>2168.8508278340787</c:v>
                </c:pt>
                <c:pt idx="679">
                  <c:v>2169.8371600293585</c:v>
                </c:pt>
                <c:pt idx="680">
                  <c:v>2168.4502027879785</c:v>
                </c:pt>
                <c:pt idx="681">
                  <c:v>2168.3196943966632</c:v>
                </c:pt>
                <c:pt idx="682">
                  <c:v>2167.7713770401301</c:v>
                </c:pt>
                <c:pt idx="683">
                  <c:v>2168.2009728906692</c:v>
                </c:pt>
                <c:pt idx="684">
                  <c:v>2168.8790477347975</c:v>
                </c:pt>
                <c:pt idx="685">
                  <c:v>2167.3828325383838</c:v>
                </c:pt>
                <c:pt idx="686">
                  <c:v>2165.9377744925496</c:v>
                </c:pt>
                <c:pt idx="687">
                  <c:v>2165.4853697229146</c:v>
                </c:pt>
                <c:pt idx="688">
                  <c:v>2167.6475766485978</c:v>
                </c:pt>
                <c:pt idx="689">
                  <c:v>2167.5148111664034</c:v>
                </c:pt>
                <c:pt idx="690">
                  <c:v>2166.6244905683675</c:v>
                </c:pt>
                <c:pt idx="691">
                  <c:v>2166.3162619715163</c:v>
                </c:pt>
                <c:pt idx="692">
                  <c:v>2166.4308275325466</c:v>
                </c:pt>
                <c:pt idx="693">
                  <c:v>2166.9929836560473</c:v>
                </c:pt>
                <c:pt idx="694">
                  <c:v>2166.3930462881372</c:v>
                </c:pt>
                <c:pt idx="695">
                  <c:v>2165.2789574775024</c:v>
                </c:pt>
                <c:pt idx="696">
                  <c:v>2164.6321108645625</c:v>
                </c:pt>
                <c:pt idx="697">
                  <c:v>2165.1942557647235</c:v>
                </c:pt>
                <c:pt idx="698">
                  <c:v>2164.5030262326918</c:v>
                </c:pt>
                <c:pt idx="699">
                  <c:v>2163.1690678308091</c:v>
                </c:pt>
                <c:pt idx="700">
                  <c:v>2162.3898574051682</c:v>
                </c:pt>
                <c:pt idx="701">
                  <c:v>2162.2987072650458</c:v>
                </c:pt>
                <c:pt idx="702">
                  <c:v>2162.5396386140242</c:v>
                </c:pt>
                <c:pt idx="703">
                  <c:v>2162.1283087025658</c:v>
                </c:pt>
                <c:pt idx="704">
                  <c:v>2161.1573259891775</c:v>
                </c:pt>
                <c:pt idx="705">
                  <c:v>2158.3642427879859</c:v>
                </c:pt>
                <c:pt idx="706">
                  <c:v>2156.9496604985852</c:v>
                </c:pt>
                <c:pt idx="707">
                  <c:v>2159.1993691980119</c:v>
                </c:pt>
                <c:pt idx="708">
                  <c:v>2158.8257219939765</c:v>
                </c:pt>
                <c:pt idx="709">
                  <c:v>2157.4930915598029</c:v>
                </c:pt>
                <c:pt idx="710">
                  <c:v>2155.9389287355334</c:v>
                </c:pt>
                <c:pt idx="711">
                  <c:v>2155.8940586983604</c:v>
                </c:pt>
                <c:pt idx="712">
                  <c:v>2157.4219450071514</c:v>
                </c:pt>
                <c:pt idx="713">
                  <c:v>2157.759015311397</c:v>
                </c:pt>
                <c:pt idx="714">
                  <c:v>2156.4761611352969</c:v>
                </c:pt>
                <c:pt idx="715">
                  <c:v>2155.3996313901002</c:v>
                </c:pt>
                <c:pt idx="716">
                  <c:v>2154.5800547063022</c:v>
                </c:pt>
                <c:pt idx="717">
                  <c:v>2155.2497274031525</c:v>
                </c:pt>
                <c:pt idx="718">
                  <c:v>2154.1318210290892</c:v>
                </c:pt>
                <c:pt idx="719">
                  <c:v>2153.6955337275967</c:v>
                </c:pt>
                <c:pt idx="720">
                  <c:v>2153.5252228828135</c:v>
                </c:pt>
                <c:pt idx="721">
                  <c:v>2152.5294272469414</c:v>
                </c:pt>
                <c:pt idx="722">
                  <c:v>2153.0652077510185</c:v>
                </c:pt>
                <c:pt idx="723">
                  <c:v>2152.4858475997571</c:v>
                </c:pt>
                <c:pt idx="724">
                  <c:v>2150.6944617267327</c:v>
                </c:pt>
                <c:pt idx="725">
                  <c:v>2150.1540501992363</c:v>
                </c:pt>
                <c:pt idx="726">
                  <c:v>2149.3476001429945</c:v>
                </c:pt>
                <c:pt idx="727">
                  <c:v>2150.6085396630515</c:v>
                </c:pt>
                <c:pt idx="728">
                  <c:v>2150.4620522586893</c:v>
                </c:pt>
                <c:pt idx="729">
                  <c:v>2148.7613668164804</c:v>
                </c:pt>
                <c:pt idx="730">
                  <c:v>2148.3164533465906</c:v>
                </c:pt>
                <c:pt idx="731">
                  <c:v>2148.2562529907232</c:v>
                </c:pt>
                <c:pt idx="732">
                  <c:v>2149.1879235250922</c:v>
                </c:pt>
                <c:pt idx="733">
                  <c:v>2147.7195939844332</c:v>
                </c:pt>
                <c:pt idx="734">
                  <c:v>2145.1822480902888</c:v>
                </c:pt>
                <c:pt idx="735">
                  <c:v>2145.4659235182171</c:v>
                </c:pt>
                <c:pt idx="736">
                  <c:v>2145.8405884391295</c:v>
                </c:pt>
                <c:pt idx="737">
                  <c:v>2145.1206465007353</c:v>
                </c:pt>
                <c:pt idx="738">
                  <c:v>2144.380173553378</c:v>
                </c:pt>
                <c:pt idx="739">
                  <c:v>2142.9028442238114</c:v>
                </c:pt>
                <c:pt idx="740">
                  <c:v>2142.9408283132138</c:v>
                </c:pt>
                <c:pt idx="741">
                  <c:v>2143.7838716609494</c:v>
                </c:pt>
                <c:pt idx="742">
                  <c:v>2142.4103292723339</c:v>
                </c:pt>
                <c:pt idx="743">
                  <c:v>2142.6939345971305</c:v>
                </c:pt>
                <c:pt idx="744">
                  <c:v>2140.7125235821904</c:v>
                </c:pt>
                <c:pt idx="745">
                  <c:v>2141.7185132136319</c:v>
                </c:pt>
                <c:pt idx="746">
                  <c:v>2142.3489455245226</c:v>
                </c:pt>
                <c:pt idx="747">
                  <c:v>2142.5745500716712</c:v>
                </c:pt>
                <c:pt idx="748">
                  <c:v>2141.0377733528303</c:v>
                </c:pt>
                <c:pt idx="749">
                  <c:v>2140.8943357285025</c:v>
                </c:pt>
                <c:pt idx="750">
                  <c:v>2139.3532029593466</c:v>
                </c:pt>
                <c:pt idx="751">
                  <c:v>2139.4730938831494</c:v>
                </c:pt>
                <c:pt idx="752">
                  <c:v>2139.8209678038625</c:v>
                </c:pt>
                <c:pt idx="753">
                  <c:v>2137.349554235725</c:v>
                </c:pt>
                <c:pt idx="754">
                  <c:v>2135.8483527491794</c:v>
                </c:pt>
                <c:pt idx="755">
                  <c:v>2137.1989545400934</c:v>
                </c:pt>
                <c:pt idx="756">
                  <c:v>2138.2551423427799</c:v>
                </c:pt>
                <c:pt idx="757">
                  <c:v>2138.9496765244285</c:v>
                </c:pt>
                <c:pt idx="758">
                  <c:v>2136.1579631221584</c:v>
                </c:pt>
                <c:pt idx="759">
                  <c:v>2137.0086101786064</c:v>
                </c:pt>
                <c:pt idx="760">
                  <c:v>2137.2564840877485</c:v>
                </c:pt>
                <c:pt idx="761">
                  <c:v>2137.7213867835389</c:v>
                </c:pt>
                <c:pt idx="762">
                  <c:v>2136.2487995872975</c:v>
                </c:pt>
                <c:pt idx="763">
                  <c:v>2135.0153651441033</c:v>
                </c:pt>
                <c:pt idx="764">
                  <c:v>2134.8898964252844</c:v>
                </c:pt>
                <c:pt idx="765">
                  <c:v>2135.7816946865114</c:v>
                </c:pt>
                <c:pt idx="766">
                  <c:v>2136.2712029588547</c:v>
                </c:pt>
                <c:pt idx="767">
                  <c:v>2135.1424218423954</c:v>
                </c:pt>
                <c:pt idx="768">
                  <c:v>2133.3265244608701</c:v>
                </c:pt>
                <c:pt idx="769">
                  <c:v>2133.5852417856167</c:v>
                </c:pt>
                <c:pt idx="770">
                  <c:v>2133.0339055912646</c:v>
                </c:pt>
                <c:pt idx="771">
                  <c:v>2134.6533246065806</c:v>
                </c:pt>
                <c:pt idx="772">
                  <c:v>2132.9048529095489</c:v>
                </c:pt>
                <c:pt idx="773">
                  <c:v>2131.6623076965216</c:v>
                </c:pt>
                <c:pt idx="774">
                  <c:v>2130.7140958939899</c:v>
                </c:pt>
                <c:pt idx="775">
                  <c:v>2131.8613808422251</c:v>
                </c:pt>
                <c:pt idx="776">
                  <c:v>2132.2775535050864</c:v>
                </c:pt>
                <c:pt idx="777">
                  <c:v>2130.4469465287116</c:v>
                </c:pt>
                <c:pt idx="778">
                  <c:v>2129.4202873496506</c:v>
                </c:pt>
                <c:pt idx="779">
                  <c:v>2128.3988897636045</c:v>
                </c:pt>
                <c:pt idx="780">
                  <c:v>2130.161130557316</c:v>
                </c:pt>
                <c:pt idx="781">
                  <c:v>2130.1382806036372</c:v>
                </c:pt>
                <c:pt idx="782">
                  <c:v>2128.6093412535388</c:v>
                </c:pt>
                <c:pt idx="783">
                  <c:v>2128.9556038904921</c:v>
                </c:pt>
                <c:pt idx="784">
                  <c:v>2128.5152818124284</c:v>
                </c:pt>
                <c:pt idx="785">
                  <c:v>2129.929647731602</c:v>
                </c:pt>
                <c:pt idx="786">
                  <c:v>2128.5850103319708</c:v>
                </c:pt>
                <c:pt idx="787">
                  <c:v>2126.5533989981182</c:v>
                </c:pt>
                <c:pt idx="788">
                  <c:v>2127.2621094262745</c:v>
                </c:pt>
                <c:pt idx="789">
                  <c:v>2127.7736502148737</c:v>
                </c:pt>
                <c:pt idx="790">
                  <c:v>2128.3175874351091</c:v>
                </c:pt>
                <c:pt idx="791">
                  <c:v>2128.3113427932458</c:v>
                </c:pt>
                <c:pt idx="792">
                  <c:v>2126.2170991209332</c:v>
                </c:pt>
                <c:pt idx="793">
                  <c:v>2126.5830657072784</c:v>
                </c:pt>
                <c:pt idx="794">
                  <c:v>2126.053487724173</c:v>
                </c:pt>
                <c:pt idx="795">
                  <c:v>2126.7831043691199</c:v>
                </c:pt>
                <c:pt idx="796">
                  <c:v>2126.7172144686201</c:v>
                </c:pt>
                <c:pt idx="797">
                  <c:v>2125.5792116634934</c:v>
                </c:pt>
                <c:pt idx="798">
                  <c:v>2125.417332275716</c:v>
                </c:pt>
                <c:pt idx="799">
                  <c:v>2126.3043401222153</c:v>
                </c:pt>
                <c:pt idx="800">
                  <c:v>2126.173160731706</c:v>
                </c:pt>
                <c:pt idx="801">
                  <c:v>2124.0484444432159</c:v>
                </c:pt>
                <c:pt idx="802">
                  <c:v>2122.9144057481049</c:v>
                </c:pt>
                <c:pt idx="803">
                  <c:v>2123.9865574239939</c:v>
                </c:pt>
                <c:pt idx="804">
                  <c:v>2124.7941104881384</c:v>
                </c:pt>
                <c:pt idx="805">
                  <c:v>2125.6712633463981</c:v>
                </c:pt>
                <c:pt idx="806">
                  <c:v>2121.816238109926</c:v>
                </c:pt>
                <c:pt idx="807">
                  <c:v>2120.9192887648132</c:v>
                </c:pt>
                <c:pt idx="808">
                  <c:v>2121.2782824651345</c:v>
                </c:pt>
                <c:pt idx="809">
                  <c:v>2122.3302061629183</c:v>
                </c:pt>
                <c:pt idx="810">
                  <c:v>2121.5560930342881</c:v>
                </c:pt>
                <c:pt idx="811">
                  <c:v>2118.9200791306985</c:v>
                </c:pt>
                <c:pt idx="812">
                  <c:v>2118.2570231394411</c:v>
                </c:pt>
                <c:pt idx="813">
                  <c:v>2118.6098360206443</c:v>
                </c:pt>
                <c:pt idx="814">
                  <c:v>2118.499177240451</c:v>
                </c:pt>
                <c:pt idx="815">
                  <c:v>2117.15887908274</c:v>
                </c:pt>
                <c:pt idx="816">
                  <c:v>2113.8867948876959</c:v>
                </c:pt>
                <c:pt idx="817">
                  <c:v>2113.0672354153521</c:v>
                </c:pt>
                <c:pt idx="818">
                  <c:v>2114.1849353468324</c:v>
                </c:pt>
                <c:pt idx="819">
                  <c:v>2115.6924283730291</c:v>
                </c:pt>
                <c:pt idx="820">
                  <c:v>2114.8121383865964</c:v>
                </c:pt>
                <c:pt idx="821">
                  <c:v>2111.9814749112638</c:v>
                </c:pt>
                <c:pt idx="822">
                  <c:v>2111.9743666920413</c:v>
                </c:pt>
                <c:pt idx="823">
                  <c:v>2112.5230276867633</c:v>
                </c:pt>
                <c:pt idx="824">
                  <c:v>2113.680899207478</c:v>
                </c:pt>
                <c:pt idx="825">
                  <c:v>2112.5812963761673</c:v>
                </c:pt>
                <c:pt idx="826">
                  <c:v>2111.0546668855504</c:v>
                </c:pt>
                <c:pt idx="827">
                  <c:v>2111.1406778386445</c:v>
                </c:pt>
                <c:pt idx="828">
                  <c:v>2112.587506727572</c:v>
                </c:pt>
                <c:pt idx="829">
                  <c:v>2113.9612247305258</c:v>
                </c:pt>
                <c:pt idx="830">
                  <c:v>2110.6616679589706</c:v>
                </c:pt>
                <c:pt idx="831">
                  <c:v>2110.9066542674182</c:v>
                </c:pt>
                <c:pt idx="832">
                  <c:v>2111.982950388991</c:v>
                </c:pt>
                <c:pt idx="833">
                  <c:v>2110.9021460436934</c:v>
                </c:pt>
                <c:pt idx="834">
                  <c:v>2110.7304057701053</c:v>
                </c:pt>
                <c:pt idx="835">
                  <c:v>2108.7646597395565</c:v>
                </c:pt>
                <c:pt idx="836">
                  <c:v>2110.1675449230274</c:v>
                </c:pt>
                <c:pt idx="837">
                  <c:v>2110.7860294923526</c:v>
                </c:pt>
                <c:pt idx="838">
                  <c:v>2110.6594846739918</c:v>
                </c:pt>
                <c:pt idx="839">
                  <c:v>2108.9590434335287</c:v>
                </c:pt>
                <c:pt idx="840">
                  <c:v>2106.3952320647322</c:v>
                </c:pt>
                <c:pt idx="841">
                  <c:v>2106.8275488193367</c:v>
                </c:pt>
                <c:pt idx="842">
                  <c:v>2106.9574293947244</c:v>
                </c:pt>
                <c:pt idx="843">
                  <c:v>2107.3796744467804</c:v>
                </c:pt>
                <c:pt idx="844">
                  <c:v>2106.8163171841979</c:v>
                </c:pt>
                <c:pt idx="845">
                  <c:v>2104.9324193740686</c:v>
                </c:pt>
                <c:pt idx="846">
                  <c:v>2104.4653679211997</c:v>
                </c:pt>
                <c:pt idx="847">
                  <c:v>2104.3137991937779</c:v>
                </c:pt>
                <c:pt idx="848">
                  <c:v>2105.2621284647848</c:v>
                </c:pt>
                <c:pt idx="849">
                  <c:v>2105.103888251535</c:v>
                </c:pt>
                <c:pt idx="850">
                  <c:v>2102.4133930659427</c:v>
                </c:pt>
                <c:pt idx="851">
                  <c:v>2103.1723138246812</c:v>
                </c:pt>
                <c:pt idx="852">
                  <c:v>2103.7576228477519</c:v>
                </c:pt>
                <c:pt idx="853">
                  <c:v>2104.0385942808389</c:v>
                </c:pt>
                <c:pt idx="854">
                  <c:v>2101.9067938721537</c:v>
                </c:pt>
                <c:pt idx="855">
                  <c:v>2100.8691979197984</c:v>
                </c:pt>
                <c:pt idx="856">
                  <c:v>2102.1816795185055</c:v>
                </c:pt>
                <c:pt idx="857">
                  <c:v>2102.9617521674481</c:v>
                </c:pt>
                <c:pt idx="858">
                  <c:v>2103.1357763698034</c:v>
                </c:pt>
                <c:pt idx="859">
                  <c:v>2101.0791970736132</c:v>
                </c:pt>
                <c:pt idx="860">
                  <c:v>2100.4800911334964</c:v>
                </c:pt>
                <c:pt idx="861">
                  <c:v>2102.099714281313</c:v>
                </c:pt>
                <c:pt idx="862">
                  <c:v>2101.6383607391399</c:v>
                </c:pt>
                <c:pt idx="863">
                  <c:v>2101.150565373182</c:v>
                </c:pt>
                <c:pt idx="864">
                  <c:v>2099.4549616704103</c:v>
                </c:pt>
                <c:pt idx="865">
                  <c:v>2099.3221048562077</c:v>
                </c:pt>
                <c:pt idx="866">
                  <c:v>2100.4205777405155</c:v>
                </c:pt>
                <c:pt idx="867">
                  <c:v>2100.6541354121732</c:v>
                </c:pt>
                <c:pt idx="868">
                  <c:v>2100.3099858255187</c:v>
                </c:pt>
                <c:pt idx="869">
                  <c:v>2099.7049899053409</c:v>
                </c:pt>
                <c:pt idx="870">
                  <c:v>2099.9694202320243</c:v>
                </c:pt>
                <c:pt idx="871">
                  <c:v>2101.0415178513786</c:v>
                </c:pt>
                <c:pt idx="872">
                  <c:v>2101.293579103492</c:v>
                </c:pt>
                <c:pt idx="873">
                  <c:v>2100.5440895858173</c:v>
                </c:pt>
                <c:pt idx="874">
                  <c:v>2098.9303234262275</c:v>
                </c:pt>
                <c:pt idx="875">
                  <c:v>2098.530346817457</c:v>
                </c:pt>
                <c:pt idx="876">
                  <c:v>2100.0824003537577</c:v>
                </c:pt>
                <c:pt idx="877">
                  <c:v>2101.0148696063161</c:v>
                </c:pt>
                <c:pt idx="878">
                  <c:v>2100.1166488429294</c:v>
                </c:pt>
                <c:pt idx="879">
                  <c:v>2099.4936339243918</c:v>
                </c:pt>
                <c:pt idx="880">
                  <c:v>2100.0744157273443</c:v>
                </c:pt>
                <c:pt idx="881">
                  <c:v>2100.5351780759997</c:v>
                </c:pt>
                <c:pt idx="882">
                  <c:v>2098.5666113902362</c:v>
                </c:pt>
                <c:pt idx="883">
                  <c:v>2097.116905265882</c:v>
                </c:pt>
                <c:pt idx="884">
                  <c:v>2096.3943135487975</c:v>
                </c:pt>
                <c:pt idx="885">
                  <c:v>2097.6993769997084</c:v>
                </c:pt>
                <c:pt idx="886">
                  <c:v>2096.5392626564599</c:v>
                </c:pt>
                <c:pt idx="887">
                  <c:v>2096.2861195203336</c:v>
                </c:pt>
                <c:pt idx="888">
                  <c:v>2095.1621444278303</c:v>
                </c:pt>
                <c:pt idx="889">
                  <c:v>2094.0753254562514</c:v>
                </c:pt>
                <c:pt idx="890">
                  <c:v>2095.6283765265925</c:v>
                </c:pt>
                <c:pt idx="891">
                  <c:v>2094.6799142309019</c:v>
                </c:pt>
                <c:pt idx="892">
                  <c:v>2093.3908688775177</c:v>
                </c:pt>
                <c:pt idx="893">
                  <c:v>2092.3050702620021</c:v>
                </c:pt>
                <c:pt idx="894">
                  <c:v>2091.4718458187608</c:v>
                </c:pt>
                <c:pt idx="895">
                  <c:v>2091.5341701026846</c:v>
                </c:pt>
                <c:pt idx="896">
                  <c:v>2090.4529079478443</c:v>
                </c:pt>
                <c:pt idx="897">
                  <c:v>2090.8113970165364</c:v>
                </c:pt>
                <c:pt idx="898">
                  <c:v>2089.4592041361057</c:v>
                </c:pt>
                <c:pt idx="899">
                  <c:v>2089.4672147701367</c:v>
                </c:pt>
                <c:pt idx="900">
                  <c:v>2090.063311329855</c:v>
                </c:pt>
                <c:pt idx="901">
                  <c:v>2089.2681062375405</c:v>
                </c:pt>
                <c:pt idx="902">
                  <c:v>2087.7878069426738</c:v>
                </c:pt>
                <c:pt idx="903">
                  <c:v>2084.8836284780987</c:v>
                </c:pt>
                <c:pt idx="904">
                  <c:v>2085.7586537025782</c:v>
                </c:pt>
                <c:pt idx="905">
                  <c:v>2086.2716726990357</c:v>
                </c:pt>
                <c:pt idx="906">
                  <c:v>2085.9280085697183</c:v>
                </c:pt>
                <c:pt idx="907">
                  <c:v>2083.8819096225561</c:v>
                </c:pt>
                <c:pt idx="908">
                  <c:v>2083.5673272208069</c:v>
                </c:pt>
                <c:pt idx="909">
                  <c:v>2084.1628347574901</c:v>
                </c:pt>
                <c:pt idx="910">
                  <c:v>2084.4972709162475</c:v>
                </c:pt>
                <c:pt idx="911">
                  <c:v>2084.0768752197077</c:v>
                </c:pt>
                <c:pt idx="912">
                  <c:v>2082.9512733495044</c:v>
                </c:pt>
                <c:pt idx="913">
                  <c:v>2083.3625819318477</c:v>
                </c:pt>
                <c:pt idx="914">
                  <c:v>2083.5026525389171</c:v>
                </c:pt>
                <c:pt idx="915">
                  <c:v>2084.3700719194694</c:v>
                </c:pt>
                <c:pt idx="916">
                  <c:v>2082.8880169801832</c:v>
                </c:pt>
                <c:pt idx="917">
                  <c:v>2082.2671378294217</c:v>
                </c:pt>
                <c:pt idx="918">
                  <c:v>2082.7999148505805</c:v>
                </c:pt>
                <c:pt idx="919">
                  <c:v>2082.4742685518058</c:v>
                </c:pt>
                <c:pt idx="920">
                  <c:v>2082.9392319104677</c:v>
                </c:pt>
                <c:pt idx="921">
                  <c:v>2080.0688313335763</c:v>
                </c:pt>
                <c:pt idx="922">
                  <c:v>2079.0636109877914</c:v>
                </c:pt>
                <c:pt idx="923">
                  <c:v>2078.752938710596</c:v>
                </c:pt>
                <c:pt idx="924">
                  <c:v>2079.8679777422972</c:v>
                </c:pt>
                <c:pt idx="925">
                  <c:v>2080.910891139928</c:v>
                </c:pt>
                <c:pt idx="926">
                  <c:v>2079.7176308291901</c:v>
                </c:pt>
                <c:pt idx="927">
                  <c:v>2079.1343397357427</c:v>
                </c:pt>
                <c:pt idx="928">
                  <c:v>2078.7125388464005</c:v>
                </c:pt>
                <c:pt idx="929">
                  <c:v>2078.7023216309876</c:v>
                </c:pt>
                <c:pt idx="930">
                  <c:v>2079.8912809898065</c:v>
                </c:pt>
                <c:pt idx="931">
                  <c:v>2077.7287439881538</c:v>
                </c:pt>
                <c:pt idx="932">
                  <c:v>2077.4652307198871</c:v>
                </c:pt>
                <c:pt idx="933">
                  <c:v>2078.5256093097241</c:v>
                </c:pt>
                <c:pt idx="934">
                  <c:v>2079.7475080108661</c:v>
                </c:pt>
                <c:pt idx="935">
                  <c:v>2078.9458402686614</c:v>
                </c:pt>
                <c:pt idx="936">
                  <c:v>2076.7924095741428</c:v>
                </c:pt>
                <c:pt idx="937">
                  <c:v>2076.5522364359904</c:v>
                </c:pt>
                <c:pt idx="938">
                  <c:v>2075.9614238113936</c:v>
                </c:pt>
                <c:pt idx="939">
                  <c:v>2076.7394809684229</c:v>
                </c:pt>
                <c:pt idx="940">
                  <c:v>2074.8376704464326</c:v>
                </c:pt>
                <c:pt idx="941">
                  <c:v>2073.398632576891</c:v>
                </c:pt>
                <c:pt idx="942">
                  <c:v>2074.9632538927726</c:v>
                </c:pt>
                <c:pt idx="943">
                  <c:v>2075.6341924052381</c:v>
                </c:pt>
                <c:pt idx="944">
                  <c:v>2075.953909807311</c:v>
                </c:pt>
                <c:pt idx="945">
                  <c:v>2074.4343432797059</c:v>
                </c:pt>
                <c:pt idx="946">
                  <c:v>2073.0820070073842</c:v>
                </c:pt>
                <c:pt idx="947">
                  <c:v>2073.2339741401274</c:v>
                </c:pt>
                <c:pt idx="948">
                  <c:v>2074.7664438358652</c:v>
                </c:pt>
                <c:pt idx="949">
                  <c:v>2075.1763840061471</c:v>
                </c:pt>
                <c:pt idx="950">
                  <c:v>2073.3676683341864</c:v>
                </c:pt>
                <c:pt idx="951">
                  <c:v>2073.3529566157213</c:v>
                </c:pt>
                <c:pt idx="952">
                  <c:v>2073.575215566314</c:v>
                </c:pt>
                <c:pt idx="953">
                  <c:v>2073.5532785889181</c:v>
                </c:pt>
                <c:pt idx="954">
                  <c:v>2074.3829184784699</c:v>
                </c:pt>
                <c:pt idx="955">
                  <c:v>2073.036297862533</c:v>
                </c:pt>
                <c:pt idx="956">
                  <c:v>2071.1858244535447</c:v>
                </c:pt>
                <c:pt idx="957">
                  <c:v>2071.0654197405192</c:v>
                </c:pt>
                <c:pt idx="958">
                  <c:v>2071.1073635712823</c:v>
                </c:pt>
                <c:pt idx="959">
                  <c:v>2070.7444173651875</c:v>
                </c:pt>
                <c:pt idx="960">
                  <c:v>2071.245952073341</c:v>
                </c:pt>
                <c:pt idx="961">
                  <c:v>2070.880286287631</c:v>
                </c:pt>
                <c:pt idx="962">
                  <c:v>2071.3601110044192</c:v>
                </c:pt>
                <c:pt idx="963">
                  <c:v>2071.7285145333035</c:v>
                </c:pt>
                <c:pt idx="964">
                  <c:v>2071.3991367212134</c:v>
                </c:pt>
                <c:pt idx="965">
                  <c:v>2070.2985511668985</c:v>
                </c:pt>
                <c:pt idx="966">
                  <c:v>2070.5137124134558</c:v>
                </c:pt>
                <c:pt idx="967">
                  <c:v>2071.0167532008245</c:v>
                </c:pt>
                <c:pt idx="968">
                  <c:v>2071.5117003280097</c:v>
                </c:pt>
                <c:pt idx="969">
                  <c:v>2070.1542175285872</c:v>
                </c:pt>
                <c:pt idx="970">
                  <c:v>2068.350960099358</c:v>
                </c:pt>
                <c:pt idx="971">
                  <c:v>2068.0686683366303</c:v>
                </c:pt>
                <c:pt idx="972">
                  <c:v>2070.013238291961</c:v>
                </c:pt>
                <c:pt idx="973">
                  <c:v>2070.6537728868589</c:v>
                </c:pt>
                <c:pt idx="974">
                  <c:v>2070.0167557759369</c:v>
                </c:pt>
                <c:pt idx="975">
                  <c:v>2067.102701516264</c:v>
                </c:pt>
                <c:pt idx="976">
                  <c:v>2067.6940149185862</c:v>
                </c:pt>
                <c:pt idx="977">
                  <c:v>2068.4555611110363</c:v>
                </c:pt>
                <c:pt idx="978">
                  <c:v>2068.8037863018799</c:v>
                </c:pt>
                <c:pt idx="979">
                  <c:v>2067.8622261028554</c:v>
                </c:pt>
                <c:pt idx="980">
                  <c:v>2066.5470667339359</c:v>
                </c:pt>
                <c:pt idx="981">
                  <c:v>2066.7238523946817</c:v>
                </c:pt>
                <c:pt idx="982">
                  <c:v>2067.713553847007</c:v>
                </c:pt>
                <c:pt idx="983">
                  <c:v>2067.9015698571125</c:v>
                </c:pt>
                <c:pt idx="984">
                  <c:v>2067.2361593391706</c:v>
                </c:pt>
                <c:pt idx="985">
                  <c:v>2066.543481359085</c:v>
                </c:pt>
                <c:pt idx="986">
                  <c:v>2065.85230121941</c:v>
                </c:pt>
                <c:pt idx="987">
                  <c:v>2066.3589070263597</c:v>
                </c:pt>
                <c:pt idx="988">
                  <c:v>2066.8497930201656</c:v>
                </c:pt>
                <c:pt idx="989">
                  <c:v>2065.0392821778137</c:v>
                </c:pt>
                <c:pt idx="990">
                  <c:v>2063.6582325838895</c:v>
                </c:pt>
                <c:pt idx="991">
                  <c:v>2062.8150711315166</c:v>
                </c:pt>
                <c:pt idx="992">
                  <c:v>2063.2628961442015</c:v>
                </c:pt>
                <c:pt idx="993">
                  <c:v>2062.9524967912039</c:v>
                </c:pt>
                <c:pt idx="994">
                  <c:v>2061.9932221144763</c:v>
                </c:pt>
                <c:pt idx="995">
                  <c:v>2060.515217038946</c:v>
                </c:pt>
                <c:pt idx="996">
                  <c:v>2060.9394261601183</c:v>
                </c:pt>
                <c:pt idx="997">
                  <c:v>2062.6246558349899</c:v>
                </c:pt>
                <c:pt idx="998">
                  <c:v>2062.6918814893529</c:v>
                </c:pt>
                <c:pt idx="999">
                  <c:v>2060.9829503756137</c:v>
                </c:pt>
                <c:pt idx="1000">
                  <c:v>2060.9726157438618</c:v>
                </c:pt>
                <c:pt idx="1001">
                  <c:v>2061.8257475849032</c:v>
                </c:pt>
                <c:pt idx="1002">
                  <c:v>2062.1469432472368</c:v>
                </c:pt>
                <c:pt idx="1003">
                  <c:v>2061.4862931040566</c:v>
                </c:pt>
                <c:pt idx="1004">
                  <c:v>2059.3277390104495</c:v>
                </c:pt>
                <c:pt idx="1005">
                  <c:v>2060.9243372744731</c:v>
                </c:pt>
                <c:pt idx="1006">
                  <c:v>2062.8685818722224</c:v>
                </c:pt>
                <c:pt idx="1007">
                  <c:v>2063.0864178057918</c:v>
                </c:pt>
                <c:pt idx="1008">
                  <c:v>2061.7031698665428</c:v>
                </c:pt>
                <c:pt idx="1009">
                  <c:v>2059.8959948110432</c:v>
                </c:pt>
                <c:pt idx="1010">
                  <c:v>2059.2798791632513</c:v>
                </c:pt>
                <c:pt idx="1011">
                  <c:v>2060.1236881759492</c:v>
                </c:pt>
                <c:pt idx="1012">
                  <c:v>2060.8622851496302</c:v>
                </c:pt>
                <c:pt idx="1013">
                  <c:v>2058.7484590360614</c:v>
                </c:pt>
                <c:pt idx="1014">
                  <c:v>2057.5888417523038</c:v>
                </c:pt>
                <c:pt idx="1015">
                  <c:v>2058.33521326235</c:v>
                </c:pt>
                <c:pt idx="1016">
                  <c:v>2058.9495022739757</c:v>
                </c:pt>
                <c:pt idx="1017">
                  <c:v>2058.3895774414646</c:v>
                </c:pt>
                <c:pt idx="1018">
                  <c:v>2057.220490256359</c:v>
                </c:pt>
                <c:pt idx="1019">
                  <c:v>2056.9877638107387</c:v>
                </c:pt>
                <c:pt idx="1020">
                  <c:v>2056.6595975201999</c:v>
                </c:pt>
                <c:pt idx="1021">
                  <c:v>2058.4983167691748</c:v>
                </c:pt>
                <c:pt idx="1022">
                  <c:v>2057.9674006592813</c:v>
                </c:pt>
                <c:pt idx="1023">
                  <c:v>2055.6379568930643</c:v>
                </c:pt>
                <c:pt idx="1024">
                  <c:v>2056.1393036447771</c:v>
                </c:pt>
                <c:pt idx="1025">
                  <c:v>2056.4489900457156</c:v>
                </c:pt>
                <c:pt idx="1026">
                  <c:v>2057.3431989604146</c:v>
                </c:pt>
                <c:pt idx="1027">
                  <c:v>2056.9202542548173</c:v>
                </c:pt>
                <c:pt idx="1028">
                  <c:v>2055.0392317908922</c:v>
                </c:pt>
                <c:pt idx="1029">
                  <c:v>2055.3056104929597</c:v>
                </c:pt>
                <c:pt idx="1030">
                  <c:v>2056.9885414811638</c:v>
                </c:pt>
                <c:pt idx="1031">
                  <c:v>2057.0922099529671</c:v>
                </c:pt>
                <c:pt idx="1032">
                  <c:v>2057.2476894500892</c:v>
                </c:pt>
                <c:pt idx="1033">
                  <c:v>2055.4828069547266</c:v>
                </c:pt>
                <c:pt idx="1034">
                  <c:v>2055.4818128454217</c:v>
                </c:pt>
                <c:pt idx="1035">
                  <c:v>2056.1601635858674</c:v>
                </c:pt>
                <c:pt idx="1036">
                  <c:v>2056.4658139146632</c:v>
                </c:pt>
                <c:pt idx="1037">
                  <c:v>2055.1988184055745</c:v>
                </c:pt>
                <c:pt idx="1038">
                  <c:v>2054.3299265546952</c:v>
                </c:pt>
                <c:pt idx="1039">
                  <c:v>2055.1403586067036</c:v>
                </c:pt>
                <c:pt idx="1040">
                  <c:v>2054.9772842167649</c:v>
                </c:pt>
                <c:pt idx="1041">
                  <c:v>2055.2461705518335</c:v>
                </c:pt>
                <c:pt idx="1042">
                  <c:v>2053.9268820227803</c:v>
                </c:pt>
                <c:pt idx="1043">
                  <c:v>2052.7511116333367</c:v>
                </c:pt>
                <c:pt idx="1044">
                  <c:v>2052.5499940094428</c:v>
                </c:pt>
                <c:pt idx="1045">
                  <c:v>2052.9524072008758</c:v>
                </c:pt>
                <c:pt idx="1046">
                  <c:v>2052.5620287475931</c:v>
                </c:pt>
                <c:pt idx="1047">
                  <c:v>2050.5744849671428</c:v>
                </c:pt>
                <c:pt idx="1048">
                  <c:v>2050.8477913305078</c:v>
                </c:pt>
                <c:pt idx="1049">
                  <c:v>2052.075605875953</c:v>
                </c:pt>
                <c:pt idx="1050">
                  <c:v>2053.1451961638418</c:v>
                </c:pt>
                <c:pt idx="1051">
                  <c:v>2051.6136013535984</c:v>
                </c:pt>
                <c:pt idx="1052">
                  <c:v>2048.9319123153073</c:v>
                </c:pt>
                <c:pt idx="1053">
                  <c:v>2048.4503151723266</c:v>
                </c:pt>
                <c:pt idx="1054">
                  <c:v>2048.6816641806254</c:v>
                </c:pt>
                <c:pt idx="1055">
                  <c:v>2049.6292949140761</c:v>
                </c:pt>
                <c:pt idx="1056">
                  <c:v>2049.7104771130289</c:v>
                </c:pt>
                <c:pt idx="1057">
                  <c:v>2048.160791896692</c:v>
                </c:pt>
                <c:pt idx="1058">
                  <c:v>2048.8027308671335</c:v>
                </c:pt>
                <c:pt idx="1059">
                  <c:v>2049.7793790105247</c:v>
                </c:pt>
                <c:pt idx="1060">
                  <c:v>2049.7832116640166</c:v>
                </c:pt>
                <c:pt idx="1061">
                  <c:v>2049.5717622720995</c:v>
                </c:pt>
                <c:pt idx="1062">
                  <c:v>2047.7478498359069</c:v>
                </c:pt>
                <c:pt idx="1063">
                  <c:v>2048.7119886643586</c:v>
                </c:pt>
                <c:pt idx="1064">
                  <c:v>2049.8984877794082</c:v>
                </c:pt>
                <c:pt idx="1065">
                  <c:v>2049.6833015042057</c:v>
                </c:pt>
                <c:pt idx="1066">
                  <c:v>2048.0743387645653</c:v>
                </c:pt>
                <c:pt idx="1067">
                  <c:v>2046.3573593577485</c:v>
                </c:pt>
                <c:pt idx="1068">
                  <c:v>2047.7056237813604</c:v>
                </c:pt>
                <c:pt idx="1069">
                  <c:v>2048.7327549628926</c:v>
                </c:pt>
                <c:pt idx="1070">
                  <c:v>2048.952191495423</c:v>
                </c:pt>
                <c:pt idx="1071">
                  <c:v>2047.306369099359</c:v>
                </c:pt>
                <c:pt idx="1072">
                  <c:v>2047.2322500890841</c:v>
                </c:pt>
                <c:pt idx="1073">
                  <c:v>2046.1318148915643</c:v>
                </c:pt>
                <c:pt idx="1074">
                  <c:v>2047.1023060431717</c:v>
                </c:pt>
                <c:pt idx="1075">
                  <c:v>2045.802496930165</c:v>
                </c:pt>
                <c:pt idx="1076">
                  <c:v>2043.8530687336179</c:v>
                </c:pt>
                <c:pt idx="1077">
                  <c:v>2043.1682331585826</c:v>
                </c:pt>
                <c:pt idx="1078">
                  <c:v>2044.4712984623507</c:v>
                </c:pt>
                <c:pt idx="1079">
                  <c:v>2044.4784267099385</c:v>
                </c:pt>
                <c:pt idx="1080">
                  <c:v>2043.6181665805793</c:v>
                </c:pt>
                <c:pt idx="1081">
                  <c:v>2040.8968362230366</c:v>
                </c:pt>
                <c:pt idx="1082">
                  <c:v>2041.3438181645156</c:v>
                </c:pt>
                <c:pt idx="1083">
                  <c:v>2041.147342617076</c:v>
                </c:pt>
                <c:pt idx="1084">
                  <c:v>2042.4738271696788</c:v>
                </c:pt>
                <c:pt idx="1085">
                  <c:v>2041.9287729273037</c:v>
                </c:pt>
                <c:pt idx="1086">
                  <c:v>2038.9964559580249</c:v>
                </c:pt>
                <c:pt idx="1087">
                  <c:v>2039.1749636003433</c:v>
                </c:pt>
                <c:pt idx="1088">
                  <c:v>2039.9848923956961</c:v>
                </c:pt>
                <c:pt idx="1089">
                  <c:v>2040.1698524970161</c:v>
                </c:pt>
                <c:pt idx="1090">
                  <c:v>2038.1169474145136</c:v>
                </c:pt>
                <c:pt idx="1091">
                  <c:v>2037.5325712748199</c:v>
                </c:pt>
                <c:pt idx="1092">
                  <c:v>2037.9402877607417</c:v>
                </c:pt>
                <c:pt idx="1093">
                  <c:v>2039.1611986014686</c:v>
                </c:pt>
                <c:pt idx="1094">
                  <c:v>2040.1703285269182</c:v>
                </c:pt>
                <c:pt idx="1095">
                  <c:v>2037.6664236444026</c:v>
                </c:pt>
                <c:pt idx="1096">
                  <c:v>2035.8666878548415</c:v>
                </c:pt>
                <c:pt idx="1097">
                  <c:v>2036.6121753626826</c:v>
                </c:pt>
                <c:pt idx="1098">
                  <c:v>2036.2656081765808</c:v>
                </c:pt>
                <c:pt idx="1099">
                  <c:v>2035.9225475644753</c:v>
                </c:pt>
                <c:pt idx="1100">
                  <c:v>2034.4294825925231</c:v>
                </c:pt>
                <c:pt idx="1101">
                  <c:v>2034.2397635306083</c:v>
                </c:pt>
                <c:pt idx="1102">
                  <c:v>2034.7944266035629</c:v>
                </c:pt>
                <c:pt idx="1103">
                  <c:v>2035.2441080225663</c:v>
                </c:pt>
                <c:pt idx="1104">
                  <c:v>2034.6468585931943</c:v>
                </c:pt>
                <c:pt idx="1105">
                  <c:v>2033.0275090292889</c:v>
                </c:pt>
                <c:pt idx="1106">
                  <c:v>2033.099973988581</c:v>
                </c:pt>
                <c:pt idx="1107">
                  <c:v>2033.4914765628437</c:v>
                </c:pt>
                <c:pt idx="1108">
                  <c:v>2032.9201276143754</c:v>
                </c:pt>
                <c:pt idx="1109">
                  <c:v>2031.8312248191451</c:v>
                </c:pt>
                <c:pt idx="1110">
                  <c:v>2032.0512659535234</c:v>
                </c:pt>
                <c:pt idx="1111">
                  <c:v>2031.282987930434</c:v>
                </c:pt>
                <c:pt idx="1112">
                  <c:v>2031.2041816784049</c:v>
                </c:pt>
                <c:pt idx="1113">
                  <c:v>2032.2826491472324</c:v>
                </c:pt>
                <c:pt idx="1114">
                  <c:v>2031.9693660799576</c:v>
                </c:pt>
                <c:pt idx="1115">
                  <c:v>2031.2089738784584</c:v>
                </c:pt>
                <c:pt idx="1116">
                  <c:v>2033.0980335065437</c:v>
                </c:pt>
                <c:pt idx="1117">
                  <c:v>2033.6326182294215</c:v>
                </c:pt>
                <c:pt idx="1118">
                  <c:v>2034.0017297450568</c:v>
                </c:pt>
                <c:pt idx="1119">
                  <c:v>2032.0629656712672</c:v>
                </c:pt>
                <c:pt idx="1120">
                  <c:v>2030.4082508943666</c:v>
                </c:pt>
                <c:pt idx="1121">
                  <c:v>2031.3437678701907</c:v>
                </c:pt>
                <c:pt idx="1122">
                  <c:v>2031.1713873105869</c:v>
                </c:pt>
                <c:pt idx="1123">
                  <c:v>2030.2399910607496</c:v>
                </c:pt>
                <c:pt idx="1124">
                  <c:v>2029.5541828638861</c:v>
                </c:pt>
                <c:pt idx="1125">
                  <c:v>2028.8579065117792</c:v>
                </c:pt>
                <c:pt idx="1126">
                  <c:v>2028.6398215444324</c:v>
                </c:pt>
                <c:pt idx="1127">
                  <c:v>2029.3168728171067</c:v>
                </c:pt>
                <c:pt idx="1128">
                  <c:v>2028.0066147989992</c:v>
                </c:pt>
                <c:pt idx="1129">
                  <c:v>2026.6969970621703</c:v>
                </c:pt>
                <c:pt idx="1130">
                  <c:v>2026.9920587095521</c:v>
                </c:pt>
                <c:pt idx="1131">
                  <c:v>2027.1113176233548</c:v>
                </c:pt>
                <c:pt idx="1132">
                  <c:v>2027.0842241559521</c:v>
                </c:pt>
                <c:pt idx="1133">
                  <c:v>2026.9007651905486</c:v>
                </c:pt>
                <c:pt idx="1134">
                  <c:v>2026.3108288976505</c:v>
                </c:pt>
                <c:pt idx="1135">
                  <c:v>2026.367084138285</c:v>
                </c:pt>
                <c:pt idx="1136">
                  <c:v>2026.1665001453957</c:v>
                </c:pt>
                <c:pt idx="1137">
                  <c:v>2026.479734594016</c:v>
                </c:pt>
                <c:pt idx="1138">
                  <c:v>2026.1890487594655</c:v>
                </c:pt>
                <c:pt idx="1139">
                  <c:v>2024.7378436386489</c:v>
                </c:pt>
                <c:pt idx="1140">
                  <c:v>2023.690515311891</c:v>
                </c:pt>
                <c:pt idx="1141">
                  <c:v>2024.767856234299</c:v>
                </c:pt>
                <c:pt idx="1142">
                  <c:v>2025.6617757978938</c:v>
                </c:pt>
                <c:pt idx="1143">
                  <c:v>2024.2350937590645</c:v>
                </c:pt>
                <c:pt idx="1144">
                  <c:v>2023.248540827442</c:v>
                </c:pt>
                <c:pt idx="1145">
                  <c:v>2023.6842116402431</c:v>
                </c:pt>
                <c:pt idx="1146">
                  <c:v>2024.9396438827043</c:v>
                </c:pt>
                <c:pt idx="1147">
                  <c:v>2024.578167320552</c:v>
                </c:pt>
                <c:pt idx="1148">
                  <c:v>2022.7645341609095</c:v>
                </c:pt>
                <c:pt idx="1149">
                  <c:v>2022.9378275870022</c:v>
                </c:pt>
                <c:pt idx="1150">
                  <c:v>2024.0282057148352</c:v>
                </c:pt>
                <c:pt idx="1151">
                  <c:v>2023.7744325658282</c:v>
                </c:pt>
                <c:pt idx="1152">
                  <c:v>2021.9817810202726</c:v>
                </c:pt>
                <c:pt idx="1153">
                  <c:v>2020.9778703525753</c:v>
                </c:pt>
                <c:pt idx="1154">
                  <c:v>2021.2429849545701</c:v>
                </c:pt>
                <c:pt idx="1155">
                  <c:v>2022.9375497565979</c:v>
                </c:pt>
                <c:pt idx="1156">
                  <c:v>2023.333376611165</c:v>
                </c:pt>
                <c:pt idx="1157">
                  <c:v>2023.2763866252321</c:v>
                </c:pt>
                <c:pt idx="1158">
                  <c:v>2021.4909421513344</c:v>
                </c:pt>
                <c:pt idx="1159">
                  <c:v>2021.4441341209881</c:v>
                </c:pt>
                <c:pt idx="1160">
                  <c:v>2021.7600673139541</c:v>
                </c:pt>
                <c:pt idx="1161">
                  <c:v>2022.356161833206</c:v>
                </c:pt>
                <c:pt idx="1162">
                  <c:v>2021.7630674561178</c:v>
                </c:pt>
                <c:pt idx="1163">
                  <c:v>2020.1394996875474</c:v>
                </c:pt>
                <c:pt idx="1164">
                  <c:v>2019.6409338161111</c:v>
                </c:pt>
                <c:pt idx="1165">
                  <c:v>2021.0137789265414</c:v>
                </c:pt>
                <c:pt idx="1166">
                  <c:v>2020.8912147574342</c:v>
                </c:pt>
                <c:pt idx="1167">
                  <c:v>2019.2068956015405</c:v>
                </c:pt>
                <c:pt idx="1168">
                  <c:v>2017.7323402892371</c:v>
                </c:pt>
                <c:pt idx="1169">
                  <c:v>2018.0222642833342</c:v>
                </c:pt>
                <c:pt idx="1170">
                  <c:v>2018.6887075468412</c:v>
                </c:pt>
                <c:pt idx="1171">
                  <c:v>2018.7969737284729</c:v>
                </c:pt>
                <c:pt idx="1172">
                  <c:v>2016.842627302236</c:v>
                </c:pt>
                <c:pt idx="1173">
                  <c:v>2016.3411190170018</c:v>
                </c:pt>
                <c:pt idx="1174">
                  <c:v>2016.6289233260236</c:v>
                </c:pt>
                <c:pt idx="1175">
                  <c:v>2016.8019209258782</c:v>
                </c:pt>
                <c:pt idx="1176">
                  <c:v>2015.8133328268491</c:v>
                </c:pt>
                <c:pt idx="1177">
                  <c:v>2014.4985931946385</c:v>
                </c:pt>
                <c:pt idx="1178">
                  <c:v>2014.4992433764437</c:v>
                </c:pt>
                <c:pt idx="1179">
                  <c:v>2014.1486000995119</c:v>
                </c:pt>
                <c:pt idx="1180">
                  <c:v>2013.5038942824058</c:v>
                </c:pt>
                <c:pt idx="1181">
                  <c:v>2013.0838460735977</c:v>
                </c:pt>
                <c:pt idx="1182">
                  <c:v>2011.8539781465051</c:v>
                </c:pt>
                <c:pt idx="1183">
                  <c:v>2010.8787090644068</c:v>
                </c:pt>
                <c:pt idx="1184">
                  <c:v>2011.2513726979014</c:v>
                </c:pt>
                <c:pt idx="1185">
                  <c:v>2011.8050650925788</c:v>
                </c:pt>
                <c:pt idx="1186">
                  <c:v>2011.0327926055907</c:v>
                </c:pt>
                <c:pt idx="1187">
                  <c:v>2009.074037746414</c:v>
                </c:pt>
                <c:pt idx="1188">
                  <c:v>2008.3000830844439</c:v>
                </c:pt>
                <c:pt idx="1189">
                  <c:v>2010.0640500484492</c:v>
                </c:pt>
                <c:pt idx="1190">
                  <c:v>2009.3762264576831</c:v>
                </c:pt>
                <c:pt idx="1191">
                  <c:v>2008.5815487853256</c:v>
                </c:pt>
                <c:pt idx="1192">
                  <c:v>2007.5678609114498</c:v>
                </c:pt>
                <c:pt idx="1193">
                  <c:v>2007.3311415176145</c:v>
                </c:pt>
                <c:pt idx="1194">
                  <c:v>2008.9613276043146</c:v>
                </c:pt>
                <c:pt idx="1195">
                  <c:v>2008.2907229433549</c:v>
                </c:pt>
                <c:pt idx="1196">
                  <c:v>2007.193759481469</c:v>
                </c:pt>
                <c:pt idx="1197">
                  <c:v>2007.0507499013847</c:v>
                </c:pt>
                <c:pt idx="1198">
                  <c:v>2006.7645480570154</c:v>
                </c:pt>
                <c:pt idx="1199">
                  <c:v>2007.1820711596292</c:v>
                </c:pt>
                <c:pt idx="1200">
                  <c:v>2006.5706621486033</c:v>
                </c:pt>
                <c:pt idx="1201">
                  <c:v>2005.7104258458044</c:v>
                </c:pt>
                <c:pt idx="1202">
                  <c:v>2004.3925085386218</c:v>
                </c:pt>
                <c:pt idx="1203">
                  <c:v>2005.026069855945</c:v>
                </c:pt>
                <c:pt idx="1204">
                  <c:v>2005.5034879998843</c:v>
                </c:pt>
                <c:pt idx="1205">
                  <c:v>2006.3249790177388</c:v>
                </c:pt>
                <c:pt idx="1206">
                  <c:v>2004.8199254788206</c:v>
                </c:pt>
                <c:pt idx="1207">
                  <c:v>2004.7759557595914</c:v>
                </c:pt>
                <c:pt idx="1208">
                  <c:v>2005.3033611449305</c:v>
                </c:pt>
                <c:pt idx="1209">
                  <c:v>2006.743920220777</c:v>
                </c:pt>
                <c:pt idx="1210">
                  <c:v>2006.4309142037837</c:v>
                </c:pt>
                <c:pt idx="1211">
                  <c:v>2004.8593629334682</c:v>
                </c:pt>
                <c:pt idx="1212">
                  <c:v>2004.7357409647134</c:v>
                </c:pt>
                <c:pt idx="1213">
                  <c:v>2005.3433931126287</c:v>
                </c:pt>
                <c:pt idx="1214">
                  <c:v>2005.3216116881463</c:v>
                </c:pt>
                <c:pt idx="1215">
                  <c:v>2004.8541156925912</c:v>
                </c:pt>
                <c:pt idx="1216">
                  <c:v>2002.9584632729166</c:v>
                </c:pt>
                <c:pt idx="1217">
                  <c:v>2003.2648897497124</c:v>
                </c:pt>
                <c:pt idx="1218">
                  <c:v>2004.9785678198377</c:v>
                </c:pt>
                <c:pt idx="1219">
                  <c:v>2006.2206576199123</c:v>
                </c:pt>
                <c:pt idx="1220">
                  <c:v>2005.0468316339975</c:v>
                </c:pt>
                <c:pt idx="1221">
                  <c:v>2002.8202031634792</c:v>
                </c:pt>
                <c:pt idx="1222">
                  <c:v>2002.9887420468926</c:v>
                </c:pt>
                <c:pt idx="1223">
                  <c:v>2003.5721649854245</c:v>
                </c:pt>
                <c:pt idx="1224">
                  <c:v>2003.3524776724485</c:v>
                </c:pt>
                <c:pt idx="1225">
                  <c:v>2002.5164037789127</c:v>
                </c:pt>
                <c:pt idx="1226">
                  <c:v>2001.8164594496257</c:v>
                </c:pt>
                <c:pt idx="1227">
                  <c:v>2002.3002973925277</c:v>
                </c:pt>
                <c:pt idx="1228">
                  <c:v>2002.5172485861094</c:v>
                </c:pt>
                <c:pt idx="1229">
                  <c:v>2002.2819098100908</c:v>
                </c:pt>
                <c:pt idx="1230">
                  <c:v>2000.6034920625116</c:v>
                </c:pt>
                <c:pt idx="1231">
                  <c:v>2000.0871035909377</c:v>
                </c:pt>
                <c:pt idx="1232">
                  <c:v>2000.2623054383675</c:v>
                </c:pt>
                <c:pt idx="1233">
                  <c:v>2000.315073219891</c:v>
                </c:pt>
                <c:pt idx="1234">
                  <c:v>2000.454724530352</c:v>
                </c:pt>
                <c:pt idx="1235">
                  <c:v>1998.7963002023075</c:v>
                </c:pt>
                <c:pt idx="1236">
                  <c:v>1997.476950722199</c:v>
                </c:pt>
                <c:pt idx="1237">
                  <c:v>1997.8643746325333</c:v>
                </c:pt>
                <c:pt idx="1238">
                  <c:v>1998.4522163374659</c:v>
                </c:pt>
                <c:pt idx="1239">
                  <c:v>1997.0184053542434</c:v>
                </c:pt>
                <c:pt idx="1240">
                  <c:v>1995.3329228719003</c:v>
                </c:pt>
                <c:pt idx="1241">
                  <c:v>1995.5622463671557</c:v>
                </c:pt>
                <c:pt idx="1242">
                  <c:v>1994.7156918011219</c:v>
                </c:pt>
                <c:pt idx="1243">
                  <c:v>1996.3625278744767</c:v>
                </c:pt>
                <c:pt idx="1244">
                  <c:v>1995.3126106233331</c:v>
                </c:pt>
                <c:pt idx="1245">
                  <c:v>1993.6756971967957</c:v>
                </c:pt>
                <c:pt idx="1246">
                  <c:v>1993.684268478492</c:v>
                </c:pt>
                <c:pt idx="1247">
                  <c:v>1994.4160365396106</c:v>
                </c:pt>
                <c:pt idx="1248">
                  <c:v>1994.5622217021782</c:v>
                </c:pt>
                <c:pt idx="1249">
                  <c:v>1993.1707032904565</c:v>
                </c:pt>
                <c:pt idx="1250">
                  <c:v>1991.297867589682</c:v>
                </c:pt>
                <c:pt idx="1251">
                  <c:v>1991.707995023241</c:v>
                </c:pt>
                <c:pt idx="1252">
                  <c:v>1991.3779042415772</c:v>
                </c:pt>
                <c:pt idx="1253">
                  <c:v>1991.5536031592205</c:v>
                </c:pt>
                <c:pt idx="1254">
                  <c:v>1990.1547760398571</c:v>
                </c:pt>
                <c:pt idx="1255">
                  <c:v>1989.3437982305882</c:v>
                </c:pt>
                <c:pt idx="1256">
                  <c:v>1988.9506595496332</c:v>
                </c:pt>
                <c:pt idx="1257">
                  <c:v>1989.7458518757539</c:v>
                </c:pt>
                <c:pt idx="1258">
                  <c:v>1989.2176087575117</c:v>
                </c:pt>
                <c:pt idx="1259">
                  <c:v>1987.2773376000914</c:v>
                </c:pt>
                <c:pt idx="1260">
                  <c:v>1986.2891591115695</c:v>
                </c:pt>
                <c:pt idx="1261">
                  <c:v>1987.5997874815475</c:v>
                </c:pt>
                <c:pt idx="1262">
                  <c:v>1987.0915072302892</c:v>
                </c:pt>
                <c:pt idx="1263">
                  <c:v>1986.9560550439701</c:v>
                </c:pt>
                <c:pt idx="1264">
                  <c:v>1984.4110191126447</c:v>
                </c:pt>
                <c:pt idx="1265">
                  <c:v>1984.3445032492255</c:v>
                </c:pt>
                <c:pt idx="1266">
                  <c:v>1986.4843803644176</c:v>
                </c:pt>
                <c:pt idx="1267">
                  <c:v>1986.9762510213413</c:v>
                </c:pt>
                <c:pt idx="1268">
                  <c:v>1987.2206487458161</c:v>
                </c:pt>
                <c:pt idx="1269">
                  <c:v>1984.7028873212025</c:v>
                </c:pt>
                <c:pt idx="1270">
                  <c:v>1986.07605027723</c:v>
                </c:pt>
                <c:pt idx="1271">
                  <c:v>1985.8905207763196</c:v>
                </c:pt>
                <c:pt idx="1272">
                  <c:v>1984.9713625270829</c:v>
                </c:pt>
                <c:pt idx="1273">
                  <c:v>1985.0313069144527</c:v>
                </c:pt>
                <c:pt idx="1274">
                  <c:v>1983.2738222267199</c:v>
                </c:pt>
                <c:pt idx="1275">
                  <c:v>1983.3844583149817</c:v>
                </c:pt>
                <c:pt idx="1276">
                  <c:v>1984.2363640055391</c:v>
                </c:pt>
                <c:pt idx="1277">
                  <c:v>1984.9314207608568</c:v>
                </c:pt>
                <c:pt idx="1278">
                  <c:v>1982.7226291513161</c:v>
                </c:pt>
                <c:pt idx="1279">
                  <c:v>1980.3703510154164</c:v>
                </c:pt>
                <c:pt idx="1280">
                  <c:v>1980.096480400593</c:v>
                </c:pt>
                <c:pt idx="1281">
                  <c:v>1980.895402111094</c:v>
                </c:pt>
                <c:pt idx="1282">
                  <c:v>1982.2010710610839</c:v>
                </c:pt>
                <c:pt idx="1283">
                  <c:v>1980.1294065411821</c:v>
                </c:pt>
                <c:pt idx="1284">
                  <c:v>1979.5827374495061</c:v>
                </c:pt>
                <c:pt idx="1285">
                  <c:v>1980.6757580505191</c:v>
                </c:pt>
                <c:pt idx="1286">
                  <c:v>1981.4777324868987</c:v>
                </c:pt>
                <c:pt idx="1287">
                  <c:v>1981.2337756246584</c:v>
                </c:pt>
                <c:pt idx="1288">
                  <c:v>1978.6163784298624</c:v>
                </c:pt>
                <c:pt idx="1289">
                  <c:v>1977.9194204257656</c:v>
                </c:pt>
                <c:pt idx="1290">
                  <c:v>1978.3694010624072</c:v>
                </c:pt>
                <c:pt idx="1291">
                  <c:v>1980.2494756763285</c:v>
                </c:pt>
                <c:pt idx="1292">
                  <c:v>1979.8416004626483</c:v>
                </c:pt>
                <c:pt idx="1293">
                  <c:v>1977.7950652732934</c:v>
                </c:pt>
                <c:pt idx="1294">
                  <c:v>1978.5841850028205</c:v>
                </c:pt>
                <c:pt idx="1295">
                  <c:v>1978.8334275573125</c:v>
                </c:pt>
                <c:pt idx="1296">
                  <c:v>1978.5302830502856</c:v>
                </c:pt>
                <c:pt idx="1297">
                  <c:v>1978.0440794038882</c:v>
                </c:pt>
                <c:pt idx="1298">
                  <c:v>1976.505663480084</c:v>
                </c:pt>
                <c:pt idx="1299">
                  <c:v>1977.5306529057834</c:v>
                </c:pt>
                <c:pt idx="1300">
                  <c:v>1977.8916056227258</c:v>
                </c:pt>
                <c:pt idx="1301">
                  <c:v>1978.7937050895916</c:v>
                </c:pt>
                <c:pt idx="1302">
                  <c:v>1977.5155425240678</c:v>
                </c:pt>
                <c:pt idx="1303">
                  <c:v>1976.6585391945709</c:v>
                </c:pt>
                <c:pt idx="1304">
                  <c:v>1975.3037710863796</c:v>
                </c:pt>
                <c:pt idx="1305">
                  <c:v>1976.8724970966819</c:v>
                </c:pt>
                <c:pt idx="1306">
                  <c:v>1976.1968277740912</c:v>
                </c:pt>
                <c:pt idx="1307">
                  <c:v>1974.7767576474153</c:v>
                </c:pt>
                <c:pt idx="1308">
                  <c:v>1973.9222498157278</c:v>
                </c:pt>
                <c:pt idx="1309">
                  <c:v>1973.8208384030095</c:v>
                </c:pt>
                <c:pt idx="1310">
                  <c:v>1975.3855753714802</c:v>
                </c:pt>
                <c:pt idx="1311">
                  <c:v>1976.8073785168513</c:v>
                </c:pt>
                <c:pt idx="1312">
                  <c:v>1973.4679677011363</c:v>
                </c:pt>
                <c:pt idx="1313">
                  <c:v>1972.9270107574707</c:v>
                </c:pt>
                <c:pt idx="1314">
                  <c:v>1974.3965610476134</c:v>
                </c:pt>
                <c:pt idx="1315">
                  <c:v>1974.8522541479747</c:v>
                </c:pt>
                <c:pt idx="1316">
                  <c:v>1974.859602634448</c:v>
                </c:pt>
                <c:pt idx="1317">
                  <c:v>1974.1443458342214</c:v>
                </c:pt>
                <c:pt idx="1318">
                  <c:v>1973.0813770103482</c:v>
                </c:pt>
                <c:pt idx="1319">
                  <c:v>1974.126925903538</c:v>
                </c:pt>
                <c:pt idx="1320">
                  <c:v>1974.766732774111</c:v>
                </c:pt>
                <c:pt idx="1321">
                  <c:v>1974.4290722357978</c:v>
                </c:pt>
                <c:pt idx="1322">
                  <c:v>1973.0134462781425</c:v>
                </c:pt>
                <c:pt idx="1323">
                  <c:v>1972.4338086440739</c:v>
                </c:pt>
                <c:pt idx="1324">
                  <c:v>1973.7296780861934</c:v>
                </c:pt>
                <c:pt idx="1325">
                  <c:v>1973.1341649432411</c:v>
                </c:pt>
                <c:pt idx="1326">
                  <c:v>1972.9100403585953</c:v>
                </c:pt>
                <c:pt idx="1327">
                  <c:v>1973.2173763682658</c:v>
                </c:pt>
                <c:pt idx="1328">
                  <c:v>1971.829849918679</c:v>
                </c:pt>
                <c:pt idx="1329">
                  <c:v>1972.6523343164145</c:v>
                </c:pt>
                <c:pt idx="1330">
                  <c:v>1973.8269285027632</c:v>
                </c:pt>
                <c:pt idx="1331">
                  <c:v>1972.0899910228782</c:v>
                </c:pt>
                <c:pt idx="1332">
                  <c:v>1970.7806407794801</c:v>
                </c:pt>
                <c:pt idx="1333">
                  <c:v>1970.3545290693232</c:v>
                </c:pt>
                <c:pt idx="1334">
                  <c:v>1971.2642008965736</c:v>
                </c:pt>
                <c:pt idx="1335">
                  <c:v>1971.5032986143497</c:v>
                </c:pt>
                <c:pt idx="1336">
                  <c:v>1969.8037274470007</c:v>
                </c:pt>
                <c:pt idx="1337">
                  <c:v>1969.0539847812302</c:v>
                </c:pt>
                <c:pt idx="1338">
                  <c:v>1969.2650899092196</c:v>
                </c:pt>
                <c:pt idx="1339">
                  <c:v>1969.1162712160494</c:v>
                </c:pt>
                <c:pt idx="1340">
                  <c:v>1969.2315905476266</c:v>
                </c:pt>
                <c:pt idx="1341">
                  <c:v>1968.0085056398821</c:v>
                </c:pt>
                <c:pt idx="1342">
                  <c:v>1967.4126875909687</c:v>
                </c:pt>
                <c:pt idx="1343">
                  <c:v>1967.0907525031939</c:v>
                </c:pt>
                <c:pt idx="1344">
                  <c:v>1966.5202194911835</c:v>
                </c:pt>
                <c:pt idx="1345">
                  <c:v>1966.1129738618629</c:v>
                </c:pt>
                <c:pt idx="1346">
                  <c:v>1964.2015356352267</c:v>
                </c:pt>
                <c:pt idx="1347">
                  <c:v>1964.2001648371702</c:v>
                </c:pt>
                <c:pt idx="1348">
                  <c:v>1963.8810410853744</c:v>
                </c:pt>
                <c:pt idx="1349">
                  <c:v>1963.1086960816351</c:v>
                </c:pt>
                <c:pt idx="1350">
                  <c:v>1961.7677317593589</c:v>
                </c:pt>
                <c:pt idx="1351">
                  <c:v>1961.4758996986229</c:v>
                </c:pt>
                <c:pt idx="1352">
                  <c:v>1961.4158292931138</c:v>
                </c:pt>
                <c:pt idx="1353">
                  <c:v>1962.0072487144639</c:v>
                </c:pt>
                <c:pt idx="1354">
                  <c:v>1961.2974545401084</c:v>
                </c:pt>
                <c:pt idx="1355">
                  <c:v>1959.9674782257534</c:v>
                </c:pt>
                <c:pt idx="1356">
                  <c:v>1959.9151829334078</c:v>
                </c:pt>
                <c:pt idx="1357">
                  <c:v>1959.6875235983885</c:v>
                </c:pt>
                <c:pt idx="1358">
                  <c:v>1960.4883119351111</c:v>
                </c:pt>
                <c:pt idx="1359">
                  <c:v>1960.5972925874826</c:v>
                </c:pt>
                <c:pt idx="1360">
                  <c:v>1959.7214550003691</c:v>
                </c:pt>
                <c:pt idx="1361">
                  <c:v>1958.6049821262363</c:v>
                </c:pt>
                <c:pt idx="1362">
                  <c:v>1959.1394924186939</c:v>
                </c:pt>
                <c:pt idx="1363">
                  <c:v>1959.3222575238788</c:v>
                </c:pt>
                <c:pt idx="1364">
                  <c:v>1958.2464828252441</c:v>
                </c:pt>
                <c:pt idx="1365">
                  <c:v>1956.8575900166952</c:v>
                </c:pt>
                <c:pt idx="1366">
                  <c:v>1956.7266242224109</c:v>
                </c:pt>
                <c:pt idx="1367">
                  <c:v>1957.2943612587123</c:v>
                </c:pt>
                <c:pt idx="1368">
                  <c:v>1956.924155693614</c:v>
                </c:pt>
                <c:pt idx="1369">
                  <c:v>1956.2068956268204</c:v>
                </c:pt>
                <c:pt idx="1370">
                  <c:v>1955.0362387696132</c:v>
                </c:pt>
                <c:pt idx="1371">
                  <c:v>1953.956682544363</c:v>
                </c:pt>
                <c:pt idx="1372">
                  <c:v>1954.3671530756237</c:v>
                </c:pt>
                <c:pt idx="1373">
                  <c:v>1954.5147465155032</c:v>
                </c:pt>
                <c:pt idx="1374">
                  <c:v>1954.505724670832</c:v>
                </c:pt>
                <c:pt idx="1375">
                  <c:v>1953.8576088223076</c:v>
                </c:pt>
                <c:pt idx="1376">
                  <c:v>1953.4277868356257</c:v>
                </c:pt>
                <c:pt idx="1377">
                  <c:v>1954.815079806423</c:v>
                </c:pt>
                <c:pt idx="1378">
                  <c:v>1955.0120797480663</c:v>
                </c:pt>
                <c:pt idx="1379">
                  <c:v>1954.3606034326222</c:v>
                </c:pt>
                <c:pt idx="1380">
                  <c:v>1951.8019497914884</c:v>
                </c:pt>
                <c:pt idx="1381">
                  <c:v>1952.3774076499376</c:v>
                </c:pt>
                <c:pt idx="1382">
                  <c:v>1953.5369237515815</c:v>
                </c:pt>
                <c:pt idx="1383">
                  <c:v>1953.324811165653</c:v>
                </c:pt>
                <c:pt idx="1384">
                  <c:v>1951.3104427468706</c:v>
                </c:pt>
                <c:pt idx="1385">
                  <c:v>1949.8761121284729</c:v>
                </c:pt>
                <c:pt idx="1386">
                  <c:v>1951.0807932995381</c:v>
                </c:pt>
                <c:pt idx="1387">
                  <c:v>1951.7977506643183</c:v>
                </c:pt>
                <c:pt idx="1388">
                  <c:v>1950.2016472164182</c:v>
                </c:pt>
                <c:pt idx="1389">
                  <c:v>1949.3742893799058</c:v>
                </c:pt>
                <c:pt idx="1390">
                  <c:v>1950.2016222192369</c:v>
                </c:pt>
                <c:pt idx="1391">
                  <c:v>1951.293097606017</c:v>
                </c:pt>
                <c:pt idx="1392">
                  <c:v>1951.0857364814474</c:v>
                </c:pt>
                <c:pt idx="1393">
                  <c:v>1950.2551144708027</c:v>
                </c:pt>
                <c:pt idx="1394">
                  <c:v>1949.8579606453982</c:v>
                </c:pt>
                <c:pt idx="1395">
                  <c:v>1949.0268644637476</c:v>
                </c:pt>
                <c:pt idx="1396">
                  <c:v>1948.9363152330902</c:v>
                </c:pt>
                <c:pt idx="1397">
                  <c:v>1949.246545061404</c:v>
                </c:pt>
                <c:pt idx="1398">
                  <c:v>1947.9645332446617</c:v>
                </c:pt>
                <c:pt idx="1399">
                  <c:v>1946.5936135393608</c:v>
                </c:pt>
                <c:pt idx="1400">
                  <c:v>1947.2392149434504</c:v>
                </c:pt>
                <c:pt idx="1401">
                  <c:v>1948.2070531801028</c:v>
                </c:pt>
                <c:pt idx="1402">
                  <c:v>1947.9088929468603</c:v>
                </c:pt>
                <c:pt idx="1403">
                  <c:v>1948.1524695926296</c:v>
                </c:pt>
                <c:pt idx="1404">
                  <c:v>1946.8443007891265</c:v>
                </c:pt>
                <c:pt idx="1405">
                  <c:v>1946.7007296836691</c:v>
                </c:pt>
                <c:pt idx="1406">
                  <c:v>1947.5702655612147</c:v>
                </c:pt>
                <c:pt idx="1407">
                  <c:v>1948.1671062696319</c:v>
                </c:pt>
                <c:pt idx="1408">
                  <c:v>1947.3650991481795</c:v>
                </c:pt>
                <c:pt idx="1409">
                  <c:v>1944.8152015845878</c:v>
                </c:pt>
                <c:pt idx="1410">
                  <c:v>1943.6097344267309</c:v>
                </c:pt>
                <c:pt idx="1411">
                  <c:v>1944.2482452415891</c:v>
                </c:pt>
                <c:pt idx="1412">
                  <c:v>1944.192167271985</c:v>
                </c:pt>
                <c:pt idx="1413">
                  <c:v>1943.4771256462759</c:v>
                </c:pt>
                <c:pt idx="1414">
                  <c:v>1943.3222093606964</c:v>
                </c:pt>
                <c:pt idx="1415">
                  <c:v>1944.3362466785675</c:v>
                </c:pt>
                <c:pt idx="1416">
                  <c:v>1943.4672859239172</c:v>
                </c:pt>
                <c:pt idx="1417">
                  <c:v>1942.1556363721297</c:v>
                </c:pt>
                <c:pt idx="1418">
                  <c:v>1940.8910312155763</c:v>
                </c:pt>
                <c:pt idx="1419">
                  <c:v>1940.9299407142817</c:v>
                </c:pt>
                <c:pt idx="1420">
                  <c:v>1940.2722182659604</c:v>
                </c:pt>
                <c:pt idx="1421">
                  <c:v>1940.7453954495384</c:v>
                </c:pt>
                <c:pt idx="1422">
                  <c:v>1939.9831649001403</c:v>
                </c:pt>
                <c:pt idx="1423">
                  <c:v>1938.061299083374</c:v>
                </c:pt>
                <c:pt idx="1424">
                  <c:v>1938.027132615126</c:v>
                </c:pt>
                <c:pt idx="1425">
                  <c:v>1938.350895801862</c:v>
                </c:pt>
                <c:pt idx="1426">
                  <c:v>1937.6961967780228</c:v>
                </c:pt>
                <c:pt idx="1427">
                  <c:v>1935.8680529286394</c:v>
                </c:pt>
                <c:pt idx="1428">
                  <c:v>1934.218370945237</c:v>
                </c:pt>
                <c:pt idx="1429">
                  <c:v>1932.657716487302</c:v>
                </c:pt>
                <c:pt idx="1430">
                  <c:v>1933.3554762908643</c:v>
                </c:pt>
                <c:pt idx="1431">
                  <c:v>1933.2797246463301</c:v>
                </c:pt>
                <c:pt idx="1432">
                  <c:v>1932.1783134578905</c:v>
                </c:pt>
                <c:pt idx="1433">
                  <c:v>1930.6044781171356</c:v>
                </c:pt>
                <c:pt idx="1434">
                  <c:v>1930.6150986478456</c:v>
                </c:pt>
                <c:pt idx="1435">
                  <c:v>1930.7480074705315</c:v>
                </c:pt>
                <c:pt idx="1436">
                  <c:v>1929.826721084612</c:v>
                </c:pt>
                <c:pt idx="1437">
                  <c:v>1928.5534649107919</c:v>
                </c:pt>
                <c:pt idx="1438">
                  <c:v>1927.8678131604725</c:v>
                </c:pt>
                <c:pt idx="1439">
                  <c:v>1927.8756023093715</c:v>
                </c:pt>
                <c:pt idx="1440">
                  <c:v>1928.8801460588588</c:v>
                </c:pt>
                <c:pt idx="1441">
                  <c:v>1928.15683389891</c:v>
                </c:pt>
                <c:pt idx="1442">
                  <c:v>1927.9499672125394</c:v>
                </c:pt>
                <c:pt idx="1443">
                  <c:v>1927.3557919639447</c:v>
                </c:pt>
                <c:pt idx="1444">
                  <c:v>1929.4104413647947</c:v>
                </c:pt>
                <c:pt idx="1445">
                  <c:v>1928.7330677403302</c:v>
                </c:pt>
                <c:pt idx="1446">
                  <c:v>1928.5957649455258</c:v>
                </c:pt>
                <c:pt idx="1447">
                  <c:v>1927.8663018808538</c:v>
                </c:pt>
                <c:pt idx="1448">
                  <c:v>1927.6542075865286</c:v>
                </c:pt>
                <c:pt idx="1449">
                  <c:v>1928.0594938381369</c:v>
                </c:pt>
                <c:pt idx="1450">
                  <c:v>1928.6266498247548</c:v>
                </c:pt>
                <c:pt idx="1451">
                  <c:v>1927.5843956477004</c:v>
                </c:pt>
                <c:pt idx="1452">
                  <c:v>1925.4177559361419</c:v>
                </c:pt>
                <c:pt idx="1453">
                  <c:v>1924.85571023907</c:v>
                </c:pt>
                <c:pt idx="1454">
                  <c:v>1925.7787894506487</c:v>
                </c:pt>
                <c:pt idx="1455">
                  <c:v>1926.150376611047</c:v>
                </c:pt>
                <c:pt idx="1456">
                  <c:v>1926.2558159319565</c:v>
                </c:pt>
                <c:pt idx="1457">
                  <c:v>1924.5801724150083</c:v>
                </c:pt>
                <c:pt idx="1458">
                  <c:v>1924.5766513592703</c:v>
                </c:pt>
                <c:pt idx="1459">
                  <c:v>1925.7128292549917</c:v>
                </c:pt>
                <c:pt idx="1460">
                  <c:v>1925.5677248939726</c:v>
                </c:pt>
                <c:pt idx="1461">
                  <c:v>1925.4297991827425</c:v>
                </c:pt>
                <c:pt idx="1462">
                  <c:v>1923.1060938927269</c:v>
                </c:pt>
                <c:pt idx="1463">
                  <c:v>1923.5031940295898</c:v>
                </c:pt>
                <c:pt idx="1464">
                  <c:v>1924.468532558679</c:v>
                </c:pt>
                <c:pt idx="1465">
                  <c:v>1923.2980309487457</c:v>
                </c:pt>
                <c:pt idx="1466">
                  <c:v>1922.5921008625539</c:v>
                </c:pt>
                <c:pt idx="1467">
                  <c:v>1922.2859830417901</c:v>
                </c:pt>
                <c:pt idx="1468">
                  <c:v>1922.539239065286</c:v>
                </c:pt>
                <c:pt idx="1469">
                  <c:v>1923.1603296378967</c:v>
                </c:pt>
                <c:pt idx="1470">
                  <c:v>1923.8591584139567</c:v>
                </c:pt>
                <c:pt idx="1471">
                  <c:v>1922.4861796320442</c:v>
                </c:pt>
                <c:pt idx="1472">
                  <c:v>1922.0177927675343</c:v>
                </c:pt>
                <c:pt idx="1473">
                  <c:v>1921.7953752460919</c:v>
                </c:pt>
                <c:pt idx="1474">
                  <c:v>1921.9969138839756</c:v>
                </c:pt>
                <c:pt idx="1475">
                  <c:v>1921.712355568322</c:v>
                </c:pt>
                <c:pt idx="1476">
                  <c:v>1920.2835830267836</c:v>
                </c:pt>
                <c:pt idx="1477">
                  <c:v>1919.5366291112462</c:v>
                </c:pt>
                <c:pt idx="1478">
                  <c:v>1919.3570825178681</c:v>
                </c:pt>
                <c:pt idx="1479">
                  <c:v>1920.7244061848342</c:v>
                </c:pt>
                <c:pt idx="1480">
                  <c:v>1921.0242543692498</c:v>
                </c:pt>
                <c:pt idx="1481">
                  <c:v>1918.6182426827168</c:v>
                </c:pt>
                <c:pt idx="1482">
                  <c:v>1918.7459174053397</c:v>
                </c:pt>
                <c:pt idx="1483">
                  <c:v>1918.90422770962</c:v>
                </c:pt>
                <c:pt idx="1484">
                  <c:v>1919.1361669931184</c:v>
                </c:pt>
                <c:pt idx="1485">
                  <c:v>1918.3756947763079</c:v>
                </c:pt>
                <c:pt idx="1486">
                  <c:v>1917.3414018354899</c:v>
                </c:pt>
                <c:pt idx="1487">
                  <c:v>1916.8093806030888</c:v>
                </c:pt>
                <c:pt idx="1488">
                  <c:v>1916.6280590744</c:v>
                </c:pt>
                <c:pt idx="1489">
                  <c:v>1916.0921034153689</c:v>
                </c:pt>
                <c:pt idx="1490">
                  <c:v>1915.7323017916563</c:v>
                </c:pt>
                <c:pt idx="1491">
                  <c:v>1914.1764635931459</c:v>
                </c:pt>
                <c:pt idx="1492">
                  <c:v>1914.776656968206</c:v>
                </c:pt>
                <c:pt idx="1493">
                  <c:v>1915.6299964681732</c:v>
                </c:pt>
                <c:pt idx="1494">
                  <c:v>1915.0820265799116</c:v>
                </c:pt>
                <c:pt idx="1495">
                  <c:v>1914.6260544738195</c:v>
                </c:pt>
                <c:pt idx="1496">
                  <c:v>1913.8111710216165</c:v>
                </c:pt>
                <c:pt idx="1497">
                  <c:v>1914.8697361634131</c:v>
                </c:pt>
                <c:pt idx="1498">
                  <c:v>1915.2278376318227</c:v>
                </c:pt>
                <c:pt idx="1499">
                  <c:v>1916.0417202266508</c:v>
                </c:pt>
                <c:pt idx="1500">
                  <c:v>1913.8236244728209</c:v>
                </c:pt>
                <c:pt idx="1501">
                  <c:v>1912.6318771054589</c:v>
                </c:pt>
                <c:pt idx="1502">
                  <c:v>1912.8621023053959</c:v>
                </c:pt>
                <c:pt idx="1503">
                  <c:v>1913.4921934081544</c:v>
                </c:pt>
                <c:pt idx="1504">
                  <c:v>1912.9897801238512</c:v>
                </c:pt>
                <c:pt idx="1505">
                  <c:v>1910.9758296945276</c:v>
                </c:pt>
                <c:pt idx="1506">
                  <c:v>1911.8279983583234</c:v>
                </c:pt>
                <c:pt idx="1507">
                  <c:v>1910.8227539613781</c:v>
                </c:pt>
                <c:pt idx="1508">
                  <c:v>1910.9632108606943</c:v>
                </c:pt>
                <c:pt idx="1509">
                  <c:v>1910.7119349061982</c:v>
                </c:pt>
                <c:pt idx="1510">
                  <c:v>1907.8819634676493</c:v>
                </c:pt>
                <c:pt idx="1511">
                  <c:v>1908.2058361991085</c:v>
                </c:pt>
                <c:pt idx="1512">
                  <c:v>1908.7825993066249</c:v>
                </c:pt>
                <c:pt idx="1513">
                  <c:v>1909.072102457362</c:v>
                </c:pt>
                <c:pt idx="1514">
                  <c:v>1907.7005659559372</c:v>
                </c:pt>
                <c:pt idx="1515">
                  <c:v>1906.3226635896681</c:v>
                </c:pt>
                <c:pt idx="1516">
                  <c:v>1907.2404860357549</c:v>
                </c:pt>
                <c:pt idx="1517">
                  <c:v>1906.2115145091241</c:v>
                </c:pt>
                <c:pt idx="1518">
                  <c:v>1906.5449825623327</c:v>
                </c:pt>
                <c:pt idx="1519">
                  <c:v>1906.3004956186983</c:v>
                </c:pt>
                <c:pt idx="1520">
                  <c:v>1904.4417921274721</c:v>
                </c:pt>
                <c:pt idx="1521">
                  <c:v>1903.8984632673805</c:v>
                </c:pt>
                <c:pt idx="1522">
                  <c:v>1904.7378739539238</c:v>
                </c:pt>
                <c:pt idx="1523">
                  <c:v>1904.3362511089488</c:v>
                </c:pt>
                <c:pt idx="1524">
                  <c:v>1901.8124385024062</c:v>
                </c:pt>
                <c:pt idx="1525">
                  <c:v>1901.2141020124177</c:v>
                </c:pt>
                <c:pt idx="1526">
                  <c:v>1902.2962058583671</c:v>
                </c:pt>
                <c:pt idx="1527">
                  <c:v>1902.3058942781445</c:v>
                </c:pt>
                <c:pt idx="1528">
                  <c:v>1902.5352214388231</c:v>
                </c:pt>
                <c:pt idx="1529">
                  <c:v>1900.1601747086172</c:v>
                </c:pt>
                <c:pt idx="1530">
                  <c:v>1899.547323450061</c:v>
                </c:pt>
                <c:pt idx="1531">
                  <c:v>1899.0623142665147</c:v>
                </c:pt>
                <c:pt idx="1532">
                  <c:v>1899.8256582094514</c:v>
                </c:pt>
                <c:pt idx="1533">
                  <c:v>1899.4706771108522</c:v>
                </c:pt>
                <c:pt idx="1534">
                  <c:v>1898.3712995714354</c:v>
                </c:pt>
                <c:pt idx="1535">
                  <c:v>1898.6586374072558</c:v>
                </c:pt>
                <c:pt idx="1536">
                  <c:v>1899.155263602071</c:v>
                </c:pt>
                <c:pt idx="1537">
                  <c:v>1898.7415076626926</c:v>
                </c:pt>
                <c:pt idx="1538">
                  <c:v>1899.5182834802526</c:v>
                </c:pt>
                <c:pt idx="1539">
                  <c:v>1896.1498175261959</c:v>
                </c:pt>
                <c:pt idx="1540">
                  <c:v>1896.9330341535131</c:v>
                </c:pt>
                <c:pt idx="1541">
                  <c:v>1895.9950417955311</c:v>
                </c:pt>
                <c:pt idx="1542">
                  <c:v>1897.582175920395</c:v>
                </c:pt>
                <c:pt idx="1543">
                  <c:v>1896.4923647787255</c:v>
                </c:pt>
                <c:pt idx="1544">
                  <c:v>1895.6991471295712</c:v>
                </c:pt>
                <c:pt idx="1545">
                  <c:v>1895.4389562427466</c:v>
                </c:pt>
                <c:pt idx="1546">
                  <c:v>1896.4195373695925</c:v>
                </c:pt>
                <c:pt idx="1547">
                  <c:v>1895.225444051498</c:v>
                </c:pt>
                <c:pt idx="1548">
                  <c:v>1893.9242803804327</c:v>
                </c:pt>
                <c:pt idx="1549">
                  <c:v>1892.9806920666042</c:v>
                </c:pt>
                <c:pt idx="1550">
                  <c:v>1893.4413180836959</c:v>
                </c:pt>
                <c:pt idx="1551">
                  <c:v>1894.3686313229832</c:v>
                </c:pt>
                <c:pt idx="1552">
                  <c:v>1895.5361480258086</c:v>
                </c:pt>
                <c:pt idx="1553">
                  <c:v>1892.9263717097756</c:v>
                </c:pt>
                <c:pt idx="1554">
                  <c:v>1892.3702987827041</c:v>
                </c:pt>
                <c:pt idx="1555">
                  <c:v>1892.7136077507273</c:v>
                </c:pt>
                <c:pt idx="1556">
                  <c:v>1893.2892656254307</c:v>
                </c:pt>
                <c:pt idx="1557">
                  <c:v>1893.248182868879</c:v>
                </c:pt>
                <c:pt idx="1558">
                  <c:v>1892.0196200598145</c:v>
                </c:pt>
                <c:pt idx="1559">
                  <c:v>1892.1923226843246</c:v>
                </c:pt>
                <c:pt idx="1560">
                  <c:v>1893.0784944373681</c:v>
                </c:pt>
                <c:pt idx="1561">
                  <c:v>1892.5343736841655</c:v>
                </c:pt>
                <c:pt idx="1562">
                  <c:v>1893.4709833315769</c:v>
                </c:pt>
                <c:pt idx="1563">
                  <c:v>1891.832921549917</c:v>
                </c:pt>
                <c:pt idx="1564">
                  <c:v>1892.0473303476069</c:v>
                </c:pt>
                <c:pt idx="1565">
                  <c:v>1892.1104718338352</c:v>
                </c:pt>
                <c:pt idx="1566">
                  <c:v>1891.7193778319006</c:v>
                </c:pt>
                <c:pt idx="1567">
                  <c:v>1890.6458685057398</c:v>
                </c:pt>
                <c:pt idx="1568">
                  <c:v>1889.4471572933348</c:v>
                </c:pt>
                <c:pt idx="1569">
                  <c:v>1888.7538084494881</c:v>
                </c:pt>
                <c:pt idx="1570">
                  <c:v>1889.2713642073204</c:v>
                </c:pt>
                <c:pt idx="1571">
                  <c:v>1890.9389277008822</c:v>
                </c:pt>
                <c:pt idx="1572">
                  <c:v>1890.4843629002225</c:v>
                </c:pt>
                <c:pt idx="1573">
                  <c:v>1889.4548150292553</c:v>
                </c:pt>
                <c:pt idx="1574">
                  <c:v>1889.739090604093</c:v>
                </c:pt>
                <c:pt idx="1575">
                  <c:v>1890.2495747719454</c:v>
                </c:pt>
                <c:pt idx="1576">
                  <c:v>1889.8194113184531</c:v>
                </c:pt>
                <c:pt idx="1577">
                  <c:v>1889.3129040489252</c:v>
                </c:pt>
                <c:pt idx="1578">
                  <c:v>1889.2724762205391</c:v>
                </c:pt>
                <c:pt idx="1579">
                  <c:v>1890.2307489373925</c:v>
                </c:pt>
                <c:pt idx="1580">
                  <c:v>1891.4784926054904</c:v>
                </c:pt>
                <c:pt idx="1581">
                  <c:v>1890.6402897339835</c:v>
                </c:pt>
                <c:pt idx="1582">
                  <c:v>1888.9566724809586</c:v>
                </c:pt>
                <c:pt idx="1583">
                  <c:v>1888.9195077307327</c:v>
                </c:pt>
                <c:pt idx="1584">
                  <c:v>1888.3963321132112</c:v>
                </c:pt>
                <c:pt idx="1585">
                  <c:v>1889.1400093136201</c:v>
                </c:pt>
                <c:pt idx="1586">
                  <c:v>1889.6120928550863</c:v>
                </c:pt>
                <c:pt idx="1587">
                  <c:v>1887.7942444090049</c:v>
                </c:pt>
                <c:pt idx="1588">
                  <c:v>1888.5338552242902</c:v>
                </c:pt>
                <c:pt idx="1589">
                  <c:v>1888.5032966062522</c:v>
                </c:pt>
                <c:pt idx="1590">
                  <c:v>1889.0396476784813</c:v>
                </c:pt>
                <c:pt idx="1591">
                  <c:v>1888.373997332626</c:v>
                </c:pt>
                <c:pt idx="1592">
                  <c:v>1885.922048937301</c:v>
                </c:pt>
                <c:pt idx="1593">
                  <c:v>1886.0948306464688</c:v>
                </c:pt>
                <c:pt idx="1594">
                  <c:v>1885.5206973629288</c:v>
                </c:pt>
                <c:pt idx="1595">
                  <c:v>1885.9049689085405</c:v>
                </c:pt>
                <c:pt idx="1596">
                  <c:v>1885.4180052216489</c:v>
                </c:pt>
                <c:pt idx="1597">
                  <c:v>1883.5804625144833</c:v>
                </c:pt>
                <c:pt idx="1598">
                  <c:v>1883.9391809752733</c:v>
                </c:pt>
                <c:pt idx="1599">
                  <c:v>1884.6136306619087</c:v>
                </c:pt>
                <c:pt idx="1600">
                  <c:v>1883.9750932730208</c:v>
                </c:pt>
                <c:pt idx="1601">
                  <c:v>1882.0800679670101</c:v>
                </c:pt>
                <c:pt idx="1602">
                  <c:v>1880.4124313629136</c:v>
                </c:pt>
                <c:pt idx="1603">
                  <c:v>1881.3186603797183</c:v>
                </c:pt>
                <c:pt idx="1604">
                  <c:v>1881.4487663105215</c:v>
                </c:pt>
                <c:pt idx="1605">
                  <c:v>1880.1701893636116</c:v>
                </c:pt>
                <c:pt idx="1606">
                  <c:v>1878.1817783269128</c:v>
                </c:pt>
                <c:pt idx="1607">
                  <c:v>1877.5897348015474</c:v>
                </c:pt>
                <c:pt idx="1608">
                  <c:v>1877.2405851322658</c:v>
                </c:pt>
                <c:pt idx="1609">
                  <c:v>1876.8211119465386</c:v>
                </c:pt>
                <c:pt idx="1610">
                  <c:v>1875.6846968082104</c:v>
                </c:pt>
                <c:pt idx="1611">
                  <c:v>1875.6336613231281</c:v>
                </c:pt>
                <c:pt idx="1612">
                  <c:v>1874.7222876989044</c:v>
                </c:pt>
                <c:pt idx="1613">
                  <c:v>1875.2619231139061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9D-4247-856F-161310BC524E}"/>
            </c:ext>
          </c:extLst>
        </c:ser>
        <c:ser>
          <c:idx val="0"/>
          <c:order val="1"/>
          <c:tx>
            <c:strRef>
              <c:f>'triax-CU-4'!$J$43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'triax-CU-4'!$G$19:$G$303</c:f>
              <c:numCache>
                <c:formatCode>0.00</c:formatCode>
                <c:ptCount val="285"/>
                <c:pt idx="0">
                  <c:v>99.490332333319088</c:v>
                </c:pt>
                <c:pt idx="1">
                  <c:v>99.862834988399356</c:v>
                </c:pt>
                <c:pt idx="2">
                  <c:v>99.638656573523988</c:v>
                </c:pt>
                <c:pt idx="3">
                  <c:v>98.819833899988794</c:v>
                </c:pt>
                <c:pt idx="4">
                  <c:v>97.747367652182675</c:v>
                </c:pt>
                <c:pt idx="5">
                  <c:v>96.58213653523228</c:v>
                </c:pt>
                <c:pt idx="6">
                  <c:v>95.098384472221127</c:v>
                </c:pt>
                <c:pt idx="7">
                  <c:v>93.901868391963788</c:v>
                </c:pt>
                <c:pt idx="8">
                  <c:v>93.06347938128728</c:v>
                </c:pt>
                <c:pt idx="9">
                  <c:v>91.681976640756019</c:v>
                </c:pt>
                <c:pt idx="10">
                  <c:v>91.129178551563157</c:v>
                </c:pt>
                <c:pt idx="11">
                  <c:v>90.594355951077702</c:v>
                </c:pt>
                <c:pt idx="12">
                  <c:v>90.318732425973266</c:v>
                </c:pt>
                <c:pt idx="13">
                  <c:v>90.294743042394614</c:v>
                </c:pt>
                <c:pt idx="14">
                  <c:v>90.342581508203466</c:v>
                </c:pt>
                <c:pt idx="15">
                  <c:v>90.480965512575565</c:v>
                </c:pt>
                <c:pt idx="16">
                  <c:v>90.779955858409963</c:v>
                </c:pt>
                <c:pt idx="17">
                  <c:v>91.083297410077691</c:v>
                </c:pt>
                <c:pt idx="18">
                  <c:v>91.660019125449864</c:v>
                </c:pt>
                <c:pt idx="19">
                  <c:v>92.184398746961094</c:v>
                </c:pt>
                <c:pt idx="20">
                  <c:v>92.882086980509939</c:v>
                </c:pt>
                <c:pt idx="21">
                  <c:v>93.904671747869813</c:v>
                </c:pt>
                <c:pt idx="22">
                  <c:v>94.385528744104136</c:v>
                </c:pt>
                <c:pt idx="23">
                  <c:v>95.567954536638254</c:v>
                </c:pt>
                <c:pt idx="24">
                  <c:v>96.704779821197846</c:v>
                </c:pt>
                <c:pt idx="25">
                  <c:v>97.724515078723115</c:v>
                </c:pt>
                <c:pt idx="26">
                  <c:v>99.111435983733642</c:v>
                </c:pt>
                <c:pt idx="27">
                  <c:v>100.35573663938931</c:v>
                </c:pt>
                <c:pt idx="28">
                  <c:v>101.75423272269391</c:v>
                </c:pt>
                <c:pt idx="29">
                  <c:v>103.16271310111956</c:v>
                </c:pt>
                <c:pt idx="30">
                  <c:v>104.70852768882146</c:v>
                </c:pt>
                <c:pt idx="31">
                  <c:v>106.16921243884963</c:v>
                </c:pt>
                <c:pt idx="32">
                  <c:v>107.41696863705086</c:v>
                </c:pt>
                <c:pt idx="33">
                  <c:v>109.45390228164372</c:v>
                </c:pt>
                <c:pt idx="34">
                  <c:v>111.34360667398421</c:v>
                </c:pt>
                <c:pt idx="35">
                  <c:v>112.85240668868551</c:v>
                </c:pt>
                <c:pt idx="36">
                  <c:v>114.64722549537385</c:v>
                </c:pt>
                <c:pt idx="37">
                  <c:v>116.26642079161586</c:v>
                </c:pt>
                <c:pt idx="38">
                  <c:v>118.2150030616383</c:v>
                </c:pt>
                <c:pt idx="39">
                  <c:v>119.99408030915104</c:v>
                </c:pt>
                <c:pt idx="40">
                  <c:v>122.17503058670218</c:v>
                </c:pt>
                <c:pt idx="41">
                  <c:v>123.64874960888829</c:v>
                </c:pt>
                <c:pt idx="42">
                  <c:v>126.29437079495388</c:v>
                </c:pt>
                <c:pt idx="43">
                  <c:v>128.45809124405841</c:v>
                </c:pt>
                <c:pt idx="44">
                  <c:v>130.15713504320203</c:v>
                </c:pt>
                <c:pt idx="45">
                  <c:v>132.15018237013831</c:v>
                </c:pt>
                <c:pt idx="46">
                  <c:v>134.43739228184421</c:v>
                </c:pt>
                <c:pt idx="47">
                  <c:v>136.54461532194549</c:v>
                </c:pt>
                <c:pt idx="48">
                  <c:v>138.72421629042915</c:v>
                </c:pt>
                <c:pt idx="49">
                  <c:v>141.09878216739861</c:v>
                </c:pt>
                <c:pt idx="50">
                  <c:v>143.53916491771574</c:v>
                </c:pt>
                <c:pt idx="51">
                  <c:v>145.6588791086331</c:v>
                </c:pt>
                <c:pt idx="52">
                  <c:v>148.31553209208616</c:v>
                </c:pt>
                <c:pt idx="53">
                  <c:v>150.62055609135686</c:v>
                </c:pt>
                <c:pt idx="54">
                  <c:v>153.05205239281625</c:v>
                </c:pt>
                <c:pt idx="55">
                  <c:v>155.50373340487002</c:v>
                </c:pt>
                <c:pt idx="56">
                  <c:v>158.40462179792266</c:v>
                </c:pt>
                <c:pt idx="57">
                  <c:v>160.14194606432315</c:v>
                </c:pt>
                <c:pt idx="58">
                  <c:v>163.01685513532703</c:v>
                </c:pt>
                <c:pt idx="59">
                  <c:v>165.98111461564898</c:v>
                </c:pt>
                <c:pt idx="60">
                  <c:v>168.62744600991257</c:v>
                </c:pt>
                <c:pt idx="61">
                  <c:v>171.10921233935233</c:v>
                </c:pt>
                <c:pt idx="62">
                  <c:v>174.10971783004638</c:v>
                </c:pt>
                <c:pt idx="63">
                  <c:v>176.68626194586423</c:v>
                </c:pt>
                <c:pt idx="64">
                  <c:v>179.7242747184217</c:v>
                </c:pt>
                <c:pt idx="65">
                  <c:v>182.21632382062865</c:v>
                </c:pt>
                <c:pt idx="66">
                  <c:v>185.21275342506479</c:v>
                </c:pt>
                <c:pt idx="67">
                  <c:v>188.02665470514762</c:v>
                </c:pt>
                <c:pt idx="68">
                  <c:v>191.15521114827288</c:v>
                </c:pt>
                <c:pt idx="69">
                  <c:v>193.86921199929569</c:v>
                </c:pt>
                <c:pt idx="70">
                  <c:v>196.56511085047518</c:v>
                </c:pt>
                <c:pt idx="71">
                  <c:v>199.91170479870866</c:v>
                </c:pt>
                <c:pt idx="72">
                  <c:v>202.68072210175751</c:v>
                </c:pt>
                <c:pt idx="73">
                  <c:v>205.84472082082257</c:v>
                </c:pt>
                <c:pt idx="74">
                  <c:v>209.01046936320537</c:v>
                </c:pt>
                <c:pt idx="75">
                  <c:v>212.59970592849558</c:v>
                </c:pt>
                <c:pt idx="76">
                  <c:v>215.45555304870797</c:v>
                </c:pt>
                <c:pt idx="77">
                  <c:v>218.68064916397694</c:v>
                </c:pt>
                <c:pt idx="78">
                  <c:v>222.4991045683818</c:v>
                </c:pt>
                <c:pt idx="79">
                  <c:v>225.54726367758369</c:v>
                </c:pt>
                <c:pt idx="80">
                  <c:v>229.04594149035017</c:v>
                </c:pt>
                <c:pt idx="81">
                  <c:v>232.35215675402711</c:v>
                </c:pt>
                <c:pt idx="82">
                  <c:v>235.89597500919339</c:v>
                </c:pt>
                <c:pt idx="83">
                  <c:v>238.83189350329224</c:v>
                </c:pt>
                <c:pt idx="84">
                  <c:v>242.48432311389794</c:v>
                </c:pt>
                <c:pt idx="85">
                  <c:v>245.6208239311367</c:v>
                </c:pt>
                <c:pt idx="86">
                  <c:v>249.55517050420875</c:v>
                </c:pt>
                <c:pt idx="87">
                  <c:v>252.99508177621865</c:v>
                </c:pt>
                <c:pt idx="88">
                  <c:v>256.46764751592724</c:v>
                </c:pt>
                <c:pt idx="89">
                  <c:v>260.39104156514281</c:v>
                </c:pt>
                <c:pt idx="90">
                  <c:v>263.79512694802787</c:v>
                </c:pt>
                <c:pt idx="91">
                  <c:v>267.69914236394044</c:v>
                </c:pt>
                <c:pt idx="92">
                  <c:v>271.60673547717425</c:v>
                </c:pt>
                <c:pt idx="93">
                  <c:v>275.27240708552046</c:v>
                </c:pt>
                <c:pt idx="94">
                  <c:v>279.03084438964464</c:v>
                </c:pt>
                <c:pt idx="95">
                  <c:v>282.70375441520304</c:v>
                </c:pt>
                <c:pt idx="96">
                  <c:v>286.60603869496816</c:v>
                </c:pt>
                <c:pt idx="97">
                  <c:v>290.55987207957247</c:v>
                </c:pt>
                <c:pt idx="98">
                  <c:v>294.55697872928539</c:v>
                </c:pt>
                <c:pt idx="99">
                  <c:v>298.54480203652412</c:v>
                </c:pt>
                <c:pt idx="100">
                  <c:v>302.32591205246996</c:v>
                </c:pt>
                <c:pt idx="101">
                  <c:v>306.32120969389956</c:v>
                </c:pt>
                <c:pt idx="102">
                  <c:v>310.4616191185134</c:v>
                </c:pt>
                <c:pt idx="103">
                  <c:v>314.71513187544593</c:v>
                </c:pt>
                <c:pt idx="104">
                  <c:v>318.53757119146167</c:v>
                </c:pt>
                <c:pt idx="105">
                  <c:v>322.56177230051577</c:v>
                </c:pt>
                <c:pt idx="106">
                  <c:v>327.10914233650368</c:v>
                </c:pt>
                <c:pt idx="107">
                  <c:v>331.16383049070288</c:v>
                </c:pt>
                <c:pt idx="108">
                  <c:v>335.58552360739264</c:v>
                </c:pt>
                <c:pt idx="109">
                  <c:v>339.80969125583869</c:v>
                </c:pt>
                <c:pt idx="110">
                  <c:v>344.16363719599491</c:v>
                </c:pt>
                <c:pt idx="111">
                  <c:v>348.47033738992332</c:v>
                </c:pt>
                <c:pt idx="112">
                  <c:v>353.35905017975983</c:v>
                </c:pt>
                <c:pt idx="113">
                  <c:v>357.55810882074275</c:v>
                </c:pt>
                <c:pt idx="114">
                  <c:v>361.8359165560305</c:v>
                </c:pt>
                <c:pt idx="115">
                  <c:v>366.30728863155258</c:v>
                </c:pt>
                <c:pt idx="116">
                  <c:v>370.9370699671731</c:v>
                </c:pt>
                <c:pt idx="117">
                  <c:v>375.47869971879521</c:v>
                </c:pt>
                <c:pt idx="118">
                  <c:v>379.74515746610609</c:v>
                </c:pt>
                <c:pt idx="119">
                  <c:v>384.73105650806309</c:v>
                </c:pt>
                <c:pt idx="120">
                  <c:v>388.97033526365516</c:v>
                </c:pt>
                <c:pt idx="121">
                  <c:v>394.13885813163898</c:v>
                </c:pt>
                <c:pt idx="122">
                  <c:v>398.66336011248541</c:v>
                </c:pt>
                <c:pt idx="123">
                  <c:v>403.25875629787402</c:v>
                </c:pt>
                <c:pt idx="124">
                  <c:v>408.04148394943974</c:v>
                </c:pt>
                <c:pt idx="125">
                  <c:v>412.66830037953355</c:v>
                </c:pt>
                <c:pt idx="126">
                  <c:v>417.52532493579901</c:v>
                </c:pt>
                <c:pt idx="127">
                  <c:v>422.63683809752621</c:v>
                </c:pt>
                <c:pt idx="128">
                  <c:v>427.20772607976522</c:v>
                </c:pt>
                <c:pt idx="129">
                  <c:v>432.1178236310102</c:v>
                </c:pt>
                <c:pt idx="130">
                  <c:v>436.98876188876346</c:v>
                </c:pt>
                <c:pt idx="131">
                  <c:v>442.27895671651436</c:v>
                </c:pt>
                <c:pt idx="132">
                  <c:v>447.31585154531894</c:v>
                </c:pt>
                <c:pt idx="133">
                  <c:v>452.41169608039309</c:v>
                </c:pt>
                <c:pt idx="134">
                  <c:v>456.86249670774936</c:v>
                </c:pt>
                <c:pt idx="135">
                  <c:v>462.20373950848619</c:v>
                </c:pt>
                <c:pt idx="136">
                  <c:v>467.69947367794811</c:v>
                </c:pt>
                <c:pt idx="137">
                  <c:v>472.62500104364409</c:v>
                </c:pt>
                <c:pt idx="138">
                  <c:v>477.38949921085879</c:v>
                </c:pt>
                <c:pt idx="139">
                  <c:v>482.52755840866536</c:v>
                </c:pt>
                <c:pt idx="140">
                  <c:v>488.20516339308296</c:v>
                </c:pt>
                <c:pt idx="141">
                  <c:v>493.48710399508565</c:v>
                </c:pt>
                <c:pt idx="142">
                  <c:v>498.66768572487564</c:v>
                </c:pt>
                <c:pt idx="143">
                  <c:v>503.66659164082876</c:v>
                </c:pt>
                <c:pt idx="144">
                  <c:v>508.98992353648055</c:v>
                </c:pt>
                <c:pt idx="145">
                  <c:v>514.87287793297116</c:v>
                </c:pt>
                <c:pt idx="146">
                  <c:v>520.44988306878906</c:v>
                </c:pt>
                <c:pt idx="147">
                  <c:v>525.69413276457738</c:v>
                </c:pt>
                <c:pt idx="148">
                  <c:v>531.01583669746515</c:v>
                </c:pt>
                <c:pt idx="149">
                  <c:v>536.31639226257914</c:v>
                </c:pt>
                <c:pt idx="150">
                  <c:v>542.01688015069919</c:v>
                </c:pt>
                <c:pt idx="151">
                  <c:v>547.71796009253194</c:v>
                </c:pt>
                <c:pt idx="152">
                  <c:v>553.16754959803382</c:v>
                </c:pt>
                <c:pt idx="153">
                  <c:v>558.72117821185213</c:v>
                </c:pt>
                <c:pt idx="154">
                  <c:v>564.43952882751944</c:v>
                </c:pt>
                <c:pt idx="155">
                  <c:v>570.45701868117374</c:v>
                </c:pt>
                <c:pt idx="156">
                  <c:v>575.85269383522643</c:v>
                </c:pt>
                <c:pt idx="157">
                  <c:v>581.19614315062006</c:v>
                </c:pt>
                <c:pt idx="158">
                  <c:v>587.03179142319289</c:v>
                </c:pt>
                <c:pt idx="159">
                  <c:v>592.96518954716578</c:v>
                </c:pt>
                <c:pt idx="160">
                  <c:v>599.11516657457526</c:v>
                </c:pt>
                <c:pt idx="161">
                  <c:v>604.71117438373301</c:v>
                </c:pt>
                <c:pt idx="162">
                  <c:v>609.89787228327111</c:v>
                </c:pt>
                <c:pt idx="163">
                  <c:v>615.96385135034416</c:v>
                </c:pt>
                <c:pt idx="164">
                  <c:v>621.83883037775649</c:v>
                </c:pt>
                <c:pt idx="165">
                  <c:v>627.9783736115586</c:v>
                </c:pt>
                <c:pt idx="166">
                  <c:v>633.72850826515105</c:v>
                </c:pt>
                <c:pt idx="167">
                  <c:v>639.76761528503005</c:v>
                </c:pt>
                <c:pt idx="168">
                  <c:v>645.31587673199897</c:v>
                </c:pt>
                <c:pt idx="169">
                  <c:v>651.6743033731758</c:v>
                </c:pt>
                <c:pt idx="170">
                  <c:v>657.59995860912841</c:v>
                </c:pt>
                <c:pt idx="171">
                  <c:v>663.60186618873422</c:v>
                </c:pt>
                <c:pt idx="172">
                  <c:v>669.63291403447158</c:v>
                </c:pt>
                <c:pt idx="173">
                  <c:v>675.70118166352086</c:v>
                </c:pt>
                <c:pt idx="174">
                  <c:v>681.95339127155842</c:v>
                </c:pt>
                <c:pt idx="175">
                  <c:v>688.09548947202745</c:v>
                </c:pt>
                <c:pt idx="176">
                  <c:v>693.90778111387033</c:v>
                </c:pt>
                <c:pt idx="177">
                  <c:v>700.13406432407362</c:v>
                </c:pt>
                <c:pt idx="178">
                  <c:v>706.58884019907646</c:v>
                </c:pt>
                <c:pt idx="179">
                  <c:v>712.91793798007075</c:v>
                </c:pt>
                <c:pt idx="180">
                  <c:v>719.39953151624047</c:v>
                </c:pt>
                <c:pt idx="181">
                  <c:v>725.06974670902525</c:v>
                </c:pt>
                <c:pt idx="182">
                  <c:v>731.34120944324366</c:v>
                </c:pt>
                <c:pt idx="183">
                  <c:v>737.93965758993534</c:v>
                </c:pt>
                <c:pt idx="184">
                  <c:v>744.51116336446341</c:v>
                </c:pt>
                <c:pt idx="185">
                  <c:v>750.73769053636977</c:v>
                </c:pt>
                <c:pt idx="186">
                  <c:v>756.83779072476011</c:v>
                </c:pt>
                <c:pt idx="187">
                  <c:v>763.04559802745428</c:v>
                </c:pt>
                <c:pt idx="188">
                  <c:v>769.78008054840063</c:v>
                </c:pt>
                <c:pt idx="189">
                  <c:v>776.23320125657017</c:v>
                </c:pt>
                <c:pt idx="190">
                  <c:v>782.7312785586065</c:v>
                </c:pt>
                <c:pt idx="191">
                  <c:v>788.78849904539766</c:v>
                </c:pt>
                <c:pt idx="192">
                  <c:v>795.59147522013643</c:v>
                </c:pt>
                <c:pt idx="193">
                  <c:v>802.3272667018532</c:v>
                </c:pt>
                <c:pt idx="194">
                  <c:v>808.50391493684094</c:v>
                </c:pt>
                <c:pt idx="195">
                  <c:v>814.93399164000527</c:v>
                </c:pt>
                <c:pt idx="196">
                  <c:v>821.21121808119824</c:v>
                </c:pt>
                <c:pt idx="197">
                  <c:v>828.27643697095971</c:v>
                </c:pt>
                <c:pt idx="198">
                  <c:v>834.91819887911481</c:v>
                </c:pt>
                <c:pt idx="199">
                  <c:v>841.56207791224244</c:v>
                </c:pt>
                <c:pt idx="200">
                  <c:v>848.10138416828102</c:v>
                </c:pt>
                <c:pt idx="201">
                  <c:v>854.38533795459898</c:v>
                </c:pt>
                <c:pt idx="202">
                  <c:v>861.15295589107734</c:v>
                </c:pt>
                <c:pt idx="203">
                  <c:v>868.23673262182217</c:v>
                </c:pt>
                <c:pt idx="204">
                  <c:v>874.88041884332949</c:v>
                </c:pt>
                <c:pt idx="205">
                  <c:v>881.16896171943392</c:v>
                </c:pt>
                <c:pt idx="206">
                  <c:v>887.91590900781955</c:v>
                </c:pt>
                <c:pt idx="207">
                  <c:v>894.91182125774412</c:v>
                </c:pt>
                <c:pt idx="208">
                  <c:v>901.75265509586131</c:v>
                </c:pt>
                <c:pt idx="209">
                  <c:v>908.54711234726472</c:v>
                </c:pt>
                <c:pt idx="210">
                  <c:v>915.17161859335135</c:v>
                </c:pt>
                <c:pt idx="211">
                  <c:v>921.90106509632062</c:v>
                </c:pt>
                <c:pt idx="212">
                  <c:v>929.03803723190651</c:v>
                </c:pt>
                <c:pt idx="213">
                  <c:v>936.34171670466685</c:v>
                </c:pt>
                <c:pt idx="214">
                  <c:v>942.65277439299155</c:v>
                </c:pt>
                <c:pt idx="215">
                  <c:v>949.48366499281985</c:v>
                </c:pt>
                <c:pt idx="216">
                  <c:v>956.41944185862656</c:v>
                </c:pt>
                <c:pt idx="217">
                  <c:v>963.59847469165061</c:v>
                </c:pt>
                <c:pt idx="218">
                  <c:v>970.49303496494156</c:v>
                </c:pt>
                <c:pt idx="219">
                  <c:v>977.34626683468832</c:v>
                </c:pt>
                <c:pt idx="220">
                  <c:v>984.0025801423858</c:v>
                </c:pt>
                <c:pt idx="221">
                  <c:v>991.11460246232161</c:v>
                </c:pt>
                <c:pt idx="222">
                  <c:v>998.27734210546498</c:v>
                </c:pt>
                <c:pt idx="223">
                  <c:v>1005.5803460549336</c:v>
                </c:pt>
                <c:pt idx="224">
                  <c:v>1012.034836770998</c:v>
                </c:pt>
                <c:pt idx="225">
                  <c:v>1018.9749291675656</c:v>
                </c:pt>
                <c:pt idx="226">
                  <c:v>1026.0598181462549</c:v>
                </c:pt>
                <c:pt idx="227">
                  <c:v>1033.4885961981079</c:v>
                </c:pt>
                <c:pt idx="228">
                  <c:v>1040.5365847117628</c:v>
                </c:pt>
                <c:pt idx="229">
                  <c:v>1047.1640922165811</c:v>
                </c:pt>
                <c:pt idx="230">
                  <c:v>1054.2058587959023</c:v>
                </c:pt>
                <c:pt idx="231">
                  <c:v>1061.3527775641628</c:v>
                </c:pt>
                <c:pt idx="232">
                  <c:v>1068.6683730753705</c:v>
                </c:pt>
                <c:pt idx="233">
                  <c:v>1075.4497918329455</c:v>
                </c:pt>
                <c:pt idx="234">
                  <c:v>1082.4003873896065</c:v>
                </c:pt>
                <c:pt idx="235">
                  <c:v>1089.4350099475496</c:v>
                </c:pt>
                <c:pt idx="236">
                  <c:v>1096.9728050026349</c:v>
                </c:pt>
                <c:pt idx="237">
                  <c:v>1104.3916226086578</c:v>
                </c:pt>
                <c:pt idx="238">
                  <c:v>1111.0593730053602</c:v>
                </c:pt>
                <c:pt idx="239">
                  <c:v>1117.4893552749538</c:v>
                </c:pt>
                <c:pt idx="240">
                  <c:v>1124.8593487909955</c:v>
                </c:pt>
                <c:pt idx="241">
                  <c:v>1132.3266299514526</c:v>
                </c:pt>
                <c:pt idx="242">
                  <c:v>1139.4606190452926</c:v>
                </c:pt>
                <c:pt idx="243">
                  <c:v>1146.3063032703785</c:v>
                </c:pt>
                <c:pt idx="244">
                  <c:v>1153.2026113432273</c:v>
                </c:pt>
                <c:pt idx="245">
                  <c:v>1160.5186206857179</c:v>
                </c:pt>
                <c:pt idx="246">
                  <c:v>1167.8579078983548</c:v>
                </c:pt>
                <c:pt idx="247">
                  <c:v>1175.0562079348831</c:v>
                </c:pt>
                <c:pt idx="248">
                  <c:v>1181.6033346688453</c:v>
                </c:pt>
                <c:pt idx="249">
                  <c:v>1188.4816684426203</c:v>
                </c:pt>
                <c:pt idx="250">
                  <c:v>1195.7641423401476</c:v>
                </c:pt>
                <c:pt idx="251">
                  <c:v>1202.9626014988951</c:v>
                </c:pt>
                <c:pt idx="252">
                  <c:v>1210.4332916955454</c:v>
                </c:pt>
                <c:pt idx="253">
                  <c:v>1216.7560210113622</c:v>
                </c:pt>
                <c:pt idx="254">
                  <c:v>1223.3662616778124</c:v>
                </c:pt>
                <c:pt idx="255">
                  <c:v>1230.9715035264373</c:v>
                </c:pt>
                <c:pt idx="256">
                  <c:v>1238.3790938960647</c:v>
                </c:pt>
                <c:pt idx="257">
                  <c:v>1245.3350886376113</c:v>
                </c:pt>
                <c:pt idx="258">
                  <c:v>1251.8290985225312</c:v>
                </c:pt>
                <c:pt idx="259">
                  <c:v>1258.6161475123379</c:v>
                </c:pt>
                <c:pt idx="260">
                  <c:v>1265.7886273567008</c:v>
                </c:pt>
                <c:pt idx="261">
                  <c:v>1272.7738516513759</c:v>
                </c:pt>
                <c:pt idx="262">
                  <c:v>1279.5637591713376</c:v>
                </c:pt>
                <c:pt idx="263">
                  <c:v>1285.8623290693433</c:v>
                </c:pt>
                <c:pt idx="264">
                  <c:v>1292.4948713565709</c:v>
                </c:pt>
                <c:pt idx="265">
                  <c:v>1299.4241883106617</c:v>
                </c:pt>
                <c:pt idx="266">
                  <c:v>1306.0202638609303</c:v>
                </c:pt>
                <c:pt idx="267">
                  <c:v>1311.6334257562605</c:v>
                </c:pt>
                <c:pt idx="268">
                  <c:v>1317.6051284143655</c:v>
                </c:pt>
                <c:pt idx="269">
                  <c:v>1322.9487001037139</c:v>
                </c:pt>
                <c:pt idx="270">
                  <c:v>1328.3255686547025</c:v>
                </c:pt>
                <c:pt idx="271">
                  <c:v>1332.9592347792943</c:v>
                </c:pt>
                <c:pt idx="272">
                  <c:v>1335.7606271807797</c:v>
                </c:pt>
                <c:pt idx="273">
                  <c:v>1339.7040661378351</c:v>
                </c:pt>
                <c:pt idx="274">
                  <c:v>1343.3558943493072</c:v>
                </c:pt>
                <c:pt idx="275">
                  <c:v>1346.8606156448745</c:v>
                </c:pt>
                <c:pt idx="276">
                  <c:v>1349.4813391183559</c:v>
                </c:pt>
                <c:pt idx="277">
                  <c:v>1351.2840112149743</c:v>
                </c:pt>
                <c:pt idx="278">
                  <c:v>1353.2697005369091</c:v>
                </c:pt>
                <c:pt idx="279">
                  <c:v>1355.5213028517385</c:v>
                </c:pt>
                <c:pt idx="280">
                  <c:v>1357.4084256030039</c:v>
                </c:pt>
                <c:pt idx="281">
                  <c:v>1358.5508552388055</c:v>
                </c:pt>
                <c:pt idx="282">
                  <c:v>1359.5013873361147</c:v>
                </c:pt>
                <c:pt idx="283">
                  <c:v>1360.5291955888924</c:v>
                </c:pt>
                <c:pt idx="284">
                  <c:v>1361.8649505604938</c:v>
                </c:pt>
              </c:numCache>
            </c:numRef>
          </c:xVal>
          <c:yVal>
            <c:numRef>
              <c:f>'triax-CU-4'!$F$19:$F$303</c:f>
              <c:numCache>
                <c:formatCode>0.00</c:formatCode>
                <c:ptCount val="285"/>
                <c:pt idx="0">
                  <c:v>-2.109503000042622</c:v>
                </c:pt>
                <c:pt idx="1">
                  <c:v>-1.3771950348020283</c:v>
                </c:pt>
                <c:pt idx="2">
                  <c:v>-2.3530302794278413</c:v>
                </c:pt>
                <c:pt idx="3">
                  <c:v>10.348901699966319</c:v>
                </c:pt>
                <c:pt idx="4">
                  <c:v>21.573802956547837</c:v>
                </c:pt>
                <c:pt idx="5">
                  <c:v>31.27270960569669</c:v>
                </c:pt>
                <c:pt idx="6">
                  <c:v>39.688453416663208</c:v>
                </c:pt>
                <c:pt idx="7">
                  <c:v>46.611205175891172</c:v>
                </c:pt>
                <c:pt idx="8">
                  <c:v>54.257338143862114</c:v>
                </c:pt>
                <c:pt idx="9">
                  <c:v>59.636029922267937</c:v>
                </c:pt>
                <c:pt idx="10">
                  <c:v>65.952835654689437</c:v>
                </c:pt>
                <c:pt idx="11">
                  <c:v>71.095667853233067</c:v>
                </c:pt>
                <c:pt idx="12">
                  <c:v>75.011197277919962</c:v>
                </c:pt>
                <c:pt idx="13">
                  <c:v>79.742229127183691</c:v>
                </c:pt>
                <c:pt idx="14">
                  <c:v>83.770444524610554</c:v>
                </c:pt>
                <c:pt idx="15">
                  <c:v>87.564496537726853</c:v>
                </c:pt>
                <c:pt idx="16">
                  <c:v>91.255967575229818</c:v>
                </c:pt>
                <c:pt idx="17">
                  <c:v>94.037392230233166</c:v>
                </c:pt>
                <c:pt idx="18">
                  <c:v>97.230357376349531</c:v>
                </c:pt>
                <c:pt idx="19">
                  <c:v>99.85829624088305</c:v>
                </c:pt>
                <c:pt idx="20">
                  <c:v>102.81926094153005</c:v>
                </c:pt>
                <c:pt idx="21">
                  <c:v>106.14351524360939</c:v>
                </c:pt>
                <c:pt idx="22">
                  <c:v>107.6370862323125</c:v>
                </c:pt>
                <c:pt idx="23">
                  <c:v>111.19456360991472</c:v>
                </c:pt>
                <c:pt idx="24">
                  <c:v>114.04643946359386</c:v>
                </c:pt>
                <c:pt idx="25">
                  <c:v>116.47204523616944</c:v>
                </c:pt>
                <c:pt idx="26">
                  <c:v>119.5573079512009</c:v>
                </c:pt>
                <c:pt idx="27">
                  <c:v>122.65660991816802</c:v>
                </c:pt>
                <c:pt idx="28">
                  <c:v>125.61609816808169</c:v>
                </c:pt>
                <c:pt idx="29">
                  <c:v>128.19453930335837</c:v>
                </c:pt>
                <c:pt idx="30">
                  <c:v>131.59328306646435</c:v>
                </c:pt>
                <c:pt idx="31">
                  <c:v>133.77063731654866</c:v>
                </c:pt>
                <c:pt idx="32">
                  <c:v>136.31360591115254</c:v>
                </c:pt>
                <c:pt idx="33">
                  <c:v>139.91880684493117</c:v>
                </c:pt>
                <c:pt idx="34">
                  <c:v>143.35952002195268</c:v>
                </c:pt>
                <c:pt idx="35">
                  <c:v>145.74542006605637</c:v>
                </c:pt>
                <c:pt idx="36">
                  <c:v>149.43697648612132</c:v>
                </c:pt>
                <c:pt idx="37">
                  <c:v>152.03136237484765</c:v>
                </c:pt>
                <c:pt idx="38">
                  <c:v>155.78520918491481</c:v>
                </c:pt>
                <c:pt idx="39">
                  <c:v>158.56614092745286</c:v>
                </c:pt>
                <c:pt idx="40">
                  <c:v>162.08799176010677</c:v>
                </c:pt>
                <c:pt idx="41">
                  <c:v>164.39594882666455</c:v>
                </c:pt>
                <c:pt idx="42">
                  <c:v>169.01661238486156</c:v>
                </c:pt>
                <c:pt idx="43">
                  <c:v>172.44717373217537</c:v>
                </c:pt>
                <c:pt idx="44">
                  <c:v>175.80490512960591</c:v>
                </c:pt>
                <c:pt idx="45">
                  <c:v>178.58724711041475</c:v>
                </c:pt>
                <c:pt idx="46">
                  <c:v>182.77557684553227</c:v>
                </c:pt>
                <c:pt idx="47">
                  <c:v>185.34874596583637</c:v>
                </c:pt>
                <c:pt idx="48">
                  <c:v>189.14014887128747</c:v>
                </c:pt>
                <c:pt idx="49">
                  <c:v>193.35984650219592</c:v>
                </c:pt>
                <c:pt idx="50">
                  <c:v>197.20669475314702</c:v>
                </c:pt>
                <c:pt idx="51">
                  <c:v>200.5124373258995</c:v>
                </c:pt>
                <c:pt idx="52">
                  <c:v>204.32109627625863</c:v>
                </c:pt>
                <c:pt idx="53">
                  <c:v>208.06036827407047</c:v>
                </c:pt>
                <c:pt idx="54">
                  <c:v>212.06805717844907</c:v>
                </c:pt>
                <c:pt idx="55">
                  <c:v>215.86180021461041</c:v>
                </c:pt>
                <c:pt idx="56">
                  <c:v>220.6119653937676</c:v>
                </c:pt>
                <c:pt idx="57">
                  <c:v>223.06393819296954</c:v>
                </c:pt>
                <c:pt idx="58">
                  <c:v>227.33956540598086</c:v>
                </c:pt>
                <c:pt idx="59">
                  <c:v>232.64374384694696</c:v>
                </c:pt>
                <c:pt idx="60">
                  <c:v>236.30623802973759</c:v>
                </c:pt>
                <c:pt idx="61">
                  <c:v>240.62493701805687</c:v>
                </c:pt>
                <c:pt idx="62">
                  <c:v>245.08625349013897</c:v>
                </c:pt>
                <c:pt idx="63">
                  <c:v>249.15198583759292</c:v>
                </c:pt>
                <c:pt idx="64">
                  <c:v>253.8944241552652</c:v>
                </c:pt>
                <c:pt idx="65">
                  <c:v>257.82937146188601</c:v>
                </c:pt>
                <c:pt idx="66">
                  <c:v>262.22836027519429</c:v>
                </c:pt>
                <c:pt idx="67">
                  <c:v>266.8156641154431</c:v>
                </c:pt>
                <c:pt idx="68">
                  <c:v>271.36623344481853</c:v>
                </c:pt>
                <c:pt idx="69">
                  <c:v>276.01833599788716</c:v>
                </c:pt>
                <c:pt idx="70">
                  <c:v>279.96603255142577</c:v>
                </c:pt>
                <c:pt idx="71">
                  <c:v>285.61771439612585</c:v>
                </c:pt>
                <c:pt idx="72">
                  <c:v>289.15416630527261</c:v>
                </c:pt>
                <c:pt idx="73">
                  <c:v>294.34776246246759</c:v>
                </c:pt>
                <c:pt idx="74">
                  <c:v>299.21330808961596</c:v>
                </c:pt>
                <c:pt idx="75">
                  <c:v>305.24551778548664</c:v>
                </c:pt>
                <c:pt idx="76">
                  <c:v>309.67425914612392</c:v>
                </c:pt>
                <c:pt idx="77">
                  <c:v>314.40374749193097</c:v>
                </c:pt>
                <c:pt idx="78">
                  <c:v>320.79091370514521</c:v>
                </c:pt>
                <c:pt idx="79">
                  <c:v>324.87049103275092</c:v>
                </c:pt>
                <c:pt idx="80">
                  <c:v>331.22112447105059</c:v>
                </c:pt>
                <c:pt idx="81">
                  <c:v>335.88647026208122</c:v>
                </c:pt>
                <c:pt idx="82">
                  <c:v>341.38252502758024</c:v>
                </c:pt>
                <c:pt idx="83">
                  <c:v>345.52948050987675</c:v>
                </c:pt>
                <c:pt idx="84">
                  <c:v>351.46986934169382</c:v>
                </c:pt>
                <c:pt idx="85">
                  <c:v>356.08537179340993</c:v>
                </c:pt>
                <c:pt idx="86">
                  <c:v>362.81091151262626</c:v>
                </c:pt>
                <c:pt idx="87">
                  <c:v>367.93944532865589</c:v>
                </c:pt>
                <c:pt idx="88">
                  <c:v>372.96674254778168</c:v>
                </c:pt>
                <c:pt idx="89">
                  <c:v>379.35822469542853</c:v>
                </c:pt>
                <c:pt idx="90">
                  <c:v>384.32438084408363</c:v>
                </c:pt>
                <c:pt idx="91">
                  <c:v>390.5845270918212</c:v>
                </c:pt>
                <c:pt idx="92">
                  <c:v>396.73630643152273</c:v>
                </c:pt>
                <c:pt idx="93">
                  <c:v>402.14252125656117</c:v>
                </c:pt>
                <c:pt idx="94">
                  <c:v>408.01873316893392</c:v>
                </c:pt>
                <c:pt idx="95">
                  <c:v>413.74306324560939</c:v>
                </c:pt>
                <c:pt idx="96">
                  <c:v>419.91551608490454</c:v>
                </c:pt>
                <c:pt idx="97">
                  <c:v>425.70891623871762</c:v>
                </c:pt>
                <c:pt idx="98">
                  <c:v>431.82263618785623</c:v>
                </c:pt>
                <c:pt idx="99">
                  <c:v>438.53730610957223</c:v>
                </c:pt>
                <c:pt idx="100">
                  <c:v>443.87373615740978</c:v>
                </c:pt>
                <c:pt idx="101">
                  <c:v>450.15692908169876</c:v>
                </c:pt>
                <c:pt idx="102">
                  <c:v>456.26645735554018</c:v>
                </c:pt>
                <c:pt idx="103">
                  <c:v>463.33629562633803</c:v>
                </c:pt>
                <c:pt idx="104">
                  <c:v>468.84141357438511</c:v>
                </c:pt>
                <c:pt idx="105">
                  <c:v>475.08111690154715</c:v>
                </c:pt>
                <c:pt idx="106">
                  <c:v>482.5444270095112</c:v>
                </c:pt>
                <c:pt idx="107">
                  <c:v>488.37669147210863</c:v>
                </c:pt>
                <c:pt idx="108">
                  <c:v>495.44467082217784</c:v>
                </c:pt>
                <c:pt idx="109">
                  <c:v>502.15977376751584</c:v>
                </c:pt>
                <c:pt idx="110">
                  <c:v>509.0209115879851</c:v>
                </c:pt>
                <c:pt idx="111">
                  <c:v>515.38091216977023</c:v>
                </c:pt>
                <c:pt idx="112">
                  <c:v>523.15245053927936</c:v>
                </c:pt>
                <c:pt idx="113">
                  <c:v>529.26122646222836</c:v>
                </c:pt>
                <c:pt idx="114">
                  <c:v>536.12704966809156</c:v>
                </c:pt>
                <c:pt idx="115">
                  <c:v>543.20936589465782</c:v>
                </c:pt>
                <c:pt idx="116">
                  <c:v>549.90740990151926</c:v>
                </c:pt>
                <c:pt idx="117">
                  <c:v>556.93679915638563</c:v>
                </c:pt>
                <c:pt idx="118">
                  <c:v>563.28167239831851</c:v>
                </c:pt>
                <c:pt idx="119">
                  <c:v>571.81636952418899</c:v>
                </c:pt>
                <c:pt idx="120">
                  <c:v>577.78300579096549</c:v>
                </c:pt>
                <c:pt idx="121">
                  <c:v>585.96797439491684</c:v>
                </c:pt>
                <c:pt idx="122">
                  <c:v>592.8562803374565</c:v>
                </c:pt>
                <c:pt idx="123">
                  <c:v>599.62486889362208</c:v>
                </c:pt>
                <c:pt idx="124">
                  <c:v>607.53415184831942</c:v>
                </c:pt>
                <c:pt idx="125">
                  <c:v>614.11500113860052</c:v>
                </c:pt>
                <c:pt idx="126">
                  <c:v>621.53857480739703</c:v>
                </c:pt>
                <c:pt idx="127">
                  <c:v>629.45741429257851</c:v>
                </c:pt>
                <c:pt idx="128">
                  <c:v>636.46297823929547</c:v>
                </c:pt>
                <c:pt idx="129">
                  <c:v>644.22337089303073</c:v>
                </c:pt>
                <c:pt idx="130">
                  <c:v>651.59898566629045</c:v>
                </c:pt>
                <c:pt idx="131">
                  <c:v>659.96297014954303</c:v>
                </c:pt>
                <c:pt idx="132">
                  <c:v>667.4686546359568</c:v>
                </c:pt>
                <c:pt idx="133">
                  <c:v>675.6551882411793</c:v>
                </c:pt>
                <c:pt idx="134">
                  <c:v>681.98909012324793</c:v>
                </c:pt>
                <c:pt idx="135">
                  <c:v>690.06131852545855</c:v>
                </c:pt>
                <c:pt idx="136">
                  <c:v>698.78482103384408</c:v>
                </c:pt>
                <c:pt idx="137">
                  <c:v>705.95340313093243</c:v>
                </c:pt>
                <c:pt idx="138">
                  <c:v>713.18939763257663</c:v>
                </c:pt>
                <c:pt idx="139">
                  <c:v>721.11707522599602</c:v>
                </c:pt>
                <c:pt idx="140">
                  <c:v>729.98719017924907</c:v>
                </c:pt>
                <c:pt idx="141">
                  <c:v>737.67931198525707</c:v>
                </c:pt>
                <c:pt idx="142">
                  <c:v>745.738457174627</c:v>
                </c:pt>
                <c:pt idx="143">
                  <c:v>753.28197492248637</c:v>
                </c:pt>
                <c:pt idx="144">
                  <c:v>761.31247060944179</c:v>
                </c:pt>
                <c:pt idx="145">
                  <c:v>770.60363379891362</c:v>
                </c:pt>
                <c:pt idx="146">
                  <c:v>779.5367492063674</c:v>
                </c:pt>
                <c:pt idx="147">
                  <c:v>787.3932982937323</c:v>
                </c:pt>
                <c:pt idx="148">
                  <c:v>795.32561009239544</c:v>
                </c:pt>
                <c:pt idx="149">
                  <c:v>803.61477678773736</c:v>
                </c:pt>
                <c:pt idx="150">
                  <c:v>812.40684045209798</c:v>
                </c:pt>
                <c:pt idx="151">
                  <c:v>820.73748027759598</c:v>
                </c:pt>
                <c:pt idx="152">
                  <c:v>829.18604879410168</c:v>
                </c:pt>
                <c:pt idx="153">
                  <c:v>837.75263463555643</c:v>
                </c:pt>
                <c:pt idx="154">
                  <c:v>847.02068648255863</c:v>
                </c:pt>
                <c:pt idx="155">
                  <c:v>856.40315604352122</c:v>
                </c:pt>
                <c:pt idx="156">
                  <c:v>864.01078150567935</c:v>
                </c:pt>
                <c:pt idx="157">
                  <c:v>872.04312945186052</c:v>
                </c:pt>
                <c:pt idx="158">
                  <c:v>881.04747426957852</c:v>
                </c:pt>
                <c:pt idx="159">
                  <c:v>890.39186864149769</c:v>
                </c:pt>
                <c:pt idx="160">
                  <c:v>900.38119972372579</c:v>
                </c:pt>
                <c:pt idx="161">
                  <c:v>908.08942315119896</c:v>
                </c:pt>
                <c:pt idx="162">
                  <c:v>916.19511684981353</c:v>
                </c:pt>
                <c:pt idx="163">
                  <c:v>925.82475405103241</c:v>
                </c:pt>
                <c:pt idx="164">
                  <c:v>934.53129113326986</c:v>
                </c:pt>
                <c:pt idx="165">
                  <c:v>943.65022083467579</c:v>
                </c:pt>
                <c:pt idx="166">
                  <c:v>952.61762479545337</c:v>
                </c:pt>
                <c:pt idx="167">
                  <c:v>961.98994585509035</c:v>
                </c:pt>
                <c:pt idx="168">
                  <c:v>970.07993019599689</c:v>
                </c:pt>
                <c:pt idx="169">
                  <c:v>980.37331011952756</c:v>
                </c:pt>
                <c:pt idx="170">
                  <c:v>988.70597582738515</c:v>
                </c:pt>
                <c:pt idx="171">
                  <c:v>998.31079856620295</c:v>
                </c:pt>
                <c:pt idx="172">
                  <c:v>1007.6724421034148</c:v>
                </c:pt>
                <c:pt idx="173">
                  <c:v>1017.3041449905627</c:v>
                </c:pt>
                <c:pt idx="174">
                  <c:v>1026.766473814675</c:v>
                </c:pt>
                <c:pt idx="175">
                  <c:v>1035.7445684160823</c:v>
                </c:pt>
                <c:pt idx="176">
                  <c:v>1044.521643341611</c:v>
                </c:pt>
                <c:pt idx="177">
                  <c:v>1054.3489929722209</c:v>
                </c:pt>
                <c:pt idx="178">
                  <c:v>1064.3026205972296</c:v>
                </c:pt>
                <c:pt idx="179">
                  <c:v>1073.8372139402118</c:v>
                </c:pt>
                <c:pt idx="180">
                  <c:v>1083.9342945487215</c:v>
                </c:pt>
                <c:pt idx="181">
                  <c:v>1092.1558401270759</c:v>
                </c:pt>
                <c:pt idx="182">
                  <c:v>1101.9240283297313</c:v>
                </c:pt>
                <c:pt idx="183">
                  <c:v>1112.3305727698057</c:v>
                </c:pt>
                <c:pt idx="184">
                  <c:v>1122.6352900933903</c:v>
                </c:pt>
                <c:pt idx="185">
                  <c:v>1131.8969716091092</c:v>
                </c:pt>
                <c:pt idx="186">
                  <c:v>1141.1885721742806</c:v>
                </c:pt>
                <c:pt idx="187">
                  <c:v>1150.4177940823629</c:v>
                </c:pt>
                <c:pt idx="188">
                  <c:v>1160.8388416452021</c:v>
                </c:pt>
                <c:pt idx="189">
                  <c:v>1170.2637037697104</c:v>
                </c:pt>
                <c:pt idx="190">
                  <c:v>1180.2968356758197</c:v>
                </c:pt>
                <c:pt idx="191">
                  <c:v>1189.5200971361928</c:v>
                </c:pt>
                <c:pt idx="192">
                  <c:v>1200.5879256604089</c:v>
                </c:pt>
                <c:pt idx="193">
                  <c:v>1210.5038001055595</c:v>
                </c:pt>
                <c:pt idx="194">
                  <c:v>1219.1223448105229</c:v>
                </c:pt>
                <c:pt idx="195">
                  <c:v>1228.9814749200159</c:v>
                </c:pt>
                <c:pt idx="196">
                  <c:v>1238.7240542435945</c:v>
                </c:pt>
                <c:pt idx="197">
                  <c:v>1250.330210912879</c:v>
                </c:pt>
                <c:pt idx="198">
                  <c:v>1260.0449966373444</c:v>
                </c:pt>
                <c:pt idx="199">
                  <c:v>1270.0145337367276</c:v>
                </c:pt>
                <c:pt idx="200">
                  <c:v>1280.0561525048431</c:v>
                </c:pt>
                <c:pt idx="201">
                  <c:v>1289.2783138637969</c:v>
                </c:pt>
                <c:pt idx="202">
                  <c:v>1299.8602676732321</c:v>
                </c:pt>
                <c:pt idx="203">
                  <c:v>1310.4822978654661</c:v>
                </c:pt>
                <c:pt idx="204">
                  <c:v>1320.8769565299885</c:v>
                </c:pt>
                <c:pt idx="205">
                  <c:v>1329.8239851583019</c:v>
                </c:pt>
                <c:pt idx="206">
                  <c:v>1340.5188270234587</c:v>
                </c:pt>
                <c:pt idx="207">
                  <c:v>1351.4043637732325</c:v>
                </c:pt>
                <c:pt idx="208">
                  <c:v>1361.6758652875837</c:v>
                </c:pt>
                <c:pt idx="209">
                  <c:v>1371.6156370417939</c:v>
                </c:pt>
                <c:pt idx="210">
                  <c:v>1381.7106557800541</c:v>
                </c:pt>
                <c:pt idx="211">
                  <c:v>1391.8939952889621</c:v>
                </c:pt>
                <c:pt idx="212">
                  <c:v>1402.9420116957201</c:v>
                </c:pt>
                <c:pt idx="213">
                  <c:v>1414.2696501140006</c:v>
                </c:pt>
                <c:pt idx="214">
                  <c:v>1423.3646231789744</c:v>
                </c:pt>
                <c:pt idx="215">
                  <c:v>1433.9017949784597</c:v>
                </c:pt>
                <c:pt idx="216">
                  <c:v>1444.6045255758795</c:v>
                </c:pt>
                <c:pt idx="217">
                  <c:v>1455.5423240749519</c:v>
                </c:pt>
                <c:pt idx="218">
                  <c:v>1465.3114048948246</c:v>
                </c:pt>
                <c:pt idx="219">
                  <c:v>1475.743400504065</c:v>
                </c:pt>
                <c:pt idx="220">
                  <c:v>1486.0499404271573</c:v>
                </c:pt>
                <c:pt idx="221">
                  <c:v>1496.854507386965</c:v>
                </c:pt>
                <c:pt idx="222">
                  <c:v>1507.6411263163952</c:v>
                </c:pt>
                <c:pt idx="223">
                  <c:v>1518.6949381648005</c:v>
                </c:pt>
                <c:pt idx="224">
                  <c:v>1528.121210312994</c:v>
                </c:pt>
                <c:pt idx="225">
                  <c:v>1538.8794875026967</c:v>
                </c:pt>
                <c:pt idx="226">
                  <c:v>1549.6434544387646</c:v>
                </c:pt>
                <c:pt idx="227">
                  <c:v>1561.1180885943238</c:v>
                </c:pt>
                <c:pt idx="228">
                  <c:v>1571.7059541352883</c:v>
                </c:pt>
                <c:pt idx="229">
                  <c:v>1581.4703766497435</c:v>
                </c:pt>
                <c:pt idx="230">
                  <c:v>1592.2693763877069</c:v>
                </c:pt>
                <c:pt idx="231">
                  <c:v>1603.3328326924884</c:v>
                </c:pt>
                <c:pt idx="232">
                  <c:v>1614.0752192261114</c:v>
                </c:pt>
                <c:pt idx="233">
                  <c:v>1623.7958754988367</c:v>
                </c:pt>
                <c:pt idx="234">
                  <c:v>1634.3909621688194</c:v>
                </c:pt>
                <c:pt idx="235">
                  <c:v>1645.0872298426489</c:v>
                </c:pt>
                <c:pt idx="236">
                  <c:v>1656.6426150079046</c:v>
                </c:pt>
                <c:pt idx="237">
                  <c:v>1667.7480678259737</c:v>
                </c:pt>
                <c:pt idx="238">
                  <c:v>1677.2813190160805</c:v>
                </c:pt>
                <c:pt idx="239">
                  <c:v>1686.5404658248613</c:v>
                </c:pt>
                <c:pt idx="240">
                  <c:v>1698.2989463729864</c:v>
                </c:pt>
                <c:pt idx="241">
                  <c:v>1709.4624898543575</c:v>
                </c:pt>
                <c:pt idx="242">
                  <c:v>1719.9669571358777</c:v>
                </c:pt>
                <c:pt idx="243">
                  <c:v>1730.0523098111355</c:v>
                </c:pt>
                <c:pt idx="244">
                  <c:v>1740.1452340296814</c:v>
                </c:pt>
                <c:pt idx="245">
                  <c:v>1751.4471620571537</c:v>
                </c:pt>
                <c:pt idx="246">
                  <c:v>1762.4193236950643</c:v>
                </c:pt>
                <c:pt idx="247">
                  <c:v>1773.2466238046491</c:v>
                </c:pt>
                <c:pt idx="248">
                  <c:v>1782.4417040065355</c:v>
                </c:pt>
                <c:pt idx="249">
                  <c:v>1792.2755053278602</c:v>
                </c:pt>
                <c:pt idx="250">
                  <c:v>1803.4552270204426</c:v>
                </c:pt>
                <c:pt idx="251">
                  <c:v>1813.8564044966852</c:v>
                </c:pt>
                <c:pt idx="252">
                  <c:v>1824.8930750866361</c:v>
                </c:pt>
                <c:pt idx="253">
                  <c:v>1833.9477630340864</c:v>
                </c:pt>
                <c:pt idx="254">
                  <c:v>1843.7671850334373</c:v>
                </c:pt>
                <c:pt idx="255">
                  <c:v>1856.0994105793125</c:v>
                </c:pt>
                <c:pt idx="256">
                  <c:v>1867.0034816881941</c:v>
                </c:pt>
                <c:pt idx="257">
                  <c:v>1876.9691659128343</c:v>
                </c:pt>
                <c:pt idx="258">
                  <c:v>1886.6807955675936</c:v>
                </c:pt>
                <c:pt idx="259">
                  <c:v>1896.7798425370129</c:v>
                </c:pt>
                <c:pt idx="260">
                  <c:v>1908.4020820701021</c:v>
                </c:pt>
                <c:pt idx="261">
                  <c:v>1918.4410549541278</c:v>
                </c:pt>
                <c:pt idx="262">
                  <c:v>1928.6722775140129</c:v>
                </c:pt>
                <c:pt idx="263">
                  <c:v>1938.0609872080306</c:v>
                </c:pt>
                <c:pt idx="264">
                  <c:v>1948.4822140697129</c:v>
                </c:pt>
                <c:pt idx="265">
                  <c:v>1959.3932649319859</c:v>
                </c:pt>
                <c:pt idx="266">
                  <c:v>1969.9276915827909</c:v>
                </c:pt>
                <c:pt idx="267">
                  <c:v>1977.8754772687812</c:v>
                </c:pt>
                <c:pt idx="268">
                  <c:v>1987.8957852430967</c:v>
                </c:pt>
                <c:pt idx="269">
                  <c:v>1996.6197003111411</c:v>
                </c:pt>
                <c:pt idx="270">
                  <c:v>2005.9049059641075</c:v>
                </c:pt>
                <c:pt idx="271">
                  <c:v>2013.6097043378832</c:v>
                </c:pt>
                <c:pt idx="272">
                  <c:v>2017.3458815423392</c:v>
                </c:pt>
                <c:pt idx="273">
                  <c:v>2025.884598413505</c:v>
                </c:pt>
                <c:pt idx="274">
                  <c:v>2033.6990830479217</c:v>
                </c:pt>
                <c:pt idx="275">
                  <c:v>2040.9492469346233</c:v>
                </c:pt>
                <c:pt idx="276">
                  <c:v>2046.3553173550672</c:v>
                </c:pt>
                <c:pt idx="277">
                  <c:v>2050.1637336449226</c:v>
                </c:pt>
                <c:pt idx="278">
                  <c:v>2054.9451016107273</c:v>
                </c:pt>
                <c:pt idx="279">
                  <c:v>2060.9481085552152</c:v>
                </c:pt>
                <c:pt idx="280">
                  <c:v>2065.8654768090123</c:v>
                </c:pt>
                <c:pt idx="281">
                  <c:v>2068.7599657164164</c:v>
                </c:pt>
                <c:pt idx="282">
                  <c:v>2071.5848620083434</c:v>
                </c:pt>
                <c:pt idx="283">
                  <c:v>2074.7303867666769</c:v>
                </c:pt>
                <c:pt idx="284">
                  <c:v>2078.9500516814815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D-4247-856F-161310BC5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1"/>
          <c:order val="0"/>
          <c:tx>
            <c:strRef>
              <c:f>'triax-CU-4'!$J$43</c:f>
              <c:strCache>
                <c:ptCount val="1"/>
              </c:strCache>
            </c:strRef>
          </c:tx>
          <c:xVal>
            <c:numRef>
              <c:f>'triax-CU-4'!$B$304:$B$1917</c:f>
              <c:numCache>
                <c:formatCode>0.00</c:formatCode>
                <c:ptCount val="1614"/>
                <c:pt idx="0">
                  <c:v>3.4087948602137201</c:v>
                </c:pt>
                <c:pt idx="1">
                  <c:v>3.4230299358028216</c:v>
                </c:pt>
                <c:pt idx="2">
                  <c:v>3.4222130642228761</c:v>
                </c:pt>
                <c:pt idx="3">
                  <c:v>3.4463094954683258</c:v>
                </c:pt>
                <c:pt idx="4">
                  <c:v>3.450845821499283</c:v>
                </c:pt>
                <c:pt idx="5">
                  <c:v>3.475450556846988</c:v>
                </c:pt>
                <c:pt idx="6">
                  <c:v>3.488032683831527</c:v>
                </c:pt>
                <c:pt idx="7">
                  <c:v>3.4981449906315563</c:v>
                </c:pt>
                <c:pt idx="8">
                  <c:v>3.5142506765314776</c:v>
                </c:pt>
                <c:pt idx="9">
                  <c:v>3.5230262843825035</c:v>
                </c:pt>
                <c:pt idx="10">
                  <c:v>3.5365814872303023</c:v>
                </c:pt>
                <c:pt idx="11">
                  <c:v>3.5456387749364824</c:v>
                </c:pt>
                <c:pt idx="12">
                  <c:v>3.5632924196767721</c:v>
                </c:pt>
                <c:pt idx="13">
                  <c:v>3.5712818846593235</c:v>
                </c:pt>
                <c:pt idx="14">
                  <c:v>3.5872249644610408</c:v>
                </c:pt>
                <c:pt idx="15">
                  <c:v>3.5956676779377936</c:v>
                </c:pt>
                <c:pt idx="16">
                  <c:v>3.6092382451413281</c:v>
                </c:pt>
                <c:pt idx="17">
                  <c:v>3.6206168309265734</c:v>
                </c:pt>
                <c:pt idx="18">
                  <c:v>3.6410014898988798</c:v>
                </c:pt>
                <c:pt idx="19">
                  <c:v>3.652258441201218</c:v>
                </c:pt>
                <c:pt idx="20">
                  <c:v>3.664878979075096</c:v>
                </c:pt>
                <c:pt idx="21">
                  <c:v>3.677687730306737</c:v>
                </c:pt>
                <c:pt idx="22">
                  <c:v>3.6907179843335656</c:v>
                </c:pt>
                <c:pt idx="23">
                  <c:v>3.7069849959687118</c:v>
                </c:pt>
                <c:pt idx="24">
                  <c:v>3.7126070698049904</c:v>
                </c:pt>
                <c:pt idx="25">
                  <c:v>3.7210664280004573</c:v>
                </c:pt>
                <c:pt idx="26">
                  <c:v>3.7362861027196201</c:v>
                </c:pt>
                <c:pt idx="27">
                  <c:v>3.7544122013987824</c:v>
                </c:pt>
                <c:pt idx="28">
                  <c:v>3.7602544976672729</c:v>
                </c:pt>
                <c:pt idx="29">
                  <c:v>3.7773870346755278</c:v>
                </c:pt>
                <c:pt idx="30">
                  <c:v>3.7981045880221074</c:v>
                </c:pt>
                <c:pt idx="31">
                  <c:v>3.8109043767129021</c:v>
                </c:pt>
                <c:pt idx="32">
                  <c:v>3.8198720390106238</c:v>
                </c:pt>
                <c:pt idx="33">
                  <c:v>3.8269089139375621</c:v>
                </c:pt>
                <c:pt idx="34">
                  <c:v>3.8419326931210964</c:v>
                </c:pt>
                <c:pt idx="35">
                  <c:v>3.8583904788399597</c:v>
                </c:pt>
                <c:pt idx="36">
                  <c:v>3.867119993623779</c:v>
                </c:pt>
                <c:pt idx="37">
                  <c:v>3.883225679523699</c:v>
                </c:pt>
                <c:pt idx="38">
                  <c:v>3.8978051727538765</c:v>
                </c:pt>
                <c:pt idx="39">
                  <c:v>3.9081351412601615</c:v>
                </c:pt>
                <c:pt idx="40">
                  <c:v>3.920780006030621</c:v>
                </c:pt>
                <c:pt idx="41">
                  <c:v>3.9273636324633583</c:v>
                </c:pt>
                <c:pt idx="42">
                  <c:v>3.9460018763337095</c:v>
                </c:pt>
                <c:pt idx="43">
                  <c:v>3.9643661225267746</c:v>
                </c:pt>
                <c:pt idx="44">
                  <c:v>3.9746973713960374</c:v>
                </c:pt>
                <c:pt idx="45">
                  <c:v>3.9805896018206686</c:v>
                </c:pt>
                <c:pt idx="46">
                  <c:v>4.0088356894777286</c:v>
                </c:pt>
                <c:pt idx="47">
                  <c:v>4.0119264857065549</c:v>
                </c:pt>
                <c:pt idx="48">
                  <c:v>4.0268375929480262</c:v>
                </c:pt>
                <c:pt idx="49">
                  <c:v>4.0368282652651484</c:v>
                </c:pt>
                <c:pt idx="50">
                  <c:v>4.048448839653231</c:v>
                </c:pt>
                <c:pt idx="51">
                  <c:v>4.0584049421699477</c:v>
                </c:pt>
                <c:pt idx="52">
                  <c:v>4.0753940785246696</c:v>
                </c:pt>
                <c:pt idx="53">
                  <c:v>4.0869749616604345</c:v>
                </c:pt>
                <c:pt idx="54">
                  <c:v>4.1034647564537465</c:v>
                </c:pt>
                <c:pt idx="55">
                  <c:v>4.1133107477543573</c:v>
                </c:pt>
                <c:pt idx="56">
                  <c:v>4.1271591537241124</c:v>
                </c:pt>
                <c:pt idx="57">
                  <c:v>4.1370320326472614</c:v>
                </c:pt>
                <c:pt idx="58">
                  <c:v>4.149118659159325</c:v>
                </c:pt>
                <c:pt idx="59">
                  <c:v>4.162324322914138</c:v>
                </c:pt>
                <c:pt idx="60">
                  <c:v>4.1808575770202951</c:v>
                </c:pt>
                <c:pt idx="61">
                  <c:v>4.192916035546844</c:v>
                </c:pt>
                <c:pt idx="62">
                  <c:v>4.2097054352770016</c:v>
                </c:pt>
                <c:pt idx="63">
                  <c:v>4.2134056842833427</c:v>
                </c:pt>
                <c:pt idx="64">
                  <c:v>4.2294729592939246</c:v>
                </c:pt>
                <c:pt idx="65">
                  <c:v>4.2418630318317687</c:v>
                </c:pt>
                <c:pt idx="66">
                  <c:v>4.2546602597966068</c:v>
                </c:pt>
                <c:pt idx="67">
                  <c:v>4.2678121483063451</c:v>
                </c:pt>
                <c:pt idx="68">
                  <c:v>4.2795530768143566</c:v>
                </c:pt>
                <c:pt idx="69">
                  <c:v>4.2949481612615008</c:v>
                </c:pt>
                <c:pt idx="70">
                  <c:v>4.3079604902066402</c:v>
                </c:pt>
                <c:pt idx="71">
                  <c:v>4.3204875615831257</c:v>
                </c:pt>
                <c:pt idx="72">
                  <c:v>4.335791740258836</c:v>
                </c:pt>
                <c:pt idx="73">
                  <c:v>4.3438375412124177</c:v>
                </c:pt>
                <c:pt idx="74">
                  <c:v>4.3633617962635265</c:v>
                </c:pt>
                <c:pt idx="75">
                  <c:v>4.3697584897014785</c:v>
                </c:pt>
                <c:pt idx="76">
                  <c:v>4.3856887658734172</c:v>
                </c:pt>
                <c:pt idx="77">
                  <c:v>4.3979111108611466</c:v>
                </c:pt>
                <c:pt idx="78">
                  <c:v>4.4075394404555022</c:v>
                </c:pt>
                <c:pt idx="79">
                  <c:v>4.4232699800028765</c:v>
                </c:pt>
                <c:pt idx="80">
                  <c:v>4.4380274436869929</c:v>
                </c:pt>
                <c:pt idx="81">
                  <c:v>4.4487965766947211</c:v>
                </c:pt>
                <c:pt idx="82">
                  <c:v>4.4635156294894989</c:v>
                </c:pt>
                <c:pt idx="83">
                  <c:v>4.471220853890939</c:v>
                </c:pt>
                <c:pt idx="84">
                  <c:v>4.4852561928554779</c:v>
                </c:pt>
                <c:pt idx="85">
                  <c:v>4.4954862930494794</c:v>
                </c:pt>
                <c:pt idx="86">
                  <c:v>4.5148236151058052</c:v>
                </c:pt>
                <c:pt idx="87">
                  <c:v>4.5254980012531654</c:v>
                </c:pt>
                <c:pt idx="88">
                  <c:v>4.5403425296197826</c:v>
                </c:pt>
                <c:pt idx="89">
                  <c:v>4.5515674718476697</c:v>
                </c:pt>
                <c:pt idx="90">
                  <c:v>4.5636105660184834</c:v>
                </c:pt>
                <c:pt idx="91">
                  <c:v>4.5756178100259133</c:v>
                </c:pt>
                <c:pt idx="92">
                  <c:v>4.5964288298698834</c:v>
                </c:pt>
                <c:pt idx="93">
                  <c:v>4.6077485189581413</c:v>
                </c:pt>
                <c:pt idx="94">
                  <c:v>4.6156637228879704</c:v>
                </c:pt>
                <c:pt idx="95">
                  <c:v>4.6332277422198027</c:v>
                </c:pt>
                <c:pt idx="96">
                  <c:v>4.6414374296345633</c:v>
                </c:pt>
                <c:pt idx="97">
                  <c:v>4.6535970368363726</c:v>
                </c:pt>
                <c:pt idx="98">
                  <c:v>4.6641817975752744</c:v>
                </c:pt>
                <c:pt idx="99">
                  <c:v>4.6752402926160261</c:v>
                </c:pt>
                <c:pt idx="100">
                  <c:v>4.6911628866100958</c:v>
                </c:pt>
                <c:pt idx="101">
                  <c:v>4.7057487816551635</c:v>
                </c:pt>
                <c:pt idx="102">
                  <c:v>4.7162080668222233</c:v>
                </c:pt>
                <c:pt idx="103">
                  <c:v>4.7275597649849308</c:v>
                </c:pt>
                <c:pt idx="104">
                  <c:v>4.7442595393066309</c:v>
                </c:pt>
                <c:pt idx="105">
                  <c:v>4.7600528166399263</c:v>
                </c:pt>
                <c:pt idx="106">
                  <c:v>4.7640116989678187</c:v>
                </c:pt>
                <c:pt idx="107">
                  <c:v>4.7823989916944871</c:v>
                </c:pt>
                <c:pt idx="108">
                  <c:v>4.7998029656540728</c:v>
                </c:pt>
                <c:pt idx="109">
                  <c:v>4.8064915818510032</c:v>
                </c:pt>
                <c:pt idx="110">
                  <c:v>4.8242937486967383</c:v>
                </c:pt>
                <c:pt idx="111">
                  <c:v>4.8333740829365217</c:v>
                </c:pt>
                <c:pt idx="112">
                  <c:v>4.8423263808785064</c:v>
                </c:pt>
                <c:pt idx="113">
                  <c:v>4.8624844156037117</c:v>
                </c:pt>
                <c:pt idx="114">
                  <c:v>4.8715058531465099</c:v>
                </c:pt>
                <c:pt idx="115">
                  <c:v>4.8849599073190486</c:v>
                </c:pt>
                <c:pt idx="116">
                  <c:v>4.9007339792076738</c:v>
                </c:pt>
                <c:pt idx="117">
                  <c:v>4.9130689961374641</c:v>
                </c:pt>
                <c:pt idx="118">
                  <c:v>4.9223913189800852</c:v>
                </c:pt>
                <c:pt idx="119">
                  <c:v>4.9398221805622065</c:v>
                </c:pt>
                <c:pt idx="120">
                  <c:v>4.9497859652567922</c:v>
                </c:pt>
                <c:pt idx="121">
                  <c:v>4.9622349344916232</c:v>
                </c:pt>
                <c:pt idx="122">
                  <c:v>4.969909430181592</c:v>
                </c:pt>
                <c:pt idx="123">
                  <c:v>4.9844684376041215</c:v>
                </c:pt>
                <c:pt idx="124">
                  <c:v>5.001202781726227</c:v>
                </c:pt>
                <c:pt idx="125">
                  <c:v>5.015668322651365</c:v>
                </c:pt>
                <c:pt idx="126">
                  <c:v>5.0217679718784272</c:v>
                </c:pt>
                <c:pt idx="127">
                  <c:v>5.0452933612357</c:v>
                </c:pt>
                <c:pt idx="128">
                  <c:v>5.0498104818219893</c:v>
                </c:pt>
                <c:pt idx="129">
                  <c:v>5.0670390460535923</c:v>
                </c:pt>
                <c:pt idx="130">
                  <c:v>5.0790654955056906</c:v>
                </c:pt>
                <c:pt idx="131">
                  <c:v>5.0870203906878375</c:v>
                </c:pt>
                <c:pt idx="132">
                  <c:v>5.1037790617065237</c:v>
                </c:pt>
                <c:pt idx="133">
                  <c:v>5.1118479091937088</c:v>
                </c:pt>
                <c:pt idx="134">
                  <c:v>5.1277897086324487</c:v>
                </c:pt>
                <c:pt idx="135">
                  <c:v>5.1433998940598951</c:v>
                </c:pt>
                <c:pt idx="136">
                  <c:v>5.1581266290325383</c:v>
                </c:pt>
                <c:pt idx="137">
                  <c:v>5.1688138188096779</c:v>
                </c:pt>
                <c:pt idx="138">
                  <c:v>5.1813165632895828</c:v>
                </c:pt>
                <c:pt idx="139">
                  <c:v>5.1980009732555468</c:v>
                </c:pt>
                <c:pt idx="140">
                  <c:v>5.2102348415100783</c:v>
                </c:pt>
                <c:pt idx="141">
                  <c:v>5.2184253234801705</c:v>
                </c:pt>
                <c:pt idx="142">
                  <c:v>5.2246773359016121</c:v>
                </c:pt>
                <c:pt idx="143">
                  <c:v>5.2457841195934947</c:v>
                </c:pt>
                <c:pt idx="144">
                  <c:v>5.2531218798202568</c:v>
                </c:pt>
                <c:pt idx="145">
                  <c:v>5.2735423889559465</c:v>
                </c:pt>
                <c:pt idx="146">
                  <c:v>5.2805331708156782</c:v>
                </c:pt>
                <c:pt idx="147">
                  <c:v>5.2936965825922178</c:v>
                </c:pt>
                <c:pt idx="148">
                  <c:v>5.3058203396306425</c:v>
                </c:pt>
                <c:pt idx="149">
                  <c:v>5.3213178531160263</c:v>
                </c:pt>
                <c:pt idx="150">
                  <c:v>5.3348180003557726</c:v>
                </c:pt>
                <c:pt idx="151">
                  <c:v>5.347535845815977</c:v>
                </c:pt>
                <c:pt idx="152">
                  <c:v>5.3602588127280928</c:v>
                </c:pt>
                <c:pt idx="153">
                  <c:v>5.3700113375313139</c:v>
                </c:pt>
                <c:pt idx="154">
                  <c:v>5.3818470128996934</c:v>
                </c:pt>
                <c:pt idx="155">
                  <c:v>5.3984328349163544</c:v>
                </c:pt>
                <c:pt idx="156">
                  <c:v>5.4112889595781803</c:v>
                </c:pt>
                <c:pt idx="157">
                  <c:v>5.4258863778900492</c:v>
                </c:pt>
                <c:pt idx="158">
                  <c:v>5.4365185120591359</c:v>
                </c:pt>
                <c:pt idx="159">
                  <c:v>5.4520774829674625</c:v>
                </c:pt>
                <c:pt idx="160">
                  <c:v>5.4640296713668377</c:v>
                </c:pt>
                <c:pt idx="161">
                  <c:v>5.4766578914185846</c:v>
                </c:pt>
                <c:pt idx="162">
                  <c:v>5.4922924037426126</c:v>
                </c:pt>
                <c:pt idx="163">
                  <c:v>5.5045570007086129</c:v>
                </c:pt>
                <c:pt idx="164">
                  <c:v>5.5148844084889435</c:v>
                </c:pt>
                <c:pt idx="165">
                  <c:v>5.524343730170207</c:v>
                </c:pt>
                <c:pt idx="166">
                  <c:v>5.5352729085501835</c:v>
                </c:pt>
                <c:pt idx="167">
                  <c:v>5.5580134354019588</c:v>
                </c:pt>
                <c:pt idx="168">
                  <c:v>5.5671885165021129</c:v>
                </c:pt>
                <c:pt idx="169">
                  <c:v>5.5769295180385301</c:v>
                </c:pt>
                <c:pt idx="170">
                  <c:v>5.5926869452084427</c:v>
                </c:pt>
                <c:pt idx="171">
                  <c:v>5.6026507299030275</c:v>
                </c:pt>
                <c:pt idx="172">
                  <c:v>5.6208357252791759</c:v>
                </c:pt>
                <c:pt idx="173">
                  <c:v>5.631624063731576</c:v>
                </c:pt>
                <c:pt idx="174">
                  <c:v>5.6404316806570511</c:v>
                </c:pt>
                <c:pt idx="175">
                  <c:v>5.6541814986775023</c:v>
                </c:pt>
                <c:pt idx="176">
                  <c:v>5.6686227127060587</c:v>
                </c:pt>
                <c:pt idx="177">
                  <c:v>5.6844992136329209</c:v>
                </c:pt>
                <c:pt idx="178">
                  <c:v>5.6923286332432248</c:v>
                </c:pt>
                <c:pt idx="179">
                  <c:v>5.7124597803458927</c:v>
                </c:pt>
                <c:pt idx="180">
                  <c:v>5.72361558297297</c:v>
                </c:pt>
                <c:pt idx="181">
                  <c:v>5.7293554502032222</c:v>
                </c:pt>
                <c:pt idx="182">
                  <c:v>5.7486261933846921</c:v>
                </c:pt>
                <c:pt idx="183">
                  <c:v>5.7621455460691067</c:v>
                </c:pt>
                <c:pt idx="184">
                  <c:v>5.7761808850336456</c:v>
                </c:pt>
                <c:pt idx="185">
                  <c:v>5.7847298686375721</c:v>
                </c:pt>
                <c:pt idx="186">
                  <c:v>5.7982338569662524</c:v>
                </c:pt>
                <c:pt idx="187">
                  <c:v>5.8167427841758279</c:v>
                </c:pt>
                <c:pt idx="188">
                  <c:v>5.8280394267304807</c:v>
                </c:pt>
                <c:pt idx="189">
                  <c:v>5.8375269163972607</c:v>
                </c:pt>
                <c:pt idx="190">
                  <c:v>5.8523151087928467</c:v>
                </c:pt>
                <c:pt idx="191">
                  <c:v>5.8581061905422178</c:v>
                </c:pt>
                <c:pt idx="192">
                  <c:v>5.8698163903387579</c:v>
                </c:pt>
                <c:pt idx="193">
                  <c:v>5.8862664938797531</c:v>
                </c:pt>
                <c:pt idx="194">
                  <c:v>5.9035962067866166</c:v>
                </c:pt>
                <c:pt idx="195">
                  <c:v>5.9156111329719128</c:v>
                </c:pt>
                <c:pt idx="196">
                  <c:v>5.927458331607097</c:v>
                </c:pt>
                <c:pt idx="197">
                  <c:v>5.9384297619653452</c:v>
                </c:pt>
                <c:pt idx="198">
                  <c:v>5.9535239611126691</c:v>
                </c:pt>
                <c:pt idx="199">
                  <c:v>5.9619525905966633</c:v>
                </c:pt>
                <c:pt idx="200">
                  <c:v>5.9801017358094288</c:v>
                </c:pt>
                <c:pt idx="201">
                  <c:v>5.9885802994495663</c:v>
                </c:pt>
                <c:pt idx="202">
                  <c:v>6.0036783396858215</c:v>
                </c:pt>
                <c:pt idx="203">
                  <c:v>6.0217032896897242</c:v>
                </c:pt>
                <c:pt idx="204">
                  <c:v>6.033331546255674</c:v>
                </c:pt>
                <c:pt idx="205">
                  <c:v>6.0388025372605521</c:v>
                </c:pt>
                <c:pt idx="206">
                  <c:v>6.0517713338644388</c:v>
                </c:pt>
                <c:pt idx="207">
                  <c:v>6.0704863995134684</c:v>
                </c:pt>
                <c:pt idx="208">
                  <c:v>6.0823028694371795</c:v>
                </c:pt>
                <c:pt idx="209">
                  <c:v>6.0937121839338966</c:v>
                </c:pt>
                <c:pt idx="210">
                  <c:v>6.1127563028682648</c:v>
                </c:pt>
                <c:pt idx="211">
                  <c:v>6.1265342888742316</c:v>
                </c:pt>
                <c:pt idx="212">
                  <c:v>6.1329924397351263</c:v>
                </c:pt>
                <c:pt idx="213">
                  <c:v>6.1515999548940066</c:v>
                </c:pt>
                <c:pt idx="214">
                  <c:v>6.1644035846737344</c:v>
                </c:pt>
                <c:pt idx="215">
                  <c:v>6.1743366406568487</c:v>
                </c:pt>
                <c:pt idx="216">
                  <c:v>6.1880160387135108</c:v>
                </c:pt>
                <c:pt idx="217">
                  <c:v>6.2011256752449739</c:v>
                </c:pt>
                <c:pt idx="218">
                  <c:v>6.215738457912579</c:v>
                </c:pt>
                <c:pt idx="219">
                  <c:v>6.226930110703039</c:v>
                </c:pt>
                <c:pt idx="220">
                  <c:v>6.239933477107332</c:v>
                </c:pt>
                <c:pt idx="221">
                  <c:v>6.2537690794473075</c:v>
                </c:pt>
                <c:pt idx="222">
                  <c:v>6.2628225260645545</c:v>
                </c:pt>
                <c:pt idx="223">
                  <c:v>6.2725212756226973</c:v>
                </c:pt>
                <c:pt idx="224">
                  <c:v>6.2935781251584384</c:v>
                </c:pt>
                <c:pt idx="225">
                  <c:v>6.2913118826874284</c:v>
                </c:pt>
                <c:pt idx="226">
                  <c:v>6.3166937983627616</c:v>
                </c:pt>
                <c:pt idx="227">
                  <c:v>6.3316279521378371</c:v>
                </c:pt>
                <c:pt idx="228">
                  <c:v>6.3438579793034338</c:v>
                </c:pt>
                <c:pt idx="229">
                  <c:v>6.3556347579748289</c:v>
                </c:pt>
                <c:pt idx="230">
                  <c:v>6.3679300836523014</c:v>
                </c:pt>
                <c:pt idx="231">
                  <c:v>6.3844275606234833</c:v>
                </c:pt>
                <c:pt idx="232">
                  <c:v>6.3970327341416251</c:v>
                </c:pt>
                <c:pt idx="233">
                  <c:v>6.4163892616426192</c:v>
                </c:pt>
                <c:pt idx="234">
                  <c:v>6.4270649281529577</c:v>
                </c:pt>
                <c:pt idx="235">
                  <c:v>6.4368878729199652</c:v>
                </c:pt>
                <c:pt idx="236">
                  <c:v>6.4435150316939529</c:v>
                </c:pt>
                <c:pt idx="237">
                  <c:v>6.4616129623875986</c:v>
                </c:pt>
                <c:pt idx="238">
                  <c:v>6.477637985419908</c:v>
                </c:pt>
                <c:pt idx="239">
                  <c:v>6.4823894124311652</c:v>
                </c:pt>
                <c:pt idx="240">
                  <c:v>6.500738294268495</c:v>
                </c:pt>
                <c:pt idx="241">
                  <c:v>6.515577701183199</c:v>
                </c:pt>
                <c:pt idx="242">
                  <c:v>6.5286758144478609</c:v>
                </c:pt>
                <c:pt idx="243">
                  <c:v>6.5418238618686662</c:v>
                </c:pt>
                <c:pt idx="244">
                  <c:v>6.5459107804943546</c:v>
                </c:pt>
                <c:pt idx="245">
                  <c:v>6.5623762483910868</c:v>
                </c:pt>
                <c:pt idx="246">
                  <c:v>6.5788890897180012</c:v>
                </c:pt>
                <c:pt idx="247">
                  <c:v>6.5924673390994029</c:v>
                </c:pt>
                <c:pt idx="248">
                  <c:v>6.6078739468133518</c:v>
                </c:pt>
                <c:pt idx="249">
                  <c:v>6.6214560372836875</c:v>
                </c:pt>
                <c:pt idx="250">
                  <c:v>6.6336041212186947</c:v>
                </c:pt>
                <c:pt idx="251">
                  <c:v>6.6559374926434751</c:v>
                </c:pt>
                <c:pt idx="252">
                  <c:v>6.652608548900746</c:v>
                </c:pt>
                <c:pt idx="253">
                  <c:v>6.6767843626508308</c:v>
                </c:pt>
                <c:pt idx="254">
                  <c:v>6.6812617919848005</c:v>
                </c:pt>
                <c:pt idx="255">
                  <c:v>6.6985005991202273</c:v>
                </c:pt>
                <c:pt idx="256">
                  <c:v>6.7096090283171206</c:v>
                </c:pt>
                <c:pt idx="257">
                  <c:v>6.7205074779856249</c:v>
                </c:pt>
                <c:pt idx="258">
                  <c:v>6.7349371687473809</c:v>
                </c:pt>
                <c:pt idx="259">
                  <c:v>6.7522041438683216</c:v>
                </c:pt>
                <c:pt idx="260">
                  <c:v>6.7626672701243162</c:v>
                </c:pt>
                <c:pt idx="261">
                  <c:v>6.7785476121401134</c:v>
                </c:pt>
                <c:pt idx="262">
                  <c:v>6.7916674915754021</c:v>
                </c:pt>
                <c:pt idx="263">
                  <c:v>6.8006671629475726</c:v>
                </c:pt>
                <c:pt idx="264">
                  <c:v>6.8196408619181526</c:v>
                </c:pt>
                <c:pt idx="265">
                  <c:v>6.8320706257083126</c:v>
                </c:pt>
                <c:pt idx="266">
                  <c:v>6.8416669462282194</c:v>
                </c:pt>
                <c:pt idx="267">
                  <c:v>6.8499188856212561</c:v>
                </c:pt>
                <c:pt idx="268">
                  <c:v>6.873811739153207</c:v>
                </c:pt>
                <c:pt idx="269">
                  <c:v>6.8755978455074791</c:v>
                </c:pt>
                <c:pt idx="270">
                  <c:v>6.8906139425131467</c:v>
                </c:pt>
                <c:pt idx="271">
                  <c:v>6.907372613531833</c:v>
                </c:pt>
                <c:pt idx="272">
                  <c:v>6.9165233677354037</c:v>
                </c:pt>
                <c:pt idx="273">
                  <c:v>6.9322308607491747</c:v>
                </c:pt>
                <c:pt idx="274">
                  <c:v>6.9468090736163752</c:v>
                </c:pt>
                <c:pt idx="275">
                  <c:v>6.9540533673457459</c:v>
                </c:pt>
                <c:pt idx="276">
                  <c:v>6.9712896137552143</c:v>
                </c:pt>
                <c:pt idx="277">
                  <c:v>6.9868946777307501</c:v>
                </c:pt>
                <c:pt idx="278">
                  <c:v>6.9978046506660547</c:v>
                </c:pt>
                <c:pt idx="279">
                  <c:v>7.0127656920636685</c:v>
                </c:pt>
                <c:pt idx="280">
                  <c:v>7.0245501529129308</c:v>
                </c:pt>
                <c:pt idx="281">
                  <c:v>7.0419297999759349</c:v>
                </c:pt>
                <c:pt idx="282">
                  <c:v>7.052464626558697</c:v>
                </c:pt>
                <c:pt idx="283">
                  <c:v>7.0622017870061793</c:v>
                </c:pt>
                <c:pt idx="284">
                  <c:v>7.0755060387102953</c:v>
                </c:pt>
                <c:pt idx="285">
                  <c:v>7.094265917063554</c:v>
                </c:pt>
                <c:pt idx="286">
                  <c:v>7.1056829137381383</c:v>
                </c:pt>
                <c:pt idx="287">
                  <c:v>7.1160845825711903</c:v>
                </c:pt>
                <c:pt idx="288">
                  <c:v>7.1315142368187407</c:v>
                </c:pt>
                <c:pt idx="289">
                  <c:v>7.1424703028212546</c:v>
                </c:pt>
                <c:pt idx="290">
                  <c:v>7.1583378412072722</c:v>
                </c:pt>
                <c:pt idx="291">
                  <c:v>7.1721824060880941</c:v>
                </c:pt>
                <c:pt idx="292">
                  <c:v>7.1811500683858149</c:v>
                </c:pt>
                <c:pt idx="293">
                  <c:v>7.1989637584983512</c:v>
                </c:pt>
                <c:pt idx="294">
                  <c:v>7.2055627492868242</c:v>
                </c:pt>
                <c:pt idx="295">
                  <c:v>7.2246542416513764</c:v>
                </c:pt>
                <c:pt idx="296">
                  <c:v>7.2350162192321115</c:v>
                </c:pt>
                <c:pt idx="297">
                  <c:v>7.2482859011358221</c:v>
                </c:pt>
                <c:pt idx="298">
                  <c:v>7.2615747884842028</c:v>
                </c:pt>
                <c:pt idx="299">
                  <c:v>7.2755000162326349</c:v>
                </c:pt>
                <c:pt idx="300">
                  <c:v>7.2890078456502501</c:v>
                </c:pt>
                <c:pt idx="301">
                  <c:v>7.299152161524729</c:v>
                </c:pt>
                <c:pt idx="302">
                  <c:v>7.3168595815100952</c:v>
                </c:pt>
                <c:pt idx="303">
                  <c:v>7.3264879111044499</c:v>
                </c:pt>
                <c:pt idx="304">
                  <c:v>7.3366539931495556</c:v>
                </c:pt>
                <c:pt idx="305">
                  <c:v>7.3553664980726285</c:v>
                </c:pt>
                <c:pt idx="306">
                  <c:v>7.3749931821619734</c:v>
                </c:pt>
                <c:pt idx="307">
                  <c:v>7.3819404316804542</c:v>
                </c:pt>
                <c:pt idx="308">
                  <c:v>7.3961563018248881</c:v>
                </c:pt>
                <c:pt idx="309">
                  <c:v>7.4057206132703444</c:v>
                </c:pt>
                <c:pt idx="310">
                  <c:v>7.4238979264686256</c:v>
                </c:pt>
                <c:pt idx="311">
                  <c:v>7.433775926843686</c:v>
                </c:pt>
                <c:pt idx="312">
                  <c:v>7.450654951982302</c:v>
                </c:pt>
                <c:pt idx="313">
                  <c:v>7.4612755628845866</c:v>
                </c:pt>
                <c:pt idx="314">
                  <c:v>7.4682343356698695</c:v>
                </c:pt>
                <c:pt idx="315">
                  <c:v>7.480578315140507</c:v>
                </c:pt>
                <c:pt idx="316">
                  <c:v>7.4948044281887629</c:v>
                </c:pt>
                <c:pt idx="317">
                  <c:v>7.5130175915504278</c:v>
                </c:pt>
                <c:pt idx="318">
                  <c:v>7.5361755167330235</c:v>
                </c:pt>
                <c:pt idx="319">
                  <c:v>7.5399308213474185</c:v>
                </c:pt>
                <c:pt idx="320">
                  <c:v>7.5519892798739647</c:v>
                </c:pt>
                <c:pt idx="321">
                  <c:v>7.5612847150940494</c:v>
                </c:pt>
                <c:pt idx="322">
                  <c:v>7.5742957636762087</c:v>
                </c:pt>
                <c:pt idx="323">
                  <c:v>7.5888906212621219</c:v>
                </c:pt>
                <c:pt idx="324">
                  <c:v>7.6050308769624468</c:v>
                </c:pt>
                <c:pt idx="325">
                  <c:v>7.6178626747276903</c:v>
                </c:pt>
                <c:pt idx="326">
                  <c:v>7.6276113584419765</c:v>
                </c:pt>
                <c:pt idx="327">
                  <c:v>7.6480165032219309</c:v>
                </c:pt>
                <c:pt idx="328">
                  <c:v>7.6556282611259814</c:v>
                </c:pt>
                <c:pt idx="329">
                  <c:v>7.6673179751148721</c:v>
                </c:pt>
                <c:pt idx="330">
                  <c:v>7.6823699222839217</c:v>
                </c:pt>
                <c:pt idx="331">
                  <c:v>7.6947523126438977</c:v>
                </c:pt>
                <c:pt idx="332">
                  <c:v>7.70923321792477</c:v>
                </c:pt>
                <c:pt idx="333">
                  <c:v>7.7227909814985258</c:v>
                </c:pt>
                <c:pt idx="334">
                  <c:v>7.7374204088848444</c:v>
                </c:pt>
                <c:pt idx="335">
                  <c:v>7.7537565601207978</c:v>
                </c:pt>
                <c:pt idx="336">
                  <c:v>7.7611660206743256</c:v>
                </c:pt>
                <c:pt idx="337">
                  <c:v>7.7747391486038193</c:v>
                </c:pt>
                <c:pt idx="338">
                  <c:v>7.7810423755443781</c:v>
                </c:pt>
                <c:pt idx="339">
                  <c:v>7.8019391797078725</c:v>
                </c:pt>
                <c:pt idx="340">
                  <c:v>7.8254722512430153</c:v>
                </c:pt>
                <c:pt idx="341">
                  <c:v>7.8271367231143794</c:v>
                </c:pt>
                <c:pt idx="342">
                  <c:v>7.8445714257854364</c:v>
                </c:pt>
                <c:pt idx="343">
                  <c:v>7.8528912244163047</c:v>
                </c:pt>
                <c:pt idx="344">
                  <c:v>7.8639714856276797</c:v>
                </c:pt>
                <c:pt idx="345">
                  <c:v>7.8801680772990377</c:v>
                </c:pt>
                <c:pt idx="346">
                  <c:v>7.8938321109999636</c:v>
                </c:pt>
                <c:pt idx="347">
                  <c:v>7.9039520999778627</c:v>
                </c:pt>
                <c:pt idx="348">
                  <c:v>7.9175303493592644</c:v>
                </c:pt>
                <c:pt idx="349">
                  <c:v>7.9305106692299523</c:v>
                </c:pt>
                <c:pt idx="350">
                  <c:v>7.9442246370870215</c:v>
                </c:pt>
                <c:pt idx="351">
                  <c:v>7.9646797160231149</c:v>
                </c:pt>
                <c:pt idx="352">
                  <c:v>7.9729009267046793</c:v>
                </c:pt>
                <c:pt idx="353">
                  <c:v>7.9877761837827688</c:v>
                </c:pt>
                <c:pt idx="354">
                  <c:v>7.9979166585683146</c:v>
                </c:pt>
                <c:pt idx="355">
                  <c:v>8.0075552310664921</c:v>
                </c:pt>
                <c:pt idx="356">
                  <c:v>8.0238965037543597</c:v>
                </c:pt>
                <c:pt idx="357">
                  <c:v>8.0366847691783523</c:v>
                </c:pt>
                <c:pt idx="358">
                  <c:v>8.0502079629517027</c:v>
                </c:pt>
                <c:pt idx="359">
                  <c:v>8.0650563324072557</c:v>
                </c:pt>
                <c:pt idx="360">
                  <c:v>8.0776960757258038</c:v>
                </c:pt>
                <c:pt idx="361">
                  <c:v>8.0937479863806487</c:v>
                </c:pt>
                <c:pt idx="362">
                  <c:v>8.0943190282688242</c:v>
                </c:pt>
                <c:pt idx="363">
                  <c:v>8.1169340795487592</c:v>
                </c:pt>
                <c:pt idx="364">
                  <c:v>8.1280386676567176</c:v>
                </c:pt>
                <c:pt idx="365">
                  <c:v>8.136505708030052</c:v>
                </c:pt>
                <c:pt idx="366">
                  <c:v>8.1555229393418838</c:v>
                </c:pt>
                <c:pt idx="367">
                  <c:v>8.1628811853762926</c:v>
                </c:pt>
                <c:pt idx="368">
                  <c:v>8.1803786258332707</c:v>
                </c:pt>
                <c:pt idx="369">
                  <c:v>8.2199085524152053</c:v>
                </c:pt>
                <c:pt idx="370">
                  <c:v>8.237190891891883</c:v>
                </c:pt>
                <c:pt idx="371">
                  <c:v>8.249807588676827</c:v>
                </c:pt>
                <c:pt idx="372">
                  <c:v>8.2598930078543198</c:v>
                </c:pt>
                <c:pt idx="373">
                  <c:v>8.2714662088122175</c:v>
                </c:pt>
                <c:pt idx="374">
                  <c:v>8.2748066758217487</c:v>
                </c:pt>
                <c:pt idx="375">
                  <c:v>8.327106942745985</c:v>
                </c:pt>
                <c:pt idx="376">
                  <c:v>8.3329646033702112</c:v>
                </c:pt>
                <c:pt idx="377">
                  <c:v>8.3480780079622008</c:v>
                </c:pt>
                <c:pt idx="378">
                  <c:v>8.3626050063102824</c:v>
                </c:pt>
                <c:pt idx="379">
                  <c:v>8.3762856847299219</c:v>
                </c:pt>
                <c:pt idx="380">
                  <c:v>8.3834045028874513</c:v>
                </c:pt>
                <c:pt idx="381">
                  <c:v>8.408005397146221</c:v>
                </c:pt>
                <c:pt idx="382">
                  <c:v>8.4098452787455695</c:v>
                </c:pt>
                <c:pt idx="383">
                  <c:v>8.4241110830461423</c:v>
                </c:pt>
                <c:pt idx="384">
                  <c:v>8.519364967155413</c:v>
                </c:pt>
                <c:pt idx="385">
                  <c:v>8.5249486301023527</c:v>
                </c:pt>
                <c:pt idx="386">
                  <c:v>8.5449504605442446</c:v>
                </c:pt>
                <c:pt idx="387">
                  <c:v>8.5565390258578766</c:v>
                </c:pt>
                <c:pt idx="388">
                  <c:v>8.5690507328786278</c:v>
                </c:pt>
                <c:pt idx="389">
                  <c:v>8.5825892910077126</c:v>
                </c:pt>
                <c:pt idx="390">
                  <c:v>8.5953749957057486</c:v>
                </c:pt>
                <c:pt idx="391">
                  <c:v>8.6090543937624133</c:v>
                </c:pt>
                <c:pt idx="392">
                  <c:v>8.6134934122070437</c:v>
                </c:pt>
                <c:pt idx="393">
                  <c:v>8.6367025519087584</c:v>
                </c:pt>
                <c:pt idx="394">
                  <c:v>8.6496278161713924</c:v>
                </c:pt>
                <c:pt idx="395">
                  <c:v>8.6624135208694319</c:v>
                </c:pt>
                <c:pt idx="396">
                  <c:v>8.6751121608849644</c:v>
                </c:pt>
                <c:pt idx="397">
                  <c:v>8.6891244533159</c:v>
                </c:pt>
                <c:pt idx="398">
                  <c:v>8.7033902576164746</c:v>
                </c:pt>
                <c:pt idx="399">
                  <c:v>8.7169518622791635</c:v>
                </c:pt>
                <c:pt idx="400">
                  <c:v>8.7306389425136945</c:v>
                </c:pt>
                <c:pt idx="401">
                  <c:v>8.7397359214721924</c:v>
                </c:pt>
                <c:pt idx="402">
                  <c:v>8.7553614712553731</c:v>
                </c:pt>
                <c:pt idx="403">
                  <c:v>8.7679551215067129</c:v>
                </c:pt>
                <c:pt idx="404">
                  <c:v>8.7809508057331378</c:v>
                </c:pt>
                <c:pt idx="405">
                  <c:v>8.7999718781339027</c:v>
                </c:pt>
                <c:pt idx="406">
                  <c:v>8.8088691204678362</c:v>
                </c:pt>
                <c:pt idx="407">
                  <c:v>8.8196062444011165</c:v>
                </c:pt>
                <c:pt idx="408">
                  <c:v>8.83164805820895</c:v>
                </c:pt>
                <c:pt idx="409">
                  <c:v>8.842718076516503</c:v>
                </c:pt>
                <c:pt idx="410">
                  <c:v>8.8604651877541869</c:v>
                </c:pt>
                <c:pt idx="411">
                  <c:v>8.8738757095854748</c:v>
                </c:pt>
                <c:pt idx="412">
                  <c:v>8.8817371382702284</c:v>
                </c:pt>
                <c:pt idx="413">
                  <c:v>8.9008593593462528</c:v>
                </c:pt>
                <c:pt idx="414">
                  <c:v>8.9130932276007844</c:v>
                </c:pt>
                <c:pt idx="415">
                  <c:v>8.9206665746154954</c:v>
                </c:pt>
                <c:pt idx="416">
                  <c:v>8.9340374051944629</c:v>
                </c:pt>
                <c:pt idx="417">
                  <c:v>8.9514477809689392</c:v>
                </c:pt>
                <c:pt idx="418">
                  <c:v>8.9645535764114701</c:v>
                </c:pt>
                <c:pt idx="419">
                  <c:v>8.9797566064119199</c:v>
                </c:pt>
                <c:pt idx="420">
                  <c:v>8.9900878552811818</c:v>
                </c:pt>
                <c:pt idx="421">
                  <c:v>9.0067133685501606</c:v>
                </c:pt>
                <c:pt idx="422">
                  <c:v>9.0180727488907362</c:v>
                </c:pt>
                <c:pt idx="423">
                  <c:v>9.0310722742060943</c:v>
                </c:pt>
                <c:pt idx="424">
                  <c:v>9.0442203216268968</c:v>
                </c:pt>
                <c:pt idx="425">
                  <c:v>9.0545874206595443</c:v>
                </c:pt>
                <c:pt idx="426">
                  <c:v>9.0678404578445395</c:v>
                </c:pt>
                <c:pt idx="427">
                  <c:v>9.0785353297995481</c:v>
                </c:pt>
                <c:pt idx="428">
                  <c:v>9.088392844366961</c:v>
                </c:pt>
                <c:pt idx="429">
                  <c:v>9.1081718916506862</c:v>
                </c:pt>
                <c:pt idx="430">
                  <c:v>9.119183013261253</c:v>
                </c:pt>
                <c:pt idx="431">
                  <c:v>9.1332542023891747</c:v>
                </c:pt>
                <c:pt idx="432">
                  <c:v>9.1493125148589112</c:v>
                </c:pt>
                <c:pt idx="433">
                  <c:v>9.1654540509222162</c:v>
                </c:pt>
                <c:pt idx="434">
                  <c:v>9.1909217509170738</c:v>
                </c:pt>
                <c:pt idx="435">
                  <c:v>9.1922866178515914</c:v>
                </c:pt>
                <c:pt idx="436">
                  <c:v>9.1954593573110088</c:v>
                </c:pt>
                <c:pt idx="437">
                  <c:v>9.2116982009606385</c:v>
                </c:pt>
                <c:pt idx="438">
                  <c:v>9.2295861521258988</c:v>
                </c:pt>
                <c:pt idx="439">
                  <c:v>9.248005453927016</c:v>
                </c:pt>
                <c:pt idx="440">
                  <c:v>9.2456803147590172</c:v>
                </c:pt>
                <c:pt idx="441">
                  <c:v>9.2644427538382317</c:v>
                </c:pt>
                <c:pt idx="442">
                  <c:v>9.2831322122277022</c:v>
                </c:pt>
                <c:pt idx="443">
                  <c:v>9.2967527135873773</c:v>
                </c:pt>
                <c:pt idx="444">
                  <c:v>9.3059508412211347</c:v>
                </c:pt>
                <c:pt idx="445">
                  <c:v>9.3142117431550151</c:v>
                </c:pt>
                <c:pt idx="446">
                  <c:v>9.3312584958437466</c:v>
                </c:pt>
                <c:pt idx="447">
                  <c:v>9.3461772852630851</c:v>
                </c:pt>
                <c:pt idx="448">
                  <c:v>9.3563561709379677</c:v>
                </c:pt>
                <c:pt idx="449">
                  <c:v>9.3704376029697158</c:v>
                </c:pt>
                <c:pt idx="450">
                  <c:v>9.3836880794287563</c:v>
                </c:pt>
                <c:pt idx="451">
                  <c:v>9.3905136944643299</c:v>
                </c:pt>
                <c:pt idx="452">
                  <c:v>9.4081046014186995</c:v>
                </c:pt>
                <c:pt idx="453">
                  <c:v>9.422659767752295</c:v>
                </c:pt>
                <c:pt idx="454">
                  <c:v>9.4383326909656606</c:v>
                </c:pt>
                <c:pt idx="455">
                  <c:v>9.4471787187804743</c:v>
                </c:pt>
                <c:pt idx="456">
                  <c:v>9.4612960009756044</c:v>
                </c:pt>
                <c:pt idx="457">
                  <c:v>9.4736041302828582</c:v>
                </c:pt>
                <c:pt idx="458">
                  <c:v>9.4913435593426723</c:v>
                </c:pt>
                <c:pt idx="459">
                  <c:v>9.5002715303880763</c:v>
                </c:pt>
                <c:pt idx="460">
                  <c:v>9.5128613395504829</c:v>
                </c:pt>
                <c:pt idx="461">
                  <c:v>9.5231733829750773</c:v>
                </c:pt>
                <c:pt idx="462">
                  <c:v>9.5393136386754041</c:v>
                </c:pt>
                <c:pt idx="463">
                  <c:v>9.5528650004342683</c:v>
                </c:pt>
                <c:pt idx="464">
                  <c:v>9.56406305503962</c:v>
                </c:pt>
                <c:pt idx="465">
                  <c:v>9.5775900899019017</c:v>
                </c:pt>
                <c:pt idx="466">
                  <c:v>9.5916023823328374</c:v>
                </c:pt>
                <c:pt idx="467">
                  <c:v>9.6065083681223982</c:v>
                </c:pt>
                <c:pt idx="468">
                  <c:v>9.6169996623639058</c:v>
                </c:pt>
                <c:pt idx="469">
                  <c:v>9.6342935251073865</c:v>
                </c:pt>
                <c:pt idx="470">
                  <c:v>9.6405032855505564</c:v>
                </c:pt>
                <c:pt idx="471">
                  <c:v>9.6532288131886261</c:v>
                </c:pt>
                <c:pt idx="472">
                  <c:v>9.6656931467791924</c:v>
                </c:pt>
                <c:pt idx="473">
                  <c:v>9.6796900748543919</c:v>
                </c:pt>
                <c:pt idx="474">
                  <c:v>9.698983864569465</c:v>
                </c:pt>
                <c:pt idx="475">
                  <c:v>9.7112138917350634</c:v>
                </c:pt>
                <c:pt idx="476">
                  <c:v>9.7226321687726234</c:v>
                </c:pt>
                <c:pt idx="477">
                  <c:v>9.7341503141224699</c:v>
                </c:pt>
                <c:pt idx="478">
                  <c:v>9.7472484273871309</c:v>
                </c:pt>
                <c:pt idx="479">
                  <c:v>9.7583760620286917</c:v>
                </c:pt>
                <c:pt idx="480">
                  <c:v>9.772883854932104</c:v>
                </c:pt>
                <c:pt idx="481">
                  <c:v>9.7887565147700339</c:v>
                </c:pt>
                <c:pt idx="482">
                  <c:v>9.8056790722499017</c:v>
                </c:pt>
                <c:pt idx="483">
                  <c:v>9.8162010952028815</c:v>
                </c:pt>
                <c:pt idx="484">
                  <c:v>9.8267589683192469</c:v>
                </c:pt>
                <c:pt idx="485">
                  <c:v>9.834030149671154</c:v>
                </c:pt>
                <c:pt idx="486">
                  <c:v>9.8482293750968743</c:v>
                </c:pt>
                <c:pt idx="487">
                  <c:v>9.8686217162470466</c:v>
                </c:pt>
                <c:pt idx="488">
                  <c:v>9.8797775188741248</c:v>
                </c:pt>
                <c:pt idx="489">
                  <c:v>9.8863380987732583</c:v>
                </c:pt>
                <c:pt idx="490">
                  <c:v>9.9068443922284715</c:v>
                </c:pt>
                <c:pt idx="491">
                  <c:v>9.9135726996777187</c:v>
                </c:pt>
                <c:pt idx="492">
                  <c:v>9.9294760882271191</c:v>
                </c:pt>
                <c:pt idx="493">
                  <c:v>9.9446010160859135</c:v>
                </c:pt>
                <c:pt idx="494">
                  <c:v>9.9590537533812729</c:v>
                </c:pt>
                <c:pt idx="495">
                  <c:v>9.9761722063967699</c:v>
                </c:pt>
                <c:pt idx="496">
                  <c:v>9.9815881417935923</c:v>
                </c:pt>
                <c:pt idx="497">
                  <c:v>10.000675793069213</c:v>
                </c:pt>
                <c:pt idx="498">
                  <c:v>10.006032831769053</c:v>
                </c:pt>
                <c:pt idx="499">
                  <c:v>10.023721046309747</c:v>
                </c:pt>
                <c:pt idx="500">
                  <c:v>10.037967645165653</c:v>
                </c:pt>
                <c:pt idx="501">
                  <c:v>10.050915955961891</c:v>
                </c:pt>
                <c:pt idx="502">
                  <c:v>10.058331818330309</c:v>
                </c:pt>
                <c:pt idx="503">
                  <c:v>10.072469586333087</c:v>
                </c:pt>
                <c:pt idx="504">
                  <c:v>10.091829954923014</c:v>
                </c:pt>
                <c:pt idx="505">
                  <c:v>10.100919251703644</c:v>
                </c:pt>
                <c:pt idx="506">
                  <c:v>10.114934104860536</c:v>
                </c:pt>
                <c:pt idx="507">
                  <c:v>10.126253793948793</c:v>
                </c:pt>
                <c:pt idx="508">
                  <c:v>10.144246734878246</c:v>
                </c:pt>
                <c:pt idx="509">
                  <c:v>10.146110943374174</c:v>
                </c:pt>
                <c:pt idx="510">
                  <c:v>10.159997760233267</c:v>
                </c:pt>
                <c:pt idx="511">
                  <c:v>10.178308231181257</c:v>
                </c:pt>
                <c:pt idx="512">
                  <c:v>10.187826449559509</c:v>
                </c:pt>
                <c:pt idx="513">
                  <c:v>10.201877152879781</c:v>
                </c:pt>
                <c:pt idx="514">
                  <c:v>10.214126385490049</c:v>
                </c:pt>
                <c:pt idx="515">
                  <c:v>10.228814709573355</c:v>
                </c:pt>
                <c:pt idx="516">
                  <c:v>10.239153640620485</c:v>
                </c:pt>
                <c:pt idx="517">
                  <c:v>10.249706392284937</c:v>
                </c:pt>
                <c:pt idx="518">
                  <c:v>10.271494329081102</c:v>
                </c:pt>
                <c:pt idx="519">
                  <c:v>10.275249633695493</c:v>
                </c:pt>
                <c:pt idx="520">
                  <c:v>10.290237562715646</c:v>
                </c:pt>
                <c:pt idx="521">
                  <c:v>10.30122563779261</c:v>
                </c:pt>
                <c:pt idx="522">
                  <c:v>10.328955739169547</c:v>
                </c:pt>
                <c:pt idx="523">
                  <c:v>10.328229773361034</c:v>
                </c:pt>
                <c:pt idx="524">
                  <c:v>10.346944839010066</c:v>
                </c:pt>
                <c:pt idx="525">
                  <c:v>10.36162163982657</c:v>
                </c:pt>
                <c:pt idx="526">
                  <c:v>10.37333568071204</c:v>
                </c:pt>
                <c:pt idx="527">
                  <c:v>10.386721875646748</c:v>
                </c:pt>
                <c:pt idx="528">
                  <c:v>10.399682990072767</c:v>
                </c:pt>
                <c:pt idx="529">
                  <c:v>10.411741448599317</c:v>
                </c:pt>
                <c:pt idx="530">
                  <c:v>10.424670553950884</c:v>
                </c:pt>
                <c:pt idx="531">
                  <c:v>10.438096440137908</c:v>
                </c:pt>
                <c:pt idx="532">
                  <c:v>10.452013985708476</c:v>
                </c:pt>
                <c:pt idx="533">
                  <c:v>10.459953516534883</c:v>
                </c:pt>
                <c:pt idx="534">
                  <c:v>10.479397108718379</c:v>
                </c:pt>
                <c:pt idx="535">
                  <c:v>10.492650145903376</c:v>
                </c:pt>
                <c:pt idx="536">
                  <c:v>10.498019988232993</c:v>
                </c:pt>
                <c:pt idx="537">
                  <c:v>10.511057924437694</c:v>
                </c:pt>
                <c:pt idx="538">
                  <c:v>10.527035574039816</c:v>
                </c:pt>
                <c:pt idx="539">
                  <c:v>10.544876151774892</c:v>
                </c:pt>
                <c:pt idx="540">
                  <c:v>10.55345330336433</c:v>
                </c:pt>
                <c:pt idx="541">
                  <c:v>10.562826840726071</c:v>
                </c:pt>
                <c:pt idx="542">
                  <c:v>10.574102997473076</c:v>
                </c:pt>
                <c:pt idx="543">
                  <c:v>10.593011397931781</c:v>
                </c:pt>
                <c:pt idx="544">
                  <c:v>10.605843195697025</c:v>
                </c:pt>
                <c:pt idx="545">
                  <c:v>10.620112841086533</c:v>
                </c:pt>
                <c:pt idx="546">
                  <c:v>10.62827515507111</c:v>
                </c:pt>
                <c:pt idx="547">
                  <c:v>10.645631755600508</c:v>
                </c:pt>
                <c:pt idx="548">
                  <c:v>10.657170386758001</c:v>
                </c:pt>
                <c:pt idx="549">
                  <c:v>10.673338810443841</c:v>
                </c:pt>
                <c:pt idx="550">
                  <c:v>10.680301424318058</c:v>
                </c:pt>
                <c:pt idx="551">
                  <c:v>10.698138160964199</c:v>
                </c:pt>
                <c:pt idx="552">
                  <c:v>10.709251711613003</c:v>
                </c:pt>
                <c:pt idx="553">
                  <c:v>10.722641747636644</c:v>
                </c:pt>
                <c:pt idx="554">
                  <c:v>10.74216728305073</c:v>
                </c:pt>
                <c:pt idx="555">
                  <c:v>10.746429611404402</c:v>
                </c:pt>
                <c:pt idx="556">
                  <c:v>10.764153676108482</c:v>
                </c:pt>
                <c:pt idx="557">
                  <c:v>10.775997033654731</c:v>
                </c:pt>
                <c:pt idx="558">
                  <c:v>10.789773739297718</c:v>
                </c:pt>
                <c:pt idx="559">
                  <c:v>10.803094635720546</c:v>
                </c:pt>
                <c:pt idx="560">
                  <c:v>10.816907191526917</c:v>
                </c:pt>
                <c:pt idx="561">
                  <c:v>10.828366440179774</c:v>
                </c:pt>
                <c:pt idx="562">
                  <c:v>10.842437629307696</c:v>
                </c:pt>
                <c:pt idx="563">
                  <c:v>10.854788010593223</c:v>
                </c:pt>
                <c:pt idx="564">
                  <c:v>10.871485224188969</c:v>
                </c:pt>
                <c:pt idx="565">
                  <c:v>10.884343909576751</c:v>
                </c:pt>
                <c:pt idx="566">
                  <c:v>10.895627748501624</c:v>
                </c:pt>
                <c:pt idx="567">
                  <c:v>10.900020673879048</c:v>
                </c:pt>
                <c:pt idx="568">
                  <c:v>10.921275979676377</c:v>
                </c:pt>
                <c:pt idx="569">
                  <c:v>10.933319073847192</c:v>
                </c:pt>
                <c:pt idx="570">
                  <c:v>10.94578724852669</c:v>
                </c:pt>
                <c:pt idx="571">
                  <c:v>10.957626764984006</c:v>
                </c:pt>
                <c:pt idx="572">
                  <c:v>10.970438076941601</c:v>
                </c:pt>
                <c:pt idx="573">
                  <c:v>10.987318382443195</c:v>
                </c:pt>
                <c:pt idx="574">
                  <c:v>11.001091246997248</c:v>
                </c:pt>
                <c:pt idx="575">
                  <c:v>11.011864221093912</c:v>
                </c:pt>
                <c:pt idx="576">
                  <c:v>11.026082651964302</c:v>
                </c:pt>
                <c:pt idx="577">
                  <c:v>11.03855210700678</c:v>
                </c:pt>
                <c:pt idx="578">
                  <c:v>11.048948654387921</c:v>
                </c:pt>
                <c:pt idx="579">
                  <c:v>11.062601164822045</c:v>
                </c:pt>
                <c:pt idx="580">
                  <c:v>11.075945107778477</c:v>
                </c:pt>
                <c:pt idx="581">
                  <c:v>11.084608043687441</c:v>
                </c:pt>
                <c:pt idx="582">
                  <c:v>11.098622896844335</c:v>
                </c:pt>
                <c:pt idx="583">
                  <c:v>11.110782504046142</c:v>
                </c:pt>
                <c:pt idx="584">
                  <c:v>11.125259568238082</c:v>
                </c:pt>
                <c:pt idx="585">
                  <c:v>11.142307601289788</c:v>
                </c:pt>
                <c:pt idx="586">
                  <c:v>11.153181724061714</c:v>
                </c:pt>
                <c:pt idx="587">
                  <c:v>11.16740783710997</c:v>
                </c:pt>
                <c:pt idx="588">
                  <c:v>11.181334345221382</c:v>
                </c:pt>
                <c:pt idx="589">
                  <c:v>11.196127659068878</c:v>
                </c:pt>
                <c:pt idx="590">
                  <c:v>11.203907144523043</c:v>
                </c:pt>
                <c:pt idx="591">
                  <c:v>11.21873886925988</c:v>
                </c:pt>
                <c:pt idx="592">
                  <c:v>11.233040523723838</c:v>
                </c:pt>
                <c:pt idx="593">
                  <c:v>11.245942741452868</c:v>
                </c:pt>
                <c:pt idx="594">
                  <c:v>11.255503211809394</c:v>
                </c:pt>
                <c:pt idx="595">
                  <c:v>11.265639845506005</c:v>
                </c:pt>
                <c:pt idx="596">
                  <c:v>11.287224204588671</c:v>
                </c:pt>
                <c:pt idx="597">
                  <c:v>11.30026214079337</c:v>
                </c:pt>
                <c:pt idx="598">
                  <c:v>11.307999374269258</c:v>
                </c:pt>
                <c:pt idx="599">
                  <c:v>11.320400970073905</c:v>
                </c:pt>
                <c:pt idx="600">
                  <c:v>11.337616730675727</c:v>
                </c:pt>
                <c:pt idx="601">
                  <c:v>11.351402398859562</c:v>
                </c:pt>
                <c:pt idx="602">
                  <c:v>11.365616988641017</c:v>
                </c:pt>
                <c:pt idx="603">
                  <c:v>11.376631951340517</c:v>
                </c:pt>
                <c:pt idx="604">
                  <c:v>11.393746563267079</c:v>
                </c:pt>
                <c:pt idx="605">
                  <c:v>11.408922705644994</c:v>
                </c:pt>
                <c:pt idx="606">
                  <c:v>11.411320825502735</c:v>
                </c:pt>
                <c:pt idx="607">
                  <c:v>11.420823679525249</c:v>
                </c:pt>
                <c:pt idx="608">
                  <c:v>11.44229920775479</c:v>
                </c:pt>
                <c:pt idx="609">
                  <c:v>11.453739250962975</c:v>
                </c:pt>
                <c:pt idx="610">
                  <c:v>11.46800505526355</c:v>
                </c:pt>
                <c:pt idx="611">
                  <c:v>11.478054624277659</c:v>
                </c:pt>
                <c:pt idx="612">
                  <c:v>11.494942611957121</c:v>
                </c:pt>
                <c:pt idx="613">
                  <c:v>11.505601633748748</c:v>
                </c:pt>
                <c:pt idx="614">
                  <c:v>11.522243791736438</c:v>
                </c:pt>
                <c:pt idx="615">
                  <c:v>11.53035873229083</c:v>
                </c:pt>
                <c:pt idx="616">
                  <c:v>11.542748804828671</c:v>
                </c:pt>
                <c:pt idx="617">
                  <c:v>11.557652229892277</c:v>
                </c:pt>
                <c:pt idx="618">
                  <c:v>11.563055361659321</c:v>
                </c:pt>
                <c:pt idx="619">
                  <c:v>11.580701324221746</c:v>
                </c:pt>
                <c:pt idx="620">
                  <c:v>11.595298742533613</c:v>
                </c:pt>
                <c:pt idx="621">
                  <c:v>11.609280306253076</c:v>
                </c:pt>
                <c:pt idx="622">
                  <c:v>11.62383035113476</c:v>
                </c:pt>
                <c:pt idx="623">
                  <c:v>11.627621505912538</c:v>
                </c:pt>
                <c:pt idx="624">
                  <c:v>11.641058915366363</c:v>
                </c:pt>
                <c:pt idx="625">
                  <c:v>11.666545820805894</c:v>
                </c:pt>
                <c:pt idx="626">
                  <c:v>11.678545382635454</c:v>
                </c:pt>
                <c:pt idx="627">
                  <c:v>11.694886655323321</c:v>
                </c:pt>
                <c:pt idx="628">
                  <c:v>11.702302517691741</c:v>
                </c:pt>
                <c:pt idx="629">
                  <c:v>11.721835735283696</c:v>
                </c:pt>
                <c:pt idx="630">
                  <c:v>11.728012206289437</c:v>
                </c:pt>
                <c:pt idx="631">
                  <c:v>11.738386987499949</c:v>
                </c:pt>
                <c:pt idx="632">
                  <c:v>11.756595029409702</c:v>
                </c:pt>
                <c:pt idx="633">
                  <c:v>11.77157143516305</c:v>
                </c:pt>
                <c:pt idx="634">
                  <c:v>11.776295974551772</c:v>
                </c:pt>
                <c:pt idx="635">
                  <c:v>11.797598653779282</c:v>
                </c:pt>
                <c:pt idx="636">
                  <c:v>11.810462460618977</c:v>
                </c:pt>
                <c:pt idx="637">
                  <c:v>11.821300733227517</c:v>
                </c:pt>
                <c:pt idx="638">
                  <c:v>11.837055599671473</c:v>
                </c:pt>
                <c:pt idx="639">
                  <c:v>11.832526955818382</c:v>
                </c:pt>
                <c:pt idx="640">
                  <c:v>11.859807649790051</c:v>
                </c:pt>
                <c:pt idx="641">
                  <c:v>11.872056882400317</c:v>
                </c:pt>
                <c:pt idx="642">
                  <c:v>11.879504753843186</c:v>
                </c:pt>
                <c:pt idx="643">
                  <c:v>11.899842039385305</c:v>
                </c:pt>
                <c:pt idx="644">
                  <c:v>11.91703859454246</c:v>
                </c:pt>
                <c:pt idx="645">
                  <c:v>11.93113667129292</c:v>
                </c:pt>
                <c:pt idx="646">
                  <c:v>11.93456676371091</c:v>
                </c:pt>
                <c:pt idx="647">
                  <c:v>11.950658365618073</c:v>
                </c:pt>
                <c:pt idx="648">
                  <c:v>11.966205813259597</c:v>
                </c:pt>
                <c:pt idx="649">
                  <c:v>11.976391100749369</c:v>
                </c:pt>
                <c:pt idx="650">
                  <c:v>11.985238408927165</c:v>
                </c:pt>
                <c:pt idx="651">
                  <c:v>12.006649919007803</c:v>
                </c:pt>
                <c:pt idx="652">
                  <c:v>12.020717267046791</c:v>
                </c:pt>
                <c:pt idx="653">
                  <c:v>12.032560624593041</c:v>
                </c:pt>
                <c:pt idx="654">
                  <c:v>12.046095341633192</c:v>
                </c:pt>
                <c:pt idx="655">
                  <c:v>12.054160348031443</c:v>
                </c:pt>
                <c:pt idx="656">
                  <c:v>12.071239109794623</c:v>
                </c:pt>
                <c:pt idx="657">
                  <c:v>12.082636901024538</c:v>
                </c:pt>
                <c:pt idx="658">
                  <c:v>12.092690311127582</c:v>
                </c:pt>
                <c:pt idx="659">
                  <c:v>12.108894584976806</c:v>
                </c:pt>
                <c:pt idx="660">
                  <c:v>12.122960652652816</c:v>
                </c:pt>
                <c:pt idx="661">
                  <c:v>12.140852444907008</c:v>
                </c:pt>
                <c:pt idx="662">
                  <c:v>12.155177145904569</c:v>
                </c:pt>
                <c:pt idx="663">
                  <c:v>12.16337402968955</c:v>
                </c:pt>
                <c:pt idx="664">
                  <c:v>12.170528698010465</c:v>
                </c:pt>
                <c:pt idx="665">
                  <c:v>12.187869934184127</c:v>
                </c:pt>
                <c:pt idx="666">
                  <c:v>12.2084658530478</c:v>
                </c:pt>
                <c:pt idx="667">
                  <c:v>12.206401907927306</c:v>
                </c:pt>
                <c:pt idx="668">
                  <c:v>12.222668919562455</c:v>
                </c:pt>
                <c:pt idx="669">
                  <c:v>12.240853914938603</c:v>
                </c:pt>
                <c:pt idx="670">
                  <c:v>12.24914810630991</c:v>
                </c:pt>
                <c:pt idx="671">
                  <c:v>12.265965674025583</c:v>
                </c:pt>
                <c:pt idx="672">
                  <c:v>12.280926715423197</c:v>
                </c:pt>
                <c:pt idx="673">
                  <c:v>12.297780133302254</c:v>
                </c:pt>
                <c:pt idx="674">
                  <c:v>12.308934655566354</c:v>
                </c:pt>
                <c:pt idx="675">
                  <c:v>12.320153195979353</c:v>
                </c:pt>
                <c:pt idx="676">
                  <c:v>12.340850263518281</c:v>
                </c:pt>
                <c:pt idx="677">
                  <c:v>12.336841447034249</c:v>
                </c:pt>
                <c:pt idx="678">
                  <c:v>12.354384980558434</c:v>
                </c:pt>
                <c:pt idx="679">
                  <c:v>12.367393468414637</c:v>
                </c:pt>
                <c:pt idx="680">
                  <c:v>12.380065220807635</c:v>
                </c:pt>
                <c:pt idx="681">
                  <c:v>12.397663809939875</c:v>
                </c:pt>
                <c:pt idx="682">
                  <c:v>12.411116583749436</c:v>
                </c:pt>
                <c:pt idx="683">
                  <c:v>12.427233792916157</c:v>
                </c:pt>
                <c:pt idx="684">
                  <c:v>12.437404996413173</c:v>
                </c:pt>
                <c:pt idx="685">
                  <c:v>12.449846283470135</c:v>
                </c:pt>
                <c:pt idx="686">
                  <c:v>12.463276010746094</c:v>
                </c:pt>
                <c:pt idx="687">
                  <c:v>12.477835018168623</c:v>
                </c:pt>
                <c:pt idx="688">
                  <c:v>12.494237748279433</c:v>
                </c:pt>
                <c:pt idx="689">
                  <c:v>12.507737895519181</c:v>
                </c:pt>
                <c:pt idx="690">
                  <c:v>12.521506918984299</c:v>
                </c:pt>
                <c:pt idx="691">
                  <c:v>12.5251572338345</c:v>
                </c:pt>
                <c:pt idx="692">
                  <c:v>12.547263981012179</c:v>
                </c:pt>
                <c:pt idx="693">
                  <c:v>12.552070463631489</c:v>
                </c:pt>
                <c:pt idx="694">
                  <c:v>12.568985338933485</c:v>
                </c:pt>
                <c:pt idx="695">
                  <c:v>12.581055320726838</c:v>
                </c:pt>
                <c:pt idx="696">
                  <c:v>12.598505387753631</c:v>
                </c:pt>
                <c:pt idx="697">
                  <c:v>12.602131375707248</c:v>
                </c:pt>
                <c:pt idx="698">
                  <c:v>12.628118903071167</c:v>
                </c:pt>
                <c:pt idx="699">
                  <c:v>12.640345089147829</c:v>
                </c:pt>
                <c:pt idx="700">
                  <c:v>12.651434312900051</c:v>
                </c:pt>
                <c:pt idx="701">
                  <c:v>12.663759086926019</c:v>
                </c:pt>
                <c:pt idx="702">
                  <c:v>12.675406548936637</c:v>
                </c:pt>
                <c:pt idx="703">
                  <c:v>12.688929742709988</c:v>
                </c:pt>
                <c:pt idx="704">
                  <c:v>12.703570693363108</c:v>
                </c:pt>
                <c:pt idx="705">
                  <c:v>12.713995408729762</c:v>
                </c:pt>
                <c:pt idx="706">
                  <c:v>12.727855337966318</c:v>
                </c:pt>
                <c:pt idx="707">
                  <c:v>12.745231143940389</c:v>
                </c:pt>
                <c:pt idx="708">
                  <c:v>12.75105295440123</c:v>
                </c:pt>
                <c:pt idx="709">
                  <c:v>12.760317660909843</c:v>
                </c:pt>
                <c:pt idx="710">
                  <c:v>12.775895837262837</c:v>
                </c:pt>
                <c:pt idx="711">
                  <c:v>12.795791397577558</c:v>
                </c:pt>
                <c:pt idx="712">
                  <c:v>12.806212271855276</c:v>
                </c:pt>
                <c:pt idx="713">
                  <c:v>12.820936446101969</c:v>
                </c:pt>
                <c:pt idx="714">
                  <c:v>12.834690105211353</c:v>
                </c:pt>
                <c:pt idx="715">
                  <c:v>12.845973944136228</c:v>
                </c:pt>
                <c:pt idx="716">
                  <c:v>12.857086214422054</c:v>
                </c:pt>
                <c:pt idx="717">
                  <c:v>12.871270075492037</c:v>
                </c:pt>
                <c:pt idx="718">
                  <c:v>12.885695925164859</c:v>
                </c:pt>
                <c:pt idx="719">
                  <c:v>12.896289648444606</c:v>
                </c:pt>
                <c:pt idx="720">
                  <c:v>12.908721972960722</c:v>
                </c:pt>
                <c:pt idx="721">
                  <c:v>12.92409016978533</c:v>
                </c:pt>
                <c:pt idx="722">
                  <c:v>12.934406054298861</c:v>
                </c:pt>
                <c:pt idx="723">
                  <c:v>12.950035445170972</c:v>
                </c:pt>
                <c:pt idx="724">
                  <c:v>12.961737962789643</c:v>
                </c:pt>
                <c:pt idx="725">
                  <c:v>12.97725340135672</c:v>
                </c:pt>
                <c:pt idx="726">
                  <c:v>12.990492354548957</c:v>
                </c:pt>
                <c:pt idx="727">
                  <c:v>12.99823598983974</c:v>
                </c:pt>
                <c:pt idx="728">
                  <c:v>13.018550228848259</c:v>
                </c:pt>
                <c:pt idx="729">
                  <c:v>13.036004136963983</c:v>
                </c:pt>
                <c:pt idx="730">
                  <c:v>13.044979481439572</c:v>
                </c:pt>
                <c:pt idx="731">
                  <c:v>13.056506589330263</c:v>
                </c:pt>
                <c:pt idx="732">
                  <c:v>13.062429548466367</c:v>
                </c:pt>
                <c:pt idx="733">
                  <c:v>13.081869299560925</c:v>
                </c:pt>
                <c:pt idx="734">
                  <c:v>13.088738446937754</c:v>
                </c:pt>
                <c:pt idx="735">
                  <c:v>13.108634007252471</c:v>
                </c:pt>
                <c:pt idx="736">
                  <c:v>13.124959915584606</c:v>
                </c:pt>
                <c:pt idx="737">
                  <c:v>13.126776750650349</c:v>
                </c:pt>
                <c:pt idx="738">
                  <c:v>13.147942431039217</c:v>
                </c:pt>
                <c:pt idx="739">
                  <c:v>13.152115133984429</c:v>
                </c:pt>
                <c:pt idx="740">
                  <c:v>13.172442176622729</c:v>
                </c:pt>
                <c:pt idx="741">
                  <c:v>13.184194628397542</c:v>
                </c:pt>
                <c:pt idx="742">
                  <c:v>13.202535828057002</c:v>
                </c:pt>
                <c:pt idx="743">
                  <c:v>13.205592054485424</c:v>
                </c:pt>
                <c:pt idx="744">
                  <c:v>13.217845128184624</c:v>
                </c:pt>
                <c:pt idx="745">
                  <c:v>13.238284842764983</c:v>
                </c:pt>
                <c:pt idx="746">
                  <c:v>13.246525258891214</c:v>
                </c:pt>
                <c:pt idx="747">
                  <c:v>13.263053464573868</c:v>
                </c:pt>
                <c:pt idx="748">
                  <c:v>13.272606252752524</c:v>
                </c:pt>
                <c:pt idx="749">
                  <c:v>13.286283090083229</c:v>
                </c:pt>
                <c:pt idx="750">
                  <c:v>13.298703891332545</c:v>
                </c:pt>
                <c:pt idx="751">
                  <c:v>13.314426748702052</c:v>
                </c:pt>
                <c:pt idx="752">
                  <c:v>13.331029215437425</c:v>
                </c:pt>
                <c:pt idx="753">
                  <c:v>13.343732976904871</c:v>
                </c:pt>
                <c:pt idx="754">
                  <c:v>13.354504670638558</c:v>
                </c:pt>
                <c:pt idx="755">
                  <c:v>13.369918960530375</c:v>
                </c:pt>
                <c:pt idx="756">
                  <c:v>13.379636915533188</c:v>
                </c:pt>
                <c:pt idx="757">
                  <c:v>13.393356004842168</c:v>
                </c:pt>
                <c:pt idx="758">
                  <c:v>13.405687180683024</c:v>
                </c:pt>
                <c:pt idx="759">
                  <c:v>13.421023368433183</c:v>
                </c:pt>
                <c:pt idx="760">
                  <c:v>13.427966776862732</c:v>
                </c:pt>
                <c:pt idx="761">
                  <c:v>13.441495092087994</c:v>
                </c:pt>
                <c:pt idx="762">
                  <c:v>13.464195927687451</c:v>
                </c:pt>
                <c:pt idx="763">
                  <c:v>13.472190514121912</c:v>
                </c:pt>
                <c:pt idx="764">
                  <c:v>13.483249009162664</c:v>
                </c:pt>
                <c:pt idx="765">
                  <c:v>13.496642886275238</c:v>
                </c:pt>
                <c:pt idx="766">
                  <c:v>13.507661690063671</c:v>
                </c:pt>
                <c:pt idx="767">
                  <c:v>13.521599721441888</c:v>
                </c:pt>
                <c:pt idx="768">
                  <c:v>13.539101002987797</c:v>
                </c:pt>
                <c:pt idx="769">
                  <c:v>13.546888170619829</c:v>
                </c:pt>
                <c:pt idx="770">
                  <c:v>13.564974578046673</c:v>
                </c:pt>
                <c:pt idx="771">
                  <c:v>13.569089664657877</c:v>
                </c:pt>
                <c:pt idx="772">
                  <c:v>13.590470446027048</c:v>
                </c:pt>
                <c:pt idx="773">
                  <c:v>13.598664769086072</c:v>
                </c:pt>
                <c:pt idx="774">
                  <c:v>13.605064023249982</c:v>
                </c:pt>
                <c:pt idx="775">
                  <c:v>13.621268297099206</c:v>
                </c:pt>
                <c:pt idx="776">
                  <c:v>13.637678709387885</c:v>
                </c:pt>
                <c:pt idx="777">
                  <c:v>13.652738338734805</c:v>
                </c:pt>
                <c:pt idx="778">
                  <c:v>13.66666740757217</c:v>
                </c:pt>
                <c:pt idx="779">
                  <c:v>13.677811686932445</c:v>
                </c:pt>
                <c:pt idx="780">
                  <c:v>13.688923957218272</c:v>
                </c:pt>
                <c:pt idx="781">
                  <c:v>13.703831223370807</c:v>
                </c:pt>
                <c:pt idx="782">
                  <c:v>13.720651351812437</c:v>
                </c:pt>
                <c:pt idx="783">
                  <c:v>13.730702201189526</c:v>
                </c:pt>
                <c:pt idx="784">
                  <c:v>13.745717017832215</c:v>
                </c:pt>
                <c:pt idx="785">
                  <c:v>13.752391550036386</c:v>
                </c:pt>
                <c:pt idx="786">
                  <c:v>13.76811056631696</c:v>
                </c:pt>
                <c:pt idx="787">
                  <c:v>13.783044720092033</c:v>
                </c:pt>
                <c:pt idx="788">
                  <c:v>13.788698803002763</c:v>
                </c:pt>
                <c:pt idx="789">
                  <c:v>13.810528991777202</c:v>
                </c:pt>
                <c:pt idx="790">
                  <c:v>13.81922649748657</c:v>
                </c:pt>
                <c:pt idx="791">
                  <c:v>13.836325745057398</c:v>
                </c:pt>
                <c:pt idx="792">
                  <c:v>13.84856345440086</c:v>
                </c:pt>
                <c:pt idx="793">
                  <c:v>13.860148178625559</c:v>
                </c:pt>
                <c:pt idx="794">
                  <c:v>13.873844221400935</c:v>
                </c:pt>
                <c:pt idx="795">
                  <c:v>13.886933372124751</c:v>
                </c:pt>
                <c:pt idx="796">
                  <c:v>13.892290410824593</c:v>
                </c:pt>
                <c:pt idx="797">
                  <c:v>13.909702066962042</c:v>
                </c:pt>
                <c:pt idx="798">
                  <c:v>13.926327580231025</c:v>
                </c:pt>
                <c:pt idx="799">
                  <c:v>13.937314374945005</c:v>
                </c:pt>
                <c:pt idx="800">
                  <c:v>13.945684107732017</c:v>
                </c:pt>
                <c:pt idx="801">
                  <c:v>13.963682170113382</c:v>
                </c:pt>
                <c:pt idx="802">
                  <c:v>13.979647016085725</c:v>
                </c:pt>
                <c:pt idx="803">
                  <c:v>13.987102569706458</c:v>
                </c:pt>
                <c:pt idx="804">
                  <c:v>14.003783138583492</c:v>
                </c:pt>
                <c:pt idx="805">
                  <c:v>14.016161687854535</c:v>
                </c:pt>
                <c:pt idx="806">
                  <c:v>14.03215086072346</c:v>
                </c:pt>
                <c:pt idx="807">
                  <c:v>14.038953429225428</c:v>
                </c:pt>
                <c:pt idx="808">
                  <c:v>14.051358866119006</c:v>
                </c:pt>
                <c:pt idx="809">
                  <c:v>14.068195639279352</c:v>
                </c:pt>
                <c:pt idx="810">
                  <c:v>14.075841966983807</c:v>
                </c:pt>
                <c:pt idx="811">
                  <c:v>14.093148633357067</c:v>
                </c:pt>
                <c:pt idx="812">
                  <c:v>14.105956104225728</c:v>
                </c:pt>
                <c:pt idx="813">
                  <c:v>14.1164205108447</c:v>
                </c:pt>
                <c:pt idx="814">
                  <c:v>14.126298511219758</c:v>
                </c:pt>
                <c:pt idx="815">
                  <c:v>14.142954753200208</c:v>
                </c:pt>
                <c:pt idx="816">
                  <c:v>14.148218325402656</c:v>
                </c:pt>
                <c:pt idx="817">
                  <c:v>14.159815853257133</c:v>
                </c:pt>
                <c:pt idx="818">
                  <c:v>14.183818818005189</c:v>
                </c:pt>
                <c:pt idx="819">
                  <c:v>14.196603242340251</c:v>
                </c:pt>
                <c:pt idx="820">
                  <c:v>14.205649006779627</c:v>
                </c:pt>
                <c:pt idx="821">
                  <c:v>14.219863596561083</c:v>
                </c:pt>
                <c:pt idx="822">
                  <c:v>14.231956624888037</c:v>
                </c:pt>
                <c:pt idx="823">
                  <c:v>14.249454065345013</c:v>
                </c:pt>
                <c:pt idx="824">
                  <c:v>14.259023498242385</c:v>
                </c:pt>
                <c:pt idx="825">
                  <c:v>14.272866782760227</c:v>
                </c:pt>
                <c:pt idx="826">
                  <c:v>14.28411221079576</c:v>
                </c:pt>
                <c:pt idx="827">
                  <c:v>14.291169571530348</c:v>
                </c:pt>
                <c:pt idx="828">
                  <c:v>14.32211082325604</c:v>
                </c:pt>
                <c:pt idx="829">
                  <c:v>14.321036598717521</c:v>
                </c:pt>
                <c:pt idx="830">
                  <c:v>14.344332803101736</c:v>
                </c:pt>
                <c:pt idx="831">
                  <c:v>14.346086900381557</c:v>
                </c:pt>
                <c:pt idx="832">
                  <c:v>14.355374653423775</c:v>
                </c:pt>
                <c:pt idx="833">
                  <c:v>14.37946724358029</c:v>
                </c:pt>
                <c:pt idx="834">
                  <c:v>14.383015129392254</c:v>
                </c:pt>
                <c:pt idx="835">
                  <c:v>14.403119388872385</c:v>
                </c:pt>
                <c:pt idx="836">
                  <c:v>14.407639070184629</c:v>
                </c:pt>
                <c:pt idx="837">
                  <c:v>14.421518204865855</c:v>
                </c:pt>
                <c:pt idx="838">
                  <c:v>14.434256536133706</c:v>
                </c:pt>
                <c:pt idx="839">
                  <c:v>14.460986674024848</c:v>
                </c:pt>
                <c:pt idx="840">
                  <c:v>14.469333360278252</c:v>
                </c:pt>
                <c:pt idx="841">
                  <c:v>14.473502222134529</c:v>
                </c:pt>
                <c:pt idx="842">
                  <c:v>14.497497504704718</c:v>
                </c:pt>
                <c:pt idx="843">
                  <c:v>14.498215788335363</c:v>
                </c:pt>
                <c:pt idx="844">
                  <c:v>14.509758260581791</c:v>
                </c:pt>
                <c:pt idx="845">
                  <c:v>14.532772785110851</c:v>
                </c:pt>
                <c:pt idx="846">
                  <c:v>14.538684220980153</c:v>
                </c:pt>
                <c:pt idx="847">
                  <c:v>14.553810429201922</c:v>
                </c:pt>
                <c:pt idx="848">
                  <c:v>14.569259288894143</c:v>
                </c:pt>
                <c:pt idx="849">
                  <c:v>14.577512508650159</c:v>
                </c:pt>
                <c:pt idx="850">
                  <c:v>14.592109926962024</c:v>
                </c:pt>
                <c:pt idx="851">
                  <c:v>14.604452626069683</c:v>
                </c:pt>
                <c:pt idx="852">
                  <c:v>14.6230639823175</c:v>
                </c:pt>
                <c:pt idx="853">
                  <c:v>14.626701493537919</c:v>
                </c:pt>
                <c:pt idx="854">
                  <c:v>14.651803009721078</c:v>
                </c:pt>
                <c:pt idx="855">
                  <c:v>14.665833227233705</c:v>
                </c:pt>
                <c:pt idx="856">
                  <c:v>14.667874125820592</c:v>
                </c:pt>
                <c:pt idx="857">
                  <c:v>14.689750407662236</c:v>
                </c:pt>
                <c:pt idx="858">
                  <c:v>14.700949742630565</c:v>
                </c:pt>
                <c:pt idx="859">
                  <c:v>14.704415685211938</c:v>
                </c:pt>
                <c:pt idx="860">
                  <c:v>14.720630201964987</c:v>
                </c:pt>
                <c:pt idx="861">
                  <c:v>14.729645237692893</c:v>
                </c:pt>
                <c:pt idx="862">
                  <c:v>14.750521556048742</c:v>
                </c:pt>
                <c:pt idx="863">
                  <c:v>14.759872046876875</c:v>
                </c:pt>
                <c:pt idx="864">
                  <c:v>14.77107522293414</c:v>
                </c:pt>
                <c:pt idx="865">
                  <c:v>14.786270570756724</c:v>
                </c:pt>
                <c:pt idx="866">
                  <c:v>14.801184238724149</c:v>
                </c:pt>
                <c:pt idx="867">
                  <c:v>14.810582102982472</c:v>
                </c:pt>
                <c:pt idx="868">
                  <c:v>14.821530486807118</c:v>
                </c:pt>
                <c:pt idx="869">
                  <c:v>14.839218701347811</c:v>
                </c:pt>
                <c:pt idx="870">
                  <c:v>14.849749686841637</c:v>
                </c:pt>
                <c:pt idx="871">
                  <c:v>14.861838874079659</c:v>
                </c:pt>
                <c:pt idx="872">
                  <c:v>14.871794976596375</c:v>
                </c:pt>
                <c:pt idx="873">
                  <c:v>14.887615141552207</c:v>
                </c:pt>
                <c:pt idx="874">
                  <c:v>14.898231911365558</c:v>
                </c:pt>
                <c:pt idx="875">
                  <c:v>14.91123143668092</c:v>
                </c:pt>
                <c:pt idx="876">
                  <c:v>14.927470280330549</c:v>
                </c:pt>
                <c:pt idx="877">
                  <c:v>14.940313601362593</c:v>
                </c:pt>
                <c:pt idx="878">
                  <c:v>14.958245084869102</c:v>
                </c:pt>
                <c:pt idx="879">
                  <c:v>14.967098794861785</c:v>
                </c:pt>
                <c:pt idx="880">
                  <c:v>14.982623195969708</c:v>
                </c:pt>
                <c:pt idx="881">
                  <c:v>14.989429605560611</c:v>
                </c:pt>
                <c:pt idx="882">
                  <c:v>14.998088700380642</c:v>
                </c:pt>
                <c:pt idx="883">
                  <c:v>15.021153159065845</c:v>
                </c:pt>
                <c:pt idx="884">
                  <c:v>15.035672475236057</c:v>
                </c:pt>
                <c:pt idx="885">
                  <c:v>15.04474640766095</c:v>
                </c:pt>
                <c:pt idx="886">
                  <c:v>15.058917465101155</c:v>
                </c:pt>
                <c:pt idx="887">
                  <c:v>15.075152467661852</c:v>
                </c:pt>
                <c:pt idx="888">
                  <c:v>15.082413406109938</c:v>
                </c:pt>
                <c:pt idx="889">
                  <c:v>15.096085121988729</c:v>
                </c:pt>
                <c:pt idx="890">
                  <c:v>15.098890397273468</c:v>
                </c:pt>
                <c:pt idx="891">
                  <c:v>15.118250765863394</c:v>
                </c:pt>
                <c:pt idx="892">
                  <c:v>15.136490816847594</c:v>
                </c:pt>
                <c:pt idx="893">
                  <c:v>15.141769753405779</c:v>
                </c:pt>
                <c:pt idx="894">
                  <c:v>15.162493708567249</c:v>
                </c:pt>
                <c:pt idx="895">
                  <c:v>15.17593880019894</c:v>
                </c:pt>
                <c:pt idx="896">
                  <c:v>15.184894939229862</c:v>
                </c:pt>
                <c:pt idx="897">
                  <c:v>15.201211885021149</c:v>
                </c:pt>
                <c:pt idx="898">
                  <c:v>15.20887101635538</c:v>
                </c:pt>
                <c:pt idx="899">
                  <c:v>15.226317242293238</c:v>
                </c:pt>
                <c:pt idx="900">
                  <c:v>15.235104373411069</c:v>
                </c:pt>
                <c:pt idx="901">
                  <c:v>15.251925782215675</c:v>
                </c:pt>
                <c:pt idx="902">
                  <c:v>15.26187804364346</c:v>
                </c:pt>
                <c:pt idx="903">
                  <c:v>15.275444769758058</c:v>
                </c:pt>
                <c:pt idx="904">
                  <c:v>15.282641690057245</c:v>
                </c:pt>
                <c:pt idx="905">
                  <c:v>15.306315601519962</c:v>
                </c:pt>
                <c:pt idx="906">
                  <c:v>15.317343367849242</c:v>
                </c:pt>
                <c:pt idx="907">
                  <c:v>15.334003450918626</c:v>
                </c:pt>
                <c:pt idx="908">
                  <c:v>15.344448652092929</c:v>
                </c:pt>
                <c:pt idx="909">
                  <c:v>15.355052618276499</c:v>
                </c:pt>
                <c:pt idx="910">
                  <c:v>15.370342712959454</c:v>
                </c:pt>
                <c:pt idx="911">
                  <c:v>15.373854748608029</c:v>
                </c:pt>
                <c:pt idx="912">
                  <c:v>15.391816960826013</c:v>
                </c:pt>
                <c:pt idx="913">
                  <c:v>15.407809974783873</c:v>
                </c:pt>
                <c:pt idx="914">
                  <c:v>15.420950340026806</c:v>
                </c:pt>
                <c:pt idx="915">
                  <c:v>15.433915295541761</c:v>
                </c:pt>
                <c:pt idx="916">
                  <c:v>15.446762457662741</c:v>
                </c:pt>
                <c:pt idx="917">
                  <c:v>15.458354864065308</c:v>
                </c:pt>
                <c:pt idx="918">
                  <c:v>15.470175175077951</c:v>
                </c:pt>
                <c:pt idx="919">
                  <c:v>15.485038908889241</c:v>
                </c:pt>
                <c:pt idx="920">
                  <c:v>15.492525191221448</c:v>
                </c:pt>
                <c:pt idx="921">
                  <c:v>15.51224150071925</c:v>
                </c:pt>
                <c:pt idx="922">
                  <c:v>15.520506243742066</c:v>
                </c:pt>
                <c:pt idx="923">
                  <c:v>15.531864343719661</c:v>
                </c:pt>
                <c:pt idx="924">
                  <c:v>15.546048204789647</c:v>
                </c:pt>
                <c:pt idx="925">
                  <c:v>15.560740369961886</c:v>
                </c:pt>
                <c:pt idx="926">
                  <c:v>15.574939595387605</c:v>
                </c:pt>
                <c:pt idx="927">
                  <c:v>15.588849458780302</c:v>
                </c:pt>
                <c:pt idx="928">
                  <c:v>15.598609665761391</c:v>
                </c:pt>
                <c:pt idx="929">
                  <c:v>15.614947097360323</c:v>
                </c:pt>
                <c:pt idx="930">
                  <c:v>15.627036284598345</c:v>
                </c:pt>
                <c:pt idx="931">
                  <c:v>15.638788736373158</c:v>
                </c:pt>
                <c:pt idx="932">
                  <c:v>15.654078831056109</c:v>
                </c:pt>
                <c:pt idx="933">
                  <c:v>15.664789067366849</c:v>
                </c:pt>
                <c:pt idx="934">
                  <c:v>15.676585051482913</c:v>
                </c:pt>
                <c:pt idx="935">
                  <c:v>15.692277180140952</c:v>
                </c:pt>
                <c:pt idx="936">
                  <c:v>15.707402107999743</c:v>
                </c:pt>
                <c:pt idx="937">
                  <c:v>15.720906096328424</c:v>
                </c:pt>
                <c:pt idx="938">
                  <c:v>15.729252782581826</c:v>
                </c:pt>
                <c:pt idx="939">
                  <c:v>15.749679693532409</c:v>
                </c:pt>
                <c:pt idx="940">
                  <c:v>15.758620468207592</c:v>
                </c:pt>
                <c:pt idx="941">
                  <c:v>15.772413818569294</c:v>
                </c:pt>
                <c:pt idx="942">
                  <c:v>15.781599142573274</c:v>
                </c:pt>
                <c:pt idx="943">
                  <c:v>15.797174758200311</c:v>
                </c:pt>
                <c:pt idx="944">
                  <c:v>15.808732594802475</c:v>
                </c:pt>
                <c:pt idx="945">
                  <c:v>15.828069916858798</c:v>
                </c:pt>
                <c:pt idx="946">
                  <c:v>15.839924797671848</c:v>
                </c:pt>
                <c:pt idx="947">
                  <c:v>15.84725103463181</c:v>
                </c:pt>
                <c:pt idx="948">
                  <c:v>15.859922787024805</c:v>
                </c:pt>
                <c:pt idx="949">
                  <c:v>15.875239769330296</c:v>
                </c:pt>
                <c:pt idx="950">
                  <c:v>15.888500488693161</c:v>
                </c:pt>
                <c:pt idx="951">
                  <c:v>15.900140268525911</c:v>
                </c:pt>
                <c:pt idx="952">
                  <c:v>15.913855516745956</c:v>
                </c:pt>
                <c:pt idx="953">
                  <c:v>15.92531220467286</c:v>
                </c:pt>
                <c:pt idx="954">
                  <c:v>15.942899270538295</c:v>
                </c:pt>
                <c:pt idx="955">
                  <c:v>15.953354714616422</c:v>
                </c:pt>
                <c:pt idx="956">
                  <c:v>15.962741055607941</c:v>
                </c:pt>
                <c:pt idx="957">
                  <c:v>15.973677916165785</c:v>
                </c:pt>
                <c:pt idx="958">
                  <c:v>15.992733558366954</c:v>
                </c:pt>
                <c:pt idx="959">
                  <c:v>16.003474523389169</c:v>
                </c:pt>
                <c:pt idx="960">
                  <c:v>16.017353658070395</c:v>
                </c:pt>
                <c:pt idx="961">
                  <c:v>16.028079258736874</c:v>
                </c:pt>
                <c:pt idx="962">
                  <c:v>16.048928689470184</c:v>
                </c:pt>
                <c:pt idx="963">
                  <c:v>16.059509609120155</c:v>
                </c:pt>
                <c:pt idx="964">
                  <c:v>16.068145657406578</c:v>
                </c:pt>
                <c:pt idx="965">
                  <c:v>16.082504928204543</c:v>
                </c:pt>
                <c:pt idx="966">
                  <c:v>16.093035913698372</c:v>
                </c:pt>
                <c:pt idx="967">
                  <c:v>16.106778049540953</c:v>
                </c:pt>
                <c:pt idx="968">
                  <c:v>16.120581642806481</c:v>
                </c:pt>
                <c:pt idx="969">
                  <c:v>16.135672000864869</c:v>
                </c:pt>
                <c:pt idx="970">
                  <c:v>16.153493373155271</c:v>
                </c:pt>
                <c:pt idx="971">
                  <c:v>16.160362520532097</c:v>
                </c:pt>
                <c:pt idx="972">
                  <c:v>16.169162455279707</c:v>
                </c:pt>
                <c:pt idx="973">
                  <c:v>16.186006910617916</c:v>
                </c:pt>
                <c:pt idx="974">
                  <c:v>16.200756692124163</c:v>
                </c:pt>
                <c:pt idx="975">
                  <c:v>16.215980207932258</c:v>
                </c:pt>
                <c:pt idx="976">
                  <c:v>16.228558493827865</c:v>
                </c:pt>
                <c:pt idx="977">
                  <c:v>16.239573456527367</c:v>
                </c:pt>
                <c:pt idx="978">
                  <c:v>16.25324517240616</c:v>
                </c:pt>
                <c:pt idx="979">
                  <c:v>16.262790278406946</c:v>
                </c:pt>
                <c:pt idx="980">
                  <c:v>16.272949958637163</c:v>
                </c:pt>
                <c:pt idx="981">
                  <c:v>16.288391136151517</c:v>
                </c:pt>
                <c:pt idx="982">
                  <c:v>16.305122919547667</c:v>
                </c:pt>
                <c:pt idx="983">
                  <c:v>16.31808787506262</c:v>
                </c:pt>
                <c:pt idx="984">
                  <c:v>16.328929988760091</c:v>
                </c:pt>
                <c:pt idx="985">
                  <c:v>16.336198609386045</c:v>
                </c:pt>
                <c:pt idx="986">
                  <c:v>16.357926369122243</c:v>
                </c:pt>
                <c:pt idx="987">
                  <c:v>16.377334111142357</c:v>
                </c:pt>
                <c:pt idx="988">
                  <c:v>16.385368388829139</c:v>
                </c:pt>
                <c:pt idx="989">
                  <c:v>16.394764972724481</c:v>
                </c:pt>
                <c:pt idx="990">
                  <c:v>16.406463649254217</c:v>
                </c:pt>
                <c:pt idx="991">
                  <c:v>16.420733294643725</c:v>
                </c:pt>
                <c:pt idx="992">
                  <c:v>16.439497014085919</c:v>
                </c:pt>
                <c:pt idx="993">
                  <c:v>16.452805106878969</c:v>
                </c:pt>
                <c:pt idx="994">
                  <c:v>16.460194081624852</c:v>
                </c:pt>
                <c:pt idx="995">
                  <c:v>16.471696862618959</c:v>
                </c:pt>
                <c:pt idx="996">
                  <c:v>16.478519916928576</c:v>
                </c:pt>
                <c:pt idx="997">
                  <c:v>16.501818682038746</c:v>
                </c:pt>
                <c:pt idx="998">
                  <c:v>16.513955242706952</c:v>
                </c:pt>
                <c:pt idx="999">
                  <c:v>16.512907905790968</c:v>
                </c:pt>
                <c:pt idx="1000">
                  <c:v>16.538068318671115</c:v>
                </c:pt>
                <c:pt idx="1001">
                  <c:v>16.550563380973156</c:v>
                </c:pt>
                <c:pt idx="1002">
                  <c:v>16.561090525378045</c:v>
                </c:pt>
                <c:pt idx="1003">
                  <c:v>16.581490548706089</c:v>
                </c:pt>
                <c:pt idx="1004">
                  <c:v>16.594689810646006</c:v>
                </c:pt>
                <c:pt idx="1005">
                  <c:v>16.599530863065727</c:v>
                </c:pt>
                <c:pt idx="1006">
                  <c:v>16.619477637899564</c:v>
                </c:pt>
                <c:pt idx="1007">
                  <c:v>16.631128940999119</c:v>
                </c:pt>
                <c:pt idx="1008">
                  <c:v>16.646036207151653</c:v>
                </c:pt>
                <c:pt idx="1009">
                  <c:v>16.658914097984105</c:v>
                </c:pt>
                <c:pt idx="1010">
                  <c:v>16.669999480647398</c:v>
                </c:pt>
                <c:pt idx="1011">
                  <c:v>16.682545757468549</c:v>
                </c:pt>
                <c:pt idx="1012">
                  <c:v>16.6973710803905</c:v>
                </c:pt>
                <c:pt idx="1013">
                  <c:v>16.715961950830668</c:v>
                </c:pt>
                <c:pt idx="1014">
                  <c:v>16.724324001439804</c:v>
                </c:pt>
                <c:pt idx="1015">
                  <c:v>16.737683308751976</c:v>
                </c:pt>
                <c:pt idx="1016">
                  <c:v>16.748854475734788</c:v>
                </c:pt>
                <c:pt idx="1017">
                  <c:v>16.763392997349669</c:v>
                </c:pt>
                <c:pt idx="1018">
                  <c:v>16.776740781395041</c:v>
                </c:pt>
                <c:pt idx="1019">
                  <c:v>16.786028534437257</c:v>
                </c:pt>
                <c:pt idx="1020">
                  <c:v>16.802185434856295</c:v>
                </c:pt>
                <c:pt idx="1021">
                  <c:v>16.817294998359351</c:v>
                </c:pt>
                <c:pt idx="1022">
                  <c:v>16.831889855945263</c:v>
                </c:pt>
                <c:pt idx="1023">
                  <c:v>16.844240237230792</c:v>
                </c:pt>
                <c:pt idx="1024">
                  <c:v>16.858760833763984</c:v>
                </c:pt>
                <c:pt idx="1025">
                  <c:v>16.868364836461755</c:v>
                </c:pt>
                <c:pt idx="1026">
                  <c:v>16.882071122140953</c:v>
                </c:pt>
                <c:pt idx="1027">
                  <c:v>16.893242289123766</c:v>
                </c:pt>
                <c:pt idx="1028">
                  <c:v>16.908625850304112</c:v>
                </c:pt>
                <c:pt idx="1029">
                  <c:v>16.919785494020122</c:v>
                </c:pt>
                <c:pt idx="1030">
                  <c:v>16.925346110433463</c:v>
                </c:pt>
                <c:pt idx="1031">
                  <c:v>16.960652119551064</c:v>
                </c:pt>
                <c:pt idx="1032">
                  <c:v>16.952990427490871</c:v>
                </c:pt>
                <c:pt idx="1033">
                  <c:v>16.963110416468769</c:v>
                </c:pt>
                <c:pt idx="1034">
                  <c:v>16.980505427887511</c:v>
                </c:pt>
                <c:pt idx="1035">
                  <c:v>16.998507331357807</c:v>
                </c:pt>
                <c:pt idx="1036">
                  <c:v>17.004813119024327</c:v>
                </c:pt>
                <c:pt idx="1037">
                  <c:v>17.026502467871182</c:v>
                </c:pt>
                <c:pt idx="1038">
                  <c:v>17.035681390060272</c:v>
                </c:pt>
                <c:pt idx="1039">
                  <c:v>17.052944524092279</c:v>
                </c:pt>
                <c:pt idx="1040">
                  <c:v>17.060813634954901</c:v>
                </c:pt>
                <c:pt idx="1041">
                  <c:v>17.079311038897675</c:v>
                </c:pt>
                <c:pt idx="1042">
                  <c:v>17.090657615608475</c:v>
                </c:pt>
                <c:pt idx="1043">
                  <c:v>17.101102816782774</c:v>
                </c:pt>
                <c:pt idx="1044">
                  <c:v>17.115294360030628</c:v>
                </c:pt>
                <c:pt idx="1045">
                  <c:v>17.129024972606409</c:v>
                </c:pt>
                <c:pt idx="1046">
                  <c:v>17.143700493059928</c:v>
                </c:pt>
                <c:pt idx="1047">
                  <c:v>17.151710443850128</c:v>
                </c:pt>
                <c:pt idx="1048">
                  <c:v>17.172883806416866</c:v>
                </c:pt>
                <c:pt idx="1049">
                  <c:v>17.180941130637251</c:v>
                </c:pt>
                <c:pt idx="1050">
                  <c:v>17.19066676781793</c:v>
                </c:pt>
                <c:pt idx="1051">
                  <c:v>17.205182242899212</c:v>
                </c:pt>
                <c:pt idx="1052">
                  <c:v>17.222394162412101</c:v>
                </c:pt>
                <c:pt idx="1053">
                  <c:v>17.2329558766174</c:v>
                </c:pt>
                <c:pt idx="1054">
                  <c:v>17.244831243238099</c:v>
                </c:pt>
                <c:pt idx="1055">
                  <c:v>17.25892035744771</c:v>
                </c:pt>
                <c:pt idx="1056">
                  <c:v>17.272643287845625</c:v>
                </c:pt>
                <c:pt idx="1057">
                  <c:v>17.285252302452701</c:v>
                </c:pt>
                <c:pt idx="1058">
                  <c:v>17.292645118287513</c:v>
                </c:pt>
                <c:pt idx="1059">
                  <c:v>17.316467551855677</c:v>
                </c:pt>
                <c:pt idx="1060">
                  <c:v>17.319327882748471</c:v>
                </c:pt>
                <c:pt idx="1061">
                  <c:v>17.33131592131123</c:v>
                </c:pt>
                <c:pt idx="1062">
                  <c:v>17.356701678075499</c:v>
                </c:pt>
                <c:pt idx="1063">
                  <c:v>17.36000373419569</c:v>
                </c:pt>
                <c:pt idx="1064">
                  <c:v>17.379102908738112</c:v>
                </c:pt>
                <c:pt idx="1065">
                  <c:v>17.383827448126834</c:v>
                </c:pt>
                <c:pt idx="1066">
                  <c:v>17.401856239219669</c:v>
                </c:pt>
                <c:pt idx="1067">
                  <c:v>17.424088461969188</c:v>
                </c:pt>
                <c:pt idx="1068">
                  <c:v>17.424408552713682</c:v>
                </c:pt>
                <c:pt idx="1069">
                  <c:v>17.437017567320758</c:v>
                </c:pt>
                <c:pt idx="1070">
                  <c:v>17.456406103896203</c:v>
                </c:pt>
                <c:pt idx="1071">
                  <c:v>17.471020166926785</c:v>
                </c:pt>
                <c:pt idx="1072">
                  <c:v>17.474473305878373</c:v>
                </c:pt>
                <c:pt idx="1073">
                  <c:v>17.495128121439034</c:v>
                </c:pt>
                <c:pt idx="1074">
                  <c:v>17.502376256257339</c:v>
                </c:pt>
                <c:pt idx="1075">
                  <c:v>17.524753160023373</c:v>
                </c:pt>
                <c:pt idx="1076">
                  <c:v>17.528188373893272</c:v>
                </c:pt>
                <c:pt idx="1077">
                  <c:v>17.546329836928169</c:v>
                </c:pt>
                <c:pt idx="1078">
                  <c:v>17.555638075778035</c:v>
                </c:pt>
                <c:pt idx="1079">
                  <c:v>17.576822961611573</c:v>
                </c:pt>
                <c:pt idx="1080">
                  <c:v>17.582105739258687</c:v>
                </c:pt>
                <c:pt idx="1081">
                  <c:v>17.597395833941636</c:v>
                </c:pt>
                <c:pt idx="1082">
                  <c:v>17.613442623144575</c:v>
                </c:pt>
                <c:pt idx="1083">
                  <c:v>17.620088987363232</c:v>
                </c:pt>
                <c:pt idx="1084">
                  <c:v>17.6345353228437</c:v>
                </c:pt>
                <c:pt idx="1085">
                  <c:v>17.643865327864187</c:v>
                </c:pt>
                <c:pt idx="1086">
                  <c:v>17.667313895442785</c:v>
                </c:pt>
                <c:pt idx="1087">
                  <c:v>17.676179128702266</c:v>
                </c:pt>
                <c:pt idx="1088">
                  <c:v>17.684927848930755</c:v>
                </c:pt>
                <c:pt idx="1089">
                  <c:v>17.701103954794466</c:v>
                </c:pt>
                <c:pt idx="1090">
                  <c:v>17.716432460366757</c:v>
                </c:pt>
                <c:pt idx="1091">
                  <c:v>17.727439740888386</c:v>
                </c:pt>
                <c:pt idx="1092">
                  <c:v>17.736891380391782</c:v>
                </c:pt>
                <c:pt idx="1093">
                  <c:v>17.754548866221008</c:v>
                </c:pt>
                <c:pt idx="1094">
                  <c:v>17.759593496354224</c:v>
                </c:pt>
                <c:pt idx="1095">
                  <c:v>17.773746628712733</c:v>
                </c:pt>
                <c:pt idx="1096">
                  <c:v>17.793896981260072</c:v>
                </c:pt>
                <c:pt idx="1097">
                  <c:v>17.803602132633102</c:v>
                </c:pt>
                <c:pt idx="1098">
                  <c:v>17.815801431087234</c:v>
                </c:pt>
                <c:pt idx="1099">
                  <c:v>17.831598549509458</c:v>
                </c:pt>
                <c:pt idx="1100">
                  <c:v>17.842672408905948</c:v>
                </c:pt>
                <c:pt idx="1101">
                  <c:v>17.854776960499702</c:v>
                </c:pt>
                <c:pt idx="1102">
                  <c:v>17.866498683563044</c:v>
                </c:pt>
                <c:pt idx="1103">
                  <c:v>17.87804115580947</c:v>
                </c:pt>
                <c:pt idx="1104">
                  <c:v>17.892569434520528</c:v>
                </c:pt>
                <c:pt idx="1105">
                  <c:v>17.907284646226369</c:v>
                </c:pt>
                <c:pt idx="1106">
                  <c:v>17.922346836299241</c:v>
                </c:pt>
                <c:pt idx="1107">
                  <c:v>17.930352946000507</c:v>
                </c:pt>
                <c:pt idx="1108">
                  <c:v>17.950964229219917</c:v>
                </c:pt>
                <c:pt idx="1109">
                  <c:v>17.961310842444913</c:v>
                </c:pt>
                <c:pt idx="1110">
                  <c:v>17.971533260461047</c:v>
                </c:pt>
                <c:pt idx="1111">
                  <c:v>17.982621203850297</c:v>
                </c:pt>
                <c:pt idx="1112">
                  <c:v>17.995703952759222</c:v>
                </c:pt>
                <c:pt idx="1113">
                  <c:v>18.010727731942755</c:v>
                </c:pt>
                <c:pt idx="1114">
                  <c:v>18.029575955341496</c:v>
                </c:pt>
                <c:pt idx="1115">
                  <c:v>18.035664081301753</c:v>
                </c:pt>
                <c:pt idx="1116">
                  <c:v>18.054235746297252</c:v>
                </c:pt>
                <c:pt idx="1117">
                  <c:v>18.06480130159148</c:v>
                </c:pt>
                <c:pt idx="1118">
                  <c:v>18.076976273149025</c:v>
                </c:pt>
                <c:pt idx="1119">
                  <c:v>18.090320216105457</c:v>
                </c:pt>
                <c:pt idx="1120">
                  <c:v>18.105062315433841</c:v>
                </c:pt>
                <c:pt idx="1121">
                  <c:v>18.115362835591633</c:v>
                </c:pt>
                <c:pt idx="1122">
                  <c:v>18.133652820731978</c:v>
                </c:pt>
                <c:pt idx="1123">
                  <c:v>18.149590779081777</c:v>
                </c:pt>
                <c:pt idx="1124">
                  <c:v>18.162879666430161</c:v>
                </c:pt>
                <c:pt idx="1125">
                  <c:v>18.177227413961326</c:v>
                </c:pt>
                <c:pt idx="1126">
                  <c:v>18.19086071895078</c:v>
                </c:pt>
                <c:pt idx="1127">
                  <c:v>18.194185821604574</c:v>
                </c:pt>
                <c:pt idx="1128">
                  <c:v>18.200171518526599</c:v>
                </c:pt>
                <c:pt idx="1129">
                  <c:v>18.223940176849684</c:v>
                </c:pt>
                <c:pt idx="1130">
                  <c:v>18.220599709840158</c:v>
                </c:pt>
                <c:pt idx="1131">
                  <c:v>18.24365648634749</c:v>
                </c:pt>
                <c:pt idx="1132">
                  <c:v>18.273317375095214</c:v>
                </c:pt>
                <c:pt idx="1133">
                  <c:v>18.272989602172849</c:v>
                </c:pt>
                <c:pt idx="1134">
                  <c:v>18.284972519283695</c:v>
                </c:pt>
                <c:pt idx="1135">
                  <c:v>18.298855495053857</c:v>
                </c:pt>
                <c:pt idx="1136">
                  <c:v>18.321654918602619</c:v>
                </c:pt>
                <c:pt idx="1137">
                  <c:v>18.327931257920643</c:v>
                </c:pt>
                <c:pt idx="1138">
                  <c:v>18.340738728789304</c:v>
                </c:pt>
                <c:pt idx="1139">
                  <c:v>18.349119984843114</c:v>
                </c:pt>
                <c:pt idx="1140">
                  <c:v>18.365444612812272</c:v>
                </c:pt>
                <c:pt idx="1141">
                  <c:v>18.375842440556386</c:v>
                </c:pt>
                <c:pt idx="1142">
                  <c:v>18.386419519117421</c:v>
                </c:pt>
                <c:pt idx="1143">
                  <c:v>18.40028328944291</c:v>
                </c:pt>
                <c:pt idx="1144">
                  <c:v>18.415470955087628</c:v>
                </c:pt>
                <c:pt idx="1145">
                  <c:v>18.424274730924168</c:v>
                </c:pt>
                <c:pt idx="1146">
                  <c:v>18.443303485502803</c:v>
                </c:pt>
                <c:pt idx="1147">
                  <c:v>18.454958629691287</c:v>
                </c:pt>
                <c:pt idx="1148">
                  <c:v>18.468024733881499</c:v>
                </c:pt>
                <c:pt idx="1149">
                  <c:v>18.480442974404859</c:v>
                </c:pt>
                <c:pt idx="1150">
                  <c:v>18.490976520624642</c:v>
                </c:pt>
                <c:pt idx="1151">
                  <c:v>18.508430428740365</c:v>
                </c:pt>
                <c:pt idx="1152">
                  <c:v>18.522802503168112</c:v>
                </c:pt>
                <c:pt idx="1153">
                  <c:v>18.533391104995946</c:v>
                </c:pt>
                <c:pt idx="1154">
                  <c:v>18.544312601198058</c:v>
                </c:pt>
                <c:pt idx="1155">
                  <c:v>18.554842306328904</c:v>
                </c:pt>
                <c:pt idx="1156">
                  <c:v>18.572675201886113</c:v>
                </c:pt>
                <c:pt idx="1157">
                  <c:v>18.587367367058349</c:v>
                </c:pt>
                <c:pt idx="1158">
                  <c:v>18.601496172520282</c:v>
                </c:pt>
                <c:pt idx="1159">
                  <c:v>18.607154096519942</c:v>
                </c:pt>
                <c:pt idx="1160">
                  <c:v>18.623084372691881</c:v>
                </c:pt>
                <c:pt idx="1161">
                  <c:v>18.630422132918646</c:v>
                </c:pt>
                <c:pt idx="1162">
                  <c:v>18.646548304626215</c:v>
                </c:pt>
                <c:pt idx="1163">
                  <c:v>18.661892174554239</c:v>
                </c:pt>
                <c:pt idx="1164">
                  <c:v>18.672168367815452</c:v>
                </c:pt>
                <c:pt idx="1165">
                  <c:v>18.686235715854441</c:v>
                </c:pt>
                <c:pt idx="1166">
                  <c:v>18.698395323056246</c:v>
                </c:pt>
                <c:pt idx="1167">
                  <c:v>18.719682637928024</c:v>
                </c:pt>
                <c:pt idx="1168">
                  <c:v>18.725468598225483</c:v>
                </c:pt>
                <c:pt idx="1169">
                  <c:v>18.735749912938605</c:v>
                </c:pt>
                <c:pt idx="1170">
                  <c:v>18.754449614231898</c:v>
                </c:pt>
                <c:pt idx="1171">
                  <c:v>18.769505402489884</c:v>
                </c:pt>
                <c:pt idx="1172">
                  <c:v>18.775182531934213</c:v>
                </c:pt>
                <c:pt idx="1173">
                  <c:v>18.793108893988812</c:v>
                </c:pt>
                <c:pt idx="1174">
                  <c:v>18.802706494871696</c:v>
                </c:pt>
                <c:pt idx="1175">
                  <c:v>18.81447046991331</c:v>
                </c:pt>
                <c:pt idx="1176">
                  <c:v>18.82875676002153</c:v>
                </c:pt>
                <c:pt idx="1177">
                  <c:v>18.838134138472206</c:v>
                </c:pt>
                <c:pt idx="1178">
                  <c:v>18.857479142706399</c:v>
                </c:pt>
                <c:pt idx="1179">
                  <c:v>18.870118886024947</c:v>
                </c:pt>
                <c:pt idx="1180">
                  <c:v>18.879583329158123</c:v>
                </c:pt>
                <c:pt idx="1181">
                  <c:v>18.894258849611646</c:v>
                </c:pt>
                <c:pt idx="1182">
                  <c:v>18.901405835754691</c:v>
                </c:pt>
                <c:pt idx="1183">
                  <c:v>18.92507206503954</c:v>
                </c:pt>
                <c:pt idx="1184">
                  <c:v>18.929769716805726</c:v>
                </c:pt>
                <c:pt idx="1185">
                  <c:v>18.94477301018161</c:v>
                </c:pt>
                <c:pt idx="1186">
                  <c:v>18.959449810998112</c:v>
                </c:pt>
                <c:pt idx="1187">
                  <c:v>18.973578616460042</c:v>
                </c:pt>
                <c:pt idx="1188">
                  <c:v>18.986793242755702</c:v>
                </c:pt>
                <c:pt idx="1189">
                  <c:v>18.999800450248927</c:v>
                </c:pt>
                <c:pt idx="1190">
                  <c:v>19.01033527683169</c:v>
                </c:pt>
                <c:pt idx="1191">
                  <c:v>19.02451913790167</c:v>
                </c:pt>
                <c:pt idx="1192">
                  <c:v>19.041687525073314</c:v>
                </c:pt>
                <c:pt idx="1193">
                  <c:v>19.047880640797768</c:v>
                </c:pt>
                <c:pt idx="1194">
                  <c:v>19.063182258747517</c:v>
                </c:pt>
                <c:pt idx="1195">
                  <c:v>19.078088244537078</c:v>
                </c:pt>
                <c:pt idx="1196">
                  <c:v>19.0943975081505</c:v>
                </c:pt>
                <c:pt idx="1197">
                  <c:v>19.100396008702301</c:v>
                </c:pt>
                <c:pt idx="1198">
                  <c:v>19.116935737651755</c:v>
                </c:pt>
                <c:pt idx="1199">
                  <c:v>19.129055653601245</c:v>
                </c:pt>
                <c:pt idx="1200">
                  <c:v>19.142892536304199</c:v>
                </c:pt>
                <c:pt idx="1201">
                  <c:v>19.153406877079313</c:v>
                </c:pt>
                <c:pt idx="1202">
                  <c:v>19.166031256042125</c:v>
                </c:pt>
                <c:pt idx="1203">
                  <c:v>19.178941155949026</c:v>
                </c:pt>
                <c:pt idx="1204">
                  <c:v>19.191178865292493</c:v>
                </c:pt>
                <c:pt idx="1205">
                  <c:v>19.201533160695355</c:v>
                </c:pt>
                <c:pt idx="1206">
                  <c:v>19.219675904093233</c:v>
                </c:pt>
                <c:pt idx="1207">
                  <c:v>19.231530784906283</c:v>
                </c:pt>
                <c:pt idx="1208">
                  <c:v>19.243307563577677</c:v>
                </c:pt>
                <c:pt idx="1209">
                  <c:v>19.256901177314813</c:v>
                </c:pt>
                <c:pt idx="1210">
                  <c:v>19.270428212177098</c:v>
                </c:pt>
                <c:pt idx="1211">
                  <c:v>19.281181980829093</c:v>
                </c:pt>
                <c:pt idx="1212">
                  <c:v>19.295423458233085</c:v>
                </c:pt>
                <c:pt idx="1213">
                  <c:v>19.306828931640869</c:v>
                </c:pt>
                <c:pt idx="1214">
                  <c:v>19.322286753873932</c:v>
                </c:pt>
                <c:pt idx="1215">
                  <c:v>19.336634501405097</c:v>
                </c:pt>
                <c:pt idx="1216">
                  <c:v>19.34807198388733</c:v>
                </c:pt>
                <c:pt idx="1217">
                  <c:v>19.361856371708186</c:v>
                </c:pt>
                <c:pt idx="1218">
                  <c:v>19.377224568532792</c:v>
                </c:pt>
                <c:pt idx="1219">
                  <c:v>19.385445779214354</c:v>
                </c:pt>
                <c:pt idx="1220">
                  <c:v>19.401751201738843</c:v>
                </c:pt>
                <c:pt idx="1221">
                  <c:v>19.415480533951648</c:v>
                </c:pt>
                <c:pt idx="1222">
                  <c:v>19.428321294257735</c:v>
                </c:pt>
                <c:pt idx="1223">
                  <c:v>19.438468170858169</c:v>
                </c:pt>
                <c:pt idx="1224">
                  <c:v>19.452566247608633</c:v>
                </c:pt>
                <c:pt idx="1225">
                  <c:v>19.467026667081853</c:v>
                </c:pt>
                <c:pt idx="1226">
                  <c:v>19.478553774972543</c:v>
                </c:pt>
                <c:pt idx="1227">
                  <c:v>19.490970735132922</c:v>
                </c:pt>
                <c:pt idx="1228">
                  <c:v>19.501141938629942</c:v>
                </c:pt>
                <c:pt idx="1229">
                  <c:v>19.511375879912883</c:v>
                </c:pt>
                <c:pt idx="1230">
                  <c:v>19.539774330764317</c:v>
                </c:pt>
                <c:pt idx="1231">
                  <c:v>19.54165390361598</c:v>
                </c:pt>
                <c:pt idx="1232">
                  <c:v>19.557283294488094</c:v>
                </c:pt>
                <c:pt idx="1233">
                  <c:v>19.564754212464567</c:v>
                </c:pt>
                <c:pt idx="1234">
                  <c:v>19.580082718036859</c:v>
                </c:pt>
                <c:pt idx="1235">
                  <c:v>19.594790247564831</c:v>
                </c:pt>
                <c:pt idx="1236">
                  <c:v>19.612947074955468</c:v>
                </c:pt>
                <c:pt idx="1237">
                  <c:v>19.61917988193224</c:v>
                </c:pt>
                <c:pt idx="1238">
                  <c:v>19.637305980611401</c:v>
                </c:pt>
                <c:pt idx="1239">
                  <c:v>19.646128961892614</c:v>
                </c:pt>
                <c:pt idx="1240">
                  <c:v>19.659600941146842</c:v>
                </c:pt>
                <c:pt idx="1241">
                  <c:v>19.674675934849496</c:v>
                </c:pt>
                <c:pt idx="1242">
                  <c:v>19.686675496679058</c:v>
                </c:pt>
                <c:pt idx="1243">
                  <c:v>19.700706994554661</c:v>
                </c:pt>
                <c:pt idx="1244">
                  <c:v>19.709416023530832</c:v>
                </c:pt>
                <c:pt idx="1245">
                  <c:v>19.726612578687984</c:v>
                </c:pt>
                <c:pt idx="1246">
                  <c:v>19.745555548947095</c:v>
                </c:pt>
                <c:pt idx="1247">
                  <c:v>19.751733300315813</c:v>
                </c:pt>
                <c:pt idx="1248">
                  <c:v>19.756121104241327</c:v>
                </c:pt>
                <c:pt idx="1249">
                  <c:v>19.780295637628438</c:v>
                </c:pt>
                <c:pt idx="1250">
                  <c:v>19.795382154597888</c:v>
                </c:pt>
                <c:pt idx="1251">
                  <c:v>19.799688015292809</c:v>
                </c:pt>
                <c:pt idx="1252">
                  <c:v>19.81646589175617</c:v>
                </c:pt>
                <c:pt idx="1253">
                  <c:v>19.828957112969274</c:v>
                </c:pt>
                <c:pt idx="1254">
                  <c:v>19.84504871487643</c:v>
                </c:pt>
                <c:pt idx="1255">
                  <c:v>19.858387536380956</c:v>
                </c:pt>
                <c:pt idx="1256">
                  <c:v>19.872005477014675</c:v>
                </c:pt>
                <c:pt idx="1257">
                  <c:v>19.884153560949681</c:v>
                </c:pt>
                <c:pt idx="1258">
                  <c:v>19.890908756021467</c:v>
                </c:pt>
                <c:pt idx="1259">
                  <c:v>19.913735067192768</c:v>
                </c:pt>
                <c:pt idx="1260">
                  <c:v>19.92508292426654</c:v>
                </c:pt>
                <c:pt idx="1261">
                  <c:v>19.933112080501406</c:v>
                </c:pt>
                <c:pt idx="1262">
                  <c:v>19.94343180610387</c:v>
                </c:pt>
                <c:pt idx="1263">
                  <c:v>19.957517079224548</c:v>
                </c:pt>
                <c:pt idx="1264">
                  <c:v>19.975831391261469</c:v>
                </c:pt>
                <c:pt idx="1265">
                  <c:v>19.983630082160307</c:v>
                </c:pt>
                <c:pt idx="1266">
                  <c:v>19.997329966024616</c:v>
                </c:pt>
                <c:pt idx="1267">
                  <c:v>20.012931188911214</c:v>
                </c:pt>
                <c:pt idx="1268">
                  <c:v>20.028291703557958</c:v>
                </c:pt>
                <c:pt idx="1269">
                  <c:v>20.03750519554745</c:v>
                </c:pt>
                <c:pt idx="1270">
                  <c:v>20.053048802100033</c:v>
                </c:pt>
                <c:pt idx="1271">
                  <c:v>20.068087945639306</c:v>
                </c:pt>
                <c:pt idx="1272">
                  <c:v>20.080239870663245</c:v>
                </c:pt>
                <c:pt idx="1273">
                  <c:v>20.094271368538855</c:v>
                </c:pt>
                <c:pt idx="1274">
                  <c:v>20.102315889129457</c:v>
                </c:pt>
                <c:pt idx="1275">
                  <c:v>20.118695572706663</c:v>
                </c:pt>
                <c:pt idx="1276">
                  <c:v>20.132368568948436</c:v>
                </c:pt>
                <c:pt idx="1277">
                  <c:v>20.141561575130279</c:v>
                </c:pt>
                <c:pt idx="1278">
                  <c:v>20.157952781974288</c:v>
                </c:pt>
                <c:pt idx="1279">
                  <c:v>20.170867803333103</c:v>
                </c:pt>
                <c:pt idx="1280">
                  <c:v>20.180885363272761</c:v>
                </c:pt>
                <c:pt idx="1281">
                  <c:v>20.198761791171215</c:v>
                </c:pt>
                <c:pt idx="1282">
                  <c:v>20.207647510238349</c:v>
                </c:pt>
                <c:pt idx="1283">
                  <c:v>20.224804374143186</c:v>
                </c:pt>
                <c:pt idx="1284">
                  <c:v>20.234596590198723</c:v>
                </c:pt>
                <c:pt idx="1285">
                  <c:v>20.248146671594611</c:v>
                </c:pt>
                <c:pt idx="1286">
                  <c:v>20.263248552919798</c:v>
                </c:pt>
                <c:pt idx="1287">
                  <c:v>20.275221227126824</c:v>
                </c:pt>
                <c:pt idx="1288">
                  <c:v>20.292307671067871</c:v>
                </c:pt>
                <c:pt idx="1289">
                  <c:v>20.296594326318125</c:v>
                </c:pt>
                <c:pt idx="1290">
                  <c:v>20.315810013891543</c:v>
                </c:pt>
                <c:pt idx="1291">
                  <c:v>20.327645689259921</c:v>
                </c:pt>
                <c:pt idx="1292">
                  <c:v>20.339626045644817</c:v>
                </c:pt>
                <c:pt idx="1293">
                  <c:v>20.351836867365741</c:v>
                </c:pt>
                <c:pt idx="1294">
                  <c:v>20.36670060117703</c:v>
                </c:pt>
                <c:pt idx="1295">
                  <c:v>20.379222551101606</c:v>
                </c:pt>
                <c:pt idx="1296">
                  <c:v>20.394805848906515</c:v>
                </c:pt>
                <c:pt idx="1297">
                  <c:v>20.410629854951278</c:v>
                </c:pt>
                <c:pt idx="1298">
                  <c:v>20.420023878120666</c:v>
                </c:pt>
                <c:pt idx="1299">
                  <c:v>20.432914572582899</c:v>
                </c:pt>
                <c:pt idx="1300">
                  <c:v>20.449461983710219</c:v>
                </c:pt>
                <c:pt idx="1301">
                  <c:v>20.455811303717987</c:v>
                </c:pt>
                <c:pt idx="1302">
                  <c:v>20.470377993318387</c:v>
                </c:pt>
                <c:pt idx="1303">
                  <c:v>20.480869287559894</c:v>
                </c:pt>
                <c:pt idx="1304">
                  <c:v>20.499823781085809</c:v>
                </c:pt>
                <c:pt idx="1305">
                  <c:v>20.5071538591347</c:v>
                </c:pt>
                <c:pt idx="1306">
                  <c:v>20.519575940746993</c:v>
                </c:pt>
                <c:pt idx="1307">
                  <c:v>20.542152581137589</c:v>
                </c:pt>
                <c:pt idx="1308">
                  <c:v>20.552034422601579</c:v>
                </c:pt>
                <c:pt idx="1309">
                  <c:v>20.563028899493432</c:v>
                </c:pt>
                <c:pt idx="1310">
                  <c:v>20.577721064665674</c:v>
                </c:pt>
                <c:pt idx="1311">
                  <c:v>20.590267341486832</c:v>
                </c:pt>
                <c:pt idx="1312">
                  <c:v>20.602841786293503</c:v>
                </c:pt>
                <c:pt idx="1313">
                  <c:v>20.613727432332226</c:v>
                </c:pt>
                <c:pt idx="1314">
                  <c:v>20.628793463494034</c:v>
                </c:pt>
                <c:pt idx="1315">
                  <c:v>20.644380602387873</c:v>
                </c:pt>
                <c:pt idx="1316">
                  <c:v>20.655473667229032</c:v>
                </c:pt>
                <c:pt idx="1317">
                  <c:v>20.669821414760197</c:v>
                </c:pt>
                <c:pt idx="1318">
                  <c:v>20.683415028497333</c:v>
                </c:pt>
                <c:pt idx="1319">
                  <c:v>20.695508056824284</c:v>
                </c:pt>
                <c:pt idx="1320">
                  <c:v>20.708156762683679</c:v>
                </c:pt>
                <c:pt idx="1321">
                  <c:v>20.721836160740345</c:v>
                </c:pt>
                <c:pt idx="1322">
                  <c:v>20.733721770264868</c:v>
                </c:pt>
                <c:pt idx="1323">
                  <c:v>20.750148827272255</c:v>
                </c:pt>
                <c:pt idx="1324">
                  <c:v>20.763129147142944</c:v>
                </c:pt>
                <c:pt idx="1325">
                  <c:v>20.776991637105461</c:v>
                </c:pt>
                <c:pt idx="1326">
                  <c:v>20.788846517918508</c:v>
                </c:pt>
                <c:pt idx="1327">
                  <c:v>20.796033195313871</c:v>
                </c:pt>
                <c:pt idx="1328">
                  <c:v>20.813380833302425</c:v>
                </c:pt>
                <c:pt idx="1329">
                  <c:v>20.825560926311883</c:v>
                </c:pt>
                <c:pt idx="1330">
                  <c:v>20.840885590795239</c:v>
                </c:pt>
                <c:pt idx="1331">
                  <c:v>20.847574206992174</c:v>
                </c:pt>
                <c:pt idx="1332">
                  <c:v>20.868952427635385</c:v>
                </c:pt>
                <c:pt idx="1333">
                  <c:v>20.880099267721612</c:v>
                </c:pt>
                <c:pt idx="1334">
                  <c:v>20.894092354707876</c:v>
                </c:pt>
                <c:pt idx="1335">
                  <c:v>20.909748633202533</c:v>
                </c:pt>
                <c:pt idx="1336">
                  <c:v>20.924315322802929</c:v>
                </c:pt>
                <c:pt idx="1337">
                  <c:v>20.932399534645853</c:v>
                </c:pt>
                <c:pt idx="1338">
                  <c:v>20.949357942289097</c:v>
                </c:pt>
                <c:pt idx="1339">
                  <c:v>20.967023110296189</c:v>
                </c:pt>
                <c:pt idx="1340">
                  <c:v>20.971672108269214</c:v>
                </c:pt>
                <c:pt idx="1341">
                  <c:v>20.989040232065417</c:v>
                </c:pt>
                <c:pt idx="1342">
                  <c:v>21.001989823224633</c:v>
                </c:pt>
                <c:pt idx="1343">
                  <c:v>21.016071255256382</c:v>
                </c:pt>
                <c:pt idx="1344">
                  <c:v>21.027484410842032</c:v>
                </c:pt>
                <c:pt idx="1345">
                  <c:v>21.04245057369155</c:v>
                </c:pt>
                <c:pt idx="1346">
                  <c:v>21.055962244198099</c:v>
                </c:pt>
                <c:pt idx="1347">
                  <c:v>21.067965647116594</c:v>
                </c:pt>
                <c:pt idx="1348">
                  <c:v>21.086032849098771</c:v>
                </c:pt>
                <c:pt idx="1349">
                  <c:v>21.100024655722056</c:v>
                </c:pt>
                <c:pt idx="1350">
                  <c:v>21.11311508680885</c:v>
                </c:pt>
                <c:pt idx="1351">
                  <c:v>21.126645962760069</c:v>
                </c:pt>
                <c:pt idx="1352">
                  <c:v>21.140313837549932</c:v>
                </c:pt>
                <c:pt idx="1353">
                  <c:v>21.14846846935664</c:v>
                </c:pt>
                <c:pt idx="1354">
                  <c:v>21.160288780369289</c:v>
                </c:pt>
                <c:pt idx="1355">
                  <c:v>21.175390661694475</c:v>
                </c:pt>
                <c:pt idx="1356">
                  <c:v>21.186659136263614</c:v>
                </c:pt>
                <c:pt idx="1357">
                  <c:v>21.203695646048523</c:v>
                </c:pt>
                <c:pt idx="1358">
                  <c:v>21.214998690418067</c:v>
                </c:pt>
                <c:pt idx="1359">
                  <c:v>21.226310697328454</c:v>
                </c:pt>
                <c:pt idx="1360">
                  <c:v>21.246339415392889</c:v>
                </c:pt>
                <c:pt idx="1361">
                  <c:v>21.26007771014654</c:v>
                </c:pt>
                <c:pt idx="1362">
                  <c:v>21.272632949508541</c:v>
                </c:pt>
                <c:pt idx="1363">
                  <c:v>21.288163752431352</c:v>
                </c:pt>
                <c:pt idx="1364">
                  <c:v>21.300496208635185</c:v>
                </c:pt>
                <c:pt idx="1365">
                  <c:v>21.310600833257343</c:v>
                </c:pt>
                <c:pt idx="1366">
                  <c:v>21.319364917841568</c:v>
                </c:pt>
                <c:pt idx="1367">
                  <c:v>21.338921181967123</c:v>
                </c:pt>
                <c:pt idx="1368">
                  <c:v>21.351623663071599</c:v>
                </c:pt>
                <c:pt idx="1369">
                  <c:v>21.362751297713157</c:v>
                </c:pt>
                <c:pt idx="1370">
                  <c:v>21.379139943831209</c:v>
                </c:pt>
                <c:pt idx="1371">
                  <c:v>21.391393017530408</c:v>
                </c:pt>
                <c:pt idx="1372">
                  <c:v>21.408018530799389</c:v>
                </c:pt>
                <c:pt idx="1373">
                  <c:v>21.422526323702801</c:v>
                </c:pt>
                <c:pt idx="1374">
                  <c:v>21.438328563576942</c:v>
                </c:pt>
                <c:pt idx="1375">
                  <c:v>21.448460075821636</c:v>
                </c:pt>
                <c:pt idx="1376">
                  <c:v>21.461577394530973</c:v>
                </c:pt>
                <c:pt idx="1377">
                  <c:v>21.475639621118049</c:v>
                </c:pt>
                <c:pt idx="1378">
                  <c:v>21.48827552334766</c:v>
                </c:pt>
                <c:pt idx="1379">
                  <c:v>21.50006382528586</c:v>
                </c:pt>
                <c:pt idx="1380">
                  <c:v>21.517045279462714</c:v>
                </c:pt>
                <c:pt idx="1381">
                  <c:v>21.525087239327359</c:v>
                </c:pt>
                <c:pt idx="1382">
                  <c:v>21.542053329148477</c:v>
                </c:pt>
                <c:pt idx="1383">
                  <c:v>21.558760785648044</c:v>
                </c:pt>
                <c:pt idx="1384">
                  <c:v>21.571076597133164</c:v>
                </c:pt>
                <c:pt idx="1385">
                  <c:v>21.581809879977516</c:v>
                </c:pt>
                <c:pt idx="1386">
                  <c:v>21.596490521882952</c:v>
                </c:pt>
                <c:pt idx="1387">
                  <c:v>21.603207306065396</c:v>
                </c:pt>
                <c:pt idx="1388">
                  <c:v>21.620785409389985</c:v>
                </c:pt>
                <c:pt idx="1389">
                  <c:v>21.639095880337976</c:v>
                </c:pt>
                <c:pt idx="1390">
                  <c:v>21.651809884709252</c:v>
                </c:pt>
                <c:pt idx="1391">
                  <c:v>21.665927166904371</c:v>
                </c:pt>
                <c:pt idx="1392">
                  <c:v>21.675848699620683</c:v>
                </c:pt>
                <c:pt idx="1393">
                  <c:v>21.692618893906175</c:v>
                </c:pt>
                <c:pt idx="1394">
                  <c:v>21.706313656318578</c:v>
                </c:pt>
                <c:pt idx="1395">
                  <c:v>21.713957423297074</c:v>
                </c:pt>
                <c:pt idx="1396">
                  <c:v>21.73466601410281</c:v>
                </c:pt>
                <c:pt idx="1397">
                  <c:v>21.746431269507401</c:v>
                </c:pt>
                <c:pt idx="1398">
                  <c:v>21.759716315766848</c:v>
                </c:pt>
                <c:pt idx="1399">
                  <c:v>21.769324159553552</c:v>
                </c:pt>
                <c:pt idx="1400">
                  <c:v>21.788318344331781</c:v>
                </c:pt>
                <c:pt idx="1401">
                  <c:v>21.799969647431332</c:v>
                </c:pt>
                <c:pt idx="1402">
                  <c:v>21.815606720481316</c:v>
                </c:pt>
                <c:pt idx="1403">
                  <c:v>21.827196566157927</c:v>
                </c:pt>
                <c:pt idx="1404">
                  <c:v>21.838562348313388</c:v>
                </c:pt>
                <c:pt idx="1405">
                  <c:v>21.852136756605862</c:v>
                </c:pt>
                <c:pt idx="1406">
                  <c:v>21.869923559095859</c:v>
                </c:pt>
                <c:pt idx="1407">
                  <c:v>21.884044682379923</c:v>
                </c:pt>
                <c:pt idx="1408">
                  <c:v>21.896379699309719</c:v>
                </c:pt>
                <c:pt idx="1409">
                  <c:v>21.908449681103061</c:v>
                </c:pt>
                <c:pt idx="1410">
                  <c:v>21.922715485403636</c:v>
                </c:pt>
                <c:pt idx="1411">
                  <c:v>21.93617210030213</c:v>
                </c:pt>
                <c:pt idx="1412">
                  <c:v>21.947362472729615</c:v>
                </c:pt>
                <c:pt idx="1413">
                  <c:v>21.961472072746872</c:v>
                </c:pt>
                <c:pt idx="1414">
                  <c:v>21.976503534108279</c:v>
                </c:pt>
                <c:pt idx="1415">
                  <c:v>21.990672030822527</c:v>
                </c:pt>
                <c:pt idx="1416">
                  <c:v>22.002054457696708</c:v>
                </c:pt>
                <c:pt idx="1417">
                  <c:v>22.019594150131955</c:v>
                </c:pt>
                <c:pt idx="1418">
                  <c:v>22.033117343905303</c:v>
                </c:pt>
                <c:pt idx="1419">
                  <c:v>22.04524622239564</c:v>
                </c:pt>
                <c:pt idx="1420">
                  <c:v>22.058129234680003</c:v>
                </c:pt>
                <c:pt idx="1421">
                  <c:v>22.071406598761584</c:v>
                </c:pt>
                <c:pt idx="1422">
                  <c:v>22.084625066146177</c:v>
                </c:pt>
                <c:pt idx="1423">
                  <c:v>22.10073843422396</c:v>
                </c:pt>
                <c:pt idx="1424">
                  <c:v>22.112624043748486</c:v>
                </c:pt>
                <c:pt idx="1425">
                  <c:v>22.124373934797344</c:v>
                </c:pt>
                <c:pt idx="1426">
                  <c:v>22.1414655001903</c:v>
                </c:pt>
                <c:pt idx="1427">
                  <c:v>22.152760862381978</c:v>
                </c:pt>
                <c:pt idx="1428">
                  <c:v>22.175786910177841</c:v>
                </c:pt>
                <c:pt idx="1429">
                  <c:v>22.188872219812726</c:v>
                </c:pt>
                <c:pt idx="1430">
                  <c:v>22.191740232883383</c:v>
                </c:pt>
                <c:pt idx="1431">
                  <c:v>22.211684446991267</c:v>
                </c:pt>
                <c:pt idx="1432">
                  <c:v>22.226211445339349</c:v>
                </c:pt>
                <c:pt idx="1433">
                  <c:v>22.231928266035997</c:v>
                </c:pt>
                <c:pt idx="1434">
                  <c:v>22.253074740980196</c:v>
                </c:pt>
                <c:pt idx="1435">
                  <c:v>22.268110043430536</c:v>
                </c:pt>
                <c:pt idx="1436">
                  <c:v>22.281082681123355</c:v>
                </c:pt>
                <c:pt idx="1437">
                  <c:v>22.292722460956103</c:v>
                </c:pt>
                <c:pt idx="1438">
                  <c:v>22.308380019813733</c:v>
                </c:pt>
                <c:pt idx="1439">
                  <c:v>22.31628370047676</c:v>
                </c:pt>
                <c:pt idx="1440">
                  <c:v>22.333034689317586</c:v>
                </c:pt>
                <c:pt idx="1441">
                  <c:v>22.348770350316869</c:v>
                </c:pt>
                <c:pt idx="1442">
                  <c:v>22.357064541688175</c:v>
                </c:pt>
                <c:pt idx="1443">
                  <c:v>22.373628597534211</c:v>
                </c:pt>
                <c:pt idx="1444">
                  <c:v>22.385268377366966</c:v>
                </c:pt>
                <c:pt idx="1445">
                  <c:v>22.397146304713615</c:v>
                </c:pt>
                <c:pt idx="1446">
                  <c:v>22.417473347351908</c:v>
                </c:pt>
                <c:pt idx="1447">
                  <c:v>22.430054193973476</c:v>
                </c:pt>
                <c:pt idx="1448">
                  <c:v>22.445355811923228</c:v>
                </c:pt>
                <c:pt idx="1449">
                  <c:v>22.453588545871593</c:v>
                </c:pt>
                <c:pt idx="1450">
                  <c:v>22.468894004910283</c:v>
                </c:pt>
                <c:pt idx="1451">
                  <c:v>22.482714242894524</c:v>
                </c:pt>
                <c:pt idx="1452">
                  <c:v>22.499292382733316</c:v>
                </c:pt>
                <c:pt idx="1453">
                  <c:v>22.512683699119933</c:v>
                </c:pt>
                <c:pt idx="1454">
                  <c:v>22.522908677862027</c:v>
                </c:pt>
                <c:pt idx="1455">
                  <c:v>22.545060237743932</c:v>
                </c:pt>
                <c:pt idx="1456">
                  <c:v>22.558341442914443</c:v>
                </c:pt>
                <c:pt idx="1457">
                  <c:v>22.565077432541557</c:v>
                </c:pt>
                <c:pt idx="1458">
                  <c:v>22.572735283512817</c:v>
                </c:pt>
                <c:pt idx="1459">
                  <c:v>22.59637846626406</c:v>
                </c:pt>
                <c:pt idx="1460">
                  <c:v>22.61302446534069</c:v>
                </c:pt>
                <c:pt idx="1461">
                  <c:v>22.619451887490108</c:v>
                </c:pt>
                <c:pt idx="1462">
                  <c:v>22.636722703699988</c:v>
                </c:pt>
                <c:pt idx="1463">
                  <c:v>22.648139700374571</c:v>
                </c:pt>
                <c:pt idx="1464">
                  <c:v>22.660276261042775</c:v>
                </c:pt>
                <c:pt idx="1465">
                  <c:v>22.682911798130359</c:v>
                </c:pt>
                <c:pt idx="1466">
                  <c:v>22.694820454188484</c:v>
                </c:pt>
                <c:pt idx="1467">
                  <c:v>22.702521837500992</c:v>
                </c:pt>
                <c:pt idx="1468">
                  <c:v>22.71525632767991</c:v>
                </c:pt>
                <c:pt idx="1469">
                  <c:v>22.726170141704149</c:v>
                </c:pt>
                <c:pt idx="1470">
                  <c:v>22.750493197196704</c:v>
                </c:pt>
                <c:pt idx="1471">
                  <c:v>22.757971797351043</c:v>
                </c:pt>
                <c:pt idx="1472">
                  <c:v>22.776286109387964</c:v>
                </c:pt>
                <c:pt idx="1473">
                  <c:v>22.781142526163414</c:v>
                </c:pt>
                <c:pt idx="1474">
                  <c:v>22.802433682124125</c:v>
                </c:pt>
                <c:pt idx="1475">
                  <c:v>22.811439755311191</c:v>
                </c:pt>
                <c:pt idx="1476">
                  <c:v>22.828546685059884</c:v>
                </c:pt>
                <c:pt idx="1477">
                  <c:v>22.841096802969975</c:v>
                </c:pt>
                <c:pt idx="1478">
                  <c:v>22.854482997904679</c:v>
                </c:pt>
                <c:pt idx="1479">
                  <c:v>22.86594352692051</c:v>
                </c:pt>
                <c:pt idx="1480">
                  <c:v>22.879990389151857</c:v>
                </c:pt>
                <c:pt idx="1481">
                  <c:v>22.897956442458771</c:v>
                </c:pt>
                <c:pt idx="1482">
                  <c:v>22.902942175894996</c:v>
                </c:pt>
                <c:pt idx="1483">
                  <c:v>22.918883975333738</c:v>
                </c:pt>
                <c:pt idx="1484">
                  <c:v>22.934665729400226</c:v>
                </c:pt>
                <c:pt idx="1485">
                  <c:v>22.952397476282176</c:v>
                </c:pt>
                <c:pt idx="1486">
                  <c:v>22.958771123186526</c:v>
                </c:pt>
                <c:pt idx="1487">
                  <c:v>22.980343959002393</c:v>
                </c:pt>
                <c:pt idx="1488">
                  <c:v>22.993949096006329</c:v>
                </c:pt>
                <c:pt idx="1489">
                  <c:v>23.011289051817023</c:v>
                </c:pt>
                <c:pt idx="1490">
                  <c:v>23.017455279918934</c:v>
                </c:pt>
                <c:pt idx="1491">
                  <c:v>23.031654505344655</c:v>
                </c:pt>
                <c:pt idx="1492">
                  <c:v>23.052578197130686</c:v>
                </c:pt>
                <c:pt idx="1493">
                  <c:v>23.06011185289308</c:v>
                </c:pt>
                <c:pt idx="1494">
                  <c:v>23.081294178000668</c:v>
                </c:pt>
                <c:pt idx="1495">
                  <c:v>23.086525741128657</c:v>
                </c:pt>
                <c:pt idx="1496">
                  <c:v>23.102808117119537</c:v>
                </c:pt>
                <c:pt idx="1497">
                  <c:v>23.114979247588149</c:v>
                </c:pt>
                <c:pt idx="1498">
                  <c:v>23.122657584367058</c:v>
                </c:pt>
                <c:pt idx="1499">
                  <c:v>23.148031817864521</c:v>
                </c:pt>
                <c:pt idx="1500">
                  <c:v>23.152766600157062</c:v>
                </c:pt>
                <c:pt idx="1501">
                  <c:v>23.172503395462513</c:v>
                </c:pt>
                <c:pt idx="1502">
                  <c:v>23.176683780585599</c:v>
                </c:pt>
                <c:pt idx="1503">
                  <c:v>23.203769859384611</c:v>
                </c:pt>
                <c:pt idx="1504">
                  <c:v>23.210534016997244</c:v>
                </c:pt>
                <c:pt idx="1505">
                  <c:v>23.23293396729688</c:v>
                </c:pt>
                <c:pt idx="1506">
                  <c:v>23.233055601779789</c:v>
                </c:pt>
                <c:pt idx="1507">
                  <c:v>23.256178957161978</c:v>
                </c:pt>
                <c:pt idx="1508">
                  <c:v>23.265001938443188</c:v>
                </c:pt>
                <c:pt idx="1509">
                  <c:v>23.273899180777121</c:v>
                </c:pt>
                <c:pt idx="1510">
                  <c:v>23.294763975866164</c:v>
                </c:pt>
                <c:pt idx="1511">
                  <c:v>23.307991405791604</c:v>
                </c:pt>
                <c:pt idx="1512">
                  <c:v>23.314898964057768</c:v>
                </c:pt>
                <c:pt idx="1513">
                  <c:v>23.329496382369637</c:v>
                </c:pt>
                <c:pt idx="1514">
                  <c:v>23.347603275604126</c:v>
                </c:pt>
                <c:pt idx="1515">
                  <c:v>23.358856385817532</c:v>
                </c:pt>
                <c:pt idx="1516">
                  <c:v>23.3718610325848</c:v>
                </c:pt>
                <c:pt idx="1517">
                  <c:v>23.391627276238751</c:v>
                </c:pt>
                <c:pt idx="1518">
                  <c:v>23.405561466528031</c:v>
                </c:pt>
                <c:pt idx="1519">
                  <c:v>23.415591830097465</c:v>
                </c:pt>
                <c:pt idx="1520">
                  <c:v>23.432729488557634</c:v>
                </c:pt>
                <c:pt idx="1521">
                  <c:v>23.446104160225538</c:v>
                </c:pt>
                <c:pt idx="1522">
                  <c:v>23.462725832405582</c:v>
                </c:pt>
                <c:pt idx="1523">
                  <c:v>23.470021340654075</c:v>
                </c:pt>
                <c:pt idx="1524">
                  <c:v>23.48533448187063</c:v>
                </c:pt>
                <c:pt idx="1525">
                  <c:v>23.500916499312556</c:v>
                </c:pt>
                <c:pt idx="1526">
                  <c:v>23.50997762810767</c:v>
                </c:pt>
                <c:pt idx="1527">
                  <c:v>23.531104897607204</c:v>
                </c:pt>
                <c:pt idx="1528">
                  <c:v>23.538899747417101</c:v>
                </c:pt>
                <c:pt idx="1529">
                  <c:v>23.547375750331277</c:v>
                </c:pt>
                <c:pt idx="1530">
                  <c:v>23.569295564514174</c:v>
                </c:pt>
                <c:pt idx="1531">
                  <c:v>23.580990399954977</c:v>
                </c:pt>
                <c:pt idx="1532">
                  <c:v>23.597135777107219</c:v>
                </c:pt>
                <c:pt idx="1533">
                  <c:v>23.609196796359726</c:v>
                </c:pt>
                <c:pt idx="1534">
                  <c:v>23.621196358189284</c:v>
                </c:pt>
                <c:pt idx="1535">
                  <c:v>23.641601502969241</c:v>
                </c:pt>
                <c:pt idx="1536">
                  <c:v>23.643406814768181</c:v>
                </c:pt>
                <c:pt idx="1537">
                  <c:v>23.666568581039709</c:v>
                </c:pt>
                <c:pt idx="1538">
                  <c:v>23.667924485433382</c:v>
                </c:pt>
                <c:pt idx="1539">
                  <c:v>23.695347299695605</c:v>
                </c:pt>
                <c:pt idx="1540">
                  <c:v>23.707775783122788</c:v>
                </c:pt>
                <c:pt idx="1541">
                  <c:v>23.722905832433497</c:v>
                </c:pt>
                <c:pt idx="1542">
                  <c:v>23.737608240509559</c:v>
                </c:pt>
                <c:pt idx="1543">
                  <c:v>23.7515155431763</c:v>
                </c:pt>
                <c:pt idx="1544">
                  <c:v>23.754366911528248</c:v>
                </c:pt>
                <c:pt idx="1545">
                  <c:v>23.768609669295213</c:v>
                </c:pt>
                <c:pt idx="1546">
                  <c:v>23.779832050797147</c:v>
                </c:pt>
                <c:pt idx="1547">
                  <c:v>23.794656093356114</c:v>
                </c:pt>
                <c:pt idx="1548">
                  <c:v>23.816170032474993</c:v>
                </c:pt>
                <c:pt idx="1549">
                  <c:v>23.829533180876094</c:v>
                </c:pt>
                <c:pt idx="1550">
                  <c:v>23.841345809710873</c:v>
                </c:pt>
                <c:pt idx="1551">
                  <c:v>23.852285230994674</c:v>
                </c:pt>
                <c:pt idx="1552">
                  <c:v>23.86634873794473</c:v>
                </c:pt>
                <c:pt idx="1553">
                  <c:v>23.88502155161548</c:v>
                </c:pt>
                <c:pt idx="1554">
                  <c:v>23.896286185095686</c:v>
                </c:pt>
                <c:pt idx="1555">
                  <c:v>23.904979849716128</c:v>
                </c:pt>
                <c:pt idx="1556">
                  <c:v>23.919957535832456</c:v>
                </c:pt>
                <c:pt idx="1557">
                  <c:v>23.940447184568953</c:v>
                </c:pt>
                <c:pt idx="1558">
                  <c:v>23.948563405486322</c:v>
                </c:pt>
                <c:pt idx="1559">
                  <c:v>23.961363194177117</c:v>
                </c:pt>
                <c:pt idx="1560">
                  <c:v>23.977013070856881</c:v>
                </c:pt>
                <c:pt idx="1561">
                  <c:v>23.992111111093138</c:v>
                </c:pt>
                <c:pt idx="1562">
                  <c:v>24.001781692665762</c:v>
                </c:pt>
                <c:pt idx="1563">
                  <c:v>24.01246376099099</c:v>
                </c:pt>
                <c:pt idx="1564">
                  <c:v>24.027515708160038</c:v>
                </c:pt>
                <c:pt idx="1565">
                  <c:v>24.039631783020599</c:v>
                </c:pt>
                <c:pt idx="1566">
                  <c:v>24.05624193193384</c:v>
                </c:pt>
                <c:pt idx="1567">
                  <c:v>24.069831704582047</c:v>
                </c:pt>
                <c:pt idx="1568">
                  <c:v>24.082760809933614</c:v>
                </c:pt>
                <c:pt idx="1569">
                  <c:v>24.092541502722348</c:v>
                </c:pt>
                <c:pt idx="1570">
                  <c:v>24.113602193347024</c:v>
                </c:pt>
                <c:pt idx="1571">
                  <c:v>24.127391702619789</c:v>
                </c:pt>
                <c:pt idx="1572">
                  <c:v>24.13349007148388</c:v>
                </c:pt>
                <c:pt idx="1573">
                  <c:v>24.147248852045173</c:v>
                </c:pt>
                <c:pt idx="1574">
                  <c:v>24.166249438638292</c:v>
                </c:pt>
                <c:pt idx="1575">
                  <c:v>24.180996659418582</c:v>
                </c:pt>
                <c:pt idx="1576">
                  <c:v>24.197395548440461</c:v>
                </c:pt>
                <c:pt idx="1577">
                  <c:v>24.20812499019587</c:v>
                </c:pt>
                <c:pt idx="1578">
                  <c:v>24.214079958406426</c:v>
                </c:pt>
                <c:pt idx="1579">
                  <c:v>24.227536573304924</c:v>
                </c:pt>
                <c:pt idx="1580">
                  <c:v>24.237024062971699</c:v>
                </c:pt>
                <c:pt idx="1581">
                  <c:v>24.25633833849442</c:v>
                </c:pt>
                <c:pt idx="1582">
                  <c:v>24.262737592658329</c:v>
                </c:pt>
                <c:pt idx="1583">
                  <c:v>24.280094193187725</c:v>
                </c:pt>
                <c:pt idx="1584">
                  <c:v>24.292328061442259</c:v>
                </c:pt>
                <c:pt idx="1585">
                  <c:v>24.311166041937167</c:v>
                </c:pt>
                <c:pt idx="1586">
                  <c:v>24.316366876353701</c:v>
                </c:pt>
                <c:pt idx="1587">
                  <c:v>24.331870791653973</c:v>
                </c:pt>
                <c:pt idx="1588">
                  <c:v>24.341729586584364</c:v>
                </c:pt>
                <c:pt idx="1589">
                  <c:v>24.356464003734875</c:v>
                </c:pt>
                <c:pt idx="1590">
                  <c:v>24.371956395768347</c:v>
                </c:pt>
                <c:pt idx="1591">
                  <c:v>24.388160669617573</c:v>
                </c:pt>
                <c:pt idx="1592">
                  <c:v>24.401472603499553</c:v>
                </c:pt>
                <c:pt idx="1593">
                  <c:v>24.411327557341011</c:v>
                </c:pt>
                <c:pt idx="1594">
                  <c:v>24.427917220446606</c:v>
                </c:pt>
                <c:pt idx="1595">
                  <c:v>24.435447035120063</c:v>
                </c:pt>
                <c:pt idx="1596">
                  <c:v>24.448990714701065</c:v>
                </c:pt>
                <c:pt idx="1597">
                  <c:v>24.465479229131397</c:v>
                </c:pt>
                <c:pt idx="1598">
                  <c:v>24.482390263344467</c:v>
                </c:pt>
                <c:pt idx="1599">
                  <c:v>24.49184190284786</c:v>
                </c:pt>
                <c:pt idx="1600">
                  <c:v>24.501895312950904</c:v>
                </c:pt>
                <c:pt idx="1601">
                  <c:v>24.522902228330505</c:v>
                </c:pt>
                <c:pt idx="1602">
                  <c:v>24.531645827107077</c:v>
                </c:pt>
                <c:pt idx="1603">
                  <c:v>24.541957870531675</c:v>
                </c:pt>
                <c:pt idx="1604">
                  <c:v>24.557657681367576</c:v>
                </c:pt>
                <c:pt idx="1605">
                  <c:v>24.571321715068503</c:v>
                </c:pt>
                <c:pt idx="1606">
                  <c:v>24.591253125546608</c:v>
                </c:pt>
                <c:pt idx="1607">
                  <c:v>24.600963398371551</c:v>
                </c:pt>
                <c:pt idx="1608">
                  <c:v>24.611645466696782</c:v>
                </c:pt>
                <c:pt idx="1609">
                  <c:v>24.6167246666304</c:v>
                </c:pt>
                <c:pt idx="1610">
                  <c:v>24.638661125532007</c:v>
                </c:pt>
                <c:pt idx="1611">
                  <c:v>24.652946135277258</c:v>
                </c:pt>
                <c:pt idx="1612">
                  <c:v>24.664008471406941</c:v>
                </c:pt>
                <c:pt idx="1613">
                  <c:v>24.681458538433727</c:v>
                </c:pt>
              </c:numCache>
            </c:numRef>
          </c:xVal>
          <c:yVal>
            <c:numRef>
              <c:f>'triax-CU-4'!$F$304:$F$1917</c:f>
              <c:numCache>
                <c:formatCode>0.00</c:formatCode>
                <c:ptCount val="1614"/>
                <c:pt idx="0">
                  <c:v>2082.0838910842558</c:v>
                </c:pt>
                <c:pt idx="1">
                  <c:v>2083.7443958706726</c:v>
                </c:pt>
                <c:pt idx="2">
                  <c:v>2087.1759261673533</c:v>
                </c:pt>
                <c:pt idx="3">
                  <c:v>2091.2041300518172</c:v>
                </c:pt>
                <c:pt idx="4">
                  <c:v>2093.6922552838569</c:v>
                </c:pt>
                <c:pt idx="5">
                  <c:v>2096.8882989330477</c:v>
                </c:pt>
                <c:pt idx="6">
                  <c:v>2099.0877988855309</c:v>
                </c:pt>
                <c:pt idx="7">
                  <c:v>2100.8623051917202</c:v>
                </c:pt>
                <c:pt idx="8">
                  <c:v>2103.1944685895955</c:v>
                </c:pt>
                <c:pt idx="9">
                  <c:v>2106.073524622584</c:v>
                </c:pt>
                <c:pt idx="10">
                  <c:v>2109.1522030907281</c:v>
                </c:pt>
                <c:pt idx="11">
                  <c:v>2111.0163072647015</c:v>
                </c:pt>
                <c:pt idx="12">
                  <c:v>2112.8288384006819</c:v>
                </c:pt>
                <c:pt idx="13">
                  <c:v>2114.7849427578112</c:v>
                </c:pt>
                <c:pt idx="14">
                  <c:v>2118.7848737475142</c:v>
                </c:pt>
                <c:pt idx="15">
                  <c:v>2121.55727338413</c:v>
                </c:pt>
                <c:pt idx="16">
                  <c:v>2122.7577429321864</c:v>
                </c:pt>
                <c:pt idx="17">
                  <c:v>2124.4840311971734</c:v>
                </c:pt>
                <c:pt idx="18">
                  <c:v>2127.0055257541412</c:v>
                </c:pt>
                <c:pt idx="19">
                  <c:v>2129.7980266295867</c:v>
                </c:pt>
                <c:pt idx="20">
                  <c:v>2133.2484887905121</c:v>
                </c:pt>
                <c:pt idx="21">
                  <c:v>2133.9436623106444</c:v>
                </c:pt>
                <c:pt idx="22">
                  <c:v>2135.3999687099763</c:v>
                </c:pt>
                <c:pt idx="23">
                  <c:v>2138.4451170787538</c:v>
                </c:pt>
                <c:pt idx="24">
                  <c:v>2141.4089644737342</c:v>
                </c:pt>
                <c:pt idx="25">
                  <c:v>2142.5951572235917</c:v>
                </c:pt>
                <c:pt idx="26">
                  <c:v>2143.8899289025608</c:v>
                </c:pt>
                <c:pt idx="27">
                  <c:v>2146.7170013633477</c:v>
                </c:pt>
                <c:pt idx="28">
                  <c:v>2150.047794402597</c:v>
                </c:pt>
                <c:pt idx="29">
                  <c:v>2151.5438979050855</c:v>
                </c:pt>
                <c:pt idx="30">
                  <c:v>2153.348526629552</c:v>
                </c:pt>
                <c:pt idx="31">
                  <c:v>2154.91220898963</c:v>
                </c:pt>
                <c:pt idx="32">
                  <c:v>2156.407992207598</c:v>
                </c:pt>
                <c:pt idx="33">
                  <c:v>2159.8795184065948</c:v>
                </c:pt>
                <c:pt idx="34">
                  <c:v>2163.207596953162</c:v>
                </c:pt>
                <c:pt idx="35">
                  <c:v>2164.0736086018337</c:v>
                </c:pt>
                <c:pt idx="36">
                  <c:v>2165.573198546022</c:v>
                </c:pt>
                <c:pt idx="37">
                  <c:v>2166.9051437035646</c:v>
                </c:pt>
                <c:pt idx="38">
                  <c:v>2170.2740679849708</c:v>
                </c:pt>
                <c:pt idx="39">
                  <c:v>2172.6820262734527</c:v>
                </c:pt>
                <c:pt idx="40">
                  <c:v>2173.8568822451484</c:v>
                </c:pt>
                <c:pt idx="41">
                  <c:v>2174.860621924211</c:v>
                </c:pt>
                <c:pt idx="42">
                  <c:v>2176.7711804495375</c:v>
                </c:pt>
                <c:pt idx="43">
                  <c:v>2179.804685306462</c:v>
                </c:pt>
                <c:pt idx="44">
                  <c:v>2181.4462591714046</c:v>
                </c:pt>
                <c:pt idx="45">
                  <c:v>2182.6174164014028</c:v>
                </c:pt>
                <c:pt idx="46">
                  <c:v>2184.0884182478685</c:v>
                </c:pt>
                <c:pt idx="47">
                  <c:v>2187.2655789633586</c:v>
                </c:pt>
                <c:pt idx="48">
                  <c:v>2189.8861009829238</c:v>
                </c:pt>
                <c:pt idx="49">
                  <c:v>2191.9467129427348</c:v>
                </c:pt>
                <c:pt idx="50">
                  <c:v>2192.842932629067</c:v>
                </c:pt>
                <c:pt idx="51">
                  <c:v>2194.8269182953777</c:v>
                </c:pt>
                <c:pt idx="52">
                  <c:v>2197.3395264324322</c:v>
                </c:pt>
                <c:pt idx="53">
                  <c:v>2199.438696449432</c:v>
                </c:pt>
                <c:pt idx="54">
                  <c:v>2201.5860494773556</c:v>
                </c:pt>
                <c:pt idx="55">
                  <c:v>2201.6162205745213</c:v>
                </c:pt>
                <c:pt idx="56">
                  <c:v>2204.4168774734285</c:v>
                </c:pt>
                <c:pt idx="57">
                  <c:v>2206.5242158316346</c:v>
                </c:pt>
                <c:pt idx="58">
                  <c:v>2208.9701743577943</c:v>
                </c:pt>
                <c:pt idx="59">
                  <c:v>2209.6499120704989</c:v>
                </c:pt>
                <c:pt idx="60">
                  <c:v>2211.6346325124587</c:v>
                </c:pt>
                <c:pt idx="61">
                  <c:v>2212.5230113978332</c:v>
                </c:pt>
                <c:pt idx="62">
                  <c:v>2214.9044847392638</c:v>
                </c:pt>
                <c:pt idx="63">
                  <c:v>2217.2894913079222</c:v>
                </c:pt>
                <c:pt idx="64">
                  <c:v>2217.6946127428091</c:v>
                </c:pt>
                <c:pt idx="65">
                  <c:v>2218.6174869776314</c:v>
                </c:pt>
                <c:pt idx="66">
                  <c:v>2219.9767204485115</c:v>
                </c:pt>
                <c:pt idx="67">
                  <c:v>2223.1315981561779</c:v>
                </c:pt>
                <c:pt idx="68">
                  <c:v>2224.659232019847</c:v>
                </c:pt>
                <c:pt idx="69">
                  <c:v>2224.1474549572977</c:v>
                </c:pt>
                <c:pt idx="70">
                  <c:v>2225.6353288237965</c:v>
                </c:pt>
                <c:pt idx="71">
                  <c:v>2228.3417372774625</c:v>
                </c:pt>
                <c:pt idx="72">
                  <c:v>2230.4822219435996</c:v>
                </c:pt>
                <c:pt idx="73">
                  <c:v>2232.1045812214606</c:v>
                </c:pt>
                <c:pt idx="74">
                  <c:v>2231.796626531253</c:v>
                </c:pt>
                <c:pt idx="75">
                  <c:v>2233.8055966351317</c:v>
                </c:pt>
                <c:pt idx="76">
                  <c:v>2236.3950875871151</c:v>
                </c:pt>
                <c:pt idx="77">
                  <c:v>2238.3049358455196</c:v>
                </c:pt>
                <c:pt idx="78">
                  <c:v>2240.1035350009438</c:v>
                </c:pt>
                <c:pt idx="79">
                  <c:v>2239.9996554282206</c:v>
                </c:pt>
                <c:pt idx="80">
                  <c:v>2241.2325262177906</c:v>
                </c:pt>
                <c:pt idx="81">
                  <c:v>2242.3887351683952</c:v>
                </c:pt>
                <c:pt idx="82">
                  <c:v>2244.7739140342237</c:v>
                </c:pt>
                <c:pt idx="83">
                  <c:v>2245.9093192629171</c:v>
                </c:pt>
                <c:pt idx="84">
                  <c:v>2245.9216382910772</c:v>
                </c:pt>
                <c:pt idx="85">
                  <c:v>2247.3261746078433</c:v>
                </c:pt>
                <c:pt idx="86">
                  <c:v>2249.0812472228263</c:v>
                </c:pt>
                <c:pt idx="87">
                  <c:v>2251.6628559407914</c:v>
                </c:pt>
                <c:pt idx="88">
                  <c:v>2251.369806607609</c:v>
                </c:pt>
                <c:pt idx="89">
                  <c:v>2251.3713621663337</c:v>
                </c:pt>
                <c:pt idx="90">
                  <c:v>2253.3090623413332</c:v>
                </c:pt>
                <c:pt idx="91">
                  <c:v>2255.6118637572049</c:v>
                </c:pt>
                <c:pt idx="92">
                  <c:v>2256.9063674708218</c:v>
                </c:pt>
                <c:pt idx="93">
                  <c:v>2256.4006819754914</c:v>
                </c:pt>
                <c:pt idx="94">
                  <c:v>2258.3208209250561</c:v>
                </c:pt>
                <c:pt idx="95">
                  <c:v>2260.0332650496694</c:v>
                </c:pt>
                <c:pt idx="96">
                  <c:v>2262.5479966359385</c:v>
                </c:pt>
                <c:pt idx="97">
                  <c:v>2263.419214681895</c:v>
                </c:pt>
                <c:pt idx="98">
                  <c:v>2262.6067775848946</c:v>
                </c:pt>
                <c:pt idx="99">
                  <c:v>2264.7715114612338</c:v>
                </c:pt>
                <c:pt idx="100">
                  <c:v>2266.2657672539531</c:v>
                </c:pt>
                <c:pt idx="101">
                  <c:v>2268.1837547095938</c:v>
                </c:pt>
                <c:pt idx="102">
                  <c:v>2269.8572197576932</c:v>
                </c:pt>
                <c:pt idx="103">
                  <c:v>2269.3399492788053</c:v>
                </c:pt>
                <c:pt idx="104">
                  <c:v>2270.8872852215477</c:v>
                </c:pt>
                <c:pt idx="105">
                  <c:v>2272.9120745436485</c:v>
                </c:pt>
                <c:pt idx="106">
                  <c:v>2275.8891907411739</c:v>
                </c:pt>
                <c:pt idx="107">
                  <c:v>2276.0921214465056</c:v>
                </c:pt>
                <c:pt idx="108">
                  <c:v>2275.505599345548</c:v>
                </c:pt>
                <c:pt idx="109">
                  <c:v>2277.4127833268512</c:v>
                </c:pt>
                <c:pt idx="110">
                  <c:v>2278.988505487333</c:v>
                </c:pt>
                <c:pt idx="111">
                  <c:v>2281.6774415465384</c:v>
                </c:pt>
                <c:pt idx="112">
                  <c:v>2281.9684921959874</c:v>
                </c:pt>
                <c:pt idx="113">
                  <c:v>2282.2633150222814</c:v>
                </c:pt>
                <c:pt idx="114">
                  <c:v>2283.9873724357694</c:v>
                </c:pt>
                <c:pt idx="115">
                  <c:v>2285.63913264745</c:v>
                </c:pt>
                <c:pt idx="116">
                  <c:v>2287.8049044780555</c:v>
                </c:pt>
                <c:pt idx="117">
                  <c:v>2287.7474885335268</c:v>
                </c:pt>
                <c:pt idx="118">
                  <c:v>2288.2325261889964</c:v>
                </c:pt>
                <c:pt idx="119">
                  <c:v>2291.0832507138116</c:v>
                </c:pt>
                <c:pt idx="120">
                  <c:v>2291.8156305769662</c:v>
                </c:pt>
                <c:pt idx="121">
                  <c:v>2293.8724902531067</c:v>
                </c:pt>
                <c:pt idx="122">
                  <c:v>2293.157451428724</c:v>
                </c:pt>
                <c:pt idx="123">
                  <c:v>2293.8252703573244</c:v>
                </c:pt>
                <c:pt idx="124">
                  <c:v>2295.7685009152392</c:v>
                </c:pt>
                <c:pt idx="125">
                  <c:v>2298.021520823756</c:v>
                </c:pt>
                <c:pt idx="126">
                  <c:v>2298.7885132983356</c:v>
                </c:pt>
                <c:pt idx="127">
                  <c:v>2297.6480109632439</c:v>
                </c:pt>
                <c:pt idx="128">
                  <c:v>2300.1097724035212</c:v>
                </c:pt>
                <c:pt idx="129">
                  <c:v>2301.4799546931813</c:v>
                </c:pt>
                <c:pt idx="130">
                  <c:v>2304.2995506361167</c:v>
                </c:pt>
                <c:pt idx="131">
                  <c:v>2304.7360382658235</c:v>
                </c:pt>
                <c:pt idx="132">
                  <c:v>2304.4743568493523</c:v>
                </c:pt>
                <c:pt idx="133">
                  <c:v>2305.5460772179713</c:v>
                </c:pt>
                <c:pt idx="134">
                  <c:v>2307.9525896618843</c:v>
                </c:pt>
                <c:pt idx="135">
                  <c:v>2308.769670683655</c:v>
                </c:pt>
                <c:pt idx="136">
                  <c:v>2309.3693204034776</c:v>
                </c:pt>
                <c:pt idx="137">
                  <c:v>2309.2757912643092</c:v>
                </c:pt>
                <c:pt idx="138">
                  <c:v>2310.7825793855172</c:v>
                </c:pt>
                <c:pt idx="139">
                  <c:v>2312.515945024581</c:v>
                </c:pt>
                <c:pt idx="140">
                  <c:v>2313.9367916824026</c:v>
                </c:pt>
                <c:pt idx="141">
                  <c:v>2314.6152363031297</c:v>
                </c:pt>
                <c:pt idx="142">
                  <c:v>2314.4385493370933</c:v>
                </c:pt>
                <c:pt idx="143">
                  <c:v>2315.4560263850649</c:v>
                </c:pt>
                <c:pt idx="144">
                  <c:v>2317.3681841135253</c:v>
                </c:pt>
                <c:pt idx="145">
                  <c:v>2318.98328664681</c:v>
                </c:pt>
                <c:pt idx="146">
                  <c:v>2318.3005906942103</c:v>
                </c:pt>
                <c:pt idx="147">
                  <c:v>2319.501955669949</c:v>
                </c:pt>
                <c:pt idx="148">
                  <c:v>2320.9939673094495</c:v>
                </c:pt>
                <c:pt idx="149">
                  <c:v>2322.2530777318975</c:v>
                </c:pt>
                <c:pt idx="150">
                  <c:v>2322.785971646877</c:v>
                </c:pt>
                <c:pt idx="151">
                  <c:v>2323.0086157679411</c:v>
                </c:pt>
                <c:pt idx="152">
                  <c:v>2324.291793352008</c:v>
                </c:pt>
                <c:pt idx="153">
                  <c:v>2325.4558581954175</c:v>
                </c:pt>
                <c:pt idx="154">
                  <c:v>2326.4524056579357</c:v>
                </c:pt>
                <c:pt idx="155">
                  <c:v>2328.1814966823808</c:v>
                </c:pt>
                <c:pt idx="156">
                  <c:v>2327.4280211777814</c:v>
                </c:pt>
                <c:pt idx="157">
                  <c:v>2328.1085683447832</c:v>
                </c:pt>
                <c:pt idx="158">
                  <c:v>2329.5473789708471</c:v>
                </c:pt>
                <c:pt idx="159">
                  <c:v>2330.8458608618766</c:v>
                </c:pt>
                <c:pt idx="160">
                  <c:v>2331.3872012012316</c:v>
                </c:pt>
                <c:pt idx="161">
                  <c:v>2330.3645432332673</c:v>
                </c:pt>
                <c:pt idx="162">
                  <c:v>2331.5260737878179</c:v>
                </c:pt>
                <c:pt idx="163">
                  <c:v>2333.412420146065</c:v>
                </c:pt>
                <c:pt idx="164">
                  <c:v>2333.7983916506</c:v>
                </c:pt>
                <c:pt idx="165">
                  <c:v>2334.0981430589318</c:v>
                </c:pt>
                <c:pt idx="166">
                  <c:v>2333.6924536578413</c:v>
                </c:pt>
                <c:pt idx="167">
                  <c:v>2335.3356554884031</c:v>
                </c:pt>
                <c:pt idx="168">
                  <c:v>2335.9073182285479</c:v>
                </c:pt>
                <c:pt idx="169">
                  <c:v>2336.3467571593487</c:v>
                </c:pt>
                <c:pt idx="170">
                  <c:v>2335.7936678621522</c:v>
                </c:pt>
                <c:pt idx="171">
                  <c:v>2336.8325455130007</c:v>
                </c:pt>
                <c:pt idx="172">
                  <c:v>2338.9384093452131</c:v>
                </c:pt>
                <c:pt idx="173">
                  <c:v>2339.5348346144101</c:v>
                </c:pt>
                <c:pt idx="174">
                  <c:v>2340.065274189853</c:v>
                </c:pt>
                <c:pt idx="175">
                  <c:v>2339.2832433954436</c:v>
                </c:pt>
                <c:pt idx="176">
                  <c:v>2339.9257365747317</c:v>
                </c:pt>
                <c:pt idx="177">
                  <c:v>2341.0596685028586</c:v>
                </c:pt>
                <c:pt idx="178">
                  <c:v>2340.9925231031334</c:v>
                </c:pt>
                <c:pt idx="179">
                  <c:v>2341.345215307203</c:v>
                </c:pt>
                <c:pt idx="180">
                  <c:v>2340.4538440544002</c:v>
                </c:pt>
                <c:pt idx="181">
                  <c:v>2341.7459398595411</c:v>
                </c:pt>
                <c:pt idx="182">
                  <c:v>2343.1345033485786</c:v>
                </c:pt>
                <c:pt idx="183">
                  <c:v>2344.0468311759278</c:v>
                </c:pt>
                <c:pt idx="184">
                  <c:v>2343.0621384931665</c:v>
                </c:pt>
                <c:pt idx="185">
                  <c:v>2342.9849185386015</c:v>
                </c:pt>
                <c:pt idx="186">
                  <c:v>2343.9350148829981</c:v>
                </c:pt>
                <c:pt idx="187">
                  <c:v>2344.8000031361244</c:v>
                </c:pt>
                <c:pt idx="188">
                  <c:v>2345.7602024031198</c:v>
                </c:pt>
                <c:pt idx="189">
                  <c:v>2345.1506128910505</c:v>
                </c:pt>
                <c:pt idx="190">
                  <c:v>2344.5962428878602</c:v>
                </c:pt>
                <c:pt idx="191">
                  <c:v>2345.8570228940225</c:v>
                </c:pt>
                <c:pt idx="192">
                  <c:v>2347.3915430738889</c:v>
                </c:pt>
                <c:pt idx="193">
                  <c:v>2346.9666754037053</c:v>
                </c:pt>
                <c:pt idx="194">
                  <c:v>2346.6276004613042</c:v>
                </c:pt>
                <c:pt idx="195">
                  <c:v>2347.136863927024</c:v>
                </c:pt>
                <c:pt idx="196">
                  <c:v>2347.9422506707774</c:v>
                </c:pt>
                <c:pt idx="197">
                  <c:v>2349.9123967863115</c:v>
                </c:pt>
                <c:pt idx="198">
                  <c:v>2349.9507413317524</c:v>
                </c:pt>
                <c:pt idx="199">
                  <c:v>2349.1489664314408</c:v>
                </c:pt>
                <c:pt idx="200">
                  <c:v>2349.7710449740061</c:v>
                </c:pt>
                <c:pt idx="201">
                  <c:v>2351.8934798654</c:v>
                </c:pt>
                <c:pt idx="202">
                  <c:v>2351.4444763374549</c:v>
                </c:pt>
                <c:pt idx="203">
                  <c:v>2351.4550282976279</c:v>
                </c:pt>
                <c:pt idx="204">
                  <c:v>2350.4420283094832</c:v>
                </c:pt>
                <c:pt idx="205">
                  <c:v>2351.7750273768188</c:v>
                </c:pt>
                <c:pt idx="206">
                  <c:v>2352.0963592266162</c:v>
                </c:pt>
                <c:pt idx="207">
                  <c:v>2352.7879551733231</c:v>
                </c:pt>
                <c:pt idx="208">
                  <c:v>2353.6513715810624</c:v>
                </c:pt>
                <c:pt idx="209">
                  <c:v>2353.4888397301547</c:v>
                </c:pt>
                <c:pt idx="210">
                  <c:v>2353.0807527093211</c:v>
                </c:pt>
                <c:pt idx="211">
                  <c:v>2354.9229614396977</c:v>
                </c:pt>
                <c:pt idx="212">
                  <c:v>2357.1790698440136</c:v>
                </c:pt>
                <c:pt idx="213">
                  <c:v>2356.5422561881019</c:v>
                </c:pt>
                <c:pt idx="214">
                  <c:v>2355.1814218787122</c:v>
                </c:pt>
                <c:pt idx="215">
                  <c:v>2355.9555601424227</c:v>
                </c:pt>
                <c:pt idx="216">
                  <c:v>2358.5302677973095</c:v>
                </c:pt>
                <c:pt idx="217">
                  <c:v>2358.4288342746713</c:v>
                </c:pt>
                <c:pt idx="218">
                  <c:v>2357.7604349140165</c:v>
                </c:pt>
                <c:pt idx="219">
                  <c:v>2357.5898177837507</c:v>
                </c:pt>
                <c:pt idx="220">
                  <c:v>2358.5846642037723</c:v>
                </c:pt>
                <c:pt idx="221">
                  <c:v>2359.8332700468168</c:v>
                </c:pt>
                <c:pt idx="222">
                  <c:v>2359.8526226715908</c:v>
                </c:pt>
                <c:pt idx="223">
                  <c:v>2359.4563784036804</c:v>
                </c:pt>
                <c:pt idx="224">
                  <c:v>2358.8398063937011</c:v>
                </c:pt>
                <c:pt idx="225">
                  <c:v>2360.3849735943195</c:v>
                </c:pt>
                <c:pt idx="226">
                  <c:v>2360.9208658817388</c:v>
                </c:pt>
                <c:pt idx="227">
                  <c:v>2361.4025679486817</c:v>
                </c:pt>
                <c:pt idx="228">
                  <c:v>2361.3087488036722</c:v>
                </c:pt>
                <c:pt idx="229">
                  <c:v>2360.9419837279102</c:v>
                </c:pt>
                <c:pt idx="230">
                  <c:v>2363.0948956840648</c:v>
                </c:pt>
                <c:pt idx="231">
                  <c:v>2362.9717557961449</c:v>
                </c:pt>
                <c:pt idx="232">
                  <c:v>2363.2022243126239</c:v>
                </c:pt>
                <c:pt idx="233">
                  <c:v>2361.3749969795481</c:v>
                </c:pt>
                <c:pt idx="234">
                  <c:v>2362.3879601819308</c:v>
                </c:pt>
                <c:pt idx="235">
                  <c:v>2363.6402447960827</c:v>
                </c:pt>
                <c:pt idx="236">
                  <c:v>2364.2488162326172</c:v>
                </c:pt>
                <c:pt idx="237">
                  <c:v>2364.8915065773836</c:v>
                </c:pt>
                <c:pt idx="238">
                  <c:v>2363.4547048313657</c:v>
                </c:pt>
                <c:pt idx="239">
                  <c:v>2364.3661023166333</c:v>
                </c:pt>
                <c:pt idx="240">
                  <c:v>2365.7176323243993</c:v>
                </c:pt>
                <c:pt idx="241">
                  <c:v>2366.2671293209569</c:v>
                </c:pt>
                <c:pt idx="242">
                  <c:v>2366.5411577084078</c:v>
                </c:pt>
                <c:pt idx="243">
                  <c:v>2365.7850818444758</c:v>
                </c:pt>
                <c:pt idx="244">
                  <c:v>2367.4016400727105</c:v>
                </c:pt>
                <c:pt idx="245">
                  <c:v>2368.4060687576361</c:v>
                </c:pt>
                <c:pt idx="246">
                  <c:v>2367.8843476653024</c:v>
                </c:pt>
                <c:pt idx="247">
                  <c:v>2366.9947387350803</c:v>
                </c:pt>
                <c:pt idx="248">
                  <c:v>2367.4716067891372</c:v>
                </c:pt>
                <c:pt idx="249">
                  <c:v>2367.9270719272117</c:v>
                </c:pt>
                <c:pt idx="250">
                  <c:v>2369.0577792112172</c:v>
                </c:pt>
                <c:pt idx="251">
                  <c:v>2368.6110287914526</c:v>
                </c:pt>
                <c:pt idx="252">
                  <c:v>2368.8105413061994</c:v>
                </c:pt>
                <c:pt idx="253">
                  <c:v>2368.7792472923079</c:v>
                </c:pt>
                <c:pt idx="254">
                  <c:v>2368.7642535122518</c:v>
                </c:pt>
                <c:pt idx="255">
                  <c:v>2370.0518055334878</c:v>
                </c:pt>
                <c:pt idx="256">
                  <c:v>2370.6167021661304</c:v>
                </c:pt>
                <c:pt idx="257">
                  <c:v>2369.5349660339298</c:v>
                </c:pt>
                <c:pt idx="258">
                  <c:v>2369.1913005349797</c:v>
                </c:pt>
                <c:pt idx="259">
                  <c:v>2369.4699423077263</c:v>
                </c:pt>
                <c:pt idx="260">
                  <c:v>2371.049138592085</c:v>
                </c:pt>
                <c:pt idx="261">
                  <c:v>2369.9773950201761</c:v>
                </c:pt>
                <c:pt idx="262">
                  <c:v>2368.382885285157</c:v>
                </c:pt>
                <c:pt idx="263">
                  <c:v>2368.911469410114</c:v>
                </c:pt>
                <c:pt idx="264">
                  <c:v>2369.4646402673775</c:v>
                </c:pt>
                <c:pt idx="265">
                  <c:v>2370.1258719964062</c:v>
                </c:pt>
                <c:pt idx="266">
                  <c:v>2369.9148316536421</c:v>
                </c:pt>
                <c:pt idx="267">
                  <c:v>2366.8639350674412</c:v>
                </c:pt>
                <c:pt idx="268">
                  <c:v>2366.9712177684978</c:v>
                </c:pt>
                <c:pt idx="269">
                  <c:v>2367.8059377884674</c:v>
                </c:pt>
                <c:pt idx="270">
                  <c:v>2367.5609767473707</c:v>
                </c:pt>
                <c:pt idx="271">
                  <c:v>2367.0781634442656</c:v>
                </c:pt>
                <c:pt idx="272">
                  <c:v>2365.6969066942938</c:v>
                </c:pt>
                <c:pt idx="273">
                  <c:v>2365.3251146141238</c:v>
                </c:pt>
                <c:pt idx="274">
                  <c:v>2365.8832366930433</c:v>
                </c:pt>
                <c:pt idx="275">
                  <c:v>2367.0055792426824</c:v>
                </c:pt>
                <c:pt idx="276">
                  <c:v>2364.8417668375564</c:v>
                </c:pt>
                <c:pt idx="277">
                  <c:v>2364.8476932461699</c:v>
                </c:pt>
                <c:pt idx="278">
                  <c:v>2364.8957394803792</c:v>
                </c:pt>
                <c:pt idx="279">
                  <c:v>2366.3173232595273</c:v>
                </c:pt>
                <c:pt idx="280">
                  <c:v>2366.5151810151419</c:v>
                </c:pt>
                <c:pt idx="281">
                  <c:v>2364.048819361396</c:v>
                </c:pt>
                <c:pt idx="282">
                  <c:v>2363.6478426110889</c:v>
                </c:pt>
                <c:pt idx="283">
                  <c:v>2364.3449654024926</c:v>
                </c:pt>
                <c:pt idx="284">
                  <c:v>2365.3589845623374</c:v>
                </c:pt>
                <c:pt idx="285">
                  <c:v>2366.1354342626146</c:v>
                </c:pt>
                <c:pt idx="286">
                  <c:v>2364.1977902200215</c:v>
                </c:pt>
                <c:pt idx="287">
                  <c:v>2364.1668980967693</c:v>
                </c:pt>
                <c:pt idx="288">
                  <c:v>2363.8867115341563</c:v>
                </c:pt>
                <c:pt idx="289">
                  <c:v>2365.5835114379006</c:v>
                </c:pt>
                <c:pt idx="290">
                  <c:v>2365.315108661463</c:v>
                </c:pt>
                <c:pt idx="291">
                  <c:v>2363.8877228377796</c:v>
                </c:pt>
                <c:pt idx="292">
                  <c:v>2363.5611002427408</c:v>
                </c:pt>
                <c:pt idx="293">
                  <c:v>2364.7326988534023</c:v>
                </c:pt>
                <c:pt idx="294">
                  <c:v>2364.2472568460034</c:v>
                </c:pt>
                <c:pt idx="295">
                  <c:v>2362.7156526868002</c:v>
                </c:pt>
                <c:pt idx="296">
                  <c:v>2361.8476309682806</c:v>
                </c:pt>
                <c:pt idx="297">
                  <c:v>2362.3837709795671</c:v>
                </c:pt>
                <c:pt idx="298">
                  <c:v>2362.2700492691124</c:v>
                </c:pt>
                <c:pt idx="299">
                  <c:v>2363.2332156671855</c:v>
                </c:pt>
                <c:pt idx="300">
                  <c:v>2361.5539640933725</c:v>
                </c:pt>
                <c:pt idx="301">
                  <c:v>2360.3784133560384</c:v>
                </c:pt>
                <c:pt idx="302">
                  <c:v>2359.9762150179295</c:v>
                </c:pt>
                <c:pt idx="303">
                  <c:v>2361.2442298074975</c:v>
                </c:pt>
                <c:pt idx="304">
                  <c:v>2361.9152565165195</c:v>
                </c:pt>
                <c:pt idx="305">
                  <c:v>2360.3111902822939</c:v>
                </c:pt>
                <c:pt idx="306">
                  <c:v>2360.1002460226396</c:v>
                </c:pt>
                <c:pt idx="307">
                  <c:v>2360.5934595415574</c:v>
                </c:pt>
                <c:pt idx="308">
                  <c:v>2361.4609606840495</c:v>
                </c:pt>
                <c:pt idx="309">
                  <c:v>2361.6332932689579</c:v>
                </c:pt>
                <c:pt idx="310">
                  <c:v>2359.7239060765296</c:v>
                </c:pt>
                <c:pt idx="311">
                  <c:v>2359.6538817502578</c:v>
                </c:pt>
                <c:pt idx="312">
                  <c:v>2360.5176951437102</c:v>
                </c:pt>
                <c:pt idx="313">
                  <c:v>2362.0424948706063</c:v>
                </c:pt>
                <c:pt idx="314">
                  <c:v>2361.0959960616456</c:v>
                </c:pt>
                <c:pt idx="315">
                  <c:v>2358.8858387794971</c:v>
                </c:pt>
                <c:pt idx="316">
                  <c:v>2359.1265011596715</c:v>
                </c:pt>
                <c:pt idx="317">
                  <c:v>2359.951831746745</c:v>
                </c:pt>
                <c:pt idx="318">
                  <c:v>2358.8947191601128</c:v>
                </c:pt>
                <c:pt idx="319">
                  <c:v>2359.6030502446356</c:v>
                </c:pt>
                <c:pt idx="320">
                  <c:v>2357.0905528280514</c:v>
                </c:pt>
                <c:pt idx="321">
                  <c:v>2358.7932308317722</c:v>
                </c:pt>
                <c:pt idx="322">
                  <c:v>2358.5098648692424</c:v>
                </c:pt>
                <c:pt idx="323">
                  <c:v>2360.1605287875173</c:v>
                </c:pt>
                <c:pt idx="324">
                  <c:v>2358.9251054819088</c:v>
                </c:pt>
                <c:pt idx="325">
                  <c:v>2357.1219786955189</c:v>
                </c:pt>
                <c:pt idx="326">
                  <c:v>2357.7290172290182</c:v>
                </c:pt>
                <c:pt idx="327">
                  <c:v>2357.9350901153216</c:v>
                </c:pt>
                <c:pt idx="328">
                  <c:v>2358.7793961948219</c:v>
                </c:pt>
                <c:pt idx="329">
                  <c:v>2358.0655154942997</c:v>
                </c:pt>
                <c:pt idx="330">
                  <c:v>2357.3055549455153</c:v>
                </c:pt>
                <c:pt idx="331">
                  <c:v>2356.3812050185902</c:v>
                </c:pt>
                <c:pt idx="332">
                  <c:v>2357.7796813814221</c:v>
                </c:pt>
                <c:pt idx="333">
                  <c:v>2357.0133983044825</c:v>
                </c:pt>
                <c:pt idx="334">
                  <c:v>2353.803915218311</c:v>
                </c:pt>
                <c:pt idx="335">
                  <c:v>2353.5431728041085</c:v>
                </c:pt>
                <c:pt idx="336">
                  <c:v>2354.2549374124023</c:v>
                </c:pt>
                <c:pt idx="337">
                  <c:v>2355.3097977299831</c:v>
                </c:pt>
                <c:pt idx="338">
                  <c:v>2355.3452452521569</c:v>
                </c:pt>
                <c:pt idx="339">
                  <c:v>2352.3603010650459</c:v>
                </c:pt>
                <c:pt idx="340">
                  <c:v>2352.2616075135784</c:v>
                </c:pt>
                <c:pt idx="341">
                  <c:v>2352.4181906730428</c:v>
                </c:pt>
                <c:pt idx="342">
                  <c:v>2352.1045936644296</c:v>
                </c:pt>
                <c:pt idx="343">
                  <c:v>2352.4842602907652</c:v>
                </c:pt>
                <c:pt idx="344">
                  <c:v>2348.2623956367452</c:v>
                </c:pt>
                <c:pt idx="345">
                  <c:v>2348.1515539979168</c:v>
                </c:pt>
                <c:pt idx="346">
                  <c:v>2347.5828301424376</c:v>
                </c:pt>
                <c:pt idx="347">
                  <c:v>2347.5446309316367</c:v>
                </c:pt>
                <c:pt idx="348">
                  <c:v>2347.4120004981546</c:v>
                </c:pt>
                <c:pt idx="349">
                  <c:v>2345.1124319947571</c:v>
                </c:pt>
                <c:pt idx="350">
                  <c:v>2344.5130640718612</c:v>
                </c:pt>
                <c:pt idx="351">
                  <c:v>2344.5284447192944</c:v>
                </c:pt>
                <c:pt idx="352">
                  <c:v>2344.2400740116641</c:v>
                </c:pt>
                <c:pt idx="353">
                  <c:v>2342.4215262665739</c:v>
                </c:pt>
                <c:pt idx="354">
                  <c:v>2341.0726559445334</c:v>
                </c:pt>
                <c:pt idx="355">
                  <c:v>2341.9404993251637</c:v>
                </c:pt>
                <c:pt idx="356">
                  <c:v>2342.5885029627125</c:v>
                </c:pt>
                <c:pt idx="357">
                  <c:v>2342.2733132189369</c:v>
                </c:pt>
                <c:pt idx="358">
                  <c:v>2339.9953398327434</c:v>
                </c:pt>
                <c:pt idx="359">
                  <c:v>2339.8118070346613</c:v>
                </c:pt>
                <c:pt idx="360">
                  <c:v>2339.4551021639818</c:v>
                </c:pt>
                <c:pt idx="361">
                  <c:v>2340.9231291464075</c:v>
                </c:pt>
                <c:pt idx="362">
                  <c:v>2340.8018187382022</c:v>
                </c:pt>
                <c:pt idx="363">
                  <c:v>2338.2183376236553</c:v>
                </c:pt>
                <c:pt idx="364">
                  <c:v>2339.3812014108835</c:v>
                </c:pt>
                <c:pt idx="365">
                  <c:v>2339.3882990245461</c:v>
                </c:pt>
                <c:pt idx="366">
                  <c:v>2339.5624138326539</c:v>
                </c:pt>
                <c:pt idx="367">
                  <c:v>2338.398691257159</c:v>
                </c:pt>
                <c:pt idx="368">
                  <c:v>2337.3540153672266</c:v>
                </c:pt>
                <c:pt idx="369">
                  <c:v>2335.8966731655742</c:v>
                </c:pt>
                <c:pt idx="370">
                  <c:v>2335.6953387854401</c:v>
                </c:pt>
                <c:pt idx="371">
                  <c:v>2333.7447146894042</c:v>
                </c:pt>
                <c:pt idx="372">
                  <c:v>2334.2084144102473</c:v>
                </c:pt>
                <c:pt idx="373">
                  <c:v>2333.8060361449343</c:v>
                </c:pt>
                <c:pt idx="374">
                  <c:v>2333.4904735760324</c:v>
                </c:pt>
                <c:pt idx="375">
                  <c:v>2332.0953658472504</c:v>
                </c:pt>
                <c:pt idx="376">
                  <c:v>2333.7122389661208</c:v>
                </c:pt>
                <c:pt idx="377">
                  <c:v>2333.3132899857519</c:v>
                </c:pt>
                <c:pt idx="378">
                  <c:v>2331.3072439312059</c:v>
                </c:pt>
                <c:pt idx="379">
                  <c:v>2330.1349110878782</c:v>
                </c:pt>
                <c:pt idx="380">
                  <c:v>2329.6365750174891</c:v>
                </c:pt>
                <c:pt idx="381">
                  <c:v>2330.5254429184793</c:v>
                </c:pt>
                <c:pt idx="382">
                  <c:v>2330.2878107007423</c:v>
                </c:pt>
                <c:pt idx="383">
                  <c:v>2329.7557650172184</c:v>
                </c:pt>
                <c:pt idx="384">
                  <c:v>2327.770088390072</c:v>
                </c:pt>
                <c:pt idx="385">
                  <c:v>2327.5138879304372</c:v>
                </c:pt>
                <c:pt idx="386">
                  <c:v>2325.7220048230738</c:v>
                </c:pt>
                <c:pt idx="387">
                  <c:v>2323.7428237001664</c:v>
                </c:pt>
                <c:pt idx="388">
                  <c:v>2325.257953713874</c:v>
                </c:pt>
                <c:pt idx="389">
                  <c:v>2326.6688963090633</c:v>
                </c:pt>
                <c:pt idx="390">
                  <c:v>2324.7734616052444</c:v>
                </c:pt>
                <c:pt idx="391">
                  <c:v>2324.5750109560117</c:v>
                </c:pt>
                <c:pt idx="392">
                  <c:v>2323.7806275715238</c:v>
                </c:pt>
                <c:pt idx="393">
                  <c:v>2323.9466269152144</c:v>
                </c:pt>
                <c:pt idx="394">
                  <c:v>2324.619322380996</c:v>
                </c:pt>
                <c:pt idx="395">
                  <c:v>2325.2725458048944</c:v>
                </c:pt>
                <c:pt idx="396">
                  <c:v>2323.0783998187662</c:v>
                </c:pt>
                <c:pt idx="397">
                  <c:v>2321.5276178351496</c:v>
                </c:pt>
                <c:pt idx="398">
                  <c:v>2320.8867054100619</c:v>
                </c:pt>
                <c:pt idx="399">
                  <c:v>2320.8734731585628</c:v>
                </c:pt>
                <c:pt idx="400">
                  <c:v>2320.517427342751</c:v>
                </c:pt>
                <c:pt idx="401">
                  <c:v>2318.53091727622</c:v>
                </c:pt>
                <c:pt idx="402">
                  <c:v>2317.8843678255053</c:v>
                </c:pt>
                <c:pt idx="403">
                  <c:v>2317.4325101712775</c:v>
                </c:pt>
                <c:pt idx="404">
                  <c:v>2318.9282019959019</c:v>
                </c:pt>
                <c:pt idx="405">
                  <c:v>2317.7483284692312</c:v>
                </c:pt>
                <c:pt idx="406">
                  <c:v>2314.2393760789337</c:v>
                </c:pt>
                <c:pt idx="407">
                  <c:v>2314.2029187553453</c:v>
                </c:pt>
                <c:pt idx="408">
                  <c:v>2315.1851969978188</c:v>
                </c:pt>
                <c:pt idx="409">
                  <c:v>2315.480961058227</c:v>
                </c:pt>
                <c:pt idx="410">
                  <c:v>2314.3529744405187</c:v>
                </c:pt>
                <c:pt idx="411">
                  <c:v>2313.3444177346059</c:v>
                </c:pt>
                <c:pt idx="412">
                  <c:v>2313.2602367679506</c:v>
                </c:pt>
                <c:pt idx="413">
                  <c:v>2314.0163365067092</c:v>
                </c:pt>
                <c:pt idx="414">
                  <c:v>2314.4299550085479</c:v>
                </c:pt>
                <c:pt idx="415">
                  <c:v>2312.883608327551</c:v>
                </c:pt>
                <c:pt idx="416">
                  <c:v>2311.4614755991975</c:v>
                </c:pt>
                <c:pt idx="417">
                  <c:v>2311.1646322289121</c:v>
                </c:pt>
                <c:pt idx="418">
                  <c:v>2311.087088522152</c:v>
                </c:pt>
                <c:pt idx="419">
                  <c:v>2310.9882182982319</c:v>
                </c:pt>
                <c:pt idx="420">
                  <c:v>2309.3574057063943</c:v>
                </c:pt>
                <c:pt idx="421">
                  <c:v>2307.7049725623287</c:v>
                </c:pt>
                <c:pt idx="422">
                  <c:v>2308.5164584369995</c:v>
                </c:pt>
                <c:pt idx="423">
                  <c:v>2308.7841484844862</c:v>
                </c:pt>
                <c:pt idx="424">
                  <c:v>2307.0243818017643</c:v>
                </c:pt>
                <c:pt idx="425">
                  <c:v>2305.7079492934095</c:v>
                </c:pt>
                <c:pt idx="426">
                  <c:v>2305.110954907861</c:v>
                </c:pt>
                <c:pt idx="427">
                  <c:v>2304.9372858105335</c:v>
                </c:pt>
                <c:pt idx="428">
                  <c:v>2304.7716974494833</c:v>
                </c:pt>
                <c:pt idx="429">
                  <c:v>2303.4884880162499</c:v>
                </c:pt>
                <c:pt idx="430">
                  <c:v>2302.1752130850682</c:v>
                </c:pt>
                <c:pt idx="431">
                  <c:v>2301.3703207862454</c:v>
                </c:pt>
                <c:pt idx="432">
                  <c:v>2301.2568129539159</c:v>
                </c:pt>
                <c:pt idx="433">
                  <c:v>2301.2902639413405</c:v>
                </c:pt>
                <c:pt idx="434">
                  <c:v>2299.1428590840669</c:v>
                </c:pt>
                <c:pt idx="435">
                  <c:v>2297.7077497241944</c:v>
                </c:pt>
                <c:pt idx="436">
                  <c:v>2297.8814517339652</c:v>
                </c:pt>
                <c:pt idx="437">
                  <c:v>2296.6490086046288</c:v>
                </c:pt>
                <c:pt idx="438">
                  <c:v>2296.3237578370167</c:v>
                </c:pt>
                <c:pt idx="439">
                  <c:v>2294.6381804333373</c:v>
                </c:pt>
                <c:pt idx="440">
                  <c:v>2293.5712815607844</c:v>
                </c:pt>
                <c:pt idx="441">
                  <c:v>2292.5219804800699</c:v>
                </c:pt>
                <c:pt idx="442">
                  <c:v>2293.8968783628716</c:v>
                </c:pt>
                <c:pt idx="443">
                  <c:v>2292.8471432365245</c:v>
                </c:pt>
                <c:pt idx="444">
                  <c:v>2291.7500568308542</c:v>
                </c:pt>
                <c:pt idx="445">
                  <c:v>2290.3302309197052</c:v>
                </c:pt>
                <c:pt idx="446">
                  <c:v>2290.8188997145885</c:v>
                </c:pt>
                <c:pt idx="447">
                  <c:v>2291.2362470573344</c:v>
                </c:pt>
                <c:pt idx="448">
                  <c:v>2290.3639546344211</c:v>
                </c:pt>
                <c:pt idx="449">
                  <c:v>2289.1344213390739</c:v>
                </c:pt>
                <c:pt idx="450">
                  <c:v>2288.44401038055</c:v>
                </c:pt>
                <c:pt idx="451">
                  <c:v>2288.8686232589798</c:v>
                </c:pt>
                <c:pt idx="452">
                  <c:v>2288.4769785176604</c:v>
                </c:pt>
                <c:pt idx="453">
                  <c:v>2287.1261568429072</c:v>
                </c:pt>
                <c:pt idx="454">
                  <c:v>2286.3687159128367</c:v>
                </c:pt>
                <c:pt idx="455">
                  <c:v>2286.3189270933353</c:v>
                </c:pt>
                <c:pt idx="456">
                  <c:v>2286.2466826445279</c:v>
                </c:pt>
                <c:pt idx="457">
                  <c:v>2286.2545016792596</c:v>
                </c:pt>
                <c:pt idx="458">
                  <c:v>2285.9380173148015</c:v>
                </c:pt>
                <c:pt idx="459">
                  <c:v>2284.0224547550292</c:v>
                </c:pt>
                <c:pt idx="460">
                  <c:v>2284.2219768660016</c:v>
                </c:pt>
                <c:pt idx="461">
                  <c:v>2283.3919541486366</c:v>
                </c:pt>
                <c:pt idx="462">
                  <c:v>2282.9801699988029</c:v>
                </c:pt>
                <c:pt idx="463">
                  <c:v>2282.6846670066316</c:v>
                </c:pt>
                <c:pt idx="464">
                  <c:v>2281.1497841996811</c:v>
                </c:pt>
                <c:pt idx="465">
                  <c:v>2280.4647238324646</c:v>
                </c:pt>
                <c:pt idx="466">
                  <c:v>2280.5447381973167</c:v>
                </c:pt>
                <c:pt idx="467">
                  <c:v>2279.1973591315618</c:v>
                </c:pt>
                <c:pt idx="468">
                  <c:v>2279.0831533069195</c:v>
                </c:pt>
                <c:pt idx="469">
                  <c:v>2276.3070786786502</c:v>
                </c:pt>
                <c:pt idx="470">
                  <c:v>2278.0438842679882</c:v>
                </c:pt>
                <c:pt idx="471">
                  <c:v>2279.3641524508871</c:v>
                </c:pt>
                <c:pt idx="472">
                  <c:v>2278.2406242431593</c:v>
                </c:pt>
                <c:pt idx="473">
                  <c:v>2275.628633859842</c:v>
                </c:pt>
                <c:pt idx="474">
                  <c:v>2274.3272053981473</c:v>
                </c:pt>
                <c:pt idx="475">
                  <c:v>2273.9516636485109</c:v>
                </c:pt>
                <c:pt idx="476">
                  <c:v>2274.4444389732089</c:v>
                </c:pt>
                <c:pt idx="477">
                  <c:v>2274.4992532536089</c:v>
                </c:pt>
                <c:pt idx="478">
                  <c:v>2274.0433250367282</c:v>
                </c:pt>
                <c:pt idx="479">
                  <c:v>2273.2295313825211</c:v>
                </c:pt>
                <c:pt idx="480">
                  <c:v>2273.1115011356369</c:v>
                </c:pt>
                <c:pt idx="481">
                  <c:v>2272.5330737767017</c:v>
                </c:pt>
                <c:pt idx="482">
                  <c:v>2270.7418081864394</c:v>
                </c:pt>
                <c:pt idx="483">
                  <c:v>2269.4504480597793</c:v>
                </c:pt>
                <c:pt idx="484">
                  <c:v>2269.0576382677627</c:v>
                </c:pt>
                <c:pt idx="485">
                  <c:v>2270.4803321843028</c:v>
                </c:pt>
                <c:pt idx="486">
                  <c:v>2271.349457480786</c:v>
                </c:pt>
                <c:pt idx="487">
                  <c:v>2269.1768599366897</c:v>
                </c:pt>
                <c:pt idx="488">
                  <c:v>2267.8058750402347</c:v>
                </c:pt>
                <c:pt idx="489">
                  <c:v>2268.3595012725905</c:v>
                </c:pt>
                <c:pt idx="490">
                  <c:v>2268.4098635755086</c:v>
                </c:pt>
                <c:pt idx="491">
                  <c:v>2269.703171696106</c:v>
                </c:pt>
                <c:pt idx="492">
                  <c:v>2268.5048426110479</c:v>
                </c:pt>
                <c:pt idx="493">
                  <c:v>2266.7087737440088</c:v>
                </c:pt>
                <c:pt idx="494">
                  <c:v>2266.5492679165473</c:v>
                </c:pt>
                <c:pt idx="495">
                  <c:v>2267.9184541883847</c:v>
                </c:pt>
                <c:pt idx="496">
                  <c:v>2267.6928104803283</c:v>
                </c:pt>
                <c:pt idx="497">
                  <c:v>2265.8346210157106</c:v>
                </c:pt>
                <c:pt idx="498">
                  <c:v>2263.457294479872</c:v>
                </c:pt>
                <c:pt idx="499">
                  <c:v>2264.4695675087587</c:v>
                </c:pt>
                <c:pt idx="500">
                  <c:v>2265.0635262323808</c:v>
                </c:pt>
                <c:pt idx="501">
                  <c:v>2265.2912529279602</c:v>
                </c:pt>
                <c:pt idx="502">
                  <c:v>2263.8508971694109</c:v>
                </c:pt>
                <c:pt idx="503">
                  <c:v>2263.2149059547164</c:v>
                </c:pt>
                <c:pt idx="504">
                  <c:v>2262.7372436705814</c:v>
                </c:pt>
                <c:pt idx="505">
                  <c:v>2262.9874821831527</c:v>
                </c:pt>
                <c:pt idx="506">
                  <c:v>2262.2542963179035</c:v>
                </c:pt>
                <c:pt idx="507">
                  <c:v>2260.1743593394644</c:v>
                </c:pt>
                <c:pt idx="508">
                  <c:v>2261.1663864785</c:v>
                </c:pt>
                <c:pt idx="509">
                  <c:v>2260.6322671231037</c:v>
                </c:pt>
                <c:pt idx="510">
                  <c:v>2262.3129356627078</c:v>
                </c:pt>
                <c:pt idx="511">
                  <c:v>2262.4296614436203</c:v>
                </c:pt>
                <c:pt idx="512">
                  <c:v>2261.1466699565553</c:v>
                </c:pt>
                <c:pt idx="513">
                  <c:v>2259.2598900471003</c:v>
                </c:pt>
                <c:pt idx="514">
                  <c:v>2260.3124596901139</c:v>
                </c:pt>
                <c:pt idx="515">
                  <c:v>2260.183141487546</c:v>
                </c:pt>
                <c:pt idx="516">
                  <c:v>2259.1697821304356</c:v>
                </c:pt>
                <c:pt idx="517">
                  <c:v>2258.0535012592286</c:v>
                </c:pt>
                <c:pt idx="518">
                  <c:v>2257.1214921580022</c:v>
                </c:pt>
                <c:pt idx="519">
                  <c:v>2257.2391385703145</c:v>
                </c:pt>
                <c:pt idx="520">
                  <c:v>2258.2457515537349</c:v>
                </c:pt>
                <c:pt idx="521">
                  <c:v>2256.4084868280056</c:v>
                </c:pt>
                <c:pt idx="522">
                  <c:v>2253.9127799651901</c:v>
                </c:pt>
                <c:pt idx="523">
                  <c:v>2254.523669554103</c:v>
                </c:pt>
                <c:pt idx="524">
                  <c:v>2254.8071110454798</c:v>
                </c:pt>
                <c:pt idx="525">
                  <c:v>2254.7037595779989</c:v>
                </c:pt>
                <c:pt idx="526">
                  <c:v>2252.9272090853615</c:v>
                </c:pt>
                <c:pt idx="527">
                  <c:v>2253.0939453354858</c:v>
                </c:pt>
                <c:pt idx="528">
                  <c:v>2253.6123970868198</c:v>
                </c:pt>
                <c:pt idx="529">
                  <c:v>2253.4042379538505</c:v>
                </c:pt>
                <c:pt idx="530">
                  <c:v>2253.2311522972059</c:v>
                </c:pt>
                <c:pt idx="531">
                  <c:v>2251.926911071936</c:v>
                </c:pt>
                <c:pt idx="532">
                  <c:v>2249.6432757861189</c:v>
                </c:pt>
                <c:pt idx="533">
                  <c:v>2248.9009246967644</c:v>
                </c:pt>
                <c:pt idx="534">
                  <c:v>2248.6541203661709</c:v>
                </c:pt>
                <c:pt idx="535">
                  <c:v>2249.0407197636296</c:v>
                </c:pt>
                <c:pt idx="536">
                  <c:v>2246.4456228105023</c:v>
                </c:pt>
                <c:pt idx="537">
                  <c:v>2244.7606049416904</c:v>
                </c:pt>
                <c:pt idx="538">
                  <c:v>2246.0229281516249</c:v>
                </c:pt>
                <c:pt idx="539">
                  <c:v>2246.6836062342254</c:v>
                </c:pt>
                <c:pt idx="540">
                  <c:v>2246.110508944269</c:v>
                </c:pt>
                <c:pt idx="541">
                  <c:v>2243.3915487386262</c:v>
                </c:pt>
                <c:pt idx="542">
                  <c:v>2242.185536158554</c:v>
                </c:pt>
                <c:pt idx="543">
                  <c:v>2241.1582982540667</c:v>
                </c:pt>
                <c:pt idx="544">
                  <c:v>2240.6883499366495</c:v>
                </c:pt>
                <c:pt idx="545">
                  <c:v>2240.0207807371285</c:v>
                </c:pt>
                <c:pt idx="546">
                  <c:v>2237.888363578692</c:v>
                </c:pt>
                <c:pt idx="547">
                  <c:v>2237.8356116606515</c:v>
                </c:pt>
                <c:pt idx="548">
                  <c:v>2237.8298302735129</c:v>
                </c:pt>
                <c:pt idx="549">
                  <c:v>2237.756055703393</c:v>
                </c:pt>
                <c:pt idx="550">
                  <c:v>2237.3908230147658</c:v>
                </c:pt>
                <c:pt idx="551">
                  <c:v>2234.7219733218826</c:v>
                </c:pt>
                <c:pt idx="552">
                  <c:v>2234.7779581330919</c:v>
                </c:pt>
                <c:pt idx="553">
                  <c:v>2235.9411086499586</c:v>
                </c:pt>
                <c:pt idx="554">
                  <c:v>2234.8079534223393</c:v>
                </c:pt>
                <c:pt idx="555">
                  <c:v>2233.0508447044795</c:v>
                </c:pt>
                <c:pt idx="556">
                  <c:v>2231.8908189723675</c:v>
                </c:pt>
                <c:pt idx="557">
                  <c:v>2232.0097572248269</c:v>
                </c:pt>
                <c:pt idx="558">
                  <c:v>2231.9930201007414</c:v>
                </c:pt>
                <c:pt idx="559">
                  <c:v>2231.6731169201025</c:v>
                </c:pt>
                <c:pt idx="560">
                  <c:v>2230.584870993338</c:v>
                </c:pt>
                <c:pt idx="561">
                  <c:v>2229.4520686063452</c:v>
                </c:pt>
                <c:pt idx="562">
                  <c:v>2227.6151213817648</c:v>
                </c:pt>
                <c:pt idx="563">
                  <c:v>2228.3286988152258</c:v>
                </c:pt>
                <c:pt idx="564">
                  <c:v>2227.3574348301922</c:v>
                </c:pt>
                <c:pt idx="565">
                  <c:v>2226.1091153867155</c:v>
                </c:pt>
                <c:pt idx="566">
                  <c:v>2225.9725584995685</c:v>
                </c:pt>
                <c:pt idx="567">
                  <c:v>2226.5504190134707</c:v>
                </c:pt>
                <c:pt idx="568">
                  <c:v>2227.2109234682416</c:v>
                </c:pt>
                <c:pt idx="569">
                  <c:v>2226.3628802532648</c:v>
                </c:pt>
                <c:pt idx="570">
                  <c:v>2224.2120588362022</c:v>
                </c:pt>
                <c:pt idx="571">
                  <c:v>2224.4217495356402</c:v>
                </c:pt>
                <c:pt idx="572">
                  <c:v>2225.7149010746557</c:v>
                </c:pt>
                <c:pt idx="573">
                  <c:v>2225.3994838106864</c:v>
                </c:pt>
                <c:pt idx="574">
                  <c:v>2224.5866700783836</c:v>
                </c:pt>
                <c:pt idx="575">
                  <c:v>2222.3633661648464</c:v>
                </c:pt>
                <c:pt idx="576">
                  <c:v>2223.2119270916724</c:v>
                </c:pt>
                <c:pt idx="577">
                  <c:v>2223.4976638495568</c:v>
                </c:pt>
                <c:pt idx="578">
                  <c:v>2223.5849389643854</c:v>
                </c:pt>
                <c:pt idx="579">
                  <c:v>2223.159756982559</c:v>
                </c:pt>
                <c:pt idx="580">
                  <c:v>2220.8289205662704</c:v>
                </c:pt>
                <c:pt idx="581">
                  <c:v>2220.0858823594508</c:v>
                </c:pt>
                <c:pt idx="582">
                  <c:v>2219.6883508287206</c:v>
                </c:pt>
                <c:pt idx="583">
                  <c:v>2219.1689311993823</c:v>
                </c:pt>
                <c:pt idx="584">
                  <c:v>2217.8263766020968</c:v>
                </c:pt>
                <c:pt idx="585">
                  <c:v>2217.6398374682408</c:v>
                </c:pt>
                <c:pt idx="586">
                  <c:v>2217.0120857094503</c:v>
                </c:pt>
                <c:pt idx="587">
                  <c:v>2217.9132762255149</c:v>
                </c:pt>
                <c:pt idx="588">
                  <c:v>2217.5086069141857</c:v>
                </c:pt>
                <c:pt idx="589">
                  <c:v>2214.2679746654085</c:v>
                </c:pt>
                <c:pt idx="590">
                  <c:v>2212.2770404399789</c:v>
                </c:pt>
                <c:pt idx="591">
                  <c:v>2212.9683680742446</c:v>
                </c:pt>
                <c:pt idx="592">
                  <c:v>2213.5480272999766</c:v>
                </c:pt>
                <c:pt idx="593">
                  <c:v>2213.7493681764454</c:v>
                </c:pt>
                <c:pt idx="594">
                  <c:v>2212.130508127856</c:v>
                </c:pt>
                <c:pt idx="595">
                  <c:v>2212.1521292749253</c:v>
                </c:pt>
                <c:pt idx="596">
                  <c:v>2212.708038635496</c:v>
                </c:pt>
                <c:pt idx="597">
                  <c:v>2212.0372823145035</c:v>
                </c:pt>
                <c:pt idx="598">
                  <c:v>2211.8732781797785</c:v>
                </c:pt>
                <c:pt idx="599">
                  <c:v>2209.613202721448</c:v>
                </c:pt>
                <c:pt idx="600">
                  <c:v>2209.7230964605665</c:v>
                </c:pt>
                <c:pt idx="601">
                  <c:v>2210.0313867446503</c:v>
                </c:pt>
                <c:pt idx="602">
                  <c:v>2208.7307096818977</c:v>
                </c:pt>
                <c:pt idx="603">
                  <c:v>2207.4926679444925</c:v>
                </c:pt>
                <c:pt idx="604">
                  <c:v>2206.9971420560396</c:v>
                </c:pt>
                <c:pt idx="605">
                  <c:v>2207.4931436911475</c:v>
                </c:pt>
                <c:pt idx="606">
                  <c:v>2207.7755075049181</c:v>
                </c:pt>
                <c:pt idx="607">
                  <c:v>2208.6575312589966</c:v>
                </c:pt>
                <c:pt idx="608">
                  <c:v>2207.1842952687316</c:v>
                </c:pt>
                <c:pt idx="609">
                  <c:v>2205.5983177455237</c:v>
                </c:pt>
                <c:pt idx="610">
                  <c:v>2205.1703741482229</c:v>
                </c:pt>
                <c:pt idx="611">
                  <c:v>2206.0166061147288</c:v>
                </c:pt>
                <c:pt idx="612">
                  <c:v>2206.3865301156975</c:v>
                </c:pt>
                <c:pt idx="613">
                  <c:v>2204.1840266488525</c:v>
                </c:pt>
                <c:pt idx="614">
                  <c:v>2202.8108181765551</c:v>
                </c:pt>
                <c:pt idx="615">
                  <c:v>2202.5563215052089</c:v>
                </c:pt>
                <c:pt idx="616">
                  <c:v>2203.1305950020951</c:v>
                </c:pt>
                <c:pt idx="617">
                  <c:v>2202.054621627195</c:v>
                </c:pt>
                <c:pt idx="618">
                  <c:v>2199.9777935667953</c:v>
                </c:pt>
                <c:pt idx="619">
                  <c:v>2201.2230317054559</c:v>
                </c:pt>
                <c:pt idx="620">
                  <c:v>2200.7444162219485</c:v>
                </c:pt>
                <c:pt idx="621">
                  <c:v>2202.0688285422793</c:v>
                </c:pt>
                <c:pt idx="622">
                  <c:v>2201.8209958891548</c:v>
                </c:pt>
                <c:pt idx="623">
                  <c:v>2201.2267122610619</c:v>
                </c:pt>
                <c:pt idx="624">
                  <c:v>2200.663439491741</c:v>
                </c:pt>
                <c:pt idx="625">
                  <c:v>2200.9895220547842</c:v>
                </c:pt>
                <c:pt idx="626">
                  <c:v>2200.0397247483388</c:v>
                </c:pt>
                <c:pt idx="627">
                  <c:v>2198.6421763544122</c:v>
                </c:pt>
                <c:pt idx="628">
                  <c:v>2196.8741923740718</c:v>
                </c:pt>
                <c:pt idx="629">
                  <c:v>2195.8627683782856</c:v>
                </c:pt>
                <c:pt idx="630">
                  <c:v>2197.2973817823349</c:v>
                </c:pt>
                <c:pt idx="631">
                  <c:v>2196.1552340041185</c:v>
                </c:pt>
                <c:pt idx="632">
                  <c:v>2195.168874887398</c:v>
                </c:pt>
                <c:pt idx="633">
                  <c:v>2193.9375716572758</c:v>
                </c:pt>
                <c:pt idx="634">
                  <c:v>2193.9117693406047</c:v>
                </c:pt>
                <c:pt idx="635">
                  <c:v>2195.0739177115229</c:v>
                </c:pt>
                <c:pt idx="636">
                  <c:v>2193.9321200430873</c:v>
                </c:pt>
                <c:pt idx="637">
                  <c:v>2192.7155608166995</c:v>
                </c:pt>
                <c:pt idx="638">
                  <c:v>2190.7887169789215</c:v>
                </c:pt>
                <c:pt idx="639">
                  <c:v>2190.7428083991126</c:v>
                </c:pt>
                <c:pt idx="640">
                  <c:v>2190.5950889782544</c:v>
                </c:pt>
                <c:pt idx="641">
                  <c:v>2190.0404860157205</c:v>
                </c:pt>
                <c:pt idx="642">
                  <c:v>2188.7270610476153</c:v>
                </c:pt>
                <c:pt idx="643">
                  <c:v>2187.3688899549534</c:v>
                </c:pt>
                <c:pt idx="644">
                  <c:v>2188.2291763635835</c:v>
                </c:pt>
                <c:pt idx="645">
                  <c:v>2189.1357433610083</c:v>
                </c:pt>
                <c:pt idx="646">
                  <c:v>2188.6207870998874</c:v>
                </c:pt>
                <c:pt idx="647">
                  <c:v>2186.3060768908663</c:v>
                </c:pt>
                <c:pt idx="648">
                  <c:v>2185.7827250296746</c:v>
                </c:pt>
                <c:pt idx="649">
                  <c:v>2185.8375187807192</c:v>
                </c:pt>
                <c:pt idx="650">
                  <c:v>2184.824047553072</c:v>
                </c:pt>
                <c:pt idx="651">
                  <c:v>2182.5159586630821</c:v>
                </c:pt>
                <c:pt idx="652">
                  <c:v>2180.616193737013</c:v>
                </c:pt>
                <c:pt idx="653">
                  <c:v>2180.6468122850379</c:v>
                </c:pt>
                <c:pt idx="654">
                  <c:v>2180.2315897810149</c:v>
                </c:pt>
                <c:pt idx="655">
                  <c:v>2179.1660550134957</c:v>
                </c:pt>
                <c:pt idx="656">
                  <c:v>2178.2291638206912</c:v>
                </c:pt>
                <c:pt idx="657">
                  <c:v>2176.9444436660397</c:v>
                </c:pt>
                <c:pt idx="658">
                  <c:v>2177.1687927573412</c:v>
                </c:pt>
                <c:pt idx="659">
                  <c:v>2178.1951082331825</c:v>
                </c:pt>
                <c:pt idx="660">
                  <c:v>2177.3801184651479</c:v>
                </c:pt>
                <c:pt idx="661">
                  <c:v>2177.0590151877891</c:v>
                </c:pt>
                <c:pt idx="662">
                  <c:v>2175.0932260570789</c:v>
                </c:pt>
                <c:pt idx="663">
                  <c:v>2176.8628038766715</c:v>
                </c:pt>
                <c:pt idx="664">
                  <c:v>2176.6594188943864</c:v>
                </c:pt>
                <c:pt idx="665">
                  <c:v>2174.9023953915535</c:v>
                </c:pt>
                <c:pt idx="666">
                  <c:v>2172.6294841932126</c:v>
                </c:pt>
                <c:pt idx="667">
                  <c:v>2172.3050188659108</c:v>
                </c:pt>
                <c:pt idx="668">
                  <c:v>2173.9005466232638</c:v>
                </c:pt>
                <c:pt idx="669">
                  <c:v>2174.0823032497738</c:v>
                </c:pt>
                <c:pt idx="670">
                  <c:v>2173.2731622839215</c:v>
                </c:pt>
                <c:pt idx="671">
                  <c:v>2171.0499889638459</c:v>
                </c:pt>
                <c:pt idx="672">
                  <c:v>2170.531987971568</c:v>
                </c:pt>
                <c:pt idx="673">
                  <c:v>2170.6764174405162</c:v>
                </c:pt>
                <c:pt idx="674">
                  <c:v>2170.4704732466084</c:v>
                </c:pt>
                <c:pt idx="675">
                  <c:v>2170.3405010462657</c:v>
                </c:pt>
                <c:pt idx="676">
                  <c:v>2169.0450941114923</c:v>
                </c:pt>
                <c:pt idx="677">
                  <c:v>2168.5331401441949</c:v>
                </c:pt>
                <c:pt idx="678">
                  <c:v>2168.8508278340787</c:v>
                </c:pt>
                <c:pt idx="679">
                  <c:v>2169.8371600293585</c:v>
                </c:pt>
                <c:pt idx="680">
                  <c:v>2168.4502027879785</c:v>
                </c:pt>
                <c:pt idx="681">
                  <c:v>2168.3196943966632</c:v>
                </c:pt>
                <c:pt idx="682">
                  <c:v>2167.7713770401301</c:v>
                </c:pt>
                <c:pt idx="683">
                  <c:v>2168.2009728906692</c:v>
                </c:pt>
                <c:pt idx="684">
                  <c:v>2168.8790477347975</c:v>
                </c:pt>
                <c:pt idx="685">
                  <c:v>2167.3828325383838</c:v>
                </c:pt>
                <c:pt idx="686">
                  <c:v>2165.9377744925496</c:v>
                </c:pt>
                <c:pt idx="687">
                  <c:v>2165.4853697229146</c:v>
                </c:pt>
                <c:pt idx="688">
                  <c:v>2167.6475766485978</c:v>
                </c:pt>
                <c:pt idx="689">
                  <c:v>2167.5148111664034</c:v>
                </c:pt>
                <c:pt idx="690">
                  <c:v>2166.6244905683675</c:v>
                </c:pt>
                <c:pt idx="691">
                  <c:v>2166.3162619715163</c:v>
                </c:pt>
                <c:pt idx="692">
                  <c:v>2166.4308275325466</c:v>
                </c:pt>
                <c:pt idx="693">
                  <c:v>2166.9929836560473</c:v>
                </c:pt>
                <c:pt idx="694">
                  <c:v>2166.3930462881372</c:v>
                </c:pt>
                <c:pt idx="695">
                  <c:v>2165.2789574775024</c:v>
                </c:pt>
                <c:pt idx="696">
                  <c:v>2164.6321108645625</c:v>
                </c:pt>
                <c:pt idx="697">
                  <c:v>2165.1942557647235</c:v>
                </c:pt>
                <c:pt idx="698">
                  <c:v>2164.5030262326918</c:v>
                </c:pt>
                <c:pt idx="699">
                  <c:v>2163.1690678308091</c:v>
                </c:pt>
                <c:pt idx="700">
                  <c:v>2162.3898574051682</c:v>
                </c:pt>
                <c:pt idx="701">
                  <c:v>2162.2987072650458</c:v>
                </c:pt>
                <c:pt idx="702">
                  <c:v>2162.5396386140242</c:v>
                </c:pt>
                <c:pt idx="703">
                  <c:v>2162.1283087025658</c:v>
                </c:pt>
                <c:pt idx="704">
                  <c:v>2161.1573259891775</c:v>
                </c:pt>
                <c:pt idx="705">
                  <c:v>2158.3642427879859</c:v>
                </c:pt>
                <c:pt idx="706">
                  <c:v>2156.9496604985852</c:v>
                </c:pt>
                <c:pt idx="707">
                  <c:v>2159.1993691980119</c:v>
                </c:pt>
                <c:pt idx="708">
                  <c:v>2158.8257219939765</c:v>
                </c:pt>
                <c:pt idx="709">
                  <c:v>2157.4930915598029</c:v>
                </c:pt>
                <c:pt idx="710">
                  <c:v>2155.9389287355334</c:v>
                </c:pt>
                <c:pt idx="711">
                  <c:v>2155.8940586983604</c:v>
                </c:pt>
                <c:pt idx="712">
                  <c:v>2157.4219450071514</c:v>
                </c:pt>
                <c:pt idx="713">
                  <c:v>2157.759015311397</c:v>
                </c:pt>
                <c:pt idx="714">
                  <c:v>2156.4761611352969</c:v>
                </c:pt>
                <c:pt idx="715">
                  <c:v>2155.3996313901002</c:v>
                </c:pt>
                <c:pt idx="716">
                  <c:v>2154.5800547063022</c:v>
                </c:pt>
                <c:pt idx="717">
                  <c:v>2155.2497274031525</c:v>
                </c:pt>
                <c:pt idx="718">
                  <c:v>2154.1318210290892</c:v>
                </c:pt>
                <c:pt idx="719">
                  <c:v>2153.6955337275967</c:v>
                </c:pt>
                <c:pt idx="720">
                  <c:v>2153.5252228828135</c:v>
                </c:pt>
                <c:pt idx="721">
                  <c:v>2152.5294272469414</c:v>
                </c:pt>
                <c:pt idx="722">
                  <c:v>2153.0652077510185</c:v>
                </c:pt>
                <c:pt idx="723">
                  <c:v>2152.4858475997571</c:v>
                </c:pt>
                <c:pt idx="724">
                  <c:v>2150.6944617267327</c:v>
                </c:pt>
                <c:pt idx="725">
                  <c:v>2150.1540501992363</c:v>
                </c:pt>
                <c:pt idx="726">
                  <c:v>2149.3476001429945</c:v>
                </c:pt>
                <c:pt idx="727">
                  <c:v>2150.6085396630515</c:v>
                </c:pt>
                <c:pt idx="728">
                  <c:v>2150.4620522586893</c:v>
                </c:pt>
                <c:pt idx="729">
                  <c:v>2148.7613668164804</c:v>
                </c:pt>
                <c:pt idx="730">
                  <c:v>2148.3164533465906</c:v>
                </c:pt>
                <c:pt idx="731">
                  <c:v>2148.2562529907232</c:v>
                </c:pt>
                <c:pt idx="732">
                  <c:v>2149.1879235250922</c:v>
                </c:pt>
                <c:pt idx="733">
                  <c:v>2147.7195939844332</c:v>
                </c:pt>
                <c:pt idx="734">
                  <c:v>2145.1822480902888</c:v>
                </c:pt>
                <c:pt idx="735">
                  <c:v>2145.4659235182171</c:v>
                </c:pt>
                <c:pt idx="736">
                  <c:v>2145.8405884391295</c:v>
                </c:pt>
                <c:pt idx="737">
                  <c:v>2145.1206465007353</c:v>
                </c:pt>
                <c:pt idx="738">
                  <c:v>2144.380173553378</c:v>
                </c:pt>
                <c:pt idx="739">
                  <c:v>2142.9028442238114</c:v>
                </c:pt>
                <c:pt idx="740">
                  <c:v>2142.9408283132138</c:v>
                </c:pt>
                <c:pt idx="741">
                  <c:v>2143.7838716609494</c:v>
                </c:pt>
                <c:pt idx="742">
                  <c:v>2142.4103292723339</c:v>
                </c:pt>
                <c:pt idx="743">
                  <c:v>2142.6939345971305</c:v>
                </c:pt>
                <c:pt idx="744">
                  <c:v>2140.7125235821904</c:v>
                </c:pt>
                <c:pt idx="745">
                  <c:v>2141.7185132136319</c:v>
                </c:pt>
                <c:pt idx="746">
                  <c:v>2142.3489455245226</c:v>
                </c:pt>
                <c:pt idx="747">
                  <c:v>2142.5745500716712</c:v>
                </c:pt>
                <c:pt idx="748">
                  <c:v>2141.0377733528303</c:v>
                </c:pt>
                <c:pt idx="749">
                  <c:v>2140.8943357285025</c:v>
                </c:pt>
                <c:pt idx="750">
                  <c:v>2139.3532029593466</c:v>
                </c:pt>
                <c:pt idx="751">
                  <c:v>2139.4730938831494</c:v>
                </c:pt>
                <c:pt idx="752">
                  <c:v>2139.8209678038625</c:v>
                </c:pt>
                <c:pt idx="753">
                  <c:v>2137.349554235725</c:v>
                </c:pt>
                <c:pt idx="754">
                  <c:v>2135.8483527491794</c:v>
                </c:pt>
                <c:pt idx="755">
                  <c:v>2137.1989545400934</c:v>
                </c:pt>
                <c:pt idx="756">
                  <c:v>2138.2551423427799</c:v>
                </c:pt>
                <c:pt idx="757">
                  <c:v>2138.9496765244285</c:v>
                </c:pt>
                <c:pt idx="758">
                  <c:v>2136.1579631221584</c:v>
                </c:pt>
                <c:pt idx="759">
                  <c:v>2137.0086101786064</c:v>
                </c:pt>
                <c:pt idx="760">
                  <c:v>2137.2564840877485</c:v>
                </c:pt>
                <c:pt idx="761">
                  <c:v>2137.7213867835389</c:v>
                </c:pt>
                <c:pt idx="762">
                  <c:v>2136.2487995872975</c:v>
                </c:pt>
                <c:pt idx="763">
                  <c:v>2135.0153651441033</c:v>
                </c:pt>
                <c:pt idx="764">
                  <c:v>2134.8898964252844</c:v>
                </c:pt>
                <c:pt idx="765">
                  <c:v>2135.7816946865114</c:v>
                </c:pt>
                <c:pt idx="766">
                  <c:v>2136.2712029588547</c:v>
                </c:pt>
                <c:pt idx="767">
                  <c:v>2135.1424218423954</c:v>
                </c:pt>
                <c:pt idx="768">
                  <c:v>2133.3265244608701</c:v>
                </c:pt>
                <c:pt idx="769">
                  <c:v>2133.5852417856167</c:v>
                </c:pt>
                <c:pt idx="770">
                  <c:v>2133.0339055912646</c:v>
                </c:pt>
                <c:pt idx="771">
                  <c:v>2134.6533246065806</c:v>
                </c:pt>
                <c:pt idx="772">
                  <c:v>2132.9048529095489</c:v>
                </c:pt>
                <c:pt idx="773">
                  <c:v>2131.6623076965216</c:v>
                </c:pt>
                <c:pt idx="774">
                  <c:v>2130.7140958939899</c:v>
                </c:pt>
                <c:pt idx="775">
                  <c:v>2131.8613808422251</c:v>
                </c:pt>
                <c:pt idx="776">
                  <c:v>2132.2775535050864</c:v>
                </c:pt>
                <c:pt idx="777">
                  <c:v>2130.4469465287116</c:v>
                </c:pt>
                <c:pt idx="778">
                  <c:v>2129.4202873496506</c:v>
                </c:pt>
                <c:pt idx="779">
                  <c:v>2128.3988897636045</c:v>
                </c:pt>
                <c:pt idx="780">
                  <c:v>2130.161130557316</c:v>
                </c:pt>
                <c:pt idx="781">
                  <c:v>2130.1382806036372</c:v>
                </c:pt>
                <c:pt idx="782">
                  <c:v>2128.6093412535388</c:v>
                </c:pt>
                <c:pt idx="783">
                  <c:v>2128.9556038904921</c:v>
                </c:pt>
                <c:pt idx="784">
                  <c:v>2128.5152818124284</c:v>
                </c:pt>
                <c:pt idx="785">
                  <c:v>2129.929647731602</c:v>
                </c:pt>
                <c:pt idx="786">
                  <c:v>2128.5850103319708</c:v>
                </c:pt>
                <c:pt idx="787">
                  <c:v>2126.5533989981182</c:v>
                </c:pt>
                <c:pt idx="788">
                  <c:v>2127.2621094262745</c:v>
                </c:pt>
                <c:pt idx="789">
                  <c:v>2127.7736502148737</c:v>
                </c:pt>
                <c:pt idx="790">
                  <c:v>2128.3175874351091</c:v>
                </c:pt>
                <c:pt idx="791">
                  <c:v>2128.3113427932458</c:v>
                </c:pt>
                <c:pt idx="792">
                  <c:v>2126.2170991209332</c:v>
                </c:pt>
                <c:pt idx="793">
                  <c:v>2126.5830657072784</c:v>
                </c:pt>
                <c:pt idx="794">
                  <c:v>2126.053487724173</c:v>
                </c:pt>
                <c:pt idx="795">
                  <c:v>2126.7831043691199</c:v>
                </c:pt>
                <c:pt idx="796">
                  <c:v>2126.7172144686201</c:v>
                </c:pt>
                <c:pt idx="797">
                  <c:v>2125.5792116634934</c:v>
                </c:pt>
                <c:pt idx="798">
                  <c:v>2125.417332275716</c:v>
                </c:pt>
                <c:pt idx="799">
                  <c:v>2126.3043401222153</c:v>
                </c:pt>
                <c:pt idx="800">
                  <c:v>2126.173160731706</c:v>
                </c:pt>
                <c:pt idx="801">
                  <c:v>2124.0484444432159</c:v>
                </c:pt>
                <c:pt idx="802">
                  <c:v>2122.9144057481049</c:v>
                </c:pt>
                <c:pt idx="803">
                  <c:v>2123.9865574239939</c:v>
                </c:pt>
                <c:pt idx="804">
                  <c:v>2124.7941104881384</c:v>
                </c:pt>
                <c:pt idx="805">
                  <c:v>2125.6712633463981</c:v>
                </c:pt>
                <c:pt idx="806">
                  <c:v>2121.816238109926</c:v>
                </c:pt>
                <c:pt idx="807">
                  <c:v>2120.9192887648132</c:v>
                </c:pt>
                <c:pt idx="808">
                  <c:v>2121.2782824651345</c:v>
                </c:pt>
                <c:pt idx="809">
                  <c:v>2122.3302061629183</c:v>
                </c:pt>
                <c:pt idx="810">
                  <c:v>2121.5560930342881</c:v>
                </c:pt>
                <c:pt idx="811">
                  <c:v>2118.9200791306985</c:v>
                </c:pt>
                <c:pt idx="812">
                  <c:v>2118.2570231394411</c:v>
                </c:pt>
                <c:pt idx="813">
                  <c:v>2118.6098360206443</c:v>
                </c:pt>
                <c:pt idx="814">
                  <c:v>2118.499177240451</c:v>
                </c:pt>
                <c:pt idx="815">
                  <c:v>2117.15887908274</c:v>
                </c:pt>
                <c:pt idx="816">
                  <c:v>2113.8867948876959</c:v>
                </c:pt>
                <c:pt idx="817">
                  <c:v>2113.0672354153521</c:v>
                </c:pt>
                <c:pt idx="818">
                  <c:v>2114.1849353468324</c:v>
                </c:pt>
                <c:pt idx="819">
                  <c:v>2115.6924283730291</c:v>
                </c:pt>
                <c:pt idx="820">
                  <c:v>2114.8121383865964</c:v>
                </c:pt>
                <c:pt idx="821">
                  <c:v>2111.9814749112638</c:v>
                </c:pt>
                <c:pt idx="822">
                  <c:v>2111.9743666920413</c:v>
                </c:pt>
                <c:pt idx="823">
                  <c:v>2112.5230276867633</c:v>
                </c:pt>
                <c:pt idx="824">
                  <c:v>2113.680899207478</c:v>
                </c:pt>
                <c:pt idx="825">
                  <c:v>2112.5812963761673</c:v>
                </c:pt>
                <c:pt idx="826">
                  <c:v>2111.0546668855504</c:v>
                </c:pt>
                <c:pt idx="827">
                  <c:v>2111.1406778386445</c:v>
                </c:pt>
                <c:pt idx="828">
                  <c:v>2112.587506727572</c:v>
                </c:pt>
                <c:pt idx="829">
                  <c:v>2113.9612247305258</c:v>
                </c:pt>
                <c:pt idx="830">
                  <c:v>2110.6616679589706</c:v>
                </c:pt>
                <c:pt idx="831">
                  <c:v>2110.9066542674182</c:v>
                </c:pt>
                <c:pt idx="832">
                  <c:v>2111.982950388991</c:v>
                </c:pt>
                <c:pt idx="833">
                  <c:v>2110.9021460436934</c:v>
                </c:pt>
                <c:pt idx="834">
                  <c:v>2110.7304057701053</c:v>
                </c:pt>
                <c:pt idx="835">
                  <c:v>2108.7646597395565</c:v>
                </c:pt>
                <c:pt idx="836">
                  <c:v>2110.1675449230274</c:v>
                </c:pt>
                <c:pt idx="837">
                  <c:v>2110.7860294923526</c:v>
                </c:pt>
                <c:pt idx="838">
                  <c:v>2110.6594846739918</c:v>
                </c:pt>
                <c:pt idx="839">
                  <c:v>2108.9590434335287</c:v>
                </c:pt>
                <c:pt idx="840">
                  <c:v>2106.3952320647322</c:v>
                </c:pt>
                <c:pt idx="841">
                  <c:v>2106.8275488193367</c:v>
                </c:pt>
                <c:pt idx="842">
                  <c:v>2106.9574293947244</c:v>
                </c:pt>
                <c:pt idx="843">
                  <c:v>2107.3796744467804</c:v>
                </c:pt>
                <c:pt idx="844">
                  <c:v>2106.8163171841979</c:v>
                </c:pt>
                <c:pt idx="845">
                  <c:v>2104.9324193740686</c:v>
                </c:pt>
                <c:pt idx="846">
                  <c:v>2104.4653679211997</c:v>
                </c:pt>
                <c:pt idx="847">
                  <c:v>2104.3137991937779</c:v>
                </c:pt>
                <c:pt idx="848">
                  <c:v>2105.2621284647848</c:v>
                </c:pt>
                <c:pt idx="849">
                  <c:v>2105.103888251535</c:v>
                </c:pt>
                <c:pt idx="850">
                  <c:v>2102.4133930659427</c:v>
                </c:pt>
                <c:pt idx="851">
                  <c:v>2103.1723138246812</c:v>
                </c:pt>
                <c:pt idx="852">
                  <c:v>2103.7576228477519</c:v>
                </c:pt>
                <c:pt idx="853">
                  <c:v>2104.0385942808389</c:v>
                </c:pt>
                <c:pt idx="854">
                  <c:v>2101.9067938721537</c:v>
                </c:pt>
                <c:pt idx="855">
                  <c:v>2100.8691979197984</c:v>
                </c:pt>
                <c:pt idx="856">
                  <c:v>2102.1816795185055</c:v>
                </c:pt>
                <c:pt idx="857">
                  <c:v>2102.9617521674481</c:v>
                </c:pt>
                <c:pt idx="858">
                  <c:v>2103.1357763698034</c:v>
                </c:pt>
                <c:pt idx="859">
                  <c:v>2101.0791970736132</c:v>
                </c:pt>
                <c:pt idx="860">
                  <c:v>2100.4800911334964</c:v>
                </c:pt>
                <c:pt idx="861">
                  <c:v>2102.099714281313</c:v>
                </c:pt>
                <c:pt idx="862">
                  <c:v>2101.6383607391399</c:v>
                </c:pt>
                <c:pt idx="863">
                  <c:v>2101.150565373182</c:v>
                </c:pt>
                <c:pt idx="864">
                  <c:v>2099.4549616704103</c:v>
                </c:pt>
                <c:pt idx="865">
                  <c:v>2099.3221048562077</c:v>
                </c:pt>
                <c:pt idx="866">
                  <c:v>2100.4205777405155</c:v>
                </c:pt>
                <c:pt idx="867">
                  <c:v>2100.6541354121732</c:v>
                </c:pt>
                <c:pt idx="868">
                  <c:v>2100.3099858255187</c:v>
                </c:pt>
                <c:pt idx="869">
                  <c:v>2099.7049899053409</c:v>
                </c:pt>
                <c:pt idx="870">
                  <c:v>2099.9694202320243</c:v>
                </c:pt>
                <c:pt idx="871">
                  <c:v>2101.0415178513786</c:v>
                </c:pt>
                <c:pt idx="872">
                  <c:v>2101.293579103492</c:v>
                </c:pt>
                <c:pt idx="873">
                  <c:v>2100.5440895858173</c:v>
                </c:pt>
                <c:pt idx="874">
                  <c:v>2098.9303234262275</c:v>
                </c:pt>
                <c:pt idx="875">
                  <c:v>2098.530346817457</c:v>
                </c:pt>
                <c:pt idx="876">
                  <c:v>2100.0824003537577</c:v>
                </c:pt>
                <c:pt idx="877">
                  <c:v>2101.0148696063161</c:v>
                </c:pt>
                <c:pt idx="878">
                  <c:v>2100.1166488429294</c:v>
                </c:pt>
                <c:pt idx="879">
                  <c:v>2099.4936339243918</c:v>
                </c:pt>
                <c:pt idx="880">
                  <c:v>2100.0744157273443</c:v>
                </c:pt>
                <c:pt idx="881">
                  <c:v>2100.5351780759997</c:v>
                </c:pt>
                <c:pt idx="882">
                  <c:v>2098.5666113902362</c:v>
                </c:pt>
                <c:pt idx="883">
                  <c:v>2097.116905265882</c:v>
                </c:pt>
                <c:pt idx="884">
                  <c:v>2096.3943135487975</c:v>
                </c:pt>
                <c:pt idx="885">
                  <c:v>2097.6993769997084</c:v>
                </c:pt>
                <c:pt idx="886">
                  <c:v>2096.5392626564599</c:v>
                </c:pt>
                <c:pt idx="887">
                  <c:v>2096.2861195203336</c:v>
                </c:pt>
                <c:pt idx="888">
                  <c:v>2095.1621444278303</c:v>
                </c:pt>
                <c:pt idx="889">
                  <c:v>2094.0753254562514</c:v>
                </c:pt>
                <c:pt idx="890">
                  <c:v>2095.6283765265925</c:v>
                </c:pt>
                <c:pt idx="891">
                  <c:v>2094.6799142309019</c:v>
                </c:pt>
                <c:pt idx="892">
                  <c:v>2093.3908688775177</c:v>
                </c:pt>
                <c:pt idx="893">
                  <c:v>2092.3050702620021</c:v>
                </c:pt>
                <c:pt idx="894">
                  <c:v>2091.4718458187608</c:v>
                </c:pt>
                <c:pt idx="895">
                  <c:v>2091.5341701026846</c:v>
                </c:pt>
                <c:pt idx="896">
                  <c:v>2090.4529079478443</c:v>
                </c:pt>
                <c:pt idx="897">
                  <c:v>2090.8113970165364</c:v>
                </c:pt>
                <c:pt idx="898">
                  <c:v>2089.4592041361057</c:v>
                </c:pt>
                <c:pt idx="899">
                  <c:v>2089.4672147701367</c:v>
                </c:pt>
                <c:pt idx="900">
                  <c:v>2090.063311329855</c:v>
                </c:pt>
                <c:pt idx="901">
                  <c:v>2089.2681062375405</c:v>
                </c:pt>
                <c:pt idx="902">
                  <c:v>2087.7878069426738</c:v>
                </c:pt>
                <c:pt idx="903">
                  <c:v>2084.8836284780987</c:v>
                </c:pt>
                <c:pt idx="904">
                  <c:v>2085.7586537025782</c:v>
                </c:pt>
                <c:pt idx="905">
                  <c:v>2086.2716726990357</c:v>
                </c:pt>
                <c:pt idx="906">
                  <c:v>2085.9280085697183</c:v>
                </c:pt>
                <c:pt idx="907">
                  <c:v>2083.8819096225561</c:v>
                </c:pt>
                <c:pt idx="908">
                  <c:v>2083.5673272208069</c:v>
                </c:pt>
                <c:pt idx="909">
                  <c:v>2084.1628347574901</c:v>
                </c:pt>
                <c:pt idx="910">
                  <c:v>2084.4972709162475</c:v>
                </c:pt>
                <c:pt idx="911">
                  <c:v>2084.0768752197077</c:v>
                </c:pt>
                <c:pt idx="912">
                  <c:v>2082.9512733495044</c:v>
                </c:pt>
                <c:pt idx="913">
                  <c:v>2083.3625819318477</c:v>
                </c:pt>
                <c:pt idx="914">
                  <c:v>2083.5026525389171</c:v>
                </c:pt>
                <c:pt idx="915">
                  <c:v>2084.3700719194694</c:v>
                </c:pt>
                <c:pt idx="916">
                  <c:v>2082.8880169801832</c:v>
                </c:pt>
                <c:pt idx="917">
                  <c:v>2082.2671378294217</c:v>
                </c:pt>
                <c:pt idx="918">
                  <c:v>2082.7999148505805</c:v>
                </c:pt>
                <c:pt idx="919">
                  <c:v>2082.4742685518058</c:v>
                </c:pt>
                <c:pt idx="920">
                  <c:v>2082.9392319104677</c:v>
                </c:pt>
                <c:pt idx="921">
                  <c:v>2080.0688313335763</c:v>
                </c:pt>
                <c:pt idx="922">
                  <c:v>2079.0636109877914</c:v>
                </c:pt>
                <c:pt idx="923">
                  <c:v>2078.752938710596</c:v>
                </c:pt>
                <c:pt idx="924">
                  <c:v>2079.8679777422972</c:v>
                </c:pt>
                <c:pt idx="925">
                  <c:v>2080.910891139928</c:v>
                </c:pt>
                <c:pt idx="926">
                  <c:v>2079.7176308291901</c:v>
                </c:pt>
                <c:pt idx="927">
                  <c:v>2079.1343397357427</c:v>
                </c:pt>
                <c:pt idx="928">
                  <c:v>2078.7125388464005</c:v>
                </c:pt>
                <c:pt idx="929">
                  <c:v>2078.7023216309876</c:v>
                </c:pt>
                <c:pt idx="930">
                  <c:v>2079.8912809898065</c:v>
                </c:pt>
                <c:pt idx="931">
                  <c:v>2077.7287439881538</c:v>
                </c:pt>
                <c:pt idx="932">
                  <c:v>2077.4652307198871</c:v>
                </c:pt>
                <c:pt idx="933">
                  <c:v>2078.5256093097241</c:v>
                </c:pt>
                <c:pt idx="934">
                  <c:v>2079.7475080108661</c:v>
                </c:pt>
                <c:pt idx="935">
                  <c:v>2078.9458402686614</c:v>
                </c:pt>
                <c:pt idx="936">
                  <c:v>2076.7924095741428</c:v>
                </c:pt>
                <c:pt idx="937">
                  <c:v>2076.5522364359904</c:v>
                </c:pt>
                <c:pt idx="938">
                  <c:v>2075.9614238113936</c:v>
                </c:pt>
                <c:pt idx="939">
                  <c:v>2076.7394809684229</c:v>
                </c:pt>
                <c:pt idx="940">
                  <c:v>2074.8376704464326</c:v>
                </c:pt>
                <c:pt idx="941">
                  <c:v>2073.398632576891</c:v>
                </c:pt>
                <c:pt idx="942">
                  <c:v>2074.9632538927726</c:v>
                </c:pt>
                <c:pt idx="943">
                  <c:v>2075.6341924052381</c:v>
                </c:pt>
                <c:pt idx="944">
                  <c:v>2075.953909807311</c:v>
                </c:pt>
                <c:pt idx="945">
                  <c:v>2074.4343432797059</c:v>
                </c:pt>
                <c:pt idx="946">
                  <c:v>2073.0820070073842</c:v>
                </c:pt>
                <c:pt idx="947">
                  <c:v>2073.2339741401274</c:v>
                </c:pt>
                <c:pt idx="948">
                  <c:v>2074.7664438358652</c:v>
                </c:pt>
                <c:pt idx="949">
                  <c:v>2075.1763840061471</c:v>
                </c:pt>
                <c:pt idx="950">
                  <c:v>2073.3676683341864</c:v>
                </c:pt>
                <c:pt idx="951">
                  <c:v>2073.3529566157213</c:v>
                </c:pt>
                <c:pt idx="952">
                  <c:v>2073.575215566314</c:v>
                </c:pt>
                <c:pt idx="953">
                  <c:v>2073.5532785889181</c:v>
                </c:pt>
                <c:pt idx="954">
                  <c:v>2074.3829184784699</c:v>
                </c:pt>
                <c:pt idx="955">
                  <c:v>2073.036297862533</c:v>
                </c:pt>
                <c:pt idx="956">
                  <c:v>2071.1858244535447</c:v>
                </c:pt>
                <c:pt idx="957">
                  <c:v>2071.0654197405192</c:v>
                </c:pt>
                <c:pt idx="958">
                  <c:v>2071.1073635712823</c:v>
                </c:pt>
                <c:pt idx="959">
                  <c:v>2070.7444173651875</c:v>
                </c:pt>
                <c:pt idx="960">
                  <c:v>2071.245952073341</c:v>
                </c:pt>
                <c:pt idx="961">
                  <c:v>2070.880286287631</c:v>
                </c:pt>
                <c:pt idx="962">
                  <c:v>2071.3601110044192</c:v>
                </c:pt>
                <c:pt idx="963">
                  <c:v>2071.7285145333035</c:v>
                </c:pt>
                <c:pt idx="964">
                  <c:v>2071.3991367212134</c:v>
                </c:pt>
                <c:pt idx="965">
                  <c:v>2070.2985511668985</c:v>
                </c:pt>
                <c:pt idx="966">
                  <c:v>2070.5137124134558</c:v>
                </c:pt>
                <c:pt idx="967">
                  <c:v>2071.0167532008245</c:v>
                </c:pt>
                <c:pt idx="968">
                  <c:v>2071.5117003280097</c:v>
                </c:pt>
                <c:pt idx="969">
                  <c:v>2070.1542175285872</c:v>
                </c:pt>
                <c:pt idx="970">
                  <c:v>2068.350960099358</c:v>
                </c:pt>
                <c:pt idx="971">
                  <c:v>2068.0686683366303</c:v>
                </c:pt>
                <c:pt idx="972">
                  <c:v>2070.013238291961</c:v>
                </c:pt>
                <c:pt idx="973">
                  <c:v>2070.6537728868589</c:v>
                </c:pt>
                <c:pt idx="974">
                  <c:v>2070.0167557759369</c:v>
                </c:pt>
                <c:pt idx="975">
                  <c:v>2067.102701516264</c:v>
                </c:pt>
                <c:pt idx="976">
                  <c:v>2067.6940149185862</c:v>
                </c:pt>
                <c:pt idx="977">
                  <c:v>2068.4555611110363</c:v>
                </c:pt>
                <c:pt idx="978">
                  <c:v>2068.8037863018799</c:v>
                </c:pt>
                <c:pt idx="979">
                  <c:v>2067.8622261028554</c:v>
                </c:pt>
                <c:pt idx="980">
                  <c:v>2066.5470667339359</c:v>
                </c:pt>
                <c:pt idx="981">
                  <c:v>2066.7238523946817</c:v>
                </c:pt>
                <c:pt idx="982">
                  <c:v>2067.713553847007</c:v>
                </c:pt>
                <c:pt idx="983">
                  <c:v>2067.9015698571125</c:v>
                </c:pt>
                <c:pt idx="984">
                  <c:v>2067.2361593391706</c:v>
                </c:pt>
                <c:pt idx="985">
                  <c:v>2066.543481359085</c:v>
                </c:pt>
                <c:pt idx="986">
                  <c:v>2065.85230121941</c:v>
                </c:pt>
                <c:pt idx="987">
                  <c:v>2066.3589070263597</c:v>
                </c:pt>
                <c:pt idx="988">
                  <c:v>2066.8497930201656</c:v>
                </c:pt>
                <c:pt idx="989">
                  <c:v>2065.0392821778137</c:v>
                </c:pt>
                <c:pt idx="990">
                  <c:v>2063.6582325838895</c:v>
                </c:pt>
                <c:pt idx="991">
                  <c:v>2062.8150711315166</c:v>
                </c:pt>
                <c:pt idx="992">
                  <c:v>2063.2628961442015</c:v>
                </c:pt>
                <c:pt idx="993">
                  <c:v>2062.9524967912039</c:v>
                </c:pt>
                <c:pt idx="994">
                  <c:v>2061.9932221144763</c:v>
                </c:pt>
                <c:pt idx="995">
                  <c:v>2060.515217038946</c:v>
                </c:pt>
                <c:pt idx="996">
                  <c:v>2060.9394261601183</c:v>
                </c:pt>
                <c:pt idx="997">
                  <c:v>2062.6246558349899</c:v>
                </c:pt>
                <c:pt idx="998">
                  <c:v>2062.6918814893529</c:v>
                </c:pt>
                <c:pt idx="999">
                  <c:v>2060.9829503756137</c:v>
                </c:pt>
                <c:pt idx="1000">
                  <c:v>2060.9726157438618</c:v>
                </c:pt>
                <c:pt idx="1001">
                  <c:v>2061.8257475849032</c:v>
                </c:pt>
                <c:pt idx="1002">
                  <c:v>2062.1469432472368</c:v>
                </c:pt>
                <c:pt idx="1003">
                  <c:v>2061.4862931040566</c:v>
                </c:pt>
                <c:pt idx="1004">
                  <c:v>2059.3277390104495</c:v>
                </c:pt>
                <c:pt idx="1005">
                  <c:v>2060.9243372744731</c:v>
                </c:pt>
                <c:pt idx="1006">
                  <c:v>2062.8685818722224</c:v>
                </c:pt>
                <c:pt idx="1007">
                  <c:v>2063.0864178057918</c:v>
                </c:pt>
                <c:pt idx="1008">
                  <c:v>2061.7031698665428</c:v>
                </c:pt>
                <c:pt idx="1009">
                  <c:v>2059.8959948110432</c:v>
                </c:pt>
                <c:pt idx="1010">
                  <c:v>2059.2798791632513</c:v>
                </c:pt>
                <c:pt idx="1011">
                  <c:v>2060.1236881759492</c:v>
                </c:pt>
                <c:pt idx="1012">
                  <c:v>2060.8622851496302</c:v>
                </c:pt>
                <c:pt idx="1013">
                  <c:v>2058.7484590360614</c:v>
                </c:pt>
                <c:pt idx="1014">
                  <c:v>2057.5888417523038</c:v>
                </c:pt>
                <c:pt idx="1015">
                  <c:v>2058.33521326235</c:v>
                </c:pt>
                <c:pt idx="1016">
                  <c:v>2058.9495022739757</c:v>
                </c:pt>
                <c:pt idx="1017">
                  <c:v>2058.3895774414646</c:v>
                </c:pt>
                <c:pt idx="1018">
                  <c:v>2057.220490256359</c:v>
                </c:pt>
                <c:pt idx="1019">
                  <c:v>2056.9877638107387</c:v>
                </c:pt>
                <c:pt idx="1020">
                  <c:v>2056.6595975201999</c:v>
                </c:pt>
                <c:pt idx="1021">
                  <c:v>2058.4983167691748</c:v>
                </c:pt>
                <c:pt idx="1022">
                  <c:v>2057.9674006592813</c:v>
                </c:pt>
                <c:pt idx="1023">
                  <c:v>2055.6379568930643</c:v>
                </c:pt>
                <c:pt idx="1024">
                  <c:v>2056.1393036447771</c:v>
                </c:pt>
                <c:pt idx="1025">
                  <c:v>2056.4489900457156</c:v>
                </c:pt>
                <c:pt idx="1026">
                  <c:v>2057.3431989604146</c:v>
                </c:pt>
                <c:pt idx="1027">
                  <c:v>2056.9202542548173</c:v>
                </c:pt>
                <c:pt idx="1028">
                  <c:v>2055.0392317908922</c:v>
                </c:pt>
                <c:pt idx="1029">
                  <c:v>2055.3056104929597</c:v>
                </c:pt>
                <c:pt idx="1030">
                  <c:v>2056.9885414811638</c:v>
                </c:pt>
                <c:pt idx="1031">
                  <c:v>2057.0922099529671</c:v>
                </c:pt>
                <c:pt idx="1032">
                  <c:v>2057.2476894500892</c:v>
                </c:pt>
                <c:pt idx="1033">
                  <c:v>2055.4828069547266</c:v>
                </c:pt>
                <c:pt idx="1034">
                  <c:v>2055.4818128454217</c:v>
                </c:pt>
                <c:pt idx="1035">
                  <c:v>2056.1601635858674</c:v>
                </c:pt>
                <c:pt idx="1036">
                  <c:v>2056.4658139146632</c:v>
                </c:pt>
                <c:pt idx="1037">
                  <c:v>2055.1988184055745</c:v>
                </c:pt>
                <c:pt idx="1038">
                  <c:v>2054.3299265546952</c:v>
                </c:pt>
                <c:pt idx="1039">
                  <c:v>2055.1403586067036</c:v>
                </c:pt>
                <c:pt idx="1040">
                  <c:v>2054.9772842167649</c:v>
                </c:pt>
                <c:pt idx="1041">
                  <c:v>2055.2461705518335</c:v>
                </c:pt>
                <c:pt idx="1042">
                  <c:v>2053.9268820227803</c:v>
                </c:pt>
                <c:pt idx="1043">
                  <c:v>2052.7511116333367</c:v>
                </c:pt>
                <c:pt idx="1044">
                  <c:v>2052.5499940094428</c:v>
                </c:pt>
                <c:pt idx="1045">
                  <c:v>2052.9524072008758</c:v>
                </c:pt>
                <c:pt idx="1046">
                  <c:v>2052.5620287475931</c:v>
                </c:pt>
                <c:pt idx="1047">
                  <c:v>2050.5744849671428</c:v>
                </c:pt>
                <c:pt idx="1048">
                  <c:v>2050.8477913305078</c:v>
                </c:pt>
                <c:pt idx="1049">
                  <c:v>2052.075605875953</c:v>
                </c:pt>
                <c:pt idx="1050">
                  <c:v>2053.1451961638418</c:v>
                </c:pt>
                <c:pt idx="1051">
                  <c:v>2051.6136013535984</c:v>
                </c:pt>
                <c:pt idx="1052">
                  <c:v>2048.9319123153073</c:v>
                </c:pt>
                <c:pt idx="1053">
                  <c:v>2048.4503151723266</c:v>
                </c:pt>
                <c:pt idx="1054">
                  <c:v>2048.6816641806254</c:v>
                </c:pt>
                <c:pt idx="1055">
                  <c:v>2049.6292949140761</c:v>
                </c:pt>
                <c:pt idx="1056">
                  <c:v>2049.7104771130289</c:v>
                </c:pt>
                <c:pt idx="1057">
                  <c:v>2048.160791896692</c:v>
                </c:pt>
                <c:pt idx="1058">
                  <c:v>2048.8027308671335</c:v>
                </c:pt>
                <c:pt idx="1059">
                  <c:v>2049.7793790105247</c:v>
                </c:pt>
                <c:pt idx="1060">
                  <c:v>2049.7832116640166</c:v>
                </c:pt>
                <c:pt idx="1061">
                  <c:v>2049.5717622720995</c:v>
                </c:pt>
                <c:pt idx="1062">
                  <c:v>2047.7478498359069</c:v>
                </c:pt>
                <c:pt idx="1063">
                  <c:v>2048.7119886643586</c:v>
                </c:pt>
                <c:pt idx="1064">
                  <c:v>2049.8984877794082</c:v>
                </c:pt>
                <c:pt idx="1065">
                  <c:v>2049.6833015042057</c:v>
                </c:pt>
                <c:pt idx="1066">
                  <c:v>2048.0743387645653</c:v>
                </c:pt>
                <c:pt idx="1067">
                  <c:v>2046.3573593577485</c:v>
                </c:pt>
                <c:pt idx="1068">
                  <c:v>2047.7056237813604</c:v>
                </c:pt>
                <c:pt idx="1069">
                  <c:v>2048.7327549628926</c:v>
                </c:pt>
                <c:pt idx="1070">
                  <c:v>2048.952191495423</c:v>
                </c:pt>
                <c:pt idx="1071">
                  <c:v>2047.306369099359</c:v>
                </c:pt>
                <c:pt idx="1072">
                  <c:v>2047.2322500890841</c:v>
                </c:pt>
                <c:pt idx="1073">
                  <c:v>2046.1318148915643</c:v>
                </c:pt>
                <c:pt idx="1074">
                  <c:v>2047.1023060431717</c:v>
                </c:pt>
                <c:pt idx="1075">
                  <c:v>2045.802496930165</c:v>
                </c:pt>
                <c:pt idx="1076">
                  <c:v>2043.8530687336179</c:v>
                </c:pt>
                <c:pt idx="1077">
                  <c:v>2043.1682331585826</c:v>
                </c:pt>
                <c:pt idx="1078">
                  <c:v>2044.4712984623507</c:v>
                </c:pt>
                <c:pt idx="1079">
                  <c:v>2044.4784267099385</c:v>
                </c:pt>
                <c:pt idx="1080">
                  <c:v>2043.6181665805793</c:v>
                </c:pt>
                <c:pt idx="1081">
                  <c:v>2040.8968362230366</c:v>
                </c:pt>
                <c:pt idx="1082">
                  <c:v>2041.3438181645156</c:v>
                </c:pt>
                <c:pt idx="1083">
                  <c:v>2041.147342617076</c:v>
                </c:pt>
                <c:pt idx="1084">
                  <c:v>2042.4738271696788</c:v>
                </c:pt>
                <c:pt idx="1085">
                  <c:v>2041.9287729273037</c:v>
                </c:pt>
                <c:pt idx="1086">
                  <c:v>2038.9964559580249</c:v>
                </c:pt>
                <c:pt idx="1087">
                  <c:v>2039.1749636003433</c:v>
                </c:pt>
                <c:pt idx="1088">
                  <c:v>2039.9848923956961</c:v>
                </c:pt>
                <c:pt idx="1089">
                  <c:v>2040.1698524970161</c:v>
                </c:pt>
                <c:pt idx="1090">
                  <c:v>2038.1169474145136</c:v>
                </c:pt>
                <c:pt idx="1091">
                  <c:v>2037.5325712748199</c:v>
                </c:pt>
                <c:pt idx="1092">
                  <c:v>2037.9402877607417</c:v>
                </c:pt>
                <c:pt idx="1093">
                  <c:v>2039.1611986014686</c:v>
                </c:pt>
                <c:pt idx="1094">
                  <c:v>2040.1703285269182</c:v>
                </c:pt>
                <c:pt idx="1095">
                  <c:v>2037.6664236444026</c:v>
                </c:pt>
                <c:pt idx="1096">
                  <c:v>2035.8666878548415</c:v>
                </c:pt>
                <c:pt idx="1097">
                  <c:v>2036.6121753626826</c:v>
                </c:pt>
                <c:pt idx="1098">
                  <c:v>2036.2656081765808</c:v>
                </c:pt>
                <c:pt idx="1099">
                  <c:v>2035.9225475644753</c:v>
                </c:pt>
                <c:pt idx="1100">
                  <c:v>2034.4294825925231</c:v>
                </c:pt>
                <c:pt idx="1101">
                  <c:v>2034.2397635306083</c:v>
                </c:pt>
                <c:pt idx="1102">
                  <c:v>2034.7944266035629</c:v>
                </c:pt>
                <c:pt idx="1103">
                  <c:v>2035.2441080225663</c:v>
                </c:pt>
                <c:pt idx="1104">
                  <c:v>2034.6468585931943</c:v>
                </c:pt>
                <c:pt idx="1105">
                  <c:v>2033.0275090292889</c:v>
                </c:pt>
                <c:pt idx="1106">
                  <c:v>2033.099973988581</c:v>
                </c:pt>
                <c:pt idx="1107">
                  <c:v>2033.4914765628437</c:v>
                </c:pt>
                <c:pt idx="1108">
                  <c:v>2032.9201276143754</c:v>
                </c:pt>
                <c:pt idx="1109">
                  <c:v>2031.8312248191451</c:v>
                </c:pt>
                <c:pt idx="1110">
                  <c:v>2032.0512659535234</c:v>
                </c:pt>
                <c:pt idx="1111">
                  <c:v>2031.282987930434</c:v>
                </c:pt>
                <c:pt idx="1112">
                  <c:v>2031.2041816784049</c:v>
                </c:pt>
                <c:pt idx="1113">
                  <c:v>2032.2826491472324</c:v>
                </c:pt>
                <c:pt idx="1114">
                  <c:v>2031.9693660799576</c:v>
                </c:pt>
                <c:pt idx="1115">
                  <c:v>2031.2089738784584</c:v>
                </c:pt>
                <c:pt idx="1116">
                  <c:v>2033.0980335065437</c:v>
                </c:pt>
                <c:pt idx="1117">
                  <c:v>2033.6326182294215</c:v>
                </c:pt>
                <c:pt idx="1118">
                  <c:v>2034.0017297450568</c:v>
                </c:pt>
                <c:pt idx="1119">
                  <c:v>2032.0629656712672</c:v>
                </c:pt>
                <c:pt idx="1120">
                  <c:v>2030.4082508943666</c:v>
                </c:pt>
                <c:pt idx="1121">
                  <c:v>2031.3437678701907</c:v>
                </c:pt>
                <c:pt idx="1122">
                  <c:v>2031.1713873105869</c:v>
                </c:pt>
                <c:pt idx="1123">
                  <c:v>2030.2399910607496</c:v>
                </c:pt>
                <c:pt idx="1124">
                  <c:v>2029.5541828638861</c:v>
                </c:pt>
                <c:pt idx="1125">
                  <c:v>2028.8579065117792</c:v>
                </c:pt>
                <c:pt idx="1126">
                  <c:v>2028.6398215444324</c:v>
                </c:pt>
                <c:pt idx="1127">
                  <c:v>2029.3168728171067</c:v>
                </c:pt>
                <c:pt idx="1128">
                  <c:v>2028.0066147989992</c:v>
                </c:pt>
                <c:pt idx="1129">
                  <c:v>2026.6969970621703</c:v>
                </c:pt>
                <c:pt idx="1130">
                  <c:v>2026.9920587095521</c:v>
                </c:pt>
                <c:pt idx="1131">
                  <c:v>2027.1113176233548</c:v>
                </c:pt>
                <c:pt idx="1132">
                  <c:v>2027.0842241559521</c:v>
                </c:pt>
                <c:pt idx="1133">
                  <c:v>2026.9007651905486</c:v>
                </c:pt>
                <c:pt idx="1134">
                  <c:v>2026.3108288976505</c:v>
                </c:pt>
                <c:pt idx="1135">
                  <c:v>2026.367084138285</c:v>
                </c:pt>
                <c:pt idx="1136">
                  <c:v>2026.1665001453957</c:v>
                </c:pt>
                <c:pt idx="1137">
                  <c:v>2026.479734594016</c:v>
                </c:pt>
                <c:pt idx="1138">
                  <c:v>2026.1890487594655</c:v>
                </c:pt>
                <c:pt idx="1139">
                  <c:v>2024.7378436386489</c:v>
                </c:pt>
                <c:pt idx="1140">
                  <c:v>2023.690515311891</c:v>
                </c:pt>
                <c:pt idx="1141">
                  <c:v>2024.767856234299</c:v>
                </c:pt>
                <c:pt idx="1142">
                  <c:v>2025.6617757978938</c:v>
                </c:pt>
                <c:pt idx="1143">
                  <c:v>2024.2350937590645</c:v>
                </c:pt>
                <c:pt idx="1144">
                  <c:v>2023.248540827442</c:v>
                </c:pt>
                <c:pt idx="1145">
                  <c:v>2023.6842116402431</c:v>
                </c:pt>
                <c:pt idx="1146">
                  <c:v>2024.9396438827043</c:v>
                </c:pt>
                <c:pt idx="1147">
                  <c:v>2024.578167320552</c:v>
                </c:pt>
                <c:pt idx="1148">
                  <c:v>2022.7645341609095</c:v>
                </c:pt>
                <c:pt idx="1149">
                  <c:v>2022.9378275870022</c:v>
                </c:pt>
                <c:pt idx="1150">
                  <c:v>2024.0282057148352</c:v>
                </c:pt>
                <c:pt idx="1151">
                  <c:v>2023.7744325658282</c:v>
                </c:pt>
                <c:pt idx="1152">
                  <c:v>2021.9817810202726</c:v>
                </c:pt>
                <c:pt idx="1153">
                  <c:v>2020.9778703525753</c:v>
                </c:pt>
                <c:pt idx="1154">
                  <c:v>2021.2429849545701</c:v>
                </c:pt>
                <c:pt idx="1155">
                  <c:v>2022.9375497565979</c:v>
                </c:pt>
                <c:pt idx="1156">
                  <c:v>2023.333376611165</c:v>
                </c:pt>
                <c:pt idx="1157">
                  <c:v>2023.2763866252321</c:v>
                </c:pt>
                <c:pt idx="1158">
                  <c:v>2021.4909421513344</c:v>
                </c:pt>
                <c:pt idx="1159">
                  <c:v>2021.4441341209881</c:v>
                </c:pt>
                <c:pt idx="1160">
                  <c:v>2021.7600673139541</c:v>
                </c:pt>
                <c:pt idx="1161">
                  <c:v>2022.356161833206</c:v>
                </c:pt>
                <c:pt idx="1162">
                  <c:v>2021.7630674561178</c:v>
                </c:pt>
                <c:pt idx="1163">
                  <c:v>2020.1394996875474</c:v>
                </c:pt>
                <c:pt idx="1164">
                  <c:v>2019.6409338161111</c:v>
                </c:pt>
                <c:pt idx="1165">
                  <c:v>2021.0137789265414</c:v>
                </c:pt>
                <c:pt idx="1166">
                  <c:v>2020.8912147574342</c:v>
                </c:pt>
                <c:pt idx="1167">
                  <c:v>2019.2068956015405</c:v>
                </c:pt>
                <c:pt idx="1168">
                  <c:v>2017.7323402892371</c:v>
                </c:pt>
                <c:pt idx="1169">
                  <c:v>2018.0222642833342</c:v>
                </c:pt>
                <c:pt idx="1170">
                  <c:v>2018.6887075468412</c:v>
                </c:pt>
                <c:pt idx="1171">
                  <c:v>2018.7969737284729</c:v>
                </c:pt>
                <c:pt idx="1172">
                  <c:v>2016.842627302236</c:v>
                </c:pt>
                <c:pt idx="1173">
                  <c:v>2016.3411190170018</c:v>
                </c:pt>
                <c:pt idx="1174">
                  <c:v>2016.6289233260236</c:v>
                </c:pt>
                <c:pt idx="1175">
                  <c:v>2016.8019209258782</c:v>
                </c:pt>
                <c:pt idx="1176">
                  <c:v>2015.8133328268491</c:v>
                </c:pt>
                <c:pt idx="1177">
                  <c:v>2014.4985931946385</c:v>
                </c:pt>
                <c:pt idx="1178">
                  <c:v>2014.4992433764437</c:v>
                </c:pt>
                <c:pt idx="1179">
                  <c:v>2014.1486000995119</c:v>
                </c:pt>
                <c:pt idx="1180">
                  <c:v>2013.5038942824058</c:v>
                </c:pt>
                <c:pt idx="1181">
                  <c:v>2013.0838460735977</c:v>
                </c:pt>
                <c:pt idx="1182">
                  <c:v>2011.8539781465051</c:v>
                </c:pt>
                <c:pt idx="1183">
                  <c:v>2010.8787090644068</c:v>
                </c:pt>
                <c:pt idx="1184">
                  <c:v>2011.2513726979014</c:v>
                </c:pt>
                <c:pt idx="1185">
                  <c:v>2011.8050650925788</c:v>
                </c:pt>
                <c:pt idx="1186">
                  <c:v>2011.0327926055907</c:v>
                </c:pt>
                <c:pt idx="1187">
                  <c:v>2009.074037746414</c:v>
                </c:pt>
                <c:pt idx="1188">
                  <c:v>2008.3000830844439</c:v>
                </c:pt>
                <c:pt idx="1189">
                  <c:v>2010.0640500484492</c:v>
                </c:pt>
                <c:pt idx="1190">
                  <c:v>2009.3762264576831</c:v>
                </c:pt>
                <c:pt idx="1191">
                  <c:v>2008.5815487853256</c:v>
                </c:pt>
                <c:pt idx="1192">
                  <c:v>2007.5678609114498</c:v>
                </c:pt>
                <c:pt idx="1193">
                  <c:v>2007.3311415176145</c:v>
                </c:pt>
                <c:pt idx="1194">
                  <c:v>2008.9613276043146</c:v>
                </c:pt>
                <c:pt idx="1195">
                  <c:v>2008.2907229433549</c:v>
                </c:pt>
                <c:pt idx="1196">
                  <c:v>2007.193759481469</c:v>
                </c:pt>
                <c:pt idx="1197">
                  <c:v>2007.0507499013847</c:v>
                </c:pt>
                <c:pt idx="1198">
                  <c:v>2006.7645480570154</c:v>
                </c:pt>
                <c:pt idx="1199">
                  <c:v>2007.1820711596292</c:v>
                </c:pt>
                <c:pt idx="1200">
                  <c:v>2006.5706621486033</c:v>
                </c:pt>
                <c:pt idx="1201">
                  <c:v>2005.7104258458044</c:v>
                </c:pt>
                <c:pt idx="1202">
                  <c:v>2004.3925085386218</c:v>
                </c:pt>
                <c:pt idx="1203">
                  <c:v>2005.026069855945</c:v>
                </c:pt>
                <c:pt idx="1204">
                  <c:v>2005.5034879998843</c:v>
                </c:pt>
                <c:pt idx="1205">
                  <c:v>2006.3249790177388</c:v>
                </c:pt>
                <c:pt idx="1206">
                  <c:v>2004.8199254788206</c:v>
                </c:pt>
                <c:pt idx="1207">
                  <c:v>2004.7759557595914</c:v>
                </c:pt>
                <c:pt idx="1208">
                  <c:v>2005.3033611449305</c:v>
                </c:pt>
                <c:pt idx="1209">
                  <c:v>2006.743920220777</c:v>
                </c:pt>
                <c:pt idx="1210">
                  <c:v>2006.4309142037837</c:v>
                </c:pt>
                <c:pt idx="1211">
                  <c:v>2004.8593629334682</c:v>
                </c:pt>
                <c:pt idx="1212">
                  <c:v>2004.7357409647134</c:v>
                </c:pt>
                <c:pt idx="1213">
                  <c:v>2005.3433931126287</c:v>
                </c:pt>
                <c:pt idx="1214">
                  <c:v>2005.3216116881463</c:v>
                </c:pt>
                <c:pt idx="1215">
                  <c:v>2004.8541156925912</c:v>
                </c:pt>
                <c:pt idx="1216">
                  <c:v>2002.9584632729166</c:v>
                </c:pt>
                <c:pt idx="1217">
                  <c:v>2003.2648897497124</c:v>
                </c:pt>
                <c:pt idx="1218">
                  <c:v>2004.9785678198377</c:v>
                </c:pt>
                <c:pt idx="1219">
                  <c:v>2006.2206576199123</c:v>
                </c:pt>
                <c:pt idx="1220">
                  <c:v>2005.0468316339975</c:v>
                </c:pt>
                <c:pt idx="1221">
                  <c:v>2002.8202031634792</c:v>
                </c:pt>
                <c:pt idx="1222">
                  <c:v>2002.9887420468926</c:v>
                </c:pt>
                <c:pt idx="1223">
                  <c:v>2003.5721649854245</c:v>
                </c:pt>
                <c:pt idx="1224">
                  <c:v>2003.3524776724485</c:v>
                </c:pt>
                <c:pt idx="1225">
                  <c:v>2002.5164037789127</c:v>
                </c:pt>
                <c:pt idx="1226">
                  <c:v>2001.8164594496257</c:v>
                </c:pt>
                <c:pt idx="1227">
                  <c:v>2002.3002973925277</c:v>
                </c:pt>
                <c:pt idx="1228">
                  <c:v>2002.5172485861094</c:v>
                </c:pt>
                <c:pt idx="1229">
                  <c:v>2002.2819098100908</c:v>
                </c:pt>
                <c:pt idx="1230">
                  <c:v>2000.6034920625116</c:v>
                </c:pt>
                <c:pt idx="1231">
                  <c:v>2000.0871035909377</c:v>
                </c:pt>
                <c:pt idx="1232">
                  <c:v>2000.2623054383675</c:v>
                </c:pt>
                <c:pt idx="1233">
                  <c:v>2000.315073219891</c:v>
                </c:pt>
                <c:pt idx="1234">
                  <c:v>2000.454724530352</c:v>
                </c:pt>
                <c:pt idx="1235">
                  <c:v>1998.7963002023075</c:v>
                </c:pt>
                <c:pt idx="1236">
                  <c:v>1997.476950722199</c:v>
                </c:pt>
                <c:pt idx="1237">
                  <c:v>1997.8643746325333</c:v>
                </c:pt>
                <c:pt idx="1238">
                  <c:v>1998.4522163374659</c:v>
                </c:pt>
                <c:pt idx="1239">
                  <c:v>1997.0184053542434</c:v>
                </c:pt>
                <c:pt idx="1240">
                  <c:v>1995.3329228719003</c:v>
                </c:pt>
                <c:pt idx="1241">
                  <c:v>1995.5622463671557</c:v>
                </c:pt>
                <c:pt idx="1242">
                  <c:v>1994.7156918011219</c:v>
                </c:pt>
                <c:pt idx="1243">
                  <c:v>1996.3625278744767</c:v>
                </c:pt>
                <c:pt idx="1244">
                  <c:v>1995.3126106233331</c:v>
                </c:pt>
                <c:pt idx="1245">
                  <c:v>1993.6756971967957</c:v>
                </c:pt>
                <c:pt idx="1246">
                  <c:v>1993.684268478492</c:v>
                </c:pt>
                <c:pt idx="1247">
                  <c:v>1994.4160365396106</c:v>
                </c:pt>
                <c:pt idx="1248">
                  <c:v>1994.5622217021782</c:v>
                </c:pt>
                <c:pt idx="1249">
                  <c:v>1993.1707032904565</c:v>
                </c:pt>
                <c:pt idx="1250">
                  <c:v>1991.297867589682</c:v>
                </c:pt>
                <c:pt idx="1251">
                  <c:v>1991.707995023241</c:v>
                </c:pt>
                <c:pt idx="1252">
                  <c:v>1991.3779042415772</c:v>
                </c:pt>
                <c:pt idx="1253">
                  <c:v>1991.5536031592205</c:v>
                </c:pt>
                <c:pt idx="1254">
                  <c:v>1990.1547760398571</c:v>
                </c:pt>
                <c:pt idx="1255">
                  <c:v>1989.3437982305882</c:v>
                </c:pt>
                <c:pt idx="1256">
                  <c:v>1988.9506595496332</c:v>
                </c:pt>
                <c:pt idx="1257">
                  <c:v>1989.7458518757539</c:v>
                </c:pt>
                <c:pt idx="1258">
                  <c:v>1989.2176087575117</c:v>
                </c:pt>
                <c:pt idx="1259">
                  <c:v>1987.2773376000914</c:v>
                </c:pt>
                <c:pt idx="1260">
                  <c:v>1986.2891591115695</c:v>
                </c:pt>
                <c:pt idx="1261">
                  <c:v>1987.5997874815475</c:v>
                </c:pt>
                <c:pt idx="1262">
                  <c:v>1987.0915072302892</c:v>
                </c:pt>
                <c:pt idx="1263">
                  <c:v>1986.9560550439701</c:v>
                </c:pt>
                <c:pt idx="1264">
                  <c:v>1984.4110191126447</c:v>
                </c:pt>
                <c:pt idx="1265">
                  <c:v>1984.3445032492255</c:v>
                </c:pt>
                <c:pt idx="1266">
                  <c:v>1986.4843803644176</c:v>
                </c:pt>
                <c:pt idx="1267">
                  <c:v>1986.9762510213413</c:v>
                </c:pt>
                <c:pt idx="1268">
                  <c:v>1987.2206487458161</c:v>
                </c:pt>
                <c:pt idx="1269">
                  <c:v>1984.7028873212025</c:v>
                </c:pt>
                <c:pt idx="1270">
                  <c:v>1986.07605027723</c:v>
                </c:pt>
                <c:pt idx="1271">
                  <c:v>1985.8905207763196</c:v>
                </c:pt>
                <c:pt idx="1272">
                  <c:v>1984.9713625270829</c:v>
                </c:pt>
                <c:pt idx="1273">
                  <c:v>1985.0313069144527</c:v>
                </c:pt>
                <c:pt idx="1274">
                  <c:v>1983.2738222267199</c:v>
                </c:pt>
                <c:pt idx="1275">
                  <c:v>1983.3844583149817</c:v>
                </c:pt>
                <c:pt idx="1276">
                  <c:v>1984.2363640055391</c:v>
                </c:pt>
                <c:pt idx="1277">
                  <c:v>1984.9314207608568</c:v>
                </c:pt>
                <c:pt idx="1278">
                  <c:v>1982.7226291513161</c:v>
                </c:pt>
                <c:pt idx="1279">
                  <c:v>1980.3703510154164</c:v>
                </c:pt>
                <c:pt idx="1280">
                  <c:v>1980.096480400593</c:v>
                </c:pt>
                <c:pt idx="1281">
                  <c:v>1980.895402111094</c:v>
                </c:pt>
                <c:pt idx="1282">
                  <c:v>1982.2010710610839</c:v>
                </c:pt>
                <c:pt idx="1283">
                  <c:v>1980.1294065411821</c:v>
                </c:pt>
                <c:pt idx="1284">
                  <c:v>1979.5827374495061</c:v>
                </c:pt>
                <c:pt idx="1285">
                  <c:v>1980.6757580505191</c:v>
                </c:pt>
                <c:pt idx="1286">
                  <c:v>1981.4777324868987</c:v>
                </c:pt>
                <c:pt idx="1287">
                  <c:v>1981.2337756246584</c:v>
                </c:pt>
                <c:pt idx="1288">
                  <c:v>1978.6163784298624</c:v>
                </c:pt>
                <c:pt idx="1289">
                  <c:v>1977.9194204257656</c:v>
                </c:pt>
                <c:pt idx="1290">
                  <c:v>1978.3694010624072</c:v>
                </c:pt>
                <c:pt idx="1291">
                  <c:v>1980.2494756763285</c:v>
                </c:pt>
                <c:pt idx="1292">
                  <c:v>1979.8416004626483</c:v>
                </c:pt>
                <c:pt idx="1293">
                  <c:v>1977.7950652732934</c:v>
                </c:pt>
                <c:pt idx="1294">
                  <c:v>1978.5841850028205</c:v>
                </c:pt>
                <c:pt idx="1295">
                  <c:v>1978.8334275573125</c:v>
                </c:pt>
                <c:pt idx="1296">
                  <c:v>1978.5302830502856</c:v>
                </c:pt>
                <c:pt idx="1297">
                  <c:v>1978.0440794038882</c:v>
                </c:pt>
                <c:pt idx="1298">
                  <c:v>1976.505663480084</c:v>
                </c:pt>
                <c:pt idx="1299">
                  <c:v>1977.5306529057834</c:v>
                </c:pt>
                <c:pt idx="1300">
                  <c:v>1977.8916056227258</c:v>
                </c:pt>
                <c:pt idx="1301">
                  <c:v>1978.7937050895916</c:v>
                </c:pt>
                <c:pt idx="1302">
                  <c:v>1977.5155425240678</c:v>
                </c:pt>
                <c:pt idx="1303">
                  <c:v>1976.6585391945709</c:v>
                </c:pt>
                <c:pt idx="1304">
                  <c:v>1975.3037710863796</c:v>
                </c:pt>
                <c:pt idx="1305">
                  <c:v>1976.8724970966819</c:v>
                </c:pt>
                <c:pt idx="1306">
                  <c:v>1976.1968277740912</c:v>
                </c:pt>
                <c:pt idx="1307">
                  <c:v>1974.7767576474153</c:v>
                </c:pt>
                <c:pt idx="1308">
                  <c:v>1973.9222498157278</c:v>
                </c:pt>
                <c:pt idx="1309">
                  <c:v>1973.8208384030095</c:v>
                </c:pt>
                <c:pt idx="1310">
                  <c:v>1975.3855753714802</c:v>
                </c:pt>
                <c:pt idx="1311">
                  <c:v>1976.8073785168513</c:v>
                </c:pt>
                <c:pt idx="1312">
                  <c:v>1973.4679677011363</c:v>
                </c:pt>
                <c:pt idx="1313">
                  <c:v>1972.9270107574707</c:v>
                </c:pt>
                <c:pt idx="1314">
                  <c:v>1974.3965610476134</c:v>
                </c:pt>
                <c:pt idx="1315">
                  <c:v>1974.8522541479747</c:v>
                </c:pt>
                <c:pt idx="1316">
                  <c:v>1974.859602634448</c:v>
                </c:pt>
                <c:pt idx="1317">
                  <c:v>1974.1443458342214</c:v>
                </c:pt>
                <c:pt idx="1318">
                  <c:v>1973.0813770103482</c:v>
                </c:pt>
                <c:pt idx="1319">
                  <c:v>1974.126925903538</c:v>
                </c:pt>
                <c:pt idx="1320">
                  <c:v>1974.766732774111</c:v>
                </c:pt>
                <c:pt idx="1321">
                  <c:v>1974.4290722357978</c:v>
                </c:pt>
                <c:pt idx="1322">
                  <c:v>1973.0134462781425</c:v>
                </c:pt>
                <c:pt idx="1323">
                  <c:v>1972.4338086440739</c:v>
                </c:pt>
                <c:pt idx="1324">
                  <c:v>1973.7296780861934</c:v>
                </c:pt>
                <c:pt idx="1325">
                  <c:v>1973.1341649432411</c:v>
                </c:pt>
                <c:pt idx="1326">
                  <c:v>1972.9100403585953</c:v>
                </c:pt>
                <c:pt idx="1327">
                  <c:v>1973.2173763682658</c:v>
                </c:pt>
                <c:pt idx="1328">
                  <c:v>1971.829849918679</c:v>
                </c:pt>
                <c:pt idx="1329">
                  <c:v>1972.6523343164145</c:v>
                </c:pt>
                <c:pt idx="1330">
                  <c:v>1973.8269285027632</c:v>
                </c:pt>
                <c:pt idx="1331">
                  <c:v>1972.0899910228782</c:v>
                </c:pt>
                <c:pt idx="1332">
                  <c:v>1970.7806407794801</c:v>
                </c:pt>
                <c:pt idx="1333">
                  <c:v>1970.3545290693232</c:v>
                </c:pt>
                <c:pt idx="1334">
                  <c:v>1971.2642008965736</c:v>
                </c:pt>
                <c:pt idx="1335">
                  <c:v>1971.5032986143497</c:v>
                </c:pt>
                <c:pt idx="1336">
                  <c:v>1969.8037274470007</c:v>
                </c:pt>
                <c:pt idx="1337">
                  <c:v>1969.0539847812302</c:v>
                </c:pt>
                <c:pt idx="1338">
                  <c:v>1969.2650899092196</c:v>
                </c:pt>
                <c:pt idx="1339">
                  <c:v>1969.1162712160494</c:v>
                </c:pt>
                <c:pt idx="1340">
                  <c:v>1969.2315905476266</c:v>
                </c:pt>
                <c:pt idx="1341">
                  <c:v>1968.0085056398821</c:v>
                </c:pt>
                <c:pt idx="1342">
                  <c:v>1967.4126875909687</c:v>
                </c:pt>
                <c:pt idx="1343">
                  <c:v>1967.0907525031939</c:v>
                </c:pt>
                <c:pt idx="1344">
                  <c:v>1966.5202194911835</c:v>
                </c:pt>
                <c:pt idx="1345">
                  <c:v>1966.1129738618629</c:v>
                </c:pt>
                <c:pt idx="1346">
                  <c:v>1964.2015356352267</c:v>
                </c:pt>
                <c:pt idx="1347">
                  <c:v>1964.2001648371702</c:v>
                </c:pt>
                <c:pt idx="1348">
                  <c:v>1963.8810410853744</c:v>
                </c:pt>
                <c:pt idx="1349">
                  <c:v>1963.1086960816351</c:v>
                </c:pt>
                <c:pt idx="1350">
                  <c:v>1961.7677317593589</c:v>
                </c:pt>
                <c:pt idx="1351">
                  <c:v>1961.4758996986229</c:v>
                </c:pt>
                <c:pt idx="1352">
                  <c:v>1961.4158292931138</c:v>
                </c:pt>
                <c:pt idx="1353">
                  <c:v>1962.0072487144639</c:v>
                </c:pt>
                <c:pt idx="1354">
                  <c:v>1961.2974545401084</c:v>
                </c:pt>
                <c:pt idx="1355">
                  <c:v>1959.9674782257534</c:v>
                </c:pt>
                <c:pt idx="1356">
                  <c:v>1959.9151829334078</c:v>
                </c:pt>
                <c:pt idx="1357">
                  <c:v>1959.6875235983885</c:v>
                </c:pt>
                <c:pt idx="1358">
                  <c:v>1960.4883119351111</c:v>
                </c:pt>
                <c:pt idx="1359">
                  <c:v>1960.5972925874826</c:v>
                </c:pt>
                <c:pt idx="1360">
                  <c:v>1959.7214550003691</c:v>
                </c:pt>
                <c:pt idx="1361">
                  <c:v>1958.6049821262363</c:v>
                </c:pt>
                <c:pt idx="1362">
                  <c:v>1959.1394924186939</c:v>
                </c:pt>
                <c:pt idx="1363">
                  <c:v>1959.3222575238788</c:v>
                </c:pt>
                <c:pt idx="1364">
                  <c:v>1958.2464828252441</c:v>
                </c:pt>
                <c:pt idx="1365">
                  <c:v>1956.8575900166952</c:v>
                </c:pt>
                <c:pt idx="1366">
                  <c:v>1956.7266242224109</c:v>
                </c:pt>
                <c:pt idx="1367">
                  <c:v>1957.2943612587123</c:v>
                </c:pt>
                <c:pt idx="1368">
                  <c:v>1956.924155693614</c:v>
                </c:pt>
                <c:pt idx="1369">
                  <c:v>1956.2068956268204</c:v>
                </c:pt>
                <c:pt idx="1370">
                  <c:v>1955.0362387696132</c:v>
                </c:pt>
                <c:pt idx="1371">
                  <c:v>1953.956682544363</c:v>
                </c:pt>
                <c:pt idx="1372">
                  <c:v>1954.3671530756237</c:v>
                </c:pt>
                <c:pt idx="1373">
                  <c:v>1954.5147465155032</c:v>
                </c:pt>
                <c:pt idx="1374">
                  <c:v>1954.505724670832</c:v>
                </c:pt>
                <c:pt idx="1375">
                  <c:v>1953.8576088223076</c:v>
                </c:pt>
                <c:pt idx="1376">
                  <c:v>1953.4277868356257</c:v>
                </c:pt>
                <c:pt idx="1377">
                  <c:v>1954.815079806423</c:v>
                </c:pt>
                <c:pt idx="1378">
                  <c:v>1955.0120797480663</c:v>
                </c:pt>
                <c:pt idx="1379">
                  <c:v>1954.3606034326222</c:v>
                </c:pt>
                <c:pt idx="1380">
                  <c:v>1951.8019497914884</c:v>
                </c:pt>
                <c:pt idx="1381">
                  <c:v>1952.3774076499376</c:v>
                </c:pt>
                <c:pt idx="1382">
                  <c:v>1953.5369237515815</c:v>
                </c:pt>
                <c:pt idx="1383">
                  <c:v>1953.324811165653</c:v>
                </c:pt>
                <c:pt idx="1384">
                  <c:v>1951.3104427468706</c:v>
                </c:pt>
                <c:pt idx="1385">
                  <c:v>1949.8761121284729</c:v>
                </c:pt>
                <c:pt idx="1386">
                  <c:v>1951.0807932995381</c:v>
                </c:pt>
                <c:pt idx="1387">
                  <c:v>1951.7977506643183</c:v>
                </c:pt>
                <c:pt idx="1388">
                  <c:v>1950.2016472164182</c:v>
                </c:pt>
                <c:pt idx="1389">
                  <c:v>1949.3742893799058</c:v>
                </c:pt>
                <c:pt idx="1390">
                  <c:v>1950.2016222192369</c:v>
                </c:pt>
                <c:pt idx="1391">
                  <c:v>1951.293097606017</c:v>
                </c:pt>
                <c:pt idx="1392">
                  <c:v>1951.0857364814474</c:v>
                </c:pt>
                <c:pt idx="1393">
                  <c:v>1950.2551144708027</c:v>
                </c:pt>
                <c:pt idx="1394">
                  <c:v>1949.8579606453982</c:v>
                </c:pt>
                <c:pt idx="1395">
                  <c:v>1949.0268644637476</c:v>
                </c:pt>
                <c:pt idx="1396">
                  <c:v>1948.9363152330902</c:v>
                </c:pt>
                <c:pt idx="1397">
                  <c:v>1949.246545061404</c:v>
                </c:pt>
                <c:pt idx="1398">
                  <c:v>1947.9645332446617</c:v>
                </c:pt>
                <c:pt idx="1399">
                  <c:v>1946.5936135393608</c:v>
                </c:pt>
                <c:pt idx="1400">
                  <c:v>1947.2392149434504</c:v>
                </c:pt>
                <c:pt idx="1401">
                  <c:v>1948.2070531801028</c:v>
                </c:pt>
                <c:pt idx="1402">
                  <c:v>1947.9088929468603</c:v>
                </c:pt>
                <c:pt idx="1403">
                  <c:v>1948.1524695926296</c:v>
                </c:pt>
                <c:pt idx="1404">
                  <c:v>1946.8443007891265</c:v>
                </c:pt>
                <c:pt idx="1405">
                  <c:v>1946.7007296836691</c:v>
                </c:pt>
                <c:pt idx="1406">
                  <c:v>1947.5702655612147</c:v>
                </c:pt>
                <c:pt idx="1407">
                  <c:v>1948.1671062696319</c:v>
                </c:pt>
                <c:pt idx="1408">
                  <c:v>1947.3650991481795</c:v>
                </c:pt>
                <c:pt idx="1409">
                  <c:v>1944.8152015845878</c:v>
                </c:pt>
                <c:pt idx="1410">
                  <c:v>1943.6097344267309</c:v>
                </c:pt>
                <c:pt idx="1411">
                  <c:v>1944.2482452415891</c:v>
                </c:pt>
                <c:pt idx="1412">
                  <c:v>1944.192167271985</c:v>
                </c:pt>
                <c:pt idx="1413">
                  <c:v>1943.4771256462759</c:v>
                </c:pt>
                <c:pt idx="1414">
                  <c:v>1943.3222093606964</c:v>
                </c:pt>
                <c:pt idx="1415">
                  <c:v>1944.3362466785675</c:v>
                </c:pt>
                <c:pt idx="1416">
                  <c:v>1943.4672859239172</c:v>
                </c:pt>
                <c:pt idx="1417">
                  <c:v>1942.1556363721297</c:v>
                </c:pt>
                <c:pt idx="1418">
                  <c:v>1940.8910312155763</c:v>
                </c:pt>
                <c:pt idx="1419">
                  <c:v>1940.9299407142817</c:v>
                </c:pt>
                <c:pt idx="1420">
                  <c:v>1940.2722182659604</c:v>
                </c:pt>
                <c:pt idx="1421">
                  <c:v>1940.7453954495384</c:v>
                </c:pt>
                <c:pt idx="1422">
                  <c:v>1939.9831649001403</c:v>
                </c:pt>
                <c:pt idx="1423">
                  <c:v>1938.061299083374</c:v>
                </c:pt>
                <c:pt idx="1424">
                  <c:v>1938.027132615126</c:v>
                </c:pt>
                <c:pt idx="1425">
                  <c:v>1938.350895801862</c:v>
                </c:pt>
                <c:pt idx="1426">
                  <c:v>1937.6961967780228</c:v>
                </c:pt>
                <c:pt idx="1427">
                  <c:v>1935.8680529286394</c:v>
                </c:pt>
                <c:pt idx="1428">
                  <c:v>1934.218370945237</c:v>
                </c:pt>
                <c:pt idx="1429">
                  <c:v>1932.657716487302</c:v>
                </c:pt>
                <c:pt idx="1430">
                  <c:v>1933.3554762908643</c:v>
                </c:pt>
                <c:pt idx="1431">
                  <c:v>1933.2797246463301</c:v>
                </c:pt>
                <c:pt idx="1432">
                  <c:v>1932.1783134578905</c:v>
                </c:pt>
                <c:pt idx="1433">
                  <c:v>1930.6044781171356</c:v>
                </c:pt>
                <c:pt idx="1434">
                  <c:v>1930.6150986478456</c:v>
                </c:pt>
                <c:pt idx="1435">
                  <c:v>1930.7480074705315</c:v>
                </c:pt>
                <c:pt idx="1436">
                  <c:v>1929.826721084612</c:v>
                </c:pt>
                <c:pt idx="1437">
                  <c:v>1928.5534649107919</c:v>
                </c:pt>
                <c:pt idx="1438">
                  <c:v>1927.8678131604725</c:v>
                </c:pt>
                <c:pt idx="1439">
                  <c:v>1927.8756023093715</c:v>
                </c:pt>
                <c:pt idx="1440">
                  <c:v>1928.8801460588588</c:v>
                </c:pt>
                <c:pt idx="1441">
                  <c:v>1928.15683389891</c:v>
                </c:pt>
                <c:pt idx="1442">
                  <c:v>1927.9499672125394</c:v>
                </c:pt>
                <c:pt idx="1443">
                  <c:v>1927.3557919639447</c:v>
                </c:pt>
                <c:pt idx="1444">
                  <c:v>1929.4104413647947</c:v>
                </c:pt>
                <c:pt idx="1445">
                  <c:v>1928.7330677403302</c:v>
                </c:pt>
                <c:pt idx="1446">
                  <c:v>1928.5957649455258</c:v>
                </c:pt>
                <c:pt idx="1447">
                  <c:v>1927.8663018808538</c:v>
                </c:pt>
                <c:pt idx="1448">
                  <c:v>1927.6542075865286</c:v>
                </c:pt>
                <c:pt idx="1449">
                  <c:v>1928.0594938381369</c:v>
                </c:pt>
                <c:pt idx="1450">
                  <c:v>1928.6266498247548</c:v>
                </c:pt>
                <c:pt idx="1451">
                  <c:v>1927.5843956477004</c:v>
                </c:pt>
                <c:pt idx="1452">
                  <c:v>1925.4177559361419</c:v>
                </c:pt>
                <c:pt idx="1453">
                  <c:v>1924.85571023907</c:v>
                </c:pt>
                <c:pt idx="1454">
                  <c:v>1925.7787894506487</c:v>
                </c:pt>
                <c:pt idx="1455">
                  <c:v>1926.150376611047</c:v>
                </c:pt>
                <c:pt idx="1456">
                  <c:v>1926.2558159319565</c:v>
                </c:pt>
                <c:pt idx="1457">
                  <c:v>1924.5801724150083</c:v>
                </c:pt>
                <c:pt idx="1458">
                  <c:v>1924.5766513592703</c:v>
                </c:pt>
                <c:pt idx="1459">
                  <c:v>1925.7128292549917</c:v>
                </c:pt>
                <c:pt idx="1460">
                  <c:v>1925.5677248939726</c:v>
                </c:pt>
                <c:pt idx="1461">
                  <c:v>1925.4297991827425</c:v>
                </c:pt>
                <c:pt idx="1462">
                  <c:v>1923.1060938927269</c:v>
                </c:pt>
                <c:pt idx="1463">
                  <c:v>1923.5031940295898</c:v>
                </c:pt>
                <c:pt idx="1464">
                  <c:v>1924.468532558679</c:v>
                </c:pt>
                <c:pt idx="1465">
                  <c:v>1923.2980309487457</c:v>
                </c:pt>
                <c:pt idx="1466">
                  <c:v>1922.5921008625539</c:v>
                </c:pt>
                <c:pt idx="1467">
                  <c:v>1922.2859830417901</c:v>
                </c:pt>
                <c:pt idx="1468">
                  <c:v>1922.539239065286</c:v>
                </c:pt>
                <c:pt idx="1469">
                  <c:v>1923.1603296378967</c:v>
                </c:pt>
                <c:pt idx="1470">
                  <c:v>1923.8591584139567</c:v>
                </c:pt>
                <c:pt idx="1471">
                  <c:v>1922.4861796320442</c:v>
                </c:pt>
                <c:pt idx="1472">
                  <c:v>1922.0177927675343</c:v>
                </c:pt>
                <c:pt idx="1473">
                  <c:v>1921.7953752460919</c:v>
                </c:pt>
                <c:pt idx="1474">
                  <c:v>1921.9969138839756</c:v>
                </c:pt>
                <c:pt idx="1475">
                  <c:v>1921.712355568322</c:v>
                </c:pt>
                <c:pt idx="1476">
                  <c:v>1920.2835830267836</c:v>
                </c:pt>
                <c:pt idx="1477">
                  <c:v>1919.5366291112462</c:v>
                </c:pt>
                <c:pt idx="1478">
                  <c:v>1919.3570825178681</c:v>
                </c:pt>
                <c:pt idx="1479">
                  <c:v>1920.7244061848342</c:v>
                </c:pt>
                <c:pt idx="1480">
                  <c:v>1921.0242543692498</c:v>
                </c:pt>
                <c:pt idx="1481">
                  <c:v>1918.6182426827168</c:v>
                </c:pt>
                <c:pt idx="1482">
                  <c:v>1918.7459174053397</c:v>
                </c:pt>
                <c:pt idx="1483">
                  <c:v>1918.90422770962</c:v>
                </c:pt>
                <c:pt idx="1484">
                  <c:v>1919.1361669931184</c:v>
                </c:pt>
                <c:pt idx="1485">
                  <c:v>1918.3756947763079</c:v>
                </c:pt>
                <c:pt idx="1486">
                  <c:v>1917.3414018354899</c:v>
                </c:pt>
                <c:pt idx="1487">
                  <c:v>1916.8093806030888</c:v>
                </c:pt>
                <c:pt idx="1488">
                  <c:v>1916.6280590744</c:v>
                </c:pt>
                <c:pt idx="1489">
                  <c:v>1916.0921034153689</c:v>
                </c:pt>
                <c:pt idx="1490">
                  <c:v>1915.7323017916563</c:v>
                </c:pt>
                <c:pt idx="1491">
                  <c:v>1914.1764635931459</c:v>
                </c:pt>
                <c:pt idx="1492">
                  <c:v>1914.776656968206</c:v>
                </c:pt>
                <c:pt idx="1493">
                  <c:v>1915.6299964681732</c:v>
                </c:pt>
                <c:pt idx="1494">
                  <c:v>1915.0820265799116</c:v>
                </c:pt>
                <c:pt idx="1495">
                  <c:v>1914.6260544738195</c:v>
                </c:pt>
                <c:pt idx="1496">
                  <c:v>1913.8111710216165</c:v>
                </c:pt>
                <c:pt idx="1497">
                  <c:v>1914.8697361634131</c:v>
                </c:pt>
                <c:pt idx="1498">
                  <c:v>1915.2278376318227</c:v>
                </c:pt>
                <c:pt idx="1499">
                  <c:v>1916.0417202266508</c:v>
                </c:pt>
                <c:pt idx="1500">
                  <c:v>1913.8236244728209</c:v>
                </c:pt>
                <c:pt idx="1501">
                  <c:v>1912.6318771054589</c:v>
                </c:pt>
                <c:pt idx="1502">
                  <c:v>1912.8621023053959</c:v>
                </c:pt>
                <c:pt idx="1503">
                  <c:v>1913.4921934081544</c:v>
                </c:pt>
                <c:pt idx="1504">
                  <c:v>1912.9897801238512</c:v>
                </c:pt>
                <c:pt idx="1505">
                  <c:v>1910.9758296945276</c:v>
                </c:pt>
                <c:pt idx="1506">
                  <c:v>1911.8279983583234</c:v>
                </c:pt>
                <c:pt idx="1507">
                  <c:v>1910.8227539613781</c:v>
                </c:pt>
                <c:pt idx="1508">
                  <c:v>1910.9632108606943</c:v>
                </c:pt>
                <c:pt idx="1509">
                  <c:v>1910.7119349061982</c:v>
                </c:pt>
                <c:pt idx="1510">
                  <c:v>1907.8819634676493</c:v>
                </c:pt>
                <c:pt idx="1511">
                  <c:v>1908.2058361991085</c:v>
                </c:pt>
                <c:pt idx="1512">
                  <c:v>1908.7825993066249</c:v>
                </c:pt>
                <c:pt idx="1513">
                  <c:v>1909.072102457362</c:v>
                </c:pt>
                <c:pt idx="1514">
                  <c:v>1907.7005659559372</c:v>
                </c:pt>
                <c:pt idx="1515">
                  <c:v>1906.3226635896681</c:v>
                </c:pt>
                <c:pt idx="1516">
                  <c:v>1907.2404860357549</c:v>
                </c:pt>
                <c:pt idx="1517">
                  <c:v>1906.2115145091241</c:v>
                </c:pt>
                <c:pt idx="1518">
                  <c:v>1906.5449825623327</c:v>
                </c:pt>
                <c:pt idx="1519">
                  <c:v>1906.3004956186983</c:v>
                </c:pt>
                <c:pt idx="1520">
                  <c:v>1904.4417921274721</c:v>
                </c:pt>
                <c:pt idx="1521">
                  <c:v>1903.8984632673805</c:v>
                </c:pt>
                <c:pt idx="1522">
                  <c:v>1904.7378739539238</c:v>
                </c:pt>
                <c:pt idx="1523">
                  <c:v>1904.3362511089488</c:v>
                </c:pt>
                <c:pt idx="1524">
                  <c:v>1901.8124385024062</c:v>
                </c:pt>
                <c:pt idx="1525">
                  <c:v>1901.2141020124177</c:v>
                </c:pt>
                <c:pt idx="1526">
                  <c:v>1902.2962058583671</c:v>
                </c:pt>
                <c:pt idx="1527">
                  <c:v>1902.3058942781445</c:v>
                </c:pt>
                <c:pt idx="1528">
                  <c:v>1902.5352214388231</c:v>
                </c:pt>
                <c:pt idx="1529">
                  <c:v>1900.1601747086172</c:v>
                </c:pt>
                <c:pt idx="1530">
                  <c:v>1899.547323450061</c:v>
                </c:pt>
                <c:pt idx="1531">
                  <c:v>1899.0623142665147</c:v>
                </c:pt>
                <c:pt idx="1532">
                  <c:v>1899.8256582094514</c:v>
                </c:pt>
                <c:pt idx="1533">
                  <c:v>1899.4706771108522</c:v>
                </c:pt>
                <c:pt idx="1534">
                  <c:v>1898.3712995714354</c:v>
                </c:pt>
                <c:pt idx="1535">
                  <c:v>1898.6586374072558</c:v>
                </c:pt>
                <c:pt idx="1536">
                  <c:v>1899.155263602071</c:v>
                </c:pt>
                <c:pt idx="1537">
                  <c:v>1898.7415076626926</c:v>
                </c:pt>
                <c:pt idx="1538">
                  <c:v>1899.5182834802526</c:v>
                </c:pt>
                <c:pt idx="1539">
                  <c:v>1896.1498175261959</c:v>
                </c:pt>
                <c:pt idx="1540">
                  <c:v>1896.9330341535131</c:v>
                </c:pt>
                <c:pt idx="1541">
                  <c:v>1895.9950417955311</c:v>
                </c:pt>
                <c:pt idx="1542">
                  <c:v>1897.582175920395</c:v>
                </c:pt>
                <c:pt idx="1543">
                  <c:v>1896.4923647787255</c:v>
                </c:pt>
                <c:pt idx="1544">
                  <c:v>1895.6991471295712</c:v>
                </c:pt>
                <c:pt idx="1545">
                  <c:v>1895.4389562427466</c:v>
                </c:pt>
                <c:pt idx="1546">
                  <c:v>1896.4195373695925</c:v>
                </c:pt>
                <c:pt idx="1547">
                  <c:v>1895.225444051498</c:v>
                </c:pt>
                <c:pt idx="1548">
                  <c:v>1893.9242803804327</c:v>
                </c:pt>
                <c:pt idx="1549">
                  <c:v>1892.9806920666042</c:v>
                </c:pt>
                <c:pt idx="1550">
                  <c:v>1893.4413180836959</c:v>
                </c:pt>
                <c:pt idx="1551">
                  <c:v>1894.3686313229832</c:v>
                </c:pt>
                <c:pt idx="1552">
                  <c:v>1895.5361480258086</c:v>
                </c:pt>
                <c:pt idx="1553">
                  <c:v>1892.9263717097756</c:v>
                </c:pt>
                <c:pt idx="1554">
                  <c:v>1892.3702987827041</c:v>
                </c:pt>
                <c:pt idx="1555">
                  <c:v>1892.7136077507273</c:v>
                </c:pt>
                <c:pt idx="1556">
                  <c:v>1893.2892656254307</c:v>
                </c:pt>
                <c:pt idx="1557">
                  <c:v>1893.248182868879</c:v>
                </c:pt>
                <c:pt idx="1558">
                  <c:v>1892.0196200598145</c:v>
                </c:pt>
                <c:pt idx="1559">
                  <c:v>1892.1923226843246</c:v>
                </c:pt>
                <c:pt idx="1560">
                  <c:v>1893.0784944373681</c:v>
                </c:pt>
                <c:pt idx="1561">
                  <c:v>1892.5343736841655</c:v>
                </c:pt>
                <c:pt idx="1562">
                  <c:v>1893.4709833315769</c:v>
                </c:pt>
                <c:pt idx="1563">
                  <c:v>1891.832921549917</c:v>
                </c:pt>
                <c:pt idx="1564">
                  <c:v>1892.0473303476069</c:v>
                </c:pt>
                <c:pt idx="1565">
                  <c:v>1892.1104718338352</c:v>
                </c:pt>
                <c:pt idx="1566">
                  <c:v>1891.7193778319006</c:v>
                </c:pt>
                <c:pt idx="1567">
                  <c:v>1890.6458685057398</c:v>
                </c:pt>
                <c:pt idx="1568">
                  <c:v>1889.4471572933348</c:v>
                </c:pt>
                <c:pt idx="1569">
                  <c:v>1888.7538084494881</c:v>
                </c:pt>
                <c:pt idx="1570">
                  <c:v>1889.2713642073204</c:v>
                </c:pt>
                <c:pt idx="1571">
                  <c:v>1890.9389277008822</c:v>
                </c:pt>
                <c:pt idx="1572">
                  <c:v>1890.4843629002225</c:v>
                </c:pt>
                <c:pt idx="1573">
                  <c:v>1889.4548150292553</c:v>
                </c:pt>
                <c:pt idx="1574">
                  <c:v>1889.739090604093</c:v>
                </c:pt>
                <c:pt idx="1575">
                  <c:v>1890.2495747719454</c:v>
                </c:pt>
                <c:pt idx="1576">
                  <c:v>1889.8194113184531</c:v>
                </c:pt>
                <c:pt idx="1577">
                  <c:v>1889.3129040489252</c:v>
                </c:pt>
                <c:pt idx="1578">
                  <c:v>1889.2724762205391</c:v>
                </c:pt>
                <c:pt idx="1579">
                  <c:v>1890.2307489373925</c:v>
                </c:pt>
                <c:pt idx="1580">
                  <c:v>1891.4784926054904</c:v>
                </c:pt>
                <c:pt idx="1581">
                  <c:v>1890.6402897339835</c:v>
                </c:pt>
                <c:pt idx="1582">
                  <c:v>1888.9566724809586</c:v>
                </c:pt>
                <c:pt idx="1583">
                  <c:v>1888.9195077307327</c:v>
                </c:pt>
                <c:pt idx="1584">
                  <c:v>1888.3963321132112</c:v>
                </c:pt>
                <c:pt idx="1585">
                  <c:v>1889.1400093136201</c:v>
                </c:pt>
                <c:pt idx="1586">
                  <c:v>1889.6120928550863</c:v>
                </c:pt>
                <c:pt idx="1587">
                  <c:v>1887.7942444090049</c:v>
                </c:pt>
                <c:pt idx="1588">
                  <c:v>1888.5338552242902</c:v>
                </c:pt>
                <c:pt idx="1589">
                  <c:v>1888.5032966062522</c:v>
                </c:pt>
                <c:pt idx="1590">
                  <c:v>1889.0396476784813</c:v>
                </c:pt>
                <c:pt idx="1591">
                  <c:v>1888.373997332626</c:v>
                </c:pt>
                <c:pt idx="1592">
                  <c:v>1885.922048937301</c:v>
                </c:pt>
                <c:pt idx="1593">
                  <c:v>1886.0948306464688</c:v>
                </c:pt>
                <c:pt idx="1594">
                  <c:v>1885.5206973629288</c:v>
                </c:pt>
                <c:pt idx="1595">
                  <c:v>1885.9049689085405</c:v>
                </c:pt>
                <c:pt idx="1596">
                  <c:v>1885.4180052216489</c:v>
                </c:pt>
                <c:pt idx="1597">
                  <c:v>1883.5804625144833</c:v>
                </c:pt>
                <c:pt idx="1598">
                  <c:v>1883.9391809752733</c:v>
                </c:pt>
                <c:pt idx="1599">
                  <c:v>1884.6136306619087</c:v>
                </c:pt>
                <c:pt idx="1600">
                  <c:v>1883.9750932730208</c:v>
                </c:pt>
                <c:pt idx="1601">
                  <c:v>1882.0800679670101</c:v>
                </c:pt>
                <c:pt idx="1602">
                  <c:v>1880.4124313629136</c:v>
                </c:pt>
                <c:pt idx="1603">
                  <c:v>1881.3186603797183</c:v>
                </c:pt>
                <c:pt idx="1604">
                  <c:v>1881.4487663105215</c:v>
                </c:pt>
                <c:pt idx="1605">
                  <c:v>1880.1701893636116</c:v>
                </c:pt>
                <c:pt idx="1606">
                  <c:v>1878.1817783269128</c:v>
                </c:pt>
                <c:pt idx="1607">
                  <c:v>1877.5897348015474</c:v>
                </c:pt>
                <c:pt idx="1608">
                  <c:v>1877.2405851322658</c:v>
                </c:pt>
                <c:pt idx="1609">
                  <c:v>1876.8211119465386</c:v>
                </c:pt>
                <c:pt idx="1610">
                  <c:v>1875.6846968082104</c:v>
                </c:pt>
                <c:pt idx="1611">
                  <c:v>1875.6336613231281</c:v>
                </c:pt>
                <c:pt idx="1612">
                  <c:v>1874.7222876989044</c:v>
                </c:pt>
                <c:pt idx="1613">
                  <c:v>1875.2619231139061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90-40AE-9632-6947AAC3E256}"/>
            </c:ext>
          </c:extLst>
        </c:ser>
        <c:ser>
          <c:idx val="0"/>
          <c:order val="1"/>
          <c:tx>
            <c:strRef>
              <c:f>'triax-CU-4'!$J$43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'triax-CU-4'!$B$19:$B$303</c:f>
              <c:numCache>
                <c:formatCode>0.00</c:formatCode>
                <c:ptCount val="285"/>
                <c:pt idx="0">
                  <c:v>0</c:v>
                </c:pt>
                <c:pt idx="1">
                  <c:v>-1.2701200741492211E-3</c:v>
                </c:pt>
                <c:pt idx="2">
                  <c:v>-2.1638134327741127E-3</c:v>
                </c:pt>
                <c:pt idx="3">
                  <c:v>4.7206982997851166E-3</c:v>
                </c:pt>
                <c:pt idx="4">
                  <c:v>1.4551325244661198E-2</c:v>
                </c:pt>
                <c:pt idx="5">
                  <c:v>2.8118051359261237E-2</c:v>
                </c:pt>
                <c:pt idx="6">
                  <c:v>3.5244551694658177E-2</c:v>
                </c:pt>
                <c:pt idx="7">
                  <c:v>4.4094420598406424E-2</c:v>
                </c:pt>
                <c:pt idx="8">
                  <c:v>5.822834751224925E-2</c:v>
                </c:pt>
                <c:pt idx="9">
                  <c:v>6.9270197834288672E-2</c:v>
                </c:pt>
                <c:pt idx="10">
                  <c:v>7.9152039298281726E-2</c:v>
                </c:pt>
                <c:pt idx="11">
                  <c:v>9.1292441055420753E-2</c:v>
                </c:pt>
                <c:pt idx="12">
                  <c:v>0.10304873391916883</c:v>
                </c:pt>
                <c:pt idx="13">
                  <c:v>0.11643620921685262</c:v>
                </c:pt>
                <c:pt idx="14">
                  <c:v>0.12747805953888977</c:v>
                </c:pt>
                <c:pt idx="15">
                  <c:v>0.14159534173402005</c:v>
                </c:pt>
                <c:pt idx="16">
                  <c:v>0.15003549448481657</c:v>
                </c:pt>
                <c:pt idx="17">
                  <c:v>0.1646405949745533</c:v>
                </c:pt>
                <c:pt idx="18">
                  <c:v>0.17780528711407054</c:v>
                </c:pt>
                <c:pt idx="19">
                  <c:v>0.19180093482629115</c:v>
                </c:pt>
                <c:pt idx="20">
                  <c:v>0.20239337774306179</c:v>
                </c:pt>
                <c:pt idx="21">
                  <c:v>0.21626098915748546</c:v>
                </c:pt>
                <c:pt idx="22">
                  <c:v>0.22620940949633334</c:v>
                </c:pt>
                <c:pt idx="23">
                  <c:v>0.24082987434180558</c:v>
                </c:pt>
                <c:pt idx="24">
                  <c:v>0.25105613344687494</c:v>
                </c:pt>
                <c:pt idx="25">
                  <c:v>0.26331304823501095</c:v>
                </c:pt>
                <c:pt idx="26">
                  <c:v>0.27787973783540765</c:v>
                </c:pt>
                <c:pt idx="27">
                  <c:v>0.29217755121043121</c:v>
                </c:pt>
                <c:pt idx="28">
                  <c:v>0.30363295877435342</c:v>
                </c:pt>
                <c:pt idx="29">
                  <c:v>0.31682453853640841</c:v>
                </c:pt>
                <c:pt idx="30">
                  <c:v>0.32858979394100013</c:v>
                </c:pt>
                <c:pt idx="31">
                  <c:v>0.34443812688234832</c:v>
                </c:pt>
                <c:pt idx="32">
                  <c:v>0.35271695389792274</c:v>
                </c:pt>
                <c:pt idx="33">
                  <c:v>0.36613515790707757</c:v>
                </c:pt>
                <c:pt idx="34">
                  <c:v>0.37899896474677125</c:v>
                </c:pt>
                <c:pt idx="35">
                  <c:v>0.39278719365656084</c:v>
                </c:pt>
                <c:pt idx="36">
                  <c:v>0.40506075316340945</c:v>
                </c:pt>
                <c:pt idx="37">
                  <c:v>0.41754045110970983</c:v>
                </c:pt>
                <c:pt idx="38">
                  <c:v>0.4272776115571934</c:v>
                </c:pt>
                <c:pt idx="39">
                  <c:v>0.44114138188268365</c:v>
                </c:pt>
                <c:pt idx="40">
                  <c:v>0.45449300701698603</c:v>
                </c:pt>
                <c:pt idx="41">
                  <c:v>0.46622241225819405</c:v>
                </c:pt>
                <c:pt idx="42">
                  <c:v>0.48202721285829192</c:v>
                </c:pt>
                <c:pt idx="43">
                  <c:v>0.48819344096020917</c:v>
                </c:pt>
                <c:pt idx="44">
                  <c:v>0.50156811262811374</c:v>
                </c:pt>
                <c:pt idx="45">
                  <c:v>0.51330648041016991</c:v>
                </c:pt>
                <c:pt idx="46">
                  <c:v>0.52516904340108761</c:v>
                </c:pt>
                <c:pt idx="47">
                  <c:v>0.53716092305278151</c:v>
                </c:pt>
                <c:pt idx="48">
                  <c:v>0.55093762869576879</c:v>
                </c:pt>
                <c:pt idx="49">
                  <c:v>0.56166707045118236</c:v>
                </c:pt>
                <c:pt idx="50">
                  <c:v>0.57453471837980941</c:v>
                </c:pt>
                <c:pt idx="51">
                  <c:v>0.58605286372965304</c:v>
                </c:pt>
                <c:pt idx="52">
                  <c:v>0.59994352167768106</c:v>
                </c:pt>
                <c:pt idx="53">
                  <c:v>0.60879851203334201</c:v>
                </c:pt>
                <c:pt idx="54">
                  <c:v>0.62449320141733233</c:v>
                </c:pt>
                <c:pt idx="55">
                  <c:v>0.63656702429961665</c:v>
                </c:pt>
                <c:pt idx="56">
                  <c:v>0.65132576834671108</c:v>
                </c:pt>
                <c:pt idx="57">
                  <c:v>0.65814754229335115</c:v>
                </c:pt>
                <c:pt idx="58">
                  <c:v>0.6695338102564623</c:v>
                </c:pt>
                <c:pt idx="59">
                  <c:v>0.68591733492260276</c:v>
                </c:pt>
                <c:pt idx="60">
                  <c:v>0.69622169616932916</c:v>
                </c:pt>
                <c:pt idx="61">
                  <c:v>0.70694729683580715</c:v>
                </c:pt>
                <c:pt idx="62">
                  <c:v>0.72171628378672459</c:v>
                </c:pt>
                <c:pt idx="63">
                  <c:v>0.72951241395960287</c:v>
                </c:pt>
                <c:pt idx="64">
                  <c:v>0.74618786138472104</c:v>
                </c:pt>
                <c:pt idx="65">
                  <c:v>0.75747682176150855</c:v>
                </c:pt>
                <c:pt idx="66">
                  <c:v>0.76827284239177474</c:v>
                </c:pt>
                <c:pt idx="67">
                  <c:v>0.78130053569264901</c:v>
                </c:pt>
                <c:pt idx="68">
                  <c:v>0.79338204075279983</c:v>
                </c:pt>
                <c:pt idx="69">
                  <c:v>0.80558774102181663</c:v>
                </c:pt>
                <c:pt idx="70">
                  <c:v>0.81685749595393298</c:v>
                </c:pt>
                <c:pt idx="71">
                  <c:v>0.82696468130205125</c:v>
                </c:pt>
                <c:pt idx="72">
                  <c:v>0.83816785735931276</c:v>
                </c:pt>
                <c:pt idx="73">
                  <c:v>0.85398034013727941</c:v>
                </c:pt>
                <c:pt idx="74">
                  <c:v>0.87002072752532311</c:v>
                </c:pt>
                <c:pt idx="75">
                  <c:v>0.87815615388736279</c:v>
                </c:pt>
                <c:pt idx="76">
                  <c:v>0.88952961822069465</c:v>
                </c:pt>
                <c:pt idx="77">
                  <c:v>0.90025905997610822</c:v>
                </c:pt>
                <c:pt idx="78">
                  <c:v>0.9166669115388304</c:v>
                </c:pt>
                <c:pt idx="79">
                  <c:v>0.92791233957436514</c:v>
                </c:pt>
                <c:pt idx="80">
                  <c:v>0.93823846699171654</c:v>
                </c:pt>
                <c:pt idx="81">
                  <c:v>0.94822657858288384</c:v>
                </c:pt>
                <c:pt idx="82">
                  <c:v>0.96206218092285933</c:v>
                </c:pt>
                <c:pt idx="83">
                  <c:v>0.97222954333094047</c:v>
                </c:pt>
                <c:pt idx="84">
                  <c:v>0.98610867801216628</c:v>
                </c:pt>
                <c:pt idx="85">
                  <c:v>0.99846674147556158</c:v>
                </c:pt>
                <c:pt idx="86">
                  <c:v>1.0082474342642953</c:v>
                </c:pt>
                <c:pt idx="87">
                  <c:v>1.02166051682154</c:v>
                </c:pt>
                <c:pt idx="88">
                  <c:v>1.0323438655097446</c:v>
                </c:pt>
                <c:pt idx="89">
                  <c:v>1.0471640669797813</c:v>
                </c:pt>
                <c:pt idx="90">
                  <c:v>1.0597103438009368</c:v>
                </c:pt>
                <c:pt idx="91">
                  <c:v>1.0717060645415661</c:v>
                </c:pt>
                <c:pt idx="92">
                  <c:v>1.0828349795461061</c:v>
                </c:pt>
                <c:pt idx="93">
                  <c:v>1.0952058466392807</c:v>
                </c:pt>
                <c:pt idx="94">
                  <c:v>1.1034347394987105</c:v>
                </c:pt>
                <c:pt idx="95">
                  <c:v>1.1232253100492389</c:v>
                </c:pt>
                <c:pt idx="96">
                  <c:v>1.1318050223646348</c:v>
                </c:pt>
                <c:pt idx="97">
                  <c:v>1.1429685071695792</c:v>
                </c:pt>
                <c:pt idx="98">
                  <c:v>1.1527338356025774</c:v>
                </c:pt>
                <c:pt idx="99">
                  <c:v>1.173450108586179</c:v>
                </c:pt>
                <c:pt idx="100">
                  <c:v>1.1736920971890168</c:v>
                </c:pt>
                <c:pt idx="101">
                  <c:v>1.1891537605110174</c:v>
                </c:pt>
                <c:pt idx="102">
                  <c:v>1.2005745982745353</c:v>
                </c:pt>
                <c:pt idx="103">
                  <c:v>1.2143948362587731</c:v>
                </c:pt>
                <c:pt idx="104">
                  <c:v>1.2260320553655699</c:v>
                </c:pt>
                <c:pt idx="105">
                  <c:v>1.2386205841649984</c:v>
                </c:pt>
                <c:pt idx="106">
                  <c:v>1.2524139345267007</c:v>
                </c:pt>
                <c:pt idx="107">
                  <c:v>1.2614046433580253</c:v>
                </c:pt>
                <c:pt idx="108">
                  <c:v>1.2669806241270976</c:v>
                </c:pt>
                <c:pt idx="109">
                  <c:v>1.2819070957243062</c:v>
                </c:pt>
                <c:pt idx="110">
                  <c:v>1.3026669010491578</c:v>
                </c:pt>
                <c:pt idx="111">
                  <c:v>1.3136344903184736</c:v>
                </c:pt>
                <c:pt idx="112">
                  <c:v>1.3267594912056737</c:v>
                </c:pt>
                <c:pt idx="113">
                  <c:v>1.340497785959321</c:v>
                </c:pt>
                <c:pt idx="114">
                  <c:v>1.3515473184592273</c:v>
                </c:pt>
                <c:pt idx="115">
                  <c:v>1.3568774695365282</c:v>
                </c:pt>
                <c:pt idx="116">
                  <c:v>1.3768754588894878</c:v>
                </c:pt>
                <c:pt idx="117">
                  <c:v>1.3877175725869606</c:v>
                </c:pt>
                <c:pt idx="118">
                  <c:v>1.3942115736112393</c:v>
                </c:pt>
                <c:pt idx="119">
                  <c:v>1.4123581580980504</c:v>
                </c:pt>
                <c:pt idx="120">
                  <c:v>1.4142684596611848</c:v>
                </c:pt>
                <c:pt idx="121">
                  <c:v>1.4291629221839428</c:v>
                </c:pt>
                <c:pt idx="122">
                  <c:v>1.4430574212209042</c:v>
                </c:pt>
                <c:pt idx="123">
                  <c:v>1.454083907187208</c:v>
                </c:pt>
                <c:pt idx="124">
                  <c:v>1.4632820348209636</c:v>
                </c:pt>
                <c:pt idx="125">
                  <c:v>1.4777706222797056</c:v>
                </c:pt>
                <c:pt idx="126">
                  <c:v>1.4882235056318769</c:v>
                </c:pt>
                <c:pt idx="127">
                  <c:v>1.5028682973739307</c:v>
                </c:pt>
                <c:pt idx="128">
                  <c:v>1.5164580700221328</c:v>
                </c:pt>
                <c:pt idx="129">
                  <c:v>1.5216857920611979</c:v>
                </c:pt>
                <c:pt idx="130">
                  <c:v>1.5327122780274993</c:v>
                </c:pt>
                <c:pt idx="131">
                  <c:v>1.5531315068002105</c:v>
                </c:pt>
                <c:pt idx="132">
                  <c:v>1.5643154774128036</c:v>
                </c:pt>
                <c:pt idx="133">
                  <c:v>1.5723087834842875</c:v>
                </c:pt>
                <c:pt idx="134">
                  <c:v>1.580581208684972</c:v>
                </c:pt>
                <c:pt idx="135">
                  <c:v>1.5936281074305152</c:v>
                </c:pt>
                <c:pt idx="136">
                  <c:v>1.612007717979316</c:v>
                </c:pt>
                <c:pt idx="137">
                  <c:v>1.6205374961385695</c:v>
                </c:pt>
                <c:pt idx="138">
                  <c:v>1.6288022391613854</c:v>
                </c:pt>
                <c:pt idx="139">
                  <c:v>1.6543249947642957</c:v>
                </c:pt>
                <c:pt idx="140">
                  <c:v>1.6590802628644874</c:v>
                </c:pt>
                <c:pt idx="141">
                  <c:v>1.6701771687945794</c:v>
                </c:pt>
                <c:pt idx="142">
                  <c:v>1.6808553960308714</c:v>
                </c:pt>
                <c:pt idx="143">
                  <c:v>1.6916719024687881</c:v>
                </c:pt>
                <c:pt idx="144">
                  <c:v>1.7106059101870501</c:v>
                </c:pt>
                <c:pt idx="145">
                  <c:v>1.7165570373086674</c:v>
                </c:pt>
                <c:pt idx="146">
                  <c:v>1.7285604402271635</c:v>
                </c:pt>
                <c:pt idx="147">
                  <c:v>1.7428966644915271</c:v>
                </c:pt>
                <c:pt idx="148">
                  <c:v>1.7511217162620236</c:v>
                </c:pt>
                <c:pt idx="149">
                  <c:v>1.7660673933039008</c:v>
                </c:pt>
                <c:pt idx="150">
                  <c:v>1.7798402578579551</c:v>
                </c:pt>
                <c:pt idx="151">
                  <c:v>1.7917117833897187</c:v>
                </c:pt>
                <c:pt idx="152">
                  <c:v>1.801534728156728</c:v>
                </c:pt>
                <c:pt idx="153">
                  <c:v>1.8140425940885454</c:v>
                </c:pt>
                <c:pt idx="154">
                  <c:v>1.8278743553395853</c:v>
                </c:pt>
                <c:pt idx="155">
                  <c:v>1.8382248096535183</c:v>
                </c:pt>
                <c:pt idx="156">
                  <c:v>1.8496302830613005</c:v>
                </c:pt>
                <c:pt idx="157">
                  <c:v>1.8595044423474267</c:v>
                </c:pt>
                <c:pt idx="158">
                  <c:v>1.8748636766311892</c:v>
                </c:pt>
                <c:pt idx="159">
                  <c:v>1.887785099804892</c:v>
                </c:pt>
                <c:pt idx="160">
                  <c:v>1.899042051107229</c:v>
                </c:pt>
                <c:pt idx="161">
                  <c:v>1.9107368865480325</c:v>
                </c:pt>
                <c:pt idx="162">
                  <c:v>1.9227172429329265</c:v>
                </c:pt>
                <c:pt idx="163">
                  <c:v>1.9318487916918272</c:v>
                </c:pt>
                <c:pt idx="164">
                  <c:v>1.9487290971934226</c:v>
                </c:pt>
                <c:pt idx="165">
                  <c:v>1.9602165138317953</c:v>
                </c:pt>
                <c:pt idx="166">
                  <c:v>1.9712980554061514</c:v>
                </c:pt>
                <c:pt idx="167">
                  <c:v>1.9819020215897221</c:v>
                </c:pt>
                <c:pt idx="168">
                  <c:v>1.9979692966003035</c:v>
                </c:pt>
                <c:pt idx="169">
                  <c:v>2.0057718285880695</c:v>
                </c:pt>
                <c:pt idx="170">
                  <c:v>2.0212450151768722</c:v>
                </c:pt>
                <c:pt idx="171">
                  <c:v>2.0298183256773785</c:v>
                </c:pt>
                <c:pt idx="172">
                  <c:v>2.0438421413751162</c:v>
                </c:pt>
                <c:pt idx="173">
                  <c:v>2.0513668345966627</c:v>
                </c:pt>
                <c:pt idx="174">
                  <c:v>2.0639950546484083</c:v>
                </c:pt>
                <c:pt idx="175">
                  <c:v>2.0755260036280312</c:v>
                </c:pt>
                <c:pt idx="176">
                  <c:v>2.0910068723947033</c:v>
                </c:pt>
                <c:pt idx="177">
                  <c:v>2.1015647455110669</c:v>
                </c:pt>
                <c:pt idx="178">
                  <c:v>2.1171045109747224</c:v>
                </c:pt>
                <c:pt idx="179">
                  <c:v>2.1260171176643925</c:v>
                </c:pt>
                <c:pt idx="180">
                  <c:v>2.1407169650144988</c:v>
                </c:pt>
                <c:pt idx="181">
                  <c:v>2.149328686404345</c:v>
                </c:pt>
                <c:pt idx="182">
                  <c:v>2.1612501460922506</c:v>
                </c:pt>
                <c:pt idx="183">
                  <c:v>2.1759576756202237</c:v>
                </c:pt>
                <c:pt idx="184">
                  <c:v>2.1798960721404681</c:v>
                </c:pt>
                <c:pt idx="185">
                  <c:v>2.1942284553158964</c:v>
                </c:pt>
                <c:pt idx="186">
                  <c:v>2.2116081023789005</c:v>
                </c:pt>
                <c:pt idx="187">
                  <c:v>2.2190047593026496</c:v>
                </c:pt>
                <c:pt idx="188">
                  <c:v>2.2351424542770193</c:v>
                </c:pt>
                <c:pt idx="189">
                  <c:v>2.2433354969730677</c:v>
                </c:pt>
                <c:pt idx="190">
                  <c:v>2.2563747135407439</c:v>
                </c:pt>
                <c:pt idx="191">
                  <c:v>2.2659275017194003</c:v>
                </c:pt>
                <c:pt idx="192">
                  <c:v>2.2869177723802872</c:v>
                </c:pt>
                <c:pt idx="193">
                  <c:v>2.2971401903964224</c:v>
                </c:pt>
                <c:pt idx="194">
                  <c:v>2.3116006098696484</c:v>
                </c:pt>
                <c:pt idx="195">
                  <c:v>2.3262492427006354</c:v>
                </c:pt>
                <c:pt idx="196">
                  <c:v>2.3273708406693396</c:v>
                </c:pt>
                <c:pt idx="197">
                  <c:v>2.3349749163955211</c:v>
                </c:pt>
                <c:pt idx="198">
                  <c:v>2.3502880576120755</c:v>
                </c:pt>
                <c:pt idx="199">
                  <c:v>2.3625718600227481</c:v>
                </c:pt>
                <c:pt idx="200">
                  <c:v>2.3756149176793571</c:v>
                </c:pt>
                <c:pt idx="201">
                  <c:v>2.3921866557032598</c:v>
                </c:pt>
                <c:pt idx="202">
                  <c:v>2.3972223232956282</c:v>
                </c:pt>
                <c:pt idx="203">
                  <c:v>2.4184404985665937</c:v>
                </c:pt>
                <c:pt idx="204">
                  <c:v>2.4173022558791759</c:v>
                </c:pt>
                <c:pt idx="205">
                  <c:v>2.441188707596238</c:v>
                </c:pt>
                <c:pt idx="206">
                  <c:v>2.4511563333797568</c:v>
                </c:pt>
                <c:pt idx="207">
                  <c:v>2.4561151791934464</c:v>
                </c:pt>
                <c:pt idx="208">
                  <c:v>2.4740261768923082</c:v>
                </c:pt>
                <c:pt idx="209">
                  <c:v>2.4829234192262422</c:v>
                </c:pt>
                <c:pt idx="210">
                  <c:v>2.4954927425810021</c:v>
                </c:pt>
                <c:pt idx="211">
                  <c:v>2.506930225063233</c:v>
                </c:pt>
                <c:pt idx="212">
                  <c:v>2.5228323332496561</c:v>
                </c:pt>
                <c:pt idx="213">
                  <c:v>2.5313121772527709</c:v>
                </c:pt>
                <c:pt idx="214">
                  <c:v>2.5447534277955297</c:v>
                </c:pt>
                <c:pt idx="215">
                  <c:v>2.5584520312968615</c:v>
                </c:pt>
                <c:pt idx="216">
                  <c:v>2.5716282467031797</c:v>
                </c:pt>
                <c:pt idx="217">
                  <c:v>2.577282329613908</c:v>
                </c:pt>
                <c:pt idx="218">
                  <c:v>2.5930679247693358</c:v>
                </c:pt>
                <c:pt idx="219">
                  <c:v>2.6112606023233527</c:v>
                </c:pt>
                <c:pt idx="220">
                  <c:v>2.6168903583374994</c:v>
                </c:pt>
                <c:pt idx="221">
                  <c:v>2.6257402272412476</c:v>
                </c:pt>
                <c:pt idx="222">
                  <c:v>2.6488994327868212</c:v>
                </c:pt>
                <c:pt idx="223">
                  <c:v>2.6416986713987018</c:v>
                </c:pt>
                <c:pt idx="224">
                  <c:v>2.6678270386901941</c:v>
                </c:pt>
                <c:pt idx="225">
                  <c:v>2.6752160134360756</c:v>
                </c:pt>
                <c:pt idx="226">
                  <c:v>2.6870196797300072</c:v>
                </c:pt>
                <c:pt idx="227">
                  <c:v>2.6994609667869698</c:v>
                </c:pt>
                <c:pt idx="228">
                  <c:v>2.7127613774021517</c:v>
                </c:pt>
                <c:pt idx="229">
                  <c:v>2.726663558616981</c:v>
                </c:pt>
                <c:pt idx="230">
                  <c:v>2.7404799555122863</c:v>
                </c:pt>
                <c:pt idx="231">
                  <c:v>2.7490174158494098</c:v>
                </c:pt>
                <c:pt idx="232">
                  <c:v>2.75917325499069</c:v>
                </c:pt>
                <c:pt idx="233">
                  <c:v>2.7728961853886029</c:v>
                </c:pt>
                <c:pt idx="234">
                  <c:v>2.7907841365538628</c:v>
                </c:pt>
                <c:pt idx="235">
                  <c:v>2.7949017838910239</c:v>
                </c:pt>
                <c:pt idx="236">
                  <c:v>2.8062099497124802</c:v>
                </c:pt>
                <c:pt idx="237">
                  <c:v>2.8228713131448409</c:v>
                </c:pt>
                <c:pt idx="238">
                  <c:v>2.8337876878950374</c:v>
                </c:pt>
                <c:pt idx="239">
                  <c:v>2.8442124032616931</c:v>
                </c:pt>
                <c:pt idx="240">
                  <c:v>2.8559430888658803</c:v>
                </c:pt>
                <c:pt idx="241">
                  <c:v>2.8701576786473351</c:v>
                </c:pt>
                <c:pt idx="242">
                  <c:v>2.8826962732906227</c:v>
                </c:pt>
                <c:pt idx="243">
                  <c:v>2.8931875675321335</c:v>
                </c:pt>
                <c:pt idx="244">
                  <c:v>2.9002282835480053</c:v>
                </c:pt>
                <c:pt idx="245">
                  <c:v>2.9132367714042111</c:v>
                </c:pt>
                <c:pt idx="246">
                  <c:v>2.9303270564341921</c:v>
                </c:pt>
                <c:pt idx="247">
                  <c:v>2.9440141366687227</c:v>
                </c:pt>
                <c:pt idx="248">
                  <c:v>2.9462381271614611</c:v>
                </c:pt>
                <c:pt idx="249">
                  <c:v>2.9600109917155146</c:v>
                </c:pt>
                <c:pt idx="250">
                  <c:v>2.9730898995355086</c:v>
                </c:pt>
                <c:pt idx="251">
                  <c:v>2.99584579074302</c:v>
                </c:pt>
                <c:pt idx="252">
                  <c:v>2.9936141180724132</c:v>
                </c:pt>
                <c:pt idx="253">
                  <c:v>3.012952720491715</c:v>
                </c:pt>
                <c:pt idx="254">
                  <c:v>3.0227359740064057</c:v>
                </c:pt>
                <c:pt idx="255">
                  <c:v>3.0359275537684605</c:v>
                </c:pt>
                <c:pt idx="256">
                  <c:v>3.0503495623523462</c:v>
                </c:pt>
                <c:pt idx="257">
                  <c:v>3.0613017872659265</c:v>
                </c:pt>
                <c:pt idx="258">
                  <c:v>3.0741771173724226</c:v>
                </c:pt>
                <c:pt idx="259">
                  <c:v>3.0904940631637081</c:v>
                </c:pt>
                <c:pt idx="260">
                  <c:v>3.0896029305310386</c:v>
                </c:pt>
                <c:pt idx="261">
                  <c:v>3.1165046370612273</c:v>
                </c:pt>
                <c:pt idx="262">
                  <c:v>3.1189859805125386</c:v>
                </c:pt>
                <c:pt idx="263">
                  <c:v>3.1295284892731674</c:v>
                </c:pt>
                <c:pt idx="264">
                  <c:v>3.1436060802159793</c:v>
                </c:pt>
                <c:pt idx="265">
                  <c:v>3.1589269036104017</c:v>
                </c:pt>
                <c:pt idx="266">
                  <c:v>3.1671711608255695</c:v>
                </c:pt>
                <c:pt idx="267">
                  <c:v>3.1810042024395884</c:v>
                </c:pt>
                <c:pt idx="268">
                  <c:v>3.1958794595176769</c:v>
                </c:pt>
                <c:pt idx="269">
                  <c:v>3.2056473486766333</c:v>
                </c:pt>
                <c:pt idx="270">
                  <c:v>3.2214367849209937</c:v>
                </c:pt>
                <c:pt idx="271">
                  <c:v>3.2331200970949965</c:v>
                </c:pt>
                <c:pt idx="272">
                  <c:v>3.2479723076394809</c:v>
                </c:pt>
                <c:pt idx="273">
                  <c:v>3.2597055539696247</c:v>
                </c:pt>
                <c:pt idx="274">
                  <c:v>3.2591114655478455</c:v>
                </c:pt>
                <c:pt idx="275">
                  <c:v>3.2755935781632899</c:v>
                </c:pt>
                <c:pt idx="276">
                  <c:v>3.29137149114085</c:v>
                </c:pt>
                <c:pt idx="277">
                  <c:v>3.2983148995703973</c:v>
                </c:pt>
                <c:pt idx="278">
                  <c:v>3.3259476933610075</c:v>
                </c:pt>
                <c:pt idx="279">
                  <c:v>3.3250527196394044</c:v>
                </c:pt>
                <c:pt idx="280">
                  <c:v>3.3433939192988662</c:v>
                </c:pt>
                <c:pt idx="281">
                  <c:v>3.3516689052255049</c:v>
                </c:pt>
                <c:pt idx="282">
                  <c:v>3.3710459185341461</c:v>
                </c:pt>
                <c:pt idx="283">
                  <c:v>3.3768331591945824</c:v>
                </c:pt>
                <c:pt idx="284">
                  <c:v>3.396298517548705</c:v>
                </c:pt>
              </c:numCache>
            </c:numRef>
          </c:xVal>
          <c:yVal>
            <c:numRef>
              <c:f>'triax-CU-4'!$F$19:$F$303</c:f>
              <c:numCache>
                <c:formatCode>0.00</c:formatCode>
                <c:ptCount val="285"/>
                <c:pt idx="0">
                  <c:v>-2.109503000042622</c:v>
                </c:pt>
                <c:pt idx="1">
                  <c:v>-1.3771950348020283</c:v>
                </c:pt>
                <c:pt idx="2">
                  <c:v>-2.3530302794278413</c:v>
                </c:pt>
                <c:pt idx="3">
                  <c:v>10.348901699966319</c:v>
                </c:pt>
                <c:pt idx="4">
                  <c:v>21.573802956547837</c:v>
                </c:pt>
                <c:pt idx="5">
                  <c:v>31.27270960569669</c:v>
                </c:pt>
                <c:pt idx="6">
                  <c:v>39.688453416663208</c:v>
                </c:pt>
                <c:pt idx="7">
                  <c:v>46.611205175891172</c:v>
                </c:pt>
                <c:pt idx="8">
                  <c:v>54.257338143862114</c:v>
                </c:pt>
                <c:pt idx="9">
                  <c:v>59.636029922267937</c:v>
                </c:pt>
                <c:pt idx="10">
                  <c:v>65.952835654689437</c:v>
                </c:pt>
                <c:pt idx="11">
                  <c:v>71.095667853233067</c:v>
                </c:pt>
                <c:pt idx="12">
                  <c:v>75.011197277919962</c:v>
                </c:pt>
                <c:pt idx="13">
                  <c:v>79.742229127183691</c:v>
                </c:pt>
                <c:pt idx="14">
                  <c:v>83.770444524610554</c:v>
                </c:pt>
                <c:pt idx="15">
                  <c:v>87.564496537726853</c:v>
                </c:pt>
                <c:pt idx="16">
                  <c:v>91.255967575229818</c:v>
                </c:pt>
                <c:pt idx="17">
                  <c:v>94.037392230233166</c:v>
                </c:pt>
                <c:pt idx="18">
                  <c:v>97.230357376349531</c:v>
                </c:pt>
                <c:pt idx="19">
                  <c:v>99.85829624088305</c:v>
                </c:pt>
                <c:pt idx="20">
                  <c:v>102.81926094153005</c:v>
                </c:pt>
                <c:pt idx="21">
                  <c:v>106.14351524360939</c:v>
                </c:pt>
                <c:pt idx="22">
                  <c:v>107.6370862323125</c:v>
                </c:pt>
                <c:pt idx="23">
                  <c:v>111.19456360991472</c:v>
                </c:pt>
                <c:pt idx="24">
                  <c:v>114.04643946359386</c:v>
                </c:pt>
                <c:pt idx="25">
                  <c:v>116.47204523616944</c:v>
                </c:pt>
                <c:pt idx="26">
                  <c:v>119.5573079512009</c:v>
                </c:pt>
                <c:pt idx="27">
                  <c:v>122.65660991816802</c:v>
                </c:pt>
                <c:pt idx="28">
                  <c:v>125.61609816808169</c:v>
                </c:pt>
                <c:pt idx="29">
                  <c:v>128.19453930335837</c:v>
                </c:pt>
                <c:pt idx="30">
                  <c:v>131.59328306646435</c:v>
                </c:pt>
                <c:pt idx="31">
                  <c:v>133.77063731654866</c:v>
                </c:pt>
                <c:pt idx="32">
                  <c:v>136.31360591115254</c:v>
                </c:pt>
                <c:pt idx="33">
                  <c:v>139.91880684493117</c:v>
                </c:pt>
                <c:pt idx="34">
                  <c:v>143.35952002195268</c:v>
                </c:pt>
                <c:pt idx="35">
                  <c:v>145.74542006605637</c:v>
                </c:pt>
                <c:pt idx="36">
                  <c:v>149.43697648612132</c:v>
                </c:pt>
                <c:pt idx="37">
                  <c:v>152.03136237484765</c:v>
                </c:pt>
                <c:pt idx="38">
                  <c:v>155.78520918491481</c:v>
                </c:pt>
                <c:pt idx="39">
                  <c:v>158.56614092745286</c:v>
                </c:pt>
                <c:pt idx="40">
                  <c:v>162.08799176010677</c:v>
                </c:pt>
                <c:pt idx="41">
                  <c:v>164.39594882666455</c:v>
                </c:pt>
                <c:pt idx="42">
                  <c:v>169.01661238486156</c:v>
                </c:pt>
                <c:pt idx="43">
                  <c:v>172.44717373217537</c:v>
                </c:pt>
                <c:pt idx="44">
                  <c:v>175.80490512960591</c:v>
                </c:pt>
                <c:pt idx="45">
                  <c:v>178.58724711041475</c:v>
                </c:pt>
                <c:pt idx="46">
                  <c:v>182.77557684553227</c:v>
                </c:pt>
                <c:pt idx="47">
                  <c:v>185.34874596583637</c:v>
                </c:pt>
                <c:pt idx="48">
                  <c:v>189.14014887128747</c:v>
                </c:pt>
                <c:pt idx="49">
                  <c:v>193.35984650219592</c:v>
                </c:pt>
                <c:pt idx="50">
                  <c:v>197.20669475314702</c:v>
                </c:pt>
                <c:pt idx="51">
                  <c:v>200.5124373258995</c:v>
                </c:pt>
                <c:pt idx="52">
                  <c:v>204.32109627625863</c:v>
                </c:pt>
                <c:pt idx="53">
                  <c:v>208.06036827407047</c:v>
                </c:pt>
                <c:pt idx="54">
                  <c:v>212.06805717844907</c:v>
                </c:pt>
                <c:pt idx="55">
                  <c:v>215.86180021461041</c:v>
                </c:pt>
                <c:pt idx="56">
                  <c:v>220.6119653937676</c:v>
                </c:pt>
                <c:pt idx="57">
                  <c:v>223.06393819296954</c:v>
                </c:pt>
                <c:pt idx="58">
                  <c:v>227.33956540598086</c:v>
                </c:pt>
                <c:pt idx="59">
                  <c:v>232.64374384694696</c:v>
                </c:pt>
                <c:pt idx="60">
                  <c:v>236.30623802973759</c:v>
                </c:pt>
                <c:pt idx="61">
                  <c:v>240.62493701805687</c:v>
                </c:pt>
                <c:pt idx="62">
                  <c:v>245.08625349013897</c:v>
                </c:pt>
                <c:pt idx="63">
                  <c:v>249.15198583759292</c:v>
                </c:pt>
                <c:pt idx="64">
                  <c:v>253.8944241552652</c:v>
                </c:pt>
                <c:pt idx="65">
                  <c:v>257.82937146188601</c:v>
                </c:pt>
                <c:pt idx="66">
                  <c:v>262.22836027519429</c:v>
                </c:pt>
                <c:pt idx="67">
                  <c:v>266.8156641154431</c:v>
                </c:pt>
                <c:pt idx="68">
                  <c:v>271.36623344481853</c:v>
                </c:pt>
                <c:pt idx="69">
                  <c:v>276.01833599788716</c:v>
                </c:pt>
                <c:pt idx="70">
                  <c:v>279.96603255142577</c:v>
                </c:pt>
                <c:pt idx="71">
                  <c:v>285.61771439612585</c:v>
                </c:pt>
                <c:pt idx="72">
                  <c:v>289.15416630527261</c:v>
                </c:pt>
                <c:pt idx="73">
                  <c:v>294.34776246246759</c:v>
                </c:pt>
                <c:pt idx="74">
                  <c:v>299.21330808961596</c:v>
                </c:pt>
                <c:pt idx="75">
                  <c:v>305.24551778548664</c:v>
                </c:pt>
                <c:pt idx="76">
                  <c:v>309.67425914612392</c:v>
                </c:pt>
                <c:pt idx="77">
                  <c:v>314.40374749193097</c:v>
                </c:pt>
                <c:pt idx="78">
                  <c:v>320.79091370514521</c:v>
                </c:pt>
                <c:pt idx="79">
                  <c:v>324.87049103275092</c:v>
                </c:pt>
                <c:pt idx="80">
                  <c:v>331.22112447105059</c:v>
                </c:pt>
                <c:pt idx="81">
                  <c:v>335.88647026208122</c:v>
                </c:pt>
                <c:pt idx="82">
                  <c:v>341.38252502758024</c:v>
                </c:pt>
                <c:pt idx="83">
                  <c:v>345.52948050987675</c:v>
                </c:pt>
                <c:pt idx="84">
                  <c:v>351.46986934169382</c:v>
                </c:pt>
                <c:pt idx="85">
                  <c:v>356.08537179340993</c:v>
                </c:pt>
                <c:pt idx="86">
                  <c:v>362.81091151262626</c:v>
                </c:pt>
                <c:pt idx="87">
                  <c:v>367.93944532865589</c:v>
                </c:pt>
                <c:pt idx="88">
                  <c:v>372.96674254778168</c:v>
                </c:pt>
                <c:pt idx="89">
                  <c:v>379.35822469542853</c:v>
                </c:pt>
                <c:pt idx="90">
                  <c:v>384.32438084408363</c:v>
                </c:pt>
                <c:pt idx="91">
                  <c:v>390.5845270918212</c:v>
                </c:pt>
                <c:pt idx="92">
                  <c:v>396.73630643152273</c:v>
                </c:pt>
                <c:pt idx="93">
                  <c:v>402.14252125656117</c:v>
                </c:pt>
                <c:pt idx="94">
                  <c:v>408.01873316893392</c:v>
                </c:pt>
                <c:pt idx="95">
                  <c:v>413.74306324560939</c:v>
                </c:pt>
                <c:pt idx="96">
                  <c:v>419.91551608490454</c:v>
                </c:pt>
                <c:pt idx="97">
                  <c:v>425.70891623871762</c:v>
                </c:pt>
                <c:pt idx="98">
                  <c:v>431.82263618785623</c:v>
                </c:pt>
                <c:pt idx="99">
                  <c:v>438.53730610957223</c:v>
                </c:pt>
                <c:pt idx="100">
                  <c:v>443.87373615740978</c:v>
                </c:pt>
                <c:pt idx="101">
                  <c:v>450.15692908169876</c:v>
                </c:pt>
                <c:pt idx="102">
                  <c:v>456.26645735554018</c:v>
                </c:pt>
                <c:pt idx="103">
                  <c:v>463.33629562633803</c:v>
                </c:pt>
                <c:pt idx="104">
                  <c:v>468.84141357438511</c:v>
                </c:pt>
                <c:pt idx="105">
                  <c:v>475.08111690154715</c:v>
                </c:pt>
                <c:pt idx="106">
                  <c:v>482.5444270095112</c:v>
                </c:pt>
                <c:pt idx="107">
                  <c:v>488.37669147210863</c:v>
                </c:pt>
                <c:pt idx="108">
                  <c:v>495.44467082217784</c:v>
                </c:pt>
                <c:pt idx="109">
                  <c:v>502.15977376751584</c:v>
                </c:pt>
                <c:pt idx="110">
                  <c:v>509.0209115879851</c:v>
                </c:pt>
                <c:pt idx="111">
                  <c:v>515.38091216977023</c:v>
                </c:pt>
                <c:pt idx="112">
                  <c:v>523.15245053927936</c:v>
                </c:pt>
                <c:pt idx="113">
                  <c:v>529.26122646222836</c:v>
                </c:pt>
                <c:pt idx="114">
                  <c:v>536.12704966809156</c:v>
                </c:pt>
                <c:pt idx="115">
                  <c:v>543.20936589465782</c:v>
                </c:pt>
                <c:pt idx="116">
                  <c:v>549.90740990151926</c:v>
                </c:pt>
                <c:pt idx="117">
                  <c:v>556.93679915638563</c:v>
                </c:pt>
                <c:pt idx="118">
                  <c:v>563.28167239831851</c:v>
                </c:pt>
                <c:pt idx="119">
                  <c:v>571.81636952418899</c:v>
                </c:pt>
                <c:pt idx="120">
                  <c:v>577.78300579096549</c:v>
                </c:pt>
                <c:pt idx="121">
                  <c:v>585.96797439491684</c:v>
                </c:pt>
                <c:pt idx="122">
                  <c:v>592.8562803374565</c:v>
                </c:pt>
                <c:pt idx="123">
                  <c:v>599.62486889362208</c:v>
                </c:pt>
                <c:pt idx="124">
                  <c:v>607.53415184831942</c:v>
                </c:pt>
                <c:pt idx="125">
                  <c:v>614.11500113860052</c:v>
                </c:pt>
                <c:pt idx="126">
                  <c:v>621.53857480739703</c:v>
                </c:pt>
                <c:pt idx="127">
                  <c:v>629.45741429257851</c:v>
                </c:pt>
                <c:pt idx="128">
                  <c:v>636.46297823929547</c:v>
                </c:pt>
                <c:pt idx="129">
                  <c:v>644.22337089303073</c:v>
                </c:pt>
                <c:pt idx="130">
                  <c:v>651.59898566629045</c:v>
                </c:pt>
                <c:pt idx="131">
                  <c:v>659.96297014954303</c:v>
                </c:pt>
                <c:pt idx="132">
                  <c:v>667.4686546359568</c:v>
                </c:pt>
                <c:pt idx="133">
                  <c:v>675.6551882411793</c:v>
                </c:pt>
                <c:pt idx="134">
                  <c:v>681.98909012324793</c:v>
                </c:pt>
                <c:pt idx="135">
                  <c:v>690.06131852545855</c:v>
                </c:pt>
                <c:pt idx="136">
                  <c:v>698.78482103384408</c:v>
                </c:pt>
                <c:pt idx="137">
                  <c:v>705.95340313093243</c:v>
                </c:pt>
                <c:pt idx="138">
                  <c:v>713.18939763257663</c:v>
                </c:pt>
                <c:pt idx="139">
                  <c:v>721.11707522599602</c:v>
                </c:pt>
                <c:pt idx="140">
                  <c:v>729.98719017924907</c:v>
                </c:pt>
                <c:pt idx="141">
                  <c:v>737.67931198525707</c:v>
                </c:pt>
                <c:pt idx="142">
                  <c:v>745.738457174627</c:v>
                </c:pt>
                <c:pt idx="143">
                  <c:v>753.28197492248637</c:v>
                </c:pt>
                <c:pt idx="144">
                  <c:v>761.31247060944179</c:v>
                </c:pt>
                <c:pt idx="145">
                  <c:v>770.60363379891362</c:v>
                </c:pt>
                <c:pt idx="146">
                  <c:v>779.5367492063674</c:v>
                </c:pt>
                <c:pt idx="147">
                  <c:v>787.3932982937323</c:v>
                </c:pt>
                <c:pt idx="148">
                  <c:v>795.32561009239544</c:v>
                </c:pt>
                <c:pt idx="149">
                  <c:v>803.61477678773736</c:v>
                </c:pt>
                <c:pt idx="150">
                  <c:v>812.40684045209798</c:v>
                </c:pt>
                <c:pt idx="151">
                  <c:v>820.73748027759598</c:v>
                </c:pt>
                <c:pt idx="152">
                  <c:v>829.18604879410168</c:v>
                </c:pt>
                <c:pt idx="153">
                  <c:v>837.75263463555643</c:v>
                </c:pt>
                <c:pt idx="154">
                  <c:v>847.02068648255863</c:v>
                </c:pt>
                <c:pt idx="155">
                  <c:v>856.40315604352122</c:v>
                </c:pt>
                <c:pt idx="156">
                  <c:v>864.01078150567935</c:v>
                </c:pt>
                <c:pt idx="157">
                  <c:v>872.04312945186052</c:v>
                </c:pt>
                <c:pt idx="158">
                  <c:v>881.04747426957852</c:v>
                </c:pt>
                <c:pt idx="159">
                  <c:v>890.39186864149769</c:v>
                </c:pt>
                <c:pt idx="160">
                  <c:v>900.38119972372579</c:v>
                </c:pt>
                <c:pt idx="161">
                  <c:v>908.08942315119896</c:v>
                </c:pt>
                <c:pt idx="162">
                  <c:v>916.19511684981353</c:v>
                </c:pt>
                <c:pt idx="163">
                  <c:v>925.82475405103241</c:v>
                </c:pt>
                <c:pt idx="164">
                  <c:v>934.53129113326986</c:v>
                </c:pt>
                <c:pt idx="165">
                  <c:v>943.65022083467579</c:v>
                </c:pt>
                <c:pt idx="166">
                  <c:v>952.61762479545337</c:v>
                </c:pt>
                <c:pt idx="167">
                  <c:v>961.98994585509035</c:v>
                </c:pt>
                <c:pt idx="168">
                  <c:v>970.07993019599689</c:v>
                </c:pt>
                <c:pt idx="169">
                  <c:v>980.37331011952756</c:v>
                </c:pt>
                <c:pt idx="170">
                  <c:v>988.70597582738515</c:v>
                </c:pt>
                <c:pt idx="171">
                  <c:v>998.31079856620295</c:v>
                </c:pt>
                <c:pt idx="172">
                  <c:v>1007.6724421034148</c:v>
                </c:pt>
                <c:pt idx="173">
                  <c:v>1017.3041449905627</c:v>
                </c:pt>
                <c:pt idx="174">
                  <c:v>1026.766473814675</c:v>
                </c:pt>
                <c:pt idx="175">
                  <c:v>1035.7445684160823</c:v>
                </c:pt>
                <c:pt idx="176">
                  <c:v>1044.521643341611</c:v>
                </c:pt>
                <c:pt idx="177">
                  <c:v>1054.3489929722209</c:v>
                </c:pt>
                <c:pt idx="178">
                  <c:v>1064.3026205972296</c:v>
                </c:pt>
                <c:pt idx="179">
                  <c:v>1073.8372139402118</c:v>
                </c:pt>
                <c:pt idx="180">
                  <c:v>1083.9342945487215</c:v>
                </c:pt>
                <c:pt idx="181">
                  <c:v>1092.1558401270759</c:v>
                </c:pt>
                <c:pt idx="182">
                  <c:v>1101.9240283297313</c:v>
                </c:pt>
                <c:pt idx="183">
                  <c:v>1112.3305727698057</c:v>
                </c:pt>
                <c:pt idx="184">
                  <c:v>1122.6352900933903</c:v>
                </c:pt>
                <c:pt idx="185">
                  <c:v>1131.8969716091092</c:v>
                </c:pt>
                <c:pt idx="186">
                  <c:v>1141.1885721742806</c:v>
                </c:pt>
                <c:pt idx="187">
                  <c:v>1150.4177940823629</c:v>
                </c:pt>
                <c:pt idx="188">
                  <c:v>1160.8388416452021</c:v>
                </c:pt>
                <c:pt idx="189">
                  <c:v>1170.2637037697104</c:v>
                </c:pt>
                <c:pt idx="190">
                  <c:v>1180.2968356758197</c:v>
                </c:pt>
                <c:pt idx="191">
                  <c:v>1189.5200971361928</c:v>
                </c:pt>
                <c:pt idx="192">
                  <c:v>1200.5879256604089</c:v>
                </c:pt>
                <c:pt idx="193">
                  <c:v>1210.5038001055595</c:v>
                </c:pt>
                <c:pt idx="194">
                  <c:v>1219.1223448105229</c:v>
                </c:pt>
                <c:pt idx="195">
                  <c:v>1228.9814749200159</c:v>
                </c:pt>
                <c:pt idx="196">
                  <c:v>1238.7240542435945</c:v>
                </c:pt>
                <c:pt idx="197">
                  <c:v>1250.330210912879</c:v>
                </c:pt>
                <c:pt idx="198">
                  <c:v>1260.0449966373444</c:v>
                </c:pt>
                <c:pt idx="199">
                  <c:v>1270.0145337367276</c:v>
                </c:pt>
                <c:pt idx="200">
                  <c:v>1280.0561525048431</c:v>
                </c:pt>
                <c:pt idx="201">
                  <c:v>1289.2783138637969</c:v>
                </c:pt>
                <c:pt idx="202">
                  <c:v>1299.8602676732321</c:v>
                </c:pt>
                <c:pt idx="203">
                  <c:v>1310.4822978654661</c:v>
                </c:pt>
                <c:pt idx="204">
                  <c:v>1320.8769565299885</c:v>
                </c:pt>
                <c:pt idx="205">
                  <c:v>1329.8239851583019</c:v>
                </c:pt>
                <c:pt idx="206">
                  <c:v>1340.5188270234587</c:v>
                </c:pt>
                <c:pt idx="207">
                  <c:v>1351.4043637732325</c:v>
                </c:pt>
                <c:pt idx="208">
                  <c:v>1361.6758652875837</c:v>
                </c:pt>
                <c:pt idx="209">
                  <c:v>1371.6156370417939</c:v>
                </c:pt>
                <c:pt idx="210">
                  <c:v>1381.7106557800541</c:v>
                </c:pt>
                <c:pt idx="211">
                  <c:v>1391.8939952889621</c:v>
                </c:pt>
                <c:pt idx="212">
                  <c:v>1402.9420116957201</c:v>
                </c:pt>
                <c:pt idx="213">
                  <c:v>1414.2696501140006</c:v>
                </c:pt>
                <c:pt idx="214">
                  <c:v>1423.3646231789744</c:v>
                </c:pt>
                <c:pt idx="215">
                  <c:v>1433.9017949784597</c:v>
                </c:pt>
                <c:pt idx="216">
                  <c:v>1444.6045255758795</c:v>
                </c:pt>
                <c:pt idx="217">
                  <c:v>1455.5423240749519</c:v>
                </c:pt>
                <c:pt idx="218">
                  <c:v>1465.3114048948246</c:v>
                </c:pt>
                <c:pt idx="219">
                  <c:v>1475.743400504065</c:v>
                </c:pt>
                <c:pt idx="220">
                  <c:v>1486.0499404271573</c:v>
                </c:pt>
                <c:pt idx="221">
                  <c:v>1496.854507386965</c:v>
                </c:pt>
                <c:pt idx="222">
                  <c:v>1507.6411263163952</c:v>
                </c:pt>
                <c:pt idx="223">
                  <c:v>1518.6949381648005</c:v>
                </c:pt>
                <c:pt idx="224">
                  <c:v>1528.121210312994</c:v>
                </c:pt>
                <c:pt idx="225">
                  <c:v>1538.8794875026967</c:v>
                </c:pt>
                <c:pt idx="226">
                  <c:v>1549.6434544387646</c:v>
                </c:pt>
                <c:pt idx="227">
                  <c:v>1561.1180885943238</c:v>
                </c:pt>
                <c:pt idx="228">
                  <c:v>1571.7059541352883</c:v>
                </c:pt>
                <c:pt idx="229">
                  <c:v>1581.4703766497435</c:v>
                </c:pt>
                <c:pt idx="230">
                  <c:v>1592.2693763877069</c:v>
                </c:pt>
                <c:pt idx="231">
                  <c:v>1603.3328326924884</c:v>
                </c:pt>
                <c:pt idx="232">
                  <c:v>1614.0752192261114</c:v>
                </c:pt>
                <c:pt idx="233">
                  <c:v>1623.7958754988367</c:v>
                </c:pt>
                <c:pt idx="234">
                  <c:v>1634.3909621688194</c:v>
                </c:pt>
                <c:pt idx="235">
                  <c:v>1645.0872298426489</c:v>
                </c:pt>
                <c:pt idx="236">
                  <c:v>1656.6426150079046</c:v>
                </c:pt>
                <c:pt idx="237">
                  <c:v>1667.7480678259737</c:v>
                </c:pt>
                <c:pt idx="238">
                  <c:v>1677.2813190160805</c:v>
                </c:pt>
                <c:pt idx="239">
                  <c:v>1686.5404658248613</c:v>
                </c:pt>
                <c:pt idx="240">
                  <c:v>1698.2989463729864</c:v>
                </c:pt>
                <c:pt idx="241">
                  <c:v>1709.4624898543575</c:v>
                </c:pt>
                <c:pt idx="242">
                  <c:v>1719.9669571358777</c:v>
                </c:pt>
                <c:pt idx="243">
                  <c:v>1730.0523098111355</c:v>
                </c:pt>
                <c:pt idx="244">
                  <c:v>1740.1452340296814</c:v>
                </c:pt>
                <c:pt idx="245">
                  <c:v>1751.4471620571537</c:v>
                </c:pt>
                <c:pt idx="246">
                  <c:v>1762.4193236950643</c:v>
                </c:pt>
                <c:pt idx="247">
                  <c:v>1773.2466238046491</c:v>
                </c:pt>
                <c:pt idx="248">
                  <c:v>1782.4417040065355</c:v>
                </c:pt>
                <c:pt idx="249">
                  <c:v>1792.2755053278602</c:v>
                </c:pt>
                <c:pt idx="250">
                  <c:v>1803.4552270204426</c:v>
                </c:pt>
                <c:pt idx="251">
                  <c:v>1813.8564044966852</c:v>
                </c:pt>
                <c:pt idx="252">
                  <c:v>1824.8930750866361</c:v>
                </c:pt>
                <c:pt idx="253">
                  <c:v>1833.9477630340864</c:v>
                </c:pt>
                <c:pt idx="254">
                  <c:v>1843.7671850334373</c:v>
                </c:pt>
                <c:pt idx="255">
                  <c:v>1856.0994105793125</c:v>
                </c:pt>
                <c:pt idx="256">
                  <c:v>1867.0034816881941</c:v>
                </c:pt>
                <c:pt idx="257">
                  <c:v>1876.9691659128343</c:v>
                </c:pt>
                <c:pt idx="258">
                  <c:v>1886.6807955675936</c:v>
                </c:pt>
                <c:pt idx="259">
                  <c:v>1896.7798425370129</c:v>
                </c:pt>
                <c:pt idx="260">
                  <c:v>1908.4020820701021</c:v>
                </c:pt>
                <c:pt idx="261">
                  <c:v>1918.4410549541278</c:v>
                </c:pt>
                <c:pt idx="262">
                  <c:v>1928.6722775140129</c:v>
                </c:pt>
                <c:pt idx="263">
                  <c:v>1938.0609872080306</c:v>
                </c:pt>
                <c:pt idx="264">
                  <c:v>1948.4822140697129</c:v>
                </c:pt>
                <c:pt idx="265">
                  <c:v>1959.3932649319859</c:v>
                </c:pt>
                <c:pt idx="266">
                  <c:v>1969.9276915827909</c:v>
                </c:pt>
                <c:pt idx="267">
                  <c:v>1977.8754772687812</c:v>
                </c:pt>
                <c:pt idx="268">
                  <c:v>1987.8957852430967</c:v>
                </c:pt>
                <c:pt idx="269">
                  <c:v>1996.6197003111411</c:v>
                </c:pt>
                <c:pt idx="270">
                  <c:v>2005.9049059641075</c:v>
                </c:pt>
                <c:pt idx="271">
                  <c:v>2013.6097043378832</c:v>
                </c:pt>
                <c:pt idx="272">
                  <c:v>2017.3458815423392</c:v>
                </c:pt>
                <c:pt idx="273">
                  <c:v>2025.884598413505</c:v>
                </c:pt>
                <c:pt idx="274">
                  <c:v>2033.6990830479217</c:v>
                </c:pt>
                <c:pt idx="275">
                  <c:v>2040.9492469346233</c:v>
                </c:pt>
                <c:pt idx="276">
                  <c:v>2046.3553173550672</c:v>
                </c:pt>
                <c:pt idx="277">
                  <c:v>2050.1637336449226</c:v>
                </c:pt>
                <c:pt idx="278">
                  <c:v>2054.9451016107273</c:v>
                </c:pt>
                <c:pt idx="279">
                  <c:v>2060.9481085552152</c:v>
                </c:pt>
                <c:pt idx="280">
                  <c:v>2065.8654768090123</c:v>
                </c:pt>
                <c:pt idx="281">
                  <c:v>2068.7599657164164</c:v>
                </c:pt>
                <c:pt idx="282">
                  <c:v>2071.5848620083434</c:v>
                </c:pt>
                <c:pt idx="283">
                  <c:v>2074.7303867666769</c:v>
                </c:pt>
                <c:pt idx="284">
                  <c:v>2078.9500516814815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90-40AE-9632-6947AAC3E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'triax-CU-5'!$J$43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'triax-CU-5'!$G$19:$G$1917</c:f>
              <c:numCache>
                <c:formatCode>0.00</c:formatCode>
                <c:ptCount val="1899"/>
                <c:pt idx="0">
                  <c:v>50.112633538782823</c:v>
                </c:pt>
                <c:pt idx="1">
                  <c:v>50.057102635292637</c:v>
                </c:pt>
                <c:pt idx="2">
                  <c:v>50.181587956234672</c:v>
                </c:pt>
                <c:pt idx="3">
                  <c:v>50.676777648331488</c:v>
                </c:pt>
                <c:pt idx="4">
                  <c:v>50.818219831317215</c:v>
                </c:pt>
                <c:pt idx="5">
                  <c:v>50.708759218324587</c:v>
                </c:pt>
                <c:pt idx="6">
                  <c:v>50.306309214533364</c:v>
                </c:pt>
                <c:pt idx="7">
                  <c:v>50.051201671140483</c:v>
                </c:pt>
                <c:pt idx="8">
                  <c:v>49.538812814443361</c:v>
                </c:pt>
                <c:pt idx="9">
                  <c:v>49.095274813478142</c:v>
                </c:pt>
                <c:pt idx="10">
                  <c:v>48.393885616660384</c:v>
                </c:pt>
                <c:pt idx="11">
                  <c:v>48.205789420498228</c:v>
                </c:pt>
                <c:pt idx="12">
                  <c:v>47.540138123839881</c:v>
                </c:pt>
                <c:pt idx="13">
                  <c:v>46.757222838965106</c:v>
                </c:pt>
                <c:pt idx="14">
                  <c:v>46.505104205351451</c:v>
                </c:pt>
                <c:pt idx="15">
                  <c:v>45.684899003657783</c:v>
                </c:pt>
                <c:pt idx="16">
                  <c:v>45.423092876289736</c:v>
                </c:pt>
                <c:pt idx="17">
                  <c:v>44.658396154578476</c:v>
                </c:pt>
                <c:pt idx="18">
                  <c:v>44.191463843401458</c:v>
                </c:pt>
                <c:pt idx="19">
                  <c:v>43.656176260469238</c:v>
                </c:pt>
                <c:pt idx="20">
                  <c:v>43.203666204275436</c:v>
                </c:pt>
                <c:pt idx="21">
                  <c:v>42.402359893287105</c:v>
                </c:pt>
                <c:pt idx="22">
                  <c:v>42.228202680482497</c:v>
                </c:pt>
                <c:pt idx="23">
                  <c:v>41.533906165466455</c:v>
                </c:pt>
                <c:pt idx="24">
                  <c:v>41.310580638361607</c:v>
                </c:pt>
                <c:pt idx="25">
                  <c:v>40.692388170239042</c:v>
                </c:pt>
                <c:pt idx="26">
                  <c:v>40.392136946834363</c:v>
                </c:pt>
                <c:pt idx="27">
                  <c:v>39.876277768293285</c:v>
                </c:pt>
                <c:pt idx="28">
                  <c:v>39.576171857984072</c:v>
                </c:pt>
                <c:pt idx="29">
                  <c:v>39.131592282008562</c:v>
                </c:pt>
                <c:pt idx="30">
                  <c:v>38.707202065326967</c:v>
                </c:pt>
                <c:pt idx="31">
                  <c:v>38.406785482252509</c:v>
                </c:pt>
                <c:pt idx="32">
                  <c:v>37.960022850697129</c:v>
                </c:pt>
                <c:pt idx="33">
                  <c:v>37.769819466366599</c:v>
                </c:pt>
                <c:pt idx="34">
                  <c:v>37.339002970481431</c:v>
                </c:pt>
                <c:pt idx="35">
                  <c:v>37.1061733454736</c:v>
                </c:pt>
                <c:pt idx="36">
                  <c:v>36.667765537018006</c:v>
                </c:pt>
                <c:pt idx="37">
                  <c:v>36.482990343777686</c:v>
                </c:pt>
                <c:pt idx="38">
                  <c:v>36.084845943153745</c:v>
                </c:pt>
                <c:pt idx="39">
                  <c:v>35.753750868098642</c:v>
                </c:pt>
                <c:pt idx="40">
                  <c:v>35.457641700505995</c:v>
                </c:pt>
                <c:pt idx="41">
                  <c:v>35.168397456041191</c:v>
                </c:pt>
                <c:pt idx="42">
                  <c:v>34.925270318826335</c:v>
                </c:pt>
                <c:pt idx="43">
                  <c:v>34.64710599206537</c:v>
                </c:pt>
                <c:pt idx="44">
                  <c:v>34.555025558805703</c:v>
                </c:pt>
                <c:pt idx="45">
                  <c:v>34.276563229848655</c:v>
                </c:pt>
                <c:pt idx="46">
                  <c:v>34.018019566673409</c:v>
                </c:pt>
                <c:pt idx="47">
                  <c:v>33.736186552469555</c:v>
                </c:pt>
                <c:pt idx="48">
                  <c:v>33.497445425075732</c:v>
                </c:pt>
                <c:pt idx="49">
                  <c:v>33.105057185375458</c:v>
                </c:pt>
                <c:pt idx="50">
                  <c:v>33.073018416041101</c:v>
                </c:pt>
                <c:pt idx="51">
                  <c:v>32.807463959336275</c:v>
                </c:pt>
                <c:pt idx="52">
                  <c:v>32.599691314462007</c:v>
                </c:pt>
                <c:pt idx="53">
                  <c:v>32.193063748932339</c:v>
                </c:pt>
                <c:pt idx="54">
                  <c:v>32.027124943851248</c:v>
                </c:pt>
                <c:pt idx="55">
                  <c:v>31.762924149300684</c:v>
                </c:pt>
                <c:pt idx="56">
                  <c:v>31.794465217090671</c:v>
                </c:pt>
                <c:pt idx="57">
                  <c:v>31.448099135787544</c:v>
                </c:pt>
                <c:pt idx="58">
                  <c:v>31.39072151958942</c:v>
                </c:pt>
                <c:pt idx="59">
                  <c:v>31.225723109977526</c:v>
                </c:pt>
                <c:pt idx="60">
                  <c:v>30.928748677214401</c:v>
                </c:pt>
                <c:pt idx="61">
                  <c:v>30.767926243619826</c:v>
                </c:pt>
                <c:pt idx="62">
                  <c:v>30.562635292275797</c:v>
                </c:pt>
                <c:pt idx="63">
                  <c:v>30.433862112287628</c:v>
                </c:pt>
                <c:pt idx="64">
                  <c:v>30.235377537534902</c:v>
                </c:pt>
                <c:pt idx="65">
                  <c:v>30.1995507197786</c:v>
                </c:pt>
                <c:pt idx="66">
                  <c:v>30.044775333669548</c:v>
                </c:pt>
                <c:pt idx="67">
                  <c:v>29.900886871348394</c:v>
                </c:pt>
                <c:pt idx="68">
                  <c:v>29.534017520429671</c:v>
                </c:pt>
                <c:pt idx="69">
                  <c:v>29.410906440519497</c:v>
                </c:pt>
                <c:pt idx="70">
                  <c:v>29.349032064542968</c:v>
                </c:pt>
                <c:pt idx="71">
                  <c:v>29.328090382343834</c:v>
                </c:pt>
                <c:pt idx="72">
                  <c:v>28.941428813319419</c:v>
                </c:pt>
                <c:pt idx="73">
                  <c:v>28.971733567934166</c:v>
                </c:pt>
                <c:pt idx="74">
                  <c:v>28.912015596917694</c:v>
                </c:pt>
                <c:pt idx="75">
                  <c:v>28.566632603297354</c:v>
                </c:pt>
                <c:pt idx="76">
                  <c:v>28.572271683883542</c:v>
                </c:pt>
                <c:pt idx="77">
                  <c:v>28.268887656180652</c:v>
                </c:pt>
                <c:pt idx="78">
                  <c:v>28.247985712361714</c:v>
                </c:pt>
                <c:pt idx="79">
                  <c:v>27.97035086536134</c:v>
                </c:pt>
                <c:pt idx="80">
                  <c:v>27.907952203985712</c:v>
                </c:pt>
                <c:pt idx="81">
                  <c:v>27.889296647388051</c:v>
                </c:pt>
                <c:pt idx="82">
                  <c:v>27.806593614311168</c:v>
                </c:pt>
                <c:pt idx="83">
                  <c:v>27.532305212482623</c:v>
                </c:pt>
                <c:pt idx="84">
                  <c:v>27.452325794980112</c:v>
                </c:pt>
                <c:pt idx="85">
                  <c:v>27.391414222365501</c:v>
                </c:pt>
                <c:pt idx="86">
                  <c:v>27.123938634924894</c:v>
                </c:pt>
                <c:pt idx="87">
                  <c:v>27.027383344278139</c:v>
                </c:pt>
                <c:pt idx="88">
                  <c:v>26.986946820586738</c:v>
                </c:pt>
                <c:pt idx="89">
                  <c:v>26.818634207056913</c:v>
                </c:pt>
                <c:pt idx="90">
                  <c:v>26.865165054072168</c:v>
                </c:pt>
                <c:pt idx="91">
                  <c:v>26.74667662414161</c:v>
                </c:pt>
                <c:pt idx="92">
                  <c:v>26.823900197273854</c:v>
                </c:pt>
                <c:pt idx="93">
                  <c:v>26.339570717585435</c:v>
                </c:pt>
                <c:pt idx="94">
                  <c:v>26.650907622162332</c:v>
                </c:pt>
                <c:pt idx="95">
                  <c:v>26.253132061822033</c:v>
                </c:pt>
                <c:pt idx="96">
                  <c:v>25.939216760797375</c:v>
                </c:pt>
                <c:pt idx="97">
                  <c:v>26.05894648695762</c:v>
                </c:pt>
                <c:pt idx="98">
                  <c:v>25.8246817107769</c:v>
                </c:pt>
                <c:pt idx="99">
                  <c:v>25.847926309725946</c:v>
                </c:pt>
                <c:pt idx="100">
                  <c:v>25.702867955387969</c:v>
                </c:pt>
                <c:pt idx="101">
                  <c:v>25.555357869146917</c:v>
                </c:pt>
                <c:pt idx="102">
                  <c:v>25.572464357132969</c:v>
                </c:pt>
                <c:pt idx="103">
                  <c:v>25.500028968414199</c:v>
                </c:pt>
                <c:pt idx="104">
                  <c:v>25.268453173684488</c:v>
                </c:pt>
                <c:pt idx="105">
                  <c:v>25.368036116669106</c:v>
                </c:pt>
                <c:pt idx="106">
                  <c:v>25.190742042986034</c:v>
                </c:pt>
                <c:pt idx="107">
                  <c:v>25.12340472672804</c:v>
                </c:pt>
                <c:pt idx="108">
                  <c:v>25.024410307191037</c:v>
                </c:pt>
                <c:pt idx="109">
                  <c:v>25.098072770489335</c:v>
                </c:pt>
                <c:pt idx="110">
                  <c:v>24.922776460062437</c:v>
                </c:pt>
                <c:pt idx="111">
                  <c:v>24.696416424414139</c:v>
                </c:pt>
                <c:pt idx="112">
                  <c:v>24.64420217310381</c:v>
                </c:pt>
                <c:pt idx="113">
                  <c:v>24.542555052113148</c:v>
                </c:pt>
                <c:pt idx="114">
                  <c:v>24.656212890991231</c:v>
                </c:pt>
                <c:pt idx="115">
                  <c:v>24.40898225715215</c:v>
                </c:pt>
                <c:pt idx="116">
                  <c:v>24.392108285724664</c:v>
                </c:pt>
                <c:pt idx="117">
                  <c:v>24.228740336983538</c:v>
                </c:pt>
                <c:pt idx="118">
                  <c:v>24.232173423971769</c:v>
                </c:pt>
                <c:pt idx="119">
                  <c:v>24.109909187311388</c:v>
                </c:pt>
                <c:pt idx="120">
                  <c:v>23.937207484553543</c:v>
                </c:pt>
                <c:pt idx="121">
                  <c:v>24.067965758575138</c:v>
                </c:pt>
                <c:pt idx="122">
                  <c:v>23.924639109741502</c:v>
                </c:pt>
                <c:pt idx="123">
                  <c:v>23.924937622515717</c:v>
                </c:pt>
                <c:pt idx="124">
                  <c:v>23.711926240301988</c:v>
                </c:pt>
                <c:pt idx="125">
                  <c:v>23.741292449077282</c:v>
                </c:pt>
                <c:pt idx="126">
                  <c:v>23.586369358770195</c:v>
                </c:pt>
                <c:pt idx="127">
                  <c:v>23.64422457505724</c:v>
                </c:pt>
                <c:pt idx="128">
                  <c:v>23.476699692486822</c:v>
                </c:pt>
                <c:pt idx="129">
                  <c:v>23.525290406359527</c:v>
                </c:pt>
                <c:pt idx="130">
                  <c:v>23.384396301980434</c:v>
                </c:pt>
                <c:pt idx="131">
                  <c:v>23.4083734846174</c:v>
                </c:pt>
                <c:pt idx="132">
                  <c:v>23.347499006121708</c:v>
                </c:pt>
                <c:pt idx="133">
                  <c:v>23.294487955532066</c:v>
                </c:pt>
                <c:pt idx="134">
                  <c:v>23.177972774880743</c:v>
                </c:pt>
                <c:pt idx="135">
                  <c:v>22.99477797256289</c:v>
                </c:pt>
                <c:pt idx="136">
                  <c:v>23.10584571396846</c:v>
                </c:pt>
                <c:pt idx="137">
                  <c:v>23.11387597187084</c:v>
                </c:pt>
                <c:pt idx="138">
                  <c:v>23.028394788973305</c:v>
                </c:pt>
                <c:pt idx="139">
                  <c:v>22.966281378814873</c:v>
                </c:pt>
                <c:pt idx="140">
                  <c:v>22.895377053090971</c:v>
                </c:pt>
                <c:pt idx="141">
                  <c:v>22.652295209910772</c:v>
                </c:pt>
                <c:pt idx="142">
                  <c:v>22.7762266475474</c:v>
                </c:pt>
                <c:pt idx="143">
                  <c:v>22.548388033970664</c:v>
                </c:pt>
                <c:pt idx="144">
                  <c:v>22.605184161920306</c:v>
                </c:pt>
                <c:pt idx="145">
                  <c:v>22.553008203536375</c:v>
                </c:pt>
                <c:pt idx="146">
                  <c:v>22.560975708098159</c:v>
                </c:pt>
                <c:pt idx="147">
                  <c:v>22.340786740135574</c:v>
                </c:pt>
                <c:pt idx="148">
                  <c:v>22.369505110286397</c:v>
                </c:pt>
                <c:pt idx="149">
                  <c:v>22.225687797450444</c:v>
                </c:pt>
                <c:pt idx="150">
                  <c:v>22.247453824098965</c:v>
                </c:pt>
                <c:pt idx="151">
                  <c:v>22.325656550191791</c:v>
                </c:pt>
                <c:pt idx="152">
                  <c:v>22.137655093622413</c:v>
                </c:pt>
                <c:pt idx="153">
                  <c:v>22.044465806271244</c:v>
                </c:pt>
                <c:pt idx="154">
                  <c:v>21.999683945183733</c:v>
                </c:pt>
                <c:pt idx="155">
                  <c:v>22.054769156703401</c:v>
                </c:pt>
                <c:pt idx="156">
                  <c:v>22.045191812185902</c:v>
                </c:pt>
                <c:pt idx="157">
                  <c:v>21.912944911612254</c:v>
                </c:pt>
                <c:pt idx="158">
                  <c:v>21.802959813422945</c:v>
                </c:pt>
                <c:pt idx="159">
                  <c:v>21.843204087418911</c:v>
                </c:pt>
                <c:pt idx="160">
                  <c:v>21.715410465524069</c:v>
                </c:pt>
                <c:pt idx="161">
                  <c:v>21.835586145652581</c:v>
                </c:pt>
                <c:pt idx="162">
                  <c:v>21.681662947836656</c:v>
                </c:pt>
                <c:pt idx="163">
                  <c:v>21.539902250585282</c:v>
                </c:pt>
                <c:pt idx="164">
                  <c:v>21.462730341716036</c:v>
                </c:pt>
                <c:pt idx="165">
                  <c:v>21.429043743506782</c:v>
                </c:pt>
                <c:pt idx="166">
                  <c:v>21.573578737946139</c:v>
                </c:pt>
                <c:pt idx="167">
                  <c:v>21.353033906372513</c:v>
                </c:pt>
                <c:pt idx="168">
                  <c:v>21.498603296723967</c:v>
                </c:pt>
                <c:pt idx="169">
                  <c:v>21.264276822861579</c:v>
                </c:pt>
                <c:pt idx="170">
                  <c:v>21.352601911899928</c:v>
                </c:pt>
                <c:pt idx="171">
                  <c:v>21.292924303646501</c:v>
                </c:pt>
                <c:pt idx="172">
                  <c:v>21.176678603025461</c:v>
                </c:pt>
                <c:pt idx="173">
                  <c:v>21.212452140512674</c:v>
                </c:pt>
                <c:pt idx="174">
                  <c:v>21.034542553377996</c:v>
                </c:pt>
                <c:pt idx="175">
                  <c:v>21.06593375455537</c:v>
                </c:pt>
                <c:pt idx="176">
                  <c:v>21.173527702854354</c:v>
                </c:pt>
                <c:pt idx="177">
                  <c:v>21.15773653086578</c:v>
                </c:pt>
                <c:pt idx="178">
                  <c:v>20.887159663355355</c:v>
                </c:pt>
                <c:pt idx="179">
                  <c:v>20.99212549777868</c:v>
                </c:pt>
                <c:pt idx="180">
                  <c:v>20.895645217112715</c:v>
                </c:pt>
                <c:pt idx="181">
                  <c:v>20.96137721692218</c:v>
                </c:pt>
                <c:pt idx="182">
                  <c:v>20.81208725440764</c:v>
                </c:pt>
                <c:pt idx="183">
                  <c:v>20.831265026919485</c:v>
                </c:pt>
                <c:pt idx="184">
                  <c:v>20.802829182185693</c:v>
                </c:pt>
                <c:pt idx="185">
                  <c:v>20.733465050376044</c:v>
                </c:pt>
                <c:pt idx="186">
                  <c:v>20.834689173711094</c:v>
                </c:pt>
                <c:pt idx="187">
                  <c:v>20.635862101180447</c:v>
                </c:pt>
                <c:pt idx="188">
                  <c:v>20.651841161247713</c:v>
                </c:pt>
                <c:pt idx="189">
                  <c:v>20.497701178912781</c:v>
                </c:pt>
                <c:pt idx="190">
                  <c:v>20.626684712551249</c:v>
                </c:pt>
                <c:pt idx="191">
                  <c:v>20.370296613391805</c:v>
                </c:pt>
                <c:pt idx="192">
                  <c:v>20.22785333468428</c:v>
                </c:pt>
                <c:pt idx="193">
                  <c:v>20.456394029597849</c:v>
                </c:pt>
                <c:pt idx="194">
                  <c:v>20.439591163466591</c:v>
                </c:pt>
                <c:pt idx="195">
                  <c:v>20.356268468053972</c:v>
                </c:pt>
                <c:pt idx="196">
                  <c:v>20.450388511764917</c:v>
                </c:pt>
                <c:pt idx="197">
                  <c:v>20.464312211727101</c:v>
                </c:pt>
                <c:pt idx="198">
                  <c:v>20.271799520551077</c:v>
                </c:pt>
                <c:pt idx="199">
                  <c:v>20.379126964906678</c:v>
                </c:pt>
                <c:pt idx="200">
                  <c:v>20.241041654566864</c:v>
                </c:pt>
                <c:pt idx="201">
                  <c:v>20.246455944852471</c:v>
                </c:pt>
                <c:pt idx="202">
                  <c:v>20.226926715136042</c:v>
                </c:pt>
                <c:pt idx="203">
                  <c:v>20.091551958741103</c:v>
                </c:pt>
                <c:pt idx="204">
                  <c:v>20.075237112425057</c:v>
                </c:pt>
                <c:pt idx="205">
                  <c:v>20.029199231747196</c:v>
                </c:pt>
                <c:pt idx="206">
                  <c:v>20.03261953333503</c:v>
                </c:pt>
                <c:pt idx="207">
                  <c:v>19.922658674650833</c:v>
                </c:pt>
                <c:pt idx="208">
                  <c:v>20.131938804361329</c:v>
                </c:pt>
                <c:pt idx="209">
                  <c:v>19.907735164167722</c:v>
                </c:pt>
                <c:pt idx="210">
                  <c:v>19.910398044057427</c:v>
                </c:pt>
                <c:pt idx="211">
                  <c:v>19.97700165633405</c:v>
                </c:pt>
                <c:pt idx="212">
                  <c:v>19.839979377234865</c:v>
                </c:pt>
                <c:pt idx="213">
                  <c:v>19.950299233434567</c:v>
                </c:pt>
                <c:pt idx="214">
                  <c:v>19.788190650579114</c:v>
                </c:pt>
                <c:pt idx="215">
                  <c:v>19.974470426061966</c:v>
                </c:pt>
                <c:pt idx="216">
                  <c:v>19.738231571250456</c:v>
                </c:pt>
                <c:pt idx="217">
                  <c:v>19.794060881947718</c:v>
                </c:pt>
                <c:pt idx="218">
                  <c:v>19.671229464514479</c:v>
                </c:pt>
                <c:pt idx="219">
                  <c:v>19.810885881962967</c:v>
                </c:pt>
                <c:pt idx="220">
                  <c:v>19.70437347679329</c:v>
                </c:pt>
                <c:pt idx="221">
                  <c:v>19.710300721088753</c:v>
                </c:pt>
                <c:pt idx="222">
                  <c:v>19.641103437577431</c:v>
                </c:pt>
                <c:pt idx="223">
                  <c:v>19.719588079228796</c:v>
                </c:pt>
                <c:pt idx="224">
                  <c:v>19.545807912400321</c:v>
                </c:pt>
                <c:pt idx="225">
                  <c:v>19.471482247761994</c:v>
                </c:pt>
                <c:pt idx="226">
                  <c:v>19.574346344682432</c:v>
                </c:pt>
                <c:pt idx="227">
                  <c:v>19.385202832931089</c:v>
                </c:pt>
                <c:pt idx="228">
                  <c:v>19.5330947230159</c:v>
                </c:pt>
                <c:pt idx="229">
                  <c:v>19.524173134178774</c:v>
                </c:pt>
                <c:pt idx="230">
                  <c:v>19.506216508752878</c:v>
                </c:pt>
                <c:pt idx="231">
                  <c:v>19.336893634959242</c:v>
                </c:pt>
                <c:pt idx="232">
                  <c:v>19.476716971625184</c:v>
                </c:pt>
                <c:pt idx="233">
                  <c:v>19.311764725019284</c:v>
                </c:pt>
                <c:pt idx="234">
                  <c:v>19.350928774458627</c:v>
                </c:pt>
                <c:pt idx="235">
                  <c:v>19.286502088523768</c:v>
                </c:pt>
                <c:pt idx="236">
                  <c:v>19.307169741687996</c:v>
                </c:pt>
                <c:pt idx="237">
                  <c:v>19.117442450176039</c:v>
                </c:pt>
                <c:pt idx="238">
                  <c:v>19.181408003422995</c:v>
                </c:pt>
                <c:pt idx="239">
                  <c:v>19.25412100467096</c:v>
                </c:pt>
                <c:pt idx="240">
                  <c:v>19.115644888120169</c:v>
                </c:pt>
                <c:pt idx="241">
                  <c:v>19.162711645775101</c:v>
                </c:pt>
                <c:pt idx="242">
                  <c:v>19.067014284698889</c:v>
                </c:pt>
                <c:pt idx="243">
                  <c:v>19.273817881989501</c:v>
                </c:pt>
                <c:pt idx="244">
                  <c:v>19.051513512896843</c:v>
                </c:pt>
                <c:pt idx="245">
                  <c:v>19.089095808362831</c:v>
                </c:pt>
                <c:pt idx="246">
                  <c:v>19.103418091525711</c:v>
                </c:pt>
                <c:pt idx="247">
                  <c:v>19.182317489826612</c:v>
                </c:pt>
                <c:pt idx="248">
                  <c:v>18.993234981192661</c:v>
                </c:pt>
                <c:pt idx="249">
                  <c:v>19.117048975242607</c:v>
                </c:pt>
                <c:pt idx="250">
                  <c:v>19.008373609501142</c:v>
                </c:pt>
                <c:pt idx="251">
                  <c:v>18.97781987981811</c:v>
                </c:pt>
                <c:pt idx="252">
                  <c:v>18.984440776024101</c:v>
                </c:pt>
                <c:pt idx="253">
                  <c:v>18.916426264398428</c:v>
                </c:pt>
                <c:pt idx="254">
                  <c:v>19.016503895055511</c:v>
                </c:pt>
                <c:pt idx="255">
                  <c:v>18.886521730662505</c:v>
                </c:pt>
                <c:pt idx="256">
                  <c:v>18.80592902194244</c:v>
                </c:pt>
                <c:pt idx="257">
                  <c:v>18.76099618540346</c:v>
                </c:pt>
                <c:pt idx="258">
                  <c:v>18.972280787128998</c:v>
                </c:pt>
                <c:pt idx="259">
                  <c:v>18.842362531104101</c:v>
                </c:pt>
                <c:pt idx="260">
                  <c:v>18.965036081550057</c:v>
                </c:pt>
                <c:pt idx="261">
                  <c:v>18.799039375961303</c:v>
                </c:pt>
                <c:pt idx="262">
                  <c:v>18.921005121861779</c:v>
                </c:pt>
                <c:pt idx="263">
                  <c:v>18.684639594381178</c:v>
                </c:pt>
                <c:pt idx="264">
                  <c:v>18.631576708534901</c:v>
                </c:pt>
                <c:pt idx="265">
                  <c:v>18.673977106580917</c:v>
                </c:pt>
                <c:pt idx="266">
                  <c:v>18.676673361662512</c:v>
                </c:pt>
                <c:pt idx="267">
                  <c:v>18.787651902114163</c:v>
                </c:pt>
                <c:pt idx="268">
                  <c:v>18.636907951677653</c:v>
                </c:pt>
                <c:pt idx="269">
                  <c:v>18.73581328443829</c:v>
                </c:pt>
                <c:pt idx="270">
                  <c:v>18.632589879178543</c:v>
                </c:pt>
                <c:pt idx="271">
                  <c:v>18.669475326813259</c:v>
                </c:pt>
                <c:pt idx="272">
                  <c:v>18.528308463274616</c:v>
                </c:pt>
                <c:pt idx="273">
                  <c:v>18.644318260510694</c:v>
                </c:pt>
                <c:pt idx="274">
                  <c:v>18.549048332256302</c:v>
                </c:pt>
                <c:pt idx="275">
                  <c:v>18.603147197464128</c:v>
                </c:pt>
                <c:pt idx="276">
                  <c:v>18.540171165898006</c:v>
                </c:pt>
                <c:pt idx="277">
                  <c:v>18.597041245056342</c:v>
                </c:pt>
                <c:pt idx="278">
                  <c:v>18.584086561955719</c:v>
                </c:pt>
                <c:pt idx="279">
                  <c:v>18.642088344865922</c:v>
                </c:pt>
                <c:pt idx="280">
                  <c:v>18.535393229412925</c:v>
                </c:pt>
                <c:pt idx="281">
                  <c:v>18.64904784578496</c:v>
                </c:pt>
                <c:pt idx="282">
                  <c:v>18.41226133653554</c:v>
                </c:pt>
                <c:pt idx="283">
                  <c:v>18.403318363431652</c:v>
                </c:pt>
                <c:pt idx="284">
                  <c:v>18.485849416241841</c:v>
                </c:pt>
                <c:pt idx="285">
                  <c:v>18.294511349224695</c:v>
                </c:pt>
                <c:pt idx="286">
                  <c:v>18.435701964631427</c:v>
                </c:pt>
                <c:pt idx="287">
                  <c:v>18.33504538159367</c:v>
                </c:pt>
                <c:pt idx="288">
                  <c:v>18.453458456376278</c:v>
                </c:pt>
                <c:pt idx="289">
                  <c:v>18.26916647246669</c:v>
                </c:pt>
                <c:pt idx="290">
                  <c:v>18.291504014820489</c:v>
                </c:pt>
                <c:pt idx="291">
                  <c:v>18.430883013345799</c:v>
                </c:pt>
                <c:pt idx="292">
                  <c:v>18.295468248365221</c:v>
                </c:pt>
                <c:pt idx="293">
                  <c:v>18.44777561153165</c:v>
                </c:pt>
                <c:pt idx="294">
                  <c:v>18.233925277296535</c:v>
                </c:pt>
                <c:pt idx="295">
                  <c:v>18.446534745081831</c:v>
                </c:pt>
                <c:pt idx="296">
                  <c:v>18.367865545418205</c:v>
                </c:pt>
                <c:pt idx="297">
                  <c:v>18.302186372637689</c:v>
                </c:pt>
                <c:pt idx="298">
                  <c:v>18.190344572029431</c:v>
                </c:pt>
                <c:pt idx="299">
                  <c:v>18.459801643676524</c:v>
                </c:pt>
                <c:pt idx="300">
                  <c:v>18.369524199845607</c:v>
                </c:pt>
                <c:pt idx="301">
                  <c:v>18.360446620231027</c:v>
                </c:pt>
                <c:pt idx="302">
                  <c:v>18.434327034116013</c:v>
                </c:pt>
                <c:pt idx="303">
                  <c:v>18.290101352286573</c:v>
                </c:pt>
                <c:pt idx="304">
                  <c:v>18.379378489761862</c:v>
                </c:pt>
                <c:pt idx="305">
                  <c:v>18.243007322917517</c:v>
                </c:pt>
                <c:pt idx="306">
                  <c:v>18.322983600839159</c:v>
                </c:pt>
                <c:pt idx="307">
                  <c:v>18.194198681830006</c:v>
                </c:pt>
                <c:pt idx="308">
                  <c:v>18.265759532320686</c:v>
                </c:pt>
                <c:pt idx="309">
                  <c:v>18.22436759070256</c:v>
                </c:pt>
                <c:pt idx="310">
                  <c:v>18.19415063373771</c:v>
                </c:pt>
                <c:pt idx="311">
                  <c:v>18.072803060453101</c:v>
                </c:pt>
                <c:pt idx="312">
                  <c:v>18.061089783593932</c:v>
                </c:pt>
                <c:pt idx="313">
                  <c:v>18.247977766191809</c:v>
                </c:pt>
                <c:pt idx="314">
                  <c:v>18.118633868346716</c:v>
                </c:pt>
                <c:pt idx="315">
                  <c:v>18.314290623503499</c:v>
                </c:pt>
                <c:pt idx="316">
                  <c:v>18.117724525130459</c:v>
                </c:pt>
                <c:pt idx="317">
                  <c:v>18.133891055457827</c:v>
                </c:pt>
                <c:pt idx="318">
                  <c:v>18.044096163364426</c:v>
                </c:pt>
                <c:pt idx="319">
                  <c:v>18.11587390073068</c:v>
                </c:pt>
                <c:pt idx="320">
                  <c:v>18.075543315740024</c:v>
                </c:pt>
                <c:pt idx="321">
                  <c:v>18.16564206651768</c:v>
                </c:pt>
                <c:pt idx="322">
                  <c:v>18.058489992175584</c:v>
                </c:pt>
                <c:pt idx="323">
                  <c:v>17.981114392915973</c:v>
                </c:pt>
                <c:pt idx="324">
                  <c:v>18.037288215181075</c:v>
                </c:pt>
                <c:pt idx="325">
                  <c:v>18.092268672687112</c:v>
                </c:pt>
                <c:pt idx="326">
                  <c:v>18.033827742035985</c:v>
                </c:pt>
                <c:pt idx="327">
                  <c:v>17.888390142892867</c:v>
                </c:pt>
                <c:pt idx="328">
                  <c:v>18.064138192925132</c:v>
                </c:pt>
                <c:pt idx="329">
                  <c:v>17.998001126592158</c:v>
                </c:pt>
                <c:pt idx="330">
                  <c:v>17.995046163126599</c:v>
                </c:pt>
                <c:pt idx="331">
                  <c:v>17.912141098956969</c:v>
                </c:pt>
                <c:pt idx="332">
                  <c:v>17.996648523921383</c:v>
                </c:pt>
                <c:pt idx="333">
                  <c:v>18.020006007429526</c:v>
                </c:pt>
                <c:pt idx="334">
                  <c:v>17.946858407665896</c:v>
                </c:pt>
                <c:pt idx="335">
                  <c:v>17.769355264216546</c:v>
                </c:pt>
                <c:pt idx="336">
                  <c:v>17.768226653885517</c:v>
                </c:pt>
                <c:pt idx="337">
                  <c:v>18.021535720819426</c:v>
                </c:pt>
                <c:pt idx="338">
                  <c:v>17.892570366236072</c:v>
                </c:pt>
                <c:pt idx="339">
                  <c:v>17.760329352695702</c:v>
                </c:pt>
                <c:pt idx="340">
                  <c:v>17.87141650040051</c:v>
                </c:pt>
                <c:pt idx="341">
                  <c:v>18.038270912196307</c:v>
                </c:pt>
                <c:pt idx="342">
                  <c:v>17.79245011773023</c:v>
                </c:pt>
                <c:pt idx="343">
                  <c:v>17.997323632380891</c:v>
                </c:pt>
                <c:pt idx="344">
                  <c:v>17.723890806960529</c:v>
                </c:pt>
                <c:pt idx="345">
                  <c:v>17.918833611231033</c:v>
                </c:pt>
                <c:pt idx="346">
                  <c:v>17.8431171078071</c:v>
                </c:pt>
                <c:pt idx="347">
                  <c:v>17.815092626701457</c:v>
                </c:pt>
                <c:pt idx="348">
                  <c:v>17.864154546606709</c:v>
                </c:pt>
                <c:pt idx="349">
                  <c:v>17.768694829712384</c:v>
                </c:pt>
                <c:pt idx="350">
                  <c:v>17.887272611951442</c:v>
                </c:pt>
                <c:pt idx="351">
                  <c:v>17.913136232772029</c:v>
                </c:pt>
                <c:pt idx="352">
                  <c:v>17.854546123854991</c:v>
                </c:pt>
                <c:pt idx="353">
                  <c:v>17.781809730991494</c:v>
                </c:pt>
                <c:pt idx="354">
                  <c:v>17.813106417298766</c:v>
                </c:pt>
                <c:pt idx="355">
                  <c:v>17.683838183831899</c:v>
                </c:pt>
                <c:pt idx="356">
                  <c:v>17.857956753962593</c:v>
                </c:pt>
                <c:pt idx="357">
                  <c:v>17.701853941676585</c:v>
                </c:pt>
                <c:pt idx="358">
                  <c:v>17.875587198889871</c:v>
                </c:pt>
                <c:pt idx="359">
                  <c:v>17.733571253803387</c:v>
                </c:pt>
                <c:pt idx="360">
                  <c:v>17.753180690502241</c:v>
                </c:pt>
                <c:pt idx="361">
                  <c:v>17.708299176243841</c:v>
                </c:pt>
                <c:pt idx="362">
                  <c:v>17.832446159914873</c:v>
                </c:pt>
                <c:pt idx="363">
                  <c:v>17.90150649721809</c:v>
                </c:pt>
                <c:pt idx="364">
                  <c:v>17.739446408067074</c:v>
                </c:pt>
                <c:pt idx="365">
                  <c:v>17.906457847479917</c:v>
                </c:pt>
                <c:pt idx="366">
                  <c:v>17.739431481156355</c:v>
                </c:pt>
                <c:pt idx="367">
                  <c:v>17.797371869234912</c:v>
                </c:pt>
                <c:pt idx="368">
                  <c:v>17.752893849924742</c:v>
                </c:pt>
                <c:pt idx="369">
                  <c:v>17.804587263377218</c:v>
                </c:pt>
                <c:pt idx="370">
                  <c:v>17.873324523559422</c:v>
                </c:pt>
                <c:pt idx="371">
                  <c:v>17.674058465392829</c:v>
                </c:pt>
                <c:pt idx="372">
                  <c:v>17.954486387623625</c:v>
                </c:pt>
                <c:pt idx="373">
                  <c:v>17.685123262153859</c:v>
                </c:pt>
                <c:pt idx="374">
                  <c:v>17.846331540688258</c:v>
                </c:pt>
                <c:pt idx="375">
                  <c:v>17.722037289923485</c:v>
                </c:pt>
                <c:pt idx="376">
                  <c:v>17.897770499490516</c:v>
                </c:pt>
                <c:pt idx="377">
                  <c:v>17.846000235028402</c:v>
                </c:pt>
                <c:pt idx="378">
                  <c:v>17.834979168208488</c:v>
                </c:pt>
                <c:pt idx="379">
                  <c:v>17.643500698813781</c:v>
                </c:pt>
                <c:pt idx="380">
                  <c:v>17.878539603903977</c:v>
                </c:pt>
                <c:pt idx="381">
                  <c:v>17.73256356741393</c:v>
                </c:pt>
                <c:pt idx="382">
                  <c:v>17.784201845693037</c:v>
                </c:pt>
                <c:pt idx="383">
                  <c:v>17.669046807680992</c:v>
                </c:pt>
                <c:pt idx="384">
                  <c:v>17.755566174818462</c:v>
                </c:pt>
                <c:pt idx="385">
                  <c:v>17.757044689245163</c:v>
                </c:pt>
                <c:pt idx="386">
                  <c:v>17.692192681776962</c:v>
                </c:pt>
                <c:pt idx="387">
                  <c:v>17.796555946177751</c:v>
                </c:pt>
                <c:pt idx="388">
                  <c:v>17.719519609776835</c:v>
                </c:pt>
                <c:pt idx="389">
                  <c:v>17.838942925397664</c:v>
                </c:pt>
                <c:pt idx="390">
                  <c:v>17.775731785265457</c:v>
                </c:pt>
                <c:pt idx="391">
                  <c:v>17.730258383831977</c:v>
                </c:pt>
                <c:pt idx="392">
                  <c:v>17.759234868119346</c:v>
                </c:pt>
                <c:pt idx="393">
                  <c:v>17.663896231978327</c:v>
                </c:pt>
                <c:pt idx="394">
                  <c:v>17.680752881172449</c:v>
                </c:pt>
                <c:pt idx="395">
                  <c:v>17.738444878573198</c:v>
                </c:pt>
                <c:pt idx="396">
                  <c:v>17.79425391354124</c:v>
                </c:pt>
                <c:pt idx="397">
                  <c:v>17.747029369785007</c:v>
                </c:pt>
                <c:pt idx="398">
                  <c:v>17.789864016517296</c:v>
                </c:pt>
                <c:pt idx="399">
                  <c:v>17.67186468472968</c:v>
                </c:pt>
                <c:pt idx="400">
                  <c:v>17.727382633336017</c:v>
                </c:pt>
                <c:pt idx="401">
                  <c:v>17.641313635839968</c:v>
                </c:pt>
                <c:pt idx="402">
                  <c:v>17.845665378060726</c:v>
                </c:pt>
                <c:pt idx="403">
                  <c:v>17.78815769516229</c:v>
                </c:pt>
                <c:pt idx="404">
                  <c:v>17.611079565385204</c:v>
                </c:pt>
                <c:pt idx="405">
                  <c:v>17.809689011037534</c:v>
                </c:pt>
                <c:pt idx="406">
                  <c:v>17.749912342757451</c:v>
                </c:pt>
                <c:pt idx="407">
                  <c:v>17.840375494883126</c:v>
                </c:pt>
                <c:pt idx="408">
                  <c:v>17.775159320089831</c:v>
                </c:pt>
                <c:pt idx="409">
                  <c:v>17.771799289334396</c:v>
                </c:pt>
                <c:pt idx="410">
                  <c:v>17.729506847529453</c:v>
                </c:pt>
                <c:pt idx="411">
                  <c:v>17.748707000442788</c:v>
                </c:pt>
                <c:pt idx="412">
                  <c:v>17.745031079729394</c:v>
                </c:pt>
                <c:pt idx="413">
                  <c:v>17.716142996048205</c:v>
                </c:pt>
                <c:pt idx="414">
                  <c:v>17.810591506285327</c:v>
                </c:pt>
                <c:pt idx="415">
                  <c:v>17.653624860014602</c:v>
                </c:pt>
                <c:pt idx="416">
                  <c:v>17.82398545472973</c:v>
                </c:pt>
                <c:pt idx="417">
                  <c:v>17.62646213730029</c:v>
                </c:pt>
                <c:pt idx="418">
                  <c:v>17.816732583332392</c:v>
                </c:pt>
                <c:pt idx="419">
                  <c:v>17.618987127822137</c:v>
                </c:pt>
                <c:pt idx="420">
                  <c:v>17.755221150971007</c:v>
                </c:pt>
                <c:pt idx="421">
                  <c:v>17.708480158977572</c:v>
                </c:pt>
                <c:pt idx="422">
                  <c:v>17.84172150066053</c:v>
                </c:pt>
                <c:pt idx="423">
                  <c:v>17.552639229347914</c:v>
                </c:pt>
                <c:pt idx="424">
                  <c:v>17.788453942457359</c:v>
                </c:pt>
                <c:pt idx="425">
                  <c:v>17.751661101150042</c:v>
                </c:pt>
                <c:pt idx="426">
                  <c:v>17.609444617613764</c:v>
                </c:pt>
                <c:pt idx="427">
                  <c:v>17.598284079536658</c:v>
                </c:pt>
                <c:pt idx="428">
                  <c:v>17.604886725018442</c:v>
                </c:pt>
                <c:pt idx="429">
                  <c:v>17.570924230113345</c:v>
                </c:pt>
                <c:pt idx="430">
                  <c:v>17.608063336777505</c:v>
                </c:pt>
                <c:pt idx="431">
                  <c:v>17.702890675855269</c:v>
                </c:pt>
                <c:pt idx="432">
                  <c:v>17.619566254199693</c:v>
                </c:pt>
                <c:pt idx="433">
                  <c:v>17.730429992243021</c:v>
                </c:pt>
                <c:pt idx="434">
                  <c:v>17.573337445204775</c:v>
                </c:pt>
                <c:pt idx="435">
                  <c:v>17.845115101503033</c:v>
                </c:pt>
                <c:pt idx="436">
                  <c:v>17.664992249471307</c:v>
                </c:pt>
                <c:pt idx="437">
                  <c:v>17.794458103960363</c:v>
                </c:pt>
                <c:pt idx="438">
                  <c:v>17.637179876211771</c:v>
                </c:pt>
                <c:pt idx="439">
                  <c:v>17.860871714195763</c:v>
                </c:pt>
                <c:pt idx="440">
                  <c:v>17.744572363067629</c:v>
                </c:pt>
                <c:pt idx="441">
                  <c:v>17.80299440206236</c:v>
                </c:pt>
                <c:pt idx="442">
                  <c:v>17.682683530415179</c:v>
                </c:pt>
                <c:pt idx="443">
                  <c:v>17.781506892934633</c:v>
                </c:pt>
                <c:pt idx="444">
                  <c:v>17.656039879059204</c:v>
                </c:pt>
                <c:pt idx="445">
                  <c:v>17.776654843635107</c:v>
                </c:pt>
                <c:pt idx="446">
                  <c:v>17.75989458255512</c:v>
                </c:pt>
                <c:pt idx="447">
                  <c:v>17.72751271734856</c:v>
                </c:pt>
                <c:pt idx="448">
                  <c:v>17.806233386563282</c:v>
                </c:pt>
                <c:pt idx="449">
                  <c:v>17.613012181089562</c:v>
                </c:pt>
                <c:pt idx="450">
                  <c:v>17.819304936946036</c:v>
                </c:pt>
                <c:pt idx="451">
                  <c:v>17.803949909265235</c:v>
                </c:pt>
                <c:pt idx="452">
                  <c:v>17.845707612429305</c:v>
                </c:pt>
                <c:pt idx="453">
                  <c:v>17.724867140241798</c:v>
                </c:pt>
                <c:pt idx="454">
                  <c:v>17.88212517033465</c:v>
                </c:pt>
                <c:pt idx="455">
                  <c:v>17.855420097553296</c:v>
                </c:pt>
                <c:pt idx="456">
                  <c:v>17.889627673279701</c:v>
                </c:pt>
                <c:pt idx="457">
                  <c:v>17.82301980846869</c:v>
                </c:pt>
                <c:pt idx="458">
                  <c:v>17.853236367627165</c:v>
                </c:pt>
                <c:pt idx="459">
                  <c:v>17.82561869952594</c:v>
                </c:pt>
                <c:pt idx="460">
                  <c:v>17.89532044215602</c:v>
                </c:pt>
                <c:pt idx="461">
                  <c:v>17.783715228162865</c:v>
                </c:pt>
                <c:pt idx="462">
                  <c:v>17.715068713538372</c:v>
                </c:pt>
                <c:pt idx="463">
                  <c:v>17.664774061429458</c:v>
                </c:pt>
                <c:pt idx="464">
                  <c:v>17.873106523868945</c:v>
                </c:pt>
                <c:pt idx="465">
                  <c:v>17.816036274960087</c:v>
                </c:pt>
                <c:pt idx="466">
                  <c:v>17.824423932420146</c:v>
                </c:pt>
                <c:pt idx="467">
                  <c:v>17.768993705379209</c:v>
                </c:pt>
                <c:pt idx="468">
                  <c:v>17.843601370240332</c:v>
                </c:pt>
                <c:pt idx="469">
                  <c:v>17.845240912572461</c:v>
                </c:pt>
                <c:pt idx="470">
                  <c:v>17.755442013543821</c:v>
                </c:pt>
                <c:pt idx="471">
                  <c:v>17.88216069377329</c:v>
                </c:pt>
                <c:pt idx="472">
                  <c:v>17.923414320011421</c:v>
                </c:pt>
                <c:pt idx="473">
                  <c:v>17.776702310034032</c:v>
                </c:pt>
                <c:pt idx="474">
                  <c:v>17.761249307787519</c:v>
                </c:pt>
                <c:pt idx="475">
                  <c:v>17.84726591170427</c:v>
                </c:pt>
                <c:pt idx="476">
                  <c:v>17.759391947558743</c:v>
                </c:pt>
                <c:pt idx="477">
                  <c:v>17.958748062743151</c:v>
                </c:pt>
                <c:pt idx="478">
                  <c:v>17.793491471084728</c:v>
                </c:pt>
                <c:pt idx="479">
                  <c:v>17.941635401188016</c:v>
                </c:pt>
                <c:pt idx="480">
                  <c:v>17.808138809035189</c:v>
                </c:pt>
                <c:pt idx="481">
                  <c:v>17.828737853963773</c:v>
                </c:pt>
                <c:pt idx="482">
                  <c:v>17.912064892036945</c:v>
                </c:pt>
                <c:pt idx="483">
                  <c:v>17.931370845684942</c:v>
                </c:pt>
                <c:pt idx="484">
                  <c:v>17.829531476018794</c:v>
                </c:pt>
                <c:pt idx="485">
                  <c:v>18.001738099084886</c:v>
                </c:pt>
                <c:pt idx="486">
                  <c:v>17.879705266895989</c:v>
                </c:pt>
                <c:pt idx="487">
                  <c:v>17.745637049659646</c:v>
                </c:pt>
                <c:pt idx="488">
                  <c:v>17.917974563579762</c:v>
                </c:pt>
                <c:pt idx="489">
                  <c:v>17.933338655375611</c:v>
                </c:pt>
                <c:pt idx="490">
                  <c:v>18.038180228861485</c:v>
                </c:pt>
                <c:pt idx="491">
                  <c:v>17.974278873597402</c:v>
                </c:pt>
                <c:pt idx="492">
                  <c:v>18.027987111727516</c:v>
                </c:pt>
                <c:pt idx="493">
                  <c:v>17.9212842346146</c:v>
                </c:pt>
                <c:pt idx="494">
                  <c:v>18.027442133538781</c:v>
                </c:pt>
                <c:pt idx="495">
                  <c:v>17.914475473972526</c:v>
                </c:pt>
                <c:pt idx="496">
                  <c:v>17.997044421731371</c:v>
                </c:pt>
                <c:pt idx="497">
                  <c:v>17.87722126116067</c:v>
                </c:pt>
                <c:pt idx="498">
                  <c:v>18.007968318025657</c:v>
                </c:pt>
                <c:pt idx="499">
                  <c:v>17.849702071488014</c:v>
                </c:pt>
                <c:pt idx="500">
                  <c:v>18.054745503433264</c:v>
                </c:pt>
                <c:pt idx="501">
                  <c:v>17.919458730669259</c:v>
                </c:pt>
                <c:pt idx="502">
                  <c:v>18.137865207399383</c:v>
                </c:pt>
                <c:pt idx="503">
                  <c:v>17.899270777947841</c:v>
                </c:pt>
                <c:pt idx="504">
                  <c:v>18.129224735274306</c:v>
                </c:pt>
                <c:pt idx="505">
                  <c:v>18.029399594012023</c:v>
                </c:pt>
                <c:pt idx="506">
                  <c:v>18.14056357142497</c:v>
                </c:pt>
                <c:pt idx="507">
                  <c:v>18.234066092797015</c:v>
                </c:pt>
                <c:pt idx="508">
                  <c:v>18.133085489531528</c:v>
                </c:pt>
                <c:pt idx="509">
                  <c:v>18.068479886170277</c:v>
                </c:pt>
                <c:pt idx="510">
                  <c:v>17.985614218805306</c:v>
                </c:pt>
                <c:pt idx="511">
                  <c:v>18.106151414323392</c:v>
                </c:pt>
                <c:pt idx="512">
                  <c:v>18.115013506637911</c:v>
                </c:pt>
                <c:pt idx="513">
                  <c:v>18.117849315750782</c:v>
                </c:pt>
                <c:pt idx="514">
                  <c:v>18.013010818211303</c:v>
                </c:pt>
                <c:pt idx="515">
                  <c:v>18.157523378304251</c:v>
                </c:pt>
                <c:pt idx="516">
                  <c:v>18.002976382551406</c:v>
                </c:pt>
                <c:pt idx="517">
                  <c:v>18.170261544416299</c:v>
                </c:pt>
                <c:pt idx="518">
                  <c:v>17.964278789647217</c:v>
                </c:pt>
                <c:pt idx="519">
                  <c:v>18.176683240873299</c:v>
                </c:pt>
                <c:pt idx="520">
                  <c:v>17.996374524309328</c:v>
                </c:pt>
                <c:pt idx="521">
                  <c:v>18.177534195493362</c:v>
                </c:pt>
                <c:pt idx="522">
                  <c:v>18.159107555034932</c:v>
                </c:pt>
                <c:pt idx="523">
                  <c:v>18.208451946237137</c:v>
                </c:pt>
                <c:pt idx="524">
                  <c:v>18.050961475920396</c:v>
                </c:pt>
                <c:pt idx="525">
                  <c:v>17.973433873843888</c:v>
                </c:pt>
                <c:pt idx="526">
                  <c:v>18.185096928749363</c:v>
                </c:pt>
                <c:pt idx="527">
                  <c:v>17.928830059795004</c:v>
                </c:pt>
                <c:pt idx="528">
                  <c:v>18.120337026540756</c:v>
                </c:pt>
                <c:pt idx="529">
                  <c:v>17.998374761757916</c:v>
                </c:pt>
                <c:pt idx="530">
                  <c:v>18.184847358113693</c:v>
                </c:pt>
                <c:pt idx="531">
                  <c:v>18.144607420046274</c:v>
                </c:pt>
                <c:pt idx="532">
                  <c:v>18.21476020205121</c:v>
                </c:pt>
                <c:pt idx="533">
                  <c:v>18.175582664298066</c:v>
                </c:pt>
                <c:pt idx="534">
                  <c:v>18.256334819606632</c:v>
                </c:pt>
                <c:pt idx="535">
                  <c:v>18.14942572514477</c:v>
                </c:pt>
                <c:pt idx="536">
                  <c:v>18.173865087585039</c:v>
                </c:pt>
                <c:pt idx="537">
                  <c:v>18.051664995733116</c:v>
                </c:pt>
                <c:pt idx="538">
                  <c:v>18.215719250072809</c:v>
                </c:pt>
                <c:pt idx="539">
                  <c:v>18.155879813474481</c:v>
                </c:pt>
                <c:pt idx="540">
                  <c:v>18.262396340931961</c:v>
                </c:pt>
                <c:pt idx="541">
                  <c:v>18.172451068755752</c:v>
                </c:pt>
                <c:pt idx="542">
                  <c:v>18.245673829018539</c:v>
                </c:pt>
                <c:pt idx="543">
                  <c:v>18.196468209363655</c:v>
                </c:pt>
                <c:pt idx="544">
                  <c:v>18.295699507324347</c:v>
                </c:pt>
                <c:pt idx="545">
                  <c:v>18.403751275636409</c:v>
                </c:pt>
                <c:pt idx="546">
                  <c:v>18.265712713199331</c:v>
                </c:pt>
                <c:pt idx="547">
                  <c:v>18.457574604504128</c:v>
                </c:pt>
                <c:pt idx="548">
                  <c:v>18.286443547934649</c:v>
                </c:pt>
                <c:pt idx="549">
                  <c:v>18.490069231536495</c:v>
                </c:pt>
                <c:pt idx="550">
                  <c:v>18.299911562803466</c:v>
                </c:pt>
                <c:pt idx="551">
                  <c:v>18.504222726987255</c:v>
                </c:pt>
                <c:pt idx="552">
                  <c:v>18.390929518329866</c:v>
                </c:pt>
                <c:pt idx="553">
                  <c:v>18.520694301334242</c:v>
                </c:pt>
                <c:pt idx="554">
                  <c:v>18.410487838634655</c:v>
                </c:pt>
                <c:pt idx="555">
                  <c:v>18.466265112104857</c:v>
                </c:pt>
                <c:pt idx="556">
                  <c:v>18.40483265982251</c:v>
                </c:pt>
                <c:pt idx="557">
                  <c:v>18.525336742028081</c:v>
                </c:pt>
                <c:pt idx="558">
                  <c:v>18.502851477674426</c:v>
                </c:pt>
                <c:pt idx="559">
                  <c:v>18.54809731761674</c:v>
                </c:pt>
                <c:pt idx="560">
                  <c:v>18.559072092453729</c:v>
                </c:pt>
                <c:pt idx="561">
                  <c:v>18.655461801219865</c:v>
                </c:pt>
                <c:pt idx="562">
                  <c:v>18.570985247284273</c:v>
                </c:pt>
                <c:pt idx="563">
                  <c:v>18.491227226428983</c:v>
                </c:pt>
                <c:pt idx="564">
                  <c:v>18.632021693111785</c:v>
                </c:pt>
                <c:pt idx="565">
                  <c:v>18.633022711530366</c:v>
                </c:pt>
                <c:pt idx="566">
                  <c:v>18.660099134367623</c:v>
                </c:pt>
                <c:pt idx="567">
                  <c:v>18.645448729235948</c:v>
                </c:pt>
                <c:pt idx="568">
                  <c:v>18.593720865802918</c:v>
                </c:pt>
                <c:pt idx="569">
                  <c:v>18.667591669001059</c:v>
                </c:pt>
                <c:pt idx="570">
                  <c:v>18.636460231201884</c:v>
                </c:pt>
                <c:pt idx="571">
                  <c:v>18.639868207492736</c:v>
                </c:pt>
                <c:pt idx="572">
                  <c:v>18.73359665880832</c:v>
                </c:pt>
                <c:pt idx="573">
                  <c:v>18.590987294470111</c:v>
                </c:pt>
                <c:pt idx="574">
                  <c:v>18.750239308643593</c:v>
                </c:pt>
                <c:pt idx="575">
                  <c:v>18.586449286277553</c:v>
                </c:pt>
                <c:pt idx="576">
                  <c:v>18.723793022961974</c:v>
                </c:pt>
                <c:pt idx="577">
                  <c:v>18.551228849863083</c:v>
                </c:pt>
                <c:pt idx="578">
                  <c:v>18.731796230111577</c:v>
                </c:pt>
                <c:pt idx="579">
                  <c:v>18.828128860549885</c:v>
                </c:pt>
                <c:pt idx="580">
                  <c:v>18.725761858841228</c:v>
                </c:pt>
                <c:pt idx="581">
                  <c:v>18.882976474990549</c:v>
                </c:pt>
                <c:pt idx="582">
                  <c:v>18.704632548183159</c:v>
                </c:pt>
                <c:pt idx="583">
                  <c:v>18.901033013295216</c:v>
                </c:pt>
                <c:pt idx="584">
                  <c:v>18.710809196020616</c:v>
                </c:pt>
                <c:pt idx="585">
                  <c:v>18.942734662732548</c:v>
                </c:pt>
                <c:pt idx="586">
                  <c:v>18.80350071578717</c:v>
                </c:pt>
                <c:pt idx="587">
                  <c:v>18.918415075759818</c:v>
                </c:pt>
                <c:pt idx="588">
                  <c:v>18.771347165426665</c:v>
                </c:pt>
                <c:pt idx="589">
                  <c:v>18.931069981979675</c:v>
                </c:pt>
                <c:pt idx="590">
                  <c:v>18.808795029796432</c:v>
                </c:pt>
                <c:pt idx="591">
                  <c:v>18.976053513725542</c:v>
                </c:pt>
                <c:pt idx="592">
                  <c:v>18.999570622640281</c:v>
                </c:pt>
                <c:pt idx="593">
                  <c:v>19.045137789282379</c:v>
                </c:pt>
                <c:pt idx="594">
                  <c:v>19.0407772482064</c:v>
                </c:pt>
                <c:pt idx="595">
                  <c:v>19.055379044970792</c:v>
                </c:pt>
                <c:pt idx="596">
                  <c:v>19.048087720250653</c:v>
                </c:pt>
                <c:pt idx="597">
                  <c:v>19.055863518952915</c:v>
                </c:pt>
                <c:pt idx="598">
                  <c:v>19.057105906762104</c:v>
                </c:pt>
                <c:pt idx="599">
                  <c:v>19.096505908646996</c:v>
                </c:pt>
                <c:pt idx="600">
                  <c:v>19.056330355310944</c:v>
                </c:pt>
                <c:pt idx="601">
                  <c:v>19.003904936063279</c:v>
                </c:pt>
                <c:pt idx="602">
                  <c:v>19.10259392547259</c:v>
                </c:pt>
                <c:pt idx="603">
                  <c:v>18.974896774628007</c:v>
                </c:pt>
                <c:pt idx="604">
                  <c:v>19.097790401759053</c:v>
                </c:pt>
                <c:pt idx="605">
                  <c:v>18.991103231751421</c:v>
                </c:pt>
                <c:pt idx="606">
                  <c:v>19.160767448022174</c:v>
                </c:pt>
                <c:pt idx="607">
                  <c:v>18.983609801988397</c:v>
                </c:pt>
                <c:pt idx="608">
                  <c:v>19.229402843425152</c:v>
                </c:pt>
                <c:pt idx="609">
                  <c:v>19.058243085263637</c:v>
                </c:pt>
                <c:pt idx="610">
                  <c:v>19.15470523573363</c:v>
                </c:pt>
                <c:pt idx="611">
                  <c:v>18.987199627345884</c:v>
                </c:pt>
                <c:pt idx="612">
                  <c:v>19.113278774581097</c:v>
                </c:pt>
                <c:pt idx="613">
                  <c:v>19.075213652949721</c:v>
                </c:pt>
                <c:pt idx="614">
                  <c:v>19.068537284049427</c:v>
                </c:pt>
                <c:pt idx="615">
                  <c:v>19.043683185674656</c:v>
                </c:pt>
                <c:pt idx="616">
                  <c:v>19.049740906465917</c:v>
                </c:pt>
                <c:pt idx="617">
                  <c:v>19.21704778146054</c:v>
                </c:pt>
                <c:pt idx="618">
                  <c:v>18.972653587875339</c:v>
                </c:pt>
                <c:pt idx="619">
                  <c:v>19.319608075798737</c:v>
                </c:pt>
                <c:pt idx="620">
                  <c:v>19.047844318968075</c:v>
                </c:pt>
                <c:pt idx="621">
                  <c:v>19.142811316349754</c:v>
                </c:pt>
                <c:pt idx="622">
                  <c:v>19.01582658077221</c:v>
                </c:pt>
                <c:pt idx="623">
                  <c:v>19.196438151580313</c:v>
                </c:pt>
                <c:pt idx="624">
                  <c:v>19.101715982583482</c:v>
                </c:pt>
                <c:pt idx="625">
                  <c:v>19.313731293486715</c:v>
                </c:pt>
                <c:pt idx="626">
                  <c:v>19.198865500299451</c:v>
                </c:pt>
                <c:pt idx="627">
                  <c:v>19.405912715262495</c:v>
                </c:pt>
                <c:pt idx="628">
                  <c:v>19.220116493576061</c:v>
                </c:pt>
                <c:pt idx="629">
                  <c:v>19.329154148166989</c:v>
                </c:pt>
                <c:pt idx="630">
                  <c:v>19.278797227465102</c:v>
                </c:pt>
                <c:pt idx="631">
                  <c:v>19.415289659674183</c:v>
                </c:pt>
                <c:pt idx="632">
                  <c:v>19.27237827136987</c:v>
                </c:pt>
                <c:pt idx="633">
                  <c:v>19.422356506686338</c:v>
                </c:pt>
                <c:pt idx="634">
                  <c:v>19.428615190918428</c:v>
                </c:pt>
                <c:pt idx="635">
                  <c:v>19.419244459735449</c:v>
                </c:pt>
                <c:pt idx="636">
                  <c:v>19.399746355175129</c:v>
                </c:pt>
                <c:pt idx="637">
                  <c:v>19.506785711477352</c:v>
                </c:pt>
                <c:pt idx="638">
                  <c:v>19.452445437923874</c:v>
                </c:pt>
                <c:pt idx="639">
                  <c:v>19.528094330584938</c:v>
                </c:pt>
                <c:pt idx="640">
                  <c:v>19.33324356056848</c:v>
                </c:pt>
                <c:pt idx="641">
                  <c:v>19.563688932169732</c:v>
                </c:pt>
                <c:pt idx="642">
                  <c:v>19.521570796723566</c:v>
                </c:pt>
                <c:pt idx="643">
                  <c:v>19.428103930458157</c:v>
                </c:pt>
                <c:pt idx="644">
                  <c:v>19.575840311700833</c:v>
                </c:pt>
                <c:pt idx="645">
                  <c:v>19.451849216566952</c:v>
                </c:pt>
                <c:pt idx="646">
                  <c:v>19.582147142426511</c:v>
                </c:pt>
                <c:pt idx="647">
                  <c:v>19.427044541015658</c:v>
                </c:pt>
                <c:pt idx="648">
                  <c:v>19.592261084146127</c:v>
                </c:pt>
                <c:pt idx="649">
                  <c:v>19.447768635124763</c:v>
                </c:pt>
                <c:pt idx="650">
                  <c:v>19.587981601290753</c:v>
                </c:pt>
                <c:pt idx="651">
                  <c:v>19.549875605815789</c:v>
                </c:pt>
                <c:pt idx="652">
                  <c:v>19.687896027499306</c:v>
                </c:pt>
                <c:pt idx="653">
                  <c:v>19.435895336289594</c:v>
                </c:pt>
                <c:pt idx="654">
                  <c:v>19.732354467288008</c:v>
                </c:pt>
                <c:pt idx="655">
                  <c:v>19.514198896000611</c:v>
                </c:pt>
                <c:pt idx="656">
                  <c:v>19.636514626983008</c:v>
                </c:pt>
                <c:pt idx="657">
                  <c:v>19.628012076989286</c:v>
                </c:pt>
                <c:pt idx="658">
                  <c:v>19.658067565176289</c:v>
                </c:pt>
                <c:pt idx="659">
                  <c:v>19.485127166526684</c:v>
                </c:pt>
                <c:pt idx="660">
                  <c:v>19.562121084439763</c:v>
                </c:pt>
                <c:pt idx="661">
                  <c:v>19.590640970198582</c:v>
                </c:pt>
                <c:pt idx="662">
                  <c:v>19.58226521400675</c:v>
                </c:pt>
                <c:pt idx="663">
                  <c:v>19.651090181056198</c:v>
                </c:pt>
                <c:pt idx="664">
                  <c:v>19.637862285234206</c:v>
                </c:pt>
                <c:pt idx="665">
                  <c:v>19.85402608631647</c:v>
                </c:pt>
                <c:pt idx="666">
                  <c:v>19.846411537877149</c:v>
                </c:pt>
                <c:pt idx="667">
                  <c:v>19.831137968722974</c:v>
                </c:pt>
                <c:pt idx="668">
                  <c:v>19.707048225642861</c:v>
                </c:pt>
                <c:pt idx="669">
                  <c:v>19.756144028935811</c:v>
                </c:pt>
                <c:pt idx="670">
                  <c:v>19.744850389599286</c:v>
                </c:pt>
                <c:pt idx="671">
                  <c:v>19.817805255174566</c:v>
                </c:pt>
                <c:pt idx="672">
                  <c:v>19.692640054465105</c:v>
                </c:pt>
                <c:pt idx="673">
                  <c:v>19.924763616548997</c:v>
                </c:pt>
                <c:pt idx="674">
                  <c:v>19.911134315721181</c:v>
                </c:pt>
                <c:pt idx="675">
                  <c:v>19.910672730430083</c:v>
                </c:pt>
                <c:pt idx="676">
                  <c:v>19.872500642044173</c:v>
                </c:pt>
                <c:pt idx="677">
                  <c:v>20.005754456051978</c:v>
                </c:pt>
                <c:pt idx="678">
                  <c:v>20.017821394528621</c:v>
                </c:pt>
                <c:pt idx="679">
                  <c:v>20.085596131266669</c:v>
                </c:pt>
                <c:pt idx="680">
                  <c:v>20.03959844983957</c:v>
                </c:pt>
                <c:pt idx="681">
                  <c:v>20.051414553902415</c:v>
                </c:pt>
                <c:pt idx="682">
                  <c:v>19.921841873721089</c:v>
                </c:pt>
                <c:pt idx="683">
                  <c:v>20.103767913063475</c:v>
                </c:pt>
                <c:pt idx="684">
                  <c:v>20.054430656578983</c:v>
                </c:pt>
                <c:pt idx="685">
                  <c:v>20.04385911171687</c:v>
                </c:pt>
                <c:pt idx="686">
                  <c:v>20.064785706765274</c:v>
                </c:pt>
                <c:pt idx="687">
                  <c:v>19.937709609514304</c:v>
                </c:pt>
                <c:pt idx="688">
                  <c:v>20.191953738100185</c:v>
                </c:pt>
                <c:pt idx="689">
                  <c:v>20.118784966186013</c:v>
                </c:pt>
                <c:pt idx="690">
                  <c:v>20.21778681174256</c:v>
                </c:pt>
                <c:pt idx="691">
                  <c:v>20.080890020154957</c:v>
                </c:pt>
                <c:pt idx="692">
                  <c:v>20.250404250513245</c:v>
                </c:pt>
                <c:pt idx="693">
                  <c:v>20.221666209048788</c:v>
                </c:pt>
                <c:pt idx="694">
                  <c:v>20.098347955667663</c:v>
                </c:pt>
                <c:pt idx="695">
                  <c:v>20.086120478990061</c:v>
                </c:pt>
                <c:pt idx="696">
                  <c:v>20.167318670503739</c:v>
                </c:pt>
                <c:pt idx="697">
                  <c:v>20.174445775583791</c:v>
                </c:pt>
                <c:pt idx="698">
                  <c:v>20.186612365071163</c:v>
                </c:pt>
                <c:pt idx="699">
                  <c:v>20.228925957184721</c:v>
                </c:pt>
                <c:pt idx="700">
                  <c:v>20.198016404842516</c:v>
                </c:pt>
                <c:pt idx="701">
                  <c:v>20.346545604952254</c:v>
                </c:pt>
                <c:pt idx="702">
                  <c:v>20.40844628637101</c:v>
                </c:pt>
                <c:pt idx="703">
                  <c:v>20.49527499317821</c:v>
                </c:pt>
                <c:pt idx="704">
                  <c:v>20.394826567522276</c:v>
                </c:pt>
                <c:pt idx="705">
                  <c:v>20.516798828271931</c:v>
                </c:pt>
                <c:pt idx="706">
                  <c:v>20.397946780154481</c:v>
                </c:pt>
                <c:pt idx="707">
                  <c:v>20.418785891196055</c:v>
                </c:pt>
                <c:pt idx="708">
                  <c:v>20.462879306760353</c:v>
                </c:pt>
                <c:pt idx="709">
                  <c:v>20.496212348096787</c:v>
                </c:pt>
                <c:pt idx="710">
                  <c:v>20.575015860610208</c:v>
                </c:pt>
                <c:pt idx="711">
                  <c:v>20.589051292684022</c:v>
                </c:pt>
                <c:pt idx="712">
                  <c:v>20.568073790432148</c:v>
                </c:pt>
                <c:pt idx="713">
                  <c:v>20.629446539378172</c:v>
                </c:pt>
                <c:pt idx="714">
                  <c:v>20.633302046943736</c:v>
                </c:pt>
                <c:pt idx="715">
                  <c:v>20.47111174234939</c:v>
                </c:pt>
                <c:pt idx="716">
                  <c:v>20.663822289290678</c:v>
                </c:pt>
                <c:pt idx="717">
                  <c:v>20.522514326463796</c:v>
                </c:pt>
                <c:pt idx="718">
                  <c:v>20.715740326129925</c:v>
                </c:pt>
                <c:pt idx="719">
                  <c:v>20.466121077893551</c:v>
                </c:pt>
                <c:pt idx="720">
                  <c:v>20.678845505174873</c:v>
                </c:pt>
                <c:pt idx="721">
                  <c:v>20.591108361773426</c:v>
                </c:pt>
                <c:pt idx="722">
                  <c:v>20.707000743928258</c:v>
                </c:pt>
                <c:pt idx="723">
                  <c:v>20.569318972626515</c:v>
                </c:pt>
                <c:pt idx="724">
                  <c:v>20.733406123897357</c:v>
                </c:pt>
                <c:pt idx="725">
                  <c:v>20.58890236651218</c:v>
                </c:pt>
                <c:pt idx="726">
                  <c:v>20.675132600879383</c:v>
                </c:pt>
                <c:pt idx="727">
                  <c:v>20.587503314936161</c:v>
                </c:pt>
                <c:pt idx="728">
                  <c:v>20.692279082789138</c:v>
                </c:pt>
                <c:pt idx="729">
                  <c:v>20.628047669477166</c:v>
                </c:pt>
                <c:pt idx="730">
                  <c:v>20.684839147754616</c:v>
                </c:pt>
                <c:pt idx="731">
                  <c:v>20.865966931544563</c:v>
                </c:pt>
                <c:pt idx="732">
                  <c:v>20.900674049099731</c:v>
                </c:pt>
                <c:pt idx="733">
                  <c:v>20.756813691937172</c:v>
                </c:pt>
                <c:pt idx="734">
                  <c:v>20.730657097564308</c:v>
                </c:pt>
                <c:pt idx="735">
                  <c:v>20.946543288698994</c:v>
                </c:pt>
                <c:pt idx="736">
                  <c:v>20.858510096069171</c:v>
                </c:pt>
                <c:pt idx="737">
                  <c:v>20.915870988392957</c:v>
                </c:pt>
                <c:pt idx="738">
                  <c:v>20.827841930977197</c:v>
                </c:pt>
                <c:pt idx="739">
                  <c:v>20.988893052359256</c:v>
                </c:pt>
                <c:pt idx="740">
                  <c:v>20.865806758810923</c:v>
                </c:pt>
                <c:pt idx="741">
                  <c:v>21.062785764334645</c:v>
                </c:pt>
                <c:pt idx="742">
                  <c:v>21.01036161468576</c:v>
                </c:pt>
                <c:pt idx="743">
                  <c:v>21.122889643708096</c:v>
                </c:pt>
                <c:pt idx="744">
                  <c:v>21.119717453021774</c:v>
                </c:pt>
                <c:pt idx="745">
                  <c:v>21.175145119792148</c:v>
                </c:pt>
                <c:pt idx="746">
                  <c:v>21.122206858316233</c:v>
                </c:pt>
                <c:pt idx="747">
                  <c:v>21.20244516832209</c:v>
                </c:pt>
                <c:pt idx="748">
                  <c:v>21.216657531348357</c:v>
                </c:pt>
                <c:pt idx="749">
                  <c:v>21.024731020710792</c:v>
                </c:pt>
                <c:pt idx="750">
                  <c:v>21.260258826292382</c:v>
                </c:pt>
                <c:pt idx="751">
                  <c:v>21.128912010706284</c:v>
                </c:pt>
                <c:pt idx="752">
                  <c:v>21.284058120305602</c:v>
                </c:pt>
                <c:pt idx="753">
                  <c:v>21.220053388476725</c:v>
                </c:pt>
                <c:pt idx="754">
                  <c:v>21.334583848617076</c:v>
                </c:pt>
                <c:pt idx="755">
                  <c:v>21.195757854892797</c:v>
                </c:pt>
                <c:pt idx="756">
                  <c:v>21.346623416288534</c:v>
                </c:pt>
                <c:pt idx="757">
                  <c:v>21.321611073214925</c:v>
                </c:pt>
                <c:pt idx="758">
                  <c:v>21.316922563542125</c:v>
                </c:pt>
                <c:pt idx="759">
                  <c:v>21.395775698841515</c:v>
                </c:pt>
                <c:pt idx="760">
                  <c:v>21.37001011261707</c:v>
                </c:pt>
                <c:pt idx="761">
                  <c:v>21.410434882088982</c:v>
                </c:pt>
                <c:pt idx="762">
                  <c:v>21.394040105962734</c:v>
                </c:pt>
                <c:pt idx="763">
                  <c:v>21.543938553895078</c:v>
                </c:pt>
                <c:pt idx="764">
                  <c:v>21.438909927576855</c:v>
                </c:pt>
                <c:pt idx="765">
                  <c:v>21.574706483399343</c:v>
                </c:pt>
                <c:pt idx="766">
                  <c:v>21.397526924798417</c:v>
                </c:pt>
                <c:pt idx="767">
                  <c:v>21.630692393623473</c:v>
                </c:pt>
                <c:pt idx="768">
                  <c:v>21.421995245631564</c:v>
                </c:pt>
                <c:pt idx="769">
                  <c:v>21.622701212816509</c:v>
                </c:pt>
                <c:pt idx="770">
                  <c:v>21.591863994168261</c:v>
                </c:pt>
                <c:pt idx="771">
                  <c:v>21.668920696910089</c:v>
                </c:pt>
                <c:pt idx="772">
                  <c:v>21.597448434678828</c:v>
                </c:pt>
                <c:pt idx="773">
                  <c:v>21.749091359383936</c:v>
                </c:pt>
                <c:pt idx="774">
                  <c:v>21.669681412311704</c:v>
                </c:pt>
                <c:pt idx="775">
                  <c:v>21.755887369116138</c:v>
                </c:pt>
                <c:pt idx="776">
                  <c:v>21.749758632037288</c:v>
                </c:pt>
                <c:pt idx="777">
                  <c:v>21.772606311060425</c:v>
                </c:pt>
                <c:pt idx="778">
                  <c:v>21.771255183958544</c:v>
                </c:pt>
                <c:pt idx="779">
                  <c:v>21.586840309840213</c:v>
                </c:pt>
                <c:pt idx="780">
                  <c:v>21.804546225164842</c:v>
                </c:pt>
                <c:pt idx="781">
                  <c:v>21.553320553512307</c:v>
                </c:pt>
                <c:pt idx="782">
                  <c:v>21.769973381491855</c:v>
                </c:pt>
                <c:pt idx="783">
                  <c:v>21.739783284367672</c:v>
                </c:pt>
                <c:pt idx="784">
                  <c:v>21.942255384768327</c:v>
                </c:pt>
                <c:pt idx="785">
                  <c:v>21.873541888603189</c:v>
                </c:pt>
                <c:pt idx="786">
                  <c:v>21.807725393335677</c:v>
                </c:pt>
                <c:pt idx="787">
                  <c:v>21.868174966944952</c:v>
                </c:pt>
                <c:pt idx="788">
                  <c:v>21.932473625219036</c:v>
                </c:pt>
                <c:pt idx="789">
                  <c:v>22.133265168104401</c:v>
                </c:pt>
                <c:pt idx="790">
                  <c:v>21.788874499753565</c:v>
                </c:pt>
                <c:pt idx="791">
                  <c:v>22.010988610731857</c:v>
                </c:pt>
                <c:pt idx="792">
                  <c:v>21.746109097420685</c:v>
                </c:pt>
                <c:pt idx="793">
                  <c:v>21.999379014149397</c:v>
                </c:pt>
                <c:pt idx="794">
                  <c:v>21.909107056776936</c:v>
                </c:pt>
                <c:pt idx="795">
                  <c:v>22.041787780041954</c:v>
                </c:pt>
                <c:pt idx="796">
                  <c:v>21.864423459993159</c:v>
                </c:pt>
                <c:pt idx="797">
                  <c:v>22.128621159927206</c:v>
                </c:pt>
                <c:pt idx="798">
                  <c:v>22.167131642366076</c:v>
                </c:pt>
                <c:pt idx="799">
                  <c:v>22.093025584784339</c:v>
                </c:pt>
                <c:pt idx="800">
                  <c:v>22.20855277774093</c:v>
                </c:pt>
                <c:pt idx="801">
                  <c:v>22.166513846194629</c:v>
                </c:pt>
                <c:pt idx="802">
                  <c:v>22.205429788474522</c:v>
                </c:pt>
                <c:pt idx="803">
                  <c:v>22.228778683829869</c:v>
                </c:pt>
                <c:pt idx="804">
                  <c:v>22.184410777107914</c:v>
                </c:pt>
                <c:pt idx="805">
                  <c:v>22.076737139895812</c:v>
                </c:pt>
                <c:pt idx="806">
                  <c:v>22.274555853355107</c:v>
                </c:pt>
                <c:pt idx="807">
                  <c:v>22.135373936730151</c:v>
                </c:pt>
                <c:pt idx="808">
                  <c:v>22.156397886663033</c:v>
                </c:pt>
                <c:pt idx="809">
                  <c:v>22.331028277395813</c:v>
                </c:pt>
                <c:pt idx="810">
                  <c:v>22.214378045933767</c:v>
                </c:pt>
                <c:pt idx="811">
                  <c:v>22.367958323815639</c:v>
                </c:pt>
                <c:pt idx="812">
                  <c:v>22.257203542936619</c:v>
                </c:pt>
                <c:pt idx="813">
                  <c:v>22.466930680179271</c:v>
                </c:pt>
                <c:pt idx="814">
                  <c:v>22.391747188049862</c:v>
                </c:pt>
                <c:pt idx="815">
                  <c:v>22.563722741556543</c:v>
                </c:pt>
                <c:pt idx="816">
                  <c:v>22.485835525519594</c:v>
                </c:pt>
                <c:pt idx="817">
                  <c:v>22.590216994731648</c:v>
                </c:pt>
                <c:pt idx="818">
                  <c:v>22.568051471285475</c:v>
                </c:pt>
                <c:pt idx="819">
                  <c:v>22.477327373143101</c:v>
                </c:pt>
                <c:pt idx="820">
                  <c:v>22.617124525367917</c:v>
                </c:pt>
                <c:pt idx="821">
                  <c:v>22.545999342744818</c:v>
                </c:pt>
                <c:pt idx="822">
                  <c:v>22.671704315210036</c:v>
                </c:pt>
                <c:pt idx="823">
                  <c:v>22.606772899401562</c:v>
                </c:pt>
                <c:pt idx="824">
                  <c:v>22.653508553359661</c:v>
                </c:pt>
                <c:pt idx="825">
                  <c:v>22.573083130639429</c:v>
                </c:pt>
                <c:pt idx="826">
                  <c:v>22.689027717876616</c:v>
                </c:pt>
                <c:pt idx="827">
                  <c:v>22.704812008742568</c:v>
                </c:pt>
                <c:pt idx="828">
                  <c:v>22.57383146400846</c:v>
                </c:pt>
                <c:pt idx="829">
                  <c:v>22.639896471378048</c:v>
                </c:pt>
                <c:pt idx="830">
                  <c:v>22.616813601808389</c:v>
                </c:pt>
                <c:pt idx="831">
                  <c:v>22.771311936589001</c:v>
                </c:pt>
                <c:pt idx="832">
                  <c:v>22.683895330546388</c:v>
                </c:pt>
                <c:pt idx="833">
                  <c:v>22.756748034078811</c:v>
                </c:pt>
                <c:pt idx="834">
                  <c:v>22.687677162530353</c:v>
                </c:pt>
                <c:pt idx="835">
                  <c:v>22.864490952595151</c:v>
                </c:pt>
                <c:pt idx="836">
                  <c:v>22.86246829839364</c:v>
                </c:pt>
                <c:pt idx="837">
                  <c:v>22.932404649646585</c:v>
                </c:pt>
                <c:pt idx="838">
                  <c:v>22.974896843250054</c:v>
                </c:pt>
                <c:pt idx="839">
                  <c:v>22.820786606796133</c:v>
                </c:pt>
                <c:pt idx="840">
                  <c:v>22.996316901210367</c:v>
                </c:pt>
                <c:pt idx="841">
                  <c:v>22.819466537790372</c:v>
                </c:pt>
                <c:pt idx="842">
                  <c:v>23.090433989647675</c:v>
                </c:pt>
                <c:pt idx="843">
                  <c:v>22.891080075474793</c:v>
                </c:pt>
                <c:pt idx="844">
                  <c:v>23.121222946308581</c:v>
                </c:pt>
                <c:pt idx="845">
                  <c:v>23.022062315256296</c:v>
                </c:pt>
                <c:pt idx="846">
                  <c:v>23.1613959768037</c:v>
                </c:pt>
                <c:pt idx="847">
                  <c:v>23.154275871438418</c:v>
                </c:pt>
                <c:pt idx="848">
                  <c:v>23.18992324269772</c:v>
                </c:pt>
                <c:pt idx="849">
                  <c:v>23.062958287757851</c:v>
                </c:pt>
                <c:pt idx="850">
                  <c:v>23.054892290534763</c:v>
                </c:pt>
                <c:pt idx="851">
                  <c:v>23.057522452218851</c:v>
                </c:pt>
                <c:pt idx="852">
                  <c:v>23.084673198675357</c:v>
                </c:pt>
                <c:pt idx="853">
                  <c:v>23.170750220695794</c:v>
                </c:pt>
                <c:pt idx="854">
                  <c:v>23.166121746818646</c:v>
                </c:pt>
                <c:pt idx="855">
                  <c:v>23.377693827394491</c:v>
                </c:pt>
                <c:pt idx="856">
                  <c:v>23.217669766695195</c:v>
                </c:pt>
                <c:pt idx="857">
                  <c:v>23.395945802013994</c:v>
                </c:pt>
                <c:pt idx="858">
                  <c:v>23.397144044294595</c:v>
                </c:pt>
                <c:pt idx="859">
                  <c:v>23.521961982868209</c:v>
                </c:pt>
                <c:pt idx="860">
                  <c:v>23.479684490319897</c:v>
                </c:pt>
                <c:pt idx="861">
                  <c:v>23.300367808488549</c:v>
                </c:pt>
                <c:pt idx="862">
                  <c:v>23.504421888588173</c:v>
                </c:pt>
                <c:pt idx="863">
                  <c:v>23.315236913881904</c:v>
                </c:pt>
                <c:pt idx="864">
                  <c:v>23.542891004634484</c:v>
                </c:pt>
                <c:pt idx="865">
                  <c:v>23.462802071405793</c:v>
                </c:pt>
                <c:pt idx="866">
                  <c:v>23.579374520070317</c:v>
                </c:pt>
                <c:pt idx="867">
                  <c:v>23.566273000744729</c:v>
                </c:pt>
                <c:pt idx="868">
                  <c:v>23.496903810240052</c:v>
                </c:pt>
                <c:pt idx="869">
                  <c:v>23.697019650821073</c:v>
                </c:pt>
                <c:pt idx="870">
                  <c:v>23.466525046264138</c:v>
                </c:pt>
                <c:pt idx="871">
                  <c:v>23.677291822651199</c:v>
                </c:pt>
                <c:pt idx="872">
                  <c:v>23.661276914191291</c:v>
                </c:pt>
                <c:pt idx="873">
                  <c:v>23.705511164735753</c:v>
                </c:pt>
                <c:pt idx="874">
                  <c:v>23.641541507669388</c:v>
                </c:pt>
                <c:pt idx="875">
                  <c:v>23.858107583760027</c:v>
                </c:pt>
                <c:pt idx="876">
                  <c:v>23.792420824796142</c:v>
                </c:pt>
                <c:pt idx="877">
                  <c:v>23.884683688955224</c:v>
                </c:pt>
                <c:pt idx="878">
                  <c:v>23.930597541400534</c:v>
                </c:pt>
                <c:pt idx="879">
                  <c:v>23.945893271403616</c:v>
                </c:pt>
                <c:pt idx="880">
                  <c:v>23.999823697291692</c:v>
                </c:pt>
                <c:pt idx="881">
                  <c:v>23.934207964353316</c:v>
                </c:pt>
                <c:pt idx="882">
                  <c:v>24.037131305939351</c:v>
                </c:pt>
                <c:pt idx="883">
                  <c:v>23.964001553969521</c:v>
                </c:pt>
                <c:pt idx="884">
                  <c:v>24.038831003058338</c:v>
                </c:pt>
                <c:pt idx="885">
                  <c:v>24.076561148212107</c:v>
                </c:pt>
                <c:pt idx="886">
                  <c:v>24.012115767458734</c:v>
                </c:pt>
                <c:pt idx="887">
                  <c:v>24.165102729083376</c:v>
                </c:pt>
                <c:pt idx="888">
                  <c:v>24.042986224377824</c:v>
                </c:pt>
                <c:pt idx="889">
                  <c:v>24.146380218788448</c:v>
                </c:pt>
                <c:pt idx="890">
                  <c:v>24.074183612958318</c:v>
                </c:pt>
                <c:pt idx="891">
                  <c:v>24.205180401710848</c:v>
                </c:pt>
                <c:pt idx="892">
                  <c:v>24.192751709459497</c:v>
                </c:pt>
                <c:pt idx="893">
                  <c:v>24.377026640765973</c:v>
                </c:pt>
                <c:pt idx="894">
                  <c:v>24.224490565254076</c:v>
                </c:pt>
                <c:pt idx="895">
                  <c:v>24.322516781665698</c:v>
                </c:pt>
                <c:pt idx="896">
                  <c:v>24.2234125776294</c:v>
                </c:pt>
                <c:pt idx="897">
                  <c:v>24.37467594661938</c:v>
                </c:pt>
                <c:pt idx="898">
                  <c:v>24.441324344763348</c:v>
                </c:pt>
                <c:pt idx="899">
                  <c:v>24.314041044758131</c:v>
                </c:pt>
                <c:pt idx="900">
                  <c:v>24.622841628069931</c:v>
                </c:pt>
                <c:pt idx="901">
                  <c:v>24.452280388008244</c:v>
                </c:pt>
                <c:pt idx="902">
                  <c:v>24.458277668933817</c:v>
                </c:pt>
                <c:pt idx="903">
                  <c:v>24.360135713016891</c:v>
                </c:pt>
                <c:pt idx="904">
                  <c:v>24.563332157339858</c:v>
                </c:pt>
                <c:pt idx="905">
                  <c:v>24.416069453101485</c:v>
                </c:pt>
                <c:pt idx="906">
                  <c:v>24.624136835743826</c:v>
                </c:pt>
                <c:pt idx="907">
                  <c:v>24.551059806636868</c:v>
                </c:pt>
                <c:pt idx="908">
                  <c:v>24.703048659038938</c:v>
                </c:pt>
                <c:pt idx="909">
                  <c:v>24.587728496339704</c:v>
                </c:pt>
                <c:pt idx="910">
                  <c:v>24.783109180774829</c:v>
                </c:pt>
                <c:pt idx="911">
                  <c:v>24.621166844331913</c:v>
                </c:pt>
                <c:pt idx="912">
                  <c:v>24.815189746114953</c:v>
                </c:pt>
                <c:pt idx="913">
                  <c:v>24.758899269488214</c:v>
                </c:pt>
                <c:pt idx="914">
                  <c:v>24.799964080948499</c:v>
                </c:pt>
                <c:pt idx="915">
                  <c:v>24.731563946026956</c:v>
                </c:pt>
                <c:pt idx="916">
                  <c:v>24.888975868007083</c:v>
                </c:pt>
                <c:pt idx="917">
                  <c:v>24.928285519680077</c:v>
                </c:pt>
                <c:pt idx="918">
                  <c:v>24.795609440899351</c:v>
                </c:pt>
                <c:pt idx="919">
                  <c:v>24.903171963683906</c:v>
                </c:pt>
                <c:pt idx="920">
                  <c:v>24.763878767856738</c:v>
                </c:pt>
                <c:pt idx="921">
                  <c:v>24.997988737911545</c:v>
                </c:pt>
                <c:pt idx="922">
                  <c:v>24.812240419100316</c:v>
                </c:pt>
                <c:pt idx="923">
                  <c:v>25.013590588681357</c:v>
                </c:pt>
                <c:pt idx="924">
                  <c:v>24.919658483127069</c:v>
                </c:pt>
                <c:pt idx="925">
                  <c:v>25.055733783279521</c:v>
                </c:pt>
                <c:pt idx="926">
                  <c:v>24.907551879995783</c:v>
                </c:pt>
                <c:pt idx="927">
                  <c:v>25.03881253622728</c:v>
                </c:pt>
                <c:pt idx="928">
                  <c:v>24.970778629700845</c:v>
                </c:pt>
                <c:pt idx="929">
                  <c:v>25.091996413951392</c:v>
                </c:pt>
                <c:pt idx="930">
                  <c:v>25.137500116601341</c:v>
                </c:pt>
                <c:pt idx="931">
                  <c:v>25.225403797323924</c:v>
                </c:pt>
                <c:pt idx="932">
                  <c:v>25.196040528398076</c:v>
                </c:pt>
                <c:pt idx="933">
                  <c:v>25.201387195054973</c:v>
                </c:pt>
                <c:pt idx="934">
                  <c:v>25.276040228155267</c:v>
                </c:pt>
                <c:pt idx="935">
                  <c:v>25.343924147136317</c:v>
                </c:pt>
                <c:pt idx="936">
                  <c:v>25.34089822370365</c:v>
                </c:pt>
                <c:pt idx="937">
                  <c:v>25.282572522998141</c:v>
                </c:pt>
                <c:pt idx="938">
                  <c:v>25.347409894861837</c:v>
                </c:pt>
                <c:pt idx="939">
                  <c:v>25.300834830192922</c:v>
                </c:pt>
                <c:pt idx="940">
                  <c:v>25.27564792422778</c:v>
                </c:pt>
                <c:pt idx="941">
                  <c:v>25.240940667874238</c:v>
                </c:pt>
                <c:pt idx="942">
                  <c:v>25.404977030770329</c:v>
                </c:pt>
                <c:pt idx="943">
                  <c:v>25.250728315107164</c:v>
                </c:pt>
                <c:pt idx="944">
                  <c:v>25.359780434255526</c:v>
                </c:pt>
                <c:pt idx="945">
                  <c:v>25.389458669694903</c:v>
                </c:pt>
                <c:pt idx="946">
                  <c:v>25.326342342480984</c:v>
                </c:pt>
                <c:pt idx="947">
                  <c:v>25.282301141227325</c:v>
                </c:pt>
                <c:pt idx="948">
                  <c:v>25.318845914936457</c:v>
                </c:pt>
                <c:pt idx="949">
                  <c:v>25.416480786240673</c:v>
                </c:pt>
                <c:pt idx="950">
                  <c:v>25.584121506845591</c:v>
                </c:pt>
                <c:pt idx="951">
                  <c:v>25.450236888274645</c:v>
                </c:pt>
                <c:pt idx="952">
                  <c:v>25.540703028569553</c:v>
                </c:pt>
                <c:pt idx="953">
                  <c:v>25.599226982060092</c:v>
                </c:pt>
                <c:pt idx="954">
                  <c:v>25.526892520539235</c:v>
                </c:pt>
                <c:pt idx="955">
                  <c:v>25.705207959465696</c:v>
                </c:pt>
                <c:pt idx="956">
                  <c:v>25.60994427880701</c:v>
                </c:pt>
                <c:pt idx="957">
                  <c:v>25.731343393116386</c:v>
                </c:pt>
                <c:pt idx="958">
                  <c:v>25.702219296355992</c:v>
                </c:pt>
                <c:pt idx="959">
                  <c:v>25.805918598918641</c:v>
                </c:pt>
                <c:pt idx="960">
                  <c:v>25.663053958010355</c:v>
                </c:pt>
                <c:pt idx="961">
                  <c:v>25.765856989836617</c:v>
                </c:pt>
                <c:pt idx="962">
                  <c:v>25.766946956991926</c:v>
                </c:pt>
                <c:pt idx="963">
                  <c:v>25.782727893807049</c:v>
                </c:pt>
                <c:pt idx="964">
                  <c:v>26.079683313916775</c:v>
                </c:pt>
                <c:pt idx="965">
                  <c:v>25.82135137846134</c:v>
                </c:pt>
                <c:pt idx="966">
                  <c:v>25.9715722011798</c:v>
                </c:pt>
                <c:pt idx="967">
                  <c:v>25.705883706934944</c:v>
                </c:pt>
                <c:pt idx="968">
                  <c:v>26.071282562994643</c:v>
                </c:pt>
                <c:pt idx="969">
                  <c:v>25.885070445614858</c:v>
                </c:pt>
                <c:pt idx="970">
                  <c:v>26.032139671264094</c:v>
                </c:pt>
                <c:pt idx="971">
                  <c:v>25.957119713320452</c:v>
                </c:pt>
                <c:pt idx="972">
                  <c:v>25.94260299930059</c:v>
                </c:pt>
                <c:pt idx="973">
                  <c:v>26.098253978513355</c:v>
                </c:pt>
                <c:pt idx="974">
                  <c:v>25.98517821369478</c:v>
                </c:pt>
                <c:pt idx="975">
                  <c:v>26.185109489655151</c:v>
                </c:pt>
                <c:pt idx="976">
                  <c:v>25.961510940223519</c:v>
                </c:pt>
                <c:pt idx="977">
                  <c:v>26.074072575647424</c:v>
                </c:pt>
                <c:pt idx="978">
                  <c:v>25.976861210845431</c:v>
                </c:pt>
                <c:pt idx="979">
                  <c:v>26.279392745562784</c:v>
                </c:pt>
                <c:pt idx="980">
                  <c:v>26.073096620059204</c:v>
                </c:pt>
                <c:pt idx="981">
                  <c:v>26.292842331907092</c:v>
                </c:pt>
                <c:pt idx="982">
                  <c:v>26.238152298400024</c:v>
                </c:pt>
                <c:pt idx="983">
                  <c:v>26.124969659660895</c:v>
                </c:pt>
                <c:pt idx="984">
                  <c:v>26.354207597718556</c:v>
                </c:pt>
                <c:pt idx="985">
                  <c:v>26.339741887812522</c:v>
                </c:pt>
                <c:pt idx="986">
                  <c:v>26.334655225469906</c:v>
                </c:pt>
                <c:pt idx="987">
                  <c:v>26.411816621846242</c:v>
                </c:pt>
                <c:pt idx="988">
                  <c:v>26.406356652079314</c:v>
                </c:pt>
                <c:pt idx="989">
                  <c:v>26.552696935451081</c:v>
                </c:pt>
                <c:pt idx="990">
                  <c:v>26.459756545548487</c:v>
                </c:pt>
                <c:pt idx="991">
                  <c:v>26.600468012144901</c:v>
                </c:pt>
                <c:pt idx="992">
                  <c:v>26.532608753266288</c:v>
                </c:pt>
                <c:pt idx="993">
                  <c:v>26.549794964218119</c:v>
                </c:pt>
                <c:pt idx="994">
                  <c:v>26.561273029559406</c:v>
                </c:pt>
                <c:pt idx="995">
                  <c:v>26.447127335356857</c:v>
                </c:pt>
                <c:pt idx="996">
                  <c:v>26.667099638369837</c:v>
                </c:pt>
                <c:pt idx="997">
                  <c:v>26.782873849491519</c:v>
                </c:pt>
                <c:pt idx="998">
                  <c:v>26.681904205631081</c:v>
                </c:pt>
                <c:pt idx="999">
                  <c:v>26.73884136289368</c:v>
                </c:pt>
                <c:pt idx="1000">
                  <c:v>26.73570871199011</c:v>
                </c:pt>
                <c:pt idx="1001">
                  <c:v>26.684069069248039</c:v>
                </c:pt>
                <c:pt idx="1002">
                  <c:v>26.716371016237996</c:v>
                </c:pt>
                <c:pt idx="1003">
                  <c:v>26.816873760084537</c:v>
                </c:pt>
                <c:pt idx="1004">
                  <c:v>26.788075392204764</c:v>
                </c:pt>
                <c:pt idx="1005">
                  <c:v>26.771257962133209</c:v>
                </c:pt>
                <c:pt idx="1006">
                  <c:v>26.824452233184175</c:v>
                </c:pt>
                <c:pt idx="1007">
                  <c:v>26.673072410188713</c:v>
                </c:pt>
                <c:pt idx="1008">
                  <c:v>26.923698330871847</c:v>
                </c:pt>
                <c:pt idx="1009">
                  <c:v>26.841188359138652</c:v>
                </c:pt>
                <c:pt idx="1010">
                  <c:v>27.067307492612127</c:v>
                </c:pt>
                <c:pt idx="1011">
                  <c:v>26.833206794525623</c:v>
                </c:pt>
                <c:pt idx="1012">
                  <c:v>27.112927209586093</c:v>
                </c:pt>
                <c:pt idx="1013">
                  <c:v>27.022701338484953</c:v>
                </c:pt>
                <c:pt idx="1014">
                  <c:v>27.094885572313171</c:v>
                </c:pt>
                <c:pt idx="1015">
                  <c:v>26.963441123742196</c:v>
                </c:pt>
                <c:pt idx="1016">
                  <c:v>27.223276027555855</c:v>
                </c:pt>
                <c:pt idx="1017">
                  <c:v>27.042497091971637</c:v>
                </c:pt>
                <c:pt idx="1018">
                  <c:v>27.25511441879873</c:v>
                </c:pt>
                <c:pt idx="1019">
                  <c:v>27.08645002050962</c:v>
                </c:pt>
                <c:pt idx="1020">
                  <c:v>27.343480220107338</c:v>
                </c:pt>
                <c:pt idx="1021">
                  <c:v>27.176676155537219</c:v>
                </c:pt>
                <c:pt idx="1022">
                  <c:v>27.358373941817945</c:v>
                </c:pt>
                <c:pt idx="1023">
                  <c:v>27.273913198616693</c:v>
                </c:pt>
                <c:pt idx="1024">
                  <c:v>27.359737398124281</c:v>
                </c:pt>
                <c:pt idx="1025">
                  <c:v>27.307813792953606</c:v>
                </c:pt>
                <c:pt idx="1026">
                  <c:v>27.372093903884672</c:v>
                </c:pt>
                <c:pt idx="1027">
                  <c:v>27.277892272541987</c:v>
                </c:pt>
                <c:pt idx="1028">
                  <c:v>27.375233557574408</c:v>
                </c:pt>
                <c:pt idx="1029">
                  <c:v>27.487670764299367</c:v>
                </c:pt>
                <c:pt idx="1030">
                  <c:v>27.468964684984467</c:v>
                </c:pt>
                <c:pt idx="1031">
                  <c:v>27.468485753108382</c:v>
                </c:pt>
                <c:pt idx="1032">
                  <c:v>27.476389214100987</c:v>
                </c:pt>
                <c:pt idx="1033">
                  <c:v>27.512135224300732</c:v>
                </c:pt>
                <c:pt idx="1034">
                  <c:v>27.494708446338421</c:v>
                </c:pt>
                <c:pt idx="1035">
                  <c:v>27.678526147665576</c:v>
                </c:pt>
                <c:pt idx="1036">
                  <c:v>27.64205351353371</c:v>
                </c:pt>
                <c:pt idx="1037">
                  <c:v>27.681889461653359</c:v>
                </c:pt>
                <c:pt idx="1038">
                  <c:v>27.66864168542827</c:v>
                </c:pt>
                <c:pt idx="1039">
                  <c:v>27.842213499348407</c:v>
                </c:pt>
                <c:pt idx="1040">
                  <c:v>27.689211091570343</c:v>
                </c:pt>
                <c:pt idx="1041">
                  <c:v>27.99612363244302</c:v>
                </c:pt>
                <c:pt idx="1042">
                  <c:v>27.806495922823132</c:v>
                </c:pt>
                <c:pt idx="1043">
                  <c:v>27.975709078210205</c:v>
                </c:pt>
                <c:pt idx="1044">
                  <c:v>27.923419485819739</c:v>
                </c:pt>
                <c:pt idx="1045">
                  <c:v>28.015815778826589</c:v>
                </c:pt>
                <c:pt idx="1046">
                  <c:v>28.051593026771481</c:v>
                </c:pt>
                <c:pt idx="1047">
                  <c:v>28.180978734053891</c:v>
                </c:pt>
                <c:pt idx="1048">
                  <c:v>28.141454976336377</c:v>
                </c:pt>
                <c:pt idx="1049">
                  <c:v>28.248937880431413</c:v>
                </c:pt>
                <c:pt idx="1050">
                  <c:v>28.238648728090862</c:v>
                </c:pt>
                <c:pt idx="1051">
                  <c:v>28.272239751548558</c:v>
                </c:pt>
                <c:pt idx="1052">
                  <c:v>28.166087796167915</c:v>
                </c:pt>
                <c:pt idx="1053">
                  <c:v>28.304978723562556</c:v>
                </c:pt>
                <c:pt idx="1054">
                  <c:v>28.331845043637156</c:v>
                </c:pt>
                <c:pt idx="1055">
                  <c:v>28.332779288068782</c:v>
                </c:pt>
                <c:pt idx="1056">
                  <c:v>28.210009953642885</c:v>
                </c:pt>
                <c:pt idx="1057">
                  <c:v>28.348536105272572</c:v>
                </c:pt>
                <c:pt idx="1058">
                  <c:v>28.398059602202594</c:v>
                </c:pt>
                <c:pt idx="1059">
                  <c:v>28.222001594227123</c:v>
                </c:pt>
                <c:pt idx="1060">
                  <c:v>28.319120893350014</c:v>
                </c:pt>
                <c:pt idx="1061">
                  <c:v>28.191404427315803</c:v>
                </c:pt>
                <c:pt idx="1062">
                  <c:v>28.462648460983726</c:v>
                </c:pt>
                <c:pt idx="1063">
                  <c:v>28.324160840452816</c:v>
                </c:pt>
                <c:pt idx="1064">
                  <c:v>28.547894828900962</c:v>
                </c:pt>
                <c:pt idx="1065">
                  <c:v>28.303368057689909</c:v>
                </c:pt>
                <c:pt idx="1066">
                  <c:v>28.603593370872218</c:v>
                </c:pt>
                <c:pt idx="1067">
                  <c:v>28.48293398437626</c:v>
                </c:pt>
                <c:pt idx="1068">
                  <c:v>28.664506413577204</c:v>
                </c:pt>
                <c:pt idx="1069">
                  <c:v>28.591227413668815</c:v>
                </c:pt>
                <c:pt idx="1070">
                  <c:v>28.733302964219714</c:v>
                </c:pt>
                <c:pt idx="1071">
                  <c:v>28.588472564716948</c:v>
                </c:pt>
                <c:pt idx="1072">
                  <c:v>28.737518035865918</c:v>
                </c:pt>
                <c:pt idx="1073">
                  <c:v>28.622672890752881</c:v>
                </c:pt>
                <c:pt idx="1074">
                  <c:v>28.837216873671441</c:v>
                </c:pt>
                <c:pt idx="1075">
                  <c:v>28.699382016174599</c:v>
                </c:pt>
                <c:pt idx="1076">
                  <c:v>28.798168249428851</c:v>
                </c:pt>
                <c:pt idx="1077">
                  <c:v>28.775534809662901</c:v>
                </c:pt>
                <c:pt idx="1078">
                  <c:v>28.920404812469187</c:v>
                </c:pt>
                <c:pt idx="1079">
                  <c:v>28.860770107065672</c:v>
                </c:pt>
                <c:pt idx="1080">
                  <c:v>29.034935199187391</c:v>
                </c:pt>
                <c:pt idx="1081">
                  <c:v>28.940660615802347</c:v>
                </c:pt>
                <c:pt idx="1082">
                  <c:v>29.091314556683944</c:v>
                </c:pt>
                <c:pt idx="1083">
                  <c:v>29.001045291829787</c:v>
                </c:pt>
                <c:pt idx="1084">
                  <c:v>29.111926638396358</c:v>
                </c:pt>
                <c:pt idx="1085">
                  <c:v>28.887899700522642</c:v>
                </c:pt>
                <c:pt idx="1086">
                  <c:v>29.141241791771666</c:v>
                </c:pt>
                <c:pt idx="1087">
                  <c:v>29.039077569657916</c:v>
                </c:pt>
                <c:pt idx="1088">
                  <c:v>29.204597104987226</c:v>
                </c:pt>
                <c:pt idx="1089">
                  <c:v>29.151417667654744</c:v>
                </c:pt>
                <c:pt idx="1090">
                  <c:v>29.308007074831895</c:v>
                </c:pt>
                <c:pt idx="1091">
                  <c:v>29.215831097513909</c:v>
                </c:pt>
                <c:pt idx="1092">
                  <c:v>29.353761488772012</c:v>
                </c:pt>
                <c:pt idx="1093">
                  <c:v>29.15060701441729</c:v>
                </c:pt>
                <c:pt idx="1094">
                  <c:v>29.295131074186958</c:v>
                </c:pt>
                <c:pt idx="1095">
                  <c:v>29.277062679759229</c:v>
                </c:pt>
                <c:pt idx="1096">
                  <c:v>29.484042519864982</c:v>
                </c:pt>
                <c:pt idx="1097">
                  <c:v>29.423266823966145</c:v>
                </c:pt>
                <c:pt idx="1098">
                  <c:v>29.511514322783025</c:v>
                </c:pt>
                <c:pt idx="1099">
                  <c:v>29.505922364296101</c:v>
                </c:pt>
                <c:pt idx="1100">
                  <c:v>29.622120451914821</c:v>
                </c:pt>
                <c:pt idx="1101">
                  <c:v>29.572932925183707</c:v>
                </c:pt>
                <c:pt idx="1102">
                  <c:v>29.751233113491441</c:v>
                </c:pt>
                <c:pt idx="1103">
                  <c:v>29.6189484167523</c:v>
                </c:pt>
                <c:pt idx="1104">
                  <c:v>29.817799285428503</c:v>
                </c:pt>
                <c:pt idx="1105">
                  <c:v>29.711457489853796</c:v>
                </c:pt>
                <c:pt idx="1106">
                  <c:v>29.83809315749345</c:v>
                </c:pt>
                <c:pt idx="1107">
                  <c:v>29.767921215199738</c:v>
                </c:pt>
                <c:pt idx="1108">
                  <c:v>29.942445621862316</c:v>
                </c:pt>
                <c:pt idx="1109">
                  <c:v>29.958179003268999</c:v>
                </c:pt>
                <c:pt idx="1110">
                  <c:v>29.894479131873755</c:v>
                </c:pt>
                <c:pt idx="1111">
                  <c:v>29.905587370847499</c:v>
                </c:pt>
                <c:pt idx="1112">
                  <c:v>30.092160868274153</c:v>
                </c:pt>
                <c:pt idx="1113">
                  <c:v>29.957380945933171</c:v>
                </c:pt>
                <c:pt idx="1114">
                  <c:v>30.159011806941749</c:v>
                </c:pt>
                <c:pt idx="1115">
                  <c:v>30.008815487549668</c:v>
                </c:pt>
                <c:pt idx="1116">
                  <c:v>30.135780607605529</c:v>
                </c:pt>
                <c:pt idx="1117">
                  <c:v>30.057109962815229</c:v>
                </c:pt>
                <c:pt idx="1118">
                  <c:v>30.109691335785644</c:v>
                </c:pt>
                <c:pt idx="1119">
                  <c:v>30.130612831705822</c:v>
                </c:pt>
                <c:pt idx="1120">
                  <c:v>30.075114444572865</c:v>
                </c:pt>
                <c:pt idx="1121">
                  <c:v>30.322864822761648</c:v>
                </c:pt>
                <c:pt idx="1122">
                  <c:v>30.261688896542704</c:v>
                </c:pt>
                <c:pt idx="1123">
                  <c:v>30.360847251679871</c:v>
                </c:pt>
                <c:pt idx="1124">
                  <c:v>30.10545812689389</c:v>
                </c:pt>
                <c:pt idx="1125">
                  <c:v>30.146096330881424</c:v>
                </c:pt>
                <c:pt idx="1126">
                  <c:v>30.193484659237754</c:v>
                </c:pt>
                <c:pt idx="1127">
                  <c:v>30.354705712338305</c:v>
                </c:pt>
                <c:pt idx="1128">
                  <c:v>30.230245898141007</c:v>
                </c:pt>
                <c:pt idx="1129">
                  <c:v>30.520372044601732</c:v>
                </c:pt>
                <c:pt idx="1130">
                  <c:v>30.387827596422344</c:v>
                </c:pt>
                <c:pt idx="1131">
                  <c:v>30.396011685998236</c:v>
                </c:pt>
                <c:pt idx="1132">
                  <c:v>30.437528398098511</c:v>
                </c:pt>
                <c:pt idx="1133">
                  <c:v>30.533002066907716</c:v>
                </c:pt>
                <c:pt idx="1134">
                  <c:v>30.371824749490568</c:v>
                </c:pt>
                <c:pt idx="1135">
                  <c:v>30.582087206991286</c:v>
                </c:pt>
                <c:pt idx="1136">
                  <c:v>30.460589395283282</c:v>
                </c:pt>
                <c:pt idx="1137">
                  <c:v>30.606513744315208</c:v>
                </c:pt>
                <c:pt idx="1138">
                  <c:v>30.590951524472842</c:v>
                </c:pt>
                <c:pt idx="1139">
                  <c:v>30.689291410075228</c:v>
                </c:pt>
                <c:pt idx="1140">
                  <c:v>30.596080235489023</c:v>
                </c:pt>
                <c:pt idx="1141">
                  <c:v>30.669649027403167</c:v>
                </c:pt>
                <c:pt idx="1142">
                  <c:v>30.75699731384243</c:v>
                </c:pt>
                <c:pt idx="1143">
                  <c:v>30.84850872452817</c:v>
                </c:pt>
                <c:pt idx="1144">
                  <c:v>30.798750183284302</c:v>
                </c:pt>
                <c:pt idx="1145">
                  <c:v>30.750514710898383</c:v>
                </c:pt>
                <c:pt idx="1146">
                  <c:v>30.838792851709471</c:v>
                </c:pt>
                <c:pt idx="1147">
                  <c:v>30.931478140158408</c:v>
                </c:pt>
                <c:pt idx="1148">
                  <c:v>30.949970364828982</c:v>
                </c:pt>
                <c:pt idx="1149">
                  <c:v>31.080167044924547</c:v>
                </c:pt>
                <c:pt idx="1150">
                  <c:v>31.050715441492418</c:v>
                </c:pt>
                <c:pt idx="1151">
                  <c:v>30.9868246915421</c:v>
                </c:pt>
                <c:pt idx="1152">
                  <c:v>31.038285742203069</c:v>
                </c:pt>
                <c:pt idx="1153">
                  <c:v>31.113774554337482</c:v>
                </c:pt>
                <c:pt idx="1154">
                  <c:v>31.238952629780702</c:v>
                </c:pt>
                <c:pt idx="1155">
                  <c:v>31.013668626178816</c:v>
                </c:pt>
                <c:pt idx="1156">
                  <c:v>31.228998134103339</c:v>
                </c:pt>
                <c:pt idx="1157">
                  <c:v>31.119886450632304</c:v>
                </c:pt>
                <c:pt idx="1158">
                  <c:v>31.25023123388242</c:v>
                </c:pt>
                <c:pt idx="1159">
                  <c:v>31.332685037538567</c:v>
                </c:pt>
                <c:pt idx="1160">
                  <c:v>31.229391267499508</c:v>
                </c:pt>
                <c:pt idx="1161">
                  <c:v>31.192521081250035</c:v>
                </c:pt>
                <c:pt idx="1162">
                  <c:v>31.36923485121044</c:v>
                </c:pt>
                <c:pt idx="1163">
                  <c:v>31.443090107482856</c:v>
                </c:pt>
                <c:pt idx="1164">
                  <c:v>31.364807106370506</c:v>
                </c:pt>
                <c:pt idx="1165">
                  <c:v>31.445848058723218</c:v>
                </c:pt>
                <c:pt idx="1166">
                  <c:v>31.36811013590038</c:v>
                </c:pt>
                <c:pt idx="1167">
                  <c:v>31.54775967989605</c:v>
                </c:pt>
                <c:pt idx="1168">
                  <c:v>31.525846730768066</c:v>
                </c:pt>
                <c:pt idx="1169">
                  <c:v>31.655566248590294</c:v>
                </c:pt>
                <c:pt idx="1170">
                  <c:v>31.640045012008688</c:v>
                </c:pt>
                <c:pt idx="1171">
                  <c:v>31.634058622645309</c:v>
                </c:pt>
                <c:pt idx="1172">
                  <c:v>31.65182973166095</c:v>
                </c:pt>
                <c:pt idx="1173">
                  <c:v>31.745948365498403</c:v>
                </c:pt>
                <c:pt idx="1174">
                  <c:v>31.72476915221749</c:v>
                </c:pt>
                <c:pt idx="1175">
                  <c:v>31.817991706961493</c:v>
                </c:pt>
                <c:pt idx="1176">
                  <c:v>31.728096849123204</c:v>
                </c:pt>
                <c:pt idx="1177">
                  <c:v>31.870316119150903</c:v>
                </c:pt>
                <c:pt idx="1178">
                  <c:v>31.916770958297978</c:v>
                </c:pt>
                <c:pt idx="1179">
                  <c:v>31.910864106878154</c:v>
                </c:pt>
                <c:pt idx="1180">
                  <c:v>31.876465704635152</c:v>
                </c:pt>
                <c:pt idx="1181">
                  <c:v>32.016807810044803</c:v>
                </c:pt>
                <c:pt idx="1182">
                  <c:v>32.010340522214186</c:v>
                </c:pt>
                <c:pt idx="1183">
                  <c:v>32.084111691506671</c:v>
                </c:pt>
                <c:pt idx="1184">
                  <c:v>32.094102609188617</c:v>
                </c:pt>
                <c:pt idx="1185">
                  <c:v>32.173591277476625</c:v>
                </c:pt>
                <c:pt idx="1186">
                  <c:v>32.139155805232214</c:v>
                </c:pt>
                <c:pt idx="1187">
                  <c:v>32.273192526027778</c:v>
                </c:pt>
                <c:pt idx="1188">
                  <c:v>32.240239547030008</c:v>
                </c:pt>
                <c:pt idx="1189">
                  <c:v>32.295272620065994</c:v>
                </c:pt>
                <c:pt idx="1190">
                  <c:v>32.193422312886511</c:v>
                </c:pt>
                <c:pt idx="1191">
                  <c:v>32.349374902144362</c:v>
                </c:pt>
                <c:pt idx="1192">
                  <c:v>32.210548667095182</c:v>
                </c:pt>
                <c:pt idx="1193">
                  <c:v>32.308068951600916</c:v>
                </c:pt>
                <c:pt idx="1194">
                  <c:v>32.269562178207252</c:v>
                </c:pt>
                <c:pt idx="1195">
                  <c:v>32.486869641020952</c:v>
                </c:pt>
                <c:pt idx="1196">
                  <c:v>32.404178180408636</c:v>
                </c:pt>
                <c:pt idx="1197">
                  <c:v>32.59691157499951</c:v>
                </c:pt>
                <c:pt idx="1198">
                  <c:v>32.517033805030337</c:v>
                </c:pt>
                <c:pt idx="1199">
                  <c:v>32.604148173456231</c:v>
                </c:pt>
                <c:pt idx="1200">
                  <c:v>32.578699857998195</c:v>
                </c:pt>
                <c:pt idx="1201">
                  <c:v>32.556917233128218</c:v>
                </c:pt>
                <c:pt idx="1202">
                  <c:v>32.658465031537034</c:v>
                </c:pt>
                <c:pt idx="1203">
                  <c:v>32.771917450907267</c:v>
                </c:pt>
                <c:pt idx="1204">
                  <c:v>32.737042315215618</c:v>
                </c:pt>
                <c:pt idx="1205">
                  <c:v>32.824267262570054</c:v>
                </c:pt>
                <c:pt idx="1206">
                  <c:v>32.72177233720538</c:v>
                </c:pt>
                <c:pt idx="1207">
                  <c:v>32.897547854285186</c:v>
                </c:pt>
                <c:pt idx="1208">
                  <c:v>32.83258400101095</c:v>
                </c:pt>
                <c:pt idx="1209">
                  <c:v>32.920940053639022</c:v>
                </c:pt>
                <c:pt idx="1210">
                  <c:v>32.945103822350084</c:v>
                </c:pt>
                <c:pt idx="1211">
                  <c:v>32.999988848076782</c:v>
                </c:pt>
                <c:pt idx="1212">
                  <c:v>32.999024854584107</c:v>
                </c:pt>
                <c:pt idx="1213">
                  <c:v>33.016574505635383</c:v>
                </c:pt>
                <c:pt idx="1214">
                  <c:v>33.084276827581455</c:v>
                </c:pt>
                <c:pt idx="1215">
                  <c:v>32.897713847217766</c:v>
                </c:pt>
                <c:pt idx="1216">
                  <c:v>33.189439217203848</c:v>
                </c:pt>
                <c:pt idx="1217">
                  <c:v>33.149918085579664</c:v>
                </c:pt>
                <c:pt idx="1218">
                  <c:v>33.200647018613246</c:v>
                </c:pt>
                <c:pt idx="1219">
                  <c:v>33.230852872942414</c:v>
                </c:pt>
                <c:pt idx="1220">
                  <c:v>33.298029506737016</c:v>
                </c:pt>
                <c:pt idx="1221">
                  <c:v>33.238490593690841</c:v>
                </c:pt>
                <c:pt idx="1222">
                  <c:v>33.356964570624903</c:v>
                </c:pt>
                <c:pt idx="1223">
                  <c:v>33.165173722413776</c:v>
                </c:pt>
                <c:pt idx="1224">
                  <c:v>33.423489048414645</c:v>
                </c:pt>
                <c:pt idx="1225">
                  <c:v>33.307488222060442</c:v>
                </c:pt>
                <c:pt idx="1226">
                  <c:v>33.424653435845407</c:v>
                </c:pt>
                <c:pt idx="1227">
                  <c:v>33.350999582155701</c:v>
                </c:pt>
                <c:pt idx="1228">
                  <c:v>33.576655835432312</c:v>
                </c:pt>
                <c:pt idx="1229">
                  <c:v>33.400293685749332</c:v>
                </c:pt>
                <c:pt idx="1230">
                  <c:v>33.482585945432653</c:v>
                </c:pt>
                <c:pt idx="1231">
                  <c:v>33.376984620741965</c:v>
                </c:pt>
                <c:pt idx="1232">
                  <c:v>33.527430830934115</c:v>
                </c:pt>
                <c:pt idx="1233">
                  <c:v>33.624115025307823</c:v>
                </c:pt>
                <c:pt idx="1234">
                  <c:v>33.532744799776331</c:v>
                </c:pt>
                <c:pt idx="1235">
                  <c:v>33.745094294642989</c:v>
                </c:pt>
                <c:pt idx="1236">
                  <c:v>33.570367246101</c:v>
                </c:pt>
                <c:pt idx="1237">
                  <c:v>33.749562093327462</c:v>
                </c:pt>
                <c:pt idx="1238">
                  <c:v>33.632717821969742</c:v>
                </c:pt>
                <c:pt idx="1239">
                  <c:v>33.772168027922184</c:v>
                </c:pt>
                <c:pt idx="1240">
                  <c:v>33.667190502574904</c:v>
                </c:pt>
                <c:pt idx="1241">
                  <c:v>33.891115571742098</c:v>
                </c:pt>
                <c:pt idx="1242">
                  <c:v>33.765494151635259</c:v>
                </c:pt>
                <c:pt idx="1243">
                  <c:v>33.954919295340446</c:v>
                </c:pt>
                <c:pt idx="1244">
                  <c:v>33.79556412173303</c:v>
                </c:pt>
                <c:pt idx="1245">
                  <c:v>34.025872604999115</c:v>
                </c:pt>
                <c:pt idx="1246">
                  <c:v>33.979108134261075</c:v>
                </c:pt>
                <c:pt idx="1247">
                  <c:v>33.994062755427784</c:v>
                </c:pt>
                <c:pt idx="1248">
                  <c:v>33.895087012068394</c:v>
                </c:pt>
                <c:pt idx="1249">
                  <c:v>34.149639602454094</c:v>
                </c:pt>
                <c:pt idx="1250">
                  <c:v>34.176381657617718</c:v>
                </c:pt>
                <c:pt idx="1251">
                  <c:v>34.14570961005176</c:v>
                </c:pt>
                <c:pt idx="1252">
                  <c:v>34.10396579279675</c:v>
                </c:pt>
                <c:pt idx="1253">
                  <c:v>34.388459496444327</c:v>
                </c:pt>
                <c:pt idx="1254">
                  <c:v>34.228665875316779</c:v>
                </c:pt>
                <c:pt idx="1255">
                  <c:v>34.350849357131032</c:v>
                </c:pt>
                <c:pt idx="1256">
                  <c:v>34.21448725888753</c:v>
                </c:pt>
                <c:pt idx="1257">
                  <c:v>34.280014616379532</c:v>
                </c:pt>
                <c:pt idx="1258">
                  <c:v>34.520920184651843</c:v>
                </c:pt>
                <c:pt idx="1259">
                  <c:v>34.291246934273865</c:v>
                </c:pt>
                <c:pt idx="1260">
                  <c:v>34.543465820973914</c:v>
                </c:pt>
                <c:pt idx="1261">
                  <c:v>34.571247429426577</c:v>
                </c:pt>
                <c:pt idx="1262">
                  <c:v>34.474388120560498</c:v>
                </c:pt>
                <c:pt idx="1263">
                  <c:v>34.551036420085474</c:v>
                </c:pt>
                <c:pt idx="1264">
                  <c:v>34.661733631083642</c:v>
                </c:pt>
                <c:pt idx="1265">
                  <c:v>34.492847866979801</c:v>
                </c:pt>
                <c:pt idx="1266">
                  <c:v>34.677944788267055</c:v>
                </c:pt>
                <c:pt idx="1267">
                  <c:v>34.514269654829775</c:v>
                </c:pt>
                <c:pt idx="1268">
                  <c:v>34.722064355070302</c:v>
                </c:pt>
                <c:pt idx="1269">
                  <c:v>34.631193029595174</c:v>
                </c:pt>
                <c:pt idx="1270">
                  <c:v>34.849989705940565</c:v>
                </c:pt>
                <c:pt idx="1271">
                  <c:v>34.662342674880925</c:v>
                </c:pt>
                <c:pt idx="1272">
                  <c:v>34.851113068785828</c:v>
                </c:pt>
                <c:pt idx="1273">
                  <c:v>34.758086179415955</c:v>
                </c:pt>
                <c:pt idx="1274">
                  <c:v>34.846517267882852</c:v>
                </c:pt>
                <c:pt idx="1275">
                  <c:v>34.844726871005783</c:v>
                </c:pt>
                <c:pt idx="1276">
                  <c:v>34.906126330659426</c:v>
                </c:pt>
                <c:pt idx="1277">
                  <c:v>34.991260172138347</c:v>
                </c:pt>
                <c:pt idx="1278">
                  <c:v>34.994925614554226</c:v>
                </c:pt>
                <c:pt idx="1279">
                  <c:v>35.141031254888553</c:v>
                </c:pt>
                <c:pt idx="1280">
                  <c:v>34.887629824136759</c:v>
                </c:pt>
                <c:pt idx="1281">
                  <c:v>35.109389082960675</c:v>
                </c:pt>
                <c:pt idx="1282">
                  <c:v>35.032917569058988</c:v>
                </c:pt>
                <c:pt idx="1283">
                  <c:v>35.175627367361756</c:v>
                </c:pt>
                <c:pt idx="1284">
                  <c:v>35.036233291149678</c:v>
                </c:pt>
                <c:pt idx="1285">
                  <c:v>35.288019365241126</c:v>
                </c:pt>
                <c:pt idx="1286">
                  <c:v>35.125683655917413</c:v>
                </c:pt>
                <c:pt idx="1287">
                  <c:v>35.293064055367211</c:v>
                </c:pt>
                <c:pt idx="1288">
                  <c:v>35.181753908636523</c:v>
                </c:pt>
                <c:pt idx="1289">
                  <c:v>35.309710507661784</c:v>
                </c:pt>
                <c:pt idx="1290">
                  <c:v>35.294036555614049</c:v>
                </c:pt>
                <c:pt idx="1291">
                  <c:v>35.36283031087369</c:v>
                </c:pt>
                <c:pt idx="1292">
                  <c:v>35.418331619150614</c:v>
                </c:pt>
                <c:pt idx="1293">
                  <c:v>35.343262719007079</c:v>
                </c:pt>
                <c:pt idx="1294">
                  <c:v>35.449943874245669</c:v>
                </c:pt>
                <c:pt idx="1295">
                  <c:v>35.443405614878451</c:v>
                </c:pt>
                <c:pt idx="1296">
                  <c:v>35.583157308772783</c:v>
                </c:pt>
                <c:pt idx="1297">
                  <c:v>35.50546331735476</c:v>
                </c:pt>
                <c:pt idx="1298">
                  <c:v>35.726963436180512</c:v>
                </c:pt>
                <c:pt idx="1299">
                  <c:v>35.565909826148527</c:v>
                </c:pt>
                <c:pt idx="1300">
                  <c:v>35.87792058671684</c:v>
                </c:pt>
                <c:pt idx="1301">
                  <c:v>35.708538439133946</c:v>
                </c:pt>
                <c:pt idx="1302">
                  <c:v>35.945346216502507</c:v>
                </c:pt>
                <c:pt idx="1303">
                  <c:v>35.838203222627357</c:v>
                </c:pt>
                <c:pt idx="1304">
                  <c:v>35.878456351361756</c:v>
                </c:pt>
                <c:pt idx="1305">
                  <c:v>35.944736715640637</c:v>
                </c:pt>
                <c:pt idx="1306">
                  <c:v>36.051840064014264</c:v>
                </c:pt>
                <c:pt idx="1307">
                  <c:v>35.844374162015221</c:v>
                </c:pt>
                <c:pt idx="1308">
                  <c:v>35.988468103584815</c:v>
                </c:pt>
                <c:pt idx="1309">
                  <c:v>35.953317982167846</c:v>
                </c:pt>
                <c:pt idx="1310">
                  <c:v>36.069583193695031</c:v>
                </c:pt>
                <c:pt idx="1311">
                  <c:v>36.12496673447982</c:v>
                </c:pt>
                <c:pt idx="1312">
                  <c:v>36.16113485021922</c:v>
                </c:pt>
                <c:pt idx="1313">
                  <c:v>36.408926796822293</c:v>
                </c:pt>
                <c:pt idx="1314">
                  <c:v>36.245329046614494</c:v>
                </c:pt>
                <c:pt idx="1315">
                  <c:v>36.475497253332428</c:v>
                </c:pt>
                <c:pt idx="1316">
                  <c:v>36.280921320755525</c:v>
                </c:pt>
                <c:pt idx="1317">
                  <c:v>36.523347619913103</c:v>
                </c:pt>
                <c:pt idx="1318">
                  <c:v>36.300402446103099</c:v>
                </c:pt>
                <c:pt idx="1319">
                  <c:v>36.487628856644754</c:v>
                </c:pt>
                <c:pt idx="1320">
                  <c:v>36.306401069266691</c:v>
                </c:pt>
                <c:pt idx="1321">
                  <c:v>36.597367751852296</c:v>
                </c:pt>
                <c:pt idx="1322">
                  <c:v>36.34169149678911</c:v>
                </c:pt>
                <c:pt idx="1323">
                  <c:v>36.587811106161638</c:v>
                </c:pt>
                <c:pt idx="1324">
                  <c:v>36.516818040588781</c:v>
                </c:pt>
                <c:pt idx="1325">
                  <c:v>36.649328123855021</c:v>
                </c:pt>
                <c:pt idx="1326">
                  <c:v>36.487266863717359</c:v>
                </c:pt>
                <c:pt idx="1327">
                  <c:v>36.635024069140904</c:v>
                </c:pt>
                <c:pt idx="1328">
                  <c:v>36.559124953855473</c:v>
                </c:pt>
                <c:pt idx="1329">
                  <c:v>36.706003373090773</c:v>
                </c:pt>
                <c:pt idx="1330">
                  <c:v>36.727920043913635</c:v>
                </c:pt>
                <c:pt idx="1331">
                  <c:v>36.663869991502182</c:v>
                </c:pt>
                <c:pt idx="1332">
                  <c:v>36.615135170422541</c:v>
                </c:pt>
                <c:pt idx="1333">
                  <c:v>36.823101605208038</c:v>
                </c:pt>
                <c:pt idx="1334">
                  <c:v>36.842585851480031</c:v>
                </c:pt>
                <c:pt idx="1335">
                  <c:v>36.856344642963251</c:v>
                </c:pt>
                <c:pt idx="1336">
                  <c:v>37.027514521596814</c:v>
                </c:pt>
                <c:pt idx="1337">
                  <c:v>36.938453498502803</c:v>
                </c:pt>
                <c:pt idx="1338">
                  <c:v>36.947320622381163</c:v>
                </c:pt>
                <c:pt idx="1339">
                  <c:v>37.112147669566681</c:v>
                </c:pt>
                <c:pt idx="1340">
                  <c:v>36.925396425733666</c:v>
                </c:pt>
                <c:pt idx="1341">
                  <c:v>37.156026963704996</c:v>
                </c:pt>
                <c:pt idx="1342">
                  <c:v>37.211036758969279</c:v>
                </c:pt>
                <c:pt idx="1343">
                  <c:v>37.144188135035698</c:v>
                </c:pt>
                <c:pt idx="1344">
                  <c:v>37.397040685250516</c:v>
                </c:pt>
                <c:pt idx="1345">
                  <c:v>37.210818627251072</c:v>
                </c:pt>
                <c:pt idx="1346">
                  <c:v>37.4088730365918</c:v>
                </c:pt>
                <c:pt idx="1347">
                  <c:v>37.396205335737356</c:v>
                </c:pt>
                <c:pt idx="1348">
                  <c:v>37.448460777062898</c:v>
                </c:pt>
                <c:pt idx="1349">
                  <c:v>37.479982592627145</c:v>
                </c:pt>
                <c:pt idx="1350">
                  <c:v>37.567602273441061</c:v>
                </c:pt>
                <c:pt idx="1351">
                  <c:v>37.55222552190336</c:v>
                </c:pt>
                <c:pt idx="1352">
                  <c:v>37.818915664033007</c:v>
                </c:pt>
                <c:pt idx="1353">
                  <c:v>37.598423278417933</c:v>
                </c:pt>
                <c:pt idx="1354">
                  <c:v>37.891018803365526</c:v>
                </c:pt>
                <c:pt idx="1355">
                  <c:v>37.513006623804763</c:v>
                </c:pt>
                <c:pt idx="1356">
                  <c:v>37.815422537033747</c:v>
                </c:pt>
                <c:pt idx="1357">
                  <c:v>37.459781117561654</c:v>
                </c:pt>
                <c:pt idx="1358">
                  <c:v>37.912343275318882</c:v>
                </c:pt>
                <c:pt idx="1359">
                  <c:v>37.555223956683029</c:v>
                </c:pt>
                <c:pt idx="1360">
                  <c:v>37.768505382874103</c:v>
                </c:pt>
                <c:pt idx="1361">
                  <c:v>37.569034187740961</c:v>
                </c:pt>
                <c:pt idx="1362">
                  <c:v>37.98388382010544</c:v>
                </c:pt>
                <c:pt idx="1363">
                  <c:v>37.962541836079289</c:v>
                </c:pt>
                <c:pt idx="1364">
                  <c:v>37.787816710754377</c:v>
                </c:pt>
                <c:pt idx="1365">
                  <c:v>37.861918271253387</c:v>
                </c:pt>
                <c:pt idx="1366">
                  <c:v>38.056711395880434</c:v>
                </c:pt>
                <c:pt idx="1367">
                  <c:v>38.168448940166435</c:v>
                </c:pt>
                <c:pt idx="1368">
                  <c:v>38.090202097732728</c:v>
                </c:pt>
                <c:pt idx="1369">
                  <c:v>38.039883075792901</c:v>
                </c:pt>
                <c:pt idx="1370">
                  <c:v>38.070405509135036</c:v>
                </c:pt>
                <c:pt idx="1371">
                  <c:v>38.139518332823897</c:v>
                </c:pt>
                <c:pt idx="1372">
                  <c:v>38.161328945162367</c:v>
                </c:pt>
                <c:pt idx="1373">
                  <c:v>38.343914443389821</c:v>
                </c:pt>
                <c:pt idx="1374">
                  <c:v>38.229561715832219</c:v>
                </c:pt>
                <c:pt idx="1375">
                  <c:v>38.226237529439729</c:v>
                </c:pt>
                <c:pt idx="1376">
                  <c:v>38.194180161687299</c:v>
                </c:pt>
                <c:pt idx="1377">
                  <c:v>38.545767642789251</c:v>
                </c:pt>
                <c:pt idx="1378">
                  <c:v>38.285439456902438</c:v>
                </c:pt>
                <c:pt idx="1379">
                  <c:v>38.602353532890149</c:v>
                </c:pt>
                <c:pt idx="1380">
                  <c:v>38.237119082469953</c:v>
                </c:pt>
                <c:pt idx="1381">
                  <c:v>38.705181620932656</c:v>
                </c:pt>
                <c:pt idx="1382">
                  <c:v>38.549052481378951</c:v>
                </c:pt>
                <c:pt idx="1383">
                  <c:v>38.728727505557579</c:v>
                </c:pt>
                <c:pt idx="1384">
                  <c:v>38.461537337578108</c:v>
                </c:pt>
                <c:pt idx="1385">
                  <c:v>38.701024296103164</c:v>
                </c:pt>
                <c:pt idx="1386">
                  <c:v>38.600082961236282</c:v>
                </c:pt>
                <c:pt idx="1387">
                  <c:v>38.639740422143568</c:v>
                </c:pt>
                <c:pt idx="1388">
                  <c:v>38.630936477118659</c:v>
                </c:pt>
                <c:pt idx="1389">
                  <c:v>38.78338290976243</c:v>
                </c:pt>
                <c:pt idx="1390">
                  <c:v>38.771658456840818</c:v>
                </c:pt>
                <c:pt idx="1391">
                  <c:v>38.811045966973033</c:v>
                </c:pt>
                <c:pt idx="1392">
                  <c:v>38.792677084899957</c:v>
                </c:pt>
                <c:pt idx="1393">
                  <c:v>38.805670068020568</c:v>
                </c:pt>
                <c:pt idx="1394">
                  <c:v>38.982072763672861</c:v>
                </c:pt>
                <c:pt idx="1395">
                  <c:v>38.91575128224278</c:v>
                </c:pt>
                <c:pt idx="1396">
                  <c:v>38.981227622891922</c:v>
                </c:pt>
                <c:pt idx="1397">
                  <c:v>39.033400354168485</c:v>
                </c:pt>
                <c:pt idx="1398">
                  <c:v>39.030759260436604</c:v>
                </c:pt>
                <c:pt idx="1399">
                  <c:v>38.975647209689271</c:v>
                </c:pt>
                <c:pt idx="1400">
                  <c:v>39.245482950556344</c:v>
                </c:pt>
                <c:pt idx="1401">
                  <c:v>39.007880767762337</c:v>
                </c:pt>
                <c:pt idx="1402">
                  <c:v>39.124577565057216</c:v>
                </c:pt>
                <c:pt idx="1403">
                  <c:v>39.191218341879939</c:v>
                </c:pt>
                <c:pt idx="1404">
                  <c:v>39.196095988920085</c:v>
                </c:pt>
                <c:pt idx="1405">
                  <c:v>39.361880420160077</c:v>
                </c:pt>
                <c:pt idx="1406">
                  <c:v>39.384788631952695</c:v>
                </c:pt>
                <c:pt idx="1407">
                  <c:v>39.272521117385644</c:v>
                </c:pt>
                <c:pt idx="1408">
                  <c:v>39.49331204061972</c:v>
                </c:pt>
                <c:pt idx="1409">
                  <c:v>39.410903937283663</c:v>
                </c:pt>
                <c:pt idx="1410">
                  <c:v>39.595513287258832</c:v>
                </c:pt>
                <c:pt idx="1411">
                  <c:v>39.506747705877267</c:v>
                </c:pt>
                <c:pt idx="1412">
                  <c:v>39.544773499710729</c:v>
                </c:pt>
                <c:pt idx="1413">
                  <c:v>39.541532827253597</c:v>
                </c:pt>
                <c:pt idx="1414">
                  <c:v>39.700774345061994</c:v>
                </c:pt>
                <c:pt idx="1415">
                  <c:v>39.559274109631858</c:v>
                </c:pt>
                <c:pt idx="1416">
                  <c:v>39.819672604411359</c:v>
                </c:pt>
                <c:pt idx="1417">
                  <c:v>39.683226837007368</c:v>
                </c:pt>
                <c:pt idx="1418">
                  <c:v>39.626699719954487</c:v>
                </c:pt>
                <c:pt idx="1419">
                  <c:v>39.639588052509794</c:v>
                </c:pt>
                <c:pt idx="1420">
                  <c:v>39.89416735186186</c:v>
                </c:pt>
                <c:pt idx="1421">
                  <c:v>39.922272835993191</c:v>
                </c:pt>
                <c:pt idx="1422">
                  <c:v>39.886607839648654</c:v>
                </c:pt>
                <c:pt idx="1423">
                  <c:v>39.947308590264861</c:v>
                </c:pt>
                <c:pt idx="1424">
                  <c:v>39.841727283561788</c:v>
                </c:pt>
                <c:pt idx="1425">
                  <c:v>40.095601917190912</c:v>
                </c:pt>
                <c:pt idx="1426">
                  <c:v>39.941873168621981</c:v>
                </c:pt>
                <c:pt idx="1427">
                  <c:v>40.003465024695792</c:v>
                </c:pt>
                <c:pt idx="1428">
                  <c:v>40.15357882293457</c:v>
                </c:pt>
                <c:pt idx="1429">
                  <c:v>40.05802388389364</c:v>
                </c:pt>
                <c:pt idx="1430">
                  <c:v>40.289014169517728</c:v>
                </c:pt>
                <c:pt idx="1431">
                  <c:v>40.204273803505551</c:v>
                </c:pt>
                <c:pt idx="1432">
                  <c:v>40.2989616169477</c:v>
                </c:pt>
                <c:pt idx="1433">
                  <c:v>40.301861659783057</c:v>
                </c:pt>
                <c:pt idx="1434">
                  <c:v>40.47983593369559</c:v>
                </c:pt>
                <c:pt idx="1435">
                  <c:v>40.342636519114329</c:v>
                </c:pt>
                <c:pt idx="1436">
                  <c:v>40.51207311514144</c:v>
                </c:pt>
                <c:pt idx="1437">
                  <c:v>40.384420566723222</c:v>
                </c:pt>
                <c:pt idx="1438">
                  <c:v>40.531796831907329</c:v>
                </c:pt>
                <c:pt idx="1439">
                  <c:v>40.492758233631882</c:v>
                </c:pt>
                <c:pt idx="1440">
                  <c:v>40.694617605829031</c:v>
                </c:pt>
                <c:pt idx="1441">
                  <c:v>40.608629036355389</c:v>
                </c:pt>
                <c:pt idx="1442">
                  <c:v>40.824638287668478</c:v>
                </c:pt>
                <c:pt idx="1443">
                  <c:v>40.713795744290728</c:v>
                </c:pt>
                <c:pt idx="1444">
                  <c:v>40.932470348569801</c:v>
                </c:pt>
                <c:pt idx="1445">
                  <c:v>40.8042444072207</c:v>
                </c:pt>
                <c:pt idx="1446">
                  <c:v>40.934857267760236</c:v>
                </c:pt>
                <c:pt idx="1447">
                  <c:v>40.867615700337609</c:v>
                </c:pt>
                <c:pt idx="1448">
                  <c:v>40.923913605824261</c:v>
                </c:pt>
                <c:pt idx="1449">
                  <c:v>40.809855439406036</c:v>
                </c:pt>
                <c:pt idx="1450">
                  <c:v>41.127407586983686</c:v>
                </c:pt>
                <c:pt idx="1451">
                  <c:v>41.032921032878491</c:v>
                </c:pt>
                <c:pt idx="1452">
                  <c:v>41.130488682532821</c:v>
                </c:pt>
                <c:pt idx="1453">
                  <c:v>41.12779918036275</c:v>
                </c:pt>
                <c:pt idx="1454">
                  <c:v>41.245911910025733</c:v>
                </c:pt>
                <c:pt idx="1455">
                  <c:v>41.156527928803264</c:v>
                </c:pt>
                <c:pt idx="1456">
                  <c:v>41.347397605195056</c:v>
                </c:pt>
                <c:pt idx="1457">
                  <c:v>41.193323972731143</c:v>
                </c:pt>
                <c:pt idx="1458">
                  <c:v>41.377637578082684</c:v>
                </c:pt>
                <c:pt idx="1459">
                  <c:v>41.25284954792938</c:v>
                </c:pt>
                <c:pt idx="1460">
                  <c:v>41.395944991454741</c:v>
                </c:pt>
                <c:pt idx="1461">
                  <c:v>41.412259915523819</c:v>
                </c:pt>
                <c:pt idx="1462">
                  <c:v>41.504456825731367</c:v>
                </c:pt>
                <c:pt idx="1463">
                  <c:v>41.523053078257242</c:v>
                </c:pt>
                <c:pt idx="1464">
                  <c:v>41.637363601454084</c:v>
                </c:pt>
                <c:pt idx="1465">
                  <c:v>41.546467217570545</c:v>
                </c:pt>
                <c:pt idx="1466">
                  <c:v>41.65608127025191</c:v>
                </c:pt>
                <c:pt idx="1467">
                  <c:v>41.522430365520108</c:v>
                </c:pt>
                <c:pt idx="1468">
                  <c:v>41.753284566523888</c:v>
                </c:pt>
                <c:pt idx="1469">
                  <c:v>41.699525637715873</c:v>
                </c:pt>
                <c:pt idx="1470">
                  <c:v>41.763035361084043</c:v>
                </c:pt>
                <c:pt idx="1471">
                  <c:v>41.743007039930667</c:v>
                </c:pt>
                <c:pt idx="1472">
                  <c:v>41.938168600688691</c:v>
                </c:pt>
                <c:pt idx="1473">
                  <c:v>41.73981295551522</c:v>
                </c:pt>
                <c:pt idx="1474">
                  <c:v>41.922220256086561</c:v>
                </c:pt>
                <c:pt idx="1475">
                  <c:v>41.921509874043053</c:v>
                </c:pt>
                <c:pt idx="1476">
                  <c:v>42.068023719857116</c:v>
                </c:pt>
                <c:pt idx="1477">
                  <c:v>42.016417216653572</c:v>
                </c:pt>
                <c:pt idx="1478">
                  <c:v>42.138584571893851</c:v>
                </c:pt>
                <c:pt idx="1479">
                  <c:v>42.048415476301614</c:v>
                </c:pt>
                <c:pt idx="1480">
                  <c:v>42.204755984608376</c:v>
                </c:pt>
                <c:pt idx="1481">
                  <c:v>41.980471675214588</c:v>
                </c:pt>
                <c:pt idx="1482">
                  <c:v>42.255135871397719</c:v>
                </c:pt>
                <c:pt idx="1483">
                  <c:v>42.201422860810361</c:v>
                </c:pt>
                <c:pt idx="1484">
                  <c:v>42.285922009875257</c:v>
                </c:pt>
                <c:pt idx="1485">
                  <c:v>42.122467510936211</c:v>
                </c:pt>
                <c:pt idx="1486">
                  <c:v>42.379927614686814</c:v>
                </c:pt>
                <c:pt idx="1487">
                  <c:v>42.20940691876045</c:v>
                </c:pt>
                <c:pt idx="1488">
                  <c:v>42.502536648859049</c:v>
                </c:pt>
                <c:pt idx="1489">
                  <c:v>42.310262470464721</c:v>
                </c:pt>
                <c:pt idx="1490">
                  <c:v>42.55849614610031</c:v>
                </c:pt>
                <c:pt idx="1491">
                  <c:v>42.503723712447361</c:v>
                </c:pt>
                <c:pt idx="1492">
                  <c:v>42.604587009804568</c:v>
                </c:pt>
                <c:pt idx="1493">
                  <c:v>42.419358048690611</c:v>
                </c:pt>
                <c:pt idx="1494">
                  <c:v>42.686789740467098</c:v>
                </c:pt>
                <c:pt idx="1495">
                  <c:v>42.586453790581601</c:v>
                </c:pt>
                <c:pt idx="1496">
                  <c:v>42.708958491790817</c:v>
                </c:pt>
                <c:pt idx="1497">
                  <c:v>42.609462517957496</c:v>
                </c:pt>
                <c:pt idx="1498">
                  <c:v>42.744791494550874</c:v>
                </c:pt>
                <c:pt idx="1499">
                  <c:v>42.651315818758199</c:v>
                </c:pt>
                <c:pt idx="1500">
                  <c:v>42.770680650146687</c:v>
                </c:pt>
                <c:pt idx="1501">
                  <c:v>42.705088522159514</c:v>
                </c:pt>
                <c:pt idx="1502">
                  <c:v>42.901302166463303</c:v>
                </c:pt>
                <c:pt idx="1503">
                  <c:v>42.967374272828522</c:v>
                </c:pt>
                <c:pt idx="1504">
                  <c:v>42.85784308865211</c:v>
                </c:pt>
                <c:pt idx="1505">
                  <c:v>43.034994338629964</c:v>
                </c:pt>
                <c:pt idx="1506">
                  <c:v>42.990396923878372</c:v>
                </c:pt>
                <c:pt idx="1507">
                  <c:v>43.100373068455959</c:v>
                </c:pt>
                <c:pt idx="1508">
                  <c:v>43.111268084323342</c:v>
                </c:pt>
                <c:pt idx="1509">
                  <c:v>43.197752487329751</c:v>
                </c:pt>
                <c:pt idx="1510">
                  <c:v>43.217028271777572</c:v>
                </c:pt>
                <c:pt idx="1511">
                  <c:v>43.291948204214087</c:v>
                </c:pt>
                <c:pt idx="1512">
                  <c:v>43.269164996397784</c:v>
                </c:pt>
                <c:pt idx="1513">
                  <c:v>43.513680985296041</c:v>
                </c:pt>
                <c:pt idx="1514">
                  <c:v>43.33576807724851</c:v>
                </c:pt>
                <c:pt idx="1515">
                  <c:v>43.455533174630112</c:v>
                </c:pt>
                <c:pt idx="1516">
                  <c:v>43.432165831405293</c:v>
                </c:pt>
                <c:pt idx="1517">
                  <c:v>43.54926278036006</c:v>
                </c:pt>
                <c:pt idx="1518">
                  <c:v>43.606186972937905</c:v>
                </c:pt>
                <c:pt idx="1519">
                  <c:v>43.582616594046534</c:v>
                </c:pt>
                <c:pt idx="1520">
                  <c:v>43.548977585559477</c:v>
                </c:pt>
                <c:pt idx="1521">
                  <c:v>43.722186622865685</c:v>
                </c:pt>
                <c:pt idx="1522">
                  <c:v>43.558116872621405</c:v>
                </c:pt>
                <c:pt idx="1523">
                  <c:v>43.663143236092473</c:v>
                </c:pt>
                <c:pt idx="1524">
                  <c:v>43.510849753681974</c:v>
                </c:pt>
                <c:pt idx="1525">
                  <c:v>43.703553995854264</c:v>
                </c:pt>
                <c:pt idx="1526">
                  <c:v>43.652471327658795</c:v>
                </c:pt>
                <c:pt idx="1527">
                  <c:v>43.801073407181569</c:v>
                </c:pt>
                <c:pt idx="1528">
                  <c:v>43.70304467996533</c:v>
                </c:pt>
                <c:pt idx="1529">
                  <c:v>43.929984376380617</c:v>
                </c:pt>
                <c:pt idx="1530">
                  <c:v>43.784476552433766</c:v>
                </c:pt>
                <c:pt idx="1531">
                  <c:v>43.967211838223569</c:v>
                </c:pt>
                <c:pt idx="1532">
                  <c:v>43.830612101883105</c:v>
                </c:pt>
                <c:pt idx="1533">
                  <c:v>44.102454655979663</c:v>
                </c:pt>
                <c:pt idx="1534">
                  <c:v>43.942985009042786</c:v>
                </c:pt>
                <c:pt idx="1535">
                  <c:v>44.126179657894873</c:v>
                </c:pt>
                <c:pt idx="1536">
                  <c:v>44.051202008143775</c:v>
                </c:pt>
                <c:pt idx="1537">
                  <c:v>44.217687357466389</c:v>
                </c:pt>
                <c:pt idx="1538">
                  <c:v>44.098057880250884</c:v>
                </c:pt>
                <c:pt idx="1539">
                  <c:v>44.311090446858863</c:v>
                </c:pt>
                <c:pt idx="1540">
                  <c:v>44.1888515072514</c:v>
                </c:pt>
                <c:pt idx="1541">
                  <c:v>44.413485405382993</c:v>
                </c:pt>
                <c:pt idx="1542">
                  <c:v>44.312143009631086</c:v>
                </c:pt>
                <c:pt idx="1543">
                  <c:v>44.382226890449054</c:v>
                </c:pt>
                <c:pt idx="1544">
                  <c:v>44.296539256129343</c:v>
                </c:pt>
                <c:pt idx="1545">
                  <c:v>44.464496789419833</c:v>
                </c:pt>
                <c:pt idx="1546">
                  <c:v>44.399724071275479</c:v>
                </c:pt>
                <c:pt idx="1547">
                  <c:v>44.580003728137278</c:v>
                </c:pt>
                <c:pt idx="1548">
                  <c:v>44.498331479496521</c:v>
                </c:pt>
                <c:pt idx="1549">
                  <c:v>44.669867032059983</c:v>
                </c:pt>
                <c:pt idx="1550">
                  <c:v>44.674420004868061</c:v>
                </c:pt>
                <c:pt idx="1551">
                  <c:v>44.691764022407675</c:v>
                </c:pt>
                <c:pt idx="1552">
                  <c:v>44.76544673104889</c:v>
                </c:pt>
                <c:pt idx="1553">
                  <c:v>44.860233757714042</c:v>
                </c:pt>
                <c:pt idx="1554">
                  <c:v>44.819348902772212</c:v>
                </c:pt>
                <c:pt idx="1555">
                  <c:v>44.890318554374097</c:v>
                </c:pt>
                <c:pt idx="1556">
                  <c:v>44.784062095189633</c:v>
                </c:pt>
                <c:pt idx="1557">
                  <c:v>44.85464362490594</c:v>
                </c:pt>
                <c:pt idx="1558">
                  <c:v>44.882075793002365</c:v>
                </c:pt>
                <c:pt idx="1559">
                  <c:v>44.998764815553223</c:v>
                </c:pt>
                <c:pt idx="1560">
                  <c:v>44.886869045780344</c:v>
                </c:pt>
                <c:pt idx="1561">
                  <c:v>45.07770602662935</c:v>
                </c:pt>
                <c:pt idx="1562">
                  <c:v>45.081914316410653</c:v>
                </c:pt>
                <c:pt idx="1563">
                  <c:v>45.059859321661236</c:v>
                </c:pt>
                <c:pt idx="1564">
                  <c:v>44.9683275905453</c:v>
                </c:pt>
                <c:pt idx="1565">
                  <c:v>45.395336147562524</c:v>
                </c:pt>
                <c:pt idx="1566">
                  <c:v>44.919488613554186</c:v>
                </c:pt>
                <c:pt idx="1567">
                  <c:v>45.418664560007109</c:v>
                </c:pt>
                <c:pt idx="1568">
                  <c:v>45.195419076153911</c:v>
                </c:pt>
                <c:pt idx="1569">
                  <c:v>45.436810433477866</c:v>
                </c:pt>
                <c:pt idx="1570">
                  <c:v>45.330604204961332</c:v>
                </c:pt>
                <c:pt idx="1571">
                  <c:v>45.627705512236567</c:v>
                </c:pt>
                <c:pt idx="1572">
                  <c:v>45.391500455132679</c:v>
                </c:pt>
                <c:pt idx="1573">
                  <c:v>45.453298675417784</c:v>
                </c:pt>
                <c:pt idx="1574">
                  <c:v>45.419217510351665</c:v>
                </c:pt>
                <c:pt idx="1575">
                  <c:v>45.432037171059314</c:v>
                </c:pt>
                <c:pt idx="1576">
                  <c:v>45.593347917067582</c:v>
                </c:pt>
                <c:pt idx="1577">
                  <c:v>45.598108771098246</c:v>
                </c:pt>
                <c:pt idx="1578">
                  <c:v>45.773618093606956</c:v>
                </c:pt>
                <c:pt idx="1579">
                  <c:v>45.693098747914689</c:v>
                </c:pt>
                <c:pt idx="1580">
                  <c:v>45.804076143766714</c:v>
                </c:pt>
                <c:pt idx="1581">
                  <c:v>45.766433446127962</c:v>
                </c:pt>
                <c:pt idx="1582">
                  <c:v>45.9018730114934</c:v>
                </c:pt>
                <c:pt idx="1583">
                  <c:v>45.916686698439207</c:v>
                </c:pt>
                <c:pt idx="1584">
                  <c:v>46.026967372723384</c:v>
                </c:pt>
                <c:pt idx="1585">
                  <c:v>45.926095426889958</c:v>
                </c:pt>
                <c:pt idx="1586">
                  <c:v>46.196014023264524</c:v>
                </c:pt>
                <c:pt idx="1587">
                  <c:v>46.329396085846703</c:v>
                </c:pt>
                <c:pt idx="1588">
                  <c:v>46.278032182332794</c:v>
                </c:pt>
                <c:pt idx="1589">
                  <c:v>46.371824353895526</c:v>
                </c:pt>
                <c:pt idx="1590">
                  <c:v>46.264493497459348</c:v>
                </c:pt>
                <c:pt idx="1591">
                  <c:v>46.371732948776334</c:v>
                </c:pt>
                <c:pt idx="1592">
                  <c:v>46.124665976392521</c:v>
                </c:pt>
                <c:pt idx="1593">
                  <c:v>46.35174204648181</c:v>
                </c:pt>
                <c:pt idx="1594">
                  <c:v>46.16187570496529</c:v>
                </c:pt>
                <c:pt idx="1595">
                  <c:v>46.418155290576181</c:v>
                </c:pt>
                <c:pt idx="1596">
                  <c:v>46.272035744595179</c:v>
                </c:pt>
                <c:pt idx="1597">
                  <c:v>46.538742679173652</c:v>
                </c:pt>
                <c:pt idx="1598">
                  <c:v>46.302099024328754</c:v>
                </c:pt>
                <c:pt idx="1599">
                  <c:v>46.387879821452849</c:v>
                </c:pt>
                <c:pt idx="1600">
                  <c:v>46.508595309068006</c:v>
                </c:pt>
                <c:pt idx="1601">
                  <c:v>46.582976321526225</c:v>
                </c:pt>
                <c:pt idx="1602">
                  <c:v>46.35105263167997</c:v>
                </c:pt>
                <c:pt idx="1603">
                  <c:v>46.79679676924718</c:v>
                </c:pt>
                <c:pt idx="1604">
                  <c:v>46.709105159841791</c:v>
                </c:pt>
                <c:pt idx="1605">
                  <c:v>46.92530637557627</c:v>
                </c:pt>
                <c:pt idx="1606">
                  <c:v>46.460284238539437</c:v>
                </c:pt>
                <c:pt idx="1607">
                  <c:v>46.830997920415392</c:v>
                </c:pt>
                <c:pt idx="1608">
                  <c:v>46.701297679755122</c:v>
                </c:pt>
                <c:pt idx="1609">
                  <c:v>46.898208587433153</c:v>
                </c:pt>
                <c:pt idx="1610">
                  <c:v>46.965717843515343</c:v>
                </c:pt>
                <c:pt idx="1611">
                  <c:v>46.86319832038712</c:v>
                </c:pt>
                <c:pt idx="1612">
                  <c:v>47.058662954645939</c:v>
                </c:pt>
                <c:pt idx="1613">
                  <c:v>47.035017644351264</c:v>
                </c:pt>
                <c:pt idx="1614">
                  <c:v>46.897312706107932</c:v>
                </c:pt>
                <c:pt idx="1615">
                  <c:v>46.913652492839617</c:v>
                </c:pt>
                <c:pt idx="1616">
                  <c:v>47.195137132472667</c:v>
                </c:pt>
                <c:pt idx="1617">
                  <c:v>47.088877891680546</c:v>
                </c:pt>
                <c:pt idx="1618">
                  <c:v>47.199721395258621</c:v>
                </c:pt>
                <c:pt idx="1619">
                  <c:v>47.292671641371449</c:v>
                </c:pt>
                <c:pt idx="1620">
                  <c:v>47.290519611104408</c:v>
                </c:pt>
                <c:pt idx="1621">
                  <c:v>47.222428303269872</c:v>
                </c:pt>
                <c:pt idx="1622">
                  <c:v>47.352139626534573</c:v>
                </c:pt>
                <c:pt idx="1623">
                  <c:v>47.400547273022831</c:v>
                </c:pt>
                <c:pt idx="1624">
                  <c:v>47.347879175380321</c:v>
                </c:pt>
                <c:pt idx="1625">
                  <c:v>47.174323642785396</c:v>
                </c:pt>
                <c:pt idx="1626">
                  <c:v>47.357810739719106</c:v>
                </c:pt>
                <c:pt idx="1627">
                  <c:v>47.450256985352276</c:v>
                </c:pt>
                <c:pt idx="1628">
                  <c:v>47.452759611956139</c:v>
                </c:pt>
                <c:pt idx="1629">
                  <c:v>47.382682625563838</c:v>
                </c:pt>
                <c:pt idx="1630">
                  <c:v>47.480205705564423</c:v>
                </c:pt>
                <c:pt idx="1631">
                  <c:v>47.521689714866966</c:v>
                </c:pt>
                <c:pt idx="1632">
                  <c:v>47.439170119541323</c:v>
                </c:pt>
                <c:pt idx="1633">
                  <c:v>47.481650785299486</c:v>
                </c:pt>
                <c:pt idx="1634">
                  <c:v>47.438760506491725</c:v>
                </c:pt>
                <c:pt idx="1635">
                  <c:v>47.629423842422909</c:v>
                </c:pt>
                <c:pt idx="1636">
                  <c:v>47.519165284151747</c:v>
                </c:pt>
                <c:pt idx="1637">
                  <c:v>47.648396351747657</c:v>
                </c:pt>
                <c:pt idx="1638">
                  <c:v>47.675401147773719</c:v>
                </c:pt>
                <c:pt idx="1639">
                  <c:v>47.784734199169094</c:v>
                </c:pt>
                <c:pt idx="1640">
                  <c:v>47.614732809016949</c:v>
                </c:pt>
                <c:pt idx="1641">
                  <c:v>47.834783718576482</c:v>
                </c:pt>
                <c:pt idx="1642">
                  <c:v>47.998591526175183</c:v>
                </c:pt>
                <c:pt idx="1643">
                  <c:v>47.740575032550971</c:v>
                </c:pt>
                <c:pt idx="1644">
                  <c:v>48.015472117161359</c:v>
                </c:pt>
                <c:pt idx="1645">
                  <c:v>47.86241472283907</c:v>
                </c:pt>
                <c:pt idx="1646">
                  <c:v>47.974123743339426</c:v>
                </c:pt>
                <c:pt idx="1647">
                  <c:v>47.912512113490465</c:v>
                </c:pt>
                <c:pt idx="1648">
                  <c:v>48.108325675763147</c:v>
                </c:pt>
                <c:pt idx="1649">
                  <c:v>47.989620227117939</c:v>
                </c:pt>
                <c:pt idx="1650">
                  <c:v>48.020431409054027</c:v>
                </c:pt>
                <c:pt idx="1651">
                  <c:v>48.169563786848563</c:v>
                </c:pt>
                <c:pt idx="1652">
                  <c:v>48.288534649174771</c:v>
                </c:pt>
                <c:pt idx="1653">
                  <c:v>48.377926552569704</c:v>
                </c:pt>
                <c:pt idx="1654">
                  <c:v>48.351033681779676</c:v>
                </c:pt>
                <c:pt idx="1655">
                  <c:v>48.423597818163273</c:v>
                </c:pt>
                <c:pt idx="1656">
                  <c:v>48.306427775370857</c:v>
                </c:pt>
                <c:pt idx="1657">
                  <c:v>48.537011899994212</c:v>
                </c:pt>
                <c:pt idx="1658">
                  <c:v>48.380128509550296</c:v>
                </c:pt>
                <c:pt idx="1659">
                  <c:v>48.329392660089447</c:v>
                </c:pt>
                <c:pt idx="1660">
                  <c:v>48.490704191972952</c:v>
                </c:pt>
                <c:pt idx="1661">
                  <c:v>48.633904406195136</c:v>
                </c:pt>
                <c:pt idx="1662">
                  <c:v>48.589101774619657</c:v>
                </c:pt>
                <c:pt idx="1663">
                  <c:v>48.555649560090728</c:v>
                </c:pt>
                <c:pt idx="1664">
                  <c:v>48.724212232493336</c:v>
                </c:pt>
                <c:pt idx="1665">
                  <c:v>48.718364167374823</c:v>
                </c:pt>
                <c:pt idx="1666">
                  <c:v>48.79798230505056</c:v>
                </c:pt>
                <c:pt idx="1667">
                  <c:v>48.898404069012912</c:v>
                </c:pt>
                <c:pt idx="1668">
                  <c:v>48.927720553771827</c:v>
                </c:pt>
                <c:pt idx="1669">
                  <c:v>48.82184512734532</c:v>
                </c:pt>
                <c:pt idx="1670">
                  <c:v>48.832177465088243</c:v>
                </c:pt>
                <c:pt idx="1671">
                  <c:v>49.102337452019981</c:v>
                </c:pt>
                <c:pt idx="1672">
                  <c:v>48.997105063361964</c:v>
                </c:pt>
                <c:pt idx="1673">
                  <c:v>49.078850203862963</c:v>
                </c:pt>
                <c:pt idx="1674">
                  <c:v>49.020865121126178</c:v>
                </c:pt>
                <c:pt idx="1675">
                  <c:v>49.138222799604911</c:v>
                </c:pt>
                <c:pt idx="1676">
                  <c:v>48.973195606760974</c:v>
                </c:pt>
                <c:pt idx="1677">
                  <c:v>49.07968286448488</c:v>
                </c:pt>
                <c:pt idx="1678">
                  <c:v>49.053959096190191</c:v>
                </c:pt>
                <c:pt idx="1679">
                  <c:v>49.121299203481357</c:v>
                </c:pt>
                <c:pt idx="1680">
                  <c:v>49.231569991546444</c:v>
                </c:pt>
                <c:pt idx="1681">
                  <c:v>49.210920901803256</c:v>
                </c:pt>
                <c:pt idx="1682">
                  <c:v>49.372454121888381</c:v>
                </c:pt>
                <c:pt idx="1683">
                  <c:v>49.328103147923628</c:v>
                </c:pt>
                <c:pt idx="1684">
                  <c:v>49.436809275066793</c:v>
                </c:pt>
                <c:pt idx="1685">
                  <c:v>49.293266634019155</c:v>
                </c:pt>
                <c:pt idx="1686">
                  <c:v>49.526211943219202</c:v>
                </c:pt>
                <c:pt idx="1687">
                  <c:v>49.420904909021623</c:v>
                </c:pt>
                <c:pt idx="1688">
                  <c:v>49.562305715704404</c:v>
                </c:pt>
                <c:pt idx="1689">
                  <c:v>49.620697060894003</c:v>
                </c:pt>
                <c:pt idx="1690">
                  <c:v>49.802603861547489</c:v>
                </c:pt>
                <c:pt idx="1691">
                  <c:v>49.79487070767005</c:v>
                </c:pt>
                <c:pt idx="1692">
                  <c:v>49.783491003143347</c:v>
                </c:pt>
                <c:pt idx="1693">
                  <c:v>49.724592769821356</c:v>
                </c:pt>
                <c:pt idx="1694">
                  <c:v>49.762496560354954</c:v>
                </c:pt>
                <c:pt idx="1695">
                  <c:v>49.819863391675675</c:v>
                </c:pt>
                <c:pt idx="1696">
                  <c:v>49.964589707812223</c:v>
                </c:pt>
                <c:pt idx="1697">
                  <c:v>49.867192410975768</c:v>
                </c:pt>
                <c:pt idx="1698">
                  <c:v>50.039985662486266</c:v>
                </c:pt>
                <c:pt idx="1699">
                  <c:v>49.914438524518665</c:v>
                </c:pt>
                <c:pt idx="1700">
                  <c:v>49.96808096451948</c:v>
                </c:pt>
                <c:pt idx="1701">
                  <c:v>49.953842326697462</c:v>
                </c:pt>
                <c:pt idx="1702">
                  <c:v>49.971579159091753</c:v>
                </c:pt>
                <c:pt idx="1703">
                  <c:v>50.109294782108385</c:v>
                </c:pt>
                <c:pt idx="1704">
                  <c:v>50.172237295154126</c:v>
                </c:pt>
                <c:pt idx="1705">
                  <c:v>50.147310875284745</c:v>
                </c:pt>
                <c:pt idx="1706">
                  <c:v>49.961731418084732</c:v>
                </c:pt>
                <c:pt idx="1707">
                  <c:v>50.216010488899109</c:v>
                </c:pt>
                <c:pt idx="1708">
                  <c:v>50.034298520349125</c:v>
                </c:pt>
                <c:pt idx="1709">
                  <c:v>50.252502951973554</c:v>
                </c:pt>
                <c:pt idx="1710">
                  <c:v>50.16587175210983</c:v>
                </c:pt>
                <c:pt idx="1711">
                  <c:v>50.345917411569324</c:v>
                </c:pt>
                <c:pt idx="1712">
                  <c:v>50.426267866164231</c:v>
                </c:pt>
                <c:pt idx="1713">
                  <c:v>50.302627371970253</c:v>
                </c:pt>
                <c:pt idx="1714">
                  <c:v>50.437497744183077</c:v>
                </c:pt>
                <c:pt idx="1715">
                  <c:v>50.476318996145345</c:v>
                </c:pt>
                <c:pt idx="1716">
                  <c:v>50.591197718709601</c:v>
                </c:pt>
                <c:pt idx="1717">
                  <c:v>50.595355910208944</c:v>
                </c:pt>
                <c:pt idx="1718">
                  <c:v>50.583779523934652</c:v>
                </c:pt>
                <c:pt idx="1719">
                  <c:v>50.394726915576392</c:v>
                </c:pt>
                <c:pt idx="1720">
                  <c:v>50.566420070141014</c:v>
                </c:pt>
                <c:pt idx="1721">
                  <c:v>50.628920358111117</c:v>
                </c:pt>
                <c:pt idx="1722">
                  <c:v>50.630133432669759</c:v>
                </c:pt>
                <c:pt idx="1723">
                  <c:v>50.676093730675269</c:v>
                </c:pt>
                <c:pt idx="1724">
                  <c:v>50.500252594531084</c:v>
                </c:pt>
                <c:pt idx="1725">
                  <c:v>50.645082281934016</c:v>
                </c:pt>
                <c:pt idx="1726">
                  <c:v>50.574725224434985</c:v>
                </c:pt>
                <c:pt idx="1727">
                  <c:v>50.87952853443759</c:v>
                </c:pt>
                <c:pt idx="1728">
                  <c:v>50.725717957790344</c:v>
                </c:pt>
                <c:pt idx="1729">
                  <c:v>50.971330497364612</c:v>
                </c:pt>
                <c:pt idx="1730">
                  <c:v>51.014498866811799</c:v>
                </c:pt>
                <c:pt idx="1731">
                  <c:v>50.967008457578004</c:v>
                </c:pt>
                <c:pt idx="1732">
                  <c:v>51.049041655120355</c:v>
                </c:pt>
                <c:pt idx="1733">
                  <c:v>50.925395096478589</c:v>
                </c:pt>
                <c:pt idx="1734">
                  <c:v>51.197699053404598</c:v>
                </c:pt>
                <c:pt idx="1735">
                  <c:v>51.035593171434265</c:v>
                </c:pt>
                <c:pt idx="1736">
                  <c:v>51.141231133083032</c:v>
                </c:pt>
                <c:pt idx="1737">
                  <c:v>50.991857323103851</c:v>
                </c:pt>
                <c:pt idx="1738">
                  <c:v>51.328881349573919</c:v>
                </c:pt>
                <c:pt idx="1739">
                  <c:v>51.333998438158574</c:v>
                </c:pt>
                <c:pt idx="1740">
                  <c:v>51.385236230387555</c:v>
                </c:pt>
                <c:pt idx="1741">
                  <c:v>51.429224145309604</c:v>
                </c:pt>
                <c:pt idx="1742">
                  <c:v>51.346569113405707</c:v>
                </c:pt>
                <c:pt idx="1743">
                  <c:v>51.357122825671333</c:v>
                </c:pt>
                <c:pt idx="1744">
                  <c:v>51.281556999055248</c:v>
                </c:pt>
                <c:pt idx="1745">
                  <c:v>51.407852078844428</c:v>
                </c:pt>
                <c:pt idx="1746">
                  <c:v>51.258961608414701</c:v>
                </c:pt>
                <c:pt idx="1747">
                  <c:v>51.509676969415231</c:v>
                </c:pt>
                <c:pt idx="1748">
                  <c:v>51.439800071551169</c:v>
                </c:pt>
                <c:pt idx="1749">
                  <c:v>51.650044805021672</c:v>
                </c:pt>
                <c:pt idx="1750">
                  <c:v>51.588572337168252</c:v>
                </c:pt>
                <c:pt idx="1751">
                  <c:v>51.682016268161782</c:v>
                </c:pt>
                <c:pt idx="1752">
                  <c:v>51.710519775650745</c:v>
                </c:pt>
                <c:pt idx="1753">
                  <c:v>51.678078300423159</c:v>
                </c:pt>
                <c:pt idx="1754">
                  <c:v>51.839707552336563</c:v>
                </c:pt>
                <c:pt idx="1755">
                  <c:v>51.66211762279886</c:v>
                </c:pt>
                <c:pt idx="1756">
                  <c:v>51.818187930145164</c:v>
                </c:pt>
                <c:pt idx="1757">
                  <c:v>51.698390746010496</c:v>
                </c:pt>
                <c:pt idx="1758">
                  <c:v>51.963038032423562</c:v>
                </c:pt>
                <c:pt idx="1759">
                  <c:v>51.739080943748576</c:v>
                </c:pt>
                <c:pt idx="1760">
                  <c:v>51.985715856381184</c:v>
                </c:pt>
                <c:pt idx="1761">
                  <c:v>51.86527734574819</c:v>
                </c:pt>
                <c:pt idx="1762">
                  <c:v>52.089899442228763</c:v>
                </c:pt>
                <c:pt idx="1763">
                  <c:v>51.957318411029632</c:v>
                </c:pt>
                <c:pt idx="1764">
                  <c:v>52.073797918048001</c:v>
                </c:pt>
                <c:pt idx="1765">
                  <c:v>52.160124614312771</c:v>
                </c:pt>
                <c:pt idx="1766">
                  <c:v>52.092405390576097</c:v>
                </c:pt>
                <c:pt idx="1767">
                  <c:v>52.177409828965303</c:v>
                </c:pt>
                <c:pt idx="1768">
                  <c:v>51.997315592350468</c:v>
                </c:pt>
                <c:pt idx="1769">
                  <c:v>52.212652474304036</c:v>
                </c:pt>
                <c:pt idx="1770">
                  <c:v>52.049238462226299</c:v>
                </c:pt>
                <c:pt idx="1771">
                  <c:v>52.205813048404899</c:v>
                </c:pt>
                <c:pt idx="1772">
                  <c:v>52.132413264421054</c:v>
                </c:pt>
                <c:pt idx="1773">
                  <c:v>52.295957495577092</c:v>
                </c:pt>
                <c:pt idx="1774">
                  <c:v>52.190036605731073</c:v>
                </c:pt>
                <c:pt idx="1775">
                  <c:v>52.407777511022232</c:v>
                </c:pt>
                <c:pt idx="1776">
                  <c:v>52.257848846930642</c:v>
                </c:pt>
                <c:pt idx="1777">
                  <c:v>52.261505580084815</c:v>
                </c:pt>
                <c:pt idx="1778">
                  <c:v>52.372531831438558</c:v>
                </c:pt>
                <c:pt idx="1779">
                  <c:v>52.510440403598544</c:v>
                </c:pt>
                <c:pt idx="1780">
                  <c:v>52.555150267509312</c:v>
                </c:pt>
                <c:pt idx="1781">
                  <c:v>52.411709702523524</c:v>
                </c:pt>
                <c:pt idx="1782">
                  <c:v>52.492947141932426</c:v>
                </c:pt>
                <c:pt idx="1783">
                  <c:v>52.417323776300215</c:v>
                </c:pt>
                <c:pt idx="1784">
                  <c:v>52.648195124113364</c:v>
                </c:pt>
                <c:pt idx="1785">
                  <c:v>52.469805324982509</c:v>
                </c:pt>
                <c:pt idx="1786">
                  <c:v>52.713220129181934</c:v>
                </c:pt>
                <c:pt idx="1787">
                  <c:v>52.483692721195268</c:v>
                </c:pt>
                <c:pt idx="1788">
                  <c:v>52.827953055586683</c:v>
                </c:pt>
                <c:pt idx="1789">
                  <c:v>52.708817209888672</c:v>
                </c:pt>
                <c:pt idx="1790">
                  <c:v>52.964888738076581</c:v>
                </c:pt>
                <c:pt idx="1791">
                  <c:v>52.815269763724537</c:v>
                </c:pt>
                <c:pt idx="1792">
                  <c:v>53.001754174112371</c:v>
                </c:pt>
                <c:pt idx="1793">
                  <c:v>52.916162110122855</c:v>
                </c:pt>
                <c:pt idx="1794">
                  <c:v>52.82526734262175</c:v>
                </c:pt>
                <c:pt idx="1795">
                  <c:v>52.959566308210732</c:v>
                </c:pt>
                <c:pt idx="1796">
                  <c:v>52.930084926311089</c:v>
                </c:pt>
                <c:pt idx="1797">
                  <c:v>53.104466957684082</c:v>
                </c:pt>
                <c:pt idx="1798">
                  <c:v>53.175844471521373</c:v>
                </c:pt>
                <c:pt idx="1799">
                  <c:v>52.915305579772642</c:v>
                </c:pt>
                <c:pt idx="1800">
                  <c:v>53.196123236595724</c:v>
                </c:pt>
                <c:pt idx="1801">
                  <c:v>53.058606252264781</c:v>
                </c:pt>
                <c:pt idx="1802">
                  <c:v>53.310623935625415</c:v>
                </c:pt>
                <c:pt idx="1803">
                  <c:v>53.23055591223585</c:v>
                </c:pt>
                <c:pt idx="1804">
                  <c:v>53.335830805716853</c:v>
                </c:pt>
                <c:pt idx="1805">
                  <c:v>53.246019657176781</c:v>
                </c:pt>
                <c:pt idx="1806">
                  <c:v>53.359065534621344</c:v>
                </c:pt>
                <c:pt idx="1807">
                  <c:v>53.500972510197187</c:v>
                </c:pt>
                <c:pt idx="1808">
                  <c:v>53.473383107710752</c:v>
                </c:pt>
                <c:pt idx="1809">
                  <c:v>53.551925986750938</c:v>
                </c:pt>
                <c:pt idx="1810">
                  <c:v>53.310580157626447</c:v>
                </c:pt>
                <c:pt idx="1811">
                  <c:v>53.54141910645918</c:v>
                </c:pt>
                <c:pt idx="1812">
                  <c:v>53.3324324917402</c:v>
                </c:pt>
                <c:pt idx="1813">
                  <c:v>53.620346787332657</c:v>
                </c:pt>
                <c:pt idx="1814">
                  <c:v>53.394543528156014</c:v>
                </c:pt>
                <c:pt idx="1815">
                  <c:v>53.60867044754773</c:v>
                </c:pt>
                <c:pt idx="1816">
                  <c:v>53.745361257675036</c:v>
                </c:pt>
                <c:pt idx="1817">
                  <c:v>53.680604857663809</c:v>
                </c:pt>
                <c:pt idx="1818">
                  <c:v>53.91305115541843</c:v>
                </c:pt>
                <c:pt idx="1819">
                  <c:v>53.816739894178021</c:v>
                </c:pt>
                <c:pt idx="1820">
                  <c:v>54.025466326781107</c:v>
                </c:pt>
                <c:pt idx="1821">
                  <c:v>53.7937774116401</c:v>
                </c:pt>
                <c:pt idx="1822">
                  <c:v>53.839801045497133</c:v>
                </c:pt>
                <c:pt idx="1823">
                  <c:v>53.872645488271907</c:v>
                </c:pt>
                <c:pt idx="1824">
                  <c:v>53.833732004369587</c:v>
                </c:pt>
                <c:pt idx="1825">
                  <c:v>53.874150242762504</c:v>
                </c:pt>
              </c:numCache>
            </c:numRef>
          </c:xVal>
          <c:yVal>
            <c:numRef>
              <c:f>'triax-CU-5'!$F$19:$F$1917</c:f>
              <c:numCache>
                <c:formatCode>0.00</c:formatCode>
                <c:ptCount val="1899"/>
                <c:pt idx="0">
                  <c:v>-0.37279938365151821</c:v>
                </c:pt>
                <c:pt idx="1">
                  <c:v>-0.38189209412202985</c:v>
                </c:pt>
                <c:pt idx="2">
                  <c:v>2.0012638687041289</c:v>
                </c:pt>
                <c:pt idx="3">
                  <c:v>7.4888329449944635</c:v>
                </c:pt>
                <c:pt idx="4">
                  <c:v>12.190259493951679</c:v>
                </c:pt>
                <c:pt idx="5">
                  <c:v>15.935277654973788</c:v>
                </c:pt>
                <c:pt idx="6">
                  <c:v>19.394127643600086</c:v>
                </c:pt>
                <c:pt idx="7">
                  <c:v>22.037405013421463</c:v>
                </c:pt>
                <c:pt idx="8">
                  <c:v>24.533138443330103</c:v>
                </c:pt>
                <c:pt idx="9">
                  <c:v>26.35012444043457</c:v>
                </c:pt>
                <c:pt idx="10">
                  <c:v>28.286956849981166</c:v>
                </c:pt>
                <c:pt idx="11">
                  <c:v>29.135668261494601</c:v>
                </c:pt>
                <c:pt idx="12">
                  <c:v>30.474714371519724</c:v>
                </c:pt>
                <c:pt idx="13">
                  <c:v>31.809068516895323</c:v>
                </c:pt>
                <c:pt idx="14">
                  <c:v>32.274912616054436</c:v>
                </c:pt>
                <c:pt idx="15">
                  <c:v>33.457197010973346</c:v>
                </c:pt>
                <c:pt idx="16">
                  <c:v>33.665978628869311</c:v>
                </c:pt>
                <c:pt idx="17">
                  <c:v>34.499388463735485</c:v>
                </c:pt>
                <c:pt idx="18">
                  <c:v>34.937891530204453</c:v>
                </c:pt>
                <c:pt idx="19">
                  <c:v>35.387328781407632</c:v>
                </c:pt>
                <c:pt idx="20">
                  <c:v>35.626698612826374</c:v>
                </c:pt>
                <c:pt idx="21">
                  <c:v>36.257879679861276</c:v>
                </c:pt>
                <c:pt idx="22">
                  <c:v>36.43170804144745</c:v>
                </c:pt>
                <c:pt idx="23">
                  <c:v>36.774018496399421</c:v>
                </c:pt>
                <c:pt idx="24">
                  <c:v>36.730441915084782</c:v>
                </c:pt>
                <c:pt idx="25">
                  <c:v>37.143564510717084</c:v>
                </c:pt>
                <c:pt idx="26">
                  <c:v>37.145810840503088</c:v>
                </c:pt>
                <c:pt idx="27">
                  <c:v>37.403333304879851</c:v>
                </c:pt>
                <c:pt idx="28">
                  <c:v>37.423415573952241</c:v>
                </c:pt>
                <c:pt idx="29">
                  <c:v>37.55547684602567</c:v>
                </c:pt>
                <c:pt idx="30">
                  <c:v>37.743306195980878</c:v>
                </c:pt>
                <c:pt idx="31">
                  <c:v>37.660756446757574</c:v>
                </c:pt>
                <c:pt idx="32">
                  <c:v>37.940768552091328</c:v>
                </c:pt>
                <c:pt idx="33">
                  <c:v>37.757458399099718</c:v>
                </c:pt>
                <c:pt idx="34">
                  <c:v>37.939808911444317</c:v>
                </c:pt>
                <c:pt idx="35">
                  <c:v>37.857520036420738</c:v>
                </c:pt>
                <c:pt idx="36">
                  <c:v>37.951996611054028</c:v>
                </c:pt>
                <c:pt idx="37">
                  <c:v>37.874671031333037</c:v>
                </c:pt>
                <c:pt idx="38">
                  <c:v>37.838537829461302</c:v>
                </c:pt>
                <c:pt idx="39">
                  <c:v>38.053652604295849</c:v>
                </c:pt>
                <c:pt idx="40">
                  <c:v>37.905125101518081</c:v>
                </c:pt>
                <c:pt idx="41">
                  <c:v>37.999492368123725</c:v>
                </c:pt>
                <c:pt idx="42">
                  <c:v>37.861710956479016</c:v>
                </c:pt>
                <c:pt idx="43">
                  <c:v>38.085617976196204</c:v>
                </c:pt>
                <c:pt idx="44">
                  <c:v>37.812076676417121</c:v>
                </c:pt>
                <c:pt idx="45">
                  <c:v>37.799889689546035</c:v>
                </c:pt>
                <c:pt idx="46">
                  <c:v>37.750258700020083</c:v>
                </c:pt>
                <c:pt idx="47">
                  <c:v>37.802059657408648</c:v>
                </c:pt>
                <c:pt idx="48">
                  <c:v>37.816036275227276</c:v>
                </c:pt>
                <c:pt idx="49">
                  <c:v>37.873371556126344</c:v>
                </c:pt>
                <c:pt idx="50">
                  <c:v>37.728655248123289</c:v>
                </c:pt>
                <c:pt idx="51">
                  <c:v>37.675091878008914</c:v>
                </c:pt>
                <c:pt idx="52">
                  <c:v>37.696473943386195</c:v>
                </c:pt>
                <c:pt idx="53">
                  <c:v>37.671491246797046</c:v>
                </c:pt>
                <c:pt idx="54">
                  <c:v>37.573874831553667</c:v>
                </c:pt>
                <c:pt idx="55">
                  <c:v>37.730472447901931</c:v>
                </c:pt>
                <c:pt idx="56">
                  <c:v>37.416795651272068</c:v>
                </c:pt>
                <c:pt idx="57">
                  <c:v>37.616397407362626</c:v>
                </c:pt>
                <c:pt idx="58">
                  <c:v>37.342564558768203</c:v>
                </c:pt>
                <c:pt idx="59">
                  <c:v>37.222869329932706</c:v>
                </c:pt>
                <c:pt idx="60">
                  <c:v>37.309946031643136</c:v>
                </c:pt>
                <c:pt idx="61">
                  <c:v>37.14697873085953</c:v>
                </c:pt>
                <c:pt idx="62">
                  <c:v>37.177605876827414</c:v>
                </c:pt>
                <c:pt idx="63">
                  <c:v>37.048386336862919</c:v>
                </c:pt>
                <c:pt idx="64">
                  <c:v>36.955432612604795</c:v>
                </c:pt>
                <c:pt idx="65">
                  <c:v>36.744752159335789</c:v>
                </c:pt>
                <c:pt idx="66">
                  <c:v>36.728926001008688</c:v>
                </c:pt>
                <c:pt idx="67">
                  <c:v>36.64526061404527</c:v>
                </c:pt>
                <c:pt idx="68">
                  <c:v>36.864652561289091</c:v>
                </c:pt>
                <c:pt idx="69">
                  <c:v>36.849619321558478</c:v>
                </c:pt>
                <c:pt idx="70">
                  <c:v>36.555996193628886</c:v>
                </c:pt>
                <c:pt idx="71">
                  <c:v>36.397771147031477</c:v>
                </c:pt>
                <c:pt idx="72">
                  <c:v>36.640586439958327</c:v>
                </c:pt>
                <c:pt idx="73">
                  <c:v>36.302200703802555</c:v>
                </c:pt>
                <c:pt idx="74">
                  <c:v>36.04414679075316</c:v>
                </c:pt>
                <c:pt idx="75">
                  <c:v>36.411697809892104</c:v>
                </c:pt>
                <c:pt idx="76">
                  <c:v>36.162815051650711</c:v>
                </c:pt>
                <c:pt idx="77">
                  <c:v>36.321262968541873</c:v>
                </c:pt>
                <c:pt idx="78">
                  <c:v>36.14875713708517</c:v>
                </c:pt>
                <c:pt idx="79">
                  <c:v>36.130352596083966</c:v>
                </c:pt>
                <c:pt idx="80">
                  <c:v>36.089856611957259</c:v>
                </c:pt>
                <c:pt idx="81">
                  <c:v>35.851789942164118</c:v>
                </c:pt>
                <c:pt idx="82">
                  <c:v>35.835280842933571</c:v>
                </c:pt>
                <c:pt idx="83">
                  <c:v>35.783115637447935</c:v>
                </c:pt>
                <c:pt idx="84">
                  <c:v>35.654177384940425</c:v>
                </c:pt>
                <c:pt idx="85">
                  <c:v>35.635242667096577</c:v>
                </c:pt>
                <c:pt idx="86">
                  <c:v>35.748415904774703</c:v>
                </c:pt>
                <c:pt idx="87">
                  <c:v>35.60245003283444</c:v>
                </c:pt>
                <c:pt idx="88">
                  <c:v>35.506640461760142</c:v>
                </c:pt>
                <c:pt idx="89">
                  <c:v>35.528202621170749</c:v>
                </c:pt>
                <c:pt idx="90">
                  <c:v>35.258295162216569</c:v>
                </c:pt>
                <c:pt idx="91">
                  <c:v>35.372629872424881</c:v>
                </c:pt>
                <c:pt idx="92">
                  <c:v>35.111100591821611</c:v>
                </c:pt>
                <c:pt idx="93">
                  <c:v>35.368412152756349</c:v>
                </c:pt>
                <c:pt idx="94">
                  <c:v>35.029522866487071</c:v>
                </c:pt>
                <c:pt idx="95">
                  <c:v>35.209596185466069</c:v>
                </c:pt>
                <c:pt idx="96">
                  <c:v>35.059550282392195</c:v>
                </c:pt>
                <c:pt idx="97">
                  <c:v>35.07493946087294</c:v>
                </c:pt>
                <c:pt idx="98">
                  <c:v>35.006345132330694</c:v>
                </c:pt>
                <c:pt idx="99">
                  <c:v>34.82827892917787</c:v>
                </c:pt>
                <c:pt idx="100">
                  <c:v>34.920203866163959</c:v>
                </c:pt>
                <c:pt idx="101">
                  <c:v>34.946273607440673</c:v>
                </c:pt>
                <c:pt idx="102">
                  <c:v>34.745293071398891</c:v>
                </c:pt>
                <c:pt idx="103">
                  <c:v>34.603886905242547</c:v>
                </c:pt>
                <c:pt idx="104">
                  <c:v>34.686459521053465</c:v>
                </c:pt>
                <c:pt idx="105">
                  <c:v>34.449408350007275</c:v>
                </c:pt>
                <c:pt idx="106">
                  <c:v>34.551126128958117</c:v>
                </c:pt>
                <c:pt idx="107">
                  <c:v>34.411214180184061</c:v>
                </c:pt>
                <c:pt idx="108">
                  <c:v>34.347030921573108</c:v>
                </c:pt>
                <c:pt idx="109">
                  <c:v>34.145918311468051</c:v>
                </c:pt>
                <c:pt idx="110">
                  <c:v>34.214329380187223</c:v>
                </c:pt>
                <c:pt idx="111">
                  <c:v>34.324249273242515</c:v>
                </c:pt>
                <c:pt idx="112">
                  <c:v>34.182306519311425</c:v>
                </c:pt>
                <c:pt idx="113">
                  <c:v>34.226265156339423</c:v>
                </c:pt>
                <c:pt idx="114">
                  <c:v>33.909638672973671</c:v>
                </c:pt>
                <c:pt idx="115">
                  <c:v>34.008546771456452</c:v>
                </c:pt>
                <c:pt idx="116">
                  <c:v>33.959724857173967</c:v>
                </c:pt>
                <c:pt idx="117">
                  <c:v>33.952921010950689</c:v>
                </c:pt>
                <c:pt idx="118">
                  <c:v>33.860020271915445</c:v>
                </c:pt>
                <c:pt idx="119">
                  <c:v>33.792327561934087</c:v>
                </c:pt>
                <c:pt idx="120">
                  <c:v>33.816322453660732</c:v>
                </c:pt>
                <c:pt idx="121">
                  <c:v>33.642797275725485</c:v>
                </c:pt>
                <c:pt idx="122">
                  <c:v>33.844617329224576</c:v>
                </c:pt>
                <c:pt idx="123">
                  <c:v>33.623812867547116</c:v>
                </c:pt>
                <c:pt idx="124">
                  <c:v>33.747378720905999</c:v>
                </c:pt>
                <c:pt idx="125">
                  <c:v>33.497677347231843</c:v>
                </c:pt>
                <c:pt idx="126">
                  <c:v>33.62270807631063</c:v>
                </c:pt>
                <c:pt idx="127">
                  <c:v>33.383173725171702</c:v>
                </c:pt>
                <c:pt idx="128">
                  <c:v>33.507899077460465</c:v>
                </c:pt>
                <c:pt idx="129">
                  <c:v>33.359671219078535</c:v>
                </c:pt>
                <c:pt idx="130">
                  <c:v>33.38908890594135</c:v>
                </c:pt>
                <c:pt idx="131">
                  <c:v>33.289120453852163</c:v>
                </c:pt>
                <c:pt idx="132">
                  <c:v>33.25469701836515</c:v>
                </c:pt>
                <c:pt idx="133">
                  <c:v>33.175463866596147</c:v>
                </c:pt>
                <c:pt idx="134">
                  <c:v>33.182018324642144</c:v>
                </c:pt>
                <c:pt idx="135">
                  <c:v>33.261533917688666</c:v>
                </c:pt>
                <c:pt idx="136">
                  <c:v>32.953637141905403</c:v>
                </c:pt>
                <c:pt idx="137">
                  <c:v>33.031727915612635</c:v>
                </c:pt>
                <c:pt idx="138">
                  <c:v>33.038084366919804</c:v>
                </c:pt>
                <c:pt idx="139">
                  <c:v>32.977144136444664</c:v>
                </c:pt>
                <c:pt idx="140">
                  <c:v>32.978931159272918</c:v>
                </c:pt>
                <c:pt idx="141">
                  <c:v>33.035985629732323</c:v>
                </c:pt>
                <c:pt idx="142">
                  <c:v>32.767879942642281</c:v>
                </c:pt>
                <c:pt idx="143">
                  <c:v>32.923764101911971</c:v>
                </c:pt>
                <c:pt idx="144">
                  <c:v>32.855952485761009</c:v>
                </c:pt>
                <c:pt idx="145">
                  <c:v>32.760924610609038</c:v>
                </c:pt>
                <c:pt idx="146">
                  <c:v>32.669327124294398</c:v>
                </c:pt>
                <c:pt idx="147">
                  <c:v>32.838260220406724</c:v>
                </c:pt>
                <c:pt idx="148">
                  <c:v>32.751615330859252</c:v>
                </c:pt>
                <c:pt idx="149">
                  <c:v>32.738363392351374</c:v>
                </c:pt>
                <c:pt idx="150">
                  <c:v>32.73166147229685</c:v>
                </c:pt>
                <c:pt idx="151">
                  <c:v>32.451769650575386</c:v>
                </c:pt>
                <c:pt idx="152">
                  <c:v>32.617965280867281</c:v>
                </c:pt>
                <c:pt idx="153">
                  <c:v>32.492297418813848</c:v>
                </c:pt>
                <c:pt idx="154">
                  <c:v>32.538251835551335</c:v>
                </c:pt>
                <c:pt idx="155">
                  <c:v>32.406207470110189</c:v>
                </c:pt>
                <c:pt idx="156">
                  <c:v>32.336075436557763</c:v>
                </c:pt>
                <c:pt idx="157">
                  <c:v>32.398034734836784</c:v>
                </c:pt>
                <c:pt idx="158">
                  <c:v>32.396579440268852</c:v>
                </c:pt>
                <c:pt idx="159">
                  <c:v>32.284812262256622</c:v>
                </c:pt>
                <c:pt idx="160">
                  <c:v>32.174431396572203</c:v>
                </c:pt>
                <c:pt idx="161">
                  <c:v>32.074458436957883</c:v>
                </c:pt>
                <c:pt idx="162">
                  <c:v>32.106188843509869</c:v>
                </c:pt>
                <c:pt idx="163">
                  <c:v>32.233806751755935</c:v>
                </c:pt>
                <c:pt idx="164">
                  <c:v>32.146891025147966</c:v>
                </c:pt>
                <c:pt idx="165">
                  <c:v>32.185931230520424</c:v>
                </c:pt>
                <c:pt idx="166">
                  <c:v>31.927436213838462</c:v>
                </c:pt>
                <c:pt idx="167">
                  <c:v>32.111801719117608</c:v>
                </c:pt>
                <c:pt idx="168">
                  <c:v>31.881009890171811</c:v>
                </c:pt>
                <c:pt idx="169">
                  <c:v>31.970030468584852</c:v>
                </c:pt>
                <c:pt idx="170">
                  <c:v>31.853105735699756</c:v>
                </c:pt>
                <c:pt idx="171">
                  <c:v>31.764672910939581</c:v>
                </c:pt>
                <c:pt idx="172">
                  <c:v>31.989235809076405</c:v>
                </c:pt>
                <c:pt idx="173">
                  <c:v>31.741356421538086</c:v>
                </c:pt>
                <c:pt idx="174">
                  <c:v>31.930927660134103</c:v>
                </c:pt>
                <c:pt idx="175">
                  <c:v>31.822901263666182</c:v>
                </c:pt>
                <c:pt idx="176">
                  <c:v>31.7208831085631</c:v>
                </c:pt>
                <c:pt idx="177">
                  <c:v>31.633909592597149</c:v>
                </c:pt>
                <c:pt idx="178">
                  <c:v>31.834678990065981</c:v>
                </c:pt>
                <c:pt idx="179">
                  <c:v>31.59487649333613</c:v>
                </c:pt>
                <c:pt idx="180">
                  <c:v>31.62853565133814</c:v>
                </c:pt>
                <c:pt idx="181">
                  <c:v>31.573131650766499</c:v>
                </c:pt>
                <c:pt idx="182">
                  <c:v>31.537161763222912</c:v>
                </c:pt>
                <c:pt idx="183">
                  <c:v>31.666095080758353</c:v>
                </c:pt>
                <c:pt idx="184">
                  <c:v>31.539687546557047</c:v>
                </c:pt>
                <c:pt idx="185">
                  <c:v>31.660095151128104</c:v>
                </c:pt>
                <c:pt idx="186">
                  <c:v>31.404567521133288</c:v>
                </c:pt>
                <c:pt idx="187">
                  <c:v>31.546686303541378</c:v>
                </c:pt>
                <c:pt idx="188">
                  <c:v>31.415523483743044</c:v>
                </c:pt>
                <c:pt idx="189">
                  <c:v>31.462203536738258</c:v>
                </c:pt>
                <c:pt idx="190">
                  <c:v>31.317854137653853</c:v>
                </c:pt>
                <c:pt idx="191">
                  <c:v>31.371589840175375</c:v>
                </c:pt>
                <c:pt idx="192">
                  <c:v>31.486360004052798</c:v>
                </c:pt>
                <c:pt idx="193">
                  <c:v>31.284882088793552</c:v>
                </c:pt>
                <c:pt idx="194">
                  <c:v>31.297473490399653</c:v>
                </c:pt>
                <c:pt idx="195">
                  <c:v>31.307605404162004</c:v>
                </c:pt>
                <c:pt idx="196">
                  <c:v>31.337365535294808</c:v>
                </c:pt>
                <c:pt idx="197">
                  <c:v>31.119336635181256</c:v>
                </c:pt>
                <c:pt idx="198">
                  <c:v>31.243798561653222</c:v>
                </c:pt>
                <c:pt idx="199">
                  <c:v>31.148480894719967</c:v>
                </c:pt>
                <c:pt idx="200">
                  <c:v>31.17552496370061</c:v>
                </c:pt>
                <c:pt idx="201">
                  <c:v>31.241867834557468</c:v>
                </c:pt>
                <c:pt idx="202">
                  <c:v>31.059980145408019</c:v>
                </c:pt>
                <c:pt idx="203">
                  <c:v>31.216055876223351</c:v>
                </c:pt>
                <c:pt idx="204">
                  <c:v>31.10921133727517</c:v>
                </c:pt>
                <c:pt idx="205">
                  <c:v>31.241097695241592</c:v>
                </c:pt>
                <c:pt idx="206">
                  <c:v>31.02605860000503</c:v>
                </c:pt>
                <c:pt idx="207">
                  <c:v>31.128476023952558</c:v>
                </c:pt>
                <c:pt idx="208">
                  <c:v>30.973616413083988</c:v>
                </c:pt>
                <c:pt idx="209">
                  <c:v>31.027005492503136</c:v>
                </c:pt>
                <c:pt idx="210">
                  <c:v>31.03199413217223</c:v>
                </c:pt>
                <c:pt idx="211">
                  <c:v>30.834904969002139</c:v>
                </c:pt>
                <c:pt idx="212">
                  <c:v>30.979438131704612</c:v>
                </c:pt>
                <c:pt idx="213">
                  <c:v>30.798297700303607</c:v>
                </c:pt>
                <c:pt idx="214">
                  <c:v>30.985171951737328</c:v>
                </c:pt>
                <c:pt idx="215">
                  <c:v>30.721711278185964</c:v>
                </c:pt>
                <c:pt idx="216">
                  <c:v>30.979894713751293</c:v>
                </c:pt>
                <c:pt idx="217">
                  <c:v>30.863582645843138</c:v>
                </c:pt>
                <c:pt idx="218">
                  <c:v>30.980188393543401</c:v>
                </c:pt>
                <c:pt idx="219">
                  <c:v>30.754457645888948</c:v>
                </c:pt>
                <c:pt idx="220">
                  <c:v>30.726220430379954</c:v>
                </c:pt>
                <c:pt idx="221">
                  <c:v>30.639002163266269</c:v>
                </c:pt>
                <c:pt idx="222">
                  <c:v>30.609910312732353</c:v>
                </c:pt>
                <c:pt idx="223">
                  <c:v>30.52466423768638</c:v>
                </c:pt>
                <c:pt idx="224">
                  <c:v>30.604223737201025</c:v>
                </c:pt>
                <c:pt idx="225">
                  <c:v>30.692346743285896</c:v>
                </c:pt>
                <c:pt idx="226">
                  <c:v>30.478039034047328</c:v>
                </c:pt>
                <c:pt idx="227">
                  <c:v>30.67620849879313</c:v>
                </c:pt>
                <c:pt idx="228">
                  <c:v>30.476984169047711</c:v>
                </c:pt>
                <c:pt idx="229">
                  <c:v>30.54831940253635</c:v>
                </c:pt>
                <c:pt idx="230">
                  <c:v>30.440149526258637</c:v>
                </c:pt>
                <c:pt idx="231">
                  <c:v>30.635380904877636</c:v>
                </c:pt>
                <c:pt idx="232">
                  <c:v>30.423350914875556</c:v>
                </c:pt>
                <c:pt idx="233">
                  <c:v>30.592094175057895</c:v>
                </c:pt>
                <c:pt idx="234">
                  <c:v>30.446786323375974</c:v>
                </c:pt>
                <c:pt idx="235">
                  <c:v>30.531006265571392</c:v>
                </c:pt>
                <c:pt idx="236">
                  <c:v>30.445709225063979</c:v>
                </c:pt>
                <c:pt idx="237">
                  <c:v>30.565027350528098</c:v>
                </c:pt>
                <c:pt idx="238">
                  <c:v>30.513324010268974</c:v>
                </c:pt>
                <c:pt idx="239">
                  <c:v>30.333063014012865</c:v>
                </c:pt>
                <c:pt idx="240">
                  <c:v>30.536534664360573</c:v>
                </c:pt>
                <c:pt idx="241">
                  <c:v>30.444334937325209</c:v>
                </c:pt>
                <c:pt idx="242">
                  <c:v>30.541842854096643</c:v>
                </c:pt>
                <c:pt idx="243">
                  <c:v>30.297953645968519</c:v>
                </c:pt>
                <c:pt idx="244">
                  <c:v>30.510640538690581</c:v>
                </c:pt>
                <c:pt idx="245">
                  <c:v>30.277487425088481</c:v>
                </c:pt>
                <c:pt idx="246">
                  <c:v>30.257154274577076</c:v>
                </c:pt>
                <c:pt idx="247">
                  <c:v>30.24965246947977</c:v>
                </c:pt>
                <c:pt idx="248">
                  <c:v>30.346904943577982</c:v>
                </c:pt>
                <c:pt idx="249">
                  <c:v>30.262646925727779</c:v>
                </c:pt>
                <c:pt idx="250">
                  <c:v>30.285520828503365</c:v>
                </c:pt>
                <c:pt idx="251">
                  <c:v>30.311759639454351</c:v>
                </c:pt>
                <c:pt idx="252">
                  <c:v>30.190622328072337</c:v>
                </c:pt>
                <c:pt idx="253">
                  <c:v>30.396078793195272</c:v>
                </c:pt>
                <c:pt idx="254">
                  <c:v>30.191711685166638</c:v>
                </c:pt>
                <c:pt idx="255">
                  <c:v>30.306965191987601</c:v>
                </c:pt>
                <c:pt idx="256">
                  <c:v>30.327987065827358</c:v>
                </c:pt>
                <c:pt idx="257">
                  <c:v>30.341388556210475</c:v>
                </c:pt>
                <c:pt idx="258">
                  <c:v>30.075542361386965</c:v>
                </c:pt>
                <c:pt idx="259">
                  <c:v>30.211087593312243</c:v>
                </c:pt>
                <c:pt idx="260">
                  <c:v>30.066408244650148</c:v>
                </c:pt>
                <c:pt idx="261">
                  <c:v>30.173518127883938</c:v>
                </c:pt>
                <c:pt idx="262">
                  <c:v>29.994015365585497</c:v>
                </c:pt>
                <c:pt idx="263">
                  <c:v>30.081418783143619</c:v>
                </c:pt>
                <c:pt idx="264">
                  <c:v>30.164030125604711</c:v>
                </c:pt>
                <c:pt idx="265">
                  <c:v>30.09803131974266</c:v>
                </c:pt>
                <c:pt idx="266">
                  <c:v>30.155320084987721</c:v>
                </c:pt>
                <c:pt idx="267">
                  <c:v>29.94615570634241</c:v>
                </c:pt>
                <c:pt idx="268">
                  <c:v>30.158123855032926</c:v>
                </c:pt>
                <c:pt idx="269">
                  <c:v>29.989539853314824</c:v>
                </c:pt>
                <c:pt idx="270">
                  <c:v>30.144869637535578</c:v>
                </c:pt>
                <c:pt idx="271">
                  <c:v>29.953425980439761</c:v>
                </c:pt>
                <c:pt idx="272">
                  <c:v>30.133525389823916</c:v>
                </c:pt>
                <c:pt idx="273">
                  <c:v>29.983254781532082</c:v>
                </c:pt>
                <c:pt idx="274">
                  <c:v>29.949144996768979</c:v>
                </c:pt>
                <c:pt idx="275">
                  <c:v>29.961441592392418</c:v>
                </c:pt>
                <c:pt idx="276">
                  <c:v>29.914413497693999</c:v>
                </c:pt>
                <c:pt idx="277">
                  <c:v>29.881923735169011</c:v>
                </c:pt>
                <c:pt idx="278">
                  <c:v>29.901559685867198</c:v>
                </c:pt>
                <c:pt idx="279">
                  <c:v>29.856565034597693</c:v>
                </c:pt>
                <c:pt idx="280">
                  <c:v>29.875179688238859</c:v>
                </c:pt>
                <c:pt idx="281">
                  <c:v>29.81984353735487</c:v>
                </c:pt>
                <c:pt idx="282">
                  <c:v>29.968984009606572</c:v>
                </c:pt>
                <c:pt idx="283">
                  <c:v>29.985355090294973</c:v>
                </c:pt>
                <c:pt idx="284">
                  <c:v>29.810848248725506</c:v>
                </c:pt>
                <c:pt idx="285">
                  <c:v>29.985934047674135</c:v>
                </c:pt>
                <c:pt idx="286">
                  <c:v>29.906705893894184</c:v>
                </c:pt>
                <c:pt idx="287">
                  <c:v>29.902336144780975</c:v>
                </c:pt>
                <c:pt idx="288">
                  <c:v>29.788975369128849</c:v>
                </c:pt>
                <c:pt idx="289">
                  <c:v>30.004999417400029</c:v>
                </c:pt>
                <c:pt idx="290">
                  <c:v>30.009912044461501</c:v>
                </c:pt>
                <c:pt idx="291">
                  <c:v>29.733849040037484</c:v>
                </c:pt>
                <c:pt idx="292">
                  <c:v>29.875104745095598</c:v>
                </c:pt>
                <c:pt idx="293">
                  <c:v>29.657326834594912</c:v>
                </c:pt>
                <c:pt idx="294">
                  <c:v>30.148275831889649</c:v>
                </c:pt>
                <c:pt idx="295">
                  <c:v>29.791904235245525</c:v>
                </c:pt>
                <c:pt idx="296">
                  <c:v>29.857996636254626</c:v>
                </c:pt>
                <c:pt idx="297">
                  <c:v>29.72485911791307</c:v>
                </c:pt>
                <c:pt idx="298">
                  <c:v>29.833633716088286</c:v>
                </c:pt>
                <c:pt idx="299">
                  <c:v>29.808604931029521</c:v>
                </c:pt>
                <c:pt idx="300">
                  <c:v>29.868372599536826</c:v>
                </c:pt>
                <c:pt idx="301">
                  <c:v>29.65273986069306</c:v>
                </c:pt>
                <c:pt idx="302">
                  <c:v>29.825781102348031</c:v>
                </c:pt>
                <c:pt idx="303">
                  <c:v>29.824204056859614</c:v>
                </c:pt>
                <c:pt idx="304">
                  <c:v>29.66273546928555</c:v>
                </c:pt>
                <c:pt idx="305">
                  <c:v>29.868621968752564</c:v>
                </c:pt>
                <c:pt idx="306">
                  <c:v>29.793850802517426</c:v>
                </c:pt>
                <c:pt idx="307">
                  <c:v>29.828696045490148</c:v>
                </c:pt>
                <c:pt idx="308">
                  <c:v>29.68997859696205</c:v>
                </c:pt>
                <c:pt idx="309">
                  <c:v>29.784502772107601</c:v>
                </c:pt>
                <c:pt idx="310">
                  <c:v>29.899051901213028</c:v>
                </c:pt>
                <c:pt idx="311">
                  <c:v>29.894709181359218</c:v>
                </c:pt>
                <c:pt idx="312">
                  <c:v>29.897969350781707</c:v>
                </c:pt>
                <c:pt idx="313">
                  <c:v>29.736533298575409</c:v>
                </c:pt>
                <c:pt idx="314">
                  <c:v>29.769401605040031</c:v>
                </c:pt>
                <c:pt idx="315">
                  <c:v>29.706271870510378</c:v>
                </c:pt>
                <c:pt idx="316">
                  <c:v>29.867173575391448</c:v>
                </c:pt>
                <c:pt idx="317">
                  <c:v>29.703573166373587</c:v>
                </c:pt>
                <c:pt idx="318">
                  <c:v>29.777388490093344</c:v>
                </c:pt>
                <c:pt idx="319">
                  <c:v>29.769221702192027</c:v>
                </c:pt>
                <c:pt idx="320">
                  <c:v>29.871729947219961</c:v>
                </c:pt>
                <c:pt idx="321">
                  <c:v>29.66502619955304</c:v>
                </c:pt>
                <c:pt idx="322">
                  <c:v>29.557769976526714</c:v>
                </c:pt>
                <c:pt idx="323">
                  <c:v>29.750743178747911</c:v>
                </c:pt>
                <c:pt idx="324">
                  <c:v>29.608764645543232</c:v>
                </c:pt>
                <c:pt idx="325">
                  <c:v>29.593106018061405</c:v>
                </c:pt>
                <c:pt idx="326">
                  <c:v>29.611883226107977</c:v>
                </c:pt>
                <c:pt idx="327">
                  <c:v>29.805570428678578</c:v>
                </c:pt>
                <c:pt idx="328">
                  <c:v>29.531814578775382</c:v>
                </c:pt>
                <c:pt idx="329">
                  <c:v>29.575803379776488</c:v>
                </c:pt>
                <c:pt idx="330">
                  <c:v>29.493738489379695</c:v>
                </c:pt>
                <c:pt idx="331">
                  <c:v>29.653323296870951</c:v>
                </c:pt>
                <c:pt idx="332">
                  <c:v>29.572045571764164</c:v>
                </c:pt>
                <c:pt idx="333">
                  <c:v>29.569518022288577</c:v>
                </c:pt>
                <c:pt idx="334">
                  <c:v>29.649475222997737</c:v>
                </c:pt>
                <c:pt idx="335">
                  <c:v>29.741565792649624</c:v>
                </c:pt>
                <c:pt idx="336">
                  <c:v>29.784079961656516</c:v>
                </c:pt>
                <c:pt idx="337">
                  <c:v>29.680307162458405</c:v>
                </c:pt>
                <c:pt idx="338">
                  <c:v>29.737411098708151</c:v>
                </c:pt>
                <c:pt idx="339">
                  <c:v>29.572288058087139</c:v>
                </c:pt>
                <c:pt idx="340">
                  <c:v>29.730649501201555</c:v>
                </c:pt>
                <c:pt idx="341">
                  <c:v>29.440412736588968</c:v>
                </c:pt>
                <c:pt idx="342">
                  <c:v>29.751150353190724</c:v>
                </c:pt>
                <c:pt idx="343">
                  <c:v>29.505970897142817</c:v>
                </c:pt>
                <c:pt idx="344">
                  <c:v>29.668172420881518</c:v>
                </c:pt>
                <c:pt idx="345">
                  <c:v>29.635000833692985</c:v>
                </c:pt>
                <c:pt idx="346">
                  <c:v>29.542551323421307</c:v>
                </c:pt>
                <c:pt idx="347">
                  <c:v>29.584777880104227</c:v>
                </c:pt>
                <c:pt idx="348">
                  <c:v>29.460163639820081</c:v>
                </c:pt>
                <c:pt idx="349">
                  <c:v>29.664284489137103</c:v>
                </c:pt>
                <c:pt idx="350">
                  <c:v>29.43981783585437</c:v>
                </c:pt>
                <c:pt idx="351">
                  <c:v>29.470608698316198</c:v>
                </c:pt>
                <c:pt idx="352">
                  <c:v>29.452338371564949</c:v>
                </c:pt>
                <c:pt idx="353">
                  <c:v>29.646029192974567</c:v>
                </c:pt>
                <c:pt idx="354">
                  <c:v>29.632819251896237</c:v>
                </c:pt>
                <c:pt idx="355">
                  <c:v>29.643414551495653</c:v>
                </c:pt>
                <c:pt idx="356">
                  <c:v>29.501870261887774</c:v>
                </c:pt>
                <c:pt idx="357">
                  <c:v>29.727761825029688</c:v>
                </c:pt>
                <c:pt idx="358">
                  <c:v>29.608761596669609</c:v>
                </c:pt>
                <c:pt idx="359">
                  <c:v>29.724813761410161</c:v>
                </c:pt>
                <c:pt idx="360">
                  <c:v>29.714942071506755</c:v>
                </c:pt>
                <c:pt idx="361">
                  <c:v>29.728497528731523</c:v>
                </c:pt>
                <c:pt idx="362">
                  <c:v>29.655138479744579</c:v>
                </c:pt>
                <c:pt idx="363">
                  <c:v>29.565619491654175</c:v>
                </c:pt>
                <c:pt idx="364">
                  <c:v>29.666239224201178</c:v>
                </c:pt>
                <c:pt idx="365">
                  <c:v>29.431373542439829</c:v>
                </c:pt>
                <c:pt idx="366">
                  <c:v>29.703094443469041</c:v>
                </c:pt>
                <c:pt idx="367">
                  <c:v>29.626115607704747</c:v>
                </c:pt>
                <c:pt idx="368">
                  <c:v>29.667281549774145</c:v>
                </c:pt>
                <c:pt idx="369">
                  <c:v>29.645661790131669</c:v>
                </c:pt>
                <c:pt idx="370">
                  <c:v>29.638573570678204</c:v>
                </c:pt>
                <c:pt idx="371">
                  <c:v>29.867575396178495</c:v>
                </c:pt>
                <c:pt idx="372">
                  <c:v>29.634259162870933</c:v>
                </c:pt>
                <c:pt idx="373">
                  <c:v>29.760669786461534</c:v>
                </c:pt>
                <c:pt idx="374">
                  <c:v>29.603494622064787</c:v>
                </c:pt>
                <c:pt idx="375">
                  <c:v>29.829111869770458</c:v>
                </c:pt>
                <c:pt idx="376">
                  <c:v>29.645311498471486</c:v>
                </c:pt>
                <c:pt idx="377">
                  <c:v>29.598600705085261</c:v>
                </c:pt>
                <c:pt idx="378">
                  <c:v>29.563137504625445</c:v>
                </c:pt>
                <c:pt idx="379">
                  <c:v>29.831702096441418</c:v>
                </c:pt>
                <c:pt idx="380">
                  <c:v>29.585518811711978</c:v>
                </c:pt>
                <c:pt idx="381">
                  <c:v>29.641090702241769</c:v>
                </c:pt>
                <c:pt idx="382">
                  <c:v>29.814305537079008</c:v>
                </c:pt>
                <c:pt idx="383">
                  <c:v>29.864540423043053</c:v>
                </c:pt>
                <c:pt idx="384">
                  <c:v>29.806398524455318</c:v>
                </c:pt>
                <c:pt idx="385">
                  <c:v>29.667134067735503</c:v>
                </c:pt>
                <c:pt idx="386">
                  <c:v>29.793878045330985</c:v>
                </c:pt>
                <c:pt idx="387">
                  <c:v>29.629067838533189</c:v>
                </c:pt>
                <c:pt idx="388">
                  <c:v>29.660758829330462</c:v>
                </c:pt>
                <c:pt idx="389">
                  <c:v>29.608028776192953</c:v>
                </c:pt>
                <c:pt idx="390">
                  <c:v>29.606795355796351</c:v>
                </c:pt>
                <c:pt idx="391">
                  <c:v>29.783275151495985</c:v>
                </c:pt>
                <c:pt idx="392">
                  <c:v>29.656304604357899</c:v>
                </c:pt>
                <c:pt idx="393">
                  <c:v>29.862588695935074</c:v>
                </c:pt>
                <c:pt idx="394">
                  <c:v>29.712758643517446</c:v>
                </c:pt>
                <c:pt idx="395">
                  <c:v>29.638634635719569</c:v>
                </c:pt>
                <c:pt idx="396">
                  <c:v>29.614961740623755</c:v>
                </c:pt>
                <c:pt idx="397">
                  <c:v>29.685388109355017</c:v>
                </c:pt>
                <c:pt idx="398">
                  <c:v>29.57329204955191</c:v>
                </c:pt>
                <c:pt idx="399">
                  <c:v>29.822294054189044</c:v>
                </c:pt>
                <c:pt idx="400">
                  <c:v>29.657647900008143</c:v>
                </c:pt>
                <c:pt idx="401">
                  <c:v>29.746540907519829</c:v>
                </c:pt>
                <c:pt idx="402">
                  <c:v>29.612296134182202</c:v>
                </c:pt>
                <c:pt idx="403">
                  <c:v>29.680673085486973</c:v>
                </c:pt>
                <c:pt idx="404">
                  <c:v>29.908438696155571</c:v>
                </c:pt>
                <c:pt idx="405">
                  <c:v>29.636067033112568</c:v>
                </c:pt>
                <c:pt idx="406">
                  <c:v>29.797537028272302</c:v>
                </c:pt>
                <c:pt idx="407">
                  <c:v>29.649826484649481</c:v>
                </c:pt>
                <c:pt idx="408">
                  <c:v>29.742477960269525</c:v>
                </c:pt>
                <c:pt idx="409">
                  <c:v>29.777097868003253</c:v>
                </c:pt>
                <c:pt idx="410">
                  <c:v>29.751020542588364</c:v>
                </c:pt>
                <c:pt idx="411">
                  <c:v>29.769321001328336</c:v>
                </c:pt>
                <c:pt idx="412">
                  <c:v>29.725293239188176</c:v>
                </c:pt>
                <c:pt idx="413">
                  <c:v>29.79882898814455</c:v>
                </c:pt>
                <c:pt idx="414">
                  <c:v>29.747074518856039</c:v>
                </c:pt>
                <c:pt idx="415">
                  <c:v>29.988374580043811</c:v>
                </c:pt>
                <c:pt idx="416">
                  <c:v>29.781856364189252</c:v>
                </c:pt>
                <c:pt idx="417">
                  <c:v>29.965686411900947</c:v>
                </c:pt>
                <c:pt idx="418">
                  <c:v>29.736097749997285</c:v>
                </c:pt>
                <c:pt idx="419">
                  <c:v>29.874561383466343</c:v>
                </c:pt>
                <c:pt idx="420">
                  <c:v>29.708163452913055</c:v>
                </c:pt>
                <c:pt idx="421">
                  <c:v>29.837040476932799</c:v>
                </c:pt>
                <c:pt idx="422">
                  <c:v>29.739664501981551</c:v>
                </c:pt>
                <c:pt idx="423">
                  <c:v>29.866617688043789</c:v>
                </c:pt>
                <c:pt idx="424">
                  <c:v>29.716361827372054</c:v>
                </c:pt>
                <c:pt idx="425">
                  <c:v>29.653383303450056</c:v>
                </c:pt>
                <c:pt idx="426">
                  <c:v>29.928133852841398</c:v>
                </c:pt>
                <c:pt idx="427">
                  <c:v>29.93155223861001</c:v>
                </c:pt>
                <c:pt idx="428">
                  <c:v>29.876360175055282</c:v>
                </c:pt>
                <c:pt idx="429">
                  <c:v>29.883072690340015</c:v>
                </c:pt>
                <c:pt idx="430">
                  <c:v>29.944090010332687</c:v>
                </c:pt>
                <c:pt idx="431">
                  <c:v>29.82597202756574</c:v>
                </c:pt>
                <c:pt idx="432">
                  <c:v>29.966598762599119</c:v>
                </c:pt>
                <c:pt idx="433">
                  <c:v>29.860889976729027</c:v>
                </c:pt>
                <c:pt idx="434">
                  <c:v>29.895712335614391</c:v>
                </c:pt>
                <c:pt idx="435">
                  <c:v>29.846145304509093</c:v>
                </c:pt>
                <c:pt idx="436">
                  <c:v>30.036276748413883</c:v>
                </c:pt>
                <c:pt idx="437">
                  <c:v>29.843574311881014</c:v>
                </c:pt>
                <c:pt idx="438">
                  <c:v>30.011339628635241</c:v>
                </c:pt>
                <c:pt idx="439">
                  <c:v>29.849615142587282</c:v>
                </c:pt>
                <c:pt idx="440">
                  <c:v>29.942617089202798</c:v>
                </c:pt>
                <c:pt idx="441">
                  <c:v>29.933083206187092</c:v>
                </c:pt>
                <c:pt idx="442">
                  <c:v>29.939950591245477</c:v>
                </c:pt>
                <c:pt idx="443">
                  <c:v>29.982920678804035</c:v>
                </c:pt>
                <c:pt idx="444">
                  <c:v>30.085319637177605</c:v>
                </c:pt>
                <c:pt idx="445">
                  <c:v>29.997764530905414</c:v>
                </c:pt>
                <c:pt idx="446">
                  <c:v>29.952283747665433</c:v>
                </c:pt>
                <c:pt idx="447">
                  <c:v>30.079238152045775</c:v>
                </c:pt>
                <c:pt idx="448">
                  <c:v>30.021700159689914</c:v>
                </c:pt>
                <c:pt idx="449">
                  <c:v>30.181536543268578</c:v>
                </c:pt>
                <c:pt idx="450">
                  <c:v>29.87311481083799</c:v>
                </c:pt>
                <c:pt idx="451">
                  <c:v>29.939549727795651</c:v>
                </c:pt>
                <c:pt idx="452">
                  <c:v>29.863522837288002</c:v>
                </c:pt>
                <c:pt idx="453">
                  <c:v>29.98610142072539</c:v>
                </c:pt>
                <c:pt idx="454">
                  <c:v>29.8245755110039</c:v>
                </c:pt>
                <c:pt idx="455">
                  <c:v>29.877060292659891</c:v>
                </c:pt>
                <c:pt idx="456">
                  <c:v>29.88098301983915</c:v>
                </c:pt>
                <c:pt idx="457">
                  <c:v>30.003059425406065</c:v>
                </c:pt>
                <c:pt idx="458">
                  <c:v>29.853109102881433</c:v>
                </c:pt>
                <c:pt idx="459">
                  <c:v>29.946956098577829</c:v>
                </c:pt>
                <c:pt idx="460">
                  <c:v>29.867761326468127</c:v>
                </c:pt>
                <c:pt idx="461">
                  <c:v>30.130545684488538</c:v>
                </c:pt>
                <c:pt idx="462">
                  <c:v>30.119006140615042</c:v>
                </c:pt>
                <c:pt idx="463">
                  <c:v>30.228822184288347</c:v>
                </c:pt>
                <c:pt idx="464">
                  <c:v>30.112219571606829</c:v>
                </c:pt>
                <c:pt idx="465">
                  <c:v>30.106908824880222</c:v>
                </c:pt>
                <c:pt idx="466">
                  <c:v>30.162071797260452</c:v>
                </c:pt>
                <c:pt idx="467">
                  <c:v>30.111281116137548</c:v>
                </c:pt>
                <c:pt idx="468">
                  <c:v>30.176404110721023</c:v>
                </c:pt>
                <c:pt idx="469">
                  <c:v>30.057722737717484</c:v>
                </c:pt>
                <c:pt idx="470">
                  <c:v>30.228126040631508</c:v>
                </c:pt>
                <c:pt idx="471">
                  <c:v>30.10008208131984</c:v>
                </c:pt>
                <c:pt idx="472">
                  <c:v>30.114942960034199</c:v>
                </c:pt>
                <c:pt idx="473">
                  <c:v>30.243006930102041</c:v>
                </c:pt>
                <c:pt idx="474">
                  <c:v>30.367347923362544</c:v>
                </c:pt>
                <c:pt idx="475">
                  <c:v>30.218597735112851</c:v>
                </c:pt>
                <c:pt idx="476">
                  <c:v>30.372575842676241</c:v>
                </c:pt>
                <c:pt idx="477">
                  <c:v>30.065244188229514</c:v>
                </c:pt>
                <c:pt idx="478">
                  <c:v>30.319174413254132</c:v>
                </c:pt>
                <c:pt idx="479">
                  <c:v>30.175906203564011</c:v>
                </c:pt>
                <c:pt idx="480">
                  <c:v>30.321116427105665</c:v>
                </c:pt>
                <c:pt idx="481">
                  <c:v>30.359213561891224</c:v>
                </c:pt>
                <c:pt idx="482">
                  <c:v>30.232694676110782</c:v>
                </c:pt>
                <c:pt idx="483">
                  <c:v>30.162512537054866</c:v>
                </c:pt>
                <c:pt idx="484">
                  <c:v>30.427294428056342</c:v>
                </c:pt>
                <c:pt idx="485">
                  <c:v>30.088014297254759</c:v>
                </c:pt>
                <c:pt idx="486">
                  <c:v>30.165015800687854</c:v>
                </c:pt>
                <c:pt idx="487">
                  <c:v>30.467811148978882</c:v>
                </c:pt>
                <c:pt idx="488">
                  <c:v>30.260623690739138</c:v>
                </c:pt>
                <c:pt idx="489">
                  <c:v>30.457015966126733</c:v>
                </c:pt>
                <c:pt idx="490">
                  <c:v>30.33024068658446</c:v>
                </c:pt>
                <c:pt idx="491">
                  <c:v>30.375536620792232</c:v>
                </c:pt>
                <c:pt idx="492">
                  <c:v>30.255561335182534</c:v>
                </c:pt>
                <c:pt idx="493">
                  <c:v>30.467352703843972</c:v>
                </c:pt>
                <c:pt idx="494">
                  <c:v>30.411426400616278</c:v>
                </c:pt>
                <c:pt idx="495">
                  <c:v>30.505426421917633</c:v>
                </c:pt>
                <c:pt idx="496">
                  <c:v>30.539833265194076</c:v>
                </c:pt>
                <c:pt idx="497">
                  <c:v>30.550263783481981</c:v>
                </c:pt>
                <c:pt idx="498">
                  <c:v>30.438804954077014</c:v>
                </c:pt>
                <c:pt idx="499">
                  <c:v>30.559506214463994</c:v>
                </c:pt>
                <c:pt idx="500">
                  <c:v>30.360736510299745</c:v>
                </c:pt>
                <c:pt idx="501">
                  <c:v>30.602876192007756</c:v>
                </c:pt>
                <c:pt idx="502">
                  <c:v>30.527295622198181</c:v>
                </c:pt>
                <c:pt idx="503">
                  <c:v>30.703412333843488</c:v>
                </c:pt>
                <c:pt idx="504">
                  <c:v>30.553874205822979</c:v>
                </c:pt>
                <c:pt idx="505">
                  <c:v>30.653398782036078</c:v>
                </c:pt>
                <c:pt idx="506">
                  <c:v>30.678490714275</c:v>
                </c:pt>
                <c:pt idx="507">
                  <c:v>30.533298278390987</c:v>
                </c:pt>
                <c:pt idx="508">
                  <c:v>30.663556468594578</c:v>
                </c:pt>
                <c:pt idx="509">
                  <c:v>30.642539658510842</c:v>
                </c:pt>
                <c:pt idx="510">
                  <c:v>30.701442656415992</c:v>
                </c:pt>
                <c:pt idx="511">
                  <c:v>30.559654242970339</c:v>
                </c:pt>
                <c:pt idx="512">
                  <c:v>30.534940519913732</c:v>
                </c:pt>
                <c:pt idx="513">
                  <c:v>30.51134794725229</c:v>
                </c:pt>
                <c:pt idx="514">
                  <c:v>30.77553245463406</c:v>
                </c:pt>
                <c:pt idx="515">
                  <c:v>30.575470134912763</c:v>
                </c:pt>
                <c:pt idx="516">
                  <c:v>30.748129147654282</c:v>
                </c:pt>
                <c:pt idx="517">
                  <c:v>30.578884633248862</c:v>
                </c:pt>
                <c:pt idx="518">
                  <c:v>30.800336368941686</c:v>
                </c:pt>
                <c:pt idx="519">
                  <c:v>30.581649722619915</c:v>
                </c:pt>
                <c:pt idx="520">
                  <c:v>30.770623572927917</c:v>
                </c:pt>
                <c:pt idx="521">
                  <c:v>30.629202586480133</c:v>
                </c:pt>
                <c:pt idx="522">
                  <c:v>30.614122665104816</c:v>
                </c:pt>
                <c:pt idx="523">
                  <c:v>30.724355838711375</c:v>
                </c:pt>
                <c:pt idx="524">
                  <c:v>30.797584427761109</c:v>
                </c:pt>
                <c:pt idx="525">
                  <c:v>30.957101621531635</c:v>
                </c:pt>
                <c:pt idx="526">
                  <c:v>30.470390786248004</c:v>
                </c:pt>
                <c:pt idx="527">
                  <c:v>30.928590179384983</c:v>
                </c:pt>
                <c:pt idx="528">
                  <c:v>30.83021107962233</c:v>
                </c:pt>
                <c:pt idx="529">
                  <c:v>30.771824285273695</c:v>
                </c:pt>
                <c:pt idx="530">
                  <c:v>30.80864207434098</c:v>
                </c:pt>
                <c:pt idx="531">
                  <c:v>30.866422260138862</c:v>
                </c:pt>
                <c:pt idx="532">
                  <c:v>30.779280606153677</c:v>
                </c:pt>
                <c:pt idx="533">
                  <c:v>30.910747992894329</c:v>
                </c:pt>
                <c:pt idx="534">
                  <c:v>30.906704458819775</c:v>
                </c:pt>
                <c:pt idx="535">
                  <c:v>30.919277175434331</c:v>
                </c:pt>
                <c:pt idx="536">
                  <c:v>30.869895262754994</c:v>
                </c:pt>
                <c:pt idx="537">
                  <c:v>31.04629498719936</c:v>
                </c:pt>
                <c:pt idx="538">
                  <c:v>30.969957750218313</c:v>
                </c:pt>
                <c:pt idx="539">
                  <c:v>31.043039440423371</c:v>
                </c:pt>
                <c:pt idx="540">
                  <c:v>31.161889022795876</c:v>
                </c:pt>
                <c:pt idx="541">
                  <c:v>30.993753206267201</c:v>
                </c:pt>
                <c:pt idx="542">
                  <c:v>31.130921487055645</c:v>
                </c:pt>
                <c:pt idx="543">
                  <c:v>31.188804628091077</c:v>
                </c:pt>
                <c:pt idx="544">
                  <c:v>31.117198521973009</c:v>
                </c:pt>
                <c:pt idx="545">
                  <c:v>30.943353826909373</c:v>
                </c:pt>
                <c:pt idx="546">
                  <c:v>31.21593813959791</c:v>
                </c:pt>
                <c:pt idx="547">
                  <c:v>31.076323813512516</c:v>
                </c:pt>
                <c:pt idx="548">
                  <c:v>31.309030643803865</c:v>
                </c:pt>
                <c:pt idx="549">
                  <c:v>31.152807694609436</c:v>
                </c:pt>
                <c:pt idx="550">
                  <c:v>31.380634688410339</c:v>
                </c:pt>
                <c:pt idx="551">
                  <c:v>31.231868180961825</c:v>
                </c:pt>
                <c:pt idx="552">
                  <c:v>31.253788554989555</c:v>
                </c:pt>
                <c:pt idx="553">
                  <c:v>31.366482904002709</c:v>
                </c:pt>
                <c:pt idx="554">
                  <c:v>31.414763515903829</c:v>
                </c:pt>
                <c:pt idx="555">
                  <c:v>31.274895336314643</c:v>
                </c:pt>
                <c:pt idx="556">
                  <c:v>31.345897979467537</c:v>
                </c:pt>
                <c:pt idx="557">
                  <c:v>31.315310226084279</c:v>
                </c:pt>
                <c:pt idx="558">
                  <c:v>31.517254433023226</c:v>
                </c:pt>
                <c:pt idx="559">
                  <c:v>31.319691952850263</c:v>
                </c:pt>
                <c:pt idx="560">
                  <c:v>31.229916277361085</c:v>
                </c:pt>
                <c:pt idx="561">
                  <c:v>31.306685403659685</c:v>
                </c:pt>
                <c:pt idx="562">
                  <c:v>31.277655741852783</c:v>
                </c:pt>
                <c:pt idx="563">
                  <c:v>31.458681679286968</c:v>
                </c:pt>
                <c:pt idx="564">
                  <c:v>31.308665079335384</c:v>
                </c:pt>
                <c:pt idx="565">
                  <c:v>31.415768134590991</c:v>
                </c:pt>
                <c:pt idx="566">
                  <c:v>31.361697403102795</c:v>
                </c:pt>
                <c:pt idx="567">
                  <c:v>31.392746187707786</c:v>
                </c:pt>
                <c:pt idx="568">
                  <c:v>31.467662597408747</c:v>
                </c:pt>
                <c:pt idx="569">
                  <c:v>31.521575007003236</c:v>
                </c:pt>
                <c:pt idx="570">
                  <c:v>31.506780693605506</c:v>
                </c:pt>
                <c:pt idx="571">
                  <c:v>31.578504622478221</c:v>
                </c:pt>
                <c:pt idx="572">
                  <c:v>31.486189976424939</c:v>
                </c:pt>
                <c:pt idx="573">
                  <c:v>31.745061883410344</c:v>
                </c:pt>
                <c:pt idx="574">
                  <c:v>31.635117925930814</c:v>
                </c:pt>
                <c:pt idx="575">
                  <c:v>31.802547858832639</c:v>
                </c:pt>
                <c:pt idx="576">
                  <c:v>31.737579068886021</c:v>
                </c:pt>
                <c:pt idx="577">
                  <c:v>31.839086549589098</c:v>
                </c:pt>
                <c:pt idx="578">
                  <c:v>31.850688690334721</c:v>
                </c:pt>
                <c:pt idx="579">
                  <c:v>31.638086581649617</c:v>
                </c:pt>
                <c:pt idx="580">
                  <c:v>31.87818557652372</c:v>
                </c:pt>
                <c:pt idx="581">
                  <c:v>31.751329424971686</c:v>
                </c:pt>
                <c:pt idx="582">
                  <c:v>31.909897644549446</c:v>
                </c:pt>
                <c:pt idx="583">
                  <c:v>31.788699039885643</c:v>
                </c:pt>
                <c:pt idx="584">
                  <c:v>31.90112758806184</c:v>
                </c:pt>
                <c:pt idx="585">
                  <c:v>31.774903988197721</c:v>
                </c:pt>
                <c:pt idx="586">
                  <c:v>31.886402147361508</c:v>
                </c:pt>
                <c:pt idx="587">
                  <c:v>31.750245227279351</c:v>
                </c:pt>
                <c:pt idx="588">
                  <c:v>31.91084149628</c:v>
                </c:pt>
                <c:pt idx="589">
                  <c:v>31.807709945939052</c:v>
                </c:pt>
                <c:pt idx="590">
                  <c:v>32.051385089389299</c:v>
                </c:pt>
                <c:pt idx="591">
                  <c:v>31.803460541176548</c:v>
                </c:pt>
                <c:pt idx="592">
                  <c:v>31.890511867920893</c:v>
                </c:pt>
                <c:pt idx="593">
                  <c:v>31.867913367847095</c:v>
                </c:pt>
                <c:pt idx="594">
                  <c:v>31.904031744619175</c:v>
                </c:pt>
                <c:pt idx="595">
                  <c:v>31.960737134912435</c:v>
                </c:pt>
                <c:pt idx="596">
                  <c:v>31.89956316075191</c:v>
                </c:pt>
                <c:pt idx="597">
                  <c:v>31.944790556858749</c:v>
                </c:pt>
                <c:pt idx="598">
                  <c:v>31.980617720286261</c:v>
                </c:pt>
                <c:pt idx="599">
                  <c:v>31.970717725941029</c:v>
                </c:pt>
                <c:pt idx="600">
                  <c:v>32.072791065932847</c:v>
                </c:pt>
                <c:pt idx="601">
                  <c:v>32.131214808189853</c:v>
                </c:pt>
                <c:pt idx="602">
                  <c:v>31.971581776417835</c:v>
                </c:pt>
                <c:pt idx="603">
                  <c:v>32.272190323883933</c:v>
                </c:pt>
                <c:pt idx="604">
                  <c:v>32.16387120527709</c:v>
                </c:pt>
                <c:pt idx="605">
                  <c:v>32.35650969525426</c:v>
                </c:pt>
                <c:pt idx="606">
                  <c:v>32.226502344066517</c:v>
                </c:pt>
                <c:pt idx="607">
                  <c:v>32.391929405965129</c:v>
                </c:pt>
                <c:pt idx="608">
                  <c:v>32.193608530275469</c:v>
                </c:pt>
                <c:pt idx="609">
                  <c:v>32.341929255790888</c:v>
                </c:pt>
                <c:pt idx="610">
                  <c:v>32.364015707200863</c:v>
                </c:pt>
                <c:pt idx="611">
                  <c:v>32.369698882037795</c:v>
                </c:pt>
                <c:pt idx="612">
                  <c:v>32.317436323743294</c:v>
                </c:pt>
                <c:pt idx="613">
                  <c:v>32.361640958849222</c:v>
                </c:pt>
                <c:pt idx="614">
                  <c:v>32.317011852148198</c:v>
                </c:pt>
                <c:pt idx="615">
                  <c:v>32.356149557024082</c:v>
                </c:pt>
                <c:pt idx="616">
                  <c:v>32.455622719397752</c:v>
                </c:pt>
                <c:pt idx="617">
                  <c:v>32.327543344381581</c:v>
                </c:pt>
                <c:pt idx="618">
                  <c:v>32.449360763626061</c:v>
                </c:pt>
                <c:pt idx="619">
                  <c:v>32.297424227396306</c:v>
                </c:pt>
                <c:pt idx="620">
                  <c:v>32.518632956904284</c:v>
                </c:pt>
                <c:pt idx="621">
                  <c:v>32.390433949049253</c:v>
                </c:pt>
                <c:pt idx="622">
                  <c:v>32.635879742316604</c:v>
                </c:pt>
                <c:pt idx="623">
                  <c:v>32.430414454740927</c:v>
                </c:pt>
                <c:pt idx="624">
                  <c:v>32.604347947750369</c:v>
                </c:pt>
                <c:pt idx="625">
                  <c:v>32.492493880460131</c:v>
                </c:pt>
                <c:pt idx="626">
                  <c:v>32.632696500898248</c:v>
                </c:pt>
                <c:pt idx="627">
                  <c:v>32.479538145787586</c:v>
                </c:pt>
                <c:pt idx="628">
                  <c:v>32.658049480728167</c:v>
                </c:pt>
                <c:pt idx="629">
                  <c:v>32.596062444500987</c:v>
                </c:pt>
                <c:pt idx="630">
                  <c:v>32.659191682395459</c:v>
                </c:pt>
                <c:pt idx="631">
                  <c:v>32.58086897902254</c:v>
                </c:pt>
                <c:pt idx="632">
                  <c:v>32.674734814109627</c:v>
                </c:pt>
                <c:pt idx="633">
                  <c:v>32.618569520059026</c:v>
                </c:pt>
                <c:pt idx="634">
                  <c:v>32.616345572755364</c:v>
                </c:pt>
                <c:pt idx="635">
                  <c:v>32.564233379206314</c:v>
                </c:pt>
                <c:pt idx="636">
                  <c:v>32.706439065525444</c:v>
                </c:pt>
                <c:pt idx="637">
                  <c:v>32.641157134432092</c:v>
                </c:pt>
                <c:pt idx="638">
                  <c:v>32.661136313771664</c:v>
                </c:pt>
                <c:pt idx="639">
                  <c:v>32.651982991754693</c:v>
                </c:pt>
                <c:pt idx="640">
                  <c:v>32.891530681705405</c:v>
                </c:pt>
                <c:pt idx="641">
                  <c:v>32.736866796509133</c:v>
                </c:pt>
                <c:pt idx="642">
                  <c:v>32.824712390170745</c:v>
                </c:pt>
                <c:pt idx="643">
                  <c:v>32.893211791374512</c:v>
                </c:pt>
                <c:pt idx="644">
                  <c:v>32.776920935102453</c:v>
                </c:pt>
                <c:pt idx="645">
                  <c:v>32.925147649700861</c:v>
                </c:pt>
                <c:pt idx="646">
                  <c:v>32.813241427279479</c:v>
                </c:pt>
                <c:pt idx="647">
                  <c:v>33.033433623046989</c:v>
                </c:pt>
                <c:pt idx="648">
                  <c:v>32.801583252438292</c:v>
                </c:pt>
                <c:pt idx="649">
                  <c:v>32.946505905374309</c:v>
                </c:pt>
                <c:pt idx="650">
                  <c:v>32.808844803872233</c:v>
                </c:pt>
                <c:pt idx="651">
                  <c:v>32.886826817447428</c:v>
                </c:pt>
                <c:pt idx="652">
                  <c:v>32.891388082497855</c:v>
                </c:pt>
                <c:pt idx="653">
                  <c:v>33.062986008868819</c:v>
                </c:pt>
                <c:pt idx="654">
                  <c:v>32.866363401863993</c:v>
                </c:pt>
                <c:pt idx="655">
                  <c:v>33.066296688001856</c:v>
                </c:pt>
                <c:pt idx="656">
                  <c:v>32.988343880949117</c:v>
                </c:pt>
                <c:pt idx="657">
                  <c:v>33.098136230967754</c:v>
                </c:pt>
                <c:pt idx="658">
                  <c:v>33.104902695528978</c:v>
                </c:pt>
                <c:pt idx="659">
                  <c:v>33.165681499579961</c:v>
                </c:pt>
                <c:pt idx="660">
                  <c:v>33.164163253319231</c:v>
                </c:pt>
                <c:pt idx="661">
                  <c:v>33.251522910595753</c:v>
                </c:pt>
                <c:pt idx="662">
                  <c:v>33.281595642020221</c:v>
                </c:pt>
                <c:pt idx="663">
                  <c:v>33.190470543168658</c:v>
                </c:pt>
                <c:pt idx="664">
                  <c:v>33.363786855702671</c:v>
                </c:pt>
                <c:pt idx="665">
                  <c:v>33.146178258949448</c:v>
                </c:pt>
                <c:pt idx="666">
                  <c:v>33.148234613631459</c:v>
                </c:pt>
                <c:pt idx="667">
                  <c:v>33.09701390616884</c:v>
                </c:pt>
                <c:pt idx="668">
                  <c:v>33.332544676928478</c:v>
                </c:pt>
                <c:pt idx="669">
                  <c:v>33.29953208680746</c:v>
                </c:pt>
                <c:pt idx="670">
                  <c:v>33.405751168797849</c:v>
                </c:pt>
                <c:pt idx="671">
                  <c:v>33.361815765523673</c:v>
                </c:pt>
                <c:pt idx="672">
                  <c:v>33.392820163395299</c:v>
                </c:pt>
                <c:pt idx="673">
                  <c:v>33.316390849647007</c:v>
                </c:pt>
                <c:pt idx="674">
                  <c:v>33.431202947163598</c:v>
                </c:pt>
                <c:pt idx="675">
                  <c:v>33.369218191290173</c:v>
                </c:pt>
                <c:pt idx="676">
                  <c:v>33.485701926132521</c:v>
                </c:pt>
                <c:pt idx="677">
                  <c:v>33.550363368155899</c:v>
                </c:pt>
                <c:pt idx="678">
                  <c:v>33.513064183585854</c:v>
                </c:pt>
                <c:pt idx="679">
                  <c:v>33.464988393800013</c:v>
                </c:pt>
                <c:pt idx="680">
                  <c:v>33.476695349518735</c:v>
                </c:pt>
                <c:pt idx="681">
                  <c:v>33.382543661707231</c:v>
                </c:pt>
                <c:pt idx="682">
                  <c:v>33.617825621163249</c:v>
                </c:pt>
                <c:pt idx="683">
                  <c:v>33.522803739190465</c:v>
                </c:pt>
                <c:pt idx="684">
                  <c:v>33.444391969736984</c:v>
                </c:pt>
                <c:pt idx="685">
                  <c:v>33.664677335150486</c:v>
                </c:pt>
                <c:pt idx="686">
                  <c:v>33.700757120295833</c:v>
                </c:pt>
                <c:pt idx="687">
                  <c:v>33.834928828542814</c:v>
                </c:pt>
                <c:pt idx="688">
                  <c:v>33.693161214300616</c:v>
                </c:pt>
                <c:pt idx="689">
                  <c:v>33.874754898557939</c:v>
                </c:pt>
                <c:pt idx="690">
                  <c:v>33.751460435227699</c:v>
                </c:pt>
                <c:pt idx="691">
                  <c:v>34.03407006046497</c:v>
                </c:pt>
                <c:pt idx="692">
                  <c:v>33.83281275153972</c:v>
                </c:pt>
                <c:pt idx="693">
                  <c:v>33.847398627146362</c:v>
                </c:pt>
                <c:pt idx="694">
                  <c:v>34.049843867003062</c:v>
                </c:pt>
                <c:pt idx="695">
                  <c:v>34.035061436970125</c:v>
                </c:pt>
                <c:pt idx="696">
                  <c:v>34.138256011511203</c:v>
                </c:pt>
                <c:pt idx="697">
                  <c:v>34.150637326751394</c:v>
                </c:pt>
                <c:pt idx="698">
                  <c:v>34.155937095213488</c:v>
                </c:pt>
                <c:pt idx="699">
                  <c:v>34.060577871554131</c:v>
                </c:pt>
                <c:pt idx="700">
                  <c:v>34.196749214527514</c:v>
                </c:pt>
                <c:pt idx="701">
                  <c:v>34.135036814856775</c:v>
                </c:pt>
                <c:pt idx="702">
                  <c:v>34.10743885911296</c:v>
                </c:pt>
                <c:pt idx="703">
                  <c:v>34.196024979534641</c:v>
                </c:pt>
                <c:pt idx="704">
                  <c:v>34.320979702566746</c:v>
                </c:pt>
                <c:pt idx="705">
                  <c:v>34.218296484815852</c:v>
                </c:pt>
                <c:pt idx="706">
                  <c:v>34.296740340463458</c:v>
                </c:pt>
                <c:pt idx="707">
                  <c:v>34.319657673588125</c:v>
                </c:pt>
                <c:pt idx="708">
                  <c:v>34.271637920280938</c:v>
                </c:pt>
                <c:pt idx="709">
                  <c:v>34.260937044290472</c:v>
                </c:pt>
                <c:pt idx="710">
                  <c:v>34.230047581830561</c:v>
                </c:pt>
                <c:pt idx="711">
                  <c:v>34.305753878052101</c:v>
                </c:pt>
                <c:pt idx="712">
                  <c:v>34.292321371296509</c:v>
                </c:pt>
                <c:pt idx="713">
                  <c:v>34.350439618134487</c:v>
                </c:pt>
                <c:pt idx="714">
                  <c:v>34.29960614083123</c:v>
                </c:pt>
                <c:pt idx="715">
                  <c:v>34.448435227048222</c:v>
                </c:pt>
                <c:pt idx="716">
                  <c:v>34.260966867872</c:v>
                </c:pt>
                <c:pt idx="717">
                  <c:v>34.542042979391312</c:v>
                </c:pt>
                <c:pt idx="718">
                  <c:v>34.445220978389756</c:v>
                </c:pt>
                <c:pt idx="719">
                  <c:v>34.516563233680472</c:v>
                </c:pt>
                <c:pt idx="720">
                  <c:v>34.422436515524609</c:v>
                </c:pt>
                <c:pt idx="721">
                  <c:v>34.554625085320254</c:v>
                </c:pt>
                <c:pt idx="722">
                  <c:v>34.431902231784676</c:v>
                </c:pt>
                <c:pt idx="723">
                  <c:v>34.658756917879543</c:v>
                </c:pt>
                <c:pt idx="724">
                  <c:v>34.651218371692096</c:v>
                </c:pt>
                <c:pt idx="725">
                  <c:v>34.738507099536633</c:v>
                </c:pt>
                <c:pt idx="726">
                  <c:v>34.728997802638204</c:v>
                </c:pt>
                <c:pt idx="727">
                  <c:v>34.759809944808396</c:v>
                </c:pt>
                <c:pt idx="728">
                  <c:v>34.844637248367377</c:v>
                </c:pt>
                <c:pt idx="729">
                  <c:v>34.825943008431523</c:v>
                </c:pt>
                <c:pt idx="730">
                  <c:v>34.869717443263767</c:v>
                </c:pt>
                <c:pt idx="731">
                  <c:v>34.656200794633719</c:v>
                </c:pt>
                <c:pt idx="732">
                  <c:v>34.701522147299144</c:v>
                </c:pt>
                <c:pt idx="733">
                  <c:v>34.859441075811347</c:v>
                </c:pt>
                <c:pt idx="734">
                  <c:v>34.935771292692863</c:v>
                </c:pt>
                <c:pt idx="735">
                  <c:v>34.771329866097076</c:v>
                </c:pt>
                <c:pt idx="736">
                  <c:v>34.982430288207524</c:v>
                </c:pt>
                <c:pt idx="737">
                  <c:v>34.937612965179</c:v>
                </c:pt>
                <c:pt idx="738">
                  <c:v>35.067125792931506</c:v>
                </c:pt>
                <c:pt idx="739">
                  <c:v>34.982679157077669</c:v>
                </c:pt>
                <c:pt idx="740">
                  <c:v>35.214020276432819</c:v>
                </c:pt>
                <c:pt idx="741">
                  <c:v>34.983857293004021</c:v>
                </c:pt>
                <c:pt idx="742">
                  <c:v>35.071984844057326</c:v>
                </c:pt>
                <c:pt idx="743">
                  <c:v>35.106268931124248</c:v>
                </c:pt>
                <c:pt idx="744">
                  <c:v>35.139052359065317</c:v>
                </c:pt>
                <c:pt idx="745">
                  <c:v>35.134935359376328</c:v>
                </c:pt>
                <c:pt idx="746">
                  <c:v>35.112620574948679</c:v>
                </c:pt>
                <c:pt idx="747">
                  <c:v>35.162835504966239</c:v>
                </c:pt>
                <c:pt idx="748">
                  <c:v>35.233672594045032</c:v>
                </c:pt>
                <c:pt idx="749">
                  <c:v>35.452893062132304</c:v>
                </c:pt>
                <c:pt idx="750">
                  <c:v>35.224376478877076</c:v>
                </c:pt>
                <c:pt idx="751">
                  <c:v>35.408136032118932</c:v>
                </c:pt>
                <c:pt idx="752">
                  <c:v>35.287674360916796</c:v>
                </c:pt>
                <c:pt idx="753">
                  <c:v>35.392360165430205</c:v>
                </c:pt>
                <c:pt idx="754">
                  <c:v>35.399951545851195</c:v>
                </c:pt>
                <c:pt idx="755">
                  <c:v>35.467073564678373</c:v>
                </c:pt>
                <c:pt idx="756">
                  <c:v>35.491870248865538</c:v>
                </c:pt>
                <c:pt idx="757">
                  <c:v>35.552433219644698</c:v>
                </c:pt>
                <c:pt idx="758">
                  <c:v>35.619667690626358</c:v>
                </c:pt>
                <c:pt idx="759">
                  <c:v>35.593727096524589</c:v>
                </c:pt>
                <c:pt idx="760">
                  <c:v>35.672730337851249</c:v>
                </c:pt>
                <c:pt idx="761">
                  <c:v>35.614004646266977</c:v>
                </c:pt>
                <c:pt idx="762">
                  <c:v>35.827320317888166</c:v>
                </c:pt>
                <c:pt idx="763">
                  <c:v>35.673715661685293</c:v>
                </c:pt>
                <c:pt idx="764">
                  <c:v>35.835329782730582</c:v>
                </c:pt>
                <c:pt idx="765">
                  <c:v>35.671819450198115</c:v>
                </c:pt>
                <c:pt idx="766">
                  <c:v>35.927480774395292</c:v>
                </c:pt>
                <c:pt idx="767">
                  <c:v>35.739877180870337</c:v>
                </c:pt>
                <c:pt idx="768">
                  <c:v>35.975385736894566</c:v>
                </c:pt>
                <c:pt idx="769">
                  <c:v>35.801103638449462</c:v>
                </c:pt>
                <c:pt idx="770">
                  <c:v>35.886191982504812</c:v>
                </c:pt>
                <c:pt idx="771">
                  <c:v>35.867162090730346</c:v>
                </c:pt>
                <c:pt idx="772">
                  <c:v>36.039145304036523</c:v>
                </c:pt>
                <c:pt idx="773">
                  <c:v>35.992474078151901</c:v>
                </c:pt>
                <c:pt idx="774">
                  <c:v>36.017944236935179</c:v>
                </c:pt>
                <c:pt idx="775">
                  <c:v>35.927662107348496</c:v>
                </c:pt>
                <c:pt idx="776">
                  <c:v>36.019375896111768</c:v>
                </c:pt>
                <c:pt idx="777">
                  <c:v>35.994318933181219</c:v>
                </c:pt>
                <c:pt idx="778">
                  <c:v>35.977665551875674</c:v>
                </c:pt>
                <c:pt idx="779">
                  <c:v>36.196020929520628</c:v>
                </c:pt>
                <c:pt idx="780">
                  <c:v>35.97553867549459</c:v>
                </c:pt>
                <c:pt idx="781">
                  <c:v>36.266761660537057</c:v>
                </c:pt>
                <c:pt idx="782">
                  <c:v>36.14122014447571</c:v>
                </c:pt>
                <c:pt idx="783">
                  <c:v>36.270249853102939</c:v>
                </c:pt>
                <c:pt idx="784">
                  <c:v>36.064966154304955</c:v>
                </c:pt>
                <c:pt idx="785">
                  <c:v>36.128825665809558</c:v>
                </c:pt>
                <c:pt idx="786">
                  <c:v>36.220576180006901</c:v>
                </c:pt>
                <c:pt idx="787">
                  <c:v>36.343424900834833</c:v>
                </c:pt>
                <c:pt idx="788">
                  <c:v>36.215620875657009</c:v>
                </c:pt>
                <c:pt idx="789">
                  <c:v>36.110595504313238</c:v>
                </c:pt>
                <c:pt idx="790">
                  <c:v>36.567523499260659</c:v>
                </c:pt>
                <c:pt idx="791">
                  <c:v>36.297565832195573</c:v>
                </c:pt>
                <c:pt idx="792">
                  <c:v>36.631827292262017</c:v>
                </c:pt>
                <c:pt idx="793">
                  <c:v>36.620937042448233</c:v>
                </c:pt>
                <c:pt idx="794">
                  <c:v>36.592521170330798</c:v>
                </c:pt>
                <c:pt idx="795">
                  <c:v>36.548363340125746</c:v>
                </c:pt>
                <c:pt idx="796">
                  <c:v>36.615070379979457</c:v>
                </c:pt>
                <c:pt idx="797">
                  <c:v>36.345663479781564</c:v>
                </c:pt>
                <c:pt idx="798">
                  <c:v>36.481294927098162</c:v>
                </c:pt>
                <c:pt idx="799">
                  <c:v>36.575776754352887</c:v>
                </c:pt>
                <c:pt idx="800">
                  <c:v>36.541358333222803</c:v>
                </c:pt>
                <c:pt idx="801">
                  <c:v>36.720941538583901</c:v>
                </c:pt>
                <c:pt idx="802">
                  <c:v>36.593489365423579</c:v>
                </c:pt>
                <c:pt idx="803">
                  <c:v>36.737636051489517</c:v>
                </c:pt>
                <c:pt idx="804">
                  <c:v>36.792332331323749</c:v>
                </c:pt>
                <c:pt idx="805">
                  <c:v>36.931311419687518</c:v>
                </c:pt>
                <c:pt idx="806">
                  <c:v>36.815267560065294</c:v>
                </c:pt>
                <c:pt idx="807">
                  <c:v>36.82372181019042</c:v>
                </c:pt>
                <c:pt idx="808">
                  <c:v>36.932393659989131</c:v>
                </c:pt>
                <c:pt idx="809">
                  <c:v>36.82658483218745</c:v>
                </c:pt>
                <c:pt idx="810">
                  <c:v>37.082634137801307</c:v>
                </c:pt>
                <c:pt idx="811">
                  <c:v>37.000374971446803</c:v>
                </c:pt>
                <c:pt idx="812">
                  <c:v>37.149610628809953</c:v>
                </c:pt>
                <c:pt idx="813">
                  <c:v>37.009892040537707</c:v>
                </c:pt>
                <c:pt idx="814">
                  <c:v>37.116741564149692</c:v>
                </c:pt>
                <c:pt idx="815">
                  <c:v>37.1253682246696</c:v>
                </c:pt>
                <c:pt idx="816">
                  <c:v>37.142506576558731</c:v>
                </c:pt>
                <c:pt idx="817">
                  <c:v>37.137050984194971</c:v>
                </c:pt>
                <c:pt idx="818">
                  <c:v>37.186054413856453</c:v>
                </c:pt>
                <c:pt idx="819">
                  <c:v>37.375282119429301</c:v>
                </c:pt>
                <c:pt idx="820">
                  <c:v>37.197673576103711</c:v>
                </c:pt>
                <c:pt idx="821">
                  <c:v>37.343398028234475</c:v>
                </c:pt>
                <c:pt idx="822">
                  <c:v>37.302612945629988</c:v>
                </c:pt>
                <c:pt idx="823">
                  <c:v>37.312418698204709</c:v>
                </c:pt>
                <c:pt idx="824">
                  <c:v>37.272925660078926</c:v>
                </c:pt>
                <c:pt idx="825">
                  <c:v>37.423449391918183</c:v>
                </c:pt>
                <c:pt idx="826">
                  <c:v>37.391483153629849</c:v>
                </c:pt>
                <c:pt idx="827">
                  <c:v>37.431336026227711</c:v>
                </c:pt>
                <c:pt idx="828">
                  <c:v>37.588594392025229</c:v>
                </c:pt>
                <c:pt idx="829">
                  <c:v>37.486489414134169</c:v>
                </c:pt>
                <c:pt idx="830">
                  <c:v>37.60324080542523</c:v>
                </c:pt>
                <c:pt idx="831">
                  <c:v>37.537535809766979</c:v>
                </c:pt>
                <c:pt idx="832">
                  <c:v>37.733085991639072</c:v>
                </c:pt>
                <c:pt idx="833">
                  <c:v>37.548744102236526</c:v>
                </c:pt>
                <c:pt idx="834">
                  <c:v>37.755531487591</c:v>
                </c:pt>
                <c:pt idx="835">
                  <c:v>37.628372857785394</c:v>
                </c:pt>
                <c:pt idx="836">
                  <c:v>37.787904895180986</c:v>
                </c:pt>
                <c:pt idx="837">
                  <c:v>37.602313948939823</c:v>
                </c:pt>
                <c:pt idx="838">
                  <c:v>37.655690529750075</c:v>
                </c:pt>
                <c:pt idx="839">
                  <c:v>38.049559820388339</c:v>
                </c:pt>
                <c:pt idx="840">
                  <c:v>37.73735070363108</c:v>
                </c:pt>
                <c:pt idx="841">
                  <c:v>37.982299613371168</c:v>
                </c:pt>
                <c:pt idx="842">
                  <c:v>37.77520196894298</c:v>
                </c:pt>
                <c:pt idx="843">
                  <c:v>38.004840226424363</c:v>
                </c:pt>
                <c:pt idx="844">
                  <c:v>37.902368838925838</c:v>
                </c:pt>
                <c:pt idx="845">
                  <c:v>38.137986945768859</c:v>
                </c:pt>
                <c:pt idx="846">
                  <c:v>38.126687930411137</c:v>
                </c:pt>
                <c:pt idx="847">
                  <c:v>38.117027614315177</c:v>
                </c:pt>
                <c:pt idx="848">
                  <c:v>38.035269728093212</c:v>
                </c:pt>
                <c:pt idx="849">
                  <c:v>38.286174863273516</c:v>
                </c:pt>
                <c:pt idx="850">
                  <c:v>38.328576871604412</c:v>
                </c:pt>
                <c:pt idx="851">
                  <c:v>38.239567356656536</c:v>
                </c:pt>
                <c:pt idx="852">
                  <c:v>38.35401959602612</c:v>
                </c:pt>
                <c:pt idx="853">
                  <c:v>38.275350662087419</c:v>
                </c:pt>
                <c:pt idx="854">
                  <c:v>38.406965240455946</c:v>
                </c:pt>
                <c:pt idx="855">
                  <c:v>38.171981482183512</c:v>
                </c:pt>
                <c:pt idx="856">
                  <c:v>38.369609300085614</c:v>
                </c:pt>
                <c:pt idx="857">
                  <c:v>38.269637406041994</c:v>
                </c:pt>
                <c:pt idx="858">
                  <c:v>38.392332132883666</c:v>
                </c:pt>
                <c:pt idx="859">
                  <c:v>38.356985948604546</c:v>
                </c:pt>
                <c:pt idx="860">
                  <c:v>38.419453470959667</c:v>
                </c:pt>
                <c:pt idx="861">
                  <c:v>38.647703425465821</c:v>
                </c:pt>
                <c:pt idx="862">
                  <c:v>38.450465665764597</c:v>
                </c:pt>
                <c:pt idx="863">
                  <c:v>38.647310741645583</c:v>
                </c:pt>
                <c:pt idx="864">
                  <c:v>38.482773013903497</c:v>
                </c:pt>
                <c:pt idx="865">
                  <c:v>38.656206214217519</c:v>
                </c:pt>
                <c:pt idx="866">
                  <c:v>38.652523560211122</c:v>
                </c:pt>
                <c:pt idx="867">
                  <c:v>38.616219002234288</c:v>
                </c:pt>
                <c:pt idx="868">
                  <c:v>38.758511430720034</c:v>
                </c:pt>
                <c:pt idx="869">
                  <c:v>38.667658952463086</c:v>
                </c:pt>
                <c:pt idx="870">
                  <c:v>38.834775138792395</c:v>
                </c:pt>
                <c:pt idx="871">
                  <c:v>38.781575467953758</c:v>
                </c:pt>
                <c:pt idx="872">
                  <c:v>38.813930742573802</c:v>
                </c:pt>
                <c:pt idx="873">
                  <c:v>38.835033494207238</c:v>
                </c:pt>
                <c:pt idx="874">
                  <c:v>38.964424523008148</c:v>
                </c:pt>
                <c:pt idx="875">
                  <c:v>38.927722751280129</c:v>
                </c:pt>
                <c:pt idx="876">
                  <c:v>38.937362474388351</c:v>
                </c:pt>
                <c:pt idx="877">
                  <c:v>38.921051066865758</c:v>
                </c:pt>
                <c:pt idx="878">
                  <c:v>38.933392624201616</c:v>
                </c:pt>
                <c:pt idx="879">
                  <c:v>39.097479814210857</c:v>
                </c:pt>
                <c:pt idx="880">
                  <c:v>39.118271091875101</c:v>
                </c:pt>
                <c:pt idx="881">
                  <c:v>39.261023893059985</c:v>
                </c:pt>
                <c:pt idx="882">
                  <c:v>39.21009391781817</c:v>
                </c:pt>
                <c:pt idx="883">
                  <c:v>39.309304661908598</c:v>
                </c:pt>
                <c:pt idx="884">
                  <c:v>39.379293009174958</c:v>
                </c:pt>
                <c:pt idx="885">
                  <c:v>39.346683444636369</c:v>
                </c:pt>
                <c:pt idx="886">
                  <c:v>39.49384730237621</c:v>
                </c:pt>
                <c:pt idx="887">
                  <c:v>39.337808187250189</c:v>
                </c:pt>
                <c:pt idx="888">
                  <c:v>39.51685867313347</c:v>
                </c:pt>
                <c:pt idx="889">
                  <c:v>39.451140656365396</c:v>
                </c:pt>
                <c:pt idx="890">
                  <c:v>39.687550838874955</c:v>
                </c:pt>
                <c:pt idx="891">
                  <c:v>39.58974120513254</c:v>
                </c:pt>
                <c:pt idx="892">
                  <c:v>39.725555128378431</c:v>
                </c:pt>
                <c:pt idx="893">
                  <c:v>39.60817992229795</c:v>
                </c:pt>
                <c:pt idx="894">
                  <c:v>39.676171695762235</c:v>
                </c:pt>
                <c:pt idx="895">
                  <c:v>39.632450344997054</c:v>
                </c:pt>
                <c:pt idx="896">
                  <c:v>39.644437732888193</c:v>
                </c:pt>
                <c:pt idx="897">
                  <c:v>39.573527839858116</c:v>
                </c:pt>
                <c:pt idx="898">
                  <c:v>39.780073034289984</c:v>
                </c:pt>
                <c:pt idx="899">
                  <c:v>40.075623134274309</c:v>
                </c:pt>
                <c:pt idx="900">
                  <c:v>39.907024884209761</c:v>
                </c:pt>
                <c:pt idx="901">
                  <c:v>40.045441164024709</c:v>
                </c:pt>
                <c:pt idx="902">
                  <c:v>40.002833006801467</c:v>
                </c:pt>
                <c:pt idx="903">
                  <c:v>40.119707139050618</c:v>
                </c:pt>
                <c:pt idx="904">
                  <c:v>39.860496472019577</c:v>
                </c:pt>
                <c:pt idx="905">
                  <c:v>40.078708359304542</c:v>
                </c:pt>
                <c:pt idx="906">
                  <c:v>40.048910507231511</c:v>
                </c:pt>
                <c:pt idx="907">
                  <c:v>40.327079419910604</c:v>
                </c:pt>
                <c:pt idx="908">
                  <c:v>40.125745977116821</c:v>
                </c:pt>
                <c:pt idx="909">
                  <c:v>40.188085489019116</c:v>
                </c:pt>
                <c:pt idx="910">
                  <c:v>40.19912754232459</c:v>
                </c:pt>
                <c:pt idx="911">
                  <c:v>40.42190053299575</c:v>
                </c:pt>
                <c:pt idx="912">
                  <c:v>40.243169238344848</c:v>
                </c:pt>
                <c:pt idx="913">
                  <c:v>40.290597808464568</c:v>
                </c:pt>
                <c:pt idx="914">
                  <c:v>40.357092242845496</c:v>
                </c:pt>
                <c:pt idx="915">
                  <c:v>40.485791838080786</c:v>
                </c:pt>
                <c:pt idx="916">
                  <c:v>40.270427604021194</c:v>
                </c:pt>
                <c:pt idx="917">
                  <c:v>40.366456559040301</c:v>
                </c:pt>
                <c:pt idx="918">
                  <c:v>40.57532832269797</c:v>
                </c:pt>
                <c:pt idx="919">
                  <c:v>40.371815891051739</c:v>
                </c:pt>
                <c:pt idx="920">
                  <c:v>40.578236303570236</c:v>
                </c:pt>
                <c:pt idx="921">
                  <c:v>40.344866213734633</c:v>
                </c:pt>
                <c:pt idx="922">
                  <c:v>40.623721257300986</c:v>
                </c:pt>
                <c:pt idx="923">
                  <c:v>40.588771766044047</c:v>
                </c:pt>
                <c:pt idx="924">
                  <c:v>40.581175449381163</c:v>
                </c:pt>
                <c:pt idx="925">
                  <c:v>40.536401349838485</c:v>
                </c:pt>
                <c:pt idx="926">
                  <c:v>40.672355639987359</c:v>
                </c:pt>
                <c:pt idx="927">
                  <c:v>40.67793760868183</c:v>
                </c:pt>
                <c:pt idx="928">
                  <c:v>40.723135889102537</c:v>
                </c:pt>
                <c:pt idx="929">
                  <c:v>40.778989241854191</c:v>
                </c:pt>
                <c:pt idx="930">
                  <c:v>40.78800034980398</c:v>
                </c:pt>
                <c:pt idx="931">
                  <c:v>40.695911391971862</c:v>
                </c:pt>
                <c:pt idx="932">
                  <c:v>40.761421585194213</c:v>
                </c:pt>
                <c:pt idx="933">
                  <c:v>40.897461585165047</c:v>
                </c:pt>
                <c:pt idx="934">
                  <c:v>40.828620684465847</c:v>
                </c:pt>
                <c:pt idx="935">
                  <c:v>40.890072441408876</c:v>
                </c:pt>
                <c:pt idx="936">
                  <c:v>40.922394671110894</c:v>
                </c:pt>
                <c:pt idx="937">
                  <c:v>40.874617568994495</c:v>
                </c:pt>
                <c:pt idx="938">
                  <c:v>40.86212968458544</c:v>
                </c:pt>
                <c:pt idx="939">
                  <c:v>41.00380449057883</c:v>
                </c:pt>
                <c:pt idx="940">
                  <c:v>41.03894377268341</c:v>
                </c:pt>
                <c:pt idx="941">
                  <c:v>41.120522003622639</c:v>
                </c:pt>
                <c:pt idx="942">
                  <c:v>40.982631092310982</c:v>
                </c:pt>
                <c:pt idx="943">
                  <c:v>41.212884945321548</c:v>
                </c:pt>
                <c:pt idx="944">
                  <c:v>41.101441302766574</c:v>
                </c:pt>
                <c:pt idx="945">
                  <c:v>41.115476009084773</c:v>
                </c:pt>
                <c:pt idx="946">
                  <c:v>41.320627027442981</c:v>
                </c:pt>
                <c:pt idx="947">
                  <c:v>41.306703423682094</c:v>
                </c:pt>
                <c:pt idx="948">
                  <c:v>41.414537744809508</c:v>
                </c:pt>
                <c:pt idx="949">
                  <c:v>41.337542358721905</c:v>
                </c:pt>
                <c:pt idx="950">
                  <c:v>41.330464520536694</c:v>
                </c:pt>
                <c:pt idx="951">
                  <c:v>41.395910664824015</c:v>
                </c:pt>
                <c:pt idx="952">
                  <c:v>41.408109085708659</c:v>
                </c:pt>
                <c:pt idx="953">
                  <c:v>41.361980946180253</c:v>
                </c:pt>
                <c:pt idx="954">
                  <c:v>41.489377561617772</c:v>
                </c:pt>
                <c:pt idx="955">
                  <c:v>41.427623878397043</c:v>
                </c:pt>
                <c:pt idx="956">
                  <c:v>41.396832836421012</c:v>
                </c:pt>
                <c:pt idx="957">
                  <c:v>41.447230179349205</c:v>
                </c:pt>
                <c:pt idx="958">
                  <c:v>41.520057889067971</c:v>
                </c:pt>
                <c:pt idx="959">
                  <c:v>41.542855796755902</c:v>
                </c:pt>
                <c:pt idx="960">
                  <c:v>41.73376187403106</c:v>
                </c:pt>
                <c:pt idx="961">
                  <c:v>41.762270969509927</c:v>
                </c:pt>
                <c:pt idx="962">
                  <c:v>41.822240870975776</c:v>
                </c:pt>
                <c:pt idx="963">
                  <c:v>41.855783681421201</c:v>
                </c:pt>
                <c:pt idx="964">
                  <c:v>41.755149941750375</c:v>
                </c:pt>
                <c:pt idx="965">
                  <c:v>41.852854135383964</c:v>
                </c:pt>
                <c:pt idx="966">
                  <c:v>41.654316603539456</c:v>
                </c:pt>
                <c:pt idx="967">
                  <c:v>41.931251120804902</c:v>
                </c:pt>
                <c:pt idx="968">
                  <c:v>41.850847688983905</c:v>
                </c:pt>
                <c:pt idx="969">
                  <c:v>41.944111336844529</c:v>
                </c:pt>
                <c:pt idx="970">
                  <c:v>41.90921901379221</c:v>
                </c:pt>
                <c:pt idx="971">
                  <c:v>42.003659139961314</c:v>
                </c:pt>
                <c:pt idx="972">
                  <c:v>42.071708997901766</c:v>
                </c:pt>
                <c:pt idx="973">
                  <c:v>41.998661935540127</c:v>
                </c:pt>
                <c:pt idx="974">
                  <c:v>42.159234641084367</c:v>
                </c:pt>
                <c:pt idx="975">
                  <c:v>42.038428468965435</c:v>
                </c:pt>
                <c:pt idx="976">
                  <c:v>42.200732820670481</c:v>
                </c:pt>
                <c:pt idx="977">
                  <c:v>42.212017726942278</c:v>
                </c:pt>
                <c:pt idx="978">
                  <c:v>42.387183632536448</c:v>
                </c:pt>
                <c:pt idx="979">
                  <c:v>42.020378236688316</c:v>
                </c:pt>
                <c:pt idx="980">
                  <c:v>42.161089860177555</c:v>
                </c:pt>
                <c:pt idx="981">
                  <c:v>42.150126995721223</c:v>
                </c:pt>
                <c:pt idx="982">
                  <c:v>42.285456895200156</c:v>
                </c:pt>
                <c:pt idx="983">
                  <c:v>42.488908978982636</c:v>
                </c:pt>
                <c:pt idx="984">
                  <c:v>42.459022793155583</c:v>
                </c:pt>
                <c:pt idx="985">
                  <c:v>42.295625663437505</c:v>
                </c:pt>
                <c:pt idx="986">
                  <c:v>42.400365676409635</c:v>
                </c:pt>
                <c:pt idx="987">
                  <c:v>42.385549865538735</c:v>
                </c:pt>
                <c:pt idx="988">
                  <c:v>42.447769956238005</c:v>
                </c:pt>
                <c:pt idx="989">
                  <c:v>42.358490806353245</c:v>
                </c:pt>
                <c:pt idx="990">
                  <c:v>42.605269636645431</c:v>
                </c:pt>
                <c:pt idx="991">
                  <c:v>42.587004036434806</c:v>
                </c:pt>
                <c:pt idx="992">
                  <c:v>42.678026259798941</c:v>
                </c:pt>
                <c:pt idx="993">
                  <c:v>42.588884892654363</c:v>
                </c:pt>
                <c:pt idx="994">
                  <c:v>42.632319088678273</c:v>
                </c:pt>
                <c:pt idx="995">
                  <c:v>42.853882006070506</c:v>
                </c:pt>
                <c:pt idx="996">
                  <c:v>42.744898915109587</c:v>
                </c:pt>
                <c:pt idx="997">
                  <c:v>42.840221548474446</c:v>
                </c:pt>
                <c:pt idx="998">
                  <c:v>42.787512616893338</c:v>
                </c:pt>
                <c:pt idx="999">
                  <c:v>42.767824088681039</c:v>
                </c:pt>
                <c:pt idx="1000">
                  <c:v>42.793226135970201</c:v>
                </c:pt>
                <c:pt idx="1001">
                  <c:v>42.68960720774399</c:v>
                </c:pt>
                <c:pt idx="1002">
                  <c:v>42.746013048713962</c:v>
                </c:pt>
                <c:pt idx="1003">
                  <c:v>42.856421280253642</c:v>
                </c:pt>
                <c:pt idx="1004">
                  <c:v>42.812926176614383</c:v>
                </c:pt>
                <c:pt idx="1005">
                  <c:v>42.784373886399507</c:v>
                </c:pt>
                <c:pt idx="1006">
                  <c:v>42.918456699552408</c:v>
                </c:pt>
                <c:pt idx="1007">
                  <c:v>43.257217230566084</c:v>
                </c:pt>
                <c:pt idx="1008">
                  <c:v>43.093494992615533</c:v>
                </c:pt>
                <c:pt idx="1009">
                  <c:v>43.347865077415804</c:v>
                </c:pt>
                <c:pt idx="1010">
                  <c:v>43.113322477836277</c:v>
                </c:pt>
                <c:pt idx="1011">
                  <c:v>43.335620383576853</c:v>
                </c:pt>
                <c:pt idx="1012">
                  <c:v>43.193181628758254</c:v>
                </c:pt>
                <c:pt idx="1013">
                  <c:v>43.338304015454909</c:v>
                </c:pt>
                <c:pt idx="1014">
                  <c:v>43.229956716939512</c:v>
                </c:pt>
                <c:pt idx="1015">
                  <c:v>43.440723371226554</c:v>
                </c:pt>
                <c:pt idx="1016">
                  <c:v>43.37422808266767</c:v>
                </c:pt>
                <c:pt idx="1017">
                  <c:v>43.499991275914851</c:v>
                </c:pt>
                <c:pt idx="1018">
                  <c:v>43.476343256396262</c:v>
                </c:pt>
                <c:pt idx="1019">
                  <c:v>43.714650061528829</c:v>
                </c:pt>
                <c:pt idx="1020">
                  <c:v>43.613940660321944</c:v>
                </c:pt>
                <c:pt idx="1021">
                  <c:v>43.827528466611582</c:v>
                </c:pt>
                <c:pt idx="1022">
                  <c:v>43.730021825453747</c:v>
                </c:pt>
                <c:pt idx="1023">
                  <c:v>43.84743959585002</c:v>
                </c:pt>
                <c:pt idx="1024">
                  <c:v>43.804612194372794</c:v>
                </c:pt>
                <c:pt idx="1025">
                  <c:v>43.968641378860809</c:v>
                </c:pt>
                <c:pt idx="1026">
                  <c:v>43.924181711653972</c:v>
                </c:pt>
                <c:pt idx="1027">
                  <c:v>44.044476817625906</c:v>
                </c:pt>
                <c:pt idx="1028">
                  <c:v>44.128600672723181</c:v>
                </c:pt>
                <c:pt idx="1029">
                  <c:v>44.077712292898042</c:v>
                </c:pt>
                <c:pt idx="1030">
                  <c:v>44.156294054953463</c:v>
                </c:pt>
                <c:pt idx="1031">
                  <c:v>44.165057259325124</c:v>
                </c:pt>
                <c:pt idx="1032">
                  <c:v>44.272767642302824</c:v>
                </c:pt>
                <c:pt idx="1033">
                  <c:v>44.190405672902159</c:v>
                </c:pt>
                <c:pt idx="1034">
                  <c:v>44.357125339015255</c:v>
                </c:pt>
                <c:pt idx="1035">
                  <c:v>44.188878442996611</c:v>
                </c:pt>
                <c:pt idx="1036">
                  <c:v>44.318260540601187</c:v>
                </c:pt>
                <c:pt idx="1037">
                  <c:v>44.293468384960121</c:v>
                </c:pt>
                <c:pt idx="1038">
                  <c:v>44.404625056284914</c:v>
                </c:pt>
                <c:pt idx="1039">
                  <c:v>44.312740498045201</c:v>
                </c:pt>
                <c:pt idx="1040">
                  <c:v>44.483733274710943</c:v>
                </c:pt>
                <c:pt idx="1041">
                  <c:v>44.35417089732907</c:v>
                </c:pt>
                <c:pt idx="1042">
                  <c:v>44.632187768469464</c:v>
                </c:pt>
                <c:pt idx="1043">
                  <c:v>44.590527234630699</c:v>
                </c:pt>
                <c:pt idx="1044">
                  <c:v>44.635258457459173</c:v>
                </c:pt>
                <c:pt idx="1045">
                  <c:v>44.731247336479839</c:v>
                </c:pt>
                <c:pt idx="1046">
                  <c:v>44.70117908031439</c:v>
                </c:pt>
                <c:pt idx="1047">
                  <c:v>44.703836202161781</c:v>
                </c:pt>
                <c:pt idx="1048">
                  <c:v>44.773664929009186</c:v>
                </c:pt>
                <c:pt idx="1049">
                  <c:v>44.762213641294295</c:v>
                </c:pt>
                <c:pt idx="1050">
                  <c:v>44.809046184272574</c:v>
                </c:pt>
                <c:pt idx="1051">
                  <c:v>44.787119254645688</c:v>
                </c:pt>
                <c:pt idx="1052">
                  <c:v>44.939963388503799</c:v>
                </c:pt>
                <c:pt idx="1053">
                  <c:v>44.894636170687647</c:v>
                </c:pt>
                <c:pt idx="1054">
                  <c:v>44.838735130911431</c:v>
                </c:pt>
                <c:pt idx="1055">
                  <c:v>44.883837864206356</c:v>
                </c:pt>
                <c:pt idx="1056">
                  <c:v>45.005129860928633</c:v>
                </c:pt>
                <c:pt idx="1057">
                  <c:v>44.965608315817676</c:v>
                </c:pt>
                <c:pt idx="1058">
                  <c:v>44.832178806607843</c:v>
                </c:pt>
                <c:pt idx="1059">
                  <c:v>44.911804782681401</c:v>
                </c:pt>
                <c:pt idx="1060">
                  <c:v>44.998262680050004</c:v>
                </c:pt>
                <c:pt idx="1061">
                  <c:v>45.116113281947378</c:v>
                </c:pt>
                <c:pt idx="1062">
                  <c:v>45.008545382951255</c:v>
                </c:pt>
                <c:pt idx="1063">
                  <c:v>45.21918252135842</c:v>
                </c:pt>
                <c:pt idx="1064">
                  <c:v>45.085784486702835</c:v>
                </c:pt>
                <c:pt idx="1065">
                  <c:v>45.242004173069631</c:v>
                </c:pt>
                <c:pt idx="1066">
                  <c:v>45.153280112616542</c:v>
                </c:pt>
                <c:pt idx="1067">
                  <c:v>45.333101953128747</c:v>
                </c:pt>
                <c:pt idx="1068">
                  <c:v>45.316519240731537</c:v>
                </c:pt>
                <c:pt idx="1069">
                  <c:v>45.543682241006451</c:v>
                </c:pt>
                <c:pt idx="1070">
                  <c:v>45.451808892659002</c:v>
                </c:pt>
                <c:pt idx="1071">
                  <c:v>45.604717694150935</c:v>
                </c:pt>
                <c:pt idx="1072">
                  <c:v>45.590754107597718</c:v>
                </c:pt>
                <c:pt idx="1073">
                  <c:v>45.594818672258583</c:v>
                </c:pt>
                <c:pt idx="1074">
                  <c:v>45.561050621014289</c:v>
                </c:pt>
                <c:pt idx="1075">
                  <c:v>45.769146048523766</c:v>
                </c:pt>
                <c:pt idx="1076">
                  <c:v>45.767004748286666</c:v>
                </c:pt>
                <c:pt idx="1077">
                  <c:v>45.871004428988726</c:v>
                </c:pt>
                <c:pt idx="1078">
                  <c:v>45.77851443740748</c:v>
                </c:pt>
                <c:pt idx="1079">
                  <c:v>45.841410321197117</c:v>
                </c:pt>
                <c:pt idx="1080">
                  <c:v>45.733905597562085</c:v>
                </c:pt>
                <c:pt idx="1081">
                  <c:v>45.850081847406983</c:v>
                </c:pt>
                <c:pt idx="1082">
                  <c:v>45.787543670051917</c:v>
                </c:pt>
                <c:pt idx="1083">
                  <c:v>46.088235875489318</c:v>
                </c:pt>
                <c:pt idx="1084">
                  <c:v>46.001779915189019</c:v>
                </c:pt>
                <c:pt idx="1085">
                  <c:v>46.129499101567902</c:v>
                </c:pt>
                <c:pt idx="1086">
                  <c:v>46.046525375315042</c:v>
                </c:pt>
                <c:pt idx="1087">
                  <c:v>46.07513270897374</c:v>
                </c:pt>
                <c:pt idx="1088">
                  <c:v>46.194291314961589</c:v>
                </c:pt>
                <c:pt idx="1089">
                  <c:v>46.183253002964136</c:v>
                </c:pt>
                <c:pt idx="1090">
                  <c:v>46.155021224495684</c:v>
                </c:pt>
                <c:pt idx="1091">
                  <c:v>46.321593292541678</c:v>
                </c:pt>
                <c:pt idx="1092">
                  <c:v>46.333384466315948</c:v>
                </c:pt>
                <c:pt idx="1093">
                  <c:v>46.503021043251891</c:v>
                </c:pt>
                <c:pt idx="1094">
                  <c:v>46.444893222560864</c:v>
                </c:pt>
                <c:pt idx="1095">
                  <c:v>46.56468803927774</c:v>
                </c:pt>
                <c:pt idx="1096">
                  <c:v>46.504327559595055</c:v>
                </c:pt>
                <c:pt idx="1097">
                  <c:v>46.797200471898464</c:v>
                </c:pt>
                <c:pt idx="1098">
                  <c:v>46.711542968349065</c:v>
                </c:pt>
                <c:pt idx="1099">
                  <c:v>46.726567092888246</c:v>
                </c:pt>
                <c:pt idx="1100">
                  <c:v>46.734661355744521</c:v>
                </c:pt>
                <c:pt idx="1101">
                  <c:v>46.890098775551181</c:v>
                </c:pt>
                <c:pt idx="1102">
                  <c:v>46.90959934047433</c:v>
                </c:pt>
                <c:pt idx="1103">
                  <c:v>47.221345250256888</c:v>
                </c:pt>
                <c:pt idx="1104">
                  <c:v>47.03999785628551</c:v>
                </c:pt>
                <c:pt idx="1105">
                  <c:v>47.248972469561437</c:v>
                </c:pt>
                <c:pt idx="1106">
                  <c:v>47.148279472480397</c:v>
                </c:pt>
                <c:pt idx="1107">
                  <c:v>47.366163645599244</c:v>
                </c:pt>
                <c:pt idx="1108">
                  <c:v>47.092336865586844</c:v>
                </c:pt>
                <c:pt idx="1109">
                  <c:v>47.376837009806934</c:v>
                </c:pt>
                <c:pt idx="1110">
                  <c:v>47.348637395621154</c:v>
                </c:pt>
                <c:pt idx="1111">
                  <c:v>47.283862112542536</c:v>
                </c:pt>
                <c:pt idx="1112">
                  <c:v>47.299982604822361</c:v>
                </c:pt>
                <c:pt idx="1113">
                  <c:v>47.420042837799599</c:v>
                </c:pt>
                <c:pt idx="1114">
                  <c:v>47.159735420825342</c:v>
                </c:pt>
                <c:pt idx="1115">
                  <c:v>47.450746462648993</c:v>
                </c:pt>
                <c:pt idx="1116">
                  <c:v>47.423341822816667</c:v>
                </c:pt>
                <c:pt idx="1117">
                  <c:v>47.619329888445606</c:v>
                </c:pt>
                <c:pt idx="1118">
                  <c:v>47.630674007356944</c:v>
                </c:pt>
                <c:pt idx="1119">
                  <c:v>47.763038495117485</c:v>
                </c:pt>
                <c:pt idx="1120">
                  <c:v>47.517643333718638</c:v>
                </c:pt>
                <c:pt idx="1121">
                  <c:v>47.383094468285009</c:v>
                </c:pt>
                <c:pt idx="1122">
                  <c:v>47.53286668962815</c:v>
                </c:pt>
                <c:pt idx="1123">
                  <c:v>47.480541755039638</c:v>
                </c:pt>
                <c:pt idx="1124">
                  <c:v>47.75537438068163</c:v>
                </c:pt>
                <c:pt idx="1125">
                  <c:v>47.723388992644246</c:v>
                </c:pt>
                <c:pt idx="1126">
                  <c:v>47.719153977713233</c:v>
                </c:pt>
                <c:pt idx="1127">
                  <c:v>47.701217137014865</c:v>
                </c:pt>
                <c:pt idx="1128">
                  <c:v>47.908937694423074</c:v>
                </c:pt>
                <c:pt idx="1129">
                  <c:v>47.754216133805159</c:v>
                </c:pt>
                <c:pt idx="1130">
                  <c:v>47.883982789267108</c:v>
                </c:pt>
                <c:pt idx="1131">
                  <c:v>47.936735057994781</c:v>
                </c:pt>
                <c:pt idx="1132">
                  <c:v>47.959585194295556</c:v>
                </c:pt>
                <c:pt idx="1133">
                  <c:v>47.823006200723114</c:v>
                </c:pt>
                <c:pt idx="1134">
                  <c:v>47.886974248471674</c:v>
                </c:pt>
                <c:pt idx="1135">
                  <c:v>47.86886162097386</c:v>
                </c:pt>
                <c:pt idx="1136">
                  <c:v>48.145768185849917</c:v>
                </c:pt>
                <c:pt idx="1137">
                  <c:v>48.003341232945616</c:v>
                </c:pt>
                <c:pt idx="1138">
                  <c:v>48.013354573418525</c:v>
                </c:pt>
                <c:pt idx="1139">
                  <c:v>47.867074230225612</c:v>
                </c:pt>
                <c:pt idx="1140">
                  <c:v>48.071940706467046</c:v>
                </c:pt>
                <c:pt idx="1141">
                  <c:v>48.147747082209534</c:v>
                </c:pt>
                <c:pt idx="1142">
                  <c:v>48.172791941527379</c:v>
                </c:pt>
                <c:pt idx="1143">
                  <c:v>48.094826173584408</c:v>
                </c:pt>
                <c:pt idx="1144">
                  <c:v>48.11955054985296</c:v>
                </c:pt>
                <c:pt idx="1145">
                  <c:v>48.300644132695098</c:v>
                </c:pt>
                <c:pt idx="1146">
                  <c:v>48.166478555128251</c:v>
                </c:pt>
                <c:pt idx="1147">
                  <c:v>48.318234420475136</c:v>
                </c:pt>
                <c:pt idx="1148">
                  <c:v>48.412111094486932</c:v>
                </c:pt>
                <c:pt idx="1149">
                  <c:v>48.446301134773648</c:v>
                </c:pt>
                <c:pt idx="1150">
                  <c:v>48.451546324477135</c:v>
                </c:pt>
                <c:pt idx="1151">
                  <c:v>48.810974074626401</c:v>
                </c:pt>
                <c:pt idx="1152">
                  <c:v>48.711857226609325</c:v>
                </c:pt>
                <c:pt idx="1153">
                  <c:v>48.953023663012459</c:v>
                </c:pt>
                <c:pt idx="1154">
                  <c:v>48.844957889342012</c:v>
                </c:pt>
                <c:pt idx="1155">
                  <c:v>48.970405878536525</c:v>
                </c:pt>
                <c:pt idx="1156">
                  <c:v>48.719094402310063</c:v>
                </c:pt>
                <c:pt idx="1157">
                  <c:v>48.909859351897012</c:v>
                </c:pt>
                <c:pt idx="1158">
                  <c:v>48.829293701647401</c:v>
                </c:pt>
                <c:pt idx="1159">
                  <c:v>48.84325511261568</c:v>
                </c:pt>
                <c:pt idx="1160">
                  <c:v>48.936273802498491</c:v>
                </c:pt>
                <c:pt idx="1161">
                  <c:v>49.127763243750209</c:v>
                </c:pt>
                <c:pt idx="1162">
                  <c:v>49.054604553631265</c:v>
                </c:pt>
                <c:pt idx="1163">
                  <c:v>49.012470322448536</c:v>
                </c:pt>
                <c:pt idx="1164">
                  <c:v>49.179621319111448</c:v>
                </c:pt>
                <c:pt idx="1165">
                  <c:v>49.321944176169652</c:v>
                </c:pt>
                <c:pt idx="1166">
                  <c:v>49.42293040770123</c:v>
                </c:pt>
                <c:pt idx="1167">
                  <c:v>49.390679039688038</c:v>
                </c:pt>
                <c:pt idx="1168">
                  <c:v>49.310240192304192</c:v>
                </c:pt>
                <c:pt idx="1169">
                  <c:v>49.294698745770916</c:v>
                </c:pt>
                <c:pt idx="1170">
                  <c:v>49.384635036025941</c:v>
                </c:pt>
                <c:pt idx="1171">
                  <c:v>49.456375867935876</c:v>
                </c:pt>
                <c:pt idx="1172">
                  <c:v>49.407089194982802</c:v>
                </c:pt>
                <c:pt idx="1173">
                  <c:v>49.419145096495228</c:v>
                </c:pt>
                <c:pt idx="1174">
                  <c:v>49.550607456652486</c:v>
                </c:pt>
                <c:pt idx="1175">
                  <c:v>49.571375120884511</c:v>
                </c:pt>
                <c:pt idx="1176">
                  <c:v>49.630190547369551</c:v>
                </c:pt>
                <c:pt idx="1177">
                  <c:v>49.616748357452707</c:v>
                </c:pt>
                <c:pt idx="1178">
                  <c:v>49.629812874894</c:v>
                </c:pt>
                <c:pt idx="1179">
                  <c:v>49.666992320634563</c:v>
                </c:pt>
                <c:pt idx="1180">
                  <c:v>49.952597113905412</c:v>
                </c:pt>
                <c:pt idx="1181">
                  <c:v>49.753223430134412</c:v>
                </c:pt>
                <c:pt idx="1182">
                  <c:v>49.935121566642508</c:v>
                </c:pt>
                <c:pt idx="1183">
                  <c:v>49.93563507452005</c:v>
                </c:pt>
                <c:pt idx="1184">
                  <c:v>50.023507827565851</c:v>
                </c:pt>
                <c:pt idx="1185">
                  <c:v>50.019273832429818</c:v>
                </c:pt>
                <c:pt idx="1186">
                  <c:v>50.044067415696674</c:v>
                </c:pt>
                <c:pt idx="1187">
                  <c:v>50.035177578083363</c:v>
                </c:pt>
                <c:pt idx="1188">
                  <c:v>50.015218641090115</c:v>
                </c:pt>
                <c:pt idx="1189">
                  <c:v>50.095117860198044</c:v>
                </c:pt>
                <c:pt idx="1190">
                  <c:v>50.139966938659555</c:v>
                </c:pt>
                <c:pt idx="1191">
                  <c:v>50.111024706433071</c:v>
                </c:pt>
                <c:pt idx="1192">
                  <c:v>50.0917460012855</c:v>
                </c:pt>
                <c:pt idx="1193">
                  <c:v>50.260706854802777</c:v>
                </c:pt>
                <c:pt idx="1194">
                  <c:v>50.527086534621674</c:v>
                </c:pt>
                <c:pt idx="1195">
                  <c:v>50.405308923062833</c:v>
                </c:pt>
                <c:pt idx="1196">
                  <c:v>50.524134541225877</c:v>
                </c:pt>
                <c:pt idx="1197">
                  <c:v>50.529334724998577</c:v>
                </c:pt>
                <c:pt idx="1198">
                  <c:v>50.592701415090971</c:v>
                </c:pt>
                <c:pt idx="1199">
                  <c:v>50.704944520368727</c:v>
                </c:pt>
                <c:pt idx="1200">
                  <c:v>50.685299573994726</c:v>
                </c:pt>
                <c:pt idx="1201">
                  <c:v>50.773851699384608</c:v>
                </c:pt>
                <c:pt idx="1202">
                  <c:v>50.628795094611135</c:v>
                </c:pt>
                <c:pt idx="1203">
                  <c:v>50.684452352721934</c:v>
                </c:pt>
                <c:pt idx="1204">
                  <c:v>50.83182694564691</c:v>
                </c:pt>
                <c:pt idx="1205">
                  <c:v>50.759301787710214</c:v>
                </c:pt>
                <c:pt idx="1206">
                  <c:v>50.796817011616213</c:v>
                </c:pt>
                <c:pt idx="1207">
                  <c:v>50.841743562855569</c:v>
                </c:pt>
                <c:pt idx="1208">
                  <c:v>50.955252003032768</c:v>
                </c:pt>
                <c:pt idx="1209">
                  <c:v>50.880720160916979</c:v>
                </c:pt>
                <c:pt idx="1210">
                  <c:v>50.932811467050243</c:v>
                </c:pt>
                <c:pt idx="1211">
                  <c:v>50.944766544230305</c:v>
                </c:pt>
                <c:pt idx="1212">
                  <c:v>50.917274563752315</c:v>
                </c:pt>
                <c:pt idx="1213">
                  <c:v>51.151123516906097</c:v>
                </c:pt>
                <c:pt idx="1214">
                  <c:v>51.047630482744282</c:v>
                </c:pt>
                <c:pt idx="1215">
                  <c:v>51.346541541653323</c:v>
                </c:pt>
                <c:pt idx="1216">
                  <c:v>51.218517651611705</c:v>
                </c:pt>
                <c:pt idx="1217">
                  <c:v>51.375354256738902</c:v>
                </c:pt>
                <c:pt idx="1218">
                  <c:v>51.262941055839732</c:v>
                </c:pt>
                <c:pt idx="1219">
                  <c:v>51.495758618827267</c:v>
                </c:pt>
                <c:pt idx="1220">
                  <c:v>51.363688520210999</c:v>
                </c:pt>
                <c:pt idx="1221">
                  <c:v>51.442171781072489</c:v>
                </c:pt>
                <c:pt idx="1222">
                  <c:v>51.511393711874803</c:v>
                </c:pt>
                <c:pt idx="1223">
                  <c:v>51.672821167241338</c:v>
                </c:pt>
                <c:pt idx="1224">
                  <c:v>51.61376714524387</c:v>
                </c:pt>
                <c:pt idx="1225">
                  <c:v>51.818064666181357</c:v>
                </c:pt>
                <c:pt idx="1226">
                  <c:v>51.752560307536228</c:v>
                </c:pt>
                <c:pt idx="1227">
                  <c:v>51.923698746467068</c:v>
                </c:pt>
                <c:pt idx="1228">
                  <c:v>51.765767506296996</c:v>
                </c:pt>
                <c:pt idx="1229">
                  <c:v>51.97888105724796</c:v>
                </c:pt>
                <c:pt idx="1230">
                  <c:v>51.848657836298017</c:v>
                </c:pt>
                <c:pt idx="1231">
                  <c:v>51.963253862225869</c:v>
                </c:pt>
                <c:pt idx="1232">
                  <c:v>51.95139249280237</c:v>
                </c:pt>
                <c:pt idx="1233">
                  <c:v>51.871545075923592</c:v>
                </c:pt>
                <c:pt idx="1234">
                  <c:v>52.119434399329037</c:v>
                </c:pt>
                <c:pt idx="1235">
                  <c:v>51.936882883929016</c:v>
                </c:pt>
                <c:pt idx="1236">
                  <c:v>52.091001738302964</c:v>
                </c:pt>
                <c:pt idx="1237">
                  <c:v>51.907386279982461</c:v>
                </c:pt>
                <c:pt idx="1238">
                  <c:v>52.191053465909192</c:v>
                </c:pt>
                <c:pt idx="1239">
                  <c:v>52.115004083766578</c:v>
                </c:pt>
                <c:pt idx="1240">
                  <c:v>52.365871507724677</c:v>
                </c:pt>
                <c:pt idx="1241">
                  <c:v>52.110346715226243</c:v>
                </c:pt>
                <c:pt idx="1242">
                  <c:v>52.334982454905756</c:v>
                </c:pt>
                <c:pt idx="1243">
                  <c:v>52.212057886021299</c:v>
                </c:pt>
                <c:pt idx="1244">
                  <c:v>52.449192365199082</c:v>
                </c:pt>
                <c:pt idx="1245">
                  <c:v>52.257517814997385</c:v>
                </c:pt>
                <c:pt idx="1246">
                  <c:v>52.373424402783229</c:v>
                </c:pt>
                <c:pt idx="1247">
                  <c:v>52.311188266283381</c:v>
                </c:pt>
                <c:pt idx="1248">
                  <c:v>52.535961036205151</c:v>
                </c:pt>
                <c:pt idx="1249">
                  <c:v>52.410718807362315</c:v>
                </c:pt>
                <c:pt idx="1250">
                  <c:v>52.626544972853168</c:v>
                </c:pt>
                <c:pt idx="1251">
                  <c:v>52.509928830155332</c:v>
                </c:pt>
                <c:pt idx="1252">
                  <c:v>52.673897378390265</c:v>
                </c:pt>
                <c:pt idx="1253">
                  <c:v>52.648378489332984</c:v>
                </c:pt>
                <c:pt idx="1254">
                  <c:v>52.600097625950241</c:v>
                </c:pt>
                <c:pt idx="1255">
                  <c:v>52.582048071393018</c:v>
                </c:pt>
                <c:pt idx="1256">
                  <c:v>52.773861776662514</c:v>
                </c:pt>
                <c:pt idx="1257">
                  <c:v>52.916443849138517</c:v>
                </c:pt>
                <c:pt idx="1258">
                  <c:v>52.900860553955496</c:v>
                </c:pt>
                <c:pt idx="1259">
                  <c:v>53.217440802821599</c:v>
                </c:pt>
                <c:pt idx="1260">
                  <c:v>52.885397462921844</c:v>
                </c:pt>
                <c:pt idx="1261">
                  <c:v>52.984342288279677</c:v>
                </c:pt>
                <c:pt idx="1262">
                  <c:v>53.131464361681466</c:v>
                </c:pt>
                <c:pt idx="1263">
                  <c:v>53.226709260256371</c:v>
                </c:pt>
                <c:pt idx="1264">
                  <c:v>53.047900893250969</c:v>
                </c:pt>
                <c:pt idx="1265">
                  <c:v>53.186843600939469</c:v>
                </c:pt>
                <c:pt idx="1266">
                  <c:v>53.093834364801197</c:v>
                </c:pt>
                <c:pt idx="1267">
                  <c:v>53.358208964489449</c:v>
                </c:pt>
                <c:pt idx="1268">
                  <c:v>53.118493065210941</c:v>
                </c:pt>
                <c:pt idx="1269">
                  <c:v>53.441679088785463</c:v>
                </c:pt>
                <c:pt idx="1270">
                  <c:v>53.395769117821771</c:v>
                </c:pt>
                <c:pt idx="1271">
                  <c:v>53.407028024642898</c:v>
                </c:pt>
                <c:pt idx="1272">
                  <c:v>53.46123920635759</c:v>
                </c:pt>
                <c:pt idx="1273">
                  <c:v>53.471658538247937</c:v>
                </c:pt>
                <c:pt idx="1274">
                  <c:v>53.523651803648448</c:v>
                </c:pt>
                <c:pt idx="1275">
                  <c:v>53.490080613017341</c:v>
                </c:pt>
                <c:pt idx="1276">
                  <c:v>53.631978991978315</c:v>
                </c:pt>
                <c:pt idx="1277">
                  <c:v>53.664180516415072</c:v>
                </c:pt>
                <c:pt idx="1278">
                  <c:v>53.844076843662776</c:v>
                </c:pt>
                <c:pt idx="1279">
                  <c:v>53.661993764665624</c:v>
                </c:pt>
                <c:pt idx="1280">
                  <c:v>53.818289472410228</c:v>
                </c:pt>
                <c:pt idx="1281">
                  <c:v>53.616567248882106</c:v>
                </c:pt>
                <c:pt idx="1282">
                  <c:v>53.919952707176819</c:v>
                </c:pt>
                <c:pt idx="1283">
                  <c:v>53.738182102085347</c:v>
                </c:pt>
                <c:pt idx="1284">
                  <c:v>53.974599873449094</c:v>
                </c:pt>
                <c:pt idx="1285">
                  <c:v>53.874058095723257</c:v>
                </c:pt>
                <c:pt idx="1286">
                  <c:v>54.136750967752192</c:v>
                </c:pt>
                <c:pt idx="1287">
                  <c:v>53.944992166101656</c:v>
                </c:pt>
                <c:pt idx="1288">
                  <c:v>54.090761725909658</c:v>
                </c:pt>
                <c:pt idx="1289">
                  <c:v>54.037831522985343</c:v>
                </c:pt>
                <c:pt idx="1290">
                  <c:v>54.068809666842085</c:v>
                </c:pt>
                <c:pt idx="1291">
                  <c:v>54.081990932621082</c:v>
                </c:pt>
                <c:pt idx="1292">
                  <c:v>54.110194857451859</c:v>
                </c:pt>
                <c:pt idx="1293">
                  <c:v>54.248588157021146</c:v>
                </c:pt>
                <c:pt idx="1294">
                  <c:v>54.163031622736995</c:v>
                </c:pt>
                <c:pt idx="1295">
                  <c:v>54.327316844635405</c:v>
                </c:pt>
                <c:pt idx="1296">
                  <c:v>54.319971926318217</c:v>
                </c:pt>
                <c:pt idx="1297">
                  <c:v>54.466689952064229</c:v>
                </c:pt>
                <c:pt idx="1298">
                  <c:v>54.385090308541521</c:v>
                </c:pt>
                <c:pt idx="1299">
                  <c:v>54.661229478445534</c:v>
                </c:pt>
                <c:pt idx="1300">
                  <c:v>54.627361760150592</c:v>
                </c:pt>
                <c:pt idx="1301">
                  <c:v>54.80231531740182</c:v>
                </c:pt>
                <c:pt idx="1302">
                  <c:v>54.651138649507459</c:v>
                </c:pt>
                <c:pt idx="1303">
                  <c:v>54.885609667882051</c:v>
                </c:pt>
                <c:pt idx="1304">
                  <c:v>54.8407690540853</c:v>
                </c:pt>
                <c:pt idx="1305">
                  <c:v>54.831710146921935</c:v>
                </c:pt>
                <c:pt idx="1306">
                  <c:v>54.86802019204282</c:v>
                </c:pt>
                <c:pt idx="1307">
                  <c:v>55.007622486045662</c:v>
                </c:pt>
                <c:pt idx="1308">
                  <c:v>55.061904310754443</c:v>
                </c:pt>
                <c:pt idx="1309">
                  <c:v>55.20365394650355</c:v>
                </c:pt>
                <c:pt idx="1310">
                  <c:v>55.262949581085053</c:v>
                </c:pt>
                <c:pt idx="1311">
                  <c:v>55.4243002034395</c:v>
                </c:pt>
                <c:pt idx="1312">
                  <c:v>55.51270455065773</c:v>
                </c:pt>
                <c:pt idx="1313">
                  <c:v>55.29488039046683</c:v>
                </c:pt>
                <c:pt idx="1314">
                  <c:v>55.542087139843559</c:v>
                </c:pt>
                <c:pt idx="1315">
                  <c:v>55.4267917599973</c:v>
                </c:pt>
                <c:pt idx="1316">
                  <c:v>55.557963962266612</c:v>
                </c:pt>
                <c:pt idx="1317">
                  <c:v>55.458742859739274</c:v>
                </c:pt>
                <c:pt idx="1318">
                  <c:v>55.666207338309277</c:v>
                </c:pt>
                <c:pt idx="1319">
                  <c:v>55.285586569934168</c:v>
                </c:pt>
                <c:pt idx="1320">
                  <c:v>55.5666032078</c:v>
                </c:pt>
                <c:pt idx="1321">
                  <c:v>55.504103255556785</c:v>
                </c:pt>
                <c:pt idx="1322">
                  <c:v>55.79817449036733</c:v>
                </c:pt>
                <c:pt idx="1323">
                  <c:v>55.629033318484886</c:v>
                </c:pt>
                <c:pt idx="1324">
                  <c:v>55.713654121766396</c:v>
                </c:pt>
                <c:pt idx="1325">
                  <c:v>55.577484371565035</c:v>
                </c:pt>
                <c:pt idx="1326">
                  <c:v>55.723100591152047</c:v>
                </c:pt>
                <c:pt idx="1327">
                  <c:v>55.610472207422731</c:v>
                </c:pt>
                <c:pt idx="1328">
                  <c:v>55.82587486156649</c:v>
                </c:pt>
                <c:pt idx="1329">
                  <c:v>55.811710119272377</c:v>
                </c:pt>
                <c:pt idx="1330">
                  <c:v>55.873860131740926</c:v>
                </c:pt>
                <c:pt idx="1331">
                  <c:v>56.007509974506476</c:v>
                </c:pt>
                <c:pt idx="1332">
                  <c:v>55.825605511267639</c:v>
                </c:pt>
                <c:pt idx="1333">
                  <c:v>55.991704815624118</c:v>
                </c:pt>
                <c:pt idx="1334">
                  <c:v>55.782857554440099</c:v>
                </c:pt>
                <c:pt idx="1335">
                  <c:v>55.955233928889754</c:v>
                </c:pt>
                <c:pt idx="1336">
                  <c:v>56.179243564790383</c:v>
                </c:pt>
                <c:pt idx="1337">
                  <c:v>56.143660495508371</c:v>
                </c:pt>
                <c:pt idx="1338">
                  <c:v>56.321161867143346</c:v>
                </c:pt>
                <c:pt idx="1339">
                  <c:v>56.262743008700042</c:v>
                </c:pt>
                <c:pt idx="1340">
                  <c:v>56.269189277200965</c:v>
                </c:pt>
                <c:pt idx="1341">
                  <c:v>56.587580891115095</c:v>
                </c:pt>
                <c:pt idx="1342">
                  <c:v>56.487110276907913</c:v>
                </c:pt>
                <c:pt idx="1343">
                  <c:v>56.39456440510709</c:v>
                </c:pt>
                <c:pt idx="1344">
                  <c:v>56.458322055751495</c:v>
                </c:pt>
                <c:pt idx="1345">
                  <c:v>56.731855881753162</c:v>
                </c:pt>
                <c:pt idx="1346">
                  <c:v>56.483019109775327</c:v>
                </c:pt>
                <c:pt idx="1347">
                  <c:v>56.843116007212089</c:v>
                </c:pt>
                <c:pt idx="1348">
                  <c:v>56.911982331188682</c:v>
                </c:pt>
                <c:pt idx="1349">
                  <c:v>56.820847777881411</c:v>
                </c:pt>
                <c:pt idx="1350">
                  <c:v>56.862006820323302</c:v>
                </c:pt>
                <c:pt idx="1351">
                  <c:v>57.114376565709946</c:v>
                </c:pt>
                <c:pt idx="1352">
                  <c:v>56.964046992099057</c:v>
                </c:pt>
                <c:pt idx="1353">
                  <c:v>57.207069835253847</c:v>
                </c:pt>
                <c:pt idx="1354">
                  <c:v>56.9562564100966</c:v>
                </c:pt>
                <c:pt idx="1355">
                  <c:v>57.252319871414201</c:v>
                </c:pt>
                <c:pt idx="1356">
                  <c:v>56.890567611101332</c:v>
                </c:pt>
                <c:pt idx="1357">
                  <c:v>57.050343352685005</c:v>
                </c:pt>
                <c:pt idx="1358">
                  <c:v>57.051129825956764</c:v>
                </c:pt>
                <c:pt idx="1359">
                  <c:v>57.003371870049079</c:v>
                </c:pt>
                <c:pt idx="1360">
                  <c:v>56.997616148622342</c:v>
                </c:pt>
                <c:pt idx="1361">
                  <c:v>57.255402563222788</c:v>
                </c:pt>
                <c:pt idx="1362">
                  <c:v>57.066251460316209</c:v>
                </c:pt>
                <c:pt idx="1363">
                  <c:v>57.323825508237761</c:v>
                </c:pt>
                <c:pt idx="1364">
                  <c:v>57.48695013226326</c:v>
                </c:pt>
                <c:pt idx="1365">
                  <c:v>57.397254813760156</c:v>
                </c:pt>
                <c:pt idx="1366">
                  <c:v>57.718834187641349</c:v>
                </c:pt>
                <c:pt idx="1367">
                  <c:v>57.627146820499263</c:v>
                </c:pt>
                <c:pt idx="1368">
                  <c:v>57.800106293198198</c:v>
                </c:pt>
                <c:pt idx="1369">
                  <c:v>57.443049227378779</c:v>
                </c:pt>
                <c:pt idx="1370">
                  <c:v>57.877816527405145</c:v>
                </c:pt>
                <c:pt idx="1371">
                  <c:v>57.731154998471666</c:v>
                </c:pt>
                <c:pt idx="1372">
                  <c:v>57.954086835487018</c:v>
                </c:pt>
                <c:pt idx="1373">
                  <c:v>57.987943330169543</c:v>
                </c:pt>
                <c:pt idx="1374">
                  <c:v>58.186685147496647</c:v>
                </c:pt>
                <c:pt idx="1375">
                  <c:v>58.003012588319123</c:v>
                </c:pt>
                <c:pt idx="1376">
                  <c:v>58.155840485061916</c:v>
                </c:pt>
                <c:pt idx="1377">
                  <c:v>57.892402928367758</c:v>
                </c:pt>
                <c:pt idx="1378">
                  <c:v>58.073518370707362</c:v>
                </c:pt>
                <c:pt idx="1379">
                  <c:v>57.886060598670397</c:v>
                </c:pt>
                <c:pt idx="1380">
                  <c:v>58.15175724740989</c:v>
                </c:pt>
                <c:pt idx="1381">
                  <c:v>58.086544862798078</c:v>
                </c:pt>
                <c:pt idx="1382">
                  <c:v>57.976057444136828</c:v>
                </c:pt>
                <c:pt idx="1383">
                  <c:v>58.198582516672701</c:v>
                </c:pt>
                <c:pt idx="1384">
                  <c:v>58.045312012734144</c:v>
                </c:pt>
                <c:pt idx="1385">
                  <c:v>58.026672888309406</c:v>
                </c:pt>
                <c:pt idx="1386">
                  <c:v>58.140248883708935</c:v>
                </c:pt>
                <c:pt idx="1387">
                  <c:v>58.335421266430842</c:v>
                </c:pt>
                <c:pt idx="1388">
                  <c:v>58.442809431355968</c:v>
                </c:pt>
                <c:pt idx="1389">
                  <c:v>58.446848729287225</c:v>
                </c:pt>
                <c:pt idx="1390">
                  <c:v>58.481275370522411</c:v>
                </c:pt>
                <c:pt idx="1391">
                  <c:v>58.450937900919072</c:v>
                </c:pt>
                <c:pt idx="1392">
                  <c:v>58.379331254699963</c:v>
                </c:pt>
                <c:pt idx="1393">
                  <c:v>58.535610204061612</c:v>
                </c:pt>
                <c:pt idx="1394">
                  <c:v>58.644518291018599</c:v>
                </c:pt>
                <c:pt idx="1395">
                  <c:v>58.700253846728287</c:v>
                </c:pt>
                <c:pt idx="1396">
                  <c:v>58.542382868675801</c:v>
                </c:pt>
                <c:pt idx="1397">
                  <c:v>58.7199010625055</c:v>
                </c:pt>
                <c:pt idx="1398">
                  <c:v>58.712877781309814</c:v>
                </c:pt>
                <c:pt idx="1399">
                  <c:v>58.836741629067859</c:v>
                </c:pt>
                <c:pt idx="1400">
                  <c:v>58.750148851668925</c:v>
                </c:pt>
                <c:pt idx="1401">
                  <c:v>58.72764230328697</c:v>
                </c:pt>
                <c:pt idx="1402">
                  <c:v>58.796632695171724</c:v>
                </c:pt>
                <c:pt idx="1403">
                  <c:v>58.886755025639744</c:v>
                </c:pt>
                <c:pt idx="1404">
                  <c:v>58.889387966760211</c:v>
                </c:pt>
                <c:pt idx="1405">
                  <c:v>59.026141260480244</c:v>
                </c:pt>
                <c:pt idx="1406">
                  <c:v>59.032165895858157</c:v>
                </c:pt>
                <c:pt idx="1407">
                  <c:v>59.287863352156876</c:v>
                </c:pt>
                <c:pt idx="1408">
                  <c:v>59.123436121859115</c:v>
                </c:pt>
                <c:pt idx="1409">
                  <c:v>59.25181181185097</c:v>
                </c:pt>
                <c:pt idx="1410">
                  <c:v>59.209539861776392</c:v>
                </c:pt>
                <c:pt idx="1411">
                  <c:v>59.451443117631939</c:v>
                </c:pt>
                <c:pt idx="1412">
                  <c:v>59.344720499132151</c:v>
                </c:pt>
                <c:pt idx="1413">
                  <c:v>59.541698481760875</c:v>
                </c:pt>
                <c:pt idx="1414">
                  <c:v>59.430223035185875</c:v>
                </c:pt>
                <c:pt idx="1415">
                  <c:v>59.759322328895664</c:v>
                </c:pt>
                <c:pt idx="1416">
                  <c:v>59.528617813234163</c:v>
                </c:pt>
                <c:pt idx="1417">
                  <c:v>59.685080511022136</c:v>
                </c:pt>
                <c:pt idx="1418">
                  <c:v>59.760899159863456</c:v>
                </c:pt>
                <c:pt idx="1419">
                  <c:v>59.852664157529347</c:v>
                </c:pt>
                <c:pt idx="1420">
                  <c:v>59.69330205558559</c:v>
                </c:pt>
                <c:pt idx="1421">
                  <c:v>59.591918507979571</c:v>
                </c:pt>
                <c:pt idx="1422">
                  <c:v>59.655323518945892</c:v>
                </c:pt>
                <c:pt idx="1423">
                  <c:v>59.81792577079446</c:v>
                </c:pt>
                <c:pt idx="1424">
                  <c:v>60.045081850685307</c:v>
                </c:pt>
                <c:pt idx="1425">
                  <c:v>59.897705751572786</c:v>
                </c:pt>
                <c:pt idx="1426">
                  <c:v>60.210219505865922</c:v>
                </c:pt>
                <c:pt idx="1427">
                  <c:v>60.207195074087437</c:v>
                </c:pt>
                <c:pt idx="1428">
                  <c:v>60.07163646880376</c:v>
                </c:pt>
                <c:pt idx="1429">
                  <c:v>60.315071651680995</c:v>
                </c:pt>
                <c:pt idx="1430">
                  <c:v>60.293742508553166</c:v>
                </c:pt>
                <c:pt idx="1431">
                  <c:v>60.474521410516573</c:v>
                </c:pt>
                <c:pt idx="1432">
                  <c:v>60.460084850843174</c:v>
                </c:pt>
                <c:pt idx="1433">
                  <c:v>60.612484979349247</c:v>
                </c:pt>
                <c:pt idx="1434">
                  <c:v>60.501107801086818</c:v>
                </c:pt>
                <c:pt idx="1435">
                  <c:v>60.634309557342959</c:v>
                </c:pt>
                <c:pt idx="1436">
                  <c:v>60.606219345424321</c:v>
                </c:pt>
                <c:pt idx="1437">
                  <c:v>60.720361700169533</c:v>
                </c:pt>
                <c:pt idx="1438">
                  <c:v>60.583490495721989</c:v>
                </c:pt>
                <c:pt idx="1439">
                  <c:v>60.859374700895742</c:v>
                </c:pt>
                <c:pt idx="1440">
                  <c:v>60.728152817487199</c:v>
                </c:pt>
                <c:pt idx="1441">
                  <c:v>61.077987109066328</c:v>
                </c:pt>
                <c:pt idx="1442">
                  <c:v>60.913914863005488</c:v>
                </c:pt>
                <c:pt idx="1443">
                  <c:v>61.194587232872223</c:v>
                </c:pt>
                <c:pt idx="1444">
                  <c:v>60.96441104570944</c:v>
                </c:pt>
                <c:pt idx="1445">
                  <c:v>61.216933221662131</c:v>
                </c:pt>
                <c:pt idx="1446">
                  <c:v>60.979071803280732</c:v>
                </c:pt>
                <c:pt idx="1447">
                  <c:v>61.286447101012783</c:v>
                </c:pt>
                <c:pt idx="1448">
                  <c:v>61.12294081747271</c:v>
                </c:pt>
                <c:pt idx="1449">
                  <c:v>61.462966318218164</c:v>
                </c:pt>
                <c:pt idx="1450">
                  <c:v>61.339822760951051</c:v>
                </c:pt>
                <c:pt idx="1451">
                  <c:v>61.470063098635379</c:v>
                </c:pt>
                <c:pt idx="1452">
                  <c:v>61.514666047598482</c:v>
                </c:pt>
                <c:pt idx="1453">
                  <c:v>61.60259754108823</c:v>
                </c:pt>
                <c:pt idx="1454">
                  <c:v>61.44783573007723</c:v>
                </c:pt>
                <c:pt idx="1455">
                  <c:v>61.442483786409682</c:v>
                </c:pt>
                <c:pt idx="1456">
                  <c:v>61.450192815585154</c:v>
                </c:pt>
                <c:pt idx="1457">
                  <c:v>61.672871918193394</c:v>
                </c:pt>
                <c:pt idx="1458">
                  <c:v>61.402912734248147</c:v>
                </c:pt>
                <c:pt idx="1459">
                  <c:v>61.623448643788109</c:v>
                </c:pt>
                <c:pt idx="1460">
                  <c:v>61.5283349743641</c:v>
                </c:pt>
                <c:pt idx="1461">
                  <c:v>61.693679746571533</c:v>
                </c:pt>
                <c:pt idx="1462">
                  <c:v>61.725770477194075</c:v>
                </c:pt>
                <c:pt idx="1463">
                  <c:v>61.837059234771743</c:v>
                </c:pt>
                <c:pt idx="1464">
                  <c:v>61.954090804362281</c:v>
                </c:pt>
                <c:pt idx="1465">
                  <c:v>62.03660165271161</c:v>
                </c:pt>
                <c:pt idx="1466">
                  <c:v>62.053143810755742</c:v>
                </c:pt>
                <c:pt idx="1467">
                  <c:v>62.217091096560324</c:v>
                </c:pt>
                <c:pt idx="1468">
                  <c:v>62.059153699571567</c:v>
                </c:pt>
                <c:pt idx="1469">
                  <c:v>62.1213769131476</c:v>
                </c:pt>
                <c:pt idx="1470">
                  <c:v>62.14720608325203</c:v>
                </c:pt>
                <c:pt idx="1471">
                  <c:v>62.290221119792079</c:v>
                </c:pt>
                <c:pt idx="1472">
                  <c:v>62.244805802066082</c:v>
                </c:pt>
                <c:pt idx="1473">
                  <c:v>62.319038866545554</c:v>
                </c:pt>
                <c:pt idx="1474">
                  <c:v>62.418360768259802</c:v>
                </c:pt>
                <c:pt idx="1475">
                  <c:v>62.406329622129206</c:v>
                </c:pt>
                <c:pt idx="1476">
                  <c:v>62.430071159571327</c:v>
                </c:pt>
                <c:pt idx="1477">
                  <c:v>62.473251649960687</c:v>
                </c:pt>
                <c:pt idx="1478">
                  <c:v>62.478853715681581</c:v>
                </c:pt>
                <c:pt idx="1479">
                  <c:v>62.455846428904806</c:v>
                </c:pt>
                <c:pt idx="1480">
                  <c:v>62.539367953824993</c:v>
                </c:pt>
                <c:pt idx="1481">
                  <c:v>62.711615025643809</c:v>
                </c:pt>
                <c:pt idx="1482">
                  <c:v>62.636207614193182</c:v>
                </c:pt>
                <c:pt idx="1483">
                  <c:v>62.854268582431075</c:v>
                </c:pt>
                <c:pt idx="1484">
                  <c:v>62.77266602962581</c:v>
                </c:pt>
                <c:pt idx="1485">
                  <c:v>62.754802532808512</c:v>
                </c:pt>
                <c:pt idx="1486">
                  <c:v>62.758882844060466</c:v>
                </c:pt>
                <c:pt idx="1487">
                  <c:v>62.940620756281291</c:v>
                </c:pt>
                <c:pt idx="1488">
                  <c:v>62.85310994657722</c:v>
                </c:pt>
                <c:pt idx="1489">
                  <c:v>63.13338741139421</c:v>
                </c:pt>
                <c:pt idx="1490">
                  <c:v>62.87008843830094</c:v>
                </c:pt>
                <c:pt idx="1491">
                  <c:v>62.931671137342093</c:v>
                </c:pt>
                <c:pt idx="1492">
                  <c:v>62.90936102941366</c:v>
                </c:pt>
                <c:pt idx="1493">
                  <c:v>63.238974146071769</c:v>
                </c:pt>
                <c:pt idx="1494">
                  <c:v>63.154169221401261</c:v>
                </c:pt>
                <c:pt idx="1495">
                  <c:v>63.385061371744882</c:v>
                </c:pt>
                <c:pt idx="1496">
                  <c:v>63.222475475372406</c:v>
                </c:pt>
                <c:pt idx="1497">
                  <c:v>63.375187553872422</c:v>
                </c:pt>
                <c:pt idx="1498">
                  <c:v>63.178774483652504</c:v>
                </c:pt>
                <c:pt idx="1499">
                  <c:v>63.39094745627456</c:v>
                </c:pt>
                <c:pt idx="1500">
                  <c:v>63.322441950440009</c:v>
                </c:pt>
                <c:pt idx="1501">
                  <c:v>63.527665566478618</c:v>
                </c:pt>
                <c:pt idx="1502">
                  <c:v>63.37740649939002</c:v>
                </c:pt>
                <c:pt idx="1503">
                  <c:v>63.40792281848546</c:v>
                </c:pt>
                <c:pt idx="1504">
                  <c:v>63.515229265956378</c:v>
                </c:pt>
                <c:pt idx="1505">
                  <c:v>63.559783015889835</c:v>
                </c:pt>
                <c:pt idx="1506">
                  <c:v>63.636290771635018</c:v>
                </c:pt>
                <c:pt idx="1507">
                  <c:v>63.890319205367831</c:v>
                </c:pt>
                <c:pt idx="1508">
                  <c:v>63.715404252969989</c:v>
                </c:pt>
                <c:pt idx="1509">
                  <c:v>63.919657461989274</c:v>
                </c:pt>
                <c:pt idx="1510">
                  <c:v>64.059084815332625</c:v>
                </c:pt>
                <c:pt idx="1511">
                  <c:v>64.187844612642223</c:v>
                </c:pt>
                <c:pt idx="1512">
                  <c:v>64.158794989193396</c:v>
                </c:pt>
                <c:pt idx="1513">
                  <c:v>64.281542955888028</c:v>
                </c:pt>
                <c:pt idx="1514">
                  <c:v>64.226604231745583</c:v>
                </c:pt>
                <c:pt idx="1515">
                  <c:v>64.245399523890399</c:v>
                </c:pt>
                <c:pt idx="1516">
                  <c:v>64.339997494215865</c:v>
                </c:pt>
                <c:pt idx="1517">
                  <c:v>64.273988341080283</c:v>
                </c:pt>
                <c:pt idx="1518">
                  <c:v>64.336460918813671</c:v>
                </c:pt>
                <c:pt idx="1519">
                  <c:v>64.408549782139531</c:v>
                </c:pt>
                <c:pt idx="1520">
                  <c:v>64.600732756678454</c:v>
                </c:pt>
                <c:pt idx="1521">
                  <c:v>64.490359868597054</c:v>
                </c:pt>
                <c:pt idx="1522">
                  <c:v>64.578650617864199</c:v>
                </c:pt>
                <c:pt idx="1523">
                  <c:v>64.474329708277452</c:v>
                </c:pt>
                <c:pt idx="1524">
                  <c:v>64.513949261045994</c:v>
                </c:pt>
                <c:pt idx="1525">
                  <c:v>64.494161987562791</c:v>
                </c:pt>
                <c:pt idx="1526">
                  <c:v>64.571613982976459</c:v>
                </c:pt>
                <c:pt idx="1527">
                  <c:v>64.520320221544736</c:v>
                </c:pt>
                <c:pt idx="1528">
                  <c:v>64.728734039896068</c:v>
                </c:pt>
                <c:pt idx="1529">
                  <c:v>64.687453129141829</c:v>
                </c:pt>
                <c:pt idx="1530">
                  <c:v>64.893229657301276</c:v>
                </c:pt>
                <c:pt idx="1531">
                  <c:v>64.775135514670652</c:v>
                </c:pt>
                <c:pt idx="1532">
                  <c:v>64.995036305649364</c:v>
                </c:pt>
                <c:pt idx="1533">
                  <c:v>64.914463967939042</c:v>
                </c:pt>
                <c:pt idx="1534">
                  <c:v>65.056755027128389</c:v>
                </c:pt>
                <c:pt idx="1535">
                  <c:v>65.152138973684558</c:v>
                </c:pt>
                <c:pt idx="1536">
                  <c:v>65.292606024431407</c:v>
                </c:pt>
                <c:pt idx="1537">
                  <c:v>65.065162072399247</c:v>
                </c:pt>
                <c:pt idx="1538">
                  <c:v>65.321573640752703</c:v>
                </c:pt>
                <c:pt idx="1539">
                  <c:v>65.299471340576673</c:v>
                </c:pt>
                <c:pt idx="1540">
                  <c:v>65.423554521754113</c:v>
                </c:pt>
                <c:pt idx="1541">
                  <c:v>65.36875621614891</c:v>
                </c:pt>
                <c:pt idx="1542">
                  <c:v>65.572929028893284</c:v>
                </c:pt>
                <c:pt idx="1543">
                  <c:v>65.564180671347231</c:v>
                </c:pt>
                <c:pt idx="1544">
                  <c:v>65.49671776838801</c:v>
                </c:pt>
                <c:pt idx="1545">
                  <c:v>65.481590368259461</c:v>
                </c:pt>
                <c:pt idx="1546">
                  <c:v>65.618772213826333</c:v>
                </c:pt>
                <c:pt idx="1547">
                  <c:v>65.641211184411731</c:v>
                </c:pt>
                <c:pt idx="1548">
                  <c:v>65.725594438489566</c:v>
                </c:pt>
                <c:pt idx="1549">
                  <c:v>65.708301096179966</c:v>
                </c:pt>
                <c:pt idx="1550">
                  <c:v>65.79816001460415</c:v>
                </c:pt>
                <c:pt idx="1551">
                  <c:v>65.818992067222908</c:v>
                </c:pt>
                <c:pt idx="1552">
                  <c:v>65.871740193146593</c:v>
                </c:pt>
                <c:pt idx="1553">
                  <c:v>65.974601273142071</c:v>
                </c:pt>
                <c:pt idx="1554">
                  <c:v>66.017846708316625</c:v>
                </c:pt>
                <c:pt idx="1555">
                  <c:v>66.022855663122115</c:v>
                </c:pt>
                <c:pt idx="1556">
                  <c:v>65.974086285568845</c:v>
                </c:pt>
                <c:pt idx="1557">
                  <c:v>65.77753087471784</c:v>
                </c:pt>
                <c:pt idx="1558">
                  <c:v>66.014627379007052</c:v>
                </c:pt>
                <c:pt idx="1559">
                  <c:v>65.987594446659642</c:v>
                </c:pt>
                <c:pt idx="1560">
                  <c:v>66.188307137340985</c:v>
                </c:pt>
                <c:pt idx="1561">
                  <c:v>66.079818079888071</c:v>
                </c:pt>
                <c:pt idx="1562">
                  <c:v>66.159942949231933</c:v>
                </c:pt>
                <c:pt idx="1563">
                  <c:v>66.228477964983725</c:v>
                </c:pt>
                <c:pt idx="1564">
                  <c:v>66.525082771635837</c:v>
                </c:pt>
                <c:pt idx="1565">
                  <c:v>66.295608442687609</c:v>
                </c:pt>
                <c:pt idx="1566">
                  <c:v>66.745765840662685</c:v>
                </c:pt>
                <c:pt idx="1567">
                  <c:v>66.441493680021239</c:v>
                </c:pt>
                <c:pt idx="1568">
                  <c:v>66.778857228461732</c:v>
                </c:pt>
                <c:pt idx="1569">
                  <c:v>66.553831300433629</c:v>
                </c:pt>
                <c:pt idx="1570">
                  <c:v>66.894312614883916</c:v>
                </c:pt>
                <c:pt idx="1571">
                  <c:v>66.74551653670963</c:v>
                </c:pt>
                <c:pt idx="1572">
                  <c:v>66.970501365398107</c:v>
                </c:pt>
                <c:pt idx="1573">
                  <c:v>66.827396026253339</c:v>
                </c:pt>
                <c:pt idx="1574">
                  <c:v>66.980752531054904</c:v>
                </c:pt>
                <c:pt idx="1575">
                  <c:v>67.038111513177839</c:v>
                </c:pt>
                <c:pt idx="1576">
                  <c:v>67.199843751202678</c:v>
                </c:pt>
                <c:pt idx="1577">
                  <c:v>67.225226313294698</c:v>
                </c:pt>
                <c:pt idx="1578">
                  <c:v>67.163754280820825</c:v>
                </c:pt>
                <c:pt idx="1579">
                  <c:v>67.102796243744152</c:v>
                </c:pt>
                <c:pt idx="1580">
                  <c:v>67.050528431300151</c:v>
                </c:pt>
                <c:pt idx="1581">
                  <c:v>67.166200338383888</c:v>
                </c:pt>
                <c:pt idx="1582">
                  <c:v>67.253019034480161</c:v>
                </c:pt>
                <c:pt idx="1583">
                  <c:v>67.412960095317644</c:v>
                </c:pt>
                <c:pt idx="1584">
                  <c:v>67.451602118170115</c:v>
                </c:pt>
                <c:pt idx="1585">
                  <c:v>67.553686280669879</c:v>
                </c:pt>
                <c:pt idx="1586">
                  <c:v>67.524042069793509</c:v>
                </c:pt>
                <c:pt idx="1587">
                  <c:v>67.675188257540242</c:v>
                </c:pt>
                <c:pt idx="1588">
                  <c:v>67.689396546998381</c:v>
                </c:pt>
                <c:pt idx="1589">
                  <c:v>67.582573061686645</c:v>
                </c:pt>
                <c:pt idx="1590">
                  <c:v>67.653280492378116</c:v>
                </c:pt>
                <c:pt idx="1591">
                  <c:v>67.615298846329068</c:v>
                </c:pt>
                <c:pt idx="1592">
                  <c:v>67.876697929177638</c:v>
                </c:pt>
                <c:pt idx="1593">
                  <c:v>67.652226139445375</c:v>
                </c:pt>
                <c:pt idx="1594">
                  <c:v>67.802327114895931</c:v>
                </c:pt>
                <c:pt idx="1595">
                  <c:v>67.726065871728579</c:v>
                </c:pt>
                <c:pt idx="1596">
                  <c:v>67.935107233785445</c:v>
                </c:pt>
                <c:pt idx="1597">
                  <c:v>67.866428037521004</c:v>
                </c:pt>
                <c:pt idx="1598">
                  <c:v>67.988697072986199</c:v>
                </c:pt>
                <c:pt idx="1599">
                  <c:v>67.935539464358428</c:v>
                </c:pt>
                <c:pt idx="1600">
                  <c:v>68.183385927204128</c:v>
                </c:pt>
                <c:pt idx="1601">
                  <c:v>68.080728964578626</c:v>
                </c:pt>
                <c:pt idx="1602">
                  <c:v>68.321257895039878</c:v>
                </c:pt>
                <c:pt idx="1603">
                  <c:v>68.197190307741508</c:v>
                </c:pt>
                <c:pt idx="1604">
                  <c:v>68.283915479525461</c:v>
                </c:pt>
                <c:pt idx="1605">
                  <c:v>68.054719126728727</c:v>
                </c:pt>
                <c:pt idx="1606">
                  <c:v>68.497152715618455</c:v>
                </c:pt>
                <c:pt idx="1607">
                  <c:v>68.299193761246215</c:v>
                </c:pt>
                <c:pt idx="1608">
                  <c:v>68.506793039265361</c:v>
                </c:pt>
                <c:pt idx="1609">
                  <c:v>68.616025762299415</c:v>
                </c:pt>
                <c:pt idx="1610">
                  <c:v>68.470553530546027</c:v>
                </c:pt>
                <c:pt idx="1611">
                  <c:v>68.737194961161407</c:v>
                </c:pt>
                <c:pt idx="1612">
                  <c:v>68.477588863937825</c:v>
                </c:pt>
                <c:pt idx="1613">
                  <c:v>68.621752933053784</c:v>
                </c:pt>
                <c:pt idx="1614">
                  <c:v>68.706038118323846</c:v>
                </c:pt>
                <c:pt idx="1615">
                  <c:v>68.728357478518689</c:v>
                </c:pt>
                <c:pt idx="1616">
                  <c:v>68.658411397417993</c:v>
                </c:pt>
                <c:pt idx="1617">
                  <c:v>68.83943367504169</c:v>
                </c:pt>
                <c:pt idx="1618">
                  <c:v>68.845864185775909</c:v>
                </c:pt>
                <c:pt idx="1619">
                  <c:v>68.861914924114217</c:v>
                </c:pt>
                <c:pt idx="1620">
                  <c:v>68.955358833313255</c:v>
                </c:pt>
                <c:pt idx="1621">
                  <c:v>69.106284909809574</c:v>
                </c:pt>
                <c:pt idx="1622">
                  <c:v>68.901118879603629</c:v>
                </c:pt>
                <c:pt idx="1623">
                  <c:v>68.848641819068519</c:v>
                </c:pt>
                <c:pt idx="1624">
                  <c:v>68.938737526140883</c:v>
                </c:pt>
                <c:pt idx="1625">
                  <c:v>69.076570928356205</c:v>
                </c:pt>
                <c:pt idx="1626">
                  <c:v>68.909132219157314</c:v>
                </c:pt>
                <c:pt idx="1627">
                  <c:v>68.951870956056865</c:v>
                </c:pt>
                <c:pt idx="1628">
                  <c:v>69.040078835868499</c:v>
                </c:pt>
                <c:pt idx="1629">
                  <c:v>69.246247876691612</c:v>
                </c:pt>
                <c:pt idx="1630">
                  <c:v>69.054617116693137</c:v>
                </c:pt>
                <c:pt idx="1631">
                  <c:v>69.102269144600854</c:v>
                </c:pt>
                <c:pt idx="1632">
                  <c:v>69.057210358623976</c:v>
                </c:pt>
                <c:pt idx="1633">
                  <c:v>68.958152355898562</c:v>
                </c:pt>
                <c:pt idx="1634">
                  <c:v>69.208681519475249</c:v>
                </c:pt>
                <c:pt idx="1635">
                  <c:v>69.27007152726874</c:v>
                </c:pt>
                <c:pt idx="1636">
                  <c:v>69.381195852455178</c:v>
                </c:pt>
                <c:pt idx="1637">
                  <c:v>69.157489055243119</c:v>
                </c:pt>
                <c:pt idx="1638">
                  <c:v>69.226503443321107</c:v>
                </c:pt>
                <c:pt idx="1639">
                  <c:v>69.292902597507236</c:v>
                </c:pt>
                <c:pt idx="1640">
                  <c:v>69.549698427050842</c:v>
                </c:pt>
                <c:pt idx="1641">
                  <c:v>69.548951155729497</c:v>
                </c:pt>
                <c:pt idx="1642">
                  <c:v>69.520474578525494</c:v>
                </c:pt>
                <c:pt idx="1643">
                  <c:v>69.657225097652827</c:v>
                </c:pt>
                <c:pt idx="1644">
                  <c:v>69.611916351484197</c:v>
                </c:pt>
                <c:pt idx="1645">
                  <c:v>69.7224441685172</c:v>
                </c:pt>
                <c:pt idx="1646">
                  <c:v>69.595271230018284</c:v>
                </c:pt>
                <c:pt idx="1647">
                  <c:v>69.816936340471329</c:v>
                </c:pt>
                <c:pt idx="1648">
                  <c:v>69.606677027289422</c:v>
                </c:pt>
                <c:pt idx="1649">
                  <c:v>69.889860681353881</c:v>
                </c:pt>
                <c:pt idx="1650">
                  <c:v>70.035394227162101</c:v>
                </c:pt>
                <c:pt idx="1651">
                  <c:v>69.990191360545552</c:v>
                </c:pt>
                <c:pt idx="1652">
                  <c:v>70.013803947524195</c:v>
                </c:pt>
                <c:pt idx="1653">
                  <c:v>70.204279657709137</c:v>
                </c:pt>
                <c:pt idx="1654">
                  <c:v>70.121801045339012</c:v>
                </c:pt>
                <c:pt idx="1655">
                  <c:v>70.215893454489802</c:v>
                </c:pt>
                <c:pt idx="1656">
                  <c:v>70.277483326112531</c:v>
                </c:pt>
                <c:pt idx="1657">
                  <c:v>70.189835699982638</c:v>
                </c:pt>
                <c:pt idx="1658">
                  <c:v>70.423285528650894</c:v>
                </c:pt>
                <c:pt idx="1659">
                  <c:v>70.431277980268305</c:v>
                </c:pt>
                <c:pt idx="1660">
                  <c:v>70.494912575918832</c:v>
                </c:pt>
                <c:pt idx="1661">
                  <c:v>70.312213218585356</c:v>
                </c:pt>
                <c:pt idx="1662">
                  <c:v>70.527605323858964</c:v>
                </c:pt>
                <c:pt idx="1663">
                  <c:v>70.643248680272237</c:v>
                </c:pt>
                <c:pt idx="1664">
                  <c:v>70.476636697480018</c:v>
                </c:pt>
                <c:pt idx="1665">
                  <c:v>70.521492502124488</c:v>
                </c:pt>
                <c:pt idx="1666">
                  <c:v>70.565346915151707</c:v>
                </c:pt>
                <c:pt idx="1667">
                  <c:v>70.668912207038773</c:v>
                </c:pt>
                <c:pt idx="1668">
                  <c:v>70.725061661315394</c:v>
                </c:pt>
                <c:pt idx="1669">
                  <c:v>70.969335382036022</c:v>
                </c:pt>
                <c:pt idx="1670">
                  <c:v>71.094532395264594</c:v>
                </c:pt>
                <c:pt idx="1671">
                  <c:v>70.912612356059967</c:v>
                </c:pt>
                <c:pt idx="1672">
                  <c:v>71.141715190085904</c:v>
                </c:pt>
                <c:pt idx="1673">
                  <c:v>71.074650611588865</c:v>
                </c:pt>
                <c:pt idx="1674">
                  <c:v>71.136195363378576</c:v>
                </c:pt>
                <c:pt idx="1675">
                  <c:v>71.114768398814746</c:v>
                </c:pt>
                <c:pt idx="1676">
                  <c:v>71.201986820282812</c:v>
                </c:pt>
                <c:pt idx="1677">
                  <c:v>71.059748593454614</c:v>
                </c:pt>
                <c:pt idx="1678">
                  <c:v>71.335077288570659</c:v>
                </c:pt>
                <c:pt idx="1679">
                  <c:v>71.439297610444072</c:v>
                </c:pt>
                <c:pt idx="1680">
                  <c:v>71.563109974639445</c:v>
                </c:pt>
                <c:pt idx="1681">
                  <c:v>71.560862705409818</c:v>
                </c:pt>
                <c:pt idx="1682">
                  <c:v>71.602962365665164</c:v>
                </c:pt>
                <c:pt idx="1683">
                  <c:v>71.452509443770936</c:v>
                </c:pt>
                <c:pt idx="1684">
                  <c:v>71.440827825200472</c:v>
                </c:pt>
                <c:pt idx="1685">
                  <c:v>71.544799902057562</c:v>
                </c:pt>
                <c:pt idx="1686">
                  <c:v>71.524235829657528</c:v>
                </c:pt>
                <c:pt idx="1687">
                  <c:v>71.693414727064791</c:v>
                </c:pt>
                <c:pt idx="1688">
                  <c:v>71.69011714711317</c:v>
                </c:pt>
                <c:pt idx="1689">
                  <c:v>71.865291182681972</c:v>
                </c:pt>
                <c:pt idx="1690">
                  <c:v>71.867111584642373</c:v>
                </c:pt>
                <c:pt idx="1691">
                  <c:v>71.823812123010157</c:v>
                </c:pt>
                <c:pt idx="1692">
                  <c:v>71.92407300943006</c:v>
                </c:pt>
                <c:pt idx="1693">
                  <c:v>72.046778309463974</c:v>
                </c:pt>
                <c:pt idx="1694">
                  <c:v>71.961289681064912</c:v>
                </c:pt>
                <c:pt idx="1695">
                  <c:v>72.190990175026982</c:v>
                </c:pt>
                <c:pt idx="1696">
                  <c:v>72.048269123436597</c:v>
                </c:pt>
                <c:pt idx="1697">
                  <c:v>72.110377232927405</c:v>
                </c:pt>
                <c:pt idx="1698">
                  <c:v>71.992456987458823</c:v>
                </c:pt>
                <c:pt idx="1699">
                  <c:v>71.998315573556013</c:v>
                </c:pt>
                <c:pt idx="1700">
                  <c:v>72.081842893558374</c:v>
                </c:pt>
                <c:pt idx="1701">
                  <c:v>72.118626980092401</c:v>
                </c:pt>
                <c:pt idx="1702">
                  <c:v>72.178137477275314</c:v>
                </c:pt>
                <c:pt idx="1703">
                  <c:v>72.020084346325277</c:v>
                </c:pt>
                <c:pt idx="1704">
                  <c:v>72.084411885462359</c:v>
                </c:pt>
                <c:pt idx="1705">
                  <c:v>72.228332625854136</c:v>
                </c:pt>
                <c:pt idx="1706">
                  <c:v>72.334594254254199</c:v>
                </c:pt>
                <c:pt idx="1707">
                  <c:v>72.108631466697219</c:v>
                </c:pt>
                <c:pt idx="1708">
                  <c:v>72.434395561047296</c:v>
                </c:pt>
                <c:pt idx="1709">
                  <c:v>72.150308855920613</c:v>
                </c:pt>
                <c:pt idx="1710">
                  <c:v>72.305015256329469</c:v>
                </c:pt>
                <c:pt idx="1711">
                  <c:v>72.284152234708003</c:v>
                </c:pt>
                <c:pt idx="1712">
                  <c:v>72.393503598492643</c:v>
                </c:pt>
                <c:pt idx="1713">
                  <c:v>72.492082115910861</c:v>
                </c:pt>
                <c:pt idx="1714">
                  <c:v>72.382193232549298</c:v>
                </c:pt>
                <c:pt idx="1715">
                  <c:v>72.506756988436038</c:v>
                </c:pt>
                <c:pt idx="1716">
                  <c:v>72.477893156128857</c:v>
                </c:pt>
                <c:pt idx="1717">
                  <c:v>72.7009677306268</c:v>
                </c:pt>
                <c:pt idx="1718">
                  <c:v>72.474838571803943</c:v>
                </c:pt>
                <c:pt idx="1719">
                  <c:v>72.814280746729239</c:v>
                </c:pt>
                <c:pt idx="1720">
                  <c:v>72.5325602104231</c:v>
                </c:pt>
                <c:pt idx="1721">
                  <c:v>72.640261074333239</c:v>
                </c:pt>
                <c:pt idx="1722">
                  <c:v>72.645100298009282</c:v>
                </c:pt>
                <c:pt idx="1723">
                  <c:v>72.674981192025911</c:v>
                </c:pt>
                <c:pt idx="1724">
                  <c:v>72.680257783593149</c:v>
                </c:pt>
                <c:pt idx="1725">
                  <c:v>72.808146845801986</c:v>
                </c:pt>
                <c:pt idx="1726">
                  <c:v>73.017075673304916</c:v>
                </c:pt>
                <c:pt idx="1727">
                  <c:v>72.931885603312722</c:v>
                </c:pt>
                <c:pt idx="1728">
                  <c:v>73.270853873370953</c:v>
                </c:pt>
                <c:pt idx="1729">
                  <c:v>73.127791492093863</c:v>
                </c:pt>
                <c:pt idx="1730">
                  <c:v>73.115096600435336</c:v>
                </c:pt>
                <c:pt idx="1731">
                  <c:v>73.302325372734074</c:v>
                </c:pt>
                <c:pt idx="1732">
                  <c:v>73.270924965361104</c:v>
                </c:pt>
                <c:pt idx="1733">
                  <c:v>73.622385289435755</c:v>
                </c:pt>
                <c:pt idx="1734">
                  <c:v>73.378197160213958</c:v>
                </c:pt>
                <c:pt idx="1735">
                  <c:v>73.341279514302855</c:v>
                </c:pt>
                <c:pt idx="1736">
                  <c:v>73.273893399249076</c:v>
                </c:pt>
                <c:pt idx="1737">
                  <c:v>73.573671969311647</c:v>
                </c:pt>
                <c:pt idx="1738">
                  <c:v>73.575844048721791</c:v>
                </c:pt>
                <c:pt idx="1739">
                  <c:v>73.846795314475628</c:v>
                </c:pt>
                <c:pt idx="1740">
                  <c:v>73.60420869116254</c:v>
                </c:pt>
                <c:pt idx="1741">
                  <c:v>73.636272435928873</c:v>
                </c:pt>
                <c:pt idx="1742">
                  <c:v>73.734507340217078</c:v>
                </c:pt>
                <c:pt idx="1743">
                  <c:v>73.674368477013886</c:v>
                </c:pt>
                <c:pt idx="1744">
                  <c:v>73.912970997165729</c:v>
                </c:pt>
                <c:pt idx="1745">
                  <c:v>73.899756236533236</c:v>
                </c:pt>
                <c:pt idx="1746">
                  <c:v>73.90518482524422</c:v>
                </c:pt>
                <c:pt idx="1747">
                  <c:v>73.801430908245607</c:v>
                </c:pt>
                <c:pt idx="1748">
                  <c:v>74.075400214653357</c:v>
                </c:pt>
                <c:pt idx="1749">
                  <c:v>73.972634415065073</c:v>
                </c:pt>
                <c:pt idx="1750">
                  <c:v>74.264317011504772</c:v>
                </c:pt>
                <c:pt idx="1751">
                  <c:v>74.205948804485431</c:v>
                </c:pt>
                <c:pt idx="1752">
                  <c:v>74.247359326952321</c:v>
                </c:pt>
                <c:pt idx="1753">
                  <c:v>74.199534901269615</c:v>
                </c:pt>
                <c:pt idx="1754">
                  <c:v>74.231122657009678</c:v>
                </c:pt>
                <c:pt idx="1755">
                  <c:v>74.376052868396542</c:v>
                </c:pt>
                <c:pt idx="1756">
                  <c:v>74.354363790435471</c:v>
                </c:pt>
                <c:pt idx="1757">
                  <c:v>74.485772238031501</c:v>
                </c:pt>
                <c:pt idx="1758">
                  <c:v>74.365014097270702</c:v>
                </c:pt>
                <c:pt idx="1759">
                  <c:v>74.561942831245744</c:v>
                </c:pt>
                <c:pt idx="1760">
                  <c:v>74.391047569143595</c:v>
                </c:pt>
                <c:pt idx="1761">
                  <c:v>74.571832037244533</c:v>
                </c:pt>
                <c:pt idx="1762">
                  <c:v>74.618398326686247</c:v>
                </c:pt>
                <c:pt idx="1763">
                  <c:v>74.636155233089013</c:v>
                </c:pt>
                <c:pt idx="1764">
                  <c:v>74.657093754144043</c:v>
                </c:pt>
                <c:pt idx="1765">
                  <c:v>74.735773842938343</c:v>
                </c:pt>
                <c:pt idx="1766">
                  <c:v>74.690116171728235</c:v>
                </c:pt>
                <c:pt idx="1767">
                  <c:v>74.65952948689592</c:v>
                </c:pt>
                <c:pt idx="1768">
                  <c:v>74.641846777051356</c:v>
                </c:pt>
                <c:pt idx="1769">
                  <c:v>74.62935742291215</c:v>
                </c:pt>
                <c:pt idx="1770">
                  <c:v>74.867215386678808</c:v>
                </c:pt>
                <c:pt idx="1771">
                  <c:v>74.772939145214622</c:v>
                </c:pt>
                <c:pt idx="1772">
                  <c:v>74.820939793263122</c:v>
                </c:pt>
                <c:pt idx="1773">
                  <c:v>74.68907248673132</c:v>
                </c:pt>
                <c:pt idx="1774">
                  <c:v>75.037909817193125</c:v>
                </c:pt>
                <c:pt idx="1775">
                  <c:v>74.759932533066632</c:v>
                </c:pt>
                <c:pt idx="1776">
                  <c:v>74.987546540791911</c:v>
                </c:pt>
                <c:pt idx="1777">
                  <c:v>74.923516740254414</c:v>
                </c:pt>
                <c:pt idx="1778">
                  <c:v>75.015095494315659</c:v>
                </c:pt>
                <c:pt idx="1779">
                  <c:v>74.811721210795596</c:v>
                </c:pt>
                <c:pt idx="1780">
                  <c:v>74.953950802527828</c:v>
                </c:pt>
                <c:pt idx="1781">
                  <c:v>74.639729107570574</c:v>
                </c:pt>
                <c:pt idx="1782">
                  <c:v>74.939541425797245</c:v>
                </c:pt>
                <c:pt idx="1783">
                  <c:v>74.988071328900631</c:v>
                </c:pt>
                <c:pt idx="1784">
                  <c:v>74.90428537234007</c:v>
                </c:pt>
                <c:pt idx="1785">
                  <c:v>75.023715974947564</c:v>
                </c:pt>
                <c:pt idx="1786">
                  <c:v>74.999760387545805</c:v>
                </c:pt>
                <c:pt idx="1787">
                  <c:v>75.227678163585864</c:v>
                </c:pt>
                <c:pt idx="1788">
                  <c:v>75.217659166760129</c:v>
                </c:pt>
                <c:pt idx="1789">
                  <c:v>75.584451629666077</c:v>
                </c:pt>
                <c:pt idx="1790">
                  <c:v>75.399266214229698</c:v>
                </c:pt>
                <c:pt idx="1791">
                  <c:v>75.488009291173597</c:v>
                </c:pt>
                <c:pt idx="1792">
                  <c:v>75.365562522337058</c:v>
                </c:pt>
                <c:pt idx="1793">
                  <c:v>75.565686330368564</c:v>
                </c:pt>
                <c:pt idx="1794">
                  <c:v>75.461302027865145</c:v>
                </c:pt>
                <c:pt idx="1795">
                  <c:v>75.350298924632241</c:v>
                </c:pt>
                <c:pt idx="1796">
                  <c:v>75.546854778933309</c:v>
                </c:pt>
                <c:pt idx="1797">
                  <c:v>75.58760087305231</c:v>
                </c:pt>
                <c:pt idx="1798">
                  <c:v>75.77233341456396</c:v>
                </c:pt>
                <c:pt idx="1799">
                  <c:v>75.917416739318</c:v>
                </c:pt>
                <c:pt idx="1800">
                  <c:v>75.774669709787148</c:v>
                </c:pt>
                <c:pt idx="1801">
                  <c:v>75.997518756794264</c:v>
                </c:pt>
                <c:pt idx="1802">
                  <c:v>76.011971806876161</c:v>
                </c:pt>
                <c:pt idx="1803">
                  <c:v>76.135067736707697</c:v>
                </c:pt>
                <c:pt idx="1804">
                  <c:v>76.092992417150583</c:v>
                </c:pt>
                <c:pt idx="1805">
                  <c:v>76.259458971530265</c:v>
                </c:pt>
                <c:pt idx="1806">
                  <c:v>76.19749660386401</c:v>
                </c:pt>
                <c:pt idx="1807">
                  <c:v>76.237717530591624</c:v>
                </c:pt>
                <c:pt idx="1808">
                  <c:v>76.204449323132067</c:v>
                </c:pt>
                <c:pt idx="1809">
                  <c:v>76.279877960252847</c:v>
                </c:pt>
                <c:pt idx="1810">
                  <c:v>76.115940472879316</c:v>
                </c:pt>
                <c:pt idx="1811">
                  <c:v>76.037757319377604</c:v>
                </c:pt>
                <c:pt idx="1812">
                  <c:v>76.216297475220614</c:v>
                </c:pt>
                <c:pt idx="1813">
                  <c:v>76.201340361997978</c:v>
                </c:pt>
                <c:pt idx="1814">
                  <c:v>76.34533058446803</c:v>
                </c:pt>
                <c:pt idx="1815">
                  <c:v>76.387711342643144</c:v>
                </c:pt>
                <c:pt idx="1816">
                  <c:v>76.413483773025092</c:v>
                </c:pt>
                <c:pt idx="1817">
                  <c:v>76.620914572991452</c:v>
                </c:pt>
                <c:pt idx="1818">
                  <c:v>76.660953466255222</c:v>
                </c:pt>
                <c:pt idx="1819">
                  <c:v>76.894919682534052</c:v>
                </c:pt>
                <c:pt idx="1820">
                  <c:v>76.75189898034327</c:v>
                </c:pt>
                <c:pt idx="1821">
                  <c:v>76.858732234920339</c:v>
                </c:pt>
                <c:pt idx="1822">
                  <c:v>76.627203136491474</c:v>
                </c:pt>
                <c:pt idx="1823">
                  <c:v>76.480336464815636</c:v>
                </c:pt>
                <c:pt idx="1824">
                  <c:v>76.590696013108825</c:v>
                </c:pt>
                <c:pt idx="1825">
                  <c:v>76.761150728287575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4-4C3C-84C1-E8B9DA747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'triax-CU-5'!$J$43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'triax-CU-5'!$B$19:$B$1917</c:f>
              <c:numCache>
                <c:formatCode>0.00</c:formatCode>
                <c:ptCount val="1899"/>
                <c:pt idx="0">
                  <c:v>0</c:v>
                </c:pt>
                <c:pt idx="1">
                  <c:v>-1.6953523400237338E-3</c:v>
                </c:pt>
                <c:pt idx="2">
                  <c:v>1.819685924932733E-3</c:v>
                </c:pt>
                <c:pt idx="3">
                  <c:v>1.2077787677998475E-2</c:v>
                </c:pt>
                <c:pt idx="4">
                  <c:v>2.4089341577120133E-2</c:v>
                </c:pt>
                <c:pt idx="5">
                  <c:v>3.1422699094519793E-2</c:v>
                </c:pt>
                <c:pt idx="6">
                  <c:v>4.3645736287599761E-2</c:v>
                </c:pt>
                <c:pt idx="7">
                  <c:v>5.8504180682304667E-2</c:v>
                </c:pt>
                <c:pt idx="8">
                  <c:v>7.0780669696935652E-2</c:v>
                </c:pt>
                <c:pt idx="9">
                  <c:v>8.3599810899904883E-2</c:v>
                </c:pt>
                <c:pt idx="10">
                  <c:v>9.8249095992895163E-2</c:v>
                </c:pt>
                <c:pt idx="11">
                  <c:v>0.10214991696990443</c:v>
                </c:pt>
                <c:pt idx="12">
                  <c:v>0.11421376069445524</c:v>
                </c:pt>
                <c:pt idx="13">
                  <c:v>0.13320310129805862</c:v>
                </c:pt>
                <c:pt idx="14">
                  <c:v>0.14055853674175056</c:v>
                </c:pt>
                <c:pt idx="15">
                  <c:v>0.16182771373406293</c:v>
                </c:pt>
                <c:pt idx="16">
                  <c:v>0.16521841841410834</c:v>
                </c:pt>
                <c:pt idx="17">
                  <c:v>0.17875683521576019</c:v>
                </c:pt>
                <c:pt idx="18">
                  <c:v>0.19094501252522</c:v>
                </c:pt>
                <c:pt idx="19">
                  <c:v>0.20814371710690779</c:v>
                </c:pt>
                <c:pt idx="20">
                  <c:v>0.21651241316780256</c:v>
                </c:pt>
                <c:pt idx="21">
                  <c:v>0.23155212895732885</c:v>
                </c:pt>
                <c:pt idx="22">
                  <c:v>0.2456901357572355</c:v>
                </c:pt>
                <c:pt idx="23">
                  <c:v>0.25704516184819209</c:v>
                </c:pt>
                <c:pt idx="24">
                  <c:v>0.26930073493264844</c:v>
                </c:pt>
                <c:pt idx="25">
                  <c:v>0.28463327374457731</c:v>
                </c:pt>
                <c:pt idx="26">
                  <c:v>0.29657743186870239</c:v>
                </c:pt>
                <c:pt idx="27">
                  <c:v>0.30987880146174224</c:v>
                </c:pt>
                <c:pt idx="28">
                  <c:v>0.32172651390785362</c:v>
                </c:pt>
                <c:pt idx="29">
                  <c:v>0.33747853331933564</c:v>
                </c:pt>
                <c:pt idx="30">
                  <c:v>0.34886144731718743</c:v>
                </c:pt>
                <c:pt idx="31">
                  <c:v>0.36244634396366543</c:v>
                </c:pt>
                <c:pt idx="32">
                  <c:v>0.38113472757202166</c:v>
                </c:pt>
                <c:pt idx="33">
                  <c:v>0.38377245876588817</c:v>
                </c:pt>
                <c:pt idx="34">
                  <c:v>0.40493240812285897</c:v>
                </c:pt>
                <c:pt idx="35">
                  <c:v>0.41655353132544465</c:v>
                </c:pt>
                <c:pt idx="36">
                  <c:v>0.42900083376980869</c:v>
                </c:pt>
                <c:pt idx="37">
                  <c:v>0.44431942862828994</c:v>
                </c:pt>
                <c:pt idx="38">
                  <c:v>0.44799366036177352</c:v>
                </c:pt>
                <c:pt idx="39">
                  <c:v>0.47103604343419248</c:v>
                </c:pt>
                <c:pt idx="40">
                  <c:v>0.47775238101152828</c:v>
                </c:pt>
                <c:pt idx="41">
                  <c:v>0.49091895905457289</c:v>
                </c:pt>
                <c:pt idx="42">
                  <c:v>0.50453290560406594</c:v>
                </c:pt>
                <c:pt idx="43">
                  <c:v>0.5211715280556023</c:v>
                </c:pt>
                <c:pt idx="44">
                  <c:v>0.53394418941374744</c:v>
                </c:pt>
                <c:pt idx="45">
                  <c:v>0.5433703019444297</c:v>
                </c:pt>
                <c:pt idx="46">
                  <c:v>0.55916415321625668</c:v>
                </c:pt>
                <c:pt idx="47">
                  <c:v>0.56977085380551551</c:v>
                </c:pt>
                <c:pt idx="48">
                  <c:v>0.58492328321874487</c:v>
                </c:pt>
                <c:pt idx="49">
                  <c:v>0.5978388700997298</c:v>
                </c:pt>
                <c:pt idx="50">
                  <c:v>0.61070100515916581</c:v>
                </c:pt>
                <c:pt idx="51">
                  <c:v>0.62283921663543818</c:v>
                </c:pt>
                <c:pt idx="52">
                  <c:v>0.63989964367876717</c:v>
                </c:pt>
                <c:pt idx="53">
                  <c:v>0.64765829177632506</c:v>
                </c:pt>
                <c:pt idx="54">
                  <c:v>0.6611235028223752</c:v>
                </c:pt>
                <c:pt idx="55">
                  <c:v>0.68070429945138677</c:v>
                </c:pt>
                <c:pt idx="56">
                  <c:v>0.68682220902658953</c:v>
                </c:pt>
                <c:pt idx="57">
                  <c:v>0.70919412033739582</c:v>
                </c:pt>
                <c:pt idx="58">
                  <c:v>0.71307053939587317</c:v>
                </c:pt>
                <c:pt idx="59">
                  <c:v>0.72854948971900346</c:v>
                </c:pt>
                <c:pt idx="60">
                  <c:v>0.74520205612398738</c:v>
                </c:pt>
                <c:pt idx="61">
                  <c:v>0.75663144996666543</c:v>
                </c:pt>
                <c:pt idx="62">
                  <c:v>0.76558463007624544</c:v>
                </c:pt>
                <c:pt idx="63">
                  <c:v>0.78255325942604392</c:v>
                </c:pt>
                <c:pt idx="64">
                  <c:v>0.79169468290717027</c:v>
                </c:pt>
                <c:pt idx="65">
                  <c:v>0.80893289535695934</c:v>
                </c:pt>
                <c:pt idx="66">
                  <c:v>0.82279086109178723</c:v>
                </c:pt>
                <c:pt idx="67">
                  <c:v>0.83340801964613442</c:v>
                </c:pt>
                <c:pt idx="68">
                  <c:v>0.85147589732606532</c:v>
                </c:pt>
                <c:pt idx="69">
                  <c:v>0.85944719071369935</c:v>
                </c:pt>
                <c:pt idx="70">
                  <c:v>0.87648321583849653</c:v>
                </c:pt>
                <c:pt idx="71">
                  <c:v>0.88906066184837251</c:v>
                </c:pt>
                <c:pt idx="72">
                  <c:v>0.90182402723755339</c:v>
                </c:pt>
                <c:pt idx="73">
                  <c:v>0.92071692216314294</c:v>
                </c:pt>
                <c:pt idx="74">
                  <c:v>0.93490954278071836</c:v>
                </c:pt>
                <c:pt idx="75">
                  <c:v>0.93748336418794964</c:v>
                </c:pt>
                <c:pt idx="76">
                  <c:v>0.9562251996178569</c:v>
                </c:pt>
                <c:pt idx="77">
                  <c:v>0.96372472258050845</c:v>
                </c:pt>
                <c:pt idx="78">
                  <c:v>0.97976375503378998</c:v>
                </c:pt>
                <c:pt idx="79">
                  <c:v>0.99496963626856827</c:v>
                </c:pt>
                <c:pt idx="80">
                  <c:v>1.0071508416013053</c:v>
                </c:pt>
                <c:pt idx="81">
                  <c:v>1.0201965720478023</c:v>
                </c:pt>
                <c:pt idx="82">
                  <c:v>1.0326543324572528</c:v>
                </c:pt>
                <c:pt idx="83">
                  <c:v>1.0470305484618891</c:v>
                </c:pt>
                <c:pt idx="84">
                  <c:v>1.0606654109415545</c:v>
                </c:pt>
                <c:pt idx="85">
                  <c:v>1.0703076547506785</c:v>
                </c:pt>
                <c:pt idx="86">
                  <c:v>1.0876585808241703</c:v>
                </c:pt>
                <c:pt idx="87">
                  <c:v>1.0967186645768505</c:v>
                </c:pt>
                <c:pt idx="88">
                  <c:v>1.1127298091232367</c:v>
                </c:pt>
                <c:pt idx="89">
                  <c:v>1.1256233180779294</c:v>
                </c:pt>
                <c:pt idx="90">
                  <c:v>1.1418831297941359</c:v>
                </c:pt>
                <c:pt idx="91">
                  <c:v>1.1530173766221694</c:v>
                </c:pt>
                <c:pt idx="92">
                  <c:v>1.1637588687614235</c:v>
                </c:pt>
                <c:pt idx="93">
                  <c:v>1.1739460887511315</c:v>
                </c:pt>
                <c:pt idx="94">
                  <c:v>1.1917269533892629</c:v>
                </c:pt>
                <c:pt idx="95">
                  <c:v>1.199649442939829</c:v>
                </c:pt>
                <c:pt idx="96">
                  <c:v>1.2238979779854782</c:v>
                </c:pt>
                <c:pt idx="97">
                  <c:v>1.2284611367512577</c:v>
                </c:pt>
                <c:pt idx="98">
                  <c:v>1.2485183517897347</c:v>
                </c:pt>
                <c:pt idx="99">
                  <c:v>1.2595363990057042</c:v>
                </c:pt>
                <c:pt idx="100">
                  <c:v>1.2736279259607826</c:v>
                </c:pt>
                <c:pt idx="101">
                  <c:v>1.2840254672483267</c:v>
                </c:pt>
                <c:pt idx="102">
                  <c:v>1.299267370362845</c:v>
                </c:pt>
                <c:pt idx="103">
                  <c:v>1.3102319657572654</c:v>
                </c:pt>
                <c:pt idx="104">
                  <c:v>1.3284160430492609</c:v>
                </c:pt>
                <c:pt idx="105">
                  <c:v>1.3365186419985287</c:v>
                </c:pt>
                <c:pt idx="106">
                  <c:v>1.3486533674864394</c:v>
                </c:pt>
                <c:pt idx="107">
                  <c:v>1.3668095568715395</c:v>
                </c:pt>
                <c:pt idx="108">
                  <c:v>1.3740650606488543</c:v>
                </c:pt>
                <c:pt idx="109">
                  <c:v>1.3888921311483025</c:v>
                </c:pt>
                <c:pt idx="110">
                  <c:v>1.4047673221485737</c:v>
                </c:pt>
                <c:pt idx="111">
                  <c:v>1.417668965076111</c:v>
                </c:pt>
                <c:pt idx="112">
                  <c:v>1.4283674633589023</c:v>
                </c:pt>
                <c:pt idx="113">
                  <c:v>1.4434141511251537</c:v>
                </c:pt>
                <c:pt idx="114">
                  <c:v>1.4549736885333435</c:v>
                </c:pt>
                <c:pt idx="115">
                  <c:v>1.4680240669643239</c:v>
                </c:pt>
                <c:pt idx="116">
                  <c:v>1.4851228398796343</c:v>
                </c:pt>
                <c:pt idx="117">
                  <c:v>1.4933497724138112</c:v>
                </c:pt>
                <c:pt idx="118">
                  <c:v>1.5100848405433611</c:v>
                </c:pt>
                <c:pt idx="119">
                  <c:v>1.5172938644758518</c:v>
                </c:pt>
                <c:pt idx="120">
                  <c:v>1.5335281122774027</c:v>
                </c:pt>
                <c:pt idx="121">
                  <c:v>1.5508790383508946</c:v>
                </c:pt>
                <c:pt idx="122">
                  <c:v>1.5633402847487063</c:v>
                </c:pt>
                <c:pt idx="123">
                  <c:v>1.5743931918482938</c:v>
                </c:pt>
                <c:pt idx="124">
                  <c:v>1.5909074807149211</c:v>
                </c:pt>
                <c:pt idx="125">
                  <c:v>1.6009889590576487</c:v>
                </c:pt>
                <c:pt idx="126">
                  <c:v>1.6176461734471157</c:v>
                </c:pt>
                <c:pt idx="127">
                  <c:v>1.6229402277727796</c:v>
                </c:pt>
                <c:pt idx="128">
                  <c:v>1.6421073537828432</c:v>
                </c:pt>
                <c:pt idx="129">
                  <c:v>1.6574759144745119</c:v>
                </c:pt>
                <c:pt idx="130">
                  <c:v>1.6712560264692589</c:v>
                </c:pt>
                <c:pt idx="131">
                  <c:v>1.6810899996382882</c:v>
                </c:pt>
                <c:pt idx="132">
                  <c:v>1.6954941035498221</c:v>
                </c:pt>
                <c:pt idx="133">
                  <c:v>1.7085932858178678</c:v>
                </c:pt>
                <c:pt idx="134">
                  <c:v>1.7174767461602101</c:v>
                </c:pt>
                <c:pt idx="135">
                  <c:v>1.7314125656351227</c:v>
                </c:pt>
                <c:pt idx="136">
                  <c:v>1.7442003329428375</c:v>
                </c:pt>
                <c:pt idx="137">
                  <c:v>1.7596711492931227</c:v>
                </c:pt>
                <c:pt idx="138">
                  <c:v>1.7716118214288847</c:v>
                </c:pt>
                <c:pt idx="139">
                  <c:v>1.7861902247585146</c:v>
                </c:pt>
                <c:pt idx="140">
                  <c:v>1.7991081356317413</c:v>
                </c:pt>
                <c:pt idx="141">
                  <c:v>1.8129347274713123</c:v>
                </c:pt>
                <c:pt idx="142">
                  <c:v>1.8189457334034154</c:v>
                </c:pt>
                <c:pt idx="143">
                  <c:v>1.8402358263259002</c:v>
                </c:pt>
                <c:pt idx="144">
                  <c:v>1.8522892120853649</c:v>
                </c:pt>
                <c:pt idx="145">
                  <c:v>1.8638150516060565</c:v>
                </c:pt>
                <c:pt idx="146">
                  <c:v>1.8766934546111798</c:v>
                </c:pt>
                <c:pt idx="147">
                  <c:v>1.8902295474205899</c:v>
                </c:pt>
                <c:pt idx="148">
                  <c:v>1.9025989961248713</c:v>
                </c:pt>
                <c:pt idx="149">
                  <c:v>1.9176236059648304</c:v>
                </c:pt>
                <c:pt idx="150">
                  <c:v>1.929687449689381</c:v>
                </c:pt>
                <c:pt idx="151">
                  <c:v>1.9439788399772098</c:v>
                </c:pt>
                <c:pt idx="152">
                  <c:v>1.9569002368387975</c:v>
                </c:pt>
                <c:pt idx="153">
                  <c:v>1.9674360556646984</c:v>
                </c:pt>
                <c:pt idx="154">
                  <c:v>1.9816705081426189</c:v>
                </c:pt>
                <c:pt idx="155">
                  <c:v>1.9971029786209227</c:v>
                </c:pt>
                <c:pt idx="156">
                  <c:v>2.0091273144773725</c:v>
                </c:pt>
                <c:pt idx="157">
                  <c:v>2.022212552791971</c:v>
                </c:pt>
                <c:pt idx="158">
                  <c:v>2.0341950567880773</c:v>
                </c:pt>
                <c:pt idx="159">
                  <c:v>2.0476742117875752</c:v>
                </c:pt>
                <c:pt idx="160">
                  <c:v>2.0623769487021142</c:v>
                </c:pt>
                <c:pt idx="161">
                  <c:v>2.0729081195435315</c:v>
                </c:pt>
                <c:pt idx="162">
                  <c:v>2.0858620522964983</c:v>
                </c:pt>
                <c:pt idx="163">
                  <c:v>2.0996433262873651</c:v>
                </c:pt>
                <c:pt idx="164">
                  <c:v>2.11446574880233</c:v>
                </c:pt>
                <c:pt idx="165">
                  <c:v>2.1276148969035642</c:v>
                </c:pt>
                <c:pt idx="166">
                  <c:v>2.1390442907462415</c:v>
                </c:pt>
                <c:pt idx="167">
                  <c:v>2.1532601512862315</c:v>
                </c:pt>
                <c:pt idx="168">
                  <c:v>2.1658062234008506</c:v>
                </c:pt>
                <c:pt idx="169">
                  <c:v>2.1783778594301242</c:v>
                </c:pt>
                <c:pt idx="170">
                  <c:v>2.1922823050097779</c:v>
                </c:pt>
                <c:pt idx="171">
                  <c:v>2.2049132028412046</c:v>
                </c:pt>
                <c:pt idx="172">
                  <c:v>2.2183284480540673</c:v>
                </c:pt>
                <c:pt idx="173">
                  <c:v>2.231087165458765</c:v>
                </c:pt>
                <c:pt idx="174">
                  <c:v>2.2443467031914608</c:v>
                </c:pt>
                <c:pt idx="175">
                  <c:v>2.2582465007866337</c:v>
                </c:pt>
                <c:pt idx="176">
                  <c:v>2.271604808189585</c:v>
                </c:pt>
                <c:pt idx="177">
                  <c:v>2.2833177290856996</c:v>
                </c:pt>
                <c:pt idx="178">
                  <c:v>2.2962228580015989</c:v>
                </c:pt>
                <c:pt idx="179">
                  <c:v>2.3090954510261201</c:v>
                </c:pt>
                <c:pt idx="180">
                  <c:v>2.3220528697674481</c:v>
                </c:pt>
                <c:pt idx="181">
                  <c:v>2.3367800086005199</c:v>
                </c:pt>
                <c:pt idx="182">
                  <c:v>2.3485951851552533</c:v>
                </c:pt>
                <c:pt idx="183">
                  <c:v>2.3619860284495826</c:v>
                </c:pt>
                <c:pt idx="184">
                  <c:v>2.373975504422412</c:v>
                </c:pt>
                <c:pt idx="185">
                  <c:v>2.3884179542059263</c:v>
                </c:pt>
                <c:pt idx="186">
                  <c:v>2.3996416747352503</c:v>
                </c:pt>
                <c:pt idx="187">
                  <c:v>2.4118658739244498</c:v>
                </c:pt>
                <c:pt idx="188">
                  <c:v>2.4267800941329463</c:v>
                </c:pt>
                <c:pt idx="189">
                  <c:v>2.4379689547786505</c:v>
                </c:pt>
                <c:pt idx="190">
                  <c:v>2.4557486574206613</c:v>
                </c:pt>
                <c:pt idx="191">
                  <c:v>2.451529449506594</c:v>
                </c:pt>
                <c:pt idx="192">
                  <c:v>2.4585397721024544</c:v>
                </c:pt>
                <c:pt idx="193">
                  <c:v>2.4918414189240599</c:v>
                </c:pt>
                <c:pt idx="194">
                  <c:v>2.503806492978355</c:v>
                </c:pt>
                <c:pt idx="195">
                  <c:v>2.5169730710213996</c:v>
                </c:pt>
                <c:pt idx="196">
                  <c:v>2.5303987741993486</c:v>
                </c:pt>
                <c:pt idx="197">
                  <c:v>2.5430436159842222</c:v>
                </c:pt>
                <c:pt idx="198">
                  <c:v>2.5556965917419405</c:v>
                </c:pt>
                <c:pt idx="199">
                  <c:v>2.57194478349694</c:v>
                </c:pt>
                <c:pt idx="200">
                  <c:v>2.5824306364896534</c:v>
                </c:pt>
                <c:pt idx="201">
                  <c:v>2.5965872352274877</c:v>
                </c:pt>
                <c:pt idx="202">
                  <c:v>2.6076261983736289</c:v>
                </c:pt>
                <c:pt idx="203">
                  <c:v>2.6218176569950833</c:v>
                </c:pt>
                <c:pt idx="204">
                  <c:v>2.6321931203563351</c:v>
                </c:pt>
                <c:pt idx="205">
                  <c:v>2.6486121255410682</c:v>
                </c:pt>
                <c:pt idx="206">
                  <c:v>2.6599462357018537</c:v>
                </c:pt>
                <c:pt idx="207">
                  <c:v>2.6729280563617155</c:v>
                </c:pt>
                <c:pt idx="208">
                  <c:v>2.6862119960129451</c:v>
                </c:pt>
                <c:pt idx="209">
                  <c:v>2.6984350332060241</c:v>
                </c:pt>
                <c:pt idx="210">
                  <c:v>2.7103327114853233</c:v>
                </c:pt>
                <c:pt idx="211">
                  <c:v>2.7250063984968458</c:v>
                </c:pt>
                <c:pt idx="212">
                  <c:v>2.7382299143498026</c:v>
                </c:pt>
                <c:pt idx="213">
                  <c:v>2.751088563420875</c:v>
                </c:pt>
                <c:pt idx="214">
                  <c:v>2.7631768090639595</c:v>
                </c:pt>
                <c:pt idx="215">
                  <c:v>2.7760064082320164</c:v>
                </c:pt>
                <c:pt idx="216">
                  <c:v>2.7890463286979101</c:v>
                </c:pt>
                <c:pt idx="217">
                  <c:v>2.8012159140694397</c:v>
                </c:pt>
                <c:pt idx="218">
                  <c:v>2.8149077143590171</c:v>
                </c:pt>
                <c:pt idx="219">
                  <c:v>2.8274793503882902</c:v>
                </c:pt>
                <c:pt idx="220">
                  <c:v>2.8406668443615062</c:v>
                </c:pt>
                <c:pt idx="221">
                  <c:v>2.8536463410291266</c:v>
                </c:pt>
                <c:pt idx="222">
                  <c:v>2.8668512649441524</c:v>
                </c:pt>
                <c:pt idx="223">
                  <c:v>2.8796146303333323</c:v>
                </c:pt>
                <c:pt idx="224">
                  <c:v>2.8923454598311342</c:v>
                </c:pt>
                <c:pt idx="225">
                  <c:v>2.9062417714379447</c:v>
                </c:pt>
                <c:pt idx="226">
                  <c:v>2.9190225667689349</c:v>
                </c:pt>
                <c:pt idx="227">
                  <c:v>2.931214230066757</c:v>
                </c:pt>
                <c:pt idx="228">
                  <c:v>2.9439729474714542</c:v>
                </c:pt>
                <c:pt idx="229">
                  <c:v>2.9572673450877693</c:v>
                </c:pt>
                <c:pt idx="230">
                  <c:v>2.9692998149170635</c:v>
                </c:pt>
                <c:pt idx="231">
                  <c:v>2.9830590109816373</c:v>
                </c:pt>
                <c:pt idx="232">
                  <c:v>2.9962000251100274</c:v>
                </c:pt>
                <c:pt idx="233">
                  <c:v>3.0095838964276331</c:v>
                </c:pt>
                <c:pt idx="234">
                  <c:v>3.0209063866272108</c:v>
                </c:pt>
                <c:pt idx="235">
                  <c:v>3.0351977769150418</c:v>
                </c:pt>
                <c:pt idx="236">
                  <c:v>3.0485770002481645</c:v>
                </c:pt>
                <c:pt idx="237">
                  <c:v>3.0610347606576136</c:v>
                </c:pt>
                <c:pt idx="238">
                  <c:v>3.074595255385558</c:v>
                </c:pt>
                <c:pt idx="239">
                  <c:v>3.0865661394204564</c:v>
                </c:pt>
                <c:pt idx="240">
                  <c:v>3.0993039408949827</c:v>
                </c:pt>
                <c:pt idx="241">
                  <c:v>3.1119429726992545</c:v>
                </c:pt>
                <c:pt idx="242">
                  <c:v>3.1241381219854376</c:v>
                </c:pt>
                <c:pt idx="243">
                  <c:v>3.1364180969884288</c:v>
                </c:pt>
                <c:pt idx="244">
                  <c:v>3.1510848120232278</c:v>
                </c:pt>
                <c:pt idx="245">
                  <c:v>3.1641026545628295</c:v>
                </c:pt>
                <c:pt idx="246">
                  <c:v>3.1761420963688467</c:v>
                </c:pt>
                <c:pt idx="247">
                  <c:v>3.1907902194657152</c:v>
                </c:pt>
                <c:pt idx="248">
                  <c:v>3.2010076513545593</c:v>
                </c:pt>
                <c:pt idx="249">
                  <c:v>3.2147447694928402</c:v>
                </c:pt>
                <c:pt idx="250">
                  <c:v>3.2299367067741724</c:v>
                </c:pt>
                <c:pt idx="251">
                  <c:v>3.2405364353867081</c:v>
                </c:pt>
                <c:pt idx="252">
                  <c:v>3.2523876338211815</c:v>
                </c:pt>
                <c:pt idx="253">
                  <c:v>3.2668486755426258</c:v>
                </c:pt>
                <c:pt idx="254">
                  <c:v>3.2796922186641297</c:v>
                </c:pt>
                <c:pt idx="255">
                  <c:v>3.2922382907787497</c:v>
                </c:pt>
                <c:pt idx="256">
                  <c:v>3.3035689149511729</c:v>
                </c:pt>
                <c:pt idx="257">
                  <c:v>3.3180183367114111</c:v>
                </c:pt>
                <c:pt idx="258">
                  <c:v>3.3304272932837939</c:v>
                </c:pt>
                <c:pt idx="259">
                  <c:v>3.3434265438854647</c:v>
                </c:pt>
                <c:pt idx="260">
                  <c:v>3.3570160885164251</c:v>
                </c:pt>
                <c:pt idx="261">
                  <c:v>3.3688277790827956</c:v>
                </c:pt>
                <c:pt idx="262">
                  <c:v>3.3825939471240933</c:v>
                </c:pt>
                <c:pt idx="263">
                  <c:v>3.3938072096883314</c:v>
                </c:pt>
                <c:pt idx="264">
                  <c:v>3.4058815113779679</c:v>
                </c:pt>
                <c:pt idx="265">
                  <c:v>3.4167426891176502</c:v>
                </c:pt>
                <c:pt idx="266">
                  <c:v>3.4284102921650605</c:v>
                </c:pt>
                <c:pt idx="267">
                  <c:v>3.4449884908183224</c:v>
                </c:pt>
                <c:pt idx="268">
                  <c:v>3.4559275222980879</c:v>
                </c:pt>
                <c:pt idx="269">
                  <c:v>3.4682760550721969</c:v>
                </c:pt>
                <c:pt idx="270">
                  <c:v>3.4816262285023032</c:v>
                </c:pt>
                <c:pt idx="271">
                  <c:v>3.4970273250853507</c:v>
                </c:pt>
                <c:pt idx="272">
                  <c:v>3.5138890507920508</c:v>
                </c:pt>
                <c:pt idx="273">
                  <c:v>3.5260702561247874</c:v>
                </c:pt>
                <c:pt idx="274">
                  <c:v>3.5380806480277887</c:v>
                </c:pt>
                <c:pt idx="275">
                  <c:v>3.5474963025933866</c:v>
                </c:pt>
                <c:pt idx="276">
                  <c:v>3.5615099758083817</c:v>
                </c:pt>
                <c:pt idx="277">
                  <c:v>3.5743337649958349</c:v>
                </c:pt>
                <c:pt idx="278">
                  <c:v>3.5859072463574742</c:v>
                </c:pt>
                <c:pt idx="279">
                  <c:v>3.5997977479836805</c:v>
                </c:pt>
                <c:pt idx="280">
                  <c:v>3.6145678806732175</c:v>
                </c:pt>
                <c:pt idx="281">
                  <c:v>3.6195354140889804</c:v>
                </c:pt>
                <c:pt idx="282">
                  <c:v>3.6387734218624028</c:v>
                </c:pt>
                <c:pt idx="283">
                  <c:v>3.6499192886516423</c:v>
                </c:pt>
                <c:pt idx="284">
                  <c:v>3.6658618754269114</c:v>
                </c:pt>
                <c:pt idx="285">
                  <c:v>3.6768659786894329</c:v>
                </c:pt>
                <c:pt idx="286">
                  <c:v>3.6877957142002331</c:v>
                </c:pt>
                <c:pt idx="287">
                  <c:v>3.7017559355936793</c:v>
                </c:pt>
                <c:pt idx="288">
                  <c:v>3.715525589623339</c:v>
                </c:pt>
                <c:pt idx="289">
                  <c:v>3.7267957899974875</c:v>
                </c:pt>
                <c:pt idx="290">
                  <c:v>3.7403167768573296</c:v>
                </c:pt>
                <c:pt idx="291">
                  <c:v>3.751927442094829</c:v>
                </c:pt>
                <c:pt idx="292">
                  <c:v>3.7641818531831657</c:v>
                </c:pt>
                <c:pt idx="293">
                  <c:v>3.7762747468107323</c:v>
                </c:pt>
                <c:pt idx="294">
                  <c:v>3.7925729043989191</c:v>
                </c:pt>
                <c:pt idx="295">
                  <c:v>3.8055128931984372</c:v>
                </c:pt>
                <c:pt idx="296">
                  <c:v>3.8124558200192995</c:v>
                </c:pt>
                <c:pt idx="297">
                  <c:v>3.8279138544122584</c:v>
                </c:pt>
                <c:pt idx="298">
                  <c:v>3.8403565088721408</c:v>
                </c:pt>
                <c:pt idx="299">
                  <c:v>3.8485311515808882</c:v>
                </c:pt>
                <c:pt idx="300">
                  <c:v>3.870367382680076</c:v>
                </c:pt>
                <c:pt idx="301">
                  <c:v>3.8808009458473598</c:v>
                </c:pt>
                <c:pt idx="302">
                  <c:v>3.8902619182616625</c:v>
                </c:pt>
                <c:pt idx="303">
                  <c:v>3.9032193370029904</c:v>
                </c:pt>
                <c:pt idx="304">
                  <c:v>3.9166090183011995</c:v>
                </c:pt>
                <c:pt idx="305">
                  <c:v>3.9280953499537885</c:v>
                </c:pt>
                <c:pt idx="306">
                  <c:v>3.9432164054717598</c:v>
                </c:pt>
                <c:pt idx="307">
                  <c:v>3.9547724568915887</c:v>
                </c:pt>
                <c:pt idx="308">
                  <c:v>3.9669861981157033</c:v>
                </c:pt>
                <c:pt idx="309">
                  <c:v>3.9805490168358872</c:v>
                </c:pt>
                <c:pt idx="310">
                  <c:v>3.9916669957182322</c:v>
                </c:pt>
                <c:pt idx="311">
                  <c:v>4.0055749272862498</c:v>
                </c:pt>
                <c:pt idx="312">
                  <c:v>4.0209969397994687</c:v>
                </c:pt>
                <c:pt idx="313">
                  <c:v>4.0306810154689359</c:v>
                </c:pt>
                <c:pt idx="314">
                  <c:v>4.0447946203503076</c:v>
                </c:pt>
                <c:pt idx="315">
                  <c:v>4.0553769190210343</c:v>
                </c:pt>
                <c:pt idx="316">
                  <c:v>4.0623942135936169</c:v>
                </c:pt>
                <c:pt idx="317">
                  <c:v>4.0874828718344931</c:v>
                </c:pt>
                <c:pt idx="318">
                  <c:v>4.0971890254302537</c:v>
                </c:pt>
                <c:pt idx="319">
                  <c:v>4.1119196502516875</c:v>
                </c:pt>
                <c:pt idx="320">
                  <c:v>4.1207322288306694</c:v>
                </c:pt>
                <c:pt idx="321">
                  <c:v>4.131603864535438</c:v>
                </c:pt>
                <c:pt idx="322">
                  <c:v>4.1491604639222839</c:v>
                </c:pt>
                <c:pt idx="323">
                  <c:v>4.1597218466628405</c:v>
                </c:pt>
                <c:pt idx="324">
                  <c:v>4.1715939610274848</c:v>
                </c:pt>
                <c:pt idx="325">
                  <c:v>4.1840830953321912</c:v>
                </c:pt>
                <c:pt idx="326">
                  <c:v>4.196710507175256</c:v>
                </c:pt>
                <c:pt idx="327">
                  <c:v>4.2090125601045383</c:v>
                </c:pt>
                <c:pt idx="328">
                  <c:v>4.2231935607609072</c:v>
                </c:pt>
                <c:pt idx="329">
                  <c:v>4.2352899403768367</c:v>
                </c:pt>
                <c:pt idx="330">
                  <c:v>4.2461511181165186</c:v>
                </c:pt>
                <c:pt idx="331">
                  <c:v>4.2605029322026224</c:v>
                </c:pt>
                <c:pt idx="332">
                  <c:v>4.2732651355956826</c:v>
                </c:pt>
                <c:pt idx="333">
                  <c:v>4.2844702641870747</c:v>
                </c:pt>
                <c:pt idx="334">
                  <c:v>4.3004279569119124</c:v>
                </c:pt>
                <c:pt idx="335">
                  <c:v>4.3140140155545108</c:v>
                </c:pt>
                <c:pt idx="336">
                  <c:v>4.3257548243575217</c:v>
                </c:pt>
                <c:pt idx="337">
                  <c:v>4.3342583119684122</c:v>
                </c:pt>
                <c:pt idx="338">
                  <c:v>4.3468787518347529</c:v>
                </c:pt>
                <c:pt idx="339">
                  <c:v>4.3621624868096145</c:v>
                </c:pt>
                <c:pt idx="340">
                  <c:v>4.3655322755594899</c:v>
                </c:pt>
                <c:pt idx="341">
                  <c:v>4.3860356971082943</c:v>
                </c:pt>
                <c:pt idx="342">
                  <c:v>4.3971838878897769</c:v>
                </c:pt>
                <c:pt idx="343">
                  <c:v>4.4099333093255089</c:v>
                </c:pt>
                <c:pt idx="344">
                  <c:v>4.42798259506751</c:v>
                </c:pt>
                <c:pt idx="345">
                  <c:v>4.4362734373883228</c:v>
                </c:pt>
                <c:pt idx="346">
                  <c:v>4.4511818476162155</c:v>
                </c:pt>
                <c:pt idx="347">
                  <c:v>4.4616677006089276</c:v>
                </c:pt>
                <c:pt idx="348">
                  <c:v>4.4765749488407005</c:v>
                </c:pt>
                <c:pt idx="349">
                  <c:v>4.4902957990332926</c:v>
                </c:pt>
                <c:pt idx="350">
                  <c:v>4.4999089929394005</c:v>
                </c:pt>
                <c:pt idx="351">
                  <c:v>4.5109514420739041</c:v>
                </c:pt>
                <c:pt idx="352">
                  <c:v>4.5274517869870827</c:v>
                </c:pt>
                <c:pt idx="353">
                  <c:v>4.5348769421980126</c:v>
                </c:pt>
                <c:pt idx="354">
                  <c:v>4.5533387365628437</c:v>
                </c:pt>
                <c:pt idx="355">
                  <c:v>4.5681251371980691</c:v>
                </c:pt>
                <c:pt idx="356">
                  <c:v>4.5769481737421369</c:v>
                </c:pt>
                <c:pt idx="357">
                  <c:v>4.5909525509881686</c:v>
                </c:pt>
                <c:pt idx="358">
                  <c:v>4.5994455806339722</c:v>
                </c:pt>
                <c:pt idx="359">
                  <c:v>4.6148211133023658</c:v>
                </c:pt>
                <c:pt idx="360">
                  <c:v>4.6263318468734891</c:v>
                </c:pt>
                <c:pt idx="361">
                  <c:v>4.6400480490815985</c:v>
                </c:pt>
                <c:pt idx="362">
                  <c:v>4.6530949415242153</c:v>
                </c:pt>
                <c:pt idx="363">
                  <c:v>4.6635168847302948</c:v>
                </c:pt>
                <c:pt idx="364">
                  <c:v>4.6778396489133813</c:v>
                </c:pt>
                <c:pt idx="365">
                  <c:v>4.6903252972297267</c:v>
                </c:pt>
                <c:pt idx="366">
                  <c:v>4.7030456687624431</c:v>
                </c:pt>
                <c:pt idx="367">
                  <c:v>4.7104464220548401</c:v>
                </c:pt>
                <c:pt idx="368">
                  <c:v>4.7269781408632774</c:v>
                </c:pt>
                <c:pt idx="369">
                  <c:v>4.7429497775415621</c:v>
                </c:pt>
                <c:pt idx="370">
                  <c:v>4.7536633817739222</c:v>
                </c:pt>
                <c:pt idx="371">
                  <c:v>4.7637158102136326</c:v>
                </c:pt>
                <c:pt idx="372">
                  <c:v>4.7782407617217135</c:v>
                </c:pt>
                <c:pt idx="373">
                  <c:v>4.7908797935259848</c:v>
                </c:pt>
                <c:pt idx="374">
                  <c:v>4.8019222426604875</c:v>
                </c:pt>
                <c:pt idx="375">
                  <c:v>4.8167981169970027</c:v>
                </c:pt>
                <c:pt idx="376">
                  <c:v>4.8281345511500291</c:v>
                </c:pt>
                <c:pt idx="377">
                  <c:v>4.8402344167543196</c:v>
                </c:pt>
                <c:pt idx="378">
                  <c:v>4.856656907927416</c:v>
                </c:pt>
                <c:pt idx="379">
                  <c:v>4.8630002447500242</c:v>
                </c:pt>
                <c:pt idx="380">
                  <c:v>4.8782526058296281</c:v>
                </c:pt>
                <c:pt idx="381">
                  <c:v>4.8941998405893798</c:v>
                </c:pt>
                <c:pt idx="382">
                  <c:v>4.9097636166293182</c:v>
                </c:pt>
                <c:pt idx="383">
                  <c:v>4.9174014171303266</c:v>
                </c:pt>
                <c:pt idx="384">
                  <c:v>4.9308805721298246</c:v>
                </c:pt>
                <c:pt idx="385">
                  <c:v>4.9442214495909669</c:v>
                </c:pt>
                <c:pt idx="386">
                  <c:v>4.9499303365317022</c:v>
                </c:pt>
                <c:pt idx="387">
                  <c:v>4.9673207704732958</c:v>
                </c:pt>
                <c:pt idx="388">
                  <c:v>4.9821931588214508</c:v>
                </c:pt>
                <c:pt idx="389">
                  <c:v>4.9925302763107196</c:v>
                </c:pt>
                <c:pt idx="390">
                  <c:v>5.0051971960218866</c:v>
                </c:pt>
                <c:pt idx="391">
                  <c:v>5.0191260435200737</c:v>
                </c:pt>
                <c:pt idx="392">
                  <c:v>5.0295700646524448</c:v>
                </c:pt>
                <c:pt idx="393">
                  <c:v>5.0445377366824911</c:v>
                </c:pt>
                <c:pt idx="394">
                  <c:v>5.0552153190351117</c:v>
                </c:pt>
                <c:pt idx="395">
                  <c:v>5.0679461485329123</c:v>
                </c:pt>
                <c:pt idx="396">
                  <c:v>5.078722500555787</c:v>
                </c:pt>
                <c:pt idx="397">
                  <c:v>5.0913289964686808</c:v>
                </c:pt>
                <c:pt idx="398">
                  <c:v>5.1103961908123674</c:v>
                </c:pt>
                <c:pt idx="399">
                  <c:v>5.1226134180248444</c:v>
                </c:pt>
                <c:pt idx="400">
                  <c:v>5.1297655041474215</c:v>
                </c:pt>
                <c:pt idx="401">
                  <c:v>5.1480425411290698</c:v>
                </c:pt>
                <c:pt idx="402">
                  <c:v>5.158861887008408</c:v>
                </c:pt>
                <c:pt idx="403">
                  <c:v>5.1610603836686701</c:v>
                </c:pt>
                <c:pt idx="404">
                  <c:v>5.1816556029110075</c:v>
                </c:pt>
                <c:pt idx="405">
                  <c:v>5.2023832897110989</c:v>
                </c:pt>
                <c:pt idx="406">
                  <c:v>5.2113225258672307</c:v>
                </c:pt>
                <c:pt idx="407">
                  <c:v>5.2196098821996815</c:v>
                </c:pt>
                <c:pt idx="408">
                  <c:v>5.2331250590789189</c:v>
                </c:pt>
                <c:pt idx="409">
                  <c:v>5.242297856455302</c:v>
                </c:pt>
                <c:pt idx="410">
                  <c:v>5.2566101626733044</c:v>
                </c:pt>
                <c:pt idx="411">
                  <c:v>5.2693479641478298</c:v>
                </c:pt>
                <c:pt idx="412">
                  <c:v>5.2837241801524675</c:v>
                </c:pt>
                <c:pt idx="413">
                  <c:v>5.296539835367077</c:v>
                </c:pt>
                <c:pt idx="414">
                  <c:v>5.3077066180864874</c:v>
                </c:pt>
                <c:pt idx="415">
                  <c:v>5.3193730591377779</c:v>
                </c:pt>
                <c:pt idx="416">
                  <c:v>5.3328452421605528</c:v>
                </c:pt>
                <c:pt idx="417">
                  <c:v>5.346487076616941</c:v>
                </c:pt>
                <c:pt idx="418">
                  <c:v>5.3588739552630313</c:v>
                </c:pt>
                <c:pt idx="419">
                  <c:v>5.3720870131509022</c:v>
                </c:pt>
                <c:pt idx="420">
                  <c:v>5.3822707471522477</c:v>
                </c:pt>
                <c:pt idx="421">
                  <c:v>5.3996158632451356</c:v>
                </c:pt>
                <c:pt idx="422">
                  <c:v>5.4101365761214693</c:v>
                </c:pt>
                <c:pt idx="423">
                  <c:v>5.4157327494385017</c:v>
                </c:pt>
                <c:pt idx="424">
                  <c:v>5.4338889388236025</c:v>
                </c:pt>
                <c:pt idx="425">
                  <c:v>5.4480130016700592</c:v>
                </c:pt>
                <c:pt idx="426">
                  <c:v>5.4597189505894503</c:v>
                </c:pt>
                <c:pt idx="427">
                  <c:v>5.4706161502088735</c:v>
                </c:pt>
                <c:pt idx="428">
                  <c:v>5.4849145124734271</c:v>
                </c:pt>
                <c:pt idx="429">
                  <c:v>5.4967610629234169</c:v>
                </c:pt>
                <c:pt idx="430">
                  <c:v>5.5097370736026754</c:v>
                </c:pt>
                <c:pt idx="431">
                  <c:v>5.5221018743224732</c:v>
                </c:pt>
                <c:pt idx="432">
                  <c:v>5.5343644193836559</c:v>
                </c:pt>
                <c:pt idx="433">
                  <c:v>5.5474856795779948</c:v>
                </c:pt>
                <c:pt idx="434">
                  <c:v>5.5605244380477679</c:v>
                </c:pt>
                <c:pt idx="435">
                  <c:v>5.572942690589116</c:v>
                </c:pt>
                <c:pt idx="436">
                  <c:v>5.5855003826649412</c:v>
                </c:pt>
                <c:pt idx="437">
                  <c:v>5.5987692163666027</c:v>
                </c:pt>
                <c:pt idx="438">
                  <c:v>5.609035452092515</c:v>
                </c:pt>
                <c:pt idx="439">
                  <c:v>5.6220184347484947</c:v>
                </c:pt>
                <c:pt idx="440">
                  <c:v>5.6354720258333399</c:v>
                </c:pt>
                <c:pt idx="441">
                  <c:v>5.6480889797113178</c:v>
                </c:pt>
                <c:pt idx="442">
                  <c:v>5.6616924682957261</c:v>
                </c:pt>
                <c:pt idx="443">
                  <c:v>5.6742559703521547</c:v>
                </c:pt>
                <c:pt idx="444">
                  <c:v>5.6888308876934222</c:v>
                </c:pt>
                <c:pt idx="445">
                  <c:v>5.6995258999878518</c:v>
                </c:pt>
                <c:pt idx="446">
                  <c:v>5.7104056696654641</c:v>
                </c:pt>
                <c:pt idx="447">
                  <c:v>5.7257463424502388</c:v>
                </c:pt>
                <c:pt idx="448">
                  <c:v>5.7338698573296769</c:v>
                </c:pt>
                <c:pt idx="449">
                  <c:v>5.7475477136658055</c:v>
                </c:pt>
                <c:pt idx="450">
                  <c:v>5.7612952897691745</c:v>
                </c:pt>
                <c:pt idx="451">
                  <c:v>5.7740900290536104</c:v>
                </c:pt>
                <c:pt idx="452">
                  <c:v>5.7940554463985574</c:v>
                </c:pt>
                <c:pt idx="453">
                  <c:v>5.7914700050301189</c:v>
                </c:pt>
                <c:pt idx="454">
                  <c:v>5.8170164897425307</c:v>
                </c:pt>
                <c:pt idx="455">
                  <c:v>5.8290338536222563</c:v>
                </c:pt>
                <c:pt idx="456">
                  <c:v>5.8419459545148777</c:v>
                </c:pt>
                <c:pt idx="457">
                  <c:v>5.8495523811206294</c:v>
                </c:pt>
                <c:pt idx="458">
                  <c:v>5.8661480097157011</c:v>
                </c:pt>
                <c:pt idx="459">
                  <c:v>5.8789845808604833</c:v>
                </c:pt>
                <c:pt idx="460">
                  <c:v>5.8904778844897967</c:v>
                </c:pt>
                <c:pt idx="461">
                  <c:v>5.9017260069376531</c:v>
                </c:pt>
                <c:pt idx="462">
                  <c:v>5.9158396118190248</c:v>
                </c:pt>
                <c:pt idx="463">
                  <c:v>5.9270633323483484</c:v>
                </c:pt>
                <c:pt idx="464">
                  <c:v>5.9406029111461196</c:v>
                </c:pt>
                <c:pt idx="465">
                  <c:v>5.9531129613809988</c:v>
                </c:pt>
                <c:pt idx="466">
                  <c:v>5.9660959440369821</c:v>
                </c:pt>
                <c:pt idx="467">
                  <c:v>5.9789255432050386</c:v>
                </c:pt>
                <c:pt idx="468">
                  <c:v>5.9913368237696627</c:v>
                </c:pt>
                <c:pt idx="469">
                  <c:v>6.0046242494092548</c:v>
                </c:pt>
                <c:pt idx="470">
                  <c:v>6.0163511142588177</c:v>
                </c:pt>
                <c:pt idx="471">
                  <c:v>6.028983174086366</c:v>
                </c:pt>
                <c:pt idx="472">
                  <c:v>6.0436464031328025</c:v>
                </c:pt>
                <c:pt idx="473">
                  <c:v>6.0553906979241745</c:v>
                </c:pt>
                <c:pt idx="474">
                  <c:v>6.0665714245970355</c:v>
                </c:pt>
                <c:pt idx="475">
                  <c:v>6.0848019817338566</c:v>
                </c:pt>
                <c:pt idx="476">
                  <c:v>6.0897671911573781</c:v>
                </c:pt>
                <c:pt idx="477">
                  <c:v>6.1109410844677976</c:v>
                </c:pt>
                <c:pt idx="478">
                  <c:v>6.120955167035528</c:v>
                </c:pt>
                <c:pt idx="479">
                  <c:v>6.1309378757080006</c:v>
                </c:pt>
                <c:pt idx="480">
                  <c:v>6.1438209266976065</c:v>
                </c:pt>
                <c:pt idx="481">
                  <c:v>6.1573523715225358</c:v>
                </c:pt>
                <c:pt idx="482">
                  <c:v>6.1710650877422841</c:v>
                </c:pt>
                <c:pt idx="483">
                  <c:v>6.1811930459298381</c:v>
                </c:pt>
                <c:pt idx="484">
                  <c:v>6.1968137597796868</c:v>
                </c:pt>
                <c:pt idx="485">
                  <c:v>6.2111934617726865</c:v>
                </c:pt>
                <c:pt idx="486">
                  <c:v>6.2180620208418267</c:v>
                </c:pt>
                <c:pt idx="487">
                  <c:v>6.2281899790293815</c:v>
                </c:pt>
                <c:pt idx="488">
                  <c:v>6.2480159568398506</c:v>
                </c:pt>
                <c:pt idx="489">
                  <c:v>6.2584948378558396</c:v>
                </c:pt>
                <c:pt idx="490">
                  <c:v>6.272133186323865</c:v>
                </c:pt>
                <c:pt idx="491">
                  <c:v>6.2834882124148228</c:v>
                </c:pt>
                <c:pt idx="492">
                  <c:v>6.2970812430341443</c:v>
                </c:pt>
                <c:pt idx="493">
                  <c:v>6.310063063694006</c:v>
                </c:pt>
                <c:pt idx="494">
                  <c:v>6.3217446106948643</c:v>
                </c:pt>
                <c:pt idx="495">
                  <c:v>6.3365135813882798</c:v>
                </c:pt>
                <c:pt idx="496">
                  <c:v>6.3482869260826691</c:v>
                </c:pt>
                <c:pt idx="497">
                  <c:v>6.3601206945753326</c:v>
                </c:pt>
                <c:pt idx="498">
                  <c:v>6.3731733969985536</c:v>
                </c:pt>
                <c:pt idx="499">
                  <c:v>6.3853302004127563</c:v>
                </c:pt>
                <c:pt idx="500">
                  <c:v>6.3978297926825496</c:v>
                </c:pt>
                <c:pt idx="501">
                  <c:v>6.4118446278936663</c:v>
                </c:pt>
                <c:pt idx="502">
                  <c:v>6.4213578901333985</c:v>
                </c:pt>
                <c:pt idx="503">
                  <c:v>6.4398510583934847</c:v>
                </c:pt>
                <c:pt idx="504">
                  <c:v>6.4467056735091788</c:v>
                </c:pt>
                <c:pt idx="505">
                  <c:v>6.4648909127972942</c:v>
                </c:pt>
                <c:pt idx="506">
                  <c:v>6.4722556442099526</c:v>
                </c:pt>
                <c:pt idx="507">
                  <c:v>6.4863239312426186</c:v>
                </c:pt>
                <c:pt idx="508">
                  <c:v>6.4998100582188414</c:v>
                </c:pt>
                <c:pt idx="509">
                  <c:v>6.5156608473005777</c:v>
                </c:pt>
                <c:pt idx="510">
                  <c:v>6.5298383619685847</c:v>
                </c:pt>
                <c:pt idx="511">
                  <c:v>6.5412247619547985</c:v>
                </c:pt>
                <c:pt idx="512">
                  <c:v>6.550593936675571</c:v>
                </c:pt>
                <c:pt idx="513">
                  <c:v>6.5641358394655844</c:v>
                </c:pt>
                <c:pt idx="514">
                  <c:v>6.5756930528815332</c:v>
                </c:pt>
                <c:pt idx="515">
                  <c:v>6.5891791798577559</c:v>
                </c:pt>
                <c:pt idx="516">
                  <c:v>6.6039167766559128</c:v>
                </c:pt>
                <c:pt idx="517">
                  <c:v>6.6166301762119044</c:v>
                </c:pt>
                <c:pt idx="518">
                  <c:v>6.6275726936800323</c:v>
                </c:pt>
                <c:pt idx="519">
                  <c:v>6.6422858885596572</c:v>
                </c:pt>
                <c:pt idx="520">
                  <c:v>6.6560694865427648</c:v>
                </c:pt>
                <c:pt idx="521">
                  <c:v>6.6659208896536049</c:v>
                </c:pt>
                <c:pt idx="522">
                  <c:v>6.6801971739918669</c:v>
                </c:pt>
                <c:pt idx="523">
                  <c:v>6.6932824123064654</c:v>
                </c:pt>
                <c:pt idx="524">
                  <c:v>6.707385559222752</c:v>
                </c:pt>
                <c:pt idx="525">
                  <c:v>6.7188579469218936</c:v>
                </c:pt>
                <c:pt idx="526">
                  <c:v>6.7338686128084042</c:v>
                </c:pt>
                <c:pt idx="527">
                  <c:v>6.7419212459244831</c:v>
                </c:pt>
                <c:pt idx="528">
                  <c:v>6.7589572710492805</c:v>
                </c:pt>
                <c:pt idx="529">
                  <c:v>6.7747662282706749</c:v>
                </c:pt>
                <c:pt idx="530">
                  <c:v>6.7865209810271327</c:v>
                </c:pt>
                <c:pt idx="531">
                  <c:v>6.7950070386962143</c:v>
                </c:pt>
                <c:pt idx="532">
                  <c:v>6.81220225728954</c:v>
                </c:pt>
                <c:pt idx="533">
                  <c:v>6.8213367087939405</c:v>
                </c:pt>
                <c:pt idx="534">
                  <c:v>6.8352411543735965</c:v>
                </c:pt>
                <c:pt idx="535">
                  <c:v>6.849812585726502</c:v>
                </c:pt>
                <c:pt idx="536">
                  <c:v>6.8623830597596536</c:v>
                </c:pt>
                <c:pt idx="537">
                  <c:v>6.8683406138702079</c:v>
                </c:pt>
                <c:pt idx="538">
                  <c:v>6.8805787570128558</c:v>
                </c:pt>
                <c:pt idx="539">
                  <c:v>6.9007103398030569</c:v>
                </c:pt>
                <c:pt idx="540">
                  <c:v>6.9108836158393139</c:v>
                </c:pt>
                <c:pt idx="541">
                  <c:v>6.9207315329617938</c:v>
                </c:pt>
                <c:pt idx="542">
                  <c:v>6.9365718640784451</c:v>
                </c:pt>
                <c:pt idx="543">
                  <c:v>6.9468741216840959</c:v>
                </c:pt>
                <c:pt idx="544">
                  <c:v>6.9608169131357327</c:v>
                </c:pt>
                <c:pt idx="545">
                  <c:v>6.9730690002318267</c:v>
                </c:pt>
                <c:pt idx="546">
                  <c:v>6.9878275129601573</c:v>
                </c:pt>
                <c:pt idx="547">
                  <c:v>7.0029694844083012</c:v>
                </c:pt>
                <c:pt idx="548">
                  <c:v>7.0153784409806841</c:v>
                </c:pt>
                <c:pt idx="549">
                  <c:v>7.0286798105737223</c:v>
                </c:pt>
                <c:pt idx="550">
                  <c:v>7.0400522666064891</c:v>
                </c:pt>
                <c:pt idx="551">
                  <c:v>7.0517187076577805</c:v>
                </c:pt>
                <c:pt idx="552">
                  <c:v>7.0640660784357685</c:v>
                </c:pt>
                <c:pt idx="553">
                  <c:v>7.0771199428551093</c:v>
                </c:pt>
                <c:pt idx="554">
                  <c:v>7.0910522763416601</c:v>
                </c:pt>
                <c:pt idx="555">
                  <c:v>7.0978604116125279</c:v>
                </c:pt>
                <c:pt idx="556">
                  <c:v>7.1091736058431403</c:v>
                </c:pt>
                <c:pt idx="557">
                  <c:v>7.124606076321446</c:v>
                </c:pt>
                <c:pt idx="558">
                  <c:v>7.1407973302665324</c:v>
                </c:pt>
                <c:pt idx="559">
                  <c:v>7.1579751189180492</c:v>
                </c:pt>
                <c:pt idx="560">
                  <c:v>7.1649145597505486</c:v>
                </c:pt>
                <c:pt idx="561">
                  <c:v>7.1821167503205983</c:v>
                </c:pt>
                <c:pt idx="562">
                  <c:v>7.1927699307546851</c:v>
                </c:pt>
                <c:pt idx="563">
                  <c:v>7.2057552374029079</c:v>
                </c:pt>
                <c:pt idx="564">
                  <c:v>7.2190356910657769</c:v>
                </c:pt>
                <c:pt idx="565">
                  <c:v>7.2315782771920327</c:v>
                </c:pt>
                <c:pt idx="566">
                  <c:v>7.2435886690950344</c:v>
                </c:pt>
                <c:pt idx="567">
                  <c:v>7.2570329642109135</c:v>
                </c:pt>
                <c:pt idx="568">
                  <c:v>7.2706352907992002</c:v>
                </c:pt>
                <c:pt idx="569">
                  <c:v>7.2801427430583292</c:v>
                </c:pt>
                <c:pt idx="570">
                  <c:v>7.300507887068779</c:v>
                </c:pt>
                <c:pt idx="571">
                  <c:v>7.30908922841975</c:v>
                </c:pt>
                <c:pt idx="572">
                  <c:v>7.3200398798607225</c:v>
                </c:pt>
                <c:pt idx="573">
                  <c:v>7.3342278524938163</c:v>
                </c:pt>
                <c:pt idx="574">
                  <c:v>7.3466890988916278</c:v>
                </c:pt>
                <c:pt idx="575">
                  <c:v>7.3622040710944985</c:v>
                </c:pt>
                <c:pt idx="576">
                  <c:v>7.3715128220169968</c:v>
                </c:pt>
                <c:pt idx="577">
                  <c:v>7.3795224612766122</c:v>
                </c:pt>
                <c:pt idx="578">
                  <c:v>7.3981608790517797</c:v>
                </c:pt>
                <c:pt idx="579">
                  <c:v>7.4081122138289963</c:v>
                </c:pt>
                <c:pt idx="580">
                  <c:v>7.4212079101086816</c:v>
                </c:pt>
                <c:pt idx="581">
                  <c:v>7.4360407905887342</c:v>
                </c:pt>
                <c:pt idx="582">
                  <c:v>7.4468601364680715</c:v>
                </c:pt>
                <c:pt idx="583">
                  <c:v>7.4606297904977321</c:v>
                </c:pt>
                <c:pt idx="584">
                  <c:v>7.4710703256417395</c:v>
                </c:pt>
                <c:pt idx="585">
                  <c:v>7.4851513946317327</c:v>
                </c:pt>
                <c:pt idx="586">
                  <c:v>7.502222279640149</c:v>
                </c:pt>
                <c:pt idx="587">
                  <c:v>7.5148891993513143</c:v>
                </c:pt>
                <c:pt idx="588">
                  <c:v>7.5278187301857464</c:v>
                </c:pt>
                <c:pt idx="589">
                  <c:v>7.5389680829633505</c:v>
                </c:pt>
                <c:pt idx="590">
                  <c:v>7.5528760145313667</c:v>
                </c:pt>
                <c:pt idx="591">
                  <c:v>7.565368634824436</c:v>
                </c:pt>
                <c:pt idx="592">
                  <c:v>7.5786316585454943</c:v>
                </c:pt>
                <c:pt idx="593">
                  <c:v>7.5911103348851148</c:v>
                </c:pt>
                <c:pt idx="594">
                  <c:v>7.6048544250001227</c:v>
                </c:pt>
                <c:pt idx="595">
                  <c:v>7.6171390479875951</c:v>
                </c:pt>
                <c:pt idx="596">
                  <c:v>7.6295003627190328</c:v>
                </c:pt>
                <c:pt idx="597">
                  <c:v>7.6429016639784466</c:v>
                </c:pt>
                <c:pt idx="598">
                  <c:v>7.6556104155499574</c:v>
                </c:pt>
                <c:pt idx="599">
                  <c:v>7.6679647583046702</c:v>
                </c:pt>
                <c:pt idx="600">
                  <c:v>7.6810825325106471</c:v>
                </c:pt>
                <c:pt idx="601">
                  <c:v>7.6948835604355645</c:v>
                </c:pt>
                <c:pt idx="602">
                  <c:v>7.7070438498381284</c:v>
                </c:pt>
                <c:pt idx="603">
                  <c:v>7.7199908106143704</c:v>
                </c:pt>
                <c:pt idx="604">
                  <c:v>7.7320441963738356</c:v>
                </c:pt>
                <c:pt idx="605">
                  <c:v>7.7448029137785337</c:v>
                </c:pt>
                <c:pt idx="606">
                  <c:v>7.7565367506048197</c:v>
                </c:pt>
                <c:pt idx="607">
                  <c:v>7.770147211165952</c:v>
                </c:pt>
                <c:pt idx="608">
                  <c:v>7.7819379858021511</c:v>
                </c:pt>
                <c:pt idx="609">
                  <c:v>7.7958958832033565</c:v>
                </c:pt>
                <c:pt idx="610">
                  <c:v>7.8081084624313482</c:v>
                </c:pt>
                <c:pt idx="611">
                  <c:v>7.8212610965209457</c:v>
                </c:pt>
                <c:pt idx="612">
                  <c:v>7.8325766147438012</c:v>
                </c:pt>
                <c:pt idx="613">
                  <c:v>7.8462114772234663</c:v>
                </c:pt>
                <c:pt idx="614">
                  <c:v>7.8553645206657974</c:v>
                </c:pt>
                <c:pt idx="615">
                  <c:v>7.8729315780177291</c:v>
                </c:pt>
                <c:pt idx="616">
                  <c:v>7.8821055373902329</c:v>
                </c:pt>
                <c:pt idx="617">
                  <c:v>7.902875056050668</c:v>
                </c:pt>
                <c:pt idx="618">
                  <c:v>7.9045843523441377</c:v>
                </c:pt>
                <c:pt idx="619">
                  <c:v>7.9217121751624653</c:v>
                </c:pt>
                <c:pt idx="620">
                  <c:v>7.9352087601037731</c:v>
                </c:pt>
                <c:pt idx="621">
                  <c:v>7.9480743811515708</c:v>
                </c:pt>
                <c:pt idx="622">
                  <c:v>7.9637520328113318</c:v>
                </c:pt>
                <c:pt idx="623">
                  <c:v>7.9703893546524647</c:v>
                </c:pt>
                <c:pt idx="624">
                  <c:v>7.9890637943073735</c:v>
                </c:pt>
                <c:pt idx="625">
                  <c:v>8.0001492372983396</c:v>
                </c:pt>
                <c:pt idx="626">
                  <c:v>8.0102167716876185</c:v>
                </c:pt>
                <c:pt idx="627">
                  <c:v>8.0250926460241345</c:v>
                </c:pt>
                <c:pt idx="628">
                  <c:v>8.0359759016901098</c:v>
                </c:pt>
                <c:pt idx="629">
                  <c:v>8.0499582010098472</c:v>
                </c:pt>
                <c:pt idx="630">
                  <c:v>8.0623160297529211</c:v>
                </c:pt>
                <c:pt idx="631">
                  <c:v>8.0745111790391064</c:v>
                </c:pt>
                <c:pt idx="632">
                  <c:v>8.0881355835536848</c:v>
                </c:pt>
                <c:pt idx="633">
                  <c:v>8.0992709923778392</c:v>
                </c:pt>
                <c:pt idx="634">
                  <c:v>8.1148696283013972</c:v>
                </c:pt>
                <c:pt idx="635">
                  <c:v>8.1274482363073943</c:v>
                </c:pt>
                <c:pt idx="636">
                  <c:v>8.1401860377819197</c:v>
                </c:pt>
                <c:pt idx="637">
                  <c:v>8.1528843313883428</c:v>
                </c:pt>
                <c:pt idx="638">
                  <c:v>8.1639802323443966</c:v>
                </c:pt>
                <c:pt idx="639">
                  <c:v>8.1775755869559603</c:v>
                </c:pt>
                <c:pt idx="640">
                  <c:v>8.188019608088327</c:v>
                </c:pt>
                <c:pt idx="641">
                  <c:v>8.2030802398080276</c:v>
                </c:pt>
                <c:pt idx="642">
                  <c:v>8.2146479111890613</c:v>
                </c:pt>
                <c:pt idx="643">
                  <c:v>8.2275414201437531</c:v>
                </c:pt>
                <c:pt idx="644">
                  <c:v>8.2432399877336877</c:v>
                </c:pt>
                <c:pt idx="645">
                  <c:v>8.2538176384199318</c:v>
                </c:pt>
                <c:pt idx="646">
                  <c:v>8.267462958864682</c:v>
                </c:pt>
                <c:pt idx="647">
                  <c:v>8.278207936992299</c:v>
                </c:pt>
                <c:pt idx="648">
                  <c:v>8.2924075295865975</c:v>
                </c:pt>
                <c:pt idx="649">
                  <c:v>8.3024355561077776</c:v>
                </c:pt>
                <c:pt idx="650">
                  <c:v>8.3186698039093283</c:v>
                </c:pt>
                <c:pt idx="651">
                  <c:v>8.327240687295216</c:v>
                </c:pt>
                <c:pt idx="652">
                  <c:v>8.3424465685299953</c:v>
                </c:pt>
                <c:pt idx="653">
                  <c:v>8.3579998866048477</c:v>
                </c:pt>
                <c:pt idx="654">
                  <c:v>8.3649788353054486</c:v>
                </c:pt>
                <c:pt idx="655">
                  <c:v>8.3849326326891891</c:v>
                </c:pt>
                <c:pt idx="656">
                  <c:v>8.3983339339486029</c:v>
                </c:pt>
                <c:pt idx="657">
                  <c:v>8.4076380368866204</c:v>
                </c:pt>
                <c:pt idx="658">
                  <c:v>8.4208906026425936</c:v>
                </c:pt>
                <c:pt idx="659">
                  <c:v>8.4349867775821536</c:v>
                </c:pt>
                <c:pt idx="660">
                  <c:v>8.4454970324933996</c:v>
                </c:pt>
                <c:pt idx="661">
                  <c:v>8.4554262893443219</c:v>
                </c:pt>
                <c:pt idx="662">
                  <c:v>8.4730607424712527</c:v>
                </c:pt>
                <c:pt idx="663">
                  <c:v>8.4796492604753197</c:v>
                </c:pt>
                <c:pt idx="664">
                  <c:v>8.4940254764799583</c:v>
                </c:pt>
                <c:pt idx="665">
                  <c:v>8.5053409947028111</c:v>
                </c:pt>
                <c:pt idx="666">
                  <c:v>8.5201215853574315</c:v>
                </c:pt>
                <c:pt idx="667">
                  <c:v>8.5334624628185747</c:v>
                </c:pt>
                <c:pt idx="668">
                  <c:v>8.5472181728947856</c:v>
                </c:pt>
                <c:pt idx="669">
                  <c:v>8.5599838622762068</c:v>
                </c:pt>
                <c:pt idx="670">
                  <c:v>8.5701257644172095</c:v>
                </c:pt>
                <c:pt idx="671">
                  <c:v>8.5899668481772462</c:v>
                </c:pt>
                <c:pt idx="672">
                  <c:v>8.5938246752977925</c:v>
                </c:pt>
                <c:pt idx="673">
                  <c:v>8.6145872219815018</c:v>
                </c:pt>
                <c:pt idx="674">
                  <c:v>8.6217823019605451</c:v>
                </c:pt>
                <c:pt idx="675">
                  <c:v>8.6271693159758627</c:v>
                </c:pt>
                <c:pt idx="676">
                  <c:v>8.6541578378739956</c:v>
                </c:pt>
                <c:pt idx="677">
                  <c:v>8.6556614608541125</c:v>
                </c:pt>
                <c:pt idx="678">
                  <c:v>8.673948955800844</c:v>
                </c:pt>
                <c:pt idx="679">
                  <c:v>8.6877685756636911</c:v>
                </c:pt>
                <c:pt idx="680">
                  <c:v>8.6971307784077414</c:v>
                </c:pt>
                <c:pt idx="681">
                  <c:v>8.7109457502861058</c:v>
                </c:pt>
                <c:pt idx="682">
                  <c:v>8.7204927104133372</c:v>
                </c:pt>
                <c:pt idx="683">
                  <c:v>8.7310308532314771</c:v>
                </c:pt>
                <c:pt idx="684">
                  <c:v>8.7450991402641431</c:v>
                </c:pt>
                <c:pt idx="685">
                  <c:v>8.7633471273427759</c:v>
                </c:pt>
                <c:pt idx="686">
                  <c:v>8.7723258713670109</c:v>
                </c:pt>
                <c:pt idx="687">
                  <c:v>8.7894966880418028</c:v>
                </c:pt>
                <c:pt idx="688">
                  <c:v>8.7971414605195353</c:v>
                </c:pt>
                <c:pt idx="689">
                  <c:v>8.8137696250059836</c:v>
                </c:pt>
                <c:pt idx="690">
                  <c:v>8.8240114588133629</c:v>
                </c:pt>
                <c:pt idx="691">
                  <c:v>8.8371315570115812</c:v>
                </c:pt>
                <c:pt idx="692">
                  <c:v>8.8495718874792217</c:v>
                </c:pt>
                <c:pt idx="693">
                  <c:v>8.861542771514122</c:v>
                </c:pt>
                <c:pt idx="694">
                  <c:v>8.8765325214704589</c:v>
                </c:pt>
                <c:pt idx="695">
                  <c:v>8.8868800969248145</c:v>
                </c:pt>
                <c:pt idx="696">
                  <c:v>8.8996074404342558</c:v>
                </c:pt>
                <c:pt idx="697">
                  <c:v>8.9129088100272966</c:v>
                </c:pt>
                <c:pt idx="698">
                  <c:v>8.9235259685816413</c:v>
                </c:pt>
                <c:pt idx="699">
                  <c:v>8.9375117538897424</c:v>
                </c:pt>
                <c:pt idx="700">
                  <c:v>8.9497359530789407</c:v>
                </c:pt>
                <c:pt idx="701">
                  <c:v>8.9623133990888189</c:v>
                </c:pt>
                <c:pt idx="702">
                  <c:v>8.9757007563947848</c:v>
                </c:pt>
                <c:pt idx="703">
                  <c:v>8.9887894806977471</c:v>
                </c:pt>
                <c:pt idx="704">
                  <c:v>9.000455921749035</c:v>
                </c:pt>
                <c:pt idx="705">
                  <c:v>9.013126327448564</c:v>
                </c:pt>
                <c:pt idx="706">
                  <c:v>9.0256793715399084</c:v>
                </c:pt>
                <c:pt idx="707">
                  <c:v>9.0381789638097008</c:v>
                </c:pt>
                <c:pt idx="708">
                  <c:v>9.0512014543337838</c:v>
                </c:pt>
                <c:pt idx="709">
                  <c:v>9.063052652768258</c:v>
                </c:pt>
                <c:pt idx="710">
                  <c:v>9.0760030995328638</c:v>
                </c:pt>
                <c:pt idx="711">
                  <c:v>9.0886409693410144</c:v>
                </c:pt>
                <c:pt idx="712">
                  <c:v>9.1019109650387939</c:v>
                </c:pt>
                <c:pt idx="713">
                  <c:v>9.1141700241116137</c:v>
                </c:pt>
                <c:pt idx="714">
                  <c:v>9.1278258025214498</c:v>
                </c:pt>
                <c:pt idx="715">
                  <c:v>9.1411446020562988</c:v>
                </c:pt>
                <c:pt idx="716">
                  <c:v>9.1524496623140674</c:v>
                </c:pt>
                <c:pt idx="717">
                  <c:v>9.1642404369502675</c:v>
                </c:pt>
                <c:pt idx="718">
                  <c:v>9.1768434468747984</c:v>
                </c:pt>
                <c:pt idx="719">
                  <c:v>9.1899821370109489</c:v>
                </c:pt>
                <c:pt idx="720">
                  <c:v>9.2024747573040155</c:v>
                </c:pt>
                <c:pt idx="721">
                  <c:v>9.2153229484100034</c:v>
                </c:pt>
                <c:pt idx="722">
                  <c:v>9.2274751038397227</c:v>
                </c:pt>
                <c:pt idx="723">
                  <c:v>9.239206616673771</c:v>
                </c:pt>
                <c:pt idx="724">
                  <c:v>9.2532981436288502</c:v>
                </c:pt>
                <c:pt idx="725">
                  <c:v>9.2667668406632622</c:v>
                </c:pt>
                <c:pt idx="726">
                  <c:v>9.2795185860912355</c:v>
                </c:pt>
                <c:pt idx="727">
                  <c:v>9.2915045760757025</c:v>
                </c:pt>
                <c:pt idx="728">
                  <c:v>9.3035010240252554</c:v>
                </c:pt>
                <c:pt idx="729">
                  <c:v>9.3175007532868044</c:v>
                </c:pt>
                <c:pt idx="730">
                  <c:v>9.3301932369126241</c:v>
                </c:pt>
                <c:pt idx="731">
                  <c:v>9.3421466910057127</c:v>
                </c:pt>
                <c:pt idx="732">
                  <c:v>9.3541896188000955</c:v>
                </c:pt>
                <c:pt idx="733">
                  <c:v>9.3668844264181548</c:v>
                </c:pt>
                <c:pt idx="734">
                  <c:v>9.3799382908374973</c:v>
                </c:pt>
                <c:pt idx="735">
                  <c:v>9.3934093118641524</c:v>
                </c:pt>
                <c:pt idx="736">
                  <c:v>9.4043099974719357</c:v>
                </c:pt>
                <c:pt idx="737">
                  <c:v>9.418281838826589</c:v>
                </c:pt>
                <c:pt idx="738">
                  <c:v>9.4299099340058952</c:v>
                </c:pt>
                <c:pt idx="739">
                  <c:v>9.442331672535607</c:v>
                </c:pt>
                <c:pt idx="740">
                  <c:v>9.4558921672635492</c:v>
                </c:pt>
                <c:pt idx="741">
                  <c:v>9.4685625729630782</c:v>
                </c:pt>
                <c:pt idx="742">
                  <c:v>9.4792471272924228</c:v>
                </c:pt>
                <c:pt idx="743">
                  <c:v>9.4938720104668786</c:v>
                </c:pt>
                <c:pt idx="744">
                  <c:v>9.5066376998482998</c:v>
                </c:pt>
                <c:pt idx="745">
                  <c:v>9.5198925895965143</c:v>
                </c:pt>
                <c:pt idx="746">
                  <c:v>9.53137543526074</c:v>
                </c:pt>
                <c:pt idx="747">
                  <c:v>9.5438041457671741</c:v>
                </c:pt>
                <c:pt idx="748">
                  <c:v>9.5566837107684179</c:v>
                </c:pt>
                <c:pt idx="749">
                  <c:v>9.5698084569511188</c:v>
                </c:pt>
                <c:pt idx="750">
                  <c:v>9.5818478987571378</c:v>
                </c:pt>
                <c:pt idx="751">
                  <c:v>9.5944927405420124</c:v>
                </c:pt>
                <c:pt idx="752">
                  <c:v>9.6078196740497059</c:v>
                </c:pt>
                <c:pt idx="753">
                  <c:v>9.6192839277760047</c:v>
                </c:pt>
                <c:pt idx="754">
                  <c:v>9.6319403895220823</c:v>
                </c:pt>
                <c:pt idx="755">
                  <c:v>9.6456426477767447</c:v>
                </c:pt>
                <c:pt idx="756">
                  <c:v>9.657241693053038</c:v>
                </c:pt>
                <c:pt idx="757">
                  <c:v>9.6703234453792746</c:v>
                </c:pt>
                <c:pt idx="758">
                  <c:v>9.6848088890192514</c:v>
                </c:pt>
                <c:pt idx="759">
                  <c:v>9.6957281665649671</c:v>
                </c:pt>
                <c:pt idx="760">
                  <c:v>9.7070436847878216</c:v>
                </c:pt>
                <c:pt idx="761">
                  <c:v>9.7215686362959008</c:v>
                </c:pt>
                <c:pt idx="762">
                  <c:v>9.7338416393221685</c:v>
                </c:pt>
                <c:pt idx="763">
                  <c:v>9.7449805341346849</c:v>
                </c:pt>
                <c:pt idx="764">
                  <c:v>9.7584027513242741</c:v>
                </c:pt>
                <c:pt idx="765">
                  <c:v>9.7696322818342001</c:v>
                </c:pt>
                <c:pt idx="766">
                  <c:v>9.7836157431500581</c:v>
                </c:pt>
                <c:pt idx="767">
                  <c:v>9.7967288693715542</c:v>
                </c:pt>
                <c:pt idx="768">
                  <c:v>9.8068347496328148</c:v>
                </c:pt>
                <c:pt idx="769">
                  <c:v>9.8209808904055631</c:v>
                </c:pt>
                <c:pt idx="770">
                  <c:v>9.8331086439167485</c:v>
                </c:pt>
                <c:pt idx="771">
                  <c:v>9.8495160291402772</c:v>
                </c:pt>
                <c:pt idx="772">
                  <c:v>9.8589421416709619</c:v>
                </c:pt>
                <c:pt idx="773">
                  <c:v>9.8715660675256629</c:v>
                </c:pt>
                <c:pt idx="774">
                  <c:v>9.8869636781203489</c:v>
                </c:pt>
                <c:pt idx="775">
                  <c:v>9.8969498727811835</c:v>
                </c:pt>
                <c:pt idx="776">
                  <c:v>9.9096377084225225</c:v>
                </c:pt>
                <c:pt idx="777">
                  <c:v>9.9231052434608138</c:v>
                </c:pt>
                <c:pt idx="778">
                  <c:v>9.9373536398921818</c:v>
                </c:pt>
                <c:pt idx="779">
                  <c:v>9.9473758564327568</c:v>
                </c:pt>
                <c:pt idx="780">
                  <c:v>9.9596453734706625</c:v>
                </c:pt>
                <c:pt idx="781">
                  <c:v>9.9719253484736523</c:v>
                </c:pt>
                <c:pt idx="782">
                  <c:v>9.9847619196184336</c:v>
                </c:pt>
                <c:pt idx="783">
                  <c:v>9.9982654765364654</c:v>
                </c:pt>
                <c:pt idx="784">
                  <c:v>10.011645861865707</c:v>
                </c:pt>
                <c:pt idx="785">
                  <c:v>10.027287491645732</c:v>
                </c:pt>
                <c:pt idx="786">
                  <c:v>10.034745182748038</c:v>
                </c:pt>
                <c:pt idx="787">
                  <c:v>10.047776969241088</c:v>
                </c:pt>
                <c:pt idx="788">
                  <c:v>10.069082168113139</c:v>
                </c:pt>
                <c:pt idx="789">
                  <c:v>10.082879710049694</c:v>
                </c:pt>
                <c:pt idx="790">
                  <c:v>10.075777589760303</c:v>
                </c:pt>
                <c:pt idx="791">
                  <c:v>10.109788054215503</c:v>
                </c:pt>
                <c:pt idx="792">
                  <c:v>10.092734599148896</c:v>
                </c:pt>
                <c:pt idx="793">
                  <c:v>10.124943969617096</c:v>
                </c:pt>
                <c:pt idx="794">
                  <c:v>10.138777533433389</c:v>
                </c:pt>
                <c:pt idx="795">
                  <c:v>10.151533926845847</c:v>
                </c:pt>
                <c:pt idx="796">
                  <c:v>10.162802965223875</c:v>
                </c:pt>
                <c:pt idx="797">
                  <c:v>10.174395038523445</c:v>
                </c:pt>
                <c:pt idx="798">
                  <c:v>10.18726065957124</c:v>
                </c:pt>
                <c:pt idx="799">
                  <c:v>10.200693334725914</c:v>
                </c:pt>
                <c:pt idx="800">
                  <c:v>10.213565927750434</c:v>
                </c:pt>
                <c:pt idx="801">
                  <c:v>10.225328814479736</c:v>
                </c:pt>
                <c:pt idx="802">
                  <c:v>10.238502364499505</c:v>
                </c:pt>
                <c:pt idx="803">
                  <c:v>10.251807220080906</c:v>
                </c:pt>
                <c:pt idx="804">
                  <c:v>10.266423969282519</c:v>
                </c:pt>
                <c:pt idx="805">
                  <c:v>10.277853363125198</c:v>
                </c:pt>
                <c:pt idx="806">
                  <c:v>10.289258355049341</c:v>
                </c:pt>
                <c:pt idx="807">
                  <c:v>10.300881802244168</c:v>
                </c:pt>
                <c:pt idx="808">
                  <c:v>10.314934983327264</c:v>
                </c:pt>
                <c:pt idx="809">
                  <c:v>10.328708123345285</c:v>
                </c:pt>
                <c:pt idx="810">
                  <c:v>10.339890012014266</c:v>
                </c:pt>
                <c:pt idx="811">
                  <c:v>10.352180444982343</c:v>
                </c:pt>
                <c:pt idx="812">
                  <c:v>10.36407463727328</c:v>
                </c:pt>
                <c:pt idx="813">
                  <c:v>10.373776142884557</c:v>
                </c:pt>
                <c:pt idx="814">
                  <c:v>10.388091935090921</c:v>
                </c:pt>
                <c:pt idx="815">
                  <c:v>10.400238280540036</c:v>
                </c:pt>
                <c:pt idx="816">
                  <c:v>10.41424846776667</c:v>
                </c:pt>
                <c:pt idx="817">
                  <c:v>10.428550316019585</c:v>
                </c:pt>
                <c:pt idx="818">
                  <c:v>10.440382922516129</c:v>
                </c:pt>
                <c:pt idx="819">
                  <c:v>10.452582719786797</c:v>
                </c:pt>
                <c:pt idx="820">
                  <c:v>10.462795503691158</c:v>
                </c:pt>
                <c:pt idx="821">
                  <c:v>10.476795232952705</c:v>
                </c:pt>
                <c:pt idx="822">
                  <c:v>10.489813075492307</c:v>
                </c:pt>
                <c:pt idx="823">
                  <c:v>10.502865777915527</c:v>
                </c:pt>
                <c:pt idx="824">
                  <c:v>10.515266600515066</c:v>
                </c:pt>
                <c:pt idx="825">
                  <c:v>10.526841243872823</c:v>
                </c:pt>
                <c:pt idx="826">
                  <c:v>10.54247357768388</c:v>
                </c:pt>
                <c:pt idx="827">
                  <c:v>10.55532409278211</c:v>
                </c:pt>
                <c:pt idx="828">
                  <c:v>10.566466473582988</c:v>
                </c:pt>
                <c:pt idx="829">
                  <c:v>10.582806463031519</c:v>
                </c:pt>
                <c:pt idx="830">
                  <c:v>10.594991154352616</c:v>
                </c:pt>
                <c:pt idx="831">
                  <c:v>10.604398674945369</c:v>
                </c:pt>
                <c:pt idx="832">
                  <c:v>10.620381931584861</c:v>
                </c:pt>
                <c:pt idx="833">
                  <c:v>10.629583778864259</c:v>
                </c:pt>
                <c:pt idx="834">
                  <c:v>10.642555141559033</c:v>
                </c:pt>
                <c:pt idx="835">
                  <c:v>10.655175581425375</c:v>
                </c:pt>
                <c:pt idx="836">
                  <c:v>10.664779479362517</c:v>
                </c:pt>
                <c:pt idx="837">
                  <c:v>10.68058378859943</c:v>
                </c:pt>
                <c:pt idx="838">
                  <c:v>10.691637857695138</c:v>
                </c:pt>
                <c:pt idx="839">
                  <c:v>10.704087484131744</c:v>
                </c:pt>
                <c:pt idx="840">
                  <c:v>10.717205258337724</c:v>
                </c:pt>
                <c:pt idx="841">
                  <c:v>10.731113189905738</c:v>
                </c:pt>
                <c:pt idx="842">
                  <c:v>10.742879562623402</c:v>
                </c:pt>
                <c:pt idx="843">
                  <c:v>10.752262681297625</c:v>
                </c:pt>
                <c:pt idx="844">
                  <c:v>10.767244297281115</c:v>
                </c:pt>
                <c:pt idx="845">
                  <c:v>10.779024613952231</c:v>
                </c:pt>
                <c:pt idx="846">
                  <c:v>10.792127282208638</c:v>
                </c:pt>
                <c:pt idx="847">
                  <c:v>10.806206027206393</c:v>
                </c:pt>
                <c:pt idx="848">
                  <c:v>10.817815530447769</c:v>
                </c:pt>
                <c:pt idx="849">
                  <c:v>10.832134808642497</c:v>
                </c:pt>
                <c:pt idx="850">
                  <c:v>10.842774045123136</c:v>
                </c:pt>
                <c:pt idx="851">
                  <c:v>10.857840486823434</c:v>
                </c:pt>
                <c:pt idx="852">
                  <c:v>10.869565027680755</c:v>
                </c:pt>
                <c:pt idx="853">
                  <c:v>10.88107576125188</c:v>
                </c:pt>
                <c:pt idx="854">
                  <c:v>10.893316228386771</c:v>
                </c:pt>
                <c:pt idx="855">
                  <c:v>10.905582259436313</c:v>
                </c:pt>
                <c:pt idx="856">
                  <c:v>10.92121343125125</c:v>
                </c:pt>
                <c:pt idx="857">
                  <c:v>10.931700446240082</c:v>
                </c:pt>
                <c:pt idx="858">
                  <c:v>10.945271398933114</c:v>
                </c:pt>
                <c:pt idx="859">
                  <c:v>10.957285276824475</c:v>
                </c:pt>
                <c:pt idx="860">
                  <c:v>10.969803461032198</c:v>
                </c:pt>
                <c:pt idx="861">
                  <c:v>10.982086922023553</c:v>
                </c:pt>
                <c:pt idx="862">
                  <c:v>10.996366692350175</c:v>
                </c:pt>
                <c:pt idx="863">
                  <c:v>11.010523291088012</c:v>
                </c:pt>
                <c:pt idx="864">
                  <c:v>11.021069567878996</c:v>
                </c:pt>
                <c:pt idx="865">
                  <c:v>11.034601012703927</c:v>
                </c:pt>
                <c:pt idx="866">
                  <c:v>11.046097802321601</c:v>
                </c:pt>
                <c:pt idx="867">
                  <c:v>11.059084270965947</c:v>
                </c:pt>
                <c:pt idx="868">
                  <c:v>11.073218791777487</c:v>
                </c:pt>
                <c:pt idx="869">
                  <c:v>11.085467392885221</c:v>
                </c:pt>
                <c:pt idx="870">
                  <c:v>11.097385987094691</c:v>
                </c:pt>
                <c:pt idx="871">
                  <c:v>11.110023856902842</c:v>
                </c:pt>
                <c:pt idx="872">
                  <c:v>11.123041699442444</c:v>
                </c:pt>
                <c:pt idx="873">
                  <c:v>11.135516889793703</c:v>
                </c:pt>
                <c:pt idx="874">
                  <c:v>11.149737398318173</c:v>
                </c:pt>
                <c:pt idx="875">
                  <c:v>11.160708965689317</c:v>
                </c:pt>
                <c:pt idx="876">
                  <c:v>11.174134668867266</c:v>
                </c:pt>
                <c:pt idx="877">
                  <c:v>11.18632981815345</c:v>
                </c:pt>
                <c:pt idx="878">
                  <c:v>11.19939762652624</c:v>
                </c:pt>
                <c:pt idx="879">
                  <c:v>11.211847252962846</c:v>
                </c:pt>
                <c:pt idx="880">
                  <c:v>11.225191616412349</c:v>
                </c:pt>
                <c:pt idx="881">
                  <c:v>11.237744660503692</c:v>
                </c:pt>
                <c:pt idx="882">
                  <c:v>11.251635162129897</c:v>
                </c:pt>
                <c:pt idx="883">
                  <c:v>11.262628807427335</c:v>
                </c:pt>
                <c:pt idx="884">
                  <c:v>11.275933663008734</c:v>
                </c:pt>
                <c:pt idx="885">
                  <c:v>11.288759776188428</c:v>
                </c:pt>
                <c:pt idx="886">
                  <c:v>11.303585684691758</c:v>
                </c:pt>
                <c:pt idx="887">
                  <c:v>11.313362720050876</c:v>
                </c:pt>
                <c:pt idx="888">
                  <c:v>11.32712191611545</c:v>
                </c:pt>
                <c:pt idx="889">
                  <c:v>11.339054454278367</c:v>
                </c:pt>
                <c:pt idx="890">
                  <c:v>11.353164573171377</c:v>
                </c:pt>
                <c:pt idx="891">
                  <c:v>11.36519355701231</c:v>
                </c:pt>
                <c:pt idx="892">
                  <c:v>11.3783345711407</c:v>
                </c:pt>
                <c:pt idx="893">
                  <c:v>11.391696364532013</c:v>
                </c:pt>
                <c:pt idx="894">
                  <c:v>11.405548520286239</c:v>
                </c:pt>
                <c:pt idx="895">
                  <c:v>11.416976752132795</c:v>
                </c:pt>
                <c:pt idx="896">
                  <c:v>11.430346679496953</c:v>
                </c:pt>
                <c:pt idx="897">
                  <c:v>11.442023578513329</c:v>
                </c:pt>
                <c:pt idx="898">
                  <c:v>11.455921052116262</c:v>
                </c:pt>
                <c:pt idx="899">
                  <c:v>11.468669311555871</c:v>
                </c:pt>
                <c:pt idx="900">
                  <c:v>11.481161931848941</c:v>
                </c:pt>
                <c:pt idx="901">
                  <c:v>11.50494218245797</c:v>
                </c:pt>
                <c:pt idx="902">
                  <c:v>11.511077521974984</c:v>
                </c:pt>
                <c:pt idx="903">
                  <c:v>11.51509919054854</c:v>
                </c:pt>
                <c:pt idx="904">
                  <c:v>11.533361121580619</c:v>
                </c:pt>
                <c:pt idx="905">
                  <c:v>11.545144924240097</c:v>
                </c:pt>
                <c:pt idx="906">
                  <c:v>11.557450463157739</c:v>
                </c:pt>
                <c:pt idx="907">
                  <c:v>11.571762769375741</c:v>
                </c:pt>
                <c:pt idx="908">
                  <c:v>11.583308362830484</c:v>
                </c:pt>
                <c:pt idx="909">
                  <c:v>11.596837483663171</c:v>
                </c:pt>
                <c:pt idx="910">
                  <c:v>11.60828779343602</c:v>
                </c:pt>
                <c:pt idx="911">
                  <c:v>11.622553619809196</c:v>
                </c:pt>
                <c:pt idx="912">
                  <c:v>11.635858475390597</c:v>
                </c:pt>
                <c:pt idx="913">
                  <c:v>11.647312271151808</c:v>
                </c:pt>
                <c:pt idx="914">
                  <c:v>11.660430045357783</c:v>
                </c:pt>
                <c:pt idx="915">
                  <c:v>11.674046315899519</c:v>
                </c:pt>
                <c:pt idx="916">
                  <c:v>11.687274479736958</c:v>
                </c:pt>
                <c:pt idx="917">
                  <c:v>11.699139622124878</c:v>
                </c:pt>
                <c:pt idx="918">
                  <c:v>11.711837915731302</c:v>
                </c:pt>
                <c:pt idx="919">
                  <c:v>11.725291506816147</c:v>
                </c:pt>
                <c:pt idx="920">
                  <c:v>11.739306342027263</c:v>
                </c:pt>
                <c:pt idx="921">
                  <c:v>11.751491033348364</c:v>
                </c:pt>
                <c:pt idx="922">
                  <c:v>11.764047563428067</c:v>
                </c:pt>
                <c:pt idx="923">
                  <c:v>11.776611065484497</c:v>
                </c:pt>
                <c:pt idx="924">
                  <c:v>11.790065818565459</c:v>
                </c:pt>
                <c:pt idx="925">
                  <c:v>11.802307447696471</c:v>
                </c:pt>
                <c:pt idx="926">
                  <c:v>11.815640191184768</c:v>
                </c:pt>
                <c:pt idx="927">
                  <c:v>11.826530418827465</c:v>
                </c:pt>
                <c:pt idx="928">
                  <c:v>11.841345869365707</c:v>
                </c:pt>
                <c:pt idx="929">
                  <c:v>11.85202693770669</c:v>
                </c:pt>
                <c:pt idx="930">
                  <c:v>11.866648334892782</c:v>
                </c:pt>
                <c:pt idx="931">
                  <c:v>11.879842800842722</c:v>
                </c:pt>
                <c:pt idx="932">
                  <c:v>11.893638018787037</c:v>
                </c:pt>
                <c:pt idx="933">
                  <c:v>11.906460645978369</c:v>
                </c:pt>
                <c:pt idx="934">
                  <c:v>11.918367620226631</c:v>
                </c:pt>
                <c:pt idx="935">
                  <c:v>11.930350124222738</c:v>
                </c:pt>
                <c:pt idx="936">
                  <c:v>11.943747939493791</c:v>
                </c:pt>
                <c:pt idx="937">
                  <c:v>11.958031195808775</c:v>
                </c:pt>
                <c:pt idx="938">
                  <c:v>11.969780138584632</c:v>
                </c:pt>
                <c:pt idx="939">
                  <c:v>11.982552799942777</c:v>
                </c:pt>
                <c:pt idx="940">
                  <c:v>11.997319446643953</c:v>
                </c:pt>
                <c:pt idx="941">
                  <c:v>12.008861554110334</c:v>
                </c:pt>
                <c:pt idx="942">
                  <c:v>12.020354857739646</c:v>
                </c:pt>
                <c:pt idx="943">
                  <c:v>12.033223964775805</c:v>
                </c:pt>
                <c:pt idx="944">
                  <c:v>12.046089585823601</c:v>
                </c:pt>
                <c:pt idx="945">
                  <c:v>12.060085829096789</c:v>
                </c:pt>
                <c:pt idx="946">
                  <c:v>12.071283985711458</c:v>
                </c:pt>
                <c:pt idx="947">
                  <c:v>12.087092942932852</c:v>
                </c:pt>
                <c:pt idx="948">
                  <c:v>12.097891372882019</c:v>
                </c:pt>
                <c:pt idx="949">
                  <c:v>12.11051181274836</c:v>
                </c:pt>
                <c:pt idx="950">
                  <c:v>12.121866838839315</c:v>
                </c:pt>
                <c:pt idx="951">
                  <c:v>12.136710177284453</c:v>
                </c:pt>
                <c:pt idx="952">
                  <c:v>12.150164930365417</c:v>
                </c:pt>
                <c:pt idx="953">
                  <c:v>12.162016128799891</c:v>
                </c:pt>
                <c:pt idx="954">
                  <c:v>12.17403697866798</c:v>
                </c:pt>
                <c:pt idx="955">
                  <c:v>12.187576557465752</c:v>
                </c:pt>
                <c:pt idx="956">
                  <c:v>12.198104242318806</c:v>
                </c:pt>
                <c:pt idx="957">
                  <c:v>12.214877656320338</c:v>
                </c:pt>
                <c:pt idx="958">
                  <c:v>12.225878273594496</c:v>
                </c:pt>
                <c:pt idx="959">
                  <c:v>12.239810607081049</c:v>
                </c:pt>
                <c:pt idx="960">
                  <c:v>12.255194273722285</c:v>
                </c:pt>
                <c:pt idx="961">
                  <c:v>12.265147932491741</c:v>
                </c:pt>
                <c:pt idx="962">
                  <c:v>12.279265023361475</c:v>
                </c:pt>
                <c:pt idx="963">
                  <c:v>12.292737206384249</c:v>
                </c:pt>
                <c:pt idx="964">
                  <c:v>12.305208910747149</c:v>
                </c:pt>
                <c:pt idx="965">
                  <c:v>12.324836187220987</c:v>
                </c:pt>
                <c:pt idx="966">
                  <c:v>12.33708478832872</c:v>
                </c:pt>
                <c:pt idx="967">
                  <c:v>12.342662369707821</c:v>
                </c:pt>
                <c:pt idx="968">
                  <c:v>12.354985338567277</c:v>
                </c:pt>
                <c:pt idx="969">
                  <c:v>12.369280214843469</c:v>
                </c:pt>
                <c:pt idx="970">
                  <c:v>12.38571316398165</c:v>
                </c:pt>
                <c:pt idx="971">
                  <c:v>12.392301681985716</c:v>
                </c:pt>
                <c:pt idx="972">
                  <c:v>12.403556776410296</c:v>
                </c:pt>
                <c:pt idx="973">
                  <c:v>12.41964577469677</c:v>
                </c:pt>
                <c:pt idx="974">
                  <c:v>12.431571340882961</c:v>
                </c:pt>
                <c:pt idx="975">
                  <c:v>12.446575034792749</c:v>
                </c:pt>
                <c:pt idx="976">
                  <c:v>12.459688161014244</c:v>
                </c:pt>
                <c:pt idx="977">
                  <c:v>12.471352278073292</c:v>
                </c:pt>
                <c:pt idx="978">
                  <c:v>12.483043121043114</c:v>
                </c:pt>
                <c:pt idx="979">
                  <c:v>12.495295208139209</c:v>
                </c:pt>
                <c:pt idx="980">
                  <c:v>12.508146885233559</c:v>
                </c:pt>
                <c:pt idx="981">
                  <c:v>12.521859601453306</c:v>
                </c:pt>
                <c:pt idx="982">
                  <c:v>12.530980109004261</c:v>
                </c:pt>
                <c:pt idx="983">
                  <c:v>12.548387972887664</c:v>
                </c:pt>
                <c:pt idx="984">
                  <c:v>12.559321194386827</c:v>
                </c:pt>
                <c:pt idx="985">
                  <c:v>12.570899323732949</c:v>
                </c:pt>
                <c:pt idx="986">
                  <c:v>12.58868251236332</c:v>
                </c:pt>
                <c:pt idx="987">
                  <c:v>12.599799329249544</c:v>
                </c:pt>
                <c:pt idx="988">
                  <c:v>12.618207671792824</c:v>
                </c:pt>
                <c:pt idx="989">
                  <c:v>12.623072949549972</c:v>
                </c:pt>
                <c:pt idx="990">
                  <c:v>12.636279035461119</c:v>
                </c:pt>
                <c:pt idx="991">
                  <c:v>12.650558805787743</c:v>
                </c:pt>
                <c:pt idx="992">
                  <c:v>12.661438575465352</c:v>
                </c:pt>
                <c:pt idx="993">
                  <c:v>12.673725522445068</c:v>
                </c:pt>
                <c:pt idx="994">
                  <c:v>12.685289707837743</c:v>
                </c:pt>
                <c:pt idx="995">
                  <c:v>12.69909189775878</c:v>
                </c:pt>
                <c:pt idx="996">
                  <c:v>12.713432091883679</c:v>
                </c:pt>
                <c:pt idx="997">
                  <c:v>12.72609203961812</c:v>
                </c:pt>
                <c:pt idx="998">
                  <c:v>12.737886300242678</c:v>
                </c:pt>
                <c:pt idx="999">
                  <c:v>12.751289925494335</c:v>
                </c:pt>
                <c:pt idx="1000">
                  <c:v>12.764648232897288</c:v>
                </c:pt>
                <c:pt idx="1001">
                  <c:v>12.777209410961476</c:v>
                </c:pt>
                <c:pt idx="1002">
                  <c:v>12.789347622437747</c:v>
                </c:pt>
                <c:pt idx="1003">
                  <c:v>12.802666421972598</c:v>
                </c:pt>
                <c:pt idx="1004">
                  <c:v>12.816957812260426</c:v>
                </c:pt>
                <c:pt idx="1005">
                  <c:v>12.82629096510146</c:v>
                </c:pt>
                <c:pt idx="1006">
                  <c:v>12.843918446251665</c:v>
                </c:pt>
                <c:pt idx="1007">
                  <c:v>12.85498297331246</c:v>
                </c:pt>
                <c:pt idx="1008">
                  <c:v>12.868802593175307</c:v>
                </c:pt>
                <c:pt idx="1009">
                  <c:v>12.880071631553335</c:v>
                </c:pt>
                <c:pt idx="1010">
                  <c:v>12.891167532509391</c:v>
                </c:pt>
                <c:pt idx="1011">
                  <c:v>12.900387971726717</c:v>
                </c:pt>
                <c:pt idx="1012">
                  <c:v>12.922788932940538</c:v>
                </c:pt>
                <c:pt idx="1013">
                  <c:v>12.936344779684001</c:v>
                </c:pt>
                <c:pt idx="1014">
                  <c:v>12.951008008730437</c:v>
                </c:pt>
                <c:pt idx="1015">
                  <c:v>12.959291879074527</c:v>
                </c:pt>
                <c:pt idx="1016">
                  <c:v>12.974455928448961</c:v>
                </c:pt>
                <c:pt idx="1017">
                  <c:v>12.983353332744748</c:v>
                </c:pt>
                <c:pt idx="1018">
                  <c:v>12.992268166982349</c:v>
                </c:pt>
                <c:pt idx="1019">
                  <c:v>13.006299270139154</c:v>
                </c:pt>
                <c:pt idx="1020">
                  <c:v>13.020694078081721</c:v>
                </c:pt>
                <c:pt idx="1021">
                  <c:v>13.02868628739953</c:v>
                </c:pt>
                <c:pt idx="1022">
                  <c:v>13.049215272862988</c:v>
                </c:pt>
                <c:pt idx="1023">
                  <c:v>13.057062232665714</c:v>
                </c:pt>
                <c:pt idx="1024">
                  <c:v>13.064680279232673</c:v>
                </c:pt>
                <c:pt idx="1025">
                  <c:v>13.07713339165764</c:v>
                </c:pt>
                <c:pt idx="1026">
                  <c:v>13.101003115967957</c:v>
                </c:pt>
                <c:pt idx="1027">
                  <c:v>13.114300999572636</c:v>
                </c:pt>
                <c:pt idx="1028">
                  <c:v>13.120360809341806</c:v>
                </c:pt>
                <c:pt idx="1029">
                  <c:v>13.137716383399781</c:v>
                </c:pt>
                <c:pt idx="1030">
                  <c:v>13.14021583705529</c:v>
                </c:pt>
                <c:pt idx="1031">
                  <c:v>13.163325615902707</c:v>
                </c:pt>
                <c:pt idx="1032">
                  <c:v>13.170681051346397</c:v>
                </c:pt>
                <c:pt idx="1033">
                  <c:v>13.187776338273348</c:v>
                </c:pt>
                <c:pt idx="1034">
                  <c:v>13.196829450049306</c:v>
                </c:pt>
                <c:pt idx="1035">
                  <c:v>13.202308261758153</c:v>
                </c:pt>
                <c:pt idx="1036">
                  <c:v>13.224163084795268</c:v>
                </c:pt>
                <c:pt idx="1037">
                  <c:v>13.235670332378033</c:v>
                </c:pt>
                <c:pt idx="1038">
                  <c:v>13.24474900806864</c:v>
                </c:pt>
                <c:pt idx="1039">
                  <c:v>13.263720918730435</c:v>
                </c:pt>
                <c:pt idx="1040">
                  <c:v>13.268444432960862</c:v>
                </c:pt>
                <c:pt idx="1041">
                  <c:v>13.284450929522764</c:v>
                </c:pt>
                <c:pt idx="1042">
                  <c:v>13.297142251152469</c:v>
                </c:pt>
                <c:pt idx="1043">
                  <c:v>13.309539587763645</c:v>
                </c:pt>
                <c:pt idx="1044">
                  <c:v>13.322366862939461</c:v>
                </c:pt>
                <c:pt idx="1045">
                  <c:v>13.337505348399242</c:v>
                </c:pt>
                <c:pt idx="1046">
                  <c:v>13.349274045109146</c:v>
                </c:pt>
                <c:pt idx="1047">
                  <c:v>13.360941648156558</c:v>
                </c:pt>
                <c:pt idx="1048">
                  <c:v>13.373913010851336</c:v>
                </c:pt>
                <c:pt idx="1049">
                  <c:v>13.386367285272421</c:v>
                </c:pt>
                <c:pt idx="1050">
                  <c:v>13.400828326993866</c:v>
                </c:pt>
                <c:pt idx="1051">
                  <c:v>13.413097844031771</c:v>
                </c:pt>
                <c:pt idx="1052">
                  <c:v>13.425782193684748</c:v>
                </c:pt>
                <c:pt idx="1053">
                  <c:v>13.437555538379137</c:v>
                </c:pt>
                <c:pt idx="1054">
                  <c:v>13.450421159426934</c:v>
                </c:pt>
                <c:pt idx="1055">
                  <c:v>13.463226356676458</c:v>
                </c:pt>
                <c:pt idx="1056">
                  <c:v>13.476431280591484</c:v>
                </c:pt>
                <c:pt idx="1057">
                  <c:v>13.488137229510874</c:v>
                </c:pt>
                <c:pt idx="1058">
                  <c:v>13.500009343875519</c:v>
                </c:pt>
                <c:pt idx="1059">
                  <c:v>13.514205450481457</c:v>
                </c:pt>
                <c:pt idx="1060">
                  <c:v>13.526722472693059</c:v>
                </c:pt>
                <c:pt idx="1061">
                  <c:v>13.538265742155561</c:v>
                </c:pt>
                <c:pt idx="1062">
                  <c:v>13.550467863418469</c:v>
                </c:pt>
                <c:pt idx="1063">
                  <c:v>13.562333005806391</c:v>
                </c:pt>
                <c:pt idx="1064">
                  <c:v>13.575663425302444</c:v>
                </c:pt>
                <c:pt idx="1065">
                  <c:v>13.589464453227363</c:v>
                </c:pt>
                <c:pt idx="1066">
                  <c:v>13.59661653934994</c:v>
                </c:pt>
                <c:pt idx="1067">
                  <c:v>13.611804990642909</c:v>
                </c:pt>
                <c:pt idx="1068">
                  <c:v>13.632234044439992</c:v>
                </c:pt>
                <c:pt idx="1069">
                  <c:v>13.640524886760804</c:v>
                </c:pt>
                <c:pt idx="1070">
                  <c:v>13.660316004687656</c:v>
                </c:pt>
                <c:pt idx="1071">
                  <c:v>13.665096456727992</c:v>
                </c:pt>
                <c:pt idx="1072">
                  <c:v>13.679099671977903</c:v>
                </c:pt>
                <c:pt idx="1073">
                  <c:v>13.690586003630495</c:v>
                </c:pt>
                <c:pt idx="1074">
                  <c:v>13.703859485316638</c:v>
                </c:pt>
                <c:pt idx="1075">
                  <c:v>13.717026063359683</c:v>
                </c:pt>
                <c:pt idx="1076">
                  <c:v>13.731426681282855</c:v>
                </c:pt>
                <c:pt idx="1077">
                  <c:v>13.73922135126015</c:v>
                </c:pt>
                <c:pt idx="1078">
                  <c:v>13.754211101216487</c:v>
                </c:pt>
                <c:pt idx="1079">
                  <c:v>13.765571937288049</c:v>
                </c:pt>
                <c:pt idx="1080">
                  <c:v>13.780175904532332</c:v>
                </c:pt>
                <c:pt idx="1081">
                  <c:v>13.791225325643561</c:v>
                </c:pt>
                <c:pt idx="1082">
                  <c:v>13.806334761200322</c:v>
                </c:pt>
                <c:pt idx="1083">
                  <c:v>13.817611933551198</c:v>
                </c:pt>
                <c:pt idx="1084">
                  <c:v>13.824917403161704</c:v>
                </c:pt>
                <c:pt idx="1085">
                  <c:v>13.839452812634869</c:v>
                </c:pt>
                <c:pt idx="1086">
                  <c:v>13.851290067115892</c:v>
                </c:pt>
                <c:pt idx="1087">
                  <c:v>13.872580160038375</c:v>
                </c:pt>
                <c:pt idx="1088">
                  <c:v>13.883648173087531</c:v>
                </c:pt>
                <c:pt idx="1089">
                  <c:v>13.886463689687858</c:v>
                </c:pt>
                <c:pt idx="1090">
                  <c:v>13.906839291663395</c:v>
                </c:pt>
                <c:pt idx="1091">
                  <c:v>13.91872999796597</c:v>
                </c:pt>
                <c:pt idx="1092">
                  <c:v>13.931244696185329</c:v>
                </c:pt>
                <c:pt idx="1093">
                  <c:v>13.944698287270175</c:v>
                </c:pt>
                <c:pt idx="1094">
                  <c:v>13.955538549079685</c:v>
                </c:pt>
                <c:pt idx="1095">
                  <c:v>13.966974914899085</c:v>
                </c:pt>
                <c:pt idx="1096">
                  <c:v>13.978309025059874</c:v>
                </c:pt>
                <c:pt idx="1097">
                  <c:v>13.9925609074796</c:v>
                </c:pt>
                <c:pt idx="1098">
                  <c:v>14.006011012576083</c:v>
                </c:pt>
                <c:pt idx="1099">
                  <c:v>14.01749269624419</c:v>
                </c:pt>
                <c:pt idx="1100">
                  <c:v>14.032365084592341</c:v>
                </c:pt>
                <c:pt idx="1101">
                  <c:v>14.042529064659634</c:v>
                </c:pt>
                <c:pt idx="1102">
                  <c:v>14.057721001940967</c:v>
                </c:pt>
                <c:pt idx="1103">
                  <c:v>14.069788331653882</c:v>
                </c:pt>
                <c:pt idx="1104">
                  <c:v>14.081539598421976</c:v>
                </c:pt>
                <c:pt idx="1105">
                  <c:v>14.094014788773238</c:v>
                </c:pt>
                <c:pt idx="1106">
                  <c:v>14.104267080545698</c:v>
                </c:pt>
                <c:pt idx="1107">
                  <c:v>14.120404882669234</c:v>
                </c:pt>
                <c:pt idx="1108">
                  <c:v>14.132983490675235</c:v>
                </c:pt>
                <c:pt idx="1109">
                  <c:v>14.145505160871322</c:v>
                </c:pt>
                <c:pt idx="1110">
                  <c:v>14.154015620458935</c:v>
                </c:pt>
                <c:pt idx="1111">
                  <c:v>14.170360257891948</c:v>
                </c:pt>
                <c:pt idx="1112">
                  <c:v>14.183853356844892</c:v>
                </c:pt>
                <c:pt idx="1113">
                  <c:v>14.193483980692811</c:v>
                </c:pt>
                <c:pt idx="1114">
                  <c:v>14.204495055932057</c:v>
                </c:pt>
                <c:pt idx="1115">
                  <c:v>14.218480841240154</c:v>
                </c:pt>
                <c:pt idx="1116">
                  <c:v>14.228076605204457</c:v>
                </c:pt>
                <c:pt idx="1117">
                  <c:v>14.237591029440308</c:v>
                </c:pt>
                <c:pt idx="1118">
                  <c:v>14.260474219044198</c:v>
                </c:pt>
                <c:pt idx="1119">
                  <c:v>14.268995136596899</c:v>
                </c:pt>
                <c:pt idx="1120">
                  <c:v>14.27813423608578</c:v>
                </c:pt>
                <c:pt idx="1121">
                  <c:v>14.289066295588823</c:v>
                </c:pt>
                <c:pt idx="1122">
                  <c:v>14.302882429463306</c:v>
                </c:pt>
                <c:pt idx="1123">
                  <c:v>14.317687422036462</c:v>
                </c:pt>
                <c:pt idx="1124">
                  <c:v>14.331555845736377</c:v>
                </c:pt>
                <c:pt idx="1125">
                  <c:v>14.34489672319752</c:v>
                </c:pt>
                <c:pt idx="1126">
                  <c:v>14.359255509260347</c:v>
                </c:pt>
                <c:pt idx="1127">
                  <c:v>14.371138081590077</c:v>
                </c:pt>
                <c:pt idx="1128">
                  <c:v>14.383478480391343</c:v>
                </c:pt>
                <c:pt idx="1129">
                  <c:v>14.394486069642227</c:v>
                </c:pt>
                <c:pt idx="1130">
                  <c:v>14.40828361157878</c:v>
                </c:pt>
                <c:pt idx="1131">
                  <c:v>14.421802274446382</c:v>
                </c:pt>
                <c:pt idx="1132">
                  <c:v>14.434628387626075</c:v>
                </c:pt>
                <c:pt idx="1133">
                  <c:v>14.446287856700643</c:v>
                </c:pt>
                <c:pt idx="1134">
                  <c:v>14.460033108811768</c:v>
                </c:pt>
                <c:pt idx="1135">
                  <c:v>14.473457649993597</c:v>
                </c:pt>
                <c:pt idx="1136">
                  <c:v>14.486146647631056</c:v>
                </c:pt>
                <c:pt idx="1137">
                  <c:v>14.498274401142242</c:v>
                </c:pt>
                <c:pt idx="1138">
                  <c:v>14.511121430252109</c:v>
                </c:pt>
                <c:pt idx="1139">
                  <c:v>14.522635649811594</c:v>
                </c:pt>
                <c:pt idx="1140">
                  <c:v>14.536554039344695</c:v>
                </c:pt>
                <c:pt idx="1141">
                  <c:v>14.547597650475319</c:v>
                </c:pt>
                <c:pt idx="1142">
                  <c:v>14.559267577514969</c:v>
                </c:pt>
                <c:pt idx="1143">
                  <c:v>14.573515973946336</c:v>
                </c:pt>
                <c:pt idx="1144">
                  <c:v>14.587377425669526</c:v>
                </c:pt>
                <c:pt idx="1145">
                  <c:v>14.598505862516959</c:v>
                </c:pt>
                <c:pt idx="1146">
                  <c:v>14.611864169919912</c:v>
                </c:pt>
                <c:pt idx="1147">
                  <c:v>14.623565470854819</c:v>
                </c:pt>
                <c:pt idx="1148">
                  <c:v>14.637765063449118</c:v>
                </c:pt>
                <c:pt idx="1149">
                  <c:v>14.651094320949055</c:v>
                </c:pt>
                <c:pt idx="1150">
                  <c:v>14.661037521753425</c:v>
                </c:pt>
                <c:pt idx="1151">
                  <c:v>14.667824741094121</c:v>
                </c:pt>
                <c:pt idx="1152">
                  <c:v>14.691226180967821</c:v>
                </c:pt>
                <c:pt idx="1153">
                  <c:v>14.699095218696833</c:v>
                </c:pt>
                <c:pt idx="1154">
                  <c:v>14.713201851601482</c:v>
                </c:pt>
                <c:pt idx="1155">
                  <c:v>14.72488572259458</c:v>
                </c:pt>
                <c:pt idx="1156">
                  <c:v>14.739581487532396</c:v>
                </c:pt>
                <c:pt idx="1157">
                  <c:v>14.749747791591933</c:v>
                </c:pt>
                <c:pt idx="1158">
                  <c:v>14.762152100179835</c:v>
                </c:pt>
                <c:pt idx="1159">
                  <c:v>14.774929409522461</c:v>
                </c:pt>
                <c:pt idx="1160">
                  <c:v>14.787162904680626</c:v>
                </c:pt>
                <c:pt idx="1161">
                  <c:v>14.797269946938007</c:v>
                </c:pt>
                <c:pt idx="1162">
                  <c:v>14.80579435047907</c:v>
                </c:pt>
                <c:pt idx="1163">
                  <c:v>14.82550761466584</c:v>
                </c:pt>
                <c:pt idx="1164">
                  <c:v>14.83787938736236</c:v>
                </c:pt>
                <c:pt idx="1165">
                  <c:v>14.852756423694997</c:v>
                </c:pt>
                <c:pt idx="1166">
                  <c:v>14.863911586453199</c:v>
                </c:pt>
                <c:pt idx="1167">
                  <c:v>14.876659845892812</c:v>
                </c:pt>
                <c:pt idx="1168">
                  <c:v>14.891029089920723</c:v>
                </c:pt>
                <c:pt idx="1169">
                  <c:v>14.902795462638391</c:v>
                </c:pt>
                <c:pt idx="1170">
                  <c:v>14.913937843439268</c:v>
                </c:pt>
                <c:pt idx="1171">
                  <c:v>14.92901939108914</c:v>
                </c:pt>
                <c:pt idx="1172">
                  <c:v>14.941178518495581</c:v>
                </c:pt>
                <c:pt idx="1173">
                  <c:v>14.952908869333509</c:v>
                </c:pt>
                <c:pt idx="1174">
                  <c:v>14.967587204329513</c:v>
                </c:pt>
                <c:pt idx="1175">
                  <c:v>14.978526235809278</c:v>
                </c:pt>
                <c:pt idx="1176">
                  <c:v>14.992044898676879</c:v>
                </c:pt>
                <c:pt idx="1177">
                  <c:v>15.002392474131238</c:v>
                </c:pt>
                <c:pt idx="1178">
                  <c:v>15.017937658233244</c:v>
                </c:pt>
                <c:pt idx="1179">
                  <c:v>15.029501843625914</c:v>
                </c:pt>
                <c:pt idx="1180">
                  <c:v>15.042073479655189</c:v>
                </c:pt>
                <c:pt idx="1181">
                  <c:v>15.054367398611628</c:v>
                </c:pt>
                <c:pt idx="1182">
                  <c:v>15.067399185104676</c:v>
                </c:pt>
                <c:pt idx="1183">
                  <c:v>15.079704724022323</c:v>
                </c:pt>
                <c:pt idx="1184">
                  <c:v>15.094907119268742</c:v>
                </c:pt>
                <c:pt idx="1185">
                  <c:v>15.105588187609719</c:v>
                </c:pt>
                <c:pt idx="1186">
                  <c:v>15.117655517322634</c:v>
                </c:pt>
                <c:pt idx="1187">
                  <c:v>15.130116763720448</c:v>
                </c:pt>
                <c:pt idx="1188">
                  <c:v>15.145521346291858</c:v>
                </c:pt>
                <c:pt idx="1189">
                  <c:v>15.156999543971603</c:v>
                </c:pt>
                <c:pt idx="1190">
                  <c:v>15.168954160060814</c:v>
                </c:pt>
                <c:pt idx="1191">
                  <c:v>15.182195105855579</c:v>
                </c:pt>
                <c:pt idx="1192">
                  <c:v>15.196773509185208</c:v>
                </c:pt>
                <c:pt idx="1193">
                  <c:v>15.207525459289547</c:v>
                </c:pt>
                <c:pt idx="1194">
                  <c:v>15.218376179064144</c:v>
                </c:pt>
                <c:pt idx="1195">
                  <c:v>15.231266202030474</c:v>
                </c:pt>
                <c:pt idx="1196">
                  <c:v>15.24628383989371</c:v>
                </c:pt>
                <c:pt idx="1197">
                  <c:v>15.256674409204528</c:v>
                </c:pt>
                <c:pt idx="1198">
                  <c:v>15.270550966877289</c:v>
                </c:pt>
                <c:pt idx="1199">
                  <c:v>15.28403244586903</c:v>
                </c:pt>
                <c:pt idx="1200">
                  <c:v>15.296645913758644</c:v>
                </c:pt>
                <c:pt idx="1201">
                  <c:v>15.308873598936207</c:v>
                </c:pt>
                <c:pt idx="1202">
                  <c:v>15.323597251780917</c:v>
                </c:pt>
                <c:pt idx="1203">
                  <c:v>15.334040110917165</c:v>
                </c:pt>
                <c:pt idx="1204">
                  <c:v>15.346174836405076</c:v>
                </c:pt>
                <c:pt idx="1205">
                  <c:v>15.359700471249402</c:v>
                </c:pt>
                <c:pt idx="1206">
                  <c:v>15.370874225945535</c:v>
                </c:pt>
                <c:pt idx="1207">
                  <c:v>15.384566026235113</c:v>
                </c:pt>
                <c:pt idx="1208">
                  <c:v>15.39674955556009</c:v>
                </c:pt>
                <c:pt idx="1209">
                  <c:v>15.409959127459599</c:v>
                </c:pt>
                <c:pt idx="1210">
                  <c:v>15.422849150425929</c:v>
                </c:pt>
                <c:pt idx="1211">
                  <c:v>15.436338763390514</c:v>
                </c:pt>
                <c:pt idx="1212">
                  <c:v>15.449392627809857</c:v>
                </c:pt>
                <c:pt idx="1213">
                  <c:v>15.462860162848147</c:v>
                </c:pt>
                <c:pt idx="1214">
                  <c:v>15.476733234532544</c:v>
                </c:pt>
                <c:pt idx="1215">
                  <c:v>15.486477734000287</c:v>
                </c:pt>
                <c:pt idx="1216">
                  <c:v>15.502098447850136</c:v>
                </c:pt>
                <c:pt idx="1217">
                  <c:v>15.512623808710952</c:v>
                </c:pt>
                <c:pt idx="1218">
                  <c:v>15.524077604472165</c:v>
                </c:pt>
                <c:pt idx="1219">
                  <c:v>15.538768721425495</c:v>
                </c:pt>
                <c:pt idx="1220">
                  <c:v>15.554041998435272</c:v>
                </c:pt>
                <c:pt idx="1221">
                  <c:v>15.568468180273095</c:v>
                </c:pt>
                <c:pt idx="1222">
                  <c:v>15.578110424082221</c:v>
                </c:pt>
                <c:pt idx="1223">
                  <c:v>15.582851368254458</c:v>
                </c:pt>
                <c:pt idx="1224">
                  <c:v>15.601666409439963</c:v>
                </c:pt>
                <c:pt idx="1225">
                  <c:v>15.614599426262757</c:v>
                </c:pt>
                <c:pt idx="1226">
                  <c:v>15.625166618983915</c:v>
                </c:pt>
                <c:pt idx="1227">
                  <c:v>15.646134838980982</c:v>
                </c:pt>
                <c:pt idx="1228">
                  <c:v>15.65984871719685</c:v>
                </c:pt>
                <c:pt idx="1229">
                  <c:v>15.661383714072224</c:v>
                </c:pt>
                <c:pt idx="1230">
                  <c:v>15.673564919404962</c:v>
                </c:pt>
                <c:pt idx="1231">
                  <c:v>15.685011743189447</c:v>
                </c:pt>
                <c:pt idx="1232">
                  <c:v>15.710504776080308</c:v>
                </c:pt>
                <c:pt idx="1233">
                  <c:v>15.717288509432642</c:v>
                </c:pt>
                <c:pt idx="1234">
                  <c:v>15.730969851757132</c:v>
                </c:pt>
                <c:pt idx="1235">
                  <c:v>15.744473408675166</c:v>
                </c:pt>
                <c:pt idx="1236">
                  <c:v>15.758277922588446</c:v>
                </c:pt>
                <c:pt idx="1237">
                  <c:v>15.769409845424237</c:v>
                </c:pt>
                <c:pt idx="1238">
                  <c:v>15.78487020380944</c:v>
                </c:pt>
                <c:pt idx="1239">
                  <c:v>15.796984013367176</c:v>
                </c:pt>
                <c:pt idx="1240">
                  <c:v>15.808022976513318</c:v>
                </c:pt>
                <c:pt idx="1241">
                  <c:v>15.82043077108958</c:v>
                </c:pt>
                <c:pt idx="1242">
                  <c:v>15.834502544110606</c:v>
                </c:pt>
                <c:pt idx="1243">
                  <c:v>15.84631772066534</c:v>
                </c:pt>
                <c:pt idx="1244">
                  <c:v>15.85886727876832</c:v>
                </c:pt>
                <c:pt idx="1245">
                  <c:v>15.873478217989328</c:v>
                </c:pt>
                <c:pt idx="1246">
                  <c:v>15.886888815217709</c:v>
                </c:pt>
                <c:pt idx="1247">
                  <c:v>15.897963800243589</c:v>
                </c:pt>
                <c:pt idx="1248">
                  <c:v>15.911555668866791</c:v>
                </c:pt>
                <c:pt idx="1249">
                  <c:v>15.924517735592602</c:v>
                </c:pt>
                <c:pt idx="1250">
                  <c:v>15.942648361063046</c:v>
                </c:pt>
                <c:pt idx="1251">
                  <c:v>15.950563878636892</c:v>
                </c:pt>
                <c:pt idx="1252">
                  <c:v>15.96350386743641</c:v>
                </c:pt>
                <c:pt idx="1253">
                  <c:v>15.981489243391774</c:v>
                </c:pt>
                <c:pt idx="1254">
                  <c:v>15.98957092641087</c:v>
                </c:pt>
                <c:pt idx="1255">
                  <c:v>15.996921713870083</c:v>
                </c:pt>
                <c:pt idx="1256">
                  <c:v>16.006574415644291</c:v>
                </c:pt>
                <c:pt idx="1257">
                  <c:v>16.02904625862147</c:v>
                </c:pt>
                <c:pt idx="1258">
                  <c:v>16.038581598787495</c:v>
                </c:pt>
                <c:pt idx="1259">
                  <c:v>16.048408599979801</c:v>
                </c:pt>
                <c:pt idx="1260">
                  <c:v>16.065149478089953</c:v>
                </c:pt>
                <c:pt idx="1261">
                  <c:v>16.075742234725766</c:v>
                </c:pt>
                <c:pt idx="1262">
                  <c:v>16.090951601948905</c:v>
                </c:pt>
                <c:pt idx="1263">
                  <c:v>16.104476074797113</c:v>
                </c:pt>
                <c:pt idx="1264">
                  <c:v>16.115720711256607</c:v>
                </c:pt>
                <c:pt idx="1265">
                  <c:v>16.128976763000939</c:v>
                </c:pt>
                <c:pt idx="1266">
                  <c:v>16.142660429317672</c:v>
                </c:pt>
                <c:pt idx="1267">
                  <c:v>16.153597136805196</c:v>
                </c:pt>
                <c:pt idx="1268">
                  <c:v>16.16952694162314</c:v>
                </c:pt>
                <c:pt idx="1269">
                  <c:v>16.180090648355936</c:v>
                </c:pt>
                <c:pt idx="1270">
                  <c:v>16.191150527432242</c:v>
                </c:pt>
                <c:pt idx="1271">
                  <c:v>16.206381972581681</c:v>
                </c:pt>
                <c:pt idx="1272">
                  <c:v>16.218048413632967</c:v>
                </c:pt>
                <c:pt idx="1273">
                  <c:v>16.231474116810922</c:v>
                </c:pt>
                <c:pt idx="1274">
                  <c:v>16.245016019600932</c:v>
                </c:pt>
                <c:pt idx="1275">
                  <c:v>16.257662023381929</c:v>
                </c:pt>
                <c:pt idx="1276">
                  <c:v>16.272708711148177</c:v>
                </c:pt>
                <c:pt idx="1277">
                  <c:v>16.282307961100837</c:v>
                </c:pt>
                <c:pt idx="1278">
                  <c:v>16.295782468115853</c:v>
                </c:pt>
                <c:pt idx="1279">
                  <c:v>16.3108291558821</c:v>
                </c:pt>
                <c:pt idx="1280">
                  <c:v>16.323162582706644</c:v>
                </c:pt>
                <c:pt idx="1281">
                  <c:v>16.334882475579484</c:v>
                </c:pt>
                <c:pt idx="1282">
                  <c:v>16.349276121525929</c:v>
                </c:pt>
                <c:pt idx="1283">
                  <c:v>16.361244681568586</c:v>
                </c:pt>
                <c:pt idx="1284">
                  <c:v>16.375372230403407</c:v>
                </c:pt>
                <c:pt idx="1285">
                  <c:v>16.386666832696093</c:v>
                </c:pt>
                <c:pt idx="1286">
                  <c:v>16.399081599249072</c:v>
                </c:pt>
                <c:pt idx="1287">
                  <c:v>16.414361848235576</c:v>
                </c:pt>
                <c:pt idx="1288">
                  <c:v>16.424543258244679</c:v>
                </c:pt>
                <c:pt idx="1289">
                  <c:v>16.437734238206257</c:v>
                </c:pt>
                <c:pt idx="1290">
                  <c:v>16.454464658351327</c:v>
                </c:pt>
                <c:pt idx="1291">
                  <c:v>16.463664181638478</c:v>
                </c:pt>
                <c:pt idx="1292">
                  <c:v>16.478631853668528</c:v>
                </c:pt>
                <c:pt idx="1293">
                  <c:v>16.490287836754732</c:v>
                </c:pt>
                <c:pt idx="1294">
                  <c:v>16.502579431718935</c:v>
                </c:pt>
                <c:pt idx="1295">
                  <c:v>16.518046762080854</c:v>
                </c:pt>
                <c:pt idx="1296">
                  <c:v>16.527692491878341</c:v>
                </c:pt>
                <c:pt idx="1297">
                  <c:v>16.541458659919638</c:v>
                </c:pt>
                <c:pt idx="1298">
                  <c:v>16.554671717807505</c:v>
                </c:pt>
                <c:pt idx="1299">
                  <c:v>16.568346088155273</c:v>
                </c:pt>
                <c:pt idx="1300">
                  <c:v>16.580565639359993</c:v>
                </c:pt>
                <c:pt idx="1301">
                  <c:v>16.592204192504386</c:v>
                </c:pt>
                <c:pt idx="1302">
                  <c:v>16.607874872187427</c:v>
                </c:pt>
                <c:pt idx="1303">
                  <c:v>16.622137212572238</c:v>
                </c:pt>
                <c:pt idx="1304">
                  <c:v>16.630402490978394</c:v>
                </c:pt>
                <c:pt idx="1305">
                  <c:v>16.646530997132967</c:v>
                </c:pt>
                <c:pt idx="1306">
                  <c:v>16.65897016560449</c:v>
                </c:pt>
                <c:pt idx="1307">
                  <c:v>16.671006121422145</c:v>
                </c:pt>
                <c:pt idx="1308">
                  <c:v>16.684134353593205</c:v>
                </c:pt>
                <c:pt idx="1309">
                  <c:v>16.697959783436659</c:v>
                </c:pt>
                <c:pt idx="1310">
                  <c:v>16.709665732356051</c:v>
                </c:pt>
                <c:pt idx="1311">
                  <c:v>16.722773048596938</c:v>
                </c:pt>
                <c:pt idx="1312">
                  <c:v>16.736301007433507</c:v>
                </c:pt>
                <c:pt idx="1313">
                  <c:v>16.748957469179587</c:v>
                </c:pt>
                <c:pt idx="1314">
                  <c:v>16.762390144334262</c:v>
                </c:pt>
                <c:pt idx="1315">
                  <c:v>16.774922272495431</c:v>
                </c:pt>
                <c:pt idx="1316">
                  <c:v>16.786744421026889</c:v>
                </c:pt>
                <c:pt idx="1317">
                  <c:v>16.799673951861319</c:v>
                </c:pt>
                <c:pt idx="1318">
                  <c:v>16.814205875346122</c:v>
                </c:pt>
                <c:pt idx="1319">
                  <c:v>16.825493505662081</c:v>
                </c:pt>
                <c:pt idx="1320">
                  <c:v>16.842125156136895</c:v>
                </c:pt>
                <c:pt idx="1321">
                  <c:v>16.846390843895787</c:v>
                </c:pt>
                <c:pt idx="1322">
                  <c:v>16.867224272342856</c:v>
                </c:pt>
                <c:pt idx="1323">
                  <c:v>16.879955101840658</c:v>
                </c:pt>
                <c:pt idx="1324">
                  <c:v>16.888007734956741</c:v>
                </c:pt>
                <c:pt idx="1325">
                  <c:v>16.90253268646482</c:v>
                </c:pt>
                <c:pt idx="1326">
                  <c:v>16.916969326267729</c:v>
                </c:pt>
                <c:pt idx="1327">
                  <c:v>16.927714304395348</c:v>
                </c:pt>
                <c:pt idx="1328">
                  <c:v>16.943345476210283</c:v>
                </c:pt>
                <c:pt idx="1329">
                  <c:v>16.954465779084867</c:v>
                </c:pt>
                <c:pt idx="1330">
                  <c:v>16.967955392049451</c:v>
                </c:pt>
                <c:pt idx="1331">
                  <c:v>16.978555120661987</c:v>
                </c:pt>
                <c:pt idx="1332">
                  <c:v>16.994881166157072</c:v>
                </c:pt>
                <c:pt idx="1333">
                  <c:v>17.008215071641487</c:v>
                </c:pt>
                <c:pt idx="1334">
                  <c:v>17.021675634703058</c:v>
                </c:pt>
                <c:pt idx="1335">
                  <c:v>17.030324371829028</c:v>
                </c:pt>
                <c:pt idx="1336">
                  <c:v>17.046902570482285</c:v>
                </c:pt>
                <c:pt idx="1337">
                  <c:v>17.058966414206839</c:v>
                </c:pt>
                <c:pt idx="1338">
                  <c:v>17.072856915833047</c:v>
                </c:pt>
                <c:pt idx="1339">
                  <c:v>17.073679609086465</c:v>
                </c:pt>
                <c:pt idx="1340">
                  <c:v>17.093230193816343</c:v>
                </c:pt>
                <c:pt idx="1341">
                  <c:v>17.109233204389881</c:v>
                </c:pt>
                <c:pt idx="1342">
                  <c:v>17.123084198147989</c:v>
                </c:pt>
                <c:pt idx="1343">
                  <c:v>17.132091992075239</c:v>
                </c:pt>
                <c:pt idx="1344">
                  <c:v>17.139819266277538</c:v>
                </c:pt>
                <c:pt idx="1345">
                  <c:v>17.160907171875028</c:v>
                </c:pt>
                <c:pt idx="1346">
                  <c:v>17.173159258971125</c:v>
                </c:pt>
                <c:pt idx="1347">
                  <c:v>17.177137933688218</c:v>
                </c:pt>
                <c:pt idx="1348">
                  <c:v>17.189358646889055</c:v>
                </c:pt>
                <c:pt idx="1349">
                  <c:v>17.20958202737279</c:v>
                </c:pt>
                <c:pt idx="1350">
                  <c:v>17.220648878425823</c:v>
                </c:pt>
                <c:pt idx="1351">
                  <c:v>17.228039173753135</c:v>
                </c:pt>
                <c:pt idx="1352">
                  <c:v>17.240202949144056</c:v>
                </c:pt>
                <c:pt idx="1353">
                  <c:v>17.260238086256244</c:v>
                </c:pt>
                <c:pt idx="1354">
                  <c:v>17.267780603075362</c:v>
                </c:pt>
                <c:pt idx="1355">
                  <c:v>17.285266320698849</c:v>
                </c:pt>
                <c:pt idx="1356">
                  <c:v>17.292575276297711</c:v>
                </c:pt>
                <c:pt idx="1357">
                  <c:v>17.311472819207786</c:v>
                </c:pt>
                <c:pt idx="1358">
                  <c:v>17.316196333438217</c:v>
                </c:pt>
                <c:pt idx="1359">
                  <c:v>17.337171525412003</c:v>
                </c:pt>
                <c:pt idx="1360">
                  <c:v>17.342337760164398</c:v>
                </c:pt>
                <c:pt idx="1361">
                  <c:v>17.361427032434378</c:v>
                </c:pt>
                <c:pt idx="1362">
                  <c:v>17.369951435975437</c:v>
                </c:pt>
                <c:pt idx="1363">
                  <c:v>17.378877890174241</c:v>
                </c:pt>
                <c:pt idx="1364">
                  <c:v>17.399586985036404</c:v>
                </c:pt>
                <c:pt idx="1365">
                  <c:v>17.410803733588999</c:v>
                </c:pt>
                <c:pt idx="1366">
                  <c:v>17.422800181538559</c:v>
                </c:pt>
                <c:pt idx="1367">
                  <c:v>17.431041058026182</c:v>
                </c:pt>
                <c:pt idx="1368">
                  <c:v>17.445970384184246</c:v>
                </c:pt>
                <c:pt idx="1369">
                  <c:v>17.462771686092672</c:v>
                </c:pt>
                <c:pt idx="1370">
                  <c:v>17.476140451460708</c:v>
                </c:pt>
                <c:pt idx="1371">
                  <c:v>17.487538471408133</c:v>
                </c:pt>
                <c:pt idx="1372">
                  <c:v>17.498503066802549</c:v>
                </c:pt>
                <c:pt idx="1373">
                  <c:v>17.507879213500043</c:v>
                </c:pt>
                <c:pt idx="1374">
                  <c:v>17.525638000211885</c:v>
                </c:pt>
                <c:pt idx="1375">
                  <c:v>17.53916595904845</c:v>
                </c:pt>
                <c:pt idx="1376">
                  <c:v>17.551580725601433</c:v>
                </c:pt>
                <c:pt idx="1377">
                  <c:v>17.564131445700536</c:v>
                </c:pt>
                <c:pt idx="1378">
                  <c:v>17.578946896238783</c:v>
                </c:pt>
                <c:pt idx="1379">
                  <c:v>17.586000212691104</c:v>
                </c:pt>
                <c:pt idx="1380">
                  <c:v>17.600677385690989</c:v>
                </c:pt>
                <c:pt idx="1381">
                  <c:v>17.607160162048078</c:v>
                </c:pt>
                <c:pt idx="1382">
                  <c:v>17.629276434212336</c:v>
                </c:pt>
                <c:pt idx="1383">
                  <c:v>17.640263107533048</c:v>
                </c:pt>
                <c:pt idx="1384">
                  <c:v>17.653327429917475</c:v>
                </c:pt>
                <c:pt idx="1385">
                  <c:v>17.667773365689353</c:v>
                </c:pt>
                <c:pt idx="1386">
                  <c:v>17.678029143450178</c:v>
                </c:pt>
                <c:pt idx="1387">
                  <c:v>17.692149720308272</c:v>
                </c:pt>
                <c:pt idx="1388">
                  <c:v>17.704246099924202</c:v>
                </c:pt>
                <c:pt idx="1389">
                  <c:v>17.713671050458764</c:v>
                </c:pt>
                <c:pt idx="1390">
                  <c:v>17.72651575557639</c:v>
                </c:pt>
                <c:pt idx="1391">
                  <c:v>17.739739271429347</c:v>
                </c:pt>
                <c:pt idx="1392">
                  <c:v>17.752242349687499</c:v>
                </c:pt>
                <c:pt idx="1393">
                  <c:v>17.763806535080175</c:v>
                </c:pt>
                <c:pt idx="1394">
                  <c:v>17.777966619806374</c:v>
                </c:pt>
                <c:pt idx="1395">
                  <c:v>17.790427866204183</c:v>
                </c:pt>
                <c:pt idx="1396">
                  <c:v>17.799282276643506</c:v>
                </c:pt>
                <c:pt idx="1397">
                  <c:v>17.813204152164975</c:v>
                </c:pt>
                <c:pt idx="1398">
                  <c:v>17.829275720509631</c:v>
                </c:pt>
                <c:pt idx="1399">
                  <c:v>17.838838948582552</c:v>
                </c:pt>
                <c:pt idx="1400">
                  <c:v>17.853949546135436</c:v>
                </c:pt>
                <c:pt idx="1401">
                  <c:v>17.865669439008279</c:v>
                </c:pt>
                <c:pt idx="1402">
                  <c:v>17.874271696289423</c:v>
                </c:pt>
                <c:pt idx="1403">
                  <c:v>17.886020639065283</c:v>
                </c:pt>
                <c:pt idx="1404">
                  <c:v>17.902158441188813</c:v>
                </c:pt>
                <c:pt idx="1405">
                  <c:v>17.916786810351638</c:v>
                </c:pt>
                <c:pt idx="1406">
                  <c:v>17.929084215296438</c:v>
                </c:pt>
                <c:pt idx="1407">
                  <c:v>17.942449494676111</c:v>
                </c:pt>
                <c:pt idx="1408">
                  <c:v>17.950886748508125</c:v>
                </c:pt>
                <c:pt idx="1409">
                  <c:v>17.965620859317923</c:v>
                </c:pt>
                <c:pt idx="1410">
                  <c:v>17.975567546110653</c:v>
                </c:pt>
                <c:pt idx="1411">
                  <c:v>17.989109448900667</c:v>
                </c:pt>
                <c:pt idx="1412">
                  <c:v>18.003134742076867</c:v>
                </c:pt>
                <c:pt idx="1413">
                  <c:v>18.017305284768153</c:v>
                </c:pt>
                <c:pt idx="1414">
                  <c:v>18.029531807949592</c:v>
                </c:pt>
                <c:pt idx="1415">
                  <c:v>18.041961680452147</c:v>
                </c:pt>
                <c:pt idx="1416">
                  <c:v>18.055479181323626</c:v>
                </c:pt>
                <c:pt idx="1417">
                  <c:v>18.064748424378024</c:v>
                </c:pt>
                <c:pt idx="1418">
                  <c:v>18.080883902509317</c:v>
                </c:pt>
                <c:pt idx="1419">
                  <c:v>18.09158240079211</c:v>
                </c:pt>
                <c:pt idx="1420">
                  <c:v>18.104320202266635</c:v>
                </c:pt>
                <c:pt idx="1421">
                  <c:v>18.118249049764827</c:v>
                </c:pt>
                <c:pt idx="1422">
                  <c:v>18.128352606033847</c:v>
                </c:pt>
                <c:pt idx="1423">
                  <c:v>18.14180619711869</c:v>
                </c:pt>
                <c:pt idx="1424">
                  <c:v>18.154469630841493</c:v>
                </c:pt>
                <c:pt idx="1425">
                  <c:v>18.169271137426289</c:v>
                </c:pt>
                <c:pt idx="1426">
                  <c:v>18.181150223767659</c:v>
                </c:pt>
                <c:pt idx="1427">
                  <c:v>18.193101353868503</c:v>
                </c:pt>
                <c:pt idx="1428">
                  <c:v>18.207044145320143</c:v>
                </c:pt>
                <c:pt idx="1429">
                  <c:v>18.220104981716208</c:v>
                </c:pt>
                <c:pt idx="1430">
                  <c:v>18.23062685658866</c:v>
                </c:pt>
                <c:pt idx="1431">
                  <c:v>18.246512505554016</c:v>
                </c:pt>
                <c:pt idx="1432">
                  <c:v>18.257959329338508</c:v>
                </c:pt>
                <c:pt idx="1433">
                  <c:v>18.270491457499674</c:v>
                </c:pt>
                <c:pt idx="1434">
                  <c:v>18.285151200557749</c:v>
                </c:pt>
                <c:pt idx="1435">
                  <c:v>18.289098501379588</c:v>
                </c:pt>
                <c:pt idx="1436">
                  <c:v>18.305988114993184</c:v>
                </c:pt>
                <c:pt idx="1437">
                  <c:v>18.318768910324174</c:v>
                </c:pt>
                <c:pt idx="1438">
                  <c:v>18.332851141310282</c:v>
                </c:pt>
                <c:pt idx="1439">
                  <c:v>18.346567343518398</c:v>
                </c:pt>
                <c:pt idx="1440">
                  <c:v>18.351351281547096</c:v>
                </c:pt>
                <c:pt idx="1441">
                  <c:v>18.374595851944509</c:v>
                </c:pt>
                <c:pt idx="1442">
                  <c:v>18.377400910579748</c:v>
                </c:pt>
                <c:pt idx="1443">
                  <c:v>18.394347462003253</c:v>
                </c:pt>
                <c:pt idx="1444">
                  <c:v>18.408379727156181</c:v>
                </c:pt>
                <c:pt idx="1445">
                  <c:v>18.418340357902366</c:v>
                </c:pt>
                <c:pt idx="1446">
                  <c:v>18.432405158946668</c:v>
                </c:pt>
                <c:pt idx="1447">
                  <c:v>18.442543575099307</c:v>
                </c:pt>
                <c:pt idx="1448">
                  <c:v>18.453759161655782</c:v>
                </c:pt>
                <c:pt idx="1449">
                  <c:v>18.473291154447729</c:v>
                </c:pt>
                <c:pt idx="1450">
                  <c:v>18.48293688424522</c:v>
                </c:pt>
                <c:pt idx="1451">
                  <c:v>18.491372976081109</c:v>
                </c:pt>
                <c:pt idx="1452">
                  <c:v>18.507142425434406</c:v>
                </c:pt>
                <c:pt idx="1453">
                  <c:v>18.516547622034917</c:v>
                </c:pt>
                <c:pt idx="1454">
                  <c:v>18.534299436770031</c:v>
                </c:pt>
                <c:pt idx="1455">
                  <c:v>18.546040245573039</c:v>
                </c:pt>
                <c:pt idx="1456">
                  <c:v>18.555473330080446</c:v>
                </c:pt>
                <c:pt idx="1457">
                  <c:v>18.569213934207092</c:v>
                </c:pt>
                <c:pt idx="1458">
                  <c:v>18.580463218651065</c:v>
                </c:pt>
                <c:pt idx="1459">
                  <c:v>18.594203822777715</c:v>
                </c:pt>
                <c:pt idx="1460">
                  <c:v>18.608083866438836</c:v>
                </c:pt>
                <c:pt idx="1461">
                  <c:v>18.62038824336036</c:v>
                </c:pt>
                <c:pt idx="1462">
                  <c:v>18.631274985014695</c:v>
                </c:pt>
                <c:pt idx="1463">
                  <c:v>18.642516135485828</c:v>
                </c:pt>
                <c:pt idx="1464">
                  <c:v>18.654377791885388</c:v>
                </c:pt>
                <c:pt idx="1465">
                  <c:v>18.668487910778396</c:v>
                </c:pt>
                <c:pt idx="1466">
                  <c:v>18.684289896023067</c:v>
                </c:pt>
                <c:pt idx="1467">
                  <c:v>18.696091128624349</c:v>
                </c:pt>
                <c:pt idx="1468">
                  <c:v>18.703939250423197</c:v>
                </c:pt>
                <c:pt idx="1469">
                  <c:v>18.717318473756318</c:v>
                </c:pt>
                <c:pt idx="1470">
                  <c:v>18.731843425264401</c:v>
                </c:pt>
                <c:pt idx="1471">
                  <c:v>18.748825998567646</c:v>
                </c:pt>
                <c:pt idx="1472">
                  <c:v>18.752357304778293</c:v>
                </c:pt>
                <c:pt idx="1473">
                  <c:v>18.7713582653431</c:v>
                </c:pt>
                <c:pt idx="1474">
                  <c:v>18.7827551232944</c:v>
                </c:pt>
                <c:pt idx="1475">
                  <c:v>18.793234004310388</c:v>
                </c:pt>
                <c:pt idx="1476">
                  <c:v>18.80731972128487</c:v>
                </c:pt>
                <c:pt idx="1477">
                  <c:v>18.818507419934452</c:v>
                </c:pt>
                <c:pt idx="1478">
                  <c:v>18.836919248466092</c:v>
                </c:pt>
                <c:pt idx="1479">
                  <c:v>18.844805716136921</c:v>
                </c:pt>
                <c:pt idx="1480">
                  <c:v>18.855486784477904</c:v>
                </c:pt>
                <c:pt idx="1481">
                  <c:v>18.869372638119625</c:v>
                </c:pt>
                <c:pt idx="1482">
                  <c:v>18.883954527437616</c:v>
                </c:pt>
                <c:pt idx="1483">
                  <c:v>18.892855417721773</c:v>
                </c:pt>
                <c:pt idx="1484">
                  <c:v>18.906827259076422</c:v>
                </c:pt>
                <c:pt idx="1485">
                  <c:v>18.918192743132465</c:v>
                </c:pt>
                <c:pt idx="1486">
                  <c:v>18.930802725033718</c:v>
                </c:pt>
                <c:pt idx="1487">
                  <c:v>18.943537040519885</c:v>
                </c:pt>
                <c:pt idx="1488">
                  <c:v>18.956990631604729</c:v>
                </c:pt>
                <c:pt idx="1489">
                  <c:v>18.968590838877137</c:v>
                </c:pt>
                <c:pt idx="1490">
                  <c:v>18.981398360118902</c:v>
                </c:pt>
                <c:pt idx="1491">
                  <c:v>18.993541219579662</c:v>
                </c:pt>
                <c:pt idx="1492">
                  <c:v>19.005366854099478</c:v>
                </c:pt>
                <c:pt idx="1493">
                  <c:v>19.01860082791752</c:v>
                </c:pt>
                <c:pt idx="1494">
                  <c:v>19.03073322941319</c:v>
                </c:pt>
                <c:pt idx="1495">
                  <c:v>19.042707599436451</c:v>
                </c:pt>
                <c:pt idx="1496">
                  <c:v>19.056480739454472</c:v>
                </c:pt>
                <c:pt idx="1497">
                  <c:v>19.068058868800595</c:v>
                </c:pt>
                <c:pt idx="1498">
                  <c:v>19.080276096013069</c:v>
                </c:pt>
                <c:pt idx="1499">
                  <c:v>19.092913965821221</c:v>
                </c:pt>
                <c:pt idx="1500">
                  <c:v>19.105098657142317</c:v>
                </c:pt>
                <c:pt idx="1501">
                  <c:v>19.119452795220663</c:v>
                </c:pt>
                <c:pt idx="1502">
                  <c:v>19.129322790269434</c:v>
                </c:pt>
                <c:pt idx="1503">
                  <c:v>19.143166812050815</c:v>
                </c:pt>
                <c:pt idx="1504">
                  <c:v>19.154617121823662</c:v>
                </c:pt>
                <c:pt idx="1505">
                  <c:v>19.167514116766718</c:v>
                </c:pt>
                <c:pt idx="1506">
                  <c:v>19.179595390433079</c:v>
                </c:pt>
                <c:pt idx="1507">
                  <c:v>19.193876322755823</c:v>
                </c:pt>
                <c:pt idx="1508">
                  <c:v>19.203928751195537</c:v>
                </c:pt>
                <c:pt idx="1509">
                  <c:v>19.216450421391624</c:v>
                </c:pt>
                <c:pt idx="1510">
                  <c:v>19.229646049337685</c:v>
                </c:pt>
                <c:pt idx="1511">
                  <c:v>19.240131902330393</c:v>
                </c:pt>
                <c:pt idx="1512">
                  <c:v>19.252944071556644</c:v>
                </c:pt>
                <c:pt idx="1513">
                  <c:v>19.265447149814797</c:v>
                </c:pt>
                <c:pt idx="1514">
                  <c:v>19.279536352777633</c:v>
                </c:pt>
                <c:pt idx="1515">
                  <c:v>19.290678733578517</c:v>
                </c:pt>
                <c:pt idx="1516">
                  <c:v>19.303363083231488</c:v>
                </c:pt>
                <c:pt idx="1517">
                  <c:v>19.316476209452986</c:v>
                </c:pt>
                <c:pt idx="1518">
                  <c:v>19.328154270465483</c:v>
                </c:pt>
                <c:pt idx="1519">
                  <c:v>19.340813056203803</c:v>
                </c:pt>
                <c:pt idx="1520">
                  <c:v>19.352118116461572</c:v>
                </c:pt>
                <c:pt idx="1521">
                  <c:v>19.365813402739505</c:v>
                </c:pt>
                <c:pt idx="1522">
                  <c:v>19.378853323205405</c:v>
                </c:pt>
                <c:pt idx="1523">
                  <c:v>19.390708007628241</c:v>
                </c:pt>
                <c:pt idx="1524">
                  <c:v>19.402934530809681</c:v>
                </c:pt>
                <c:pt idx="1525">
                  <c:v>19.416707670827698</c:v>
                </c:pt>
                <c:pt idx="1526">
                  <c:v>19.426832143026893</c:v>
                </c:pt>
                <c:pt idx="1527">
                  <c:v>19.439675686148398</c:v>
                </c:pt>
                <c:pt idx="1528">
                  <c:v>19.453175757078068</c:v>
                </c:pt>
                <c:pt idx="1529">
                  <c:v>19.463789429644056</c:v>
                </c:pt>
                <c:pt idx="1530">
                  <c:v>19.477413834158629</c:v>
                </c:pt>
                <c:pt idx="1531">
                  <c:v>19.490091211834883</c:v>
                </c:pt>
                <c:pt idx="1532">
                  <c:v>19.502105089726246</c:v>
                </c:pt>
                <c:pt idx="1533">
                  <c:v>19.515013704630508</c:v>
                </c:pt>
                <c:pt idx="1534">
                  <c:v>19.527644602461937</c:v>
                </c:pt>
                <c:pt idx="1535">
                  <c:v>19.540194160564912</c:v>
                </c:pt>
                <c:pt idx="1536">
                  <c:v>19.553343308666147</c:v>
                </c:pt>
                <c:pt idx="1537">
                  <c:v>19.564914466035546</c:v>
                </c:pt>
                <c:pt idx="1538">
                  <c:v>19.577099157356646</c:v>
                </c:pt>
                <c:pt idx="1539">
                  <c:v>19.58885158612086</c:v>
                </c:pt>
                <c:pt idx="1540">
                  <c:v>19.603730946445737</c:v>
                </c:pt>
                <c:pt idx="1541">
                  <c:v>19.614723429747052</c:v>
                </c:pt>
                <c:pt idx="1542">
                  <c:v>19.626358496903087</c:v>
                </c:pt>
                <c:pt idx="1543">
                  <c:v>19.639078868435806</c:v>
                </c:pt>
                <c:pt idx="1544">
                  <c:v>19.652451119792204</c:v>
                </c:pt>
                <c:pt idx="1545">
                  <c:v>19.664767116674934</c:v>
                </c:pt>
                <c:pt idx="1546">
                  <c:v>19.676812368461558</c:v>
                </c:pt>
                <c:pt idx="1547">
                  <c:v>19.689600135769268</c:v>
                </c:pt>
                <c:pt idx="1548">
                  <c:v>19.702377445111892</c:v>
                </c:pt>
                <c:pt idx="1549">
                  <c:v>19.712941151844692</c:v>
                </c:pt>
                <c:pt idx="1550">
                  <c:v>19.728330628466534</c:v>
                </c:pt>
                <c:pt idx="1551">
                  <c:v>19.739239448047162</c:v>
                </c:pt>
                <c:pt idx="1552">
                  <c:v>19.7512463539618</c:v>
                </c:pt>
                <c:pt idx="1553">
                  <c:v>19.763891195746677</c:v>
                </c:pt>
                <c:pt idx="1554">
                  <c:v>19.776445401834142</c:v>
                </c:pt>
                <c:pt idx="1555">
                  <c:v>19.78860452924058</c:v>
                </c:pt>
                <c:pt idx="1556">
                  <c:v>19.799942125389734</c:v>
                </c:pt>
                <c:pt idx="1557">
                  <c:v>19.813342264653024</c:v>
                </c:pt>
                <c:pt idx="1558">
                  <c:v>19.828207681024452</c:v>
                </c:pt>
                <c:pt idx="1559">
                  <c:v>19.838097430007277</c:v>
                </c:pt>
                <c:pt idx="1560">
                  <c:v>19.852193604946837</c:v>
                </c:pt>
                <c:pt idx="1561">
                  <c:v>19.863679936599429</c:v>
                </c:pt>
                <c:pt idx="1562">
                  <c:v>19.876694293150667</c:v>
                </c:pt>
                <c:pt idx="1563">
                  <c:v>19.877963192914411</c:v>
                </c:pt>
                <c:pt idx="1564">
                  <c:v>19.902329089568248</c:v>
                </c:pt>
                <c:pt idx="1565">
                  <c:v>19.914152400095826</c:v>
                </c:pt>
                <c:pt idx="1566">
                  <c:v>19.92757694127765</c:v>
                </c:pt>
                <c:pt idx="1567">
                  <c:v>19.94182533770902</c:v>
                </c:pt>
                <c:pt idx="1568">
                  <c:v>19.951410643708229</c:v>
                </c:pt>
                <c:pt idx="1569">
                  <c:v>19.966460817462842</c:v>
                </c:pt>
                <c:pt idx="1570">
                  <c:v>19.976777019021942</c:v>
                </c:pt>
                <c:pt idx="1571">
                  <c:v>19.988804840866749</c:v>
                </c:pt>
                <c:pt idx="1572">
                  <c:v>20.001170803582674</c:v>
                </c:pt>
                <c:pt idx="1573">
                  <c:v>20.013946950929178</c:v>
                </c:pt>
                <c:pt idx="1574">
                  <c:v>20.026216467967085</c:v>
                </c:pt>
                <c:pt idx="1575">
                  <c:v>20.039071631049794</c:v>
                </c:pt>
                <c:pt idx="1576">
                  <c:v>20.050897265569613</c:v>
                </c:pt>
                <c:pt idx="1577">
                  <c:v>20.065539578685875</c:v>
                </c:pt>
                <c:pt idx="1578">
                  <c:v>20.073550379941615</c:v>
                </c:pt>
                <c:pt idx="1579">
                  <c:v>20.090202946346597</c:v>
                </c:pt>
                <c:pt idx="1580">
                  <c:v>20.104940543144753</c:v>
                </c:pt>
                <c:pt idx="1581">
                  <c:v>20.113206983547034</c:v>
                </c:pt>
                <c:pt idx="1582">
                  <c:v>20.126632686724985</c:v>
                </c:pt>
                <c:pt idx="1583">
                  <c:v>20.142093045110183</c:v>
                </c:pt>
                <c:pt idx="1584">
                  <c:v>20.15100090737106</c:v>
                </c:pt>
                <c:pt idx="1585">
                  <c:v>20.164023397895146</c:v>
                </c:pt>
                <c:pt idx="1586">
                  <c:v>20.175866462356769</c:v>
                </c:pt>
                <c:pt idx="1587">
                  <c:v>20.188342814704153</c:v>
                </c:pt>
                <c:pt idx="1588">
                  <c:v>20.20378225715918</c:v>
                </c:pt>
                <c:pt idx="1589">
                  <c:v>20.214534207263522</c:v>
                </c:pt>
                <c:pt idx="1590">
                  <c:v>20.226931543874702</c:v>
                </c:pt>
                <c:pt idx="1591">
                  <c:v>20.23833537380272</c:v>
                </c:pt>
                <c:pt idx="1592">
                  <c:v>20.253179874243983</c:v>
                </c:pt>
                <c:pt idx="1593">
                  <c:v>20.266932098331829</c:v>
                </c:pt>
                <c:pt idx="1594">
                  <c:v>20.277151854212917</c:v>
                </c:pt>
                <c:pt idx="1595">
                  <c:v>20.290034905202521</c:v>
                </c:pt>
                <c:pt idx="1596">
                  <c:v>20.302481045650769</c:v>
                </c:pt>
                <c:pt idx="1597">
                  <c:v>20.316276263595078</c:v>
                </c:pt>
                <c:pt idx="1598">
                  <c:v>20.330428214348434</c:v>
                </c:pt>
                <c:pt idx="1599">
                  <c:v>20.343017280319515</c:v>
                </c:pt>
                <c:pt idx="1600">
                  <c:v>20.351024595586889</c:v>
                </c:pt>
                <c:pt idx="1601">
                  <c:v>20.362091446639926</c:v>
                </c:pt>
                <c:pt idx="1602">
                  <c:v>20.373460416684328</c:v>
                </c:pt>
                <c:pt idx="1603">
                  <c:v>20.386699038486856</c:v>
                </c:pt>
                <c:pt idx="1604">
                  <c:v>20.400805671391502</c:v>
                </c:pt>
                <c:pt idx="1605">
                  <c:v>20.41379446402809</c:v>
                </c:pt>
                <c:pt idx="1606">
                  <c:v>20.432064529033013</c:v>
                </c:pt>
                <c:pt idx="1607">
                  <c:v>20.439188727248698</c:v>
                </c:pt>
                <c:pt idx="1608">
                  <c:v>20.457220583048887</c:v>
                </c:pt>
                <c:pt idx="1609">
                  <c:v>20.465731042636499</c:v>
                </c:pt>
                <c:pt idx="1610">
                  <c:v>20.477412589637357</c:v>
                </c:pt>
                <c:pt idx="1611">
                  <c:v>20.489809926248533</c:v>
                </c:pt>
                <c:pt idx="1612">
                  <c:v>20.501912115845066</c:v>
                </c:pt>
                <c:pt idx="1613">
                  <c:v>20.514685939199328</c:v>
                </c:pt>
                <c:pt idx="1614">
                  <c:v>20.530156755549616</c:v>
                </c:pt>
                <c:pt idx="1615">
                  <c:v>20.542363524797011</c:v>
                </c:pt>
                <c:pt idx="1616">
                  <c:v>20.556589843302085</c:v>
                </c:pt>
                <c:pt idx="1617">
                  <c:v>20.564994561242717</c:v>
                </c:pt>
                <c:pt idx="1618">
                  <c:v>20.581735439352865</c:v>
                </c:pt>
                <c:pt idx="1619">
                  <c:v>20.593104409397277</c:v>
                </c:pt>
                <c:pt idx="1620">
                  <c:v>20.605002087676574</c:v>
                </c:pt>
                <c:pt idx="1621">
                  <c:v>20.618711317907962</c:v>
                </c:pt>
                <c:pt idx="1622">
                  <c:v>20.632764498991058</c:v>
                </c:pt>
                <c:pt idx="1623">
                  <c:v>20.642208041463547</c:v>
                </c:pt>
                <c:pt idx="1624">
                  <c:v>20.65739300676816</c:v>
                </c:pt>
                <c:pt idx="1625">
                  <c:v>20.669757807487958</c:v>
                </c:pt>
                <c:pt idx="1626">
                  <c:v>20.682956921422381</c:v>
                </c:pt>
                <c:pt idx="1627">
                  <c:v>20.695641271075356</c:v>
                </c:pt>
                <c:pt idx="1628">
                  <c:v>20.708850842974861</c:v>
                </c:pt>
                <c:pt idx="1629">
                  <c:v>20.721563080534739</c:v>
                </c:pt>
                <c:pt idx="1630">
                  <c:v>20.738336494536266</c:v>
                </c:pt>
                <c:pt idx="1631">
                  <c:v>20.750417768202627</c:v>
                </c:pt>
                <c:pt idx="1632">
                  <c:v>20.757137591768331</c:v>
                </c:pt>
                <c:pt idx="1633">
                  <c:v>20.772581682207839</c:v>
                </c:pt>
                <c:pt idx="1634">
                  <c:v>20.785659948545714</c:v>
                </c:pt>
                <c:pt idx="1635">
                  <c:v>20.798297818353863</c:v>
                </c:pt>
                <c:pt idx="1636">
                  <c:v>20.811194813296918</c:v>
                </c:pt>
                <c:pt idx="1637">
                  <c:v>20.824070892309795</c:v>
                </c:pt>
                <c:pt idx="1638">
                  <c:v>20.837582583200675</c:v>
                </c:pt>
                <c:pt idx="1639">
                  <c:v>20.84730151875376</c:v>
                </c:pt>
                <c:pt idx="1640">
                  <c:v>20.86407493275529</c:v>
                </c:pt>
                <c:pt idx="1641">
                  <c:v>20.873468509394602</c:v>
                </c:pt>
                <c:pt idx="1642">
                  <c:v>20.889777124947873</c:v>
                </c:pt>
                <c:pt idx="1643">
                  <c:v>20.902355732953868</c:v>
                </c:pt>
                <c:pt idx="1644">
                  <c:v>20.916021969328789</c:v>
                </c:pt>
                <c:pt idx="1645">
                  <c:v>20.926927302921058</c:v>
                </c:pt>
                <c:pt idx="1646">
                  <c:v>20.937406183937043</c:v>
                </c:pt>
                <c:pt idx="1647">
                  <c:v>20.951426829128764</c:v>
                </c:pt>
                <c:pt idx="1648">
                  <c:v>20.966136538020031</c:v>
                </c:pt>
                <c:pt idx="1649">
                  <c:v>20.976295870102838</c:v>
                </c:pt>
                <c:pt idx="1650">
                  <c:v>20.992526631916029</c:v>
                </c:pt>
                <c:pt idx="1651">
                  <c:v>21.003949053781984</c:v>
                </c:pt>
                <c:pt idx="1652">
                  <c:v>21.014810231521668</c:v>
                </c:pt>
                <c:pt idx="1653">
                  <c:v>21.027888497859539</c:v>
                </c:pt>
                <c:pt idx="1654">
                  <c:v>21.041144549603874</c:v>
                </c:pt>
                <c:pt idx="1655">
                  <c:v>21.056094791692111</c:v>
                </c:pt>
                <c:pt idx="1656">
                  <c:v>21.065771895384852</c:v>
                </c:pt>
                <c:pt idx="1657">
                  <c:v>21.08119042190971</c:v>
                </c:pt>
                <c:pt idx="1658">
                  <c:v>21.093729522047607</c:v>
                </c:pt>
                <c:pt idx="1659">
                  <c:v>21.108257959544048</c:v>
                </c:pt>
                <c:pt idx="1660">
                  <c:v>21.123960013122346</c:v>
                </c:pt>
                <c:pt idx="1661">
                  <c:v>21.13491415055168</c:v>
                </c:pt>
                <c:pt idx="1662">
                  <c:v>21.143368834325504</c:v>
                </c:pt>
                <c:pt idx="1663">
                  <c:v>21.161113677083893</c:v>
                </c:pt>
                <c:pt idx="1664">
                  <c:v>21.166375195518182</c:v>
                </c:pt>
                <c:pt idx="1665">
                  <c:v>21.181159272161164</c:v>
                </c:pt>
                <c:pt idx="1666">
                  <c:v>21.197223868529097</c:v>
                </c:pt>
                <c:pt idx="1667">
                  <c:v>21.209801314538975</c:v>
                </c:pt>
                <c:pt idx="1668">
                  <c:v>21.226138979995262</c:v>
                </c:pt>
                <c:pt idx="1669">
                  <c:v>21.236376165818157</c:v>
                </c:pt>
                <c:pt idx="1670">
                  <c:v>21.247816017625926</c:v>
                </c:pt>
                <c:pt idx="1671">
                  <c:v>21.261483415996967</c:v>
                </c:pt>
                <c:pt idx="1672">
                  <c:v>21.273794764895214</c:v>
                </c:pt>
                <c:pt idx="1673">
                  <c:v>21.292344870965213</c:v>
                </c:pt>
                <c:pt idx="1674">
                  <c:v>21.299653826564079</c:v>
                </c:pt>
                <c:pt idx="1675">
                  <c:v>21.316785135370768</c:v>
                </c:pt>
                <c:pt idx="1676">
                  <c:v>21.326717878210054</c:v>
                </c:pt>
                <c:pt idx="1677">
                  <c:v>21.341650690356484</c:v>
                </c:pt>
                <c:pt idx="1678">
                  <c:v>21.355959510586121</c:v>
                </c:pt>
                <c:pt idx="1679">
                  <c:v>21.363135998627236</c:v>
                </c:pt>
                <c:pt idx="1680">
                  <c:v>21.37649082004182</c:v>
                </c:pt>
                <c:pt idx="1681">
                  <c:v>21.392058082070125</c:v>
                </c:pt>
                <c:pt idx="1682">
                  <c:v>21.408463143301407</c:v>
                </c:pt>
                <c:pt idx="1683">
                  <c:v>21.418449337962244</c:v>
                </c:pt>
                <c:pt idx="1684">
                  <c:v>21.430611951357047</c:v>
                </c:pt>
                <c:pt idx="1685">
                  <c:v>21.44511947292332</c:v>
                </c:pt>
                <c:pt idx="1686">
                  <c:v>21.455062673727689</c:v>
                </c:pt>
                <c:pt idx="1687">
                  <c:v>21.465999381215216</c:v>
                </c:pt>
                <c:pt idx="1688">
                  <c:v>21.478534995364747</c:v>
                </c:pt>
                <c:pt idx="1689">
                  <c:v>21.494237048943042</c:v>
                </c:pt>
                <c:pt idx="1690">
                  <c:v>21.515243614812089</c:v>
                </c:pt>
                <c:pt idx="1691">
                  <c:v>21.52410615922426</c:v>
                </c:pt>
                <c:pt idx="1692">
                  <c:v>21.533882032587258</c:v>
                </c:pt>
                <c:pt idx="1693">
                  <c:v>21.542857290623136</c:v>
                </c:pt>
                <c:pt idx="1694">
                  <c:v>21.554570211519248</c:v>
                </c:pt>
                <c:pt idx="1695">
                  <c:v>21.580780196016544</c:v>
                </c:pt>
                <c:pt idx="1696">
                  <c:v>21.584273156355209</c:v>
                </c:pt>
                <c:pt idx="1697">
                  <c:v>21.604914855442374</c:v>
                </c:pt>
                <c:pt idx="1698">
                  <c:v>21.611897290131338</c:v>
                </c:pt>
                <c:pt idx="1699">
                  <c:v>21.622932767289115</c:v>
                </c:pt>
                <c:pt idx="1700">
                  <c:v>21.643564008411193</c:v>
                </c:pt>
                <c:pt idx="1701">
                  <c:v>21.655809123530563</c:v>
                </c:pt>
                <c:pt idx="1702">
                  <c:v>21.666220608771557</c:v>
                </c:pt>
                <c:pt idx="1703">
                  <c:v>21.67888404249436</c:v>
                </c:pt>
                <c:pt idx="1704">
                  <c:v>21.694487326402403</c:v>
                </c:pt>
                <c:pt idx="1705">
                  <c:v>21.705263678425275</c:v>
                </c:pt>
                <c:pt idx="1706">
                  <c:v>21.719724720146719</c:v>
                </c:pt>
                <c:pt idx="1707">
                  <c:v>21.731033266392849</c:v>
                </c:pt>
                <c:pt idx="1708">
                  <c:v>21.744313720055715</c:v>
                </c:pt>
                <c:pt idx="1709">
                  <c:v>21.759236074237062</c:v>
                </c:pt>
                <c:pt idx="1710">
                  <c:v>21.770753779784911</c:v>
                </c:pt>
                <c:pt idx="1711">
                  <c:v>21.785508806524877</c:v>
                </c:pt>
                <c:pt idx="1712">
                  <c:v>21.798445309336032</c:v>
                </c:pt>
                <c:pt idx="1713">
                  <c:v>21.810473131180842</c:v>
                </c:pt>
                <c:pt idx="1714">
                  <c:v>21.824396168698428</c:v>
                </c:pt>
                <c:pt idx="1715">
                  <c:v>21.835793026649732</c:v>
                </c:pt>
                <c:pt idx="1716">
                  <c:v>21.859098020845408</c:v>
                </c:pt>
                <c:pt idx="1717">
                  <c:v>21.870767947885064</c:v>
                </c:pt>
                <c:pt idx="1718">
                  <c:v>21.877559815210244</c:v>
                </c:pt>
                <c:pt idx="1719">
                  <c:v>21.88561244832632</c:v>
                </c:pt>
                <c:pt idx="1720">
                  <c:v>21.901740954480893</c:v>
                </c:pt>
                <c:pt idx="1721">
                  <c:v>21.914793656904113</c:v>
                </c:pt>
                <c:pt idx="1722">
                  <c:v>21.927559346285534</c:v>
                </c:pt>
                <c:pt idx="1723">
                  <c:v>21.943397353409942</c:v>
                </c:pt>
                <c:pt idx="1724">
                  <c:v>21.954641989869444</c:v>
                </c:pt>
                <c:pt idx="1725">
                  <c:v>21.968081637000836</c:v>
                </c:pt>
                <c:pt idx="1726">
                  <c:v>21.983823198447233</c:v>
                </c:pt>
                <c:pt idx="1727">
                  <c:v>21.994489160838651</c:v>
                </c:pt>
                <c:pt idx="1728">
                  <c:v>22.007368725839889</c:v>
                </c:pt>
                <c:pt idx="1729">
                  <c:v>22.01808233007225</c:v>
                </c:pt>
                <c:pt idx="1730">
                  <c:v>22.035716783199184</c:v>
                </c:pt>
                <c:pt idx="1731">
                  <c:v>22.047483155916851</c:v>
                </c:pt>
                <c:pt idx="1732">
                  <c:v>22.060635790006447</c:v>
                </c:pt>
                <c:pt idx="1733">
                  <c:v>22.073951103552929</c:v>
                </c:pt>
                <c:pt idx="1734">
                  <c:v>22.087376806730884</c:v>
                </c:pt>
                <c:pt idx="1735">
                  <c:v>22.100529440820477</c:v>
                </c:pt>
                <c:pt idx="1736">
                  <c:v>22.113135936733368</c:v>
                </c:pt>
                <c:pt idx="1737">
                  <c:v>22.12544844762774</c:v>
                </c:pt>
                <c:pt idx="1738">
                  <c:v>22.141827944944371</c:v>
                </c:pt>
                <c:pt idx="1739">
                  <c:v>22.152859936113785</c:v>
                </c:pt>
                <c:pt idx="1740">
                  <c:v>22.173090288574237</c:v>
                </c:pt>
                <c:pt idx="1741">
                  <c:v>22.18026445262311</c:v>
                </c:pt>
                <c:pt idx="1742">
                  <c:v>22.191161652242535</c:v>
                </c:pt>
                <c:pt idx="1743">
                  <c:v>22.204210868677396</c:v>
                </c:pt>
                <c:pt idx="1744">
                  <c:v>22.220104651615596</c:v>
                </c:pt>
                <c:pt idx="1745">
                  <c:v>22.233200347895281</c:v>
                </c:pt>
                <c:pt idx="1746">
                  <c:v>22.245566310611199</c:v>
                </c:pt>
                <c:pt idx="1747">
                  <c:v>22.257009648407323</c:v>
                </c:pt>
                <c:pt idx="1748">
                  <c:v>22.272549022528732</c:v>
                </c:pt>
                <c:pt idx="1749">
                  <c:v>22.283353262458501</c:v>
                </c:pt>
                <c:pt idx="1750">
                  <c:v>22.299957025026416</c:v>
                </c:pt>
                <c:pt idx="1751">
                  <c:v>22.310985530207468</c:v>
                </c:pt>
                <c:pt idx="1752">
                  <c:v>22.323758191565616</c:v>
                </c:pt>
                <c:pt idx="1753">
                  <c:v>22.338471386445242</c:v>
                </c:pt>
                <c:pt idx="1754">
                  <c:v>22.352588477314971</c:v>
                </c:pt>
                <c:pt idx="1755">
                  <c:v>22.364389709916257</c:v>
                </c:pt>
                <c:pt idx="1756">
                  <c:v>22.377609739780855</c:v>
                </c:pt>
                <c:pt idx="1757">
                  <c:v>22.390641526273903</c:v>
                </c:pt>
                <c:pt idx="1758">
                  <c:v>22.403776730421686</c:v>
                </c:pt>
                <c:pt idx="1759">
                  <c:v>22.416727177186292</c:v>
                </c:pt>
                <c:pt idx="1760">
                  <c:v>22.431288150574112</c:v>
                </c:pt>
                <c:pt idx="1761">
                  <c:v>22.443262520597376</c:v>
                </c:pt>
                <c:pt idx="1762">
                  <c:v>22.457897861736914</c:v>
                </c:pt>
                <c:pt idx="1763">
                  <c:v>22.470585697378258</c:v>
                </c:pt>
                <c:pt idx="1764">
                  <c:v>22.482611195230824</c:v>
                </c:pt>
                <c:pt idx="1765">
                  <c:v>22.499121998109086</c:v>
                </c:pt>
                <c:pt idx="1766">
                  <c:v>22.509607851101801</c:v>
                </c:pt>
                <c:pt idx="1767">
                  <c:v>22.523579692456455</c:v>
                </c:pt>
                <c:pt idx="1768">
                  <c:v>22.535802729649532</c:v>
                </c:pt>
                <c:pt idx="1769">
                  <c:v>22.549363224377476</c:v>
                </c:pt>
                <c:pt idx="1770">
                  <c:v>22.562242789378725</c:v>
                </c:pt>
                <c:pt idx="1771">
                  <c:v>22.574799319458425</c:v>
                </c:pt>
                <c:pt idx="1772">
                  <c:v>22.588466717829473</c:v>
                </c:pt>
                <c:pt idx="1773">
                  <c:v>22.600370206089373</c:v>
                </c:pt>
                <c:pt idx="1774">
                  <c:v>22.616030427807324</c:v>
                </c:pt>
                <c:pt idx="1775">
                  <c:v>22.628144237365067</c:v>
                </c:pt>
                <c:pt idx="1776">
                  <c:v>22.640754219266316</c:v>
                </c:pt>
                <c:pt idx="1777">
                  <c:v>22.656722369956245</c:v>
                </c:pt>
                <c:pt idx="1778">
                  <c:v>22.667116425255422</c:v>
                </c:pt>
                <c:pt idx="1779">
                  <c:v>22.682502415888901</c:v>
                </c:pt>
                <c:pt idx="1780">
                  <c:v>22.693084714559625</c:v>
                </c:pt>
                <c:pt idx="1781">
                  <c:v>22.709374738174969</c:v>
                </c:pt>
                <c:pt idx="1782">
                  <c:v>22.727556491474722</c:v>
                </c:pt>
                <c:pt idx="1783">
                  <c:v>22.728151433488495</c:v>
                </c:pt>
                <c:pt idx="1784">
                  <c:v>22.748872148311857</c:v>
                </c:pt>
                <c:pt idx="1785">
                  <c:v>22.76102778972994</c:v>
                </c:pt>
                <c:pt idx="1786">
                  <c:v>22.773233396981215</c:v>
                </c:pt>
                <c:pt idx="1787">
                  <c:v>22.786340713222106</c:v>
                </c:pt>
                <c:pt idx="1788">
                  <c:v>22.799688562659973</c:v>
                </c:pt>
                <c:pt idx="1789">
                  <c:v>22.810663616019472</c:v>
                </c:pt>
                <c:pt idx="1790">
                  <c:v>22.824312422452586</c:v>
                </c:pt>
                <c:pt idx="1791">
                  <c:v>22.839238262622292</c:v>
                </c:pt>
                <c:pt idx="1792">
                  <c:v>22.847280437773286</c:v>
                </c:pt>
                <c:pt idx="1793">
                  <c:v>22.870592403945693</c:v>
                </c:pt>
                <c:pt idx="1794">
                  <c:v>22.879029657777707</c:v>
                </c:pt>
                <c:pt idx="1795">
                  <c:v>22.892671492234097</c:v>
                </c:pt>
                <c:pt idx="1796">
                  <c:v>22.90659685374392</c:v>
                </c:pt>
                <c:pt idx="1797">
                  <c:v>22.916075256100033</c:v>
                </c:pt>
                <c:pt idx="1798">
                  <c:v>22.929540467146087</c:v>
                </c:pt>
                <c:pt idx="1799">
                  <c:v>22.949412924801379</c:v>
                </c:pt>
                <c:pt idx="1800">
                  <c:v>22.956721880400245</c:v>
                </c:pt>
                <c:pt idx="1801">
                  <c:v>22.970285861116547</c:v>
                </c:pt>
                <c:pt idx="1802">
                  <c:v>22.986700218316802</c:v>
                </c:pt>
                <c:pt idx="1803">
                  <c:v>22.99776823136596</c:v>
                </c:pt>
                <c:pt idx="1804">
                  <c:v>23.010381699255575</c:v>
                </c:pt>
                <c:pt idx="1805">
                  <c:v>23.02432797669557</c:v>
                </c:pt>
                <c:pt idx="1806">
                  <c:v>23.036030439626607</c:v>
                </c:pt>
                <c:pt idx="1807">
                  <c:v>23.052669062078142</c:v>
                </c:pt>
                <c:pt idx="1808">
                  <c:v>23.063505837899285</c:v>
                </c:pt>
                <c:pt idx="1809">
                  <c:v>23.077719374447035</c:v>
                </c:pt>
                <c:pt idx="1810">
                  <c:v>23.090371188208632</c:v>
                </c:pt>
                <c:pt idx="1811">
                  <c:v>23.101524026974595</c:v>
                </c:pt>
                <c:pt idx="1812">
                  <c:v>23.11627208173784</c:v>
                </c:pt>
                <c:pt idx="1813">
                  <c:v>23.12804542643223</c:v>
                </c:pt>
                <c:pt idx="1814">
                  <c:v>23.141659372981721</c:v>
                </c:pt>
                <c:pt idx="1815">
                  <c:v>23.153989313817902</c:v>
                </c:pt>
                <c:pt idx="1816">
                  <c:v>23.151733879347731</c:v>
                </c:pt>
                <c:pt idx="1817">
                  <c:v>23.156839690301847</c:v>
                </c:pt>
                <c:pt idx="1818">
                  <c:v>23.157134837316491</c:v>
                </c:pt>
                <c:pt idx="1819">
                  <c:v>23.155868261544985</c:v>
                </c:pt>
                <c:pt idx="1820">
                  <c:v>23.156832718325123</c:v>
                </c:pt>
                <c:pt idx="1821">
                  <c:v>23.157027933673394</c:v>
                </c:pt>
                <c:pt idx="1822">
                  <c:v>23.156960537898392</c:v>
                </c:pt>
                <c:pt idx="1823">
                  <c:v>23.157276600843211</c:v>
                </c:pt>
                <c:pt idx="1824">
                  <c:v>23.157620551694926</c:v>
                </c:pt>
                <c:pt idx="1825">
                  <c:v>23.157620551694926</c:v>
                </c:pt>
              </c:numCache>
            </c:numRef>
          </c:xVal>
          <c:yVal>
            <c:numRef>
              <c:f>'triax-CU-5'!$F$19:$F$1917</c:f>
              <c:numCache>
                <c:formatCode>0.00</c:formatCode>
                <c:ptCount val="1899"/>
                <c:pt idx="0">
                  <c:v>-0.37279938365151821</c:v>
                </c:pt>
                <c:pt idx="1">
                  <c:v>-0.38189209412202985</c:v>
                </c:pt>
                <c:pt idx="2">
                  <c:v>2.0012638687041289</c:v>
                </c:pt>
                <c:pt idx="3">
                  <c:v>7.4888329449944635</c:v>
                </c:pt>
                <c:pt idx="4">
                  <c:v>12.190259493951679</c:v>
                </c:pt>
                <c:pt idx="5">
                  <c:v>15.935277654973788</c:v>
                </c:pt>
                <c:pt idx="6">
                  <c:v>19.394127643600086</c:v>
                </c:pt>
                <c:pt idx="7">
                  <c:v>22.037405013421463</c:v>
                </c:pt>
                <c:pt idx="8">
                  <c:v>24.533138443330103</c:v>
                </c:pt>
                <c:pt idx="9">
                  <c:v>26.35012444043457</c:v>
                </c:pt>
                <c:pt idx="10">
                  <c:v>28.286956849981166</c:v>
                </c:pt>
                <c:pt idx="11">
                  <c:v>29.135668261494601</c:v>
                </c:pt>
                <c:pt idx="12">
                  <c:v>30.474714371519724</c:v>
                </c:pt>
                <c:pt idx="13">
                  <c:v>31.809068516895323</c:v>
                </c:pt>
                <c:pt idx="14">
                  <c:v>32.274912616054436</c:v>
                </c:pt>
                <c:pt idx="15">
                  <c:v>33.457197010973346</c:v>
                </c:pt>
                <c:pt idx="16">
                  <c:v>33.665978628869311</c:v>
                </c:pt>
                <c:pt idx="17">
                  <c:v>34.499388463735485</c:v>
                </c:pt>
                <c:pt idx="18">
                  <c:v>34.937891530204453</c:v>
                </c:pt>
                <c:pt idx="19">
                  <c:v>35.387328781407632</c:v>
                </c:pt>
                <c:pt idx="20">
                  <c:v>35.626698612826374</c:v>
                </c:pt>
                <c:pt idx="21">
                  <c:v>36.257879679861276</c:v>
                </c:pt>
                <c:pt idx="22">
                  <c:v>36.43170804144745</c:v>
                </c:pt>
                <c:pt idx="23">
                  <c:v>36.774018496399421</c:v>
                </c:pt>
                <c:pt idx="24">
                  <c:v>36.730441915084782</c:v>
                </c:pt>
                <c:pt idx="25">
                  <c:v>37.143564510717084</c:v>
                </c:pt>
                <c:pt idx="26">
                  <c:v>37.145810840503088</c:v>
                </c:pt>
                <c:pt idx="27">
                  <c:v>37.403333304879851</c:v>
                </c:pt>
                <c:pt idx="28">
                  <c:v>37.423415573952241</c:v>
                </c:pt>
                <c:pt idx="29">
                  <c:v>37.55547684602567</c:v>
                </c:pt>
                <c:pt idx="30">
                  <c:v>37.743306195980878</c:v>
                </c:pt>
                <c:pt idx="31">
                  <c:v>37.660756446757574</c:v>
                </c:pt>
                <c:pt idx="32">
                  <c:v>37.940768552091328</c:v>
                </c:pt>
                <c:pt idx="33">
                  <c:v>37.757458399099718</c:v>
                </c:pt>
                <c:pt idx="34">
                  <c:v>37.939808911444317</c:v>
                </c:pt>
                <c:pt idx="35">
                  <c:v>37.857520036420738</c:v>
                </c:pt>
                <c:pt idx="36">
                  <c:v>37.951996611054028</c:v>
                </c:pt>
                <c:pt idx="37">
                  <c:v>37.874671031333037</c:v>
                </c:pt>
                <c:pt idx="38">
                  <c:v>37.838537829461302</c:v>
                </c:pt>
                <c:pt idx="39">
                  <c:v>38.053652604295849</c:v>
                </c:pt>
                <c:pt idx="40">
                  <c:v>37.905125101518081</c:v>
                </c:pt>
                <c:pt idx="41">
                  <c:v>37.999492368123725</c:v>
                </c:pt>
                <c:pt idx="42">
                  <c:v>37.861710956479016</c:v>
                </c:pt>
                <c:pt idx="43">
                  <c:v>38.085617976196204</c:v>
                </c:pt>
                <c:pt idx="44">
                  <c:v>37.812076676417121</c:v>
                </c:pt>
                <c:pt idx="45">
                  <c:v>37.799889689546035</c:v>
                </c:pt>
                <c:pt idx="46">
                  <c:v>37.750258700020083</c:v>
                </c:pt>
                <c:pt idx="47">
                  <c:v>37.802059657408648</c:v>
                </c:pt>
                <c:pt idx="48">
                  <c:v>37.816036275227276</c:v>
                </c:pt>
                <c:pt idx="49">
                  <c:v>37.873371556126344</c:v>
                </c:pt>
                <c:pt idx="50">
                  <c:v>37.728655248123289</c:v>
                </c:pt>
                <c:pt idx="51">
                  <c:v>37.675091878008914</c:v>
                </c:pt>
                <c:pt idx="52">
                  <c:v>37.696473943386195</c:v>
                </c:pt>
                <c:pt idx="53">
                  <c:v>37.671491246797046</c:v>
                </c:pt>
                <c:pt idx="54">
                  <c:v>37.573874831553667</c:v>
                </c:pt>
                <c:pt idx="55">
                  <c:v>37.730472447901931</c:v>
                </c:pt>
                <c:pt idx="56">
                  <c:v>37.416795651272068</c:v>
                </c:pt>
                <c:pt idx="57">
                  <c:v>37.616397407362626</c:v>
                </c:pt>
                <c:pt idx="58">
                  <c:v>37.342564558768203</c:v>
                </c:pt>
                <c:pt idx="59">
                  <c:v>37.222869329932706</c:v>
                </c:pt>
                <c:pt idx="60">
                  <c:v>37.309946031643136</c:v>
                </c:pt>
                <c:pt idx="61">
                  <c:v>37.14697873085953</c:v>
                </c:pt>
                <c:pt idx="62">
                  <c:v>37.177605876827414</c:v>
                </c:pt>
                <c:pt idx="63">
                  <c:v>37.048386336862919</c:v>
                </c:pt>
                <c:pt idx="64">
                  <c:v>36.955432612604795</c:v>
                </c:pt>
                <c:pt idx="65">
                  <c:v>36.744752159335789</c:v>
                </c:pt>
                <c:pt idx="66">
                  <c:v>36.728926001008688</c:v>
                </c:pt>
                <c:pt idx="67">
                  <c:v>36.64526061404527</c:v>
                </c:pt>
                <c:pt idx="68">
                  <c:v>36.864652561289091</c:v>
                </c:pt>
                <c:pt idx="69">
                  <c:v>36.849619321558478</c:v>
                </c:pt>
                <c:pt idx="70">
                  <c:v>36.555996193628886</c:v>
                </c:pt>
                <c:pt idx="71">
                  <c:v>36.397771147031477</c:v>
                </c:pt>
                <c:pt idx="72">
                  <c:v>36.640586439958327</c:v>
                </c:pt>
                <c:pt idx="73">
                  <c:v>36.302200703802555</c:v>
                </c:pt>
                <c:pt idx="74">
                  <c:v>36.04414679075316</c:v>
                </c:pt>
                <c:pt idx="75">
                  <c:v>36.411697809892104</c:v>
                </c:pt>
                <c:pt idx="76">
                  <c:v>36.162815051650711</c:v>
                </c:pt>
                <c:pt idx="77">
                  <c:v>36.321262968541873</c:v>
                </c:pt>
                <c:pt idx="78">
                  <c:v>36.14875713708517</c:v>
                </c:pt>
                <c:pt idx="79">
                  <c:v>36.130352596083966</c:v>
                </c:pt>
                <c:pt idx="80">
                  <c:v>36.089856611957259</c:v>
                </c:pt>
                <c:pt idx="81">
                  <c:v>35.851789942164118</c:v>
                </c:pt>
                <c:pt idx="82">
                  <c:v>35.835280842933571</c:v>
                </c:pt>
                <c:pt idx="83">
                  <c:v>35.783115637447935</c:v>
                </c:pt>
                <c:pt idx="84">
                  <c:v>35.654177384940425</c:v>
                </c:pt>
                <c:pt idx="85">
                  <c:v>35.635242667096577</c:v>
                </c:pt>
                <c:pt idx="86">
                  <c:v>35.748415904774703</c:v>
                </c:pt>
                <c:pt idx="87">
                  <c:v>35.60245003283444</c:v>
                </c:pt>
                <c:pt idx="88">
                  <c:v>35.506640461760142</c:v>
                </c:pt>
                <c:pt idx="89">
                  <c:v>35.528202621170749</c:v>
                </c:pt>
                <c:pt idx="90">
                  <c:v>35.258295162216569</c:v>
                </c:pt>
                <c:pt idx="91">
                  <c:v>35.372629872424881</c:v>
                </c:pt>
                <c:pt idx="92">
                  <c:v>35.111100591821611</c:v>
                </c:pt>
                <c:pt idx="93">
                  <c:v>35.368412152756349</c:v>
                </c:pt>
                <c:pt idx="94">
                  <c:v>35.029522866487071</c:v>
                </c:pt>
                <c:pt idx="95">
                  <c:v>35.209596185466069</c:v>
                </c:pt>
                <c:pt idx="96">
                  <c:v>35.059550282392195</c:v>
                </c:pt>
                <c:pt idx="97">
                  <c:v>35.07493946087294</c:v>
                </c:pt>
                <c:pt idx="98">
                  <c:v>35.006345132330694</c:v>
                </c:pt>
                <c:pt idx="99">
                  <c:v>34.82827892917787</c:v>
                </c:pt>
                <c:pt idx="100">
                  <c:v>34.920203866163959</c:v>
                </c:pt>
                <c:pt idx="101">
                  <c:v>34.946273607440673</c:v>
                </c:pt>
                <c:pt idx="102">
                  <c:v>34.745293071398891</c:v>
                </c:pt>
                <c:pt idx="103">
                  <c:v>34.603886905242547</c:v>
                </c:pt>
                <c:pt idx="104">
                  <c:v>34.686459521053465</c:v>
                </c:pt>
                <c:pt idx="105">
                  <c:v>34.449408350007275</c:v>
                </c:pt>
                <c:pt idx="106">
                  <c:v>34.551126128958117</c:v>
                </c:pt>
                <c:pt idx="107">
                  <c:v>34.411214180184061</c:v>
                </c:pt>
                <c:pt idx="108">
                  <c:v>34.347030921573108</c:v>
                </c:pt>
                <c:pt idx="109">
                  <c:v>34.145918311468051</c:v>
                </c:pt>
                <c:pt idx="110">
                  <c:v>34.214329380187223</c:v>
                </c:pt>
                <c:pt idx="111">
                  <c:v>34.324249273242515</c:v>
                </c:pt>
                <c:pt idx="112">
                  <c:v>34.182306519311425</c:v>
                </c:pt>
                <c:pt idx="113">
                  <c:v>34.226265156339423</c:v>
                </c:pt>
                <c:pt idx="114">
                  <c:v>33.909638672973671</c:v>
                </c:pt>
                <c:pt idx="115">
                  <c:v>34.008546771456452</c:v>
                </c:pt>
                <c:pt idx="116">
                  <c:v>33.959724857173967</c:v>
                </c:pt>
                <c:pt idx="117">
                  <c:v>33.952921010950689</c:v>
                </c:pt>
                <c:pt idx="118">
                  <c:v>33.860020271915445</c:v>
                </c:pt>
                <c:pt idx="119">
                  <c:v>33.792327561934087</c:v>
                </c:pt>
                <c:pt idx="120">
                  <c:v>33.816322453660732</c:v>
                </c:pt>
                <c:pt idx="121">
                  <c:v>33.642797275725485</c:v>
                </c:pt>
                <c:pt idx="122">
                  <c:v>33.844617329224576</c:v>
                </c:pt>
                <c:pt idx="123">
                  <c:v>33.623812867547116</c:v>
                </c:pt>
                <c:pt idx="124">
                  <c:v>33.747378720905999</c:v>
                </c:pt>
                <c:pt idx="125">
                  <c:v>33.497677347231843</c:v>
                </c:pt>
                <c:pt idx="126">
                  <c:v>33.62270807631063</c:v>
                </c:pt>
                <c:pt idx="127">
                  <c:v>33.383173725171702</c:v>
                </c:pt>
                <c:pt idx="128">
                  <c:v>33.507899077460465</c:v>
                </c:pt>
                <c:pt idx="129">
                  <c:v>33.359671219078535</c:v>
                </c:pt>
                <c:pt idx="130">
                  <c:v>33.38908890594135</c:v>
                </c:pt>
                <c:pt idx="131">
                  <c:v>33.289120453852163</c:v>
                </c:pt>
                <c:pt idx="132">
                  <c:v>33.25469701836515</c:v>
                </c:pt>
                <c:pt idx="133">
                  <c:v>33.175463866596147</c:v>
                </c:pt>
                <c:pt idx="134">
                  <c:v>33.182018324642144</c:v>
                </c:pt>
                <c:pt idx="135">
                  <c:v>33.261533917688666</c:v>
                </c:pt>
                <c:pt idx="136">
                  <c:v>32.953637141905403</c:v>
                </c:pt>
                <c:pt idx="137">
                  <c:v>33.031727915612635</c:v>
                </c:pt>
                <c:pt idx="138">
                  <c:v>33.038084366919804</c:v>
                </c:pt>
                <c:pt idx="139">
                  <c:v>32.977144136444664</c:v>
                </c:pt>
                <c:pt idx="140">
                  <c:v>32.978931159272918</c:v>
                </c:pt>
                <c:pt idx="141">
                  <c:v>33.035985629732323</c:v>
                </c:pt>
                <c:pt idx="142">
                  <c:v>32.767879942642281</c:v>
                </c:pt>
                <c:pt idx="143">
                  <c:v>32.923764101911971</c:v>
                </c:pt>
                <c:pt idx="144">
                  <c:v>32.855952485761009</c:v>
                </c:pt>
                <c:pt idx="145">
                  <c:v>32.760924610609038</c:v>
                </c:pt>
                <c:pt idx="146">
                  <c:v>32.669327124294398</c:v>
                </c:pt>
                <c:pt idx="147">
                  <c:v>32.838260220406724</c:v>
                </c:pt>
                <c:pt idx="148">
                  <c:v>32.751615330859252</c:v>
                </c:pt>
                <c:pt idx="149">
                  <c:v>32.738363392351374</c:v>
                </c:pt>
                <c:pt idx="150">
                  <c:v>32.73166147229685</c:v>
                </c:pt>
                <c:pt idx="151">
                  <c:v>32.451769650575386</c:v>
                </c:pt>
                <c:pt idx="152">
                  <c:v>32.617965280867281</c:v>
                </c:pt>
                <c:pt idx="153">
                  <c:v>32.492297418813848</c:v>
                </c:pt>
                <c:pt idx="154">
                  <c:v>32.538251835551335</c:v>
                </c:pt>
                <c:pt idx="155">
                  <c:v>32.406207470110189</c:v>
                </c:pt>
                <c:pt idx="156">
                  <c:v>32.336075436557763</c:v>
                </c:pt>
                <c:pt idx="157">
                  <c:v>32.398034734836784</c:v>
                </c:pt>
                <c:pt idx="158">
                  <c:v>32.396579440268852</c:v>
                </c:pt>
                <c:pt idx="159">
                  <c:v>32.284812262256622</c:v>
                </c:pt>
                <c:pt idx="160">
                  <c:v>32.174431396572203</c:v>
                </c:pt>
                <c:pt idx="161">
                  <c:v>32.074458436957883</c:v>
                </c:pt>
                <c:pt idx="162">
                  <c:v>32.106188843509869</c:v>
                </c:pt>
                <c:pt idx="163">
                  <c:v>32.233806751755935</c:v>
                </c:pt>
                <c:pt idx="164">
                  <c:v>32.146891025147966</c:v>
                </c:pt>
                <c:pt idx="165">
                  <c:v>32.185931230520424</c:v>
                </c:pt>
                <c:pt idx="166">
                  <c:v>31.927436213838462</c:v>
                </c:pt>
                <c:pt idx="167">
                  <c:v>32.111801719117608</c:v>
                </c:pt>
                <c:pt idx="168">
                  <c:v>31.881009890171811</c:v>
                </c:pt>
                <c:pt idx="169">
                  <c:v>31.970030468584852</c:v>
                </c:pt>
                <c:pt idx="170">
                  <c:v>31.853105735699756</c:v>
                </c:pt>
                <c:pt idx="171">
                  <c:v>31.764672910939581</c:v>
                </c:pt>
                <c:pt idx="172">
                  <c:v>31.989235809076405</c:v>
                </c:pt>
                <c:pt idx="173">
                  <c:v>31.741356421538086</c:v>
                </c:pt>
                <c:pt idx="174">
                  <c:v>31.930927660134103</c:v>
                </c:pt>
                <c:pt idx="175">
                  <c:v>31.822901263666182</c:v>
                </c:pt>
                <c:pt idx="176">
                  <c:v>31.7208831085631</c:v>
                </c:pt>
                <c:pt idx="177">
                  <c:v>31.633909592597149</c:v>
                </c:pt>
                <c:pt idx="178">
                  <c:v>31.834678990065981</c:v>
                </c:pt>
                <c:pt idx="179">
                  <c:v>31.59487649333613</c:v>
                </c:pt>
                <c:pt idx="180">
                  <c:v>31.62853565133814</c:v>
                </c:pt>
                <c:pt idx="181">
                  <c:v>31.573131650766499</c:v>
                </c:pt>
                <c:pt idx="182">
                  <c:v>31.537161763222912</c:v>
                </c:pt>
                <c:pt idx="183">
                  <c:v>31.666095080758353</c:v>
                </c:pt>
                <c:pt idx="184">
                  <c:v>31.539687546557047</c:v>
                </c:pt>
                <c:pt idx="185">
                  <c:v>31.660095151128104</c:v>
                </c:pt>
                <c:pt idx="186">
                  <c:v>31.404567521133288</c:v>
                </c:pt>
                <c:pt idx="187">
                  <c:v>31.546686303541378</c:v>
                </c:pt>
                <c:pt idx="188">
                  <c:v>31.415523483743044</c:v>
                </c:pt>
                <c:pt idx="189">
                  <c:v>31.462203536738258</c:v>
                </c:pt>
                <c:pt idx="190">
                  <c:v>31.317854137653853</c:v>
                </c:pt>
                <c:pt idx="191">
                  <c:v>31.371589840175375</c:v>
                </c:pt>
                <c:pt idx="192">
                  <c:v>31.486360004052798</c:v>
                </c:pt>
                <c:pt idx="193">
                  <c:v>31.284882088793552</c:v>
                </c:pt>
                <c:pt idx="194">
                  <c:v>31.297473490399653</c:v>
                </c:pt>
                <c:pt idx="195">
                  <c:v>31.307605404162004</c:v>
                </c:pt>
                <c:pt idx="196">
                  <c:v>31.337365535294808</c:v>
                </c:pt>
                <c:pt idx="197">
                  <c:v>31.119336635181256</c:v>
                </c:pt>
                <c:pt idx="198">
                  <c:v>31.243798561653222</c:v>
                </c:pt>
                <c:pt idx="199">
                  <c:v>31.148480894719967</c:v>
                </c:pt>
                <c:pt idx="200">
                  <c:v>31.17552496370061</c:v>
                </c:pt>
                <c:pt idx="201">
                  <c:v>31.241867834557468</c:v>
                </c:pt>
                <c:pt idx="202">
                  <c:v>31.059980145408019</c:v>
                </c:pt>
                <c:pt idx="203">
                  <c:v>31.216055876223351</c:v>
                </c:pt>
                <c:pt idx="204">
                  <c:v>31.10921133727517</c:v>
                </c:pt>
                <c:pt idx="205">
                  <c:v>31.241097695241592</c:v>
                </c:pt>
                <c:pt idx="206">
                  <c:v>31.02605860000503</c:v>
                </c:pt>
                <c:pt idx="207">
                  <c:v>31.128476023952558</c:v>
                </c:pt>
                <c:pt idx="208">
                  <c:v>30.973616413083988</c:v>
                </c:pt>
                <c:pt idx="209">
                  <c:v>31.027005492503136</c:v>
                </c:pt>
                <c:pt idx="210">
                  <c:v>31.03199413217223</c:v>
                </c:pt>
                <c:pt idx="211">
                  <c:v>30.834904969002139</c:v>
                </c:pt>
                <c:pt idx="212">
                  <c:v>30.979438131704612</c:v>
                </c:pt>
                <c:pt idx="213">
                  <c:v>30.798297700303607</c:v>
                </c:pt>
                <c:pt idx="214">
                  <c:v>30.985171951737328</c:v>
                </c:pt>
                <c:pt idx="215">
                  <c:v>30.721711278185964</c:v>
                </c:pt>
                <c:pt idx="216">
                  <c:v>30.979894713751293</c:v>
                </c:pt>
                <c:pt idx="217">
                  <c:v>30.863582645843138</c:v>
                </c:pt>
                <c:pt idx="218">
                  <c:v>30.980188393543401</c:v>
                </c:pt>
                <c:pt idx="219">
                  <c:v>30.754457645888948</c:v>
                </c:pt>
                <c:pt idx="220">
                  <c:v>30.726220430379954</c:v>
                </c:pt>
                <c:pt idx="221">
                  <c:v>30.639002163266269</c:v>
                </c:pt>
                <c:pt idx="222">
                  <c:v>30.609910312732353</c:v>
                </c:pt>
                <c:pt idx="223">
                  <c:v>30.52466423768638</c:v>
                </c:pt>
                <c:pt idx="224">
                  <c:v>30.604223737201025</c:v>
                </c:pt>
                <c:pt idx="225">
                  <c:v>30.692346743285896</c:v>
                </c:pt>
                <c:pt idx="226">
                  <c:v>30.478039034047328</c:v>
                </c:pt>
                <c:pt idx="227">
                  <c:v>30.67620849879313</c:v>
                </c:pt>
                <c:pt idx="228">
                  <c:v>30.476984169047711</c:v>
                </c:pt>
                <c:pt idx="229">
                  <c:v>30.54831940253635</c:v>
                </c:pt>
                <c:pt idx="230">
                  <c:v>30.440149526258637</c:v>
                </c:pt>
                <c:pt idx="231">
                  <c:v>30.635380904877636</c:v>
                </c:pt>
                <c:pt idx="232">
                  <c:v>30.423350914875556</c:v>
                </c:pt>
                <c:pt idx="233">
                  <c:v>30.592094175057895</c:v>
                </c:pt>
                <c:pt idx="234">
                  <c:v>30.446786323375974</c:v>
                </c:pt>
                <c:pt idx="235">
                  <c:v>30.531006265571392</c:v>
                </c:pt>
                <c:pt idx="236">
                  <c:v>30.445709225063979</c:v>
                </c:pt>
                <c:pt idx="237">
                  <c:v>30.565027350528098</c:v>
                </c:pt>
                <c:pt idx="238">
                  <c:v>30.513324010268974</c:v>
                </c:pt>
                <c:pt idx="239">
                  <c:v>30.333063014012865</c:v>
                </c:pt>
                <c:pt idx="240">
                  <c:v>30.536534664360573</c:v>
                </c:pt>
                <c:pt idx="241">
                  <c:v>30.444334937325209</c:v>
                </c:pt>
                <c:pt idx="242">
                  <c:v>30.541842854096643</c:v>
                </c:pt>
                <c:pt idx="243">
                  <c:v>30.297953645968519</c:v>
                </c:pt>
                <c:pt idx="244">
                  <c:v>30.510640538690581</c:v>
                </c:pt>
                <c:pt idx="245">
                  <c:v>30.277487425088481</c:v>
                </c:pt>
                <c:pt idx="246">
                  <c:v>30.257154274577076</c:v>
                </c:pt>
                <c:pt idx="247">
                  <c:v>30.24965246947977</c:v>
                </c:pt>
                <c:pt idx="248">
                  <c:v>30.346904943577982</c:v>
                </c:pt>
                <c:pt idx="249">
                  <c:v>30.262646925727779</c:v>
                </c:pt>
                <c:pt idx="250">
                  <c:v>30.285520828503365</c:v>
                </c:pt>
                <c:pt idx="251">
                  <c:v>30.311759639454351</c:v>
                </c:pt>
                <c:pt idx="252">
                  <c:v>30.190622328072337</c:v>
                </c:pt>
                <c:pt idx="253">
                  <c:v>30.396078793195272</c:v>
                </c:pt>
                <c:pt idx="254">
                  <c:v>30.191711685166638</c:v>
                </c:pt>
                <c:pt idx="255">
                  <c:v>30.306965191987601</c:v>
                </c:pt>
                <c:pt idx="256">
                  <c:v>30.327987065827358</c:v>
                </c:pt>
                <c:pt idx="257">
                  <c:v>30.341388556210475</c:v>
                </c:pt>
                <c:pt idx="258">
                  <c:v>30.075542361386965</c:v>
                </c:pt>
                <c:pt idx="259">
                  <c:v>30.211087593312243</c:v>
                </c:pt>
                <c:pt idx="260">
                  <c:v>30.066408244650148</c:v>
                </c:pt>
                <c:pt idx="261">
                  <c:v>30.173518127883938</c:v>
                </c:pt>
                <c:pt idx="262">
                  <c:v>29.994015365585497</c:v>
                </c:pt>
                <c:pt idx="263">
                  <c:v>30.081418783143619</c:v>
                </c:pt>
                <c:pt idx="264">
                  <c:v>30.164030125604711</c:v>
                </c:pt>
                <c:pt idx="265">
                  <c:v>30.09803131974266</c:v>
                </c:pt>
                <c:pt idx="266">
                  <c:v>30.155320084987721</c:v>
                </c:pt>
                <c:pt idx="267">
                  <c:v>29.94615570634241</c:v>
                </c:pt>
                <c:pt idx="268">
                  <c:v>30.158123855032926</c:v>
                </c:pt>
                <c:pt idx="269">
                  <c:v>29.989539853314824</c:v>
                </c:pt>
                <c:pt idx="270">
                  <c:v>30.144869637535578</c:v>
                </c:pt>
                <c:pt idx="271">
                  <c:v>29.953425980439761</c:v>
                </c:pt>
                <c:pt idx="272">
                  <c:v>30.133525389823916</c:v>
                </c:pt>
                <c:pt idx="273">
                  <c:v>29.983254781532082</c:v>
                </c:pt>
                <c:pt idx="274">
                  <c:v>29.949144996768979</c:v>
                </c:pt>
                <c:pt idx="275">
                  <c:v>29.961441592392418</c:v>
                </c:pt>
                <c:pt idx="276">
                  <c:v>29.914413497693999</c:v>
                </c:pt>
                <c:pt idx="277">
                  <c:v>29.881923735169011</c:v>
                </c:pt>
                <c:pt idx="278">
                  <c:v>29.901559685867198</c:v>
                </c:pt>
                <c:pt idx="279">
                  <c:v>29.856565034597693</c:v>
                </c:pt>
                <c:pt idx="280">
                  <c:v>29.875179688238859</c:v>
                </c:pt>
                <c:pt idx="281">
                  <c:v>29.81984353735487</c:v>
                </c:pt>
                <c:pt idx="282">
                  <c:v>29.968984009606572</c:v>
                </c:pt>
                <c:pt idx="283">
                  <c:v>29.985355090294973</c:v>
                </c:pt>
                <c:pt idx="284">
                  <c:v>29.810848248725506</c:v>
                </c:pt>
                <c:pt idx="285">
                  <c:v>29.985934047674135</c:v>
                </c:pt>
                <c:pt idx="286">
                  <c:v>29.906705893894184</c:v>
                </c:pt>
                <c:pt idx="287">
                  <c:v>29.902336144780975</c:v>
                </c:pt>
                <c:pt idx="288">
                  <c:v>29.788975369128849</c:v>
                </c:pt>
                <c:pt idx="289">
                  <c:v>30.004999417400029</c:v>
                </c:pt>
                <c:pt idx="290">
                  <c:v>30.009912044461501</c:v>
                </c:pt>
                <c:pt idx="291">
                  <c:v>29.733849040037484</c:v>
                </c:pt>
                <c:pt idx="292">
                  <c:v>29.875104745095598</c:v>
                </c:pt>
                <c:pt idx="293">
                  <c:v>29.657326834594912</c:v>
                </c:pt>
                <c:pt idx="294">
                  <c:v>30.148275831889649</c:v>
                </c:pt>
                <c:pt idx="295">
                  <c:v>29.791904235245525</c:v>
                </c:pt>
                <c:pt idx="296">
                  <c:v>29.857996636254626</c:v>
                </c:pt>
                <c:pt idx="297">
                  <c:v>29.72485911791307</c:v>
                </c:pt>
                <c:pt idx="298">
                  <c:v>29.833633716088286</c:v>
                </c:pt>
                <c:pt idx="299">
                  <c:v>29.808604931029521</c:v>
                </c:pt>
                <c:pt idx="300">
                  <c:v>29.868372599536826</c:v>
                </c:pt>
                <c:pt idx="301">
                  <c:v>29.65273986069306</c:v>
                </c:pt>
                <c:pt idx="302">
                  <c:v>29.825781102348031</c:v>
                </c:pt>
                <c:pt idx="303">
                  <c:v>29.824204056859614</c:v>
                </c:pt>
                <c:pt idx="304">
                  <c:v>29.66273546928555</c:v>
                </c:pt>
                <c:pt idx="305">
                  <c:v>29.868621968752564</c:v>
                </c:pt>
                <c:pt idx="306">
                  <c:v>29.793850802517426</c:v>
                </c:pt>
                <c:pt idx="307">
                  <c:v>29.828696045490148</c:v>
                </c:pt>
                <c:pt idx="308">
                  <c:v>29.68997859696205</c:v>
                </c:pt>
                <c:pt idx="309">
                  <c:v>29.784502772107601</c:v>
                </c:pt>
                <c:pt idx="310">
                  <c:v>29.899051901213028</c:v>
                </c:pt>
                <c:pt idx="311">
                  <c:v>29.894709181359218</c:v>
                </c:pt>
                <c:pt idx="312">
                  <c:v>29.897969350781707</c:v>
                </c:pt>
                <c:pt idx="313">
                  <c:v>29.736533298575409</c:v>
                </c:pt>
                <c:pt idx="314">
                  <c:v>29.769401605040031</c:v>
                </c:pt>
                <c:pt idx="315">
                  <c:v>29.706271870510378</c:v>
                </c:pt>
                <c:pt idx="316">
                  <c:v>29.867173575391448</c:v>
                </c:pt>
                <c:pt idx="317">
                  <c:v>29.703573166373587</c:v>
                </c:pt>
                <c:pt idx="318">
                  <c:v>29.777388490093344</c:v>
                </c:pt>
                <c:pt idx="319">
                  <c:v>29.769221702192027</c:v>
                </c:pt>
                <c:pt idx="320">
                  <c:v>29.871729947219961</c:v>
                </c:pt>
                <c:pt idx="321">
                  <c:v>29.66502619955304</c:v>
                </c:pt>
                <c:pt idx="322">
                  <c:v>29.557769976526714</c:v>
                </c:pt>
                <c:pt idx="323">
                  <c:v>29.750743178747911</c:v>
                </c:pt>
                <c:pt idx="324">
                  <c:v>29.608764645543232</c:v>
                </c:pt>
                <c:pt idx="325">
                  <c:v>29.593106018061405</c:v>
                </c:pt>
                <c:pt idx="326">
                  <c:v>29.611883226107977</c:v>
                </c:pt>
                <c:pt idx="327">
                  <c:v>29.805570428678578</c:v>
                </c:pt>
                <c:pt idx="328">
                  <c:v>29.531814578775382</c:v>
                </c:pt>
                <c:pt idx="329">
                  <c:v>29.575803379776488</c:v>
                </c:pt>
                <c:pt idx="330">
                  <c:v>29.493738489379695</c:v>
                </c:pt>
                <c:pt idx="331">
                  <c:v>29.653323296870951</c:v>
                </c:pt>
                <c:pt idx="332">
                  <c:v>29.572045571764164</c:v>
                </c:pt>
                <c:pt idx="333">
                  <c:v>29.569518022288577</c:v>
                </c:pt>
                <c:pt idx="334">
                  <c:v>29.649475222997737</c:v>
                </c:pt>
                <c:pt idx="335">
                  <c:v>29.741565792649624</c:v>
                </c:pt>
                <c:pt idx="336">
                  <c:v>29.784079961656516</c:v>
                </c:pt>
                <c:pt idx="337">
                  <c:v>29.680307162458405</c:v>
                </c:pt>
                <c:pt idx="338">
                  <c:v>29.737411098708151</c:v>
                </c:pt>
                <c:pt idx="339">
                  <c:v>29.572288058087139</c:v>
                </c:pt>
                <c:pt idx="340">
                  <c:v>29.730649501201555</c:v>
                </c:pt>
                <c:pt idx="341">
                  <c:v>29.440412736588968</c:v>
                </c:pt>
                <c:pt idx="342">
                  <c:v>29.751150353190724</c:v>
                </c:pt>
                <c:pt idx="343">
                  <c:v>29.505970897142817</c:v>
                </c:pt>
                <c:pt idx="344">
                  <c:v>29.668172420881518</c:v>
                </c:pt>
                <c:pt idx="345">
                  <c:v>29.635000833692985</c:v>
                </c:pt>
                <c:pt idx="346">
                  <c:v>29.542551323421307</c:v>
                </c:pt>
                <c:pt idx="347">
                  <c:v>29.584777880104227</c:v>
                </c:pt>
                <c:pt idx="348">
                  <c:v>29.460163639820081</c:v>
                </c:pt>
                <c:pt idx="349">
                  <c:v>29.664284489137103</c:v>
                </c:pt>
                <c:pt idx="350">
                  <c:v>29.43981783585437</c:v>
                </c:pt>
                <c:pt idx="351">
                  <c:v>29.470608698316198</c:v>
                </c:pt>
                <c:pt idx="352">
                  <c:v>29.452338371564949</c:v>
                </c:pt>
                <c:pt idx="353">
                  <c:v>29.646029192974567</c:v>
                </c:pt>
                <c:pt idx="354">
                  <c:v>29.632819251896237</c:v>
                </c:pt>
                <c:pt idx="355">
                  <c:v>29.643414551495653</c:v>
                </c:pt>
                <c:pt idx="356">
                  <c:v>29.501870261887774</c:v>
                </c:pt>
                <c:pt idx="357">
                  <c:v>29.727761825029688</c:v>
                </c:pt>
                <c:pt idx="358">
                  <c:v>29.608761596669609</c:v>
                </c:pt>
                <c:pt idx="359">
                  <c:v>29.724813761410161</c:v>
                </c:pt>
                <c:pt idx="360">
                  <c:v>29.714942071506755</c:v>
                </c:pt>
                <c:pt idx="361">
                  <c:v>29.728497528731523</c:v>
                </c:pt>
                <c:pt idx="362">
                  <c:v>29.655138479744579</c:v>
                </c:pt>
                <c:pt idx="363">
                  <c:v>29.565619491654175</c:v>
                </c:pt>
                <c:pt idx="364">
                  <c:v>29.666239224201178</c:v>
                </c:pt>
                <c:pt idx="365">
                  <c:v>29.431373542439829</c:v>
                </c:pt>
                <c:pt idx="366">
                  <c:v>29.703094443469041</c:v>
                </c:pt>
                <c:pt idx="367">
                  <c:v>29.626115607704747</c:v>
                </c:pt>
                <c:pt idx="368">
                  <c:v>29.667281549774145</c:v>
                </c:pt>
                <c:pt idx="369">
                  <c:v>29.645661790131669</c:v>
                </c:pt>
                <c:pt idx="370">
                  <c:v>29.638573570678204</c:v>
                </c:pt>
                <c:pt idx="371">
                  <c:v>29.867575396178495</c:v>
                </c:pt>
                <c:pt idx="372">
                  <c:v>29.634259162870933</c:v>
                </c:pt>
                <c:pt idx="373">
                  <c:v>29.760669786461534</c:v>
                </c:pt>
                <c:pt idx="374">
                  <c:v>29.603494622064787</c:v>
                </c:pt>
                <c:pt idx="375">
                  <c:v>29.829111869770458</c:v>
                </c:pt>
                <c:pt idx="376">
                  <c:v>29.645311498471486</c:v>
                </c:pt>
                <c:pt idx="377">
                  <c:v>29.598600705085261</c:v>
                </c:pt>
                <c:pt idx="378">
                  <c:v>29.563137504625445</c:v>
                </c:pt>
                <c:pt idx="379">
                  <c:v>29.831702096441418</c:v>
                </c:pt>
                <c:pt idx="380">
                  <c:v>29.585518811711978</c:v>
                </c:pt>
                <c:pt idx="381">
                  <c:v>29.641090702241769</c:v>
                </c:pt>
                <c:pt idx="382">
                  <c:v>29.814305537079008</c:v>
                </c:pt>
                <c:pt idx="383">
                  <c:v>29.864540423043053</c:v>
                </c:pt>
                <c:pt idx="384">
                  <c:v>29.806398524455318</c:v>
                </c:pt>
                <c:pt idx="385">
                  <c:v>29.667134067735503</c:v>
                </c:pt>
                <c:pt idx="386">
                  <c:v>29.793878045330985</c:v>
                </c:pt>
                <c:pt idx="387">
                  <c:v>29.629067838533189</c:v>
                </c:pt>
                <c:pt idx="388">
                  <c:v>29.660758829330462</c:v>
                </c:pt>
                <c:pt idx="389">
                  <c:v>29.608028776192953</c:v>
                </c:pt>
                <c:pt idx="390">
                  <c:v>29.606795355796351</c:v>
                </c:pt>
                <c:pt idx="391">
                  <c:v>29.783275151495985</c:v>
                </c:pt>
                <c:pt idx="392">
                  <c:v>29.656304604357899</c:v>
                </c:pt>
                <c:pt idx="393">
                  <c:v>29.862588695935074</c:v>
                </c:pt>
                <c:pt idx="394">
                  <c:v>29.712758643517446</c:v>
                </c:pt>
                <c:pt idx="395">
                  <c:v>29.638634635719569</c:v>
                </c:pt>
                <c:pt idx="396">
                  <c:v>29.614961740623755</c:v>
                </c:pt>
                <c:pt idx="397">
                  <c:v>29.685388109355017</c:v>
                </c:pt>
                <c:pt idx="398">
                  <c:v>29.57329204955191</c:v>
                </c:pt>
                <c:pt idx="399">
                  <c:v>29.822294054189044</c:v>
                </c:pt>
                <c:pt idx="400">
                  <c:v>29.657647900008143</c:v>
                </c:pt>
                <c:pt idx="401">
                  <c:v>29.746540907519829</c:v>
                </c:pt>
                <c:pt idx="402">
                  <c:v>29.612296134182202</c:v>
                </c:pt>
                <c:pt idx="403">
                  <c:v>29.680673085486973</c:v>
                </c:pt>
                <c:pt idx="404">
                  <c:v>29.908438696155571</c:v>
                </c:pt>
                <c:pt idx="405">
                  <c:v>29.636067033112568</c:v>
                </c:pt>
                <c:pt idx="406">
                  <c:v>29.797537028272302</c:v>
                </c:pt>
                <c:pt idx="407">
                  <c:v>29.649826484649481</c:v>
                </c:pt>
                <c:pt idx="408">
                  <c:v>29.742477960269525</c:v>
                </c:pt>
                <c:pt idx="409">
                  <c:v>29.777097868003253</c:v>
                </c:pt>
                <c:pt idx="410">
                  <c:v>29.751020542588364</c:v>
                </c:pt>
                <c:pt idx="411">
                  <c:v>29.769321001328336</c:v>
                </c:pt>
                <c:pt idx="412">
                  <c:v>29.725293239188176</c:v>
                </c:pt>
                <c:pt idx="413">
                  <c:v>29.79882898814455</c:v>
                </c:pt>
                <c:pt idx="414">
                  <c:v>29.747074518856039</c:v>
                </c:pt>
                <c:pt idx="415">
                  <c:v>29.988374580043811</c:v>
                </c:pt>
                <c:pt idx="416">
                  <c:v>29.781856364189252</c:v>
                </c:pt>
                <c:pt idx="417">
                  <c:v>29.965686411900947</c:v>
                </c:pt>
                <c:pt idx="418">
                  <c:v>29.736097749997285</c:v>
                </c:pt>
                <c:pt idx="419">
                  <c:v>29.874561383466343</c:v>
                </c:pt>
                <c:pt idx="420">
                  <c:v>29.708163452913055</c:v>
                </c:pt>
                <c:pt idx="421">
                  <c:v>29.837040476932799</c:v>
                </c:pt>
                <c:pt idx="422">
                  <c:v>29.739664501981551</c:v>
                </c:pt>
                <c:pt idx="423">
                  <c:v>29.866617688043789</c:v>
                </c:pt>
                <c:pt idx="424">
                  <c:v>29.716361827372054</c:v>
                </c:pt>
                <c:pt idx="425">
                  <c:v>29.653383303450056</c:v>
                </c:pt>
                <c:pt idx="426">
                  <c:v>29.928133852841398</c:v>
                </c:pt>
                <c:pt idx="427">
                  <c:v>29.93155223861001</c:v>
                </c:pt>
                <c:pt idx="428">
                  <c:v>29.876360175055282</c:v>
                </c:pt>
                <c:pt idx="429">
                  <c:v>29.883072690340015</c:v>
                </c:pt>
                <c:pt idx="430">
                  <c:v>29.944090010332687</c:v>
                </c:pt>
                <c:pt idx="431">
                  <c:v>29.82597202756574</c:v>
                </c:pt>
                <c:pt idx="432">
                  <c:v>29.966598762599119</c:v>
                </c:pt>
                <c:pt idx="433">
                  <c:v>29.860889976729027</c:v>
                </c:pt>
                <c:pt idx="434">
                  <c:v>29.895712335614391</c:v>
                </c:pt>
                <c:pt idx="435">
                  <c:v>29.846145304509093</c:v>
                </c:pt>
                <c:pt idx="436">
                  <c:v>30.036276748413883</c:v>
                </c:pt>
                <c:pt idx="437">
                  <c:v>29.843574311881014</c:v>
                </c:pt>
                <c:pt idx="438">
                  <c:v>30.011339628635241</c:v>
                </c:pt>
                <c:pt idx="439">
                  <c:v>29.849615142587282</c:v>
                </c:pt>
                <c:pt idx="440">
                  <c:v>29.942617089202798</c:v>
                </c:pt>
                <c:pt idx="441">
                  <c:v>29.933083206187092</c:v>
                </c:pt>
                <c:pt idx="442">
                  <c:v>29.939950591245477</c:v>
                </c:pt>
                <c:pt idx="443">
                  <c:v>29.982920678804035</c:v>
                </c:pt>
                <c:pt idx="444">
                  <c:v>30.085319637177605</c:v>
                </c:pt>
                <c:pt idx="445">
                  <c:v>29.997764530905414</c:v>
                </c:pt>
                <c:pt idx="446">
                  <c:v>29.952283747665433</c:v>
                </c:pt>
                <c:pt idx="447">
                  <c:v>30.079238152045775</c:v>
                </c:pt>
                <c:pt idx="448">
                  <c:v>30.021700159689914</c:v>
                </c:pt>
                <c:pt idx="449">
                  <c:v>30.181536543268578</c:v>
                </c:pt>
                <c:pt idx="450">
                  <c:v>29.87311481083799</c:v>
                </c:pt>
                <c:pt idx="451">
                  <c:v>29.939549727795651</c:v>
                </c:pt>
                <c:pt idx="452">
                  <c:v>29.863522837288002</c:v>
                </c:pt>
                <c:pt idx="453">
                  <c:v>29.98610142072539</c:v>
                </c:pt>
                <c:pt idx="454">
                  <c:v>29.8245755110039</c:v>
                </c:pt>
                <c:pt idx="455">
                  <c:v>29.877060292659891</c:v>
                </c:pt>
                <c:pt idx="456">
                  <c:v>29.88098301983915</c:v>
                </c:pt>
                <c:pt idx="457">
                  <c:v>30.003059425406065</c:v>
                </c:pt>
                <c:pt idx="458">
                  <c:v>29.853109102881433</c:v>
                </c:pt>
                <c:pt idx="459">
                  <c:v>29.946956098577829</c:v>
                </c:pt>
                <c:pt idx="460">
                  <c:v>29.867761326468127</c:v>
                </c:pt>
                <c:pt idx="461">
                  <c:v>30.130545684488538</c:v>
                </c:pt>
                <c:pt idx="462">
                  <c:v>30.119006140615042</c:v>
                </c:pt>
                <c:pt idx="463">
                  <c:v>30.228822184288347</c:v>
                </c:pt>
                <c:pt idx="464">
                  <c:v>30.112219571606829</c:v>
                </c:pt>
                <c:pt idx="465">
                  <c:v>30.106908824880222</c:v>
                </c:pt>
                <c:pt idx="466">
                  <c:v>30.162071797260452</c:v>
                </c:pt>
                <c:pt idx="467">
                  <c:v>30.111281116137548</c:v>
                </c:pt>
                <c:pt idx="468">
                  <c:v>30.176404110721023</c:v>
                </c:pt>
                <c:pt idx="469">
                  <c:v>30.057722737717484</c:v>
                </c:pt>
                <c:pt idx="470">
                  <c:v>30.228126040631508</c:v>
                </c:pt>
                <c:pt idx="471">
                  <c:v>30.10008208131984</c:v>
                </c:pt>
                <c:pt idx="472">
                  <c:v>30.114942960034199</c:v>
                </c:pt>
                <c:pt idx="473">
                  <c:v>30.243006930102041</c:v>
                </c:pt>
                <c:pt idx="474">
                  <c:v>30.367347923362544</c:v>
                </c:pt>
                <c:pt idx="475">
                  <c:v>30.218597735112851</c:v>
                </c:pt>
                <c:pt idx="476">
                  <c:v>30.372575842676241</c:v>
                </c:pt>
                <c:pt idx="477">
                  <c:v>30.065244188229514</c:v>
                </c:pt>
                <c:pt idx="478">
                  <c:v>30.319174413254132</c:v>
                </c:pt>
                <c:pt idx="479">
                  <c:v>30.175906203564011</c:v>
                </c:pt>
                <c:pt idx="480">
                  <c:v>30.321116427105665</c:v>
                </c:pt>
                <c:pt idx="481">
                  <c:v>30.359213561891224</c:v>
                </c:pt>
                <c:pt idx="482">
                  <c:v>30.232694676110782</c:v>
                </c:pt>
                <c:pt idx="483">
                  <c:v>30.162512537054866</c:v>
                </c:pt>
                <c:pt idx="484">
                  <c:v>30.427294428056342</c:v>
                </c:pt>
                <c:pt idx="485">
                  <c:v>30.088014297254759</c:v>
                </c:pt>
                <c:pt idx="486">
                  <c:v>30.165015800687854</c:v>
                </c:pt>
                <c:pt idx="487">
                  <c:v>30.467811148978882</c:v>
                </c:pt>
                <c:pt idx="488">
                  <c:v>30.260623690739138</c:v>
                </c:pt>
                <c:pt idx="489">
                  <c:v>30.457015966126733</c:v>
                </c:pt>
                <c:pt idx="490">
                  <c:v>30.33024068658446</c:v>
                </c:pt>
                <c:pt idx="491">
                  <c:v>30.375536620792232</c:v>
                </c:pt>
                <c:pt idx="492">
                  <c:v>30.255561335182534</c:v>
                </c:pt>
                <c:pt idx="493">
                  <c:v>30.467352703843972</c:v>
                </c:pt>
                <c:pt idx="494">
                  <c:v>30.411426400616278</c:v>
                </c:pt>
                <c:pt idx="495">
                  <c:v>30.505426421917633</c:v>
                </c:pt>
                <c:pt idx="496">
                  <c:v>30.539833265194076</c:v>
                </c:pt>
                <c:pt idx="497">
                  <c:v>30.550263783481981</c:v>
                </c:pt>
                <c:pt idx="498">
                  <c:v>30.438804954077014</c:v>
                </c:pt>
                <c:pt idx="499">
                  <c:v>30.559506214463994</c:v>
                </c:pt>
                <c:pt idx="500">
                  <c:v>30.360736510299745</c:v>
                </c:pt>
                <c:pt idx="501">
                  <c:v>30.602876192007756</c:v>
                </c:pt>
                <c:pt idx="502">
                  <c:v>30.527295622198181</c:v>
                </c:pt>
                <c:pt idx="503">
                  <c:v>30.703412333843488</c:v>
                </c:pt>
                <c:pt idx="504">
                  <c:v>30.553874205822979</c:v>
                </c:pt>
                <c:pt idx="505">
                  <c:v>30.653398782036078</c:v>
                </c:pt>
                <c:pt idx="506">
                  <c:v>30.678490714275</c:v>
                </c:pt>
                <c:pt idx="507">
                  <c:v>30.533298278390987</c:v>
                </c:pt>
                <c:pt idx="508">
                  <c:v>30.663556468594578</c:v>
                </c:pt>
                <c:pt idx="509">
                  <c:v>30.642539658510842</c:v>
                </c:pt>
                <c:pt idx="510">
                  <c:v>30.701442656415992</c:v>
                </c:pt>
                <c:pt idx="511">
                  <c:v>30.559654242970339</c:v>
                </c:pt>
                <c:pt idx="512">
                  <c:v>30.534940519913732</c:v>
                </c:pt>
                <c:pt idx="513">
                  <c:v>30.51134794725229</c:v>
                </c:pt>
                <c:pt idx="514">
                  <c:v>30.77553245463406</c:v>
                </c:pt>
                <c:pt idx="515">
                  <c:v>30.575470134912763</c:v>
                </c:pt>
                <c:pt idx="516">
                  <c:v>30.748129147654282</c:v>
                </c:pt>
                <c:pt idx="517">
                  <c:v>30.578884633248862</c:v>
                </c:pt>
                <c:pt idx="518">
                  <c:v>30.800336368941686</c:v>
                </c:pt>
                <c:pt idx="519">
                  <c:v>30.581649722619915</c:v>
                </c:pt>
                <c:pt idx="520">
                  <c:v>30.770623572927917</c:v>
                </c:pt>
                <c:pt idx="521">
                  <c:v>30.629202586480133</c:v>
                </c:pt>
                <c:pt idx="522">
                  <c:v>30.614122665104816</c:v>
                </c:pt>
                <c:pt idx="523">
                  <c:v>30.724355838711375</c:v>
                </c:pt>
                <c:pt idx="524">
                  <c:v>30.797584427761109</c:v>
                </c:pt>
                <c:pt idx="525">
                  <c:v>30.957101621531635</c:v>
                </c:pt>
                <c:pt idx="526">
                  <c:v>30.470390786248004</c:v>
                </c:pt>
                <c:pt idx="527">
                  <c:v>30.928590179384983</c:v>
                </c:pt>
                <c:pt idx="528">
                  <c:v>30.83021107962233</c:v>
                </c:pt>
                <c:pt idx="529">
                  <c:v>30.771824285273695</c:v>
                </c:pt>
                <c:pt idx="530">
                  <c:v>30.80864207434098</c:v>
                </c:pt>
                <c:pt idx="531">
                  <c:v>30.866422260138862</c:v>
                </c:pt>
                <c:pt idx="532">
                  <c:v>30.779280606153677</c:v>
                </c:pt>
                <c:pt idx="533">
                  <c:v>30.910747992894329</c:v>
                </c:pt>
                <c:pt idx="534">
                  <c:v>30.906704458819775</c:v>
                </c:pt>
                <c:pt idx="535">
                  <c:v>30.919277175434331</c:v>
                </c:pt>
                <c:pt idx="536">
                  <c:v>30.869895262754994</c:v>
                </c:pt>
                <c:pt idx="537">
                  <c:v>31.04629498719936</c:v>
                </c:pt>
                <c:pt idx="538">
                  <c:v>30.969957750218313</c:v>
                </c:pt>
                <c:pt idx="539">
                  <c:v>31.043039440423371</c:v>
                </c:pt>
                <c:pt idx="540">
                  <c:v>31.161889022795876</c:v>
                </c:pt>
                <c:pt idx="541">
                  <c:v>30.993753206267201</c:v>
                </c:pt>
                <c:pt idx="542">
                  <c:v>31.130921487055645</c:v>
                </c:pt>
                <c:pt idx="543">
                  <c:v>31.188804628091077</c:v>
                </c:pt>
                <c:pt idx="544">
                  <c:v>31.117198521973009</c:v>
                </c:pt>
                <c:pt idx="545">
                  <c:v>30.943353826909373</c:v>
                </c:pt>
                <c:pt idx="546">
                  <c:v>31.21593813959791</c:v>
                </c:pt>
                <c:pt idx="547">
                  <c:v>31.076323813512516</c:v>
                </c:pt>
                <c:pt idx="548">
                  <c:v>31.309030643803865</c:v>
                </c:pt>
                <c:pt idx="549">
                  <c:v>31.152807694609436</c:v>
                </c:pt>
                <c:pt idx="550">
                  <c:v>31.380634688410339</c:v>
                </c:pt>
                <c:pt idx="551">
                  <c:v>31.231868180961825</c:v>
                </c:pt>
                <c:pt idx="552">
                  <c:v>31.253788554989555</c:v>
                </c:pt>
                <c:pt idx="553">
                  <c:v>31.366482904002709</c:v>
                </c:pt>
                <c:pt idx="554">
                  <c:v>31.414763515903829</c:v>
                </c:pt>
                <c:pt idx="555">
                  <c:v>31.274895336314643</c:v>
                </c:pt>
                <c:pt idx="556">
                  <c:v>31.345897979467537</c:v>
                </c:pt>
                <c:pt idx="557">
                  <c:v>31.315310226084279</c:v>
                </c:pt>
                <c:pt idx="558">
                  <c:v>31.517254433023226</c:v>
                </c:pt>
                <c:pt idx="559">
                  <c:v>31.319691952850263</c:v>
                </c:pt>
                <c:pt idx="560">
                  <c:v>31.229916277361085</c:v>
                </c:pt>
                <c:pt idx="561">
                  <c:v>31.306685403659685</c:v>
                </c:pt>
                <c:pt idx="562">
                  <c:v>31.277655741852783</c:v>
                </c:pt>
                <c:pt idx="563">
                  <c:v>31.458681679286968</c:v>
                </c:pt>
                <c:pt idx="564">
                  <c:v>31.308665079335384</c:v>
                </c:pt>
                <c:pt idx="565">
                  <c:v>31.415768134590991</c:v>
                </c:pt>
                <c:pt idx="566">
                  <c:v>31.361697403102795</c:v>
                </c:pt>
                <c:pt idx="567">
                  <c:v>31.392746187707786</c:v>
                </c:pt>
                <c:pt idx="568">
                  <c:v>31.467662597408747</c:v>
                </c:pt>
                <c:pt idx="569">
                  <c:v>31.521575007003236</c:v>
                </c:pt>
                <c:pt idx="570">
                  <c:v>31.506780693605506</c:v>
                </c:pt>
                <c:pt idx="571">
                  <c:v>31.578504622478221</c:v>
                </c:pt>
                <c:pt idx="572">
                  <c:v>31.486189976424939</c:v>
                </c:pt>
                <c:pt idx="573">
                  <c:v>31.745061883410344</c:v>
                </c:pt>
                <c:pt idx="574">
                  <c:v>31.635117925930814</c:v>
                </c:pt>
                <c:pt idx="575">
                  <c:v>31.802547858832639</c:v>
                </c:pt>
                <c:pt idx="576">
                  <c:v>31.737579068886021</c:v>
                </c:pt>
                <c:pt idx="577">
                  <c:v>31.839086549589098</c:v>
                </c:pt>
                <c:pt idx="578">
                  <c:v>31.850688690334721</c:v>
                </c:pt>
                <c:pt idx="579">
                  <c:v>31.638086581649617</c:v>
                </c:pt>
                <c:pt idx="580">
                  <c:v>31.87818557652372</c:v>
                </c:pt>
                <c:pt idx="581">
                  <c:v>31.751329424971686</c:v>
                </c:pt>
                <c:pt idx="582">
                  <c:v>31.909897644549446</c:v>
                </c:pt>
                <c:pt idx="583">
                  <c:v>31.788699039885643</c:v>
                </c:pt>
                <c:pt idx="584">
                  <c:v>31.90112758806184</c:v>
                </c:pt>
                <c:pt idx="585">
                  <c:v>31.774903988197721</c:v>
                </c:pt>
                <c:pt idx="586">
                  <c:v>31.886402147361508</c:v>
                </c:pt>
                <c:pt idx="587">
                  <c:v>31.750245227279351</c:v>
                </c:pt>
                <c:pt idx="588">
                  <c:v>31.91084149628</c:v>
                </c:pt>
                <c:pt idx="589">
                  <c:v>31.807709945939052</c:v>
                </c:pt>
                <c:pt idx="590">
                  <c:v>32.051385089389299</c:v>
                </c:pt>
                <c:pt idx="591">
                  <c:v>31.803460541176548</c:v>
                </c:pt>
                <c:pt idx="592">
                  <c:v>31.890511867920893</c:v>
                </c:pt>
                <c:pt idx="593">
                  <c:v>31.867913367847095</c:v>
                </c:pt>
                <c:pt idx="594">
                  <c:v>31.904031744619175</c:v>
                </c:pt>
                <c:pt idx="595">
                  <c:v>31.960737134912435</c:v>
                </c:pt>
                <c:pt idx="596">
                  <c:v>31.89956316075191</c:v>
                </c:pt>
                <c:pt idx="597">
                  <c:v>31.944790556858749</c:v>
                </c:pt>
                <c:pt idx="598">
                  <c:v>31.980617720286261</c:v>
                </c:pt>
                <c:pt idx="599">
                  <c:v>31.970717725941029</c:v>
                </c:pt>
                <c:pt idx="600">
                  <c:v>32.072791065932847</c:v>
                </c:pt>
                <c:pt idx="601">
                  <c:v>32.131214808189853</c:v>
                </c:pt>
                <c:pt idx="602">
                  <c:v>31.971581776417835</c:v>
                </c:pt>
                <c:pt idx="603">
                  <c:v>32.272190323883933</c:v>
                </c:pt>
                <c:pt idx="604">
                  <c:v>32.16387120527709</c:v>
                </c:pt>
                <c:pt idx="605">
                  <c:v>32.35650969525426</c:v>
                </c:pt>
                <c:pt idx="606">
                  <c:v>32.226502344066517</c:v>
                </c:pt>
                <c:pt idx="607">
                  <c:v>32.391929405965129</c:v>
                </c:pt>
                <c:pt idx="608">
                  <c:v>32.193608530275469</c:v>
                </c:pt>
                <c:pt idx="609">
                  <c:v>32.341929255790888</c:v>
                </c:pt>
                <c:pt idx="610">
                  <c:v>32.364015707200863</c:v>
                </c:pt>
                <c:pt idx="611">
                  <c:v>32.369698882037795</c:v>
                </c:pt>
                <c:pt idx="612">
                  <c:v>32.317436323743294</c:v>
                </c:pt>
                <c:pt idx="613">
                  <c:v>32.361640958849222</c:v>
                </c:pt>
                <c:pt idx="614">
                  <c:v>32.317011852148198</c:v>
                </c:pt>
                <c:pt idx="615">
                  <c:v>32.356149557024082</c:v>
                </c:pt>
                <c:pt idx="616">
                  <c:v>32.455622719397752</c:v>
                </c:pt>
                <c:pt idx="617">
                  <c:v>32.327543344381581</c:v>
                </c:pt>
                <c:pt idx="618">
                  <c:v>32.449360763626061</c:v>
                </c:pt>
                <c:pt idx="619">
                  <c:v>32.297424227396306</c:v>
                </c:pt>
                <c:pt idx="620">
                  <c:v>32.518632956904284</c:v>
                </c:pt>
                <c:pt idx="621">
                  <c:v>32.390433949049253</c:v>
                </c:pt>
                <c:pt idx="622">
                  <c:v>32.635879742316604</c:v>
                </c:pt>
                <c:pt idx="623">
                  <c:v>32.430414454740927</c:v>
                </c:pt>
                <c:pt idx="624">
                  <c:v>32.604347947750369</c:v>
                </c:pt>
                <c:pt idx="625">
                  <c:v>32.492493880460131</c:v>
                </c:pt>
                <c:pt idx="626">
                  <c:v>32.632696500898248</c:v>
                </c:pt>
                <c:pt idx="627">
                  <c:v>32.479538145787586</c:v>
                </c:pt>
                <c:pt idx="628">
                  <c:v>32.658049480728167</c:v>
                </c:pt>
                <c:pt idx="629">
                  <c:v>32.596062444500987</c:v>
                </c:pt>
                <c:pt idx="630">
                  <c:v>32.659191682395459</c:v>
                </c:pt>
                <c:pt idx="631">
                  <c:v>32.58086897902254</c:v>
                </c:pt>
                <c:pt idx="632">
                  <c:v>32.674734814109627</c:v>
                </c:pt>
                <c:pt idx="633">
                  <c:v>32.618569520059026</c:v>
                </c:pt>
                <c:pt idx="634">
                  <c:v>32.616345572755364</c:v>
                </c:pt>
                <c:pt idx="635">
                  <c:v>32.564233379206314</c:v>
                </c:pt>
                <c:pt idx="636">
                  <c:v>32.706439065525444</c:v>
                </c:pt>
                <c:pt idx="637">
                  <c:v>32.641157134432092</c:v>
                </c:pt>
                <c:pt idx="638">
                  <c:v>32.661136313771664</c:v>
                </c:pt>
                <c:pt idx="639">
                  <c:v>32.651982991754693</c:v>
                </c:pt>
                <c:pt idx="640">
                  <c:v>32.891530681705405</c:v>
                </c:pt>
                <c:pt idx="641">
                  <c:v>32.736866796509133</c:v>
                </c:pt>
                <c:pt idx="642">
                  <c:v>32.824712390170745</c:v>
                </c:pt>
                <c:pt idx="643">
                  <c:v>32.893211791374512</c:v>
                </c:pt>
                <c:pt idx="644">
                  <c:v>32.776920935102453</c:v>
                </c:pt>
                <c:pt idx="645">
                  <c:v>32.925147649700861</c:v>
                </c:pt>
                <c:pt idx="646">
                  <c:v>32.813241427279479</c:v>
                </c:pt>
                <c:pt idx="647">
                  <c:v>33.033433623046989</c:v>
                </c:pt>
                <c:pt idx="648">
                  <c:v>32.801583252438292</c:v>
                </c:pt>
                <c:pt idx="649">
                  <c:v>32.946505905374309</c:v>
                </c:pt>
                <c:pt idx="650">
                  <c:v>32.808844803872233</c:v>
                </c:pt>
                <c:pt idx="651">
                  <c:v>32.886826817447428</c:v>
                </c:pt>
                <c:pt idx="652">
                  <c:v>32.891388082497855</c:v>
                </c:pt>
                <c:pt idx="653">
                  <c:v>33.062986008868819</c:v>
                </c:pt>
                <c:pt idx="654">
                  <c:v>32.866363401863993</c:v>
                </c:pt>
                <c:pt idx="655">
                  <c:v>33.066296688001856</c:v>
                </c:pt>
                <c:pt idx="656">
                  <c:v>32.988343880949117</c:v>
                </c:pt>
                <c:pt idx="657">
                  <c:v>33.098136230967754</c:v>
                </c:pt>
                <c:pt idx="658">
                  <c:v>33.104902695528978</c:v>
                </c:pt>
                <c:pt idx="659">
                  <c:v>33.165681499579961</c:v>
                </c:pt>
                <c:pt idx="660">
                  <c:v>33.164163253319231</c:v>
                </c:pt>
                <c:pt idx="661">
                  <c:v>33.251522910595753</c:v>
                </c:pt>
                <c:pt idx="662">
                  <c:v>33.281595642020221</c:v>
                </c:pt>
                <c:pt idx="663">
                  <c:v>33.190470543168658</c:v>
                </c:pt>
                <c:pt idx="664">
                  <c:v>33.363786855702671</c:v>
                </c:pt>
                <c:pt idx="665">
                  <c:v>33.146178258949448</c:v>
                </c:pt>
                <c:pt idx="666">
                  <c:v>33.148234613631459</c:v>
                </c:pt>
                <c:pt idx="667">
                  <c:v>33.09701390616884</c:v>
                </c:pt>
                <c:pt idx="668">
                  <c:v>33.332544676928478</c:v>
                </c:pt>
                <c:pt idx="669">
                  <c:v>33.29953208680746</c:v>
                </c:pt>
                <c:pt idx="670">
                  <c:v>33.405751168797849</c:v>
                </c:pt>
                <c:pt idx="671">
                  <c:v>33.361815765523673</c:v>
                </c:pt>
                <c:pt idx="672">
                  <c:v>33.392820163395299</c:v>
                </c:pt>
                <c:pt idx="673">
                  <c:v>33.316390849647007</c:v>
                </c:pt>
                <c:pt idx="674">
                  <c:v>33.431202947163598</c:v>
                </c:pt>
                <c:pt idx="675">
                  <c:v>33.369218191290173</c:v>
                </c:pt>
                <c:pt idx="676">
                  <c:v>33.485701926132521</c:v>
                </c:pt>
                <c:pt idx="677">
                  <c:v>33.550363368155899</c:v>
                </c:pt>
                <c:pt idx="678">
                  <c:v>33.513064183585854</c:v>
                </c:pt>
                <c:pt idx="679">
                  <c:v>33.464988393800013</c:v>
                </c:pt>
                <c:pt idx="680">
                  <c:v>33.476695349518735</c:v>
                </c:pt>
                <c:pt idx="681">
                  <c:v>33.382543661707231</c:v>
                </c:pt>
                <c:pt idx="682">
                  <c:v>33.617825621163249</c:v>
                </c:pt>
                <c:pt idx="683">
                  <c:v>33.522803739190465</c:v>
                </c:pt>
                <c:pt idx="684">
                  <c:v>33.444391969736984</c:v>
                </c:pt>
                <c:pt idx="685">
                  <c:v>33.664677335150486</c:v>
                </c:pt>
                <c:pt idx="686">
                  <c:v>33.700757120295833</c:v>
                </c:pt>
                <c:pt idx="687">
                  <c:v>33.834928828542814</c:v>
                </c:pt>
                <c:pt idx="688">
                  <c:v>33.693161214300616</c:v>
                </c:pt>
                <c:pt idx="689">
                  <c:v>33.874754898557939</c:v>
                </c:pt>
                <c:pt idx="690">
                  <c:v>33.751460435227699</c:v>
                </c:pt>
                <c:pt idx="691">
                  <c:v>34.03407006046497</c:v>
                </c:pt>
                <c:pt idx="692">
                  <c:v>33.83281275153972</c:v>
                </c:pt>
                <c:pt idx="693">
                  <c:v>33.847398627146362</c:v>
                </c:pt>
                <c:pt idx="694">
                  <c:v>34.049843867003062</c:v>
                </c:pt>
                <c:pt idx="695">
                  <c:v>34.035061436970125</c:v>
                </c:pt>
                <c:pt idx="696">
                  <c:v>34.138256011511203</c:v>
                </c:pt>
                <c:pt idx="697">
                  <c:v>34.150637326751394</c:v>
                </c:pt>
                <c:pt idx="698">
                  <c:v>34.155937095213488</c:v>
                </c:pt>
                <c:pt idx="699">
                  <c:v>34.060577871554131</c:v>
                </c:pt>
                <c:pt idx="700">
                  <c:v>34.196749214527514</c:v>
                </c:pt>
                <c:pt idx="701">
                  <c:v>34.135036814856775</c:v>
                </c:pt>
                <c:pt idx="702">
                  <c:v>34.10743885911296</c:v>
                </c:pt>
                <c:pt idx="703">
                  <c:v>34.196024979534641</c:v>
                </c:pt>
                <c:pt idx="704">
                  <c:v>34.320979702566746</c:v>
                </c:pt>
                <c:pt idx="705">
                  <c:v>34.218296484815852</c:v>
                </c:pt>
                <c:pt idx="706">
                  <c:v>34.296740340463458</c:v>
                </c:pt>
                <c:pt idx="707">
                  <c:v>34.319657673588125</c:v>
                </c:pt>
                <c:pt idx="708">
                  <c:v>34.271637920280938</c:v>
                </c:pt>
                <c:pt idx="709">
                  <c:v>34.260937044290472</c:v>
                </c:pt>
                <c:pt idx="710">
                  <c:v>34.230047581830561</c:v>
                </c:pt>
                <c:pt idx="711">
                  <c:v>34.305753878052101</c:v>
                </c:pt>
                <c:pt idx="712">
                  <c:v>34.292321371296509</c:v>
                </c:pt>
                <c:pt idx="713">
                  <c:v>34.350439618134487</c:v>
                </c:pt>
                <c:pt idx="714">
                  <c:v>34.29960614083123</c:v>
                </c:pt>
                <c:pt idx="715">
                  <c:v>34.448435227048222</c:v>
                </c:pt>
                <c:pt idx="716">
                  <c:v>34.260966867872</c:v>
                </c:pt>
                <c:pt idx="717">
                  <c:v>34.542042979391312</c:v>
                </c:pt>
                <c:pt idx="718">
                  <c:v>34.445220978389756</c:v>
                </c:pt>
                <c:pt idx="719">
                  <c:v>34.516563233680472</c:v>
                </c:pt>
                <c:pt idx="720">
                  <c:v>34.422436515524609</c:v>
                </c:pt>
                <c:pt idx="721">
                  <c:v>34.554625085320254</c:v>
                </c:pt>
                <c:pt idx="722">
                  <c:v>34.431902231784676</c:v>
                </c:pt>
                <c:pt idx="723">
                  <c:v>34.658756917879543</c:v>
                </c:pt>
                <c:pt idx="724">
                  <c:v>34.651218371692096</c:v>
                </c:pt>
                <c:pt idx="725">
                  <c:v>34.738507099536633</c:v>
                </c:pt>
                <c:pt idx="726">
                  <c:v>34.728997802638204</c:v>
                </c:pt>
                <c:pt idx="727">
                  <c:v>34.759809944808396</c:v>
                </c:pt>
                <c:pt idx="728">
                  <c:v>34.844637248367377</c:v>
                </c:pt>
                <c:pt idx="729">
                  <c:v>34.825943008431523</c:v>
                </c:pt>
                <c:pt idx="730">
                  <c:v>34.869717443263767</c:v>
                </c:pt>
                <c:pt idx="731">
                  <c:v>34.656200794633719</c:v>
                </c:pt>
                <c:pt idx="732">
                  <c:v>34.701522147299144</c:v>
                </c:pt>
                <c:pt idx="733">
                  <c:v>34.859441075811347</c:v>
                </c:pt>
                <c:pt idx="734">
                  <c:v>34.935771292692863</c:v>
                </c:pt>
                <c:pt idx="735">
                  <c:v>34.771329866097076</c:v>
                </c:pt>
                <c:pt idx="736">
                  <c:v>34.982430288207524</c:v>
                </c:pt>
                <c:pt idx="737">
                  <c:v>34.937612965179</c:v>
                </c:pt>
                <c:pt idx="738">
                  <c:v>35.067125792931506</c:v>
                </c:pt>
                <c:pt idx="739">
                  <c:v>34.982679157077669</c:v>
                </c:pt>
                <c:pt idx="740">
                  <c:v>35.214020276432819</c:v>
                </c:pt>
                <c:pt idx="741">
                  <c:v>34.983857293004021</c:v>
                </c:pt>
                <c:pt idx="742">
                  <c:v>35.071984844057326</c:v>
                </c:pt>
                <c:pt idx="743">
                  <c:v>35.106268931124248</c:v>
                </c:pt>
                <c:pt idx="744">
                  <c:v>35.139052359065317</c:v>
                </c:pt>
                <c:pt idx="745">
                  <c:v>35.134935359376328</c:v>
                </c:pt>
                <c:pt idx="746">
                  <c:v>35.112620574948679</c:v>
                </c:pt>
                <c:pt idx="747">
                  <c:v>35.162835504966239</c:v>
                </c:pt>
                <c:pt idx="748">
                  <c:v>35.233672594045032</c:v>
                </c:pt>
                <c:pt idx="749">
                  <c:v>35.452893062132304</c:v>
                </c:pt>
                <c:pt idx="750">
                  <c:v>35.224376478877076</c:v>
                </c:pt>
                <c:pt idx="751">
                  <c:v>35.408136032118932</c:v>
                </c:pt>
                <c:pt idx="752">
                  <c:v>35.287674360916796</c:v>
                </c:pt>
                <c:pt idx="753">
                  <c:v>35.392360165430205</c:v>
                </c:pt>
                <c:pt idx="754">
                  <c:v>35.399951545851195</c:v>
                </c:pt>
                <c:pt idx="755">
                  <c:v>35.467073564678373</c:v>
                </c:pt>
                <c:pt idx="756">
                  <c:v>35.491870248865538</c:v>
                </c:pt>
                <c:pt idx="757">
                  <c:v>35.552433219644698</c:v>
                </c:pt>
                <c:pt idx="758">
                  <c:v>35.619667690626358</c:v>
                </c:pt>
                <c:pt idx="759">
                  <c:v>35.593727096524589</c:v>
                </c:pt>
                <c:pt idx="760">
                  <c:v>35.672730337851249</c:v>
                </c:pt>
                <c:pt idx="761">
                  <c:v>35.614004646266977</c:v>
                </c:pt>
                <c:pt idx="762">
                  <c:v>35.827320317888166</c:v>
                </c:pt>
                <c:pt idx="763">
                  <c:v>35.673715661685293</c:v>
                </c:pt>
                <c:pt idx="764">
                  <c:v>35.835329782730582</c:v>
                </c:pt>
                <c:pt idx="765">
                  <c:v>35.671819450198115</c:v>
                </c:pt>
                <c:pt idx="766">
                  <c:v>35.927480774395292</c:v>
                </c:pt>
                <c:pt idx="767">
                  <c:v>35.739877180870337</c:v>
                </c:pt>
                <c:pt idx="768">
                  <c:v>35.975385736894566</c:v>
                </c:pt>
                <c:pt idx="769">
                  <c:v>35.801103638449462</c:v>
                </c:pt>
                <c:pt idx="770">
                  <c:v>35.886191982504812</c:v>
                </c:pt>
                <c:pt idx="771">
                  <c:v>35.867162090730346</c:v>
                </c:pt>
                <c:pt idx="772">
                  <c:v>36.039145304036523</c:v>
                </c:pt>
                <c:pt idx="773">
                  <c:v>35.992474078151901</c:v>
                </c:pt>
                <c:pt idx="774">
                  <c:v>36.017944236935179</c:v>
                </c:pt>
                <c:pt idx="775">
                  <c:v>35.927662107348496</c:v>
                </c:pt>
                <c:pt idx="776">
                  <c:v>36.019375896111768</c:v>
                </c:pt>
                <c:pt idx="777">
                  <c:v>35.994318933181219</c:v>
                </c:pt>
                <c:pt idx="778">
                  <c:v>35.977665551875674</c:v>
                </c:pt>
                <c:pt idx="779">
                  <c:v>36.196020929520628</c:v>
                </c:pt>
                <c:pt idx="780">
                  <c:v>35.97553867549459</c:v>
                </c:pt>
                <c:pt idx="781">
                  <c:v>36.266761660537057</c:v>
                </c:pt>
                <c:pt idx="782">
                  <c:v>36.14122014447571</c:v>
                </c:pt>
                <c:pt idx="783">
                  <c:v>36.270249853102939</c:v>
                </c:pt>
                <c:pt idx="784">
                  <c:v>36.064966154304955</c:v>
                </c:pt>
                <c:pt idx="785">
                  <c:v>36.128825665809558</c:v>
                </c:pt>
                <c:pt idx="786">
                  <c:v>36.220576180006901</c:v>
                </c:pt>
                <c:pt idx="787">
                  <c:v>36.343424900834833</c:v>
                </c:pt>
                <c:pt idx="788">
                  <c:v>36.215620875657009</c:v>
                </c:pt>
                <c:pt idx="789">
                  <c:v>36.110595504313238</c:v>
                </c:pt>
                <c:pt idx="790">
                  <c:v>36.567523499260659</c:v>
                </c:pt>
                <c:pt idx="791">
                  <c:v>36.297565832195573</c:v>
                </c:pt>
                <c:pt idx="792">
                  <c:v>36.631827292262017</c:v>
                </c:pt>
                <c:pt idx="793">
                  <c:v>36.620937042448233</c:v>
                </c:pt>
                <c:pt idx="794">
                  <c:v>36.592521170330798</c:v>
                </c:pt>
                <c:pt idx="795">
                  <c:v>36.548363340125746</c:v>
                </c:pt>
                <c:pt idx="796">
                  <c:v>36.615070379979457</c:v>
                </c:pt>
                <c:pt idx="797">
                  <c:v>36.345663479781564</c:v>
                </c:pt>
                <c:pt idx="798">
                  <c:v>36.481294927098162</c:v>
                </c:pt>
                <c:pt idx="799">
                  <c:v>36.575776754352887</c:v>
                </c:pt>
                <c:pt idx="800">
                  <c:v>36.541358333222803</c:v>
                </c:pt>
                <c:pt idx="801">
                  <c:v>36.720941538583901</c:v>
                </c:pt>
                <c:pt idx="802">
                  <c:v>36.593489365423579</c:v>
                </c:pt>
                <c:pt idx="803">
                  <c:v>36.737636051489517</c:v>
                </c:pt>
                <c:pt idx="804">
                  <c:v>36.792332331323749</c:v>
                </c:pt>
                <c:pt idx="805">
                  <c:v>36.931311419687518</c:v>
                </c:pt>
                <c:pt idx="806">
                  <c:v>36.815267560065294</c:v>
                </c:pt>
                <c:pt idx="807">
                  <c:v>36.82372181019042</c:v>
                </c:pt>
                <c:pt idx="808">
                  <c:v>36.932393659989131</c:v>
                </c:pt>
                <c:pt idx="809">
                  <c:v>36.82658483218745</c:v>
                </c:pt>
                <c:pt idx="810">
                  <c:v>37.082634137801307</c:v>
                </c:pt>
                <c:pt idx="811">
                  <c:v>37.000374971446803</c:v>
                </c:pt>
                <c:pt idx="812">
                  <c:v>37.149610628809953</c:v>
                </c:pt>
                <c:pt idx="813">
                  <c:v>37.009892040537707</c:v>
                </c:pt>
                <c:pt idx="814">
                  <c:v>37.116741564149692</c:v>
                </c:pt>
                <c:pt idx="815">
                  <c:v>37.1253682246696</c:v>
                </c:pt>
                <c:pt idx="816">
                  <c:v>37.142506576558731</c:v>
                </c:pt>
                <c:pt idx="817">
                  <c:v>37.137050984194971</c:v>
                </c:pt>
                <c:pt idx="818">
                  <c:v>37.186054413856453</c:v>
                </c:pt>
                <c:pt idx="819">
                  <c:v>37.375282119429301</c:v>
                </c:pt>
                <c:pt idx="820">
                  <c:v>37.197673576103711</c:v>
                </c:pt>
                <c:pt idx="821">
                  <c:v>37.343398028234475</c:v>
                </c:pt>
                <c:pt idx="822">
                  <c:v>37.302612945629988</c:v>
                </c:pt>
                <c:pt idx="823">
                  <c:v>37.312418698204709</c:v>
                </c:pt>
                <c:pt idx="824">
                  <c:v>37.272925660078926</c:v>
                </c:pt>
                <c:pt idx="825">
                  <c:v>37.423449391918183</c:v>
                </c:pt>
                <c:pt idx="826">
                  <c:v>37.391483153629849</c:v>
                </c:pt>
                <c:pt idx="827">
                  <c:v>37.431336026227711</c:v>
                </c:pt>
                <c:pt idx="828">
                  <c:v>37.588594392025229</c:v>
                </c:pt>
                <c:pt idx="829">
                  <c:v>37.486489414134169</c:v>
                </c:pt>
                <c:pt idx="830">
                  <c:v>37.60324080542523</c:v>
                </c:pt>
                <c:pt idx="831">
                  <c:v>37.537535809766979</c:v>
                </c:pt>
                <c:pt idx="832">
                  <c:v>37.733085991639072</c:v>
                </c:pt>
                <c:pt idx="833">
                  <c:v>37.548744102236526</c:v>
                </c:pt>
                <c:pt idx="834">
                  <c:v>37.755531487591</c:v>
                </c:pt>
                <c:pt idx="835">
                  <c:v>37.628372857785394</c:v>
                </c:pt>
                <c:pt idx="836">
                  <c:v>37.787904895180986</c:v>
                </c:pt>
                <c:pt idx="837">
                  <c:v>37.602313948939823</c:v>
                </c:pt>
                <c:pt idx="838">
                  <c:v>37.655690529750075</c:v>
                </c:pt>
                <c:pt idx="839">
                  <c:v>38.049559820388339</c:v>
                </c:pt>
                <c:pt idx="840">
                  <c:v>37.73735070363108</c:v>
                </c:pt>
                <c:pt idx="841">
                  <c:v>37.982299613371168</c:v>
                </c:pt>
                <c:pt idx="842">
                  <c:v>37.77520196894298</c:v>
                </c:pt>
                <c:pt idx="843">
                  <c:v>38.004840226424363</c:v>
                </c:pt>
                <c:pt idx="844">
                  <c:v>37.902368838925838</c:v>
                </c:pt>
                <c:pt idx="845">
                  <c:v>38.137986945768859</c:v>
                </c:pt>
                <c:pt idx="846">
                  <c:v>38.126687930411137</c:v>
                </c:pt>
                <c:pt idx="847">
                  <c:v>38.117027614315177</c:v>
                </c:pt>
                <c:pt idx="848">
                  <c:v>38.035269728093212</c:v>
                </c:pt>
                <c:pt idx="849">
                  <c:v>38.286174863273516</c:v>
                </c:pt>
                <c:pt idx="850">
                  <c:v>38.328576871604412</c:v>
                </c:pt>
                <c:pt idx="851">
                  <c:v>38.239567356656536</c:v>
                </c:pt>
                <c:pt idx="852">
                  <c:v>38.35401959602612</c:v>
                </c:pt>
                <c:pt idx="853">
                  <c:v>38.275350662087419</c:v>
                </c:pt>
                <c:pt idx="854">
                  <c:v>38.406965240455946</c:v>
                </c:pt>
                <c:pt idx="855">
                  <c:v>38.171981482183512</c:v>
                </c:pt>
                <c:pt idx="856">
                  <c:v>38.369609300085614</c:v>
                </c:pt>
                <c:pt idx="857">
                  <c:v>38.269637406041994</c:v>
                </c:pt>
                <c:pt idx="858">
                  <c:v>38.392332132883666</c:v>
                </c:pt>
                <c:pt idx="859">
                  <c:v>38.356985948604546</c:v>
                </c:pt>
                <c:pt idx="860">
                  <c:v>38.419453470959667</c:v>
                </c:pt>
                <c:pt idx="861">
                  <c:v>38.647703425465821</c:v>
                </c:pt>
                <c:pt idx="862">
                  <c:v>38.450465665764597</c:v>
                </c:pt>
                <c:pt idx="863">
                  <c:v>38.647310741645583</c:v>
                </c:pt>
                <c:pt idx="864">
                  <c:v>38.482773013903497</c:v>
                </c:pt>
                <c:pt idx="865">
                  <c:v>38.656206214217519</c:v>
                </c:pt>
                <c:pt idx="866">
                  <c:v>38.652523560211122</c:v>
                </c:pt>
                <c:pt idx="867">
                  <c:v>38.616219002234288</c:v>
                </c:pt>
                <c:pt idx="868">
                  <c:v>38.758511430720034</c:v>
                </c:pt>
                <c:pt idx="869">
                  <c:v>38.667658952463086</c:v>
                </c:pt>
                <c:pt idx="870">
                  <c:v>38.834775138792395</c:v>
                </c:pt>
                <c:pt idx="871">
                  <c:v>38.781575467953758</c:v>
                </c:pt>
                <c:pt idx="872">
                  <c:v>38.813930742573802</c:v>
                </c:pt>
                <c:pt idx="873">
                  <c:v>38.835033494207238</c:v>
                </c:pt>
                <c:pt idx="874">
                  <c:v>38.964424523008148</c:v>
                </c:pt>
                <c:pt idx="875">
                  <c:v>38.927722751280129</c:v>
                </c:pt>
                <c:pt idx="876">
                  <c:v>38.937362474388351</c:v>
                </c:pt>
                <c:pt idx="877">
                  <c:v>38.921051066865758</c:v>
                </c:pt>
                <c:pt idx="878">
                  <c:v>38.933392624201616</c:v>
                </c:pt>
                <c:pt idx="879">
                  <c:v>39.097479814210857</c:v>
                </c:pt>
                <c:pt idx="880">
                  <c:v>39.118271091875101</c:v>
                </c:pt>
                <c:pt idx="881">
                  <c:v>39.261023893059985</c:v>
                </c:pt>
                <c:pt idx="882">
                  <c:v>39.21009391781817</c:v>
                </c:pt>
                <c:pt idx="883">
                  <c:v>39.309304661908598</c:v>
                </c:pt>
                <c:pt idx="884">
                  <c:v>39.379293009174958</c:v>
                </c:pt>
                <c:pt idx="885">
                  <c:v>39.346683444636369</c:v>
                </c:pt>
                <c:pt idx="886">
                  <c:v>39.49384730237621</c:v>
                </c:pt>
                <c:pt idx="887">
                  <c:v>39.337808187250189</c:v>
                </c:pt>
                <c:pt idx="888">
                  <c:v>39.51685867313347</c:v>
                </c:pt>
                <c:pt idx="889">
                  <c:v>39.451140656365396</c:v>
                </c:pt>
                <c:pt idx="890">
                  <c:v>39.687550838874955</c:v>
                </c:pt>
                <c:pt idx="891">
                  <c:v>39.58974120513254</c:v>
                </c:pt>
                <c:pt idx="892">
                  <c:v>39.725555128378431</c:v>
                </c:pt>
                <c:pt idx="893">
                  <c:v>39.60817992229795</c:v>
                </c:pt>
                <c:pt idx="894">
                  <c:v>39.676171695762235</c:v>
                </c:pt>
                <c:pt idx="895">
                  <c:v>39.632450344997054</c:v>
                </c:pt>
                <c:pt idx="896">
                  <c:v>39.644437732888193</c:v>
                </c:pt>
                <c:pt idx="897">
                  <c:v>39.573527839858116</c:v>
                </c:pt>
                <c:pt idx="898">
                  <c:v>39.780073034289984</c:v>
                </c:pt>
                <c:pt idx="899">
                  <c:v>40.075623134274309</c:v>
                </c:pt>
                <c:pt idx="900">
                  <c:v>39.907024884209761</c:v>
                </c:pt>
                <c:pt idx="901">
                  <c:v>40.045441164024709</c:v>
                </c:pt>
                <c:pt idx="902">
                  <c:v>40.002833006801467</c:v>
                </c:pt>
                <c:pt idx="903">
                  <c:v>40.119707139050618</c:v>
                </c:pt>
                <c:pt idx="904">
                  <c:v>39.860496472019577</c:v>
                </c:pt>
                <c:pt idx="905">
                  <c:v>40.078708359304542</c:v>
                </c:pt>
                <c:pt idx="906">
                  <c:v>40.048910507231511</c:v>
                </c:pt>
                <c:pt idx="907">
                  <c:v>40.327079419910604</c:v>
                </c:pt>
                <c:pt idx="908">
                  <c:v>40.125745977116821</c:v>
                </c:pt>
                <c:pt idx="909">
                  <c:v>40.188085489019116</c:v>
                </c:pt>
                <c:pt idx="910">
                  <c:v>40.19912754232459</c:v>
                </c:pt>
                <c:pt idx="911">
                  <c:v>40.42190053299575</c:v>
                </c:pt>
                <c:pt idx="912">
                  <c:v>40.243169238344848</c:v>
                </c:pt>
                <c:pt idx="913">
                  <c:v>40.290597808464568</c:v>
                </c:pt>
                <c:pt idx="914">
                  <c:v>40.357092242845496</c:v>
                </c:pt>
                <c:pt idx="915">
                  <c:v>40.485791838080786</c:v>
                </c:pt>
                <c:pt idx="916">
                  <c:v>40.270427604021194</c:v>
                </c:pt>
                <c:pt idx="917">
                  <c:v>40.366456559040301</c:v>
                </c:pt>
                <c:pt idx="918">
                  <c:v>40.57532832269797</c:v>
                </c:pt>
                <c:pt idx="919">
                  <c:v>40.371815891051739</c:v>
                </c:pt>
                <c:pt idx="920">
                  <c:v>40.578236303570236</c:v>
                </c:pt>
                <c:pt idx="921">
                  <c:v>40.344866213734633</c:v>
                </c:pt>
                <c:pt idx="922">
                  <c:v>40.623721257300986</c:v>
                </c:pt>
                <c:pt idx="923">
                  <c:v>40.588771766044047</c:v>
                </c:pt>
                <c:pt idx="924">
                  <c:v>40.581175449381163</c:v>
                </c:pt>
                <c:pt idx="925">
                  <c:v>40.536401349838485</c:v>
                </c:pt>
                <c:pt idx="926">
                  <c:v>40.672355639987359</c:v>
                </c:pt>
                <c:pt idx="927">
                  <c:v>40.67793760868183</c:v>
                </c:pt>
                <c:pt idx="928">
                  <c:v>40.723135889102537</c:v>
                </c:pt>
                <c:pt idx="929">
                  <c:v>40.778989241854191</c:v>
                </c:pt>
                <c:pt idx="930">
                  <c:v>40.78800034980398</c:v>
                </c:pt>
                <c:pt idx="931">
                  <c:v>40.695911391971862</c:v>
                </c:pt>
                <c:pt idx="932">
                  <c:v>40.761421585194213</c:v>
                </c:pt>
                <c:pt idx="933">
                  <c:v>40.897461585165047</c:v>
                </c:pt>
                <c:pt idx="934">
                  <c:v>40.828620684465847</c:v>
                </c:pt>
                <c:pt idx="935">
                  <c:v>40.890072441408876</c:v>
                </c:pt>
                <c:pt idx="936">
                  <c:v>40.922394671110894</c:v>
                </c:pt>
                <c:pt idx="937">
                  <c:v>40.874617568994495</c:v>
                </c:pt>
                <c:pt idx="938">
                  <c:v>40.86212968458544</c:v>
                </c:pt>
                <c:pt idx="939">
                  <c:v>41.00380449057883</c:v>
                </c:pt>
                <c:pt idx="940">
                  <c:v>41.03894377268341</c:v>
                </c:pt>
                <c:pt idx="941">
                  <c:v>41.120522003622639</c:v>
                </c:pt>
                <c:pt idx="942">
                  <c:v>40.982631092310982</c:v>
                </c:pt>
                <c:pt idx="943">
                  <c:v>41.212884945321548</c:v>
                </c:pt>
                <c:pt idx="944">
                  <c:v>41.101441302766574</c:v>
                </c:pt>
                <c:pt idx="945">
                  <c:v>41.115476009084773</c:v>
                </c:pt>
                <c:pt idx="946">
                  <c:v>41.320627027442981</c:v>
                </c:pt>
                <c:pt idx="947">
                  <c:v>41.306703423682094</c:v>
                </c:pt>
                <c:pt idx="948">
                  <c:v>41.414537744809508</c:v>
                </c:pt>
                <c:pt idx="949">
                  <c:v>41.337542358721905</c:v>
                </c:pt>
                <c:pt idx="950">
                  <c:v>41.330464520536694</c:v>
                </c:pt>
                <c:pt idx="951">
                  <c:v>41.395910664824015</c:v>
                </c:pt>
                <c:pt idx="952">
                  <c:v>41.408109085708659</c:v>
                </c:pt>
                <c:pt idx="953">
                  <c:v>41.361980946180253</c:v>
                </c:pt>
                <c:pt idx="954">
                  <c:v>41.489377561617772</c:v>
                </c:pt>
                <c:pt idx="955">
                  <c:v>41.427623878397043</c:v>
                </c:pt>
                <c:pt idx="956">
                  <c:v>41.396832836421012</c:v>
                </c:pt>
                <c:pt idx="957">
                  <c:v>41.447230179349205</c:v>
                </c:pt>
                <c:pt idx="958">
                  <c:v>41.520057889067971</c:v>
                </c:pt>
                <c:pt idx="959">
                  <c:v>41.542855796755902</c:v>
                </c:pt>
                <c:pt idx="960">
                  <c:v>41.73376187403106</c:v>
                </c:pt>
                <c:pt idx="961">
                  <c:v>41.762270969509927</c:v>
                </c:pt>
                <c:pt idx="962">
                  <c:v>41.822240870975776</c:v>
                </c:pt>
                <c:pt idx="963">
                  <c:v>41.855783681421201</c:v>
                </c:pt>
                <c:pt idx="964">
                  <c:v>41.755149941750375</c:v>
                </c:pt>
                <c:pt idx="965">
                  <c:v>41.852854135383964</c:v>
                </c:pt>
                <c:pt idx="966">
                  <c:v>41.654316603539456</c:v>
                </c:pt>
                <c:pt idx="967">
                  <c:v>41.931251120804902</c:v>
                </c:pt>
                <c:pt idx="968">
                  <c:v>41.850847688983905</c:v>
                </c:pt>
                <c:pt idx="969">
                  <c:v>41.944111336844529</c:v>
                </c:pt>
                <c:pt idx="970">
                  <c:v>41.90921901379221</c:v>
                </c:pt>
                <c:pt idx="971">
                  <c:v>42.003659139961314</c:v>
                </c:pt>
                <c:pt idx="972">
                  <c:v>42.071708997901766</c:v>
                </c:pt>
                <c:pt idx="973">
                  <c:v>41.998661935540127</c:v>
                </c:pt>
                <c:pt idx="974">
                  <c:v>42.159234641084367</c:v>
                </c:pt>
                <c:pt idx="975">
                  <c:v>42.038428468965435</c:v>
                </c:pt>
                <c:pt idx="976">
                  <c:v>42.200732820670481</c:v>
                </c:pt>
                <c:pt idx="977">
                  <c:v>42.212017726942278</c:v>
                </c:pt>
                <c:pt idx="978">
                  <c:v>42.387183632536448</c:v>
                </c:pt>
                <c:pt idx="979">
                  <c:v>42.020378236688316</c:v>
                </c:pt>
                <c:pt idx="980">
                  <c:v>42.161089860177555</c:v>
                </c:pt>
                <c:pt idx="981">
                  <c:v>42.150126995721223</c:v>
                </c:pt>
                <c:pt idx="982">
                  <c:v>42.285456895200156</c:v>
                </c:pt>
                <c:pt idx="983">
                  <c:v>42.488908978982636</c:v>
                </c:pt>
                <c:pt idx="984">
                  <c:v>42.459022793155583</c:v>
                </c:pt>
                <c:pt idx="985">
                  <c:v>42.295625663437505</c:v>
                </c:pt>
                <c:pt idx="986">
                  <c:v>42.400365676409635</c:v>
                </c:pt>
                <c:pt idx="987">
                  <c:v>42.385549865538735</c:v>
                </c:pt>
                <c:pt idx="988">
                  <c:v>42.447769956238005</c:v>
                </c:pt>
                <c:pt idx="989">
                  <c:v>42.358490806353245</c:v>
                </c:pt>
                <c:pt idx="990">
                  <c:v>42.605269636645431</c:v>
                </c:pt>
                <c:pt idx="991">
                  <c:v>42.587004036434806</c:v>
                </c:pt>
                <c:pt idx="992">
                  <c:v>42.678026259798941</c:v>
                </c:pt>
                <c:pt idx="993">
                  <c:v>42.588884892654363</c:v>
                </c:pt>
                <c:pt idx="994">
                  <c:v>42.632319088678273</c:v>
                </c:pt>
                <c:pt idx="995">
                  <c:v>42.853882006070506</c:v>
                </c:pt>
                <c:pt idx="996">
                  <c:v>42.744898915109587</c:v>
                </c:pt>
                <c:pt idx="997">
                  <c:v>42.840221548474446</c:v>
                </c:pt>
                <c:pt idx="998">
                  <c:v>42.787512616893338</c:v>
                </c:pt>
                <c:pt idx="999">
                  <c:v>42.767824088681039</c:v>
                </c:pt>
                <c:pt idx="1000">
                  <c:v>42.793226135970201</c:v>
                </c:pt>
                <c:pt idx="1001">
                  <c:v>42.68960720774399</c:v>
                </c:pt>
                <c:pt idx="1002">
                  <c:v>42.746013048713962</c:v>
                </c:pt>
                <c:pt idx="1003">
                  <c:v>42.856421280253642</c:v>
                </c:pt>
                <c:pt idx="1004">
                  <c:v>42.812926176614383</c:v>
                </c:pt>
                <c:pt idx="1005">
                  <c:v>42.784373886399507</c:v>
                </c:pt>
                <c:pt idx="1006">
                  <c:v>42.918456699552408</c:v>
                </c:pt>
                <c:pt idx="1007">
                  <c:v>43.257217230566084</c:v>
                </c:pt>
                <c:pt idx="1008">
                  <c:v>43.093494992615533</c:v>
                </c:pt>
                <c:pt idx="1009">
                  <c:v>43.347865077415804</c:v>
                </c:pt>
                <c:pt idx="1010">
                  <c:v>43.113322477836277</c:v>
                </c:pt>
                <c:pt idx="1011">
                  <c:v>43.335620383576853</c:v>
                </c:pt>
                <c:pt idx="1012">
                  <c:v>43.193181628758254</c:v>
                </c:pt>
                <c:pt idx="1013">
                  <c:v>43.338304015454909</c:v>
                </c:pt>
                <c:pt idx="1014">
                  <c:v>43.229956716939512</c:v>
                </c:pt>
                <c:pt idx="1015">
                  <c:v>43.440723371226554</c:v>
                </c:pt>
                <c:pt idx="1016">
                  <c:v>43.37422808266767</c:v>
                </c:pt>
                <c:pt idx="1017">
                  <c:v>43.499991275914851</c:v>
                </c:pt>
                <c:pt idx="1018">
                  <c:v>43.476343256396262</c:v>
                </c:pt>
                <c:pt idx="1019">
                  <c:v>43.714650061528829</c:v>
                </c:pt>
                <c:pt idx="1020">
                  <c:v>43.613940660321944</c:v>
                </c:pt>
                <c:pt idx="1021">
                  <c:v>43.827528466611582</c:v>
                </c:pt>
                <c:pt idx="1022">
                  <c:v>43.730021825453747</c:v>
                </c:pt>
                <c:pt idx="1023">
                  <c:v>43.84743959585002</c:v>
                </c:pt>
                <c:pt idx="1024">
                  <c:v>43.804612194372794</c:v>
                </c:pt>
                <c:pt idx="1025">
                  <c:v>43.968641378860809</c:v>
                </c:pt>
                <c:pt idx="1026">
                  <c:v>43.924181711653972</c:v>
                </c:pt>
                <c:pt idx="1027">
                  <c:v>44.044476817625906</c:v>
                </c:pt>
                <c:pt idx="1028">
                  <c:v>44.128600672723181</c:v>
                </c:pt>
                <c:pt idx="1029">
                  <c:v>44.077712292898042</c:v>
                </c:pt>
                <c:pt idx="1030">
                  <c:v>44.156294054953463</c:v>
                </c:pt>
                <c:pt idx="1031">
                  <c:v>44.165057259325124</c:v>
                </c:pt>
                <c:pt idx="1032">
                  <c:v>44.272767642302824</c:v>
                </c:pt>
                <c:pt idx="1033">
                  <c:v>44.190405672902159</c:v>
                </c:pt>
                <c:pt idx="1034">
                  <c:v>44.357125339015255</c:v>
                </c:pt>
                <c:pt idx="1035">
                  <c:v>44.188878442996611</c:v>
                </c:pt>
                <c:pt idx="1036">
                  <c:v>44.318260540601187</c:v>
                </c:pt>
                <c:pt idx="1037">
                  <c:v>44.293468384960121</c:v>
                </c:pt>
                <c:pt idx="1038">
                  <c:v>44.404625056284914</c:v>
                </c:pt>
                <c:pt idx="1039">
                  <c:v>44.312740498045201</c:v>
                </c:pt>
                <c:pt idx="1040">
                  <c:v>44.483733274710943</c:v>
                </c:pt>
                <c:pt idx="1041">
                  <c:v>44.35417089732907</c:v>
                </c:pt>
                <c:pt idx="1042">
                  <c:v>44.632187768469464</c:v>
                </c:pt>
                <c:pt idx="1043">
                  <c:v>44.590527234630699</c:v>
                </c:pt>
                <c:pt idx="1044">
                  <c:v>44.635258457459173</c:v>
                </c:pt>
                <c:pt idx="1045">
                  <c:v>44.731247336479839</c:v>
                </c:pt>
                <c:pt idx="1046">
                  <c:v>44.70117908031439</c:v>
                </c:pt>
                <c:pt idx="1047">
                  <c:v>44.703836202161781</c:v>
                </c:pt>
                <c:pt idx="1048">
                  <c:v>44.773664929009186</c:v>
                </c:pt>
                <c:pt idx="1049">
                  <c:v>44.762213641294295</c:v>
                </c:pt>
                <c:pt idx="1050">
                  <c:v>44.809046184272574</c:v>
                </c:pt>
                <c:pt idx="1051">
                  <c:v>44.787119254645688</c:v>
                </c:pt>
                <c:pt idx="1052">
                  <c:v>44.939963388503799</c:v>
                </c:pt>
                <c:pt idx="1053">
                  <c:v>44.894636170687647</c:v>
                </c:pt>
                <c:pt idx="1054">
                  <c:v>44.838735130911431</c:v>
                </c:pt>
                <c:pt idx="1055">
                  <c:v>44.883837864206356</c:v>
                </c:pt>
                <c:pt idx="1056">
                  <c:v>45.005129860928633</c:v>
                </c:pt>
                <c:pt idx="1057">
                  <c:v>44.965608315817676</c:v>
                </c:pt>
                <c:pt idx="1058">
                  <c:v>44.832178806607843</c:v>
                </c:pt>
                <c:pt idx="1059">
                  <c:v>44.911804782681401</c:v>
                </c:pt>
                <c:pt idx="1060">
                  <c:v>44.998262680050004</c:v>
                </c:pt>
                <c:pt idx="1061">
                  <c:v>45.116113281947378</c:v>
                </c:pt>
                <c:pt idx="1062">
                  <c:v>45.008545382951255</c:v>
                </c:pt>
                <c:pt idx="1063">
                  <c:v>45.21918252135842</c:v>
                </c:pt>
                <c:pt idx="1064">
                  <c:v>45.085784486702835</c:v>
                </c:pt>
                <c:pt idx="1065">
                  <c:v>45.242004173069631</c:v>
                </c:pt>
                <c:pt idx="1066">
                  <c:v>45.153280112616542</c:v>
                </c:pt>
                <c:pt idx="1067">
                  <c:v>45.333101953128747</c:v>
                </c:pt>
                <c:pt idx="1068">
                  <c:v>45.316519240731537</c:v>
                </c:pt>
                <c:pt idx="1069">
                  <c:v>45.543682241006451</c:v>
                </c:pt>
                <c:pt idx="1070">
                  <c:v>45.451808892659002</c:v>
                </c:pt>
                <c:pt idx="1071">
                  <c:v>45.604717694150935</c:v>
                </c:pt>
                <c:pt idx="1072">
                  <c:v>45.590754107597718</c:v>
                </c:pt>
                <c:pt idx="1073">
                  <c:v>45.594818672258583</c:v>
                </c:pt>
                <c:pt idx="1074">
                  <c:v>45.561050621014289</c:v>
                </c:pt>
                <c:pt idx="1075">
                  <c:v>45.769146048523766</c:v>
                </c:pt>
                <c:pt idx="1076">
                  <c:v>45.767004748286666</c:v>
                </c:pt>
                <c:pt idx="1077">
                  <c:v>45.871004428988726</c:v>
                </c:pt>
                <c:pt idx="1078">
                  <c:v>45.77851443740748</c:v>
                </c:pt>
                <c:pt idx="1079">
                  <c:v>45.841410321197117</c:v>
                </c:pt>
                <c:pt idx="1080">
                  <c:v>45.733905597562085</c:v>
                </c:pt>
                <c:pt idx="1081">
                  <c:v>45.850081847406983</c:v>
                </c:pt>
                <c:pt idx="1082">
                  <c:v>45.787543670051917</c:v>
                </c:pt>
                <c:pt idx="1083">
                  <c:v>46.088235875489318</c:v>
                </c:pt>
                <c:pt idx="1084">
                  <c:v>46.001779915189019</c:v>
                </c:pt>
                <c:pt idx="1085">
                  <c:v>46.129499101567902</c:v>
                </c:pt>
                <c:pt idx="1086">
                  <c:v>46.046525375315042</c:v>
                </c:pt>
                <c:pt idx="1087">
                  <c:v>46.07513270897374</c:v>
                </c:pt>
                <c:pt idx="1088">
                  <c:v>46.194291314961589</c:v>
                </c:pt>
                <c:pt idx="1089">
                  <c:v>46.183253002964136</c:v>
                </c:pt>
                <c:pt idx="1090">
                  <c:v>46.155021224495684</c:v>
                </c:pt>
                <c:pt idx="1091">
                  <c:v>46.321593292541678</c:v>
                </c:pt>
                <c:pt idx="1092">
                  <c:v>46.333384466315948</c:v>
                </c:pt>
                <c:pt idx="1093">
                  <c:v>46.503021043251891</c:v>
                </c:pt>
                <c:pt idx="1094">
                  <c:v>46.444893222560864</c:v>
                </c:pt>
                <c:pt idx="1095">
                  <c:v>46.56468803927774</c:v>
                </c:pt>
                <c:pt idx="1096">
                  <c:v>46.504327559595055</c:v>
                </c:pt>
                <c:pt idx="1097">
                  <c:v>46.797200471898464</c:v>
                </c:pt>
                <c:pt idx="1098">
                  <c:v>46.711542968349065</c:v>
                </c:pt>
                <c:pt idx="1099">
                  <c:v>46.726567092888246</c:v>
                </c:pt>
                <c:pt idx="1100">
                  <c:v>46.734661355744521</c:v>
                </c:pt>
                <c:pt idx="1101">
                  <c:v>46.890098775551181</c:v>
                </c:pt>
                <c:pt idx="1102">
                  <c:v>46.90959934047433</c:v>
                </c:pt>
                <c:pt idx="1103">
                  <c:v>47.221345250256888</c:v>
                </c:pt>
                <c:pt idx="1104">
                  <c:v>47.03999785628551</c:v>
                </c:pt>
                <c:pt idx="1105">
                  <c:v>47.248972469561437</c:v>
                </c:pt>
                <c:pt idx="1106">
                  <c:v>47.148279472480397</c:v>
                </c:pt>
                <c:pt idx="1107">
                  <c:v>47.366163645599244</c:v>
                </c:pt>
                <c:pt idx="1108">
                  <c:v>47.092336865586844</c:v>
                </c:pt>
                <c:pt idx="1109">
                  <c:v>47.376837009806934</c:v>
                </c:pt>
                <c:pt idx="1110">
                  <c:v>47.348637395621154</c:v>
                </c:pt>
                <c:pt idx="1111">
                  <c:v>47.283862112542536</c:v>
                </c:pt>
                <c:pt idx="1112">
                  <c:v>47.299982604822361</c:v>
                </c:pt>
                <c:pt idx="1113">
                  <c:v>47.420042837799599</c:v>
                </c:pt>
                <c:pt idx="1114">
                  <c:v>47.159735420825342</c:v>
                </c:pt>
                <c:pt idx="1115">
                  <c:v>47.450746462648993</c:v>
                </c:pt>
                <c:pt idx="1116">
                  <c:v>47.423341822816667</c:v>
                </c:pt>
                <c:pt idx="1117">
                  <c:v>47.619329888445606</c:v>
                </c:pt>
                <c:pt idx="1118">
                  <c:v>47.630674007356944</c:v>
                </c:pt>
                <c:pt idx="1119">
                  <c:v>47.763038495117485</c:v>
                </c:pt>
                <c:pt idx="1120">
                  <c:v>47.517643333718638</c:v>
                </c:pt>
                <c:pt idx="1121">
                  <c:v>47.383094468285009</c:v>
                </c:pt>
                <c:pt idx="1122">
                  <c:v>47.53286668962815</c:v>
                </c:pt>
                <c:pt idx="1123">
                  <c:v>47.480541755039638</c:v>
                </c:pt>
                <c:pt idx="1124">
                  <c:v>47.75537438068163</c:v>
                </c:pt>
                <c:pt idx="1125">
                  <c:v>47.723388992644246</c:v>
                </c:pt>
                <c:pt idx="1126">
                  <c:v>47.719153977713233</c:v>
                </c:pt>
                <c:pt idx="1127">
                  <c:v>47.701217137014865</c:v>
                </c:pt>
                <c:pt idx="1128">
                  <c:v>47.908937694423074</c:v>
                </c:pt>
                <c:pt idx="1129">
                  <c:v>47.754216133805159</c:v>
                </c:pt>
                <c:pt idx="1130">
                  <c:v>47.883982789267108</c:v>
                </c:pt>
                <c:pt idx="1131">
                  <c:v>47.936735057994781</c:v>
                </c:pt>
                <c:pt idx="1132">
                  <c:v>47.959585194295556</c:v>
                </c:pt>
                <c:pt idx="1133">
                  <c:v>47.823006200723114</c:v>
                </c:pt>
                <c:pt idx="1134">
                  <c:v>47.886974248471674</c:v>
                </c:pt>
                <c:pt idx="1135">
                  <c:v>47.86886162097386</c:v>
                </c:pt>
                <c:pt idx="1136">
                  <c:v>48.145768185849917</c:v>
                </c:pt>
                <c:pt idx="1137">
                  <c:v>48.003341232945616</c:v>
                </c:pt>
                <c:pt idx="1138">
                  <c:v>48.013354573418525</c:v>
                </c:pt>
                <c:pt idx="1139">
                  <c:v>47.867074230225612</c:v>
                </c:pt>
                <c:pt idx="1140">
                  <c:v>48.071940706467046</c:v>
                </c:pt>
                <c:pt idx="1141">
                  <c:v>48.147747082209534</c:v>
                </c:pt>
                <c:pt idx="1142">
                  <c:v>48.172791941527379</c:v>
                </c:pt>
                <c:pt idx="1143">
                  <c:v>48.094826173584408</c:v>
                </c:pt>
                <c:pt idx="1144">
                  <c:v>48.11955054985296</c:v>
                </c:pt>
                <c:pt idx="1145">
                  <c:v>48.300644132695098</c:v>
                </c:pt>
                <c:pt idx="1146">
                  <c:v>48.166478555128251</c:v>
                </c:pt>
                <c:pt idx="1147">
                  <c:v>48.318234420475136</c:v>
                </c:pt>
                <c:pt idx="1148">
                  <c:v>48.412111094486932</c:v>
                </c:pt>
                <c:pt idx="1149">
                  <c:v>48.446301134773648</c:v>
                </c:pt>
                <c:pt idx="1150">
                  <c:v>48.451546324477135</c:v>
                </c:pt>
                <c:pt idx="1151">
                  <c:v>48.810974074626401</c:v>
                </c:pt>
                <c:pt idx="1152">
                  <c:v>48.711857226609325</c:v>
                </c:pt>
                <c:pt idx="1153">
                  <c:v>48.953023663012459</c:v>
                </c:pt>
                <c:pt idx="1154">
                  <c:v>48.844957889342012</c:v>
                </c:pt>
                <c:pt idx="1155">
                  <c:v>48.970405878536525</c:v>
                </c:pt>
                <c:pt idx="1156">
                  <c:v>48.719094402310063</c:v>
                </c:pt>
                <c:pt idx="1157">
                  <c:v>48.909859351897012</c:v>
                </c:pt>
                <c:pt idx="1158">
                  <c:v>48.829293701647401</c:v>
                </c:pt>
                <c:pt idx="1159">
                  <c:v>48.84325511261568</c:v>
                </c:pt>
                <c:pt idx="1160">
                  <c:v>48.936273802498491</c:v>
                </c:pt>
                <c:pt idx="1161">
                  <c:v>49.127763243750209</c:v>
                </c:pt>
                <c:pt idx="1162">
                  <c:v>49.054604553631265</c:v>
                </c:pt>
                <c:pt idx="1163">
                  <c:v>49.012470322448536</c:v>
                </c:pt>
                <c:pt idx="1164">
                  <c:v>49.179621319111448</c:v>
                </c:pt>
                <c:pt idx="1165">
                  <c:v>49.321944176169652</c:v>
                </c:pt>
                <c:pt idx="1166">
                  <c:v>49.42293040770123</c:v>
                </c:pt>
                <c:pt idx="1167">
                  <c:v>49.390679039688038</c:v>
                </c:pt>
                <c:pt idx="1168">
                  <c:v>49.310240192304192</c:v>
                </c:pt>
                <c:pt idx="1169">
                  <c:v>49.294698745770916</c:v>
                </c:pt>
                <c:pt idx="1170">
                  <c:v>49.384635036025941</c:v>
                </c:pt>
                <c:pt idx="1171">
                  <c:v>49.456375867935876</c:v>
                </c:pt>
                <c:pt idx="1172">
                  <c:v>49.407089194982802</c:v>
                </c:pt>
                <c:pt idx="1173">
                  <c:v>49.419145096495228</c:v>
                </c:pt>
                <c:pt idx="1174">
                  <c:v>49.550607456652486</c:v>
                </c:pt>
                <c:pt idx="1175">
                  <c:v>49.571375120884511</c:v>
                </c:pt>
                <c:pt idx="1176">
                  <c:v>49.630190547369551</c:v>
                </c:pt>
                <c:pt idx="1177">
                  <c:v>49.616748357452707</c:v>
                </c:pt>
                <c:pt idx="1178">
                  <c:v>49.629812874894</c:v>
                </c:pt>
                <c:pt idx="1179">
                  <c:v>49.666992320634563</c:v>
                </c:pt>
                <c:pt idx="1180">
                  <c:v>49.952597113905412</c:v>
                </c:pt>
                <c:pt idx="1181">
                  <c:v>49.753223430134412</c:v>
                </c:pt>
                <c:pt idx="1182">
                  <c:v>49.935121566642508</c:v>
                </c:pt>
                <c:pt idx="1183">
                  <c:v>49.93563507452005</c:v>
                </c:pt>
                <c:pt idx="1184">
                  <c:v>50.023507827565851</c:v>
                </c:pt>
                <c:pt idx="1185">
                  <c:v>50.019273832429818</c:v>
                </c:pt>
                <c:pt idx="1186">
                  <c:v>50.044067415696674</c:v>
                </c:pt>
                <c:pt idx="1187">
                  <c:v>50.035177578083363</c:v>
                </c:pt>
                <c:pt idx="1188">
                  <c:v>50.015218641090115</c:v>
                </c:pt>
                <c:pt idx="1189">
                  <c:v>50.095117860198044</c:v>
                </c:pt>
                <c:pt idx="1190">
                  <c:v>50.139966938659555</c:v>
                </c:pt>
                <c:pt idx="1191">
                  <c:v>50.111024706433071</c:v>
                </c:pt>
                <c:pt idx="1192">
                  <c:v>50.0917460012855</c:v>
                </c:pt>
                <c:pt idx="1193">
                  <c:v>50.260706854802777</c:v>
                </c:pt>
                <c:pt idx="1194">
                  <c:v>50.527086534621674</c:v>
                </c:pt>
                <c:pt idx="1195">
                  <c:v>50.405308923062833</c:v>
                </c:pt>
                <c:pt idx="1196">
                  <c:v>50.524134541225877</c:v>
                </c:pt>
                <c:pt idx="1197">
                  <c:v>50.529334724998577</c:v>
                </c:pt>
                <c:pt idx="1198">
                  <c:v>50.592701415090971</c:v>
                </c:pt>
                <c:pt idx="1199">
                  <c:v>50.704944520368727</c:v>
                </c:pt>
                <c:pt idx="1200">
                  <c:v>50.685299573994726</c:v>
                </c:pt>
                <c:pt idx="1201">
                  <c:v>50.773851699384608</c:v>
                </c:pt>
                <c:pt idx="1202">
                  <c:v>50.628795094611135</c:v>
                </c:pt>
                <c:pt idx="1203">
                  <c:v>50.684452352721934</c:v>
                </c:pt>
                <c:pt idx="1204">
                  <c:v>50.83182694564691</c:v>
                </c:pt>
                <c:pt idx="1205">
                  <c:v>50.759301787710214</c:v>
                </c:pt>
                <c:pt idx="1206">
                  <c:v>50.796817011616213</c:v>
                </c:pt>
                <c:pt idx="1207">
                  <c:v>50.841743562855569</c:v>
                </c:pt>
                <c:pt idx="1208">
                  <c:v>50.955252003032768</c:v>
                </c:pt>
                <c:pt idx="1209">
                  <c:v>50.880720160916979</c:v>
                </c:pt>
                <c:pt idx="1210">
                  <c:v>50.932811467050243</c:v>
                </c:pt>
                <c:pt idx="1211">
                  <c:v>50.944766544230305</c:v>
                </c:pt>
                <c:pt idx="1212">
                  <c:v>50.917274563752315</c:v>
                </c:pt>
                <c:pt idx="1213">
                  <c:v>51.151123516906097</c:v>
                </c:pt>
                <c:pt idx="1214">
                  <c:v>51.047630482744282</c:v>
                </c:pt>
                <c:pt idx="1215">
                  <c:v>51.346541541653323</c:v>
                </c:pt>
                <c:pt idx="1216">
                  <c:v>51.218517651611705</c:v>
                </c:pt>
                <c:pt idx="1217">
                  <c:v>51.375354256738902</c:v>
                </c:pt>
                <c:pt idx="1218">
                  <c:v>51.262941055839732</c:v>
                </c:pt>
                <c:pt idx="1219">
                  <c:v>51.495758618827267</c:v>
                </c:pt>
                <c:pt idx="1220">
                  <c:v>51.363688520210999</c:v>
                </c:pt>
                <c:pt idx="1221">
                  <c:v>51.442171781072489</c:v>
                </c:pt>
                <c:pt idx="1222">
                  <c:v>51.511393711874803</c:v>
                </c:pt>
                <c:pt idx="1223">
                  <c:v>51.672821167241338</c:v>
                </c:pt>
                <c:pt idx="1224">
                  <c:v>51.61376714524387</c:v>
                </c:pt>
                <c:pt idx="1225">
                  <c:v>51.818064666181357</c:v>
                </c:pt>
                <c:pt idx="1226">
                  <c:v>51.752560307536228</c:v>
                </c:pt>
                <c:pt idx="1227">
                  <c:v>51.923698746467068</c:v>
                </c:pt>
                <c:pt idx="1228">
                  <c:v>51.765767506296996</c:v>
                </c:pt>
                <c:pt idx="1229">
                  <c:v>51.97888105724796</c:v>
                </c:pt>
                <c:pt idx="1230">
                  <c:v>51.848657836298017</c:v>
                </c:pt>
                <c:pt idx="1231">
                  <c:v>51.963253862225869</c:v>
                </c:pt>
                <c:pt idx="1232">
                  <c:v>51.95139249280237</c:v>
                </c:pt>
                <c:pt idx="1233">
                  <c:v>51.871545075923592</c:v>
                </c:pt>
                <c:pt idx="1234">
                  <c:v>52.119434399329037</c:v>
                </c:pt>
                <c:pt idx="1235">
                  <c:v>51.936882883929016</c:v>
                </c:pt>
                <c:pt idx="1236">
                  <c:v>52.091001738302964</c:v>
                </c:pt>
                <c:pt idx="1237">
                  <c:v>51.907386279982461</c:v>
                </c:pt>
                <c:pt idx="1238">
                  <c:v>52.191053465909192</c:v>
                </c:pt>
                <c:pt idx="1239">
                  <c:v>52.115004083766578</c:v>
                </c:pt>
                <c:pt idx="1240">
                  <c:v>52.365871507724677</c:v>
                </c:pt>
                <c:pt idx="1241">
                  <c:v>52.110346715226243</c:v>
                </c:pt>
                <c:pt idx="1242">
                  <c:v>52.334982454905756</c:v>
                </c:pt>
                <c:pt idx="1243">
                  <c:v>52.212057886021299</c:v>
                </c:pt>
                <c:pt idx="1244">
                  <c:v>52.449192365199082</c:v>
                </c:pt>
                <c:pt idx="1245">
                  <c:v>52.257517814997385</c:v>
                </c:pt>
                <c:pt idx="1246">
                  <c:v>52.373424402783229</c:v>
                </c:pt>
                <c:pt idx="1247">
                  <c:v>52.311188266283381</c:v>
                </c:pt>
                <c:pt idx="1248">
                  <c:v>52.535961036205151</c:v>
                </c:pt>
                <c:pt idx="1249">
                  <c:v>52.410718807362315</c:v>
                </c:pt>
                <c:pt idx="1250">
                  <c:v>52.626544972853168</c:v>
                </c:pt>
                <c:pt idx="1251">
                  <c:v>52.509928830155332</c:v>
                </c:pt>
                <c:pt idx="1252">
                  <c:v>52.673897378390265</c:v>
                </c:pt>
                <c:pt idx="1253">
                  <c:v>52.648378489332984</c:v>
                </c:pt>
                <c:pt idx="1254">
                  <c:v>52.600097625950241</c:v>
                </c:pt>
                <c:pt idx="1255">
                  <c:v>52.582048071393018</c:v>
                </c:pt>
                <c:pt idx="1256">
                  <c:v>52.773861776662514</c:v>
                </c:pt>
                <c:pt idx="1257">
                  <c:v>52.916443849138517</c:v>
                </c:pt>
                <c:pt idx="1258">
                  <c:v>52.900860553955496</c:v>
                </c:pt>
                <c:pt idx="1259">
                  <c:v>53.217440802821599</c:v>
                </c:pt>
                <c:pt idx="1260">
                  <c:v>52.885397462921844</c:v>
                </c:pt>
                <c:pt idx="1261">
                  <c:v>52.984342288279677</c:v>
                </c:pt>
                <c:pt idx="1262">
                  <c:v>53.131464361681466</c:v>
                </c:pt>
                <c:pt idx="1263">
                  <c:v>53.226709260256371</c:v>
                </c:pt>
                <c:pt idx="1264">
                  <c:v>53.047900893250969</c:v>
                </c:pt>
                <c:pt idx="1265">
                  <c:v>53.186843600939469</c:v>
                </c:pt>
                <c:pt idx="1266">
                  <c:v>53.093834364801197</c:v>
                </c:pt>
                <c:pt idx="1267">
                  <c:v>53.358208964489449</c:v>
                </c:pt>
                <c:pt idx="1268">
                  <c:v>53.118493065210941</c:v>
                </c:pt>
                <c:pt idx="1269">
                  <c:v>53.441679088785463</c:v>
                </c:pt>
                <c:pt idx="1270">
                  <c:v>53.395769117821771</c:v>
                </c:pt>
                <c:pt idx="1271">
                  <c:v>53.407028024642898</c:v>
                </c:pt>
                <c:pt idx="1272">
                  <c:v>53.46123920635759</c:v>
                </c:pt>
                <c:pt idx="1273">
                  <c:v>53.471658538247937</c:v>
                </c:pt>
                <c:pt idx="1274">
                  <c:v>53.523651803648448</c:v>
                </c:pt>
                <c:pt idx="1275">
                  <c:v>53.490080613017341</c:v>
                </c:pt>
                <c:pt idx="1276">
                  <c:v>53.631978991978315</c:v>
                </c:pt>
                <c:pt idx="1277">
                  <c:v>53.664180516415072</c:v>
                </c:pt>
                <c:pt idx="1278">
                  <c:v>53.844076843662776</c:v>
                </c:pt>
                <c:pt idx="1279">
                  <c:v>53.661993764665624</c:v>
                </c:pt>
                <c:pt idx="1280">
                  <c:v>53.818289472410228</c:v>
                </c:pt>
                <c:pt idx="1281">
                  <c:v>53.616567248882106</c:v>
                </c:pt>
                <c:pt idx="1282">
                  <c:v>53.919952707176819</c:v>
                </c:pt>
                <c:pt idx="1283">
                  <c:v>53.738182102085347</c:v>
                </c:pt>
                <c:pt idx="1284">
                  <c:v>53.974599873449094</c:v>
                </c:pt>
                <c:pt idx="1285">
                  <c:v>53.874058095723257</c:v>
                </c:pt>
                <c:pt idx="1286">
                  <c:v>54.136750967752192</c:v>
                </c:pt>
                <c:pt idx="1287">
                  <c:v>53.944992166101656</c:v>
                </c:pt>
                <c:pt idx="1288">
                  <c:v>54.090761725909658</c:v>
                </c:pt>
                <c:pt idx="1289">
                  <c:v>54.037831522985343</c:v>
                </c:pt>
                <c:pt idx="1290">
                  <c:v>54.068809666842085</c:v>
                </c:pt>
                <c:pt idx="1291">
                  <c:v>54.081990932621082</c:v>
                </c:pt>
                <c:pt idx="1292">
                  <c:v>54.110194857451859</c:v>
                </c:pt>
                <c:pt idx="1293">
                  <c:v>54.248588157021146</c:v>
                </c:pt>
                <c:pt idx="1294">
                  <c:v>54.163031622736995</c:v>
                </c:pt>
                <c:pt idx="1295">
                  <c:v>54.327316844635405</c:v>
                </c:pt>
                <c:pt idx="1296">
                  <c:v>54.319971926318217</c:v>
                </c:pt>
                <c:pt idx="1297">
                  <c:v>54.466689952064229</c:v>
                </c:pt>
                <c:pt idx="1298">
                  <c:v>54.385090308541521</c:v>
                </c:pt>
                <c:pt idx="1299">
                  <c:v>54.661229478445534</c:v>
                </c:pt>
                <c:pt idx="1300">
                  <c:v>54.627361760150592</c:v>
                </c:pt>
                <c:pt idx="1301">
                  <c:v>54.80231531740182</c:v>
                </c:pt>
                <c:pt idx="1302">
                  <c:v>54.651138649507459</c:v>
                </c:pt>
                <c:pt idx="1303">
                  <c:v>54.885609667882051</c:v>
                </c:pt>
                <c:pt idx="1304">
                  <c:v>54.8407690540853</c:v>
                </c:pt>
                <c:pt idx="1305">
                  <c:v>54.831710146921935</c:v>
                </c:pt>
                <c:pt idx="1306">
                  <c:v>54.86802019204282</c:v>
                </c:pt>
                <c:pt idx="1307">
                  <c:v>55.007622486045662</c:v>
                </c:pt>
                <c:pt idx="1308">
                  <c:v>55.061904310754443</c:v>
                </c:pt>
                <c:pt idx="1309">
                  <c:v>55.20365394650355</c:v>
                </c:pt>
                <c:pt idx="1310">
                  <c:v>55.262949581085053</c:v>
                </c:pt>
                <c:pt idx="1311">
                  <c:v>55.4243002034395</c:v>
                </c:pt>
                <c:pt idx="1312">
                  <c:v>55.51270455065773</c:v>
                </c:pt>
                <c:pt idx="1313">
                  <c:v>55.29488039046683</c:v>
                </c:pt>
                <c:pt idx="1314">
                  <c:v>55.542087139843559</c:v>
                </c:pt>
                <c:pt idx="1315">
                  <c:v>55.4267917599973</c:v>
                </c:pt>
                <c:pt idx="1316">
                  <c:v>55.557963962266612</c:v>
                </c:pt>
                <c:pt idx="1317">
                  <c:v>55.458742859739274</c:v>
                </c:pt>
                <c:pt idx="1318">
                  <c:v>55.666207338309277</c:v>
                </c:pt>
                <c:pt idx="1319">
                  <c:v>55.285586569934168</c:v>
                </c:pt>
                <c:pt idx="1320">
                  <c:v>55.5666032078</c:v>
                </c:pt>
                <c:pt idx="1321">
                  <c:v>55.504103255556785</c:v>
                </c:pt>
                <c:pt idx="1322">
                  <c:v>55.79817449036733</c:v>
                </c:pt>
                <c:pt idx="1323">
                  <c:v>55.629033318484886</c:v>
                </c:pt>
                <c:pt idx="1324">
                  <c:v>55.713654121766396</c:v>
                </c:pt>
                <c:pt idx="1325">
                  <c:v>55.577484371565035</c:v>
                </c:pt>
                <c:pt idx="1326">
                  <c:v>55.723100591152047</c:v>
                </c:pt>
                <c:pt idx="1327">
                  <c:v>55.610472207422731</c:v>
                </c:pt>
                <c:pt idx="1328">
                  <c:v>55.82587486156649</c:v>
                </c:pt>
                <c:pt idx="1329">
                  <c:v>55.811710119272377</c:v>
                </c:pt>
                <c:pt idx="1330">
                  <c:v>55.873860131740926</c:v>
                </c:pt>
                <c:pt idx="1331">
                  <c:v>56.007509974506476</c:v>
                </c:pt>
                <c:pt idx="1332">
                  <c:v>55.825605511267639</c:v>
                </c:pt>
                <c:pt idx="1333">
                  <c:v>55.991704815624118</c:v>
                </c:pt>
                <c:pt idx="1334">
                  <c:v>55.782857554440099</c:v>
                </c:pt>
                <c:pt idx="1335">
                  <c:v>55.955233928889754</c:v>
                </c:pt>
                <c:pt idx="1336">
                  <c:v>56.179243564790383</c:v>
                </c:pt>
                <c:pt idx="1337">
                  <c:v>56.143660495508371</c:v>
                </c:pt>
                <c:pt idx="1338">
                  <c:v>56.321161867143346</c:v>
                </c:pt>
                <c:pt idx="1339">
                  <c:v>56.262743008700042</c:v>
                </c:pt>
                <c:pt idx="1340">
                  <c:v>56.269189277200965</c:v>
                </c:pt>
                <c:pt idx="1341">
                  <c:v>56.587580891115095</c:v>
                </c:pt>
                <c:pt idx="1342">
                  <c:v>56.487110276907913</c:v>
                </c:pt>
                <c:pt idx="1343">
                  <c:v>56.39456440510709</c:v>
                </c:pt>
                <c:pt idx="1344">
                  <c:v>56.458322055751495</c:v>
                </c:pt>
                <c:pt idx="1345">
                  <c:v>56.731855881753162</c:v>
                </c:pt>
                <c:pt idx="1346">
                  <c:v>56.483019109775327</c:v>
                </c:pt>
                <c:pt idx="1347">
                  <c:v>56.843116007212089</c:v>
                </c:pt>
                <c:pt idx="1348">
                  <c:v>56.911982331188682</c:v>
                </c:pt>
                <c:pt idx="1349">
                  <c:v>56.820847777881411</c:v>
                </c:pt>
                <c:pt idx="1350">
                  <c:v>56.862006820323302</c:v>
                </c:pt>
                <c:pt idx="1351">
                  <c:v>57.114376565709946</c:v>
                </c:pt>
                <c:pt idx="1352">
                  <c:v>56.964046992099057</c:v>
                </c:pt>
                <c:pt idx="1353">
                  <c:v>57.207069835253847</c:v>
                </c:pt>
                <c:pt idx="1354">
                  <c:v>56.9562564100966</c:v>
                </c:pt>
                <c:pt idx="1355">
                  <c:v>57.252319871414201</c:v>
                </c:pt>
                <c:pt idx="1356">
                  <c:v>56.890567611101332</c:v>
                </c:pt>
                <c:pt idx="1357">
                  <c:v>57.050343352685005</c:v>
                </c:pt>
                <c:pt idx="1358">
                  <c:v>57.051129825956764</c:v>
                </c:pt>
                <c:pt idx="1359">
                  <c:v>57.003371870049079</c:v>
                </c:pt>
                <c:pt idx="1360">
                  <c:v>56.997616148622342</c:v>
                </c:pt>
                <c:pt idx="1361">
                  <c:v>57.255402563222788</c:v>
                </c:pt>
                <c:pt idx="1362">
                  <c:v>57.066251460316209</c:v>
                </c:pt>
                <c:pt idx="1363">
                  <c:v>57.323825508237761</c:v>
                </c:pt>
                <c:pt idx="1364">
                  <c:v>57.48695013226326</c:v>
                </c:pt>
                <c:pt idx="1365">
                  <c:v>57.397254813760156</c:v>
                </c:pt>
                <c:pt idx="1366">
                  <c:v>57.718834187641349</c:v>
                </c:pt>
                <c:pt idx="1367">
                  <c:v>57.627146820499263</c:v>
                </c:pt>
                <c:pt idx="1368">
                  <c:v>57.800106293198198</c:v>
                </c:pt>
                <c:pt idx="1369">
                  <c:v>57.443049227378779</c:v>
                </c:pt>
                <c:pt idx="1370">
                  <c:v>57.877816527405145</c:v>
                </c:pt>
                <c:pt idx="1371">
                  <c:v>57.731154998471666</c:v>
                </c:pt>
                <c:pt idx="1372">
                  <c:v>57.954086835487018</c:v>
                </c:pt>
                <c:pt idx="1373">
                  <c:v>57.987943330169543</c:v>
                </c:pt>
                <c:pt idx="1374">
                  <c:v>58.186685147496647</c:v>
                </c:pt>
                <c:pt idx="1375">
                  <c:v>58.003012588319123</c:v>
                </c:pt>
                <c:pt idx="1376">
                  <c:v>58.155840485061916</c:v>
                </c:pt>
                <c:pt idx="1377">
                  <c:v>57.892402928367758</c:v>
                </c:pt>
                <c:pt idx="1378">
                  <c:v>58.073518370707362</c:v>
                </c:pt>
                <c:pt idx="1379">
                  <c:v>57.886060598670397</c:v>
                </c:pt>
                <c:pt idx="1380">
                  <c:v>58.15175724740989</c:v>
                </c:pt>
                <c:pt idx="1381">
                  <c:v>58.086544862798078</c:v>
                </c:pt>
                <c:pt idx="1382">
                  <c:v>57.976057444136828</c:v>
                </c:pt>
                <c:pt idx="1383">
                  <c:v>58.198582516672701</c:v>
                </c:pt>
                <c:pt idx="1384">
                  <c:v>58.045312012734144</c:v>
                </c:pt>
                <c:pt idx="1385">
                  <c:v>58.026672888309406</c:v>
                </c:pt>
                <c:pt idx="1386">
                  <c:v>58.140248883708935</c:v>
                </c:pt>
                <c:pt idx="1387">
                  <c:v>58.335421266430842</c:v>
                </c:pt>
                <c:pt idx="1388">
                  <c:v>58.442809431355968</c:v>
                </c:pt>
                <c:pt idx="1389">
                  <c:v>58.446848729287225</c:v>
                </c:pt>
                <c:pt idx="1390">
                  <c:v>58.481275370522411</c:v>
                </c:pt>
                <c:pt idx="1391">
                  <c:v>58.450937900919072</c:v>
                </c:pt>
                <c:pt idx="1392">
                  <c:v>58.379331254699963</c:v>
                </c:pt>
                <c:pt idx="1393">
                  <c:v>58.535610204061612</c:v>
                </c:pt>
                <c:pt idx="1394">
                  <c:v>58.644518291018599</c:v>
                </c:pt>
                <c:pt idx="1395">
                  <c:v>58.700253846728287</c:v>
                </c:pt>
                <c:pt idx="1396">
                  <c:v>58.542382868675801</c:v>
                </c:pt>
                <c:pt idx="1397">
                  <c:v>58.7199010625055</c:v>
                </c:pt>
                <c:pt idx="1398">
                  <c:v>58.712877781309814</c:v>
                </c:pt>
                <c:pt idx="1399">
                  <c:v>58.836741629067859</c:v>
                </c:pt>
                <c:pt idx="1400">
                  <c:v>58.750148851668925</c:v>
                </c:pt>
                <c:pt idx="1401">
                  <c:v>58.72764230328697</c:v>
                </c:pt>
                <c:pt idx="1402">
                  <c:v>58.796632695171724</c:v>
                </c:pt>
                <c:pt idx="1403">
                  <c:v>58.886755025639744</c:v>
                </c:pt>
                <c:pt idx="1404">
                  <c:v>58.889387966760211</c:v>
                </c:pt>
                <c:pt idx="1405">
                  <c:v>59.026141260480244</c:v>
                </c:pt>
                <c:pt idx="1406">
                  <c:v>59.032165895858157</c:v>
                </c:pt>
                <c:pt idx="1407">
                  <c:v>59.287863352156876</c:v>
                </c:pt>
                <c:pt idx="1408">
                  <c:v>59.123436121859115</c:v>
                </c:pt>
                <c:pt idx="1409">
                  <c:v>59.25181181185097</c:v>
                </c:pt>
                <c:pt idx="1410">
                  <c:v>59.209539861776392</c:v>
                </c:pt>
                <c:pt idx="1411">
                  <c:v>59.451443117631939</c:v>
                </c:pt>
                <c:pt idx="1412">
                  <c:v>59.344720499132151</c:v>
                </c:pt>
                <c:pt idx="1413">
                  <c:v>59.541698481760875</c:v>
                </c:pt>
                <c:pt idx="1414">
                  <c:v>59.430223035185875</c:v>
                </c:pt>
                <c:pt idx="1415">
                  <c:v>59.759322328895664</c:v>
                </c:pt>
                <c:pt idx="1416">
                  <c:v>59.528617813234163</c:v>
                </c:pt>
                <c:pt idx="1417">
                  <c:v>59.685080511022136</c:v>
                </c:pt>
                <c:pt idx="1418">
                  <c:v>59.760899159863456</c:v>
                </c:pt>
                <c:pt idx="1419">
                  <c:v>59.852664157529347</c:v>
                </c:pt>
                <c:pt idx="1420">
                  <c:v>59.69330205558559</c:v>
                </c:pt>
                <c:pt idx="1421">
                  <c:v>59.591918507979571</c:v>
                </c:pt>
                <c:pt idx="1422">
                  <c:v>59.655323518945892</c:v>
                </c:pt>
                <c:pt idx="1423">
                  <c:v>59.81792577079446</c:v>
                </c:pt>
                <c:pt idx="1424">
                  <c:v>60.045081850685307</c:v>
                </c:pt>
                <c:pt idx="1425">
                  <c:v>59.897705751572786</c:v>
                </c:pt>
                <c:pt idx="1426">
                  <c:v>60.210219505865922</c:v>
                </c:pt>
                <c:pt idx="1427">
                  <c:v>60.207195074087437</c:v>
                </c:pt>
                <c:pt idx="1428">
                  <c:v>60.07163646880376</c:v>
                </c:pt>
                <c:pt idx="1429">
                  <c:v>60.315071651680995</c:v>
                </c:pt>
                <c:pt idx="1430">
                  <c:v>60.293742508553166</c:v>
                </c:pt>
                <c:pt idx="1431">
                  <c:v>60.474521410516573</c:v>
                </c:pt>
                <c:pt idx="1432">
                  <c:v>60.460084850843174</c:v>
                </c:pt>
                <c:pt idx="1433">
                  <c:v>60.612484979349247</c:v>
                </c:pt>
                <c:pt idx="1434">
                  <c:v>60.501107801086818</c:v>
                </c:pt>
                <c:pt idx="1435">
                  <c:v>60.634309557342959</c:v>
                </c:pt>
                <c:pt idx="1436">
                  <c:v>60.606219345424321</c:v>
                </c:pt>
                <c:pt idx="1437">
                  <c:v>60.720361700169533</c:v>
                </c:pt>
                <c:pt idx="1438">
                  <c:v>60.583490495721989</c:v>
                </c:pt>
                <c:pt idx="1439">
                  <c:v>60.859374700895742</c:v>
                </c:pt>
                <c:pt idx="1440">
                  <c:v>60.728152817487199</c:v>
                </c:pt>
                <c:pt idx="1441">
                  <c:v>61.077987109066328</c:v>
                </c:pt>
                <c:pt idx="1442">
                  <c:v>60.913914863005488</c:v>
                </c:pt>
                <c:pt idx="1443">
                  <c:v>61.194587232872223</c:v>
                </c:pt>
                <c:pt idx="1444">
                  <c:v>60.96441104570944</c:v>
                </c:pt>
                <c:pt idx="1445">
                  <c:v>61.216933221662131</c:v>
                </c:pt>
                <c:pt idx="1446">
                  <c:v>60.979071803280732</c:v>
                </c:pt>
                <c:pt idx="1447">
                  <c:v>61.286447101012783</c:v>
                </c:pt>
                <c:pt idx="1448">
                  <c:v>61.12294081747271</c:v>
                </c:pt>
                <c:pt idx="1449">
                  <c:v>61.462966318218164</c:v>
                </c:pt>
                <c:pt idx="1450">
                  <c:v>61.339822760951051</c:v>
                </c:pt>
                <c:pt idx="1451">
                  <c:v>61.470063098635379</c:v>
                </c:pt>
                <c:pt idx="1452">
                  <c:v>61.514666047598482</c:v>
                </c:pt>
                <c:pt idx="1453">
                  <c:v>61.60259754108823</c:v>
                </c:pt>
                <c:pt idx="1454">
                  <c:v>61.44783573007723</c:v>
                </c:pt>
                <c:pt idx="1455">
                  <c:v>61.442483786409682</c:v>
                </c:pt>
                <c:pt idx="1456">
                  <c:v>61.450192815585154</c:v>
                </c:pt>
                <c:pt idx="1457">
                  <c:v>61.672871918193394</c:v>
                </c:pt>
                <c:pt idx="1458">
                  <c:v>61.402912734248147</c:v>
                </c:pt>
                <c:pt idx="1459">
                  <c:v>61.623448643788109</c:v>
                </c:pt>
                <c:pt idx="1460">
                  <c:v>61.5283349743641</c:v>
                </c:pt>
                <c:pt idx="1461">
                  <c:v>61.693679746571533</c:v>
                </c:pt>
                <c:pt idx="1462">
                  <c:v>61.725770477194075</c:v>
                </c:pt>
                <c:pt idx="1463">
                  <c:v>61.837059234771743</c:v>
                </c:pt>
                <c:pt idx="1464">
                  <c:v>61.954090804362281</c:v>
                </c:pt>
                <c:pt idx="1465">
                  <c:v>62.03660165271161</c:v>
                </c:pt>
                <c:pt idx="1466">
                  <c:v>62.053143810755742</c:v>
                </c:pt>
                <c:pt idx="1467">
                  <c:v>62.217091096560324</c:v>
                </c:pt>
                <c:pt idx="1468">
                  <c:v>62.059153699571567</c:v>
                </c:pt>
                <c:pt idx="1469">
                  <c:v>62.1213769131476</c:v>
                </c:pt>
                <c:pt idx="1470">
                  <c:v>62.14720608325203</c:v>
                </c:pt>
                <c:pt idx="1471">
                  <c:v>62.290221119792079</c:v>
                </c:pt>
                <c:pt idx="1472">
                  <c:v>62.244805802066082</c:v>
                </c:pt>
                <c:pt idx="1473">
                  <c:v>62.319038866545554</c:v>
                </c:pt>
                <c:pt idx="1474">
                  <c:v>62.418360768259802</c:v>
                </c:pt>
                <c:pt idx="1475">
                  <c:v>62.406329622129206</c:v>
                </c:pt>
                <c:pt idx="1476">
                  <c:v>62.430071159571327</c:v>
                </c:pt>
                <c:pt idx="1477">
                  <c:v>62.473251649960687</c:v>
                </c:pt>
                <c:pt idx="1478">
                  <c:v>62.478853715681581</c:v>
                </c:pt>
                <c:pt idx="1479">
                  <c:v>62.455846428904806</c:v>
                </c:pt>
                <c:pt idx="1480">
                  <c:v>62.539367953824993</c:v>
                </c:pt>
                <c:pt idx="1481">
                  <c:v>62.711615025643809</c:v>
                </c:pt>
                <c:pt idx="1482">
                  <c:v>62.636207614193182</c:v>
                </c:pt>
                <c:pt idx="1483">
                  <c:v>62.854268582431075</c:v>
                </c:pt>
                <c:pt idx="1484">
                  <c:v>62.77266602962581</c:v>
                </c:pt>
                <c:pt idx="1485">
                  <c:v>62.754802532808512</c:v>
                </c:pt>
                <c:pt idx="1486">
                  <c:v>62.758882844060466</c:v>
                </c:pt>
                <c:pt idx="1487">
                  <c:v>62.940620756281291</c:v>
                </c:pt>
                <c:pt idx="1488">
                  <c:v>62.85310994657722</c:v>
                </c:pt>
                <c:pt idx="1489">
                  <c:v>63.13338741139421</c:v>
                </c:pt>
                <c:pt idx="1490">
                  <c:v>62.87008843830094</c:v>
                </c:pt>
                <c:pt idx="1491">
                  <c:v>62.931671137342093</c:v>
                </c:pt>
                <c:pt idx="1492">
                  <c:v>62.90936102941366</c:v>
                </c:pt>
                <c:pt idx="1493">
                  <c:v>63.238974146071769</c:v>
                </c:pt>
                <c:pt idx="1494">
                  <c:v>63.154169221401261</c:v>
                </c:pt>
                <c:pt idx="1495">
                  <c:v>63.385061371744882</c:v>
                </c:pt>
                <c:pt idx="1496">
                  <c:v>63.222475475372406</c:v>
                </c:pt>
                <c:pt idx="1497">
                  <c:v>63.375187553872422</c:v>
                </c:pt>
                <c:pt idx="1498">
                  <c:v>63.178774483652504</c:v>
                </c:pt>
                <c:pt idx="1499">
                  <c:v>63.39094745627456</c:v>
                </c:pt>
                <c:pt idx="1500">
                  <c:v>63.322441950440009</c:v>
                </c:pt>
                <c:pt idx="1501">
                  <c:v>63.527665566478618</c:v>
                </c:pt>
                <c:pt idx="1502">
                  <c:v>63.37740649939002</c:v>
                </c:pt>
                <c:pt idx="1503">
                  <c:v>63.40792281848546</c:v>
                </c:pt>
                <c:pt idx="1504">
                  <c:v>63.515229265956378</c:v>
                </c:pt>
                <c:pt idx="1505">
                  <c:v>63.559783015889835</c:v>
                </c:pt>
                <c:pt idx="1506">
                  <c:v>63.636290771635018</c:v>
                </c:pt>
                <c:pt idx="1507">
                  <c:v>63.890319205367831</c:v>
                </c:pt>
                <c:pt idx="1508">
                  <c:v>63.715404252969989</c:v>
                </c:pt>
                <c:pt idx="1509">
                  <c:v>63.919657461989274</c:v>
                </c:pt>
                <c:pt idx="1510">
                  <c:v>64.059084815332625</c:v>
                </c:pt>
                <c:pt idx="1511">
                  <c:v>64.187844612642223</c:v>
                </c:pt>
                <c:pt idx="1512">
                  <c:v>64.158794989193396</c:v>
                </c:pt>
                <c:pt idx="1513">
                  <c:v>64.281542955888028</c:v>
                </c:pt>
                <c:pt idx="1514">
                  <c:v>64.226604231745583</c:v>
                </c:pt>
                <c:pt idx="1515">
                  <c:v>64.245399523890399</c:v>
                </c:pt>
                <c:pt idx="1516">
                  <c:v>64.339997494215865</c:v>
                </c:pt>
                <c:pt idx="1517">
                  <c:v>64.273988341080283</c:v>
                </c:pt>
                <c:pt idx="1518">
                  <c:v>64.336460918813671</c:v>
                </c:pt>
                <c:pt idx="1519">
                  <c:v>64.408549782139531</c:v>
                </c:pt>
                <c:pt idx="1520">
                  <c:v>64.600732756678454</c:v>
                </c:pt>
                <c:pt idx="1521">
                  <c:v>64.490359868597054</c:v>
                </c:pt>
                <c:pt idx="1522">
                  <c:v>64.578650617864199</c:v>
                </c:pt>
                <c:pt idx="1523">
                  <c:v>64.474329708277452</c:v>
                </c:pt>
                <c:pt idx="1524">
                  <c:v>64.513949261045994</c:v>
                </c:pt>
                <c:pt idx="1525">
                  <c:v>64.494161987562791</c:v>
                </c:pt>
                <c:pt idx="1526">
                  <c:v>64.571613982976459</c:v>
                </c:pt>
                <c:pt idx="1527">
                  <c:v>64.520320221544736</c:v>
                </c:pt>
                <c:pt idx="1528">
                  <c:v>64.728734039896068</c:v>
                </c:pt>
                <c:pt idx="1529">
                  <c:v>64.687453129141829</c:v>
                </c:pt>
                <c:pt idx="1530">
                  <c:v>64.893229657301276</c:v>
                </c:pt>
                <c:pt idx="1531">
                  <c:v>64.775135514670652</c:v>
                </c:pt>
                <c:pt idx="1532">
                  <c:v>64.995036305649364</c:v>
                </c:pt>
                <c:pt idx="1533">
                  <c:v>64.914463967939042</c:v>
                </c:pt>
                <c:pt idx="1534">
                  <c:v>65.056755027128389</c:v>
                </c:pt>
                <c:pt idx="1535">
                  <c:v>65.152138973684558</c:v>
                </c:pt>
                <c:pt idx="1536">
                  <c:v>65.292606024431407</c:v>
                </c:pt>
                <c:pt idx="1537">
                  <c:v>65.065162072399247</c:v>
                </c:pt>
                <c:pt idx="1538">
                  <c:v>65.321573640752703</c:v>
                </c:pt>
                <c:pt idx="1539">
                  <c:v>65.299471340576673</c:v>
                </c:pt>
                <c:pt idx="1540">
                  <c:v>65.423554521754113</c:v>
                </c:pt>
                <c:pt idx="1541">
                  <c:v>65.36875621614891</c:v>
                </c:pt>
                <c:pt idx="1542">
                  <c:v>65.572929028893284</c:v>
                </c:pt>
                <c:pt idx="1543">
                  <c:v>65.564180671347231</c:v>
                </c:pt>
                <c:pt idx="1544">
                  <c:v>65.49671776838801</c:v>
                </c:pt>
                <c:pt idx="1545">
                  <c:v>65.481590368259461</c:v>
                </c:pt>
                <c:pt idx="1546">
                  <c:v>65.618772213826333</c:v>
                </c:pt>
                <c:pt idx="1547">
                  <c:v>65.641211184411731</c:v>
                </c:pt>
                <c:pt idx="1548">
                  <c:v>65.725594438489566</c:v>
                </c:pt>
                <c:pt idx="1549">
                  <c:v>65.708301096179966</c:v>
                </c:pt>
                <c:pt idx="1550">
                  <c:v>65.79816001460415</c:v>
                </c:pt>
                <c:pt idx="1551">
                  <c:v>65.818992067222908</c:v>
                </c:pt>
                <c:pt idx="1552">
                  <c:v>65.871740193146593</c:v>
                </c:pt>
                <c:pt idx="1553">
                  <c:v>65.974601273142071</c:v>
                </c:pt>
                <c:pt idx="1554">
                  <c:v>66.017846708316625</c:v>
                </c:pt>
                <c:pt idx="1555">
                  <c:v>66.022855663122115</c:v>
                </c:pt>
                <c:pt idx="1556">
                  <c:v>65.974086285568845</c:v>
                </c:pt>
                <c:pt idx="1557">
                  <c:v>65.77753087471784</c:v>
                </c:pt>
                <c:pt idx="1558">
                  <c:v>66.014627379007052</c:v>
                </c:pt>
                <c:pt idx="1559">
                  <c:v>65.987594446659642</c:v>
                </c:pt>
                <c:pt idx="1560">
                  <c:v>66.188307137340985</c:v>
                </c:pt>
                <c:pt idx="1561">
                  <c:v>66.079818079888071</c:v>
                </c:pt>
                <c:pt idx="1562">
                  <c:v>66.159942949231933</c:v>
                </c:pt>
                <c:pt idx="1563">
                  <c:v>66.228477964983725</c:v>
                </c:pt>
                <c:pt idx="1564">
                  <c:v>66.525082771635837</c:v>
                </c:pt>
                <c:pt idx="1565">
                  <c:v>66.295608442687609</c:v>
                </c:pt>
                <c:pt idx="1566">
                  <c:v>66.745765840662685</c:v>
                </c:pt>
                <c:pt idx="1567">
                  <c:v>66.441493680021239</c:v>
                </c:pt>
                <c:pt idx="1568">
                  <c:v>66.778857228461732</c:v>
                </c:pt>
                <c:pt idx="1569">
                  <c:v>66.553831300433629</c:v>
                </c:pt>
                <c:pt idx="1570">
                  <c:v>66.894312614883916</c:v>
                </c:pt>
                <c:pt idx="1571">
                  <c:v>66.74551653670963</c:v>
                </c:pt>
                <c:pt idx="1572">
                  <c:v>66.970501365398107</c:v>
                </c:pt>
                <c:pt idx="1573">
                  <c:v>66.827396026253339</c:v>
                </c:pt>
                <c:pt idx="1574">
                  <c:v>66.980752531054904</c:v>
                </c:pt>
                <c:pt idx="1575">
                  <c:v>67.038111513177839</c:v>
                </c:pt>
                <c:pt idx="1576">
                  <c:v>67.199843751202678</c:v>
                </c:pt>
                <c:pt idx="1577">
                  <c:v>67.225226313294698</c:v>
                </c:pt>
                <c:pt idx="1578">
                  <c:v>67.163754280820825</c:v>
                </c:pt>
                <c:pt idx="1579">
                  <c:v>67.102796243744152</c:v>
                </c:pt>
                <c:pt idx="1580">
                  <c:v>67.050528431300151</c:v>
                </c:pt>
                <c:pt idx="1581">
                  <c:v>67.166200338383888</c:v>
                </c:pt>
                <c:pt idx="1582">
                  <c:v>67.253019034480161</c:v>
                </c:pt>
                <c:pt idx="1583">
                  <c:v>67.412960095317644</c:v>
                </c:pt>
                <c:pt idx="1584">
                  <c:v>67.451602118170115</c:v>
                </c:pt>
                <c:pt idx="1585">
                  <c:v>67.553686280669879</c:v>
                </c:pt>
                <c:pt idx="1586">
                  <c:v>67.524042069793509</c:v>
                </c:pt>
                <c:pt idx="1587">
                  <c:v>67.675188257540242</c:v>
                </c:pt>
                <c:pt idx="1588">
                  <c:v>67.689396546998381</c:v>
                </c:pt>
                <c:pt idx="1589">
                  <c:v>67.582573061686645</c:v>
                </c:pt>
                <c:pt idx="1590">
                  <c:v>67.653280492378116</c:v>
                </c:pt>
                <c:pt idx="1591">
                  <c:v>67.615298846329068</c:v>
                </c:pt>
                <c:pt idx="1592">
                  <c:v>67.876697929177638</c:v>
                </c:pt>
                <c:pt idx="1593">
                  <c:v>67.652226139445375</c:v>
                </c:pt>
                <c:pt idx="1594">
                  <c:v>67.802327114895931</c:v>
                </c:pt>
                <c:pt idx="1595">
                  <c:v>67.726065871728579</c:v>
                </c:pt>
                <c:pt idx="1596">
                  <c:v>67.935107233785445</c:v>
                </c:pt>
                <c:pt idx="1597">
                  <c:v>67.866428037521004</c:v>
                </c:pt>
                <c:pt idx="1598">
                  <c:v>67.988697072986199</c:v>
                </c:pt>
                <c:pt idx="1599">
                  <c:v>67.935539464358428</c:v>
                </c:pt>
                <c:pt idx="1600">
                  <c:v>68.183385927204128</c:v>
                </c:pt>
                <c:pt idx="1601">
                  <c:v>68.080728964578626</c:v>
                </c:pt>
                <c:pt idx="1602">
                  <c:v>68.321257895039878</c:v>
                </c:pt>
                <c:pt idx="1603">
                  <c:v>68.197190307741508</c:v>
                </c:pt>
                <c:pt idx="1604">
                  <c:v>68.283915479525461</c:v>
                </c:pt>
                <c:pt idx="1605">
                  <c:v>68.054719126728727</c:v>
                </c:pt>
                <c:pt idx="1606">
                  <c:v>68.497152715618455</c:v>
                </c:pt>
                <c:pt idx="1607">
                  <c:v>68.299193761246215</c:v>
                </c:pt>
                <c:pt idx="1608">
                  <c:v>68.506793039265361</c:v>
                </c:pt>
                <c:pt idx="1609">
                  <c:v>68.616025762299415</c:v>
                </c:pt>
                <c:pt idx="1610">
                  <c:v>68.470553530546027</c:v>
                </c:pt>
                <c:pt idx="1611">
                  <c:v>68.737194961161407</c:v>
                </c:pt>
                <c:pt idx="1612">
                  <c:v>68.477588863937825</c:v>
                </c:pt>
                <c:pt idx="1613">
                  <c:v>68.621752933053784</c:v>
                </c:pt>
                <c:pt idx="1614">
                  <c:v>68.706038118323846</c:v>
                </c:pt>
                <c:pt idx="1615">
                  <c:v>68.728357478518689</c:v>
                </c:pt>
                <c:pt idx="1616">
                  <c:v>68.658411397417993</c:v>
                </c:pt>
                <c:pt idx="1617">
                  <c:v>68.83943367504169</c:v>
                </c:pt>
                <c:pt idx="1618">
                  <c:v>68.845864185775909</c:v>
                </c:pt>
                <c:pt idx="1619">
                  <c:v>68.861914924114217</c:v>
                </c:pt>
                <c:pt idx="1620">
                  <c:v>68.955358833313255</c:v>
                </c:pt>
                <c:pt idx="1621">
                  <c:v>69.106284909809574</c:v>
                </c:pt>
                <c:pt idx="1622">
                  <c:v>68.901118879603629</c:v>
                </c:pt>
                <c:pt idx="1623">
                  <c:v>68.848641819068519</c:v>
                </c:pt>
                <c:pt idx="1624">
                  <c:v>68.938737526140883</c:v>
                </c:pt>
                <c:pt idx="1625">
                  <c:v>69.076570928356205</c:v>
                </c:pt>
                <c:pt idx="1626">
                  <c:v>68.909132219157314</c:v>
                </c:pt>
                <c:pt idx="1627">
                  <c:v>68.951870956056865</c:v>
                </c:pt>
                <c:pt idx="1628">
                  <c:v>69.040078835868499</c:v>
                </c:pt>
                <c:pt idx="1629">
                  <c:v>69.246247876691612</c:v>
                </c:pt>
                <c:pt idx="1630">
                  <c:v>69.054617116693137</c:v>
                </c:pt>
                <c:pt idx="1631">
                  <c:v>69.102269144600854</c:v>
                </c:pt>
                <c:pt idx="1632">
                  <c:v>69.057210358623976</c:v>
                </c:pt>
                <c:pt idx="1633">
                  <c:v>68.958152355898562</c:v>
                </c:pt>
                <c:pt idx="1634">
                  <c:v>69.208681519475249</c:v>
                </c:pt>
                <c:pt idx="1635">
                  <c:v>69.27007152726874</c:v>
                </c:pt>
                <c:pt idx="1636">
                  <c:v>69.381195852455178</c:v>
                </c:pt>
                <c:pt idx="1637">
                  <c:v>69.157489055243119</c:v>
                </c:pt>
                <c:pt idx="1638">
                  <c:v>69.226503443321107</c:v>
                </c:pt>
                <c:pt idx="1639">
                  <c:v>69.292902597507236</c:v>
                </c:pt>
                <c:pt idx="1640">
                  <c:v>69.549698427050842</c:v>
                </c:pt>
                <c:pt idx="1641">
                  <c:v>69.548951155729497</c:v>
                </c:pt>
                <c:pt idx="1642">
                  <c:v>69.520474578525494</c:v>
                </c:pt>
                <c:pt idx="1643">
                  <c:v>69.657225097652827</c:v>
                </c:pt>
                <c:pt idx="1644">
                  <c:v>69.611916351484197</c:v>
                </c:pt>
                <c:pt idx="1645">
                  <c:v>69.7224441685172</c:v>
                </c:pt>
                <c:pt idx="1646">
                  <c:v>69.595271230018284</c:v>
                </c:pt>
                <c:pt idx="1647">
                  <c:v>69.816936340471329</c:v>
                </c:pt>
                <c:pt idx="1648">
                  <c:v>69.606677027289422</c:v>
                </c:pt>
                <c:pt idx="1649">
                  <c:v>69.889860681353881</c:v>
                </c:pt>
                <c:pt idx="1650">
                  <c:v>70.035394227162101</c:v>
                </c:pt>
                <c:pt idx="1651">
                  <c:v>69.990191360545552</c:v>
                </c:pt>
                <c:pt idx="1652">
                  <c:v>70.013803947524195</c:v>
                </c:pt>
                <c:pt idx="1653">
                  <c:v>70.204279657709137</c:v>
                </c:pt>
                <c:pt idx="1654">
                  <c:v>70.121801045339012</c:v>
                </c:pt>
                <c:pt idx="1655">
                  <c:v>70.215893454489802</c:v>
                </c:pt>
                <c:pt idx="1656">
                  <c:v>70.277483326112531</c:v>
                </c:pt>
                <c:pt idx="1657">
                  <c:v>70.189835699982638</c:v>
                </c:pt>
                <c:pt idx="1658">
                  <c:v>70.423285528650894</c:v>
                </c:pt>
                <c:pt idx="1659">
                  <c:v>70.431277980268305</c:v>
                </c:pt>
                <c:pt idx="1660">
                  <c:v>70.494912575918832</c:v>
                </c:pt>
                <c:pt idx="1661">
                  <c:v>70.312213218585356</c:v>
                </c:pt>
                <c:pt idx="1662">
                  <c:v>70.527605323858964</c:v>
                </c:pt>
                <c:pt idx="1663">
                  <c:v>70.643248680272237</c:v>
                </c:pt>
                <c:pt idx="1664">
                  <c:v>70.476636697480018</c:v>
                </c:pt>
                <c:pt idx="1665">
                  <c:v>70.521492502124488</c:v>
                </c:pt>
                <c:pt idx="1666">
                  <c:v>70.565346915151707</c:v>
                </c:pt>
                <c:pt idx="1667">
                  <c:v>70.668912207038773</c:v>
                </c:pt>
                <c:pt idx="1668">
                  <c:v>70.725061661315394</c:v>
                </c:pt>
                <c:pt idx="1669">
                  <c:v>70.969335382036022</c:v>
                </c:pt>
                <c:pt idx="1670">
                  <c:v>71.094532395264594</c:v>
                </c:pt>
                <c:pt idx="1671">
                  <c:v>70.912612356059967</c:v>
                </c:pt>
                <c:pt idx="1672">
                  <c:v>71.141715190085904</c:v>
                </c:pt>
                <c:pt idx="1673">
                  <c:v>71.074650611588865</c:v>
                </c:pt>
                <c:pt idx="1674">
                  <c:v>71.136195363378576</c:v>
                </c:pt>
                <c:pt idx="1675">
                  <c:v>71.114768398814746</c:v>
                </c:pt>
                <c:pt idx="1676">
                  <c:v>71.201986820282812</c:v>
                </c:pt>
                <c:pt idx="1677">
                  <c:v>71.059748593454614</c:v>
                </c:pt>
                <c:pt idx="1678">
                  <c:v>71.335077288570659</c:v>
                </c:pt>
                <c:pt idx="1679">
                  <c:v>71.439297610444072</c:v>
                </c:pt>
                <c:pt idx="1680">
                  <c:v>71.563109974639445</c:v>
                </c:pt>
                <c:pt idx="1681">
                  <c:v>71.560862705409818</c:v>
                </c:pt>
                <c:pt idx="1682">
                  <c:v>71.602962365665164</c:v>
                </c:pt>
                <c:pt idx="1683">
                  <c:v>71.452509443770936</c:v>
                </c:pt>
                <c:pt idx="1684">
                  <c:v>71.440827825200472</c:v>
                </c:pt>
                <c:pt idx="1685">
                  <c:v>71.544799902057562</c:v>
                </c:pt>
                <c:pt idx="1686">
                  <c:v>71.524235829657528</c:v>
                </c:pt>
                <c:pt idx="1687">
                  <c:v>71.693414727064791</c:v>
                </c:pt>
                <c:pt idx="1688">
                  <c:v>71.69011714711317</c:v>
                </c:pt>
                <c:pt idx="1689">
                  <c:v>71.865291182681972</c:v>
                </c:pt>
                <c:pt idx="1690">
                  <c:v>71.867111584642373</c:v>
                </c:pt>
                <c:pt idx="1691">
                  <c:v>71.823812123010157</c:v>
                </c:pt>
                <c:pt idx="1692">
                  <c:v>71.92407300943006</c:v>
                </c:pt>
                <c:pt idx="1693">
                  <c:v>72.046778309463974</c:v>
                </c:pt>
                <c:pt idx="1694">
                  <c:v>71.961289681064912</c:v>
                </c:pt>
                <c:pt idx="1695">
                  <c:v>72.190990175026982</c:v>
                </c:pt>
                <c:pt idx="1696">
                  <c:v>72.048269123436597</c:v>
                </c:pt>
                <c:pt idx="1697">
                  <c:v>72.110377232927405</c:v>
                </c:pt>
                <c:pt idx="1698">
                  <c:v>71.992456987458823</c:v>
                </c:pt>
                <c:pt idx="1699">
                  <c:v>71.998315573556013</c:v>
                </c:pt>
                <c:pt idx="1700">
                  <c:v>72.081842893558374</c:v>
                </c:pt>
                <c:pt idx="1701">
                  <c:v>72.118626980092401</c:v>
                </c:pt>
                <c:pt idx="1702">
                  <c:v>72.178137477275314</c:v>
                </c:pt>
                <c:pt idx="1703">
                  <c:v>72.020084346325277</c:v>
                </c:pt>
                <c:pt idx="1704">
                  <c:v>72.084411885462359</c:v>
                </c:pt>
                <c:pt idx="1705">
                  <c:v>72.228332625854136</c:v>
                </c:pt>
                <c:pt idx="1706">
                  <c:v>72.334594254254199</c:v>
                </c:pt>
                <c:pt idx="1707">
                  <c:v>72.108631466697219</c:v>
                </c:pt>
                <c:pt idx="1708">
                  <c:v>72.434395561047296</c:v>
                </c:pt>
                <c:pt idx="1709">
                  <c:v>72.150308855920613</c:v>
                </c:pt>
                <c:pt idx="1710">
                  <c:v>72.305015256329469</c:v>
                </c:pt>
                <c:pt idx="1711">
                  <c:v>72.284152234708003</c:v>
                </c:pt>
                <c:pt idx="1712">
                  <c:v>72.393503598492643</c:v>
                </c:pt>
                <c:pt idx="1713">
                  <c:v>72.492082115910861</c:v>
                </c:pt>
                <c:pt idx="1714">
                  <c:v>72.382193232549298</c:v>
                </c:pt>
                <c:pt idx="1715">
                  <c:v>72.506756988436038</c:v>
                </c:pt>
                <c:pt idx="1716">
                  <c:v>72.477893156128857</c:v>
                </c:pt>
                <c:pt idx="1717">
                  <c:v>72.7009677306268</c:v>
                </c:pt>
                <c:pt idx="1718">
                  <c:v>72.474838571803943</c:v>
                </c:pt>
                <c:pt idx="1719">
                  <c:v>72.814280746729239</c:v>
                </c:pt>
                <c:pt idx="1720">
                  <c:v>72.5325602104231</c:v>
                </c:pt>
                <c:pt idx="1721">
                  <c:v>72.640261074333239</c:v>
                </c:pt>
                <c:pt idx="1722">
                  <c:v>72.645100298009282</c:v>
                </c:pt>
                <c:pt idx="1723">
                  <c:v>72.674981192025911</c:v>
                </c:pt>
                <c:pt idx="1724">
                  <c:v>72.680257783593149</c:v>
                </c:pt>
                <c:pt idx="1725">
                  <c:v>72.808146845801986</c:v>
                </c:pt>
                <c:pt idx="1726">
                  <c:v>73.017075673304916</c:v>
                </c:pt>
                <c:pt idx="1727">
                  <c:v>72.931885603312722</c:v>
                </c:pt>
                <c:pt idx="1728">
                  <c:v>73.270853873370953</c:v>
                </c:pt>
                <c:pt idx="1729">
                  <c:v>73.127791492093863</c:v>
                </c:pt>
                <c:pt idx="1730">
                  <c:v>73.115096600435336</c:v>
                </c:pt>
                <c:pt idx="1731">
                  <c:v>73.302325372734074</c:v>
                </c:pt>
                <c:pt idx="1732">
                  <c:v>73.270924965361104</c:v>
                </c:pt>
                <c:pt idx="1733">
                  <c:v>73.622385289435755</c:v>
                </c:pt>
                <c:pt idx="1734">
                  <c:v>73.378197160213958</c:v>
                </c:pt>
                <c:pt idx="1735">
                  <c:v>73.341279514302855</c:v>
                </c:pt>
                <c:pt idx="1736">
                  <c:v>73.273893399249076</c:v>
                </c:pt>
                <c:pt idx="1737">
                  <c:v>73.573671969311647</c:v>
                </c:pt>
                <c:pt idx="1738">
                  <c:v>73.575844048721791</c:v>
                </c:pt>
                <c:pt idx="1739">
                  <c:v>73.846795314475628</c:v>
                </c:pt>
                <c:pt idx="1740">
                  <c:v>73.60420869116254</c:v>
                </c:pt>
                <c:pt idx="1741">
                  <c:v>73.636272435928873</c:v>
                </c:pt>
                <c:pt idx="1742">
                  <c:v>73.734507340217078</c:v>
                </c:pt>
                <c:pt idx="1743">
                  <c:v>73.674368477013886</c:v>
                </c:pt>
                <c:pt idx="1744">
                  <c:v>73.912970997165729</c:v>
                </c:pt>
                <c:pt idx="1745">
                  <c:v>73.899756236533236</c:v>
                </c:pt>
                <c:pt idx="1746">
                  <c:v>73.90518482524422</c:v>
                </c:pt>
                <c:pt idx="1747">
                  <c:v>73.801430908245607</c:v>
                </c:pt>
                <c:pt idx="1748">
                  <c:v>74.075400214653357</c:v>
                </c:pt>
                <c:pt idx="1749">
                  <c:v>73.972634415065073</c:v>
                </c:pt>
                <c:pt idx="1750">
                  <c:v>74.264317011504772</c:v>
                </c:pt>
                <c:pt idx="1751">
                  <c:v>74.205948804485431</c:v>
                </c:pt>
                <c:pt idx="1752">
                  <c:v>74.247359326952321</c:v>
                </c:pt>
                <c:pt idx="1753">
                  <c:v>74.199534901269615</c:v>
                </c:pt>
                <c:pt idx="1754">
                  <c:v>74.231122657009678</c:v>
                </c:pt>
                <c:pt idx="1755">
                  <c:v>74.376052868396542</c:v>
                </c:pt>
                <c:pt idx="1756">
                  <c:v>74.354363790435471</c:v>
                </c:pt>
                <c:pt idx="1757">
                  <c:v>74.485772238031501</c:v>
                </c:pt>
                <c:pt idx="1758">
                  <c:v>74.365014097270702</c:v>
                </c:pt>
                <c:pt idx="1759">
                  <c:v>74.561942831245744</c:v>
                </c:pt>
                <c:pt idx="1760">
                  <c:v>74.391047569143595</c:v>
                </c:pt>
                <c:pt idx="1761">
                  <c:v>74.571832037244533</c:v>
                </c:pt>
                <c:pt idx="1762">
                  <c:v>74.618398326686247</c:v>
                </c:pt>
                <c:pt idx="1763">
                  <c:v>74.636155233089013</c:v>
                </c:pt>
                <c:pt idx="1764">
                  <c:v>74.657093754144043</c:v>
                </c:pt>
                <c:pt idx="1765">
                  <c:v>74.735773842938343</c:v>
                </c:pt>
                <c:pt idx="1766">
                  <c:v>74.690116171728235</c:v>
                </c:pt>
                <c:pt idx="1767">
                  <c:v>74.65952948689592</c:v>
                </c:pt>
                <c:pt idx="1768">
                  <c:v>74.641846777051356</c:v>
                </c:pt>
                <c:pt idx="1769">
                  <c:v>74.62935742291215</c:v>
                </c:pt>
                <c:pt idx="1770">
                  <c:v>74.867215386678808</c:v>
                </c:pt>
                <c:pt idx="1771">
                  <c:v>74.772939145214622</c:v>
                </c:pt>
                <c:pt idx="1772">
                  <c:v>74.820939793263122</c:v>
                </c:pt>
                <c:pt idx="1773">
                  <c:v>74.68907248673132</c:v>
                </c:pt>
                <c:pt idx="1774">
                  <c:v>75.037909817193125</c:v>
                </c:pt>
                <c:pt idx="1775">
                  <c:v>74.759932533066632</c:v>
                </c:pt>
                <c:pt idx="1776">
                  <c:v>74.987546540791911</c:v>
                </c:pt>
                <c:pt idx="1777">
                  <c:v>74.923516740254414</c:v>
                </c:pt>
                <c:pt idx="1778">
                  <c:v>75.015095494315659</c:v>
                </c:pt>
                <c:pt idx="1779">
                  <c:v>74.811721210795596</c:v>
                </c:pt>
                <c:pt idx="1780">
                  <c:v>74.953950802527828</c:v>
                </c:pt>
                <c:pt idx="1781">
                  <c:v>74.639729107570574</c:v>
                </c:pt>
                <c:pt idx="1782">
                  <c:v>74.939541425797245</c:v>
                </c:pt>
                <c:pt idx="1783">
                  <c:v>74.988071328900631</c:v>
                </c:pt>
                <c:pt idx="1784">
                  <c:v>74.90428537234007</c:v>
                </c:pt>
                <c:pt idx="1785">
                  <c:v>75.023715974947564</c:v>
                </c:pt>
                <c:pt idx="1786">
                  <c:v>74.999760387545805</c:v>
                </c:pt>
                <c:pt idx="1787">
                  <c:v>75.227678163585864</c:v>
                </c:pt>
                <c:pt idx="1788">
                  <c:v>75.217659166760129</c:v>
                </c:pt>
                <c:pt idx="1789">
                  <c:v>75.584451629666077</c:v>
                </c:pt>
                <c:pt idx="1790">
                  <c:v>75.399266214229698</c:v>
                </c:pt>
                <c:pt idx="1791">
                  <c:v>75.488009291173597</c:v>
                </c:pt>
                <c:pt idx="1792">
                  <c:v>75.365562522337058</c:v>
                </c:pt>
                <c:pt idx="1793">
                  <c:v>75.565686330368564</c:v>
                </c:pt>
                <c:pt idx="1794">
                  <c:v>75.461302027865145</c:v>
                </c:pt>
                <c:pt idx="1795">
                  <c:v>75.350298924632241</c:v>
                </c:pt>
                <c:pt idx="1796">
                  <c:v>75.546854778933309</c:v>
                </c:pt>
                <c:pt idx="1797">
                  <c:v>75.58760087305231</c:v>
                </c:pt>
                <c:pt idx="1798">
                  <c:v>75.77233341456396</c:v>
                </c:pt>
                <c:pt idx="1799">
                  <c:v>75.917416739318</c:v>
                </c:pt>
                <c:pt idx="1800">
                  <c:v>75.774669709787148</c:v>
                </c:pt>
                <c:pt idx="1801">
                  <c:v>75.997518756794264</c:v>
                </c:pt>
                <c:pt idx="1802">
                  <c:v>76.011971806876161</c:v>
                </c:pt>
                <c:pt idx="1803">
                  <c:v>76.135067736707697</c:v>
                </c:pt>
                <c:pt idx="1804">
                  <c:v>76.092992417150583</c:v>
                </c:pt>
                <c:pt idx="1805">
                  <c:v>76.259458971530265</c:v>
                </c:pt>
                <c:pt idx="1806">
                  <c:v>76.19749660386401</c:v>
                </c:pt>
                <c:pt idx="1807">
                  <c:v>76.237717530591624</c:v>
                </c:pt>
                <c:pt idx="1808">
                  <c:v>76.204449323132067</c:v>
                </c:pt>
                <c:pt idx="1809">
                  <c:v>76.279877960252847</c:v>
                </c:pt>
                <c:pt idx="1810">
                  <c:v>76.115940472879316</c:v>
                </c:pt>
                <c:pt idx="1811">
                  <c:v>76.037757319377604</c:v>
                </c:pt>
                <c:pt idx="1812">
                  <c:v>76.216297475220614</c:v>
                </c:pt>
                <c:pt idx="1813">
                  <c:v>76.201340361997978</c:v>
                </c:pt>
                <c:pt idx="1814">
                  <c:v>76.34533058446803</c:v>
                </c:pt>
                <c:pt idx="1815">
                  <c:v>76.387711342643144</c:v>
                </c:pt>
                <c:pt idx="1816">
                  <c:v>76.413483773025092</c:v>
                </c:pt>
                <c:pt idx="1817">
                  <c:v>76.620914572991452</c:v>
                </c:pt>
                <c:pt idx="1818">
                  <c:v>76.660953466255222</c:v>
                </c:pt>
                <c:pt idx="1819">
                  <c:v>76.894919682534052</c:v>
                </c:pt>
                <c:pt idx="1820">
                  <c:v>76.75189898034327</c:v>
                </c:pt>
                <c:pt idx="1821">
                  <c:v>76.858732234920339</c:v>
                </c:pt>
                <c:pt idx="1822">
                  <c:v>76.627203136491474</c:v>
                </c:pt>
                <c:pt idx="1823">
                  <c:v>76.480336464815636</c:v>
                </c:pt>
                <c:pt idx="1824">
                  <c:v>76.590696013108825</c:v>
                </c:pt>
                <c:pt idx="1825">
                  <c:v>76.761150728287575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FC-40E0-8434-075BB78FD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'triax-CU-6'!$J$43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'triax-CU-6'!$G$19:$G$1917</c:f>
              <c:numCache>
                <c:formatCode>0.00</c:formatCode>
                <c:ptCount val="1899"/>
                <c:pt idx="0">
                  <c:v>499.37374837210427</c:v>
                </c:pt>
                <c:pt idx="1">
                  <c:v>499.65669948284329</c:v>
                </c:pt>
                <c:pt idx="2">
                  <c:v>501.17206162643788</c:v>
                </c:pt>
                <c:pt idx="3">
                  <c:v>501.39628378647234</c:v>
                </c:pt>
                <c:pt idx="4">
                  <c:v>500.52746568736478</c:v>
                </c:pt>
                <c:pt idx="5">
                  <c:v>499.23296429073565</c:v>
                </c:pt>
                <c:pt idx="6">
                  <c:v>497.15510563227616</c:v>
                </c:pt>
                <c:pt idx="7">
                  <c:v>494.92460247339432</c:v>
                </c:pt>
                <c:pt idx="8">
                  <c:v>492.2702917380056</c:v>
                </c:pt>
                <c:pt idx="9">
                  <c:v>488.62878148677208</c:v>
                </c:pt>
                <c:pt idx="10">
                  <c:v>485.58835562640934</c:v>
                </c:pt>
                <c:pt idx="11">
                  <c:v>482.14968621839444</c:v>
                </c:pt>
                <c:pt idx="12">
                  <c:v>479.54561693434948</c:v>
                </c:pt>
                <c:pt idx="13">
                  <c:v>476.44396646509603</c:v>
                </c:pt>
                <c:pt idx="14">
                  <c:v>472.78405771474922</c:v>
                </c:pt>
                <c:pt idx="15">
                  <c:v>469.38324030263715</c:v>
                </c:pt>
                <c:pt idx="16">
                  <c:v>465.97915922374517</c:v>
                </c:pt>
                <c:pt idx="17">
                  <c:v>462.69805613245461</c:v>
                </c:pt>
                <c:pt idx="18">
                  <c:v>459.29331701985802</c:v>
                </c:pt>
                <c:pt idx="19">
                  <c:v>455.6775869010753</c:v>
                </c:pt>
                <c:pt idx="20">
                  <c:v>452.1334980164761</c:v>
                </c:pt>
                <c:pt idx="21">
                  <c:v>448.88154294880002</c:v>
                </c:pt>
                <c:pt idx="22">
                  <c:v>445.80791788359375</c:v>
                </c:pt>
                <c:pt idx="23">
                  <c:v>442.34159041685331</c:v>
                </c:pt>
                <c:pt idx="24">
                  <c:v>438.34158432493064</c:v>
                </c:pt>
                <c:pt idx="25">
                  <c:v>434.65315011989424</c:v>
                </c:pt>
                <c:pt idx="26">
                  <c:v>431.53198887817462</c:v>
                </c:pt>
                <c:pt idx="27">
                  <c:v>428.3396679973178</c:v>
                </c:pt>
                <c:pt idx="28">
                  <c:v>424.68567397999669</c:v>
                </c:pt>
                <c:pt idx="29">
                  <c:v>421.67990580498878</c:v>
                </c:pt>
                <c:pt idx="30">
                  <c:v>418.55347778988153</c:v>
                </c:pt>
                <c:pt idx="31">
                  <c:v>415.29742588380947</c:v>
                </c:pt>
                <c:pt idx="32">
                  <c:v>412.18088825368426</c:v>
                </c:pt>
                <c:pt idx="33">
                  <c:v>408.86708939853179</c:v>
                </c:pt>
                <c:pt idx="34">
                  <c:v>405.67133937455856</c:v>
                </c:pt>
                <c:pt idx="35">
                  <c:v>402.79016554331383</c:v>
                </c:pt>
                <c:pt idx="36">
                  <c:v>399.59956994570751</c:v>
                </c:pt>
                <c:pt idx="37">
                  <c:v>396.85696465346177</c:v>
                </c:pt>
                <c:pt idx="38">
                  <c:v>393.77682339745496</c:v>
                </c:pt>
                <c:pt idx="39">
                  <c:v>391.10875738038084</c:v>
                </c:pt>
                <c:pt idx="40">
                  <c:v>388.29944606739309</c:v>
                </c:pt>
                <c:pt idx="41">
                  <c:v>385.63700893949596</c:v>
                </c:pt>
                <c:pt idx="42">
                  <c:v>382.90065318682309</c:v>
                </c:pt>
                <c:pt idx="43">
                  <c:v>380.25607038315138</c:v>
                </c:pt>
                <c:pt idx="44">
                  <c:v>377.12598269198287</c:v>
                </c:pt>
                <c:pt idx="45">
                  <c:v>374.91446267447714</c:v>
                </c:pt>
                <c:pt idx="46">
                  <c:v>372.06825487256765</c:v>
                </c:pt>
                <c:pt idx="47">
                  <c:v>370.11035675568309</c:v>
                </c:pt>
                <c:pt idx="48">
                  <c:v>367.23999424850166</c:v>
                </c:pt>
                <c:pt idx="49">
                  <c:v>364.86369076953224</c:v>
                </c:pt>
                <c:pt idx="50">
                  <c:v>362.44587098187685</c:v>
                </c:pt>
                <c:pt idx="51">
                  <c:v>360.25396933756832</c:v>
                </c:pt>
                <c:pt idx="52">
                  <c:v>357.76212692034022</c:v>
                </c:pt>
                <c:pt idx="53">
                  <c:v>355.25519766539247</c:v>
                </c:pt>
                <c:pt idx="54">
                  <c:v>353.15639312035938</c:v>
                </c:pt>
                <c:pt idx="55">
                  <c:v>351.10522370792779</c:v>
                </c:pt>
                <c:pt idx="56">
                  <c:v>348.990758174821</c:v>
                </c:pt>
                <c:pt idx="57">
                  <c:v>346.70899192095021</c:v>
                </c:pt>
                <c:pt idx="58">
                  <c:v>344.56948925704893</c:v>
                </c:pt>
                <c:pt idx="59">
                  <c:v>342.81654872675773</c:v>
                </c:pt>
                <c:pt idx="60">
                  <c:v>340.37751614613632</c:v>
                </c:pt>
                <c:pt idx="61">
                  <c:v>338.6756989104303</c:v>
                </c:pt>
                <c:pt idx="62">
                  <c:v>336.57060038129976</c:v>
                </c:pt>
                <c:pt idx="63">
                  <c:v>334.63247275208943</c:v>
                </c:pt>
                <c:pt idx="64">
                  <c:v>332.57188392474228</c:v>
                </c:pt>
                <c:pt idx="65">
                  <c:v>330.85606790652514</c:v>
                </c:pt>
                <c:pt idx="66">
                  <c:v>329.28197892385708</c:v>
                </c:pt>
                <c:pt idx="67">
                  <c:v>327.26402505652226</c:v>
                </c:pt>
                <c:pt idx="68">
                  <c:v>325.24780958751802</c:v>
                </c:pt>
                <c:pt idx="69">
                  <c:v>323.41925516395986</c:v>
                </c:pt>
                <c:pt idx="70">
                  <c:v>321.79122732558625</c:v>
                </c:pt>
                <c:pt idx="71">
                  <c:v>320.29170231046118</c:v>
                </c:pt>
                <c:pt idx="72">
                  <c:v>318.47289491328769</c:v>
                </c:pt>
                <c:pt idx="73">
                  <c:v>316.76767725954113</c:v>
                </c:pt>
                <c:pt idx="74">
                  <c:v>315.21598204263961</c:v>
                </c:pt>
                <c:pt idx="75">
                  <c:v>313.95565831021844</c:v>
                </c:pt>
                <c:pt idx="76">
                  <c:v>312.55831958496566</c:v>
                </c:pt>
                <c:pt idx="77">
                  <c:v>310.76820578542396</c:v>
                </c:pt>
                <c:pt idx="78">
                  <c:v>309.33516675043205</c:v>
                </c:pt>
                <c:pt idx="79">
                  <c:v>307.94868427014541</c:v>
                </c:pt>
                <c:pt idx="80">
                  <c:v>306.5021202989692</c:v>
                </c:pt>
                <c:pt idx="81">
                  <c:v>304.96215886298916</c:v>
                </c:pt>
                <c:pt idx="82">
                  <c:v>303.58627869984133</c:v>
                </c:pt>
                <c:pt idx="83">
                  <c:v>301.99053168753977</c:v>
                </c:pt>
                <c:pt idx="84">
                  <c:v>301.03971285208678</c:v>
                </c:pt>
                <c:pt idx="85">
                  <c:v>299.91417516540849</c:v>
                </c:pt>
                <c:pt idx="86">
                  <c:v>298.52579589111662</c:v>
                </c:pt>
                <c:pt idx="87">
                  <c:v>297.11083966084726</c:v>
                </c:pt>
                <c:pt idx="88">
                  <c:v>295.96065753422937</c:v>
                </c:pt>
                <c:pt idx="89">
                  <c:v>294.90355432068947</c:v>
                </c:pt>
                <c:pt idx="90">
                  <c:v>293.32657958232227</c:v>
                </c:pt>
                <c:pt idx="91">
                  <c:v>292.42450040216937</c:v>
                </c:pt>
                <c:pt idx="92">
                  <c:v>291.08354376106337</c:v>
                </c:pt>
                <c:pt idx="93">
                  <c:v>289.68578525846738</c:v>
                </c:pt>
                <c:pt idx="94">
                  <c:v>288.59116920934008</c:v>
                </c:pt>
                <c:pt idx="95">
                  <c:v>287.93019037174525</c:v>
                </c:pt>
                <c:pt idx="96">
                  <c:v>286.79777556382697</c:v>
                </c:pt>
                <c:pt idx="97">
                  <c:v>285.65030521045531</c:v>
                </c:pt>
                <c:pt idx="98">
                  <c:v>284.54583212689846</c:v>
                </c:pt>
                <c:pt idx="99">
                  <c:v>283.81407966672054</c:v>
                </c:pt>
                <c:pt idx="100">
                  <c:v>282.65457952095602</c:v>
                </c:pt>
                <c:pt idx="101">
                  <c:v>281.67829154781288</c:v>
                </c:pt>
                <c:pt idx="102">
                  <c:v>280.57459779425983</c:v>
                </c:pt>
                <c:pt idx="103">
                  <c:v>279.79250049547397</c:v>
                </c:pt>
                <c:pt idx="104">
                  <c:v>278.84447427515119</c:v>
                </c:pt>
                <c:pt idx="105">
                  <c:v>278.12934749406151</c:v>
                </c:pt>
                <c:pt idx="106">
                  <c:v>277.14087445954169</c:v>
                </c:pt>
                <c:pt idx="107">
                  <c:v>275.96037368658443</c:v>
                </c:pt>
                <c:pt idx="108">
                  <c:v>275.09716871419602</c:v>
                </c:pt>
                <c:pt idx="109">
                  <c:v>274.27179615591081</c:v>
                </c:pt>
                <c:pt idx="110">
                  <c:v>273.43663118884382</c:v>
                </c:pt>
                <c:pt idx="111">
                  <c:v>272.93186237210489</c:v>
                </c:pt>
                <c:pt idx="112">
                  <c:v>271.65308623191856</c:v>
                </c:pt>
                <c:pt idx="113">
                  <c:v>271.23460817661748</c:v>
                </c:pt>
                <c:pt idx="114">
                  <c:v>270.65164796690993</c:v>
                </c:pt>
                <c:pt idx="115">
                  <c:v>269.53810468985176</c:v>
                </c:pt>
                <c:pt idx="116">
                  <c:v>268.81796583359124</c:v>
                </c:pt>
                <c:pt idx="117">
                  <c:v>267.96742954096527</c:v>
                </c:pt>
                <c:pt idx="118">
                  <c:v>267.38963618937242</c:v>
                </c:pt>
                <c:pt idx="119">
                  <c:v>266.74949033693446</c:v>
                </c:pt>
                <c:pt idx="120">
                  <c:v>266.23415119019234</c:v>
                </c:pt>
                <c:pt idx="121">
                  <c:v>265.25461868214956</c:v>
                </c:pt>
                <c:pt idx="122">
                  <c:v>264.49884572895348</c:v>
                </c:pt>
                <c:pt idx="123">
                  <c:v>263.88418558209008</c:v>
                </c:pt>
                <c:pt idx="124">
                  <c:v>263.55103457406568</c:v>
                </c:pt>
                <c:pt idx="125">
                  <c:v>262.79977211685758</c:v>
                </c:pt>
                <c:pt idx="126">
                  <c:v>261.68553021808583</c:v>
                </c:pt>
                <c:pt idx="127">
                  <c:v>261.19485282733444</c:v>
                </c:pt>
                <c:pt idx="128">
                  <c:v>260.4777089387635</c:v>
                </c:pt>
                <c:pt idx="129">
                  <c:v>259.92173093329933</c:v>
                </c:pt>
                <c:pt idx="130">
                  <c:v>259.34443511022073</c:v>
                </c:pt>
                <c:pt idx="131">
                  <c:v>258.5167756035101</c:v>
                </c:pt>
                <c:pt idx="132">
                  <c:v>258.01304873448174</c:v>
                </c:pt>
                <c:pt idx="133">
                  <c:v>257.88714285284101</c:v>
                </c:pt>
                <c:pt idx="134">
                  <c:v>257.0376897859939</c:v>
                </c:pt>
                <c:pt idx="135">
                  <c:v>256.40785666974625</c:v>
                </c:pt>
                <c:pt idx="136">
                  <c:v>255.92222305916252</c:v>
                </c:pt>
                <c:pt idx="137">
                  <c:v>255.31046987510544</c:v>
                </c:pt>
                <c:pt idx="138">
                  <c:v>255.11818854531126</c:v>
                </c:pt>
                <c:pt idx="139">
                  <c:v>254.45755286272438</c:v>
                </c:pt>
                <c:pt idx="140">
                  <c:v>253.68470533300874</c:v>
                </c:pt>
                <c:pt idx="141">
                  <c:v>252.70755394716494</c:v>
                </c:pt>
                <c:pt idx="142">
                  <c:v>252.76072289698905</c:v>
                </c:pt>
                <c:pt idx="143">
                  <c:v>251.94005924368864</c:v>
                </c:pt>
                <c:pt idx="144">
                  <c:v>251.30834132817867</c:v>
                </c:pt>
                <c:pt idx="145">
                  <c:v>251.03209216964856</c:v>
                </c:pt>
                <c:pt idx="146">
                  <c:v>250.27790333045414</c:v>
                </c:pt>
                <c:pt idx="147">
                  <c:v>249.82410067808459</c:v>
                </c:pt>
                <c:pt idx="148">
                  <c:v>249.1630972327664</c:v>
                </c:pt>
                <c:pt idx="149">
                  <c:v>248.94437726674573</c:v>
                </c:pt>
                <c:pt idx="150">
                  <c:v>248.22892764991448</c:v>
                </c:pt>
                <c:pt idx="151">
                  <c:v>247.72750797958261</c:v>
                </c:pt>
                <c:pt idx="152">
                  <c:v>247.22037494281574</c:v>
                </c:pt>
                <c:pt idx="153">
                  <c:v>246.74805625187958</c:v>
                </c:pt>
                <c:pt idx="154">
                  <c:v>246.03664076629229</c:v>
                </c:pt>
                <c:pt idx="155">
                  <c:v>245.57912557035488</c:v>
                </c:pt>
                <c:pt idx="156">
                  <c:v>245.09771198521707</c:v>
                </c:pt>
                <c:pt idx="157">
                  <c:v>244.71428514466086</c:v>
                </c:pt>
                <c:pt idx="158">
                  <c:v>244.42748161617519</c:v>
                </c:pt>
                <c:pt idx="159">
                  <c:v>243.44338184973731</c:v>
                </c:pt>
                <c:pt idx="160">
                  <c:v>243.24838473682345</c:v>
                </c:pt>
                <c:pt idx="161">
                  <c:v>242.8701043549855</c:v>
                </c:pt>
                <c:pt idx="162">
                  <c:v>242.54018560391947</c:v>
                </c:pt>
                <c:pt idx="163">
                  <c:v>241.83726148716551</c:v>
                </c:pt>
                <c:pt idx="164">
                  <c:v>241.64315959800101</c:v>
                </c:pt>
                <c:pt idx="165">
                  <c:v>240.99993328726896</c:v>
                </c:pt>
                <c:pt idx="166">
                  <c:v>240.63021705993273</c:v>
                </c:pt>
                <c:pt idx="167">
                  <c:v>240.65849542167533</c:v>
                </c:pt>
                <c:pt idx="168">
                  <c:v>240.02481522441317</c:v>
                </c:pt>
                <c:pt idx="169">
                  <c:v>239.63378248899821</c:v>
                </c:pt>
                <c:pt idx="170">
                  <c:v>239.51242577902062</c:v>
                </c:pt>
                <c:pt idx="171">
                  <c:v>239.00944797326352</c:v>
                </c:pt>
                <c:pt idx="172">
                  <c:v>238.79247601808882</c:v>
                </c:pt>
                <c:pt idx="173">
                  <c:v>238.61188782241743</c:v>
                </c:pt>
                <c:pt idx="174">
                  <c:v>238.14474634547898</c:v>
                </c:pt>
                <c:pt idx="175">
                  <c:v>237.59489295396801</c:v>
                </c:pt>
                <c:pt idx="176">
                  <c:v>237.24771758294685</c:v>
                </c:pt>
                <c:pt idx="177">
                  <c:v>237.35581403188698</c:v>
                </c:pt>
                <c:pt idx="178">
                  <c:v>237.03715334954268</c:v>
                </c:pt>
                <c:pt idx="179">
                  <c:v>236.49962428282061</c:v>
                </c:pt>
                <c:pt idx="180">
                  <c:v>236.33130207573382</c:v>
                </c:pt>
                <c:pt idx="181">
                  <c:v>235.87980645851749</c:v>
                </c:pt>
                <c:pt idx="182">
                  <c:v>235.6081940343372</c:v>
                </c:pt>
                <c:pt idx="183">
                  <c:v>235.2009283119759</c:v>
                </c:pt>
                <c:pt idx="184">
                  <c:v>234.88994110939123</c:v>
                </c:pt>
                <c:pt idx="185">
                  <c:v>234.40271583544609</c:v>
                </c:pt>
                <c:pt idx="186">
                  <c:v>234.26947096899073</c:v>
                </c:pt>
                <c:pt idx="187">
                  <c:v>234.35178343232658</c:v>
                </c:pt>
                <c:pt idx="188">
                  <c:v>234.01449512053114</c:v>
                </c:pt>
                <c:pt idx="189">
                  <c:v>233.57609107604102</c:v>
                </c:pt>
                <c:pt idx="190">
                  <c:v>233.60086282611778</c:v>
                </c:pt>
                <c:pt idx="191">
                  <c:v>233.12376136315001</c:v>
                </c:pt>
                <c:pt idx="192">
                  <c:v>232.52459048888485</c:v>
                </c:pt>
                <c:pt idx="193">
                  <c:v>232.32159972938533</c:v>
                </c:pt>
                <c:pt idx="194">
                  <c:v>232.16645025978809</c:v>
                </c:pt>
                <c:pt idx="195">
                  <c:v>232.08407618267302</c:v>
                </c:pt>
                <c:pt idx="196">
                  <c:v>232.0086373663579</c:v>
                </c:pt>
                <c:pt idx="197">
                  <c:v>231.71753756246713</c:v>
                </c:pt>
                <c:pt idx="198">
                  <c:v>231.12147073643987</c:v>
                </c:pt>
                <c:pt idx="199">
                  <c:v>230.96097051906546</c:v>
                </c:pt>
                <c:pt idx="200">
                  <c:v>231.19885303718141</c:v>
                </c:pt>
                <c:pt idx="201">
                  <c:v>230.76791684053646</c:v>
                </c:pt>
                <c:pt idx="202">
                  <c:v>230.55619540886812</c:v>
                </c:pt>
                <c:pt idx="203">
                  <c:v>230.34317393797292</c:v>
                </c:pt>
                <c:pt idx="204">
                  <c:v>230.06609107365929</c:v>
                </c:pt>
                <c:pt idx="205">
                  <c:v>229.93314774315445</c:v>
                </c:pt>
                <c:pt idx="206">
                  <c:v>229.77073742873282</c:v>
                </c:pt>
                <c:pt idx="207">
                  <c:v>229.56141618250297</c:v>
                </c:pt>
                <c:pt idx="208">
                  <c:v>229.32620959046042</c:v>
                </c:pt>
                <c:pt idx="209">
                  <c:v>229.02738807391771</c:v>
                </c:pt>
                <c:pt idx="210">
                  <c:v>229.09119870825566</c:v>
                </c:pt>
                <c:pt idx="211">
                  <c:v>228.87222627090242</c:v>
                </c:pt>
                <c:pt idx="212">
                  <c:v>228.27260792009861</c:v>
                </c:pt>
                <c:pt idx="213">
                  <c:v>228.52329932856688</c:v>
                </c:pt>
                <c:pt idx="214">
                  <c:v>228.26780954202309</c:v>
                </c:pt>
                <c:pt idx="215">
                  <c:v>228.2175463671922</c:v>
                </c:pt>
                <c:pt idx="216">
                  <c:v>228.39995486281268</c:v>
                </c:pt>
                <c:pt idx="217">
                  <c:v>227.76598725629856</c:v>
                </c:pt>
                <c:pt idx="218">
                  <c:v>227.60135704875219</c:v>
                </c:pt>
                <c:pt idx="219">
                  <c:v>227.3837767610361</c:v>
                </c:pt>
                <c:pt idx="220">
                  <c:v>227.04434643113436</c:v>
                </c:pt>
                <c:pt idx="221">
                  <c:v>227.33292701623364</c:v>
                </c:pt>
                <c:pt idx="222">
                  <c:v>227.04797215537246</c:v>
                </c:pt>
                <c:pt idx="223">
                  <c:v>227.01021253538724</c:v>
                </c:pt>
                <c:pt idx="224">
                  <c:v>226.88355541053883</c:v>
                </c:pt>
                <c:pt idx="225">
                  <c:v>226.91785965514194</c:v>
                </c:pt>
                <c:pt idx="226">
                  <c:v>226.40204254585205</c:v>
                </c:pt>
                <c:pt idx="227">
                  <c:v>226.38419889782995</c:v>
                </c:pt>
                <c:pt idx="228">
                  <c:v>226.23473486747764</c:v>
                </c:pt>
                <c:pt idx="229">
                  <c:v>225.91610467616917</c:v>
                </c:pt>
                <c:pt idx="230">
                  <c:v>226.10696750633352</c:v>
                </c:pt>
                <c:pt idx="231">
                  <c:v>225.62155297289146</c:v>
                </c:pt>
                <c:pt idx="232">
                  <c:v>225.52699363215902</c:v>
                </c:pt>
                <c:pt idx="233">
                  <c:v>225.44774569667695</c:v>
                </c:pt>
                <c:pt idx="234">
                  <c:v>225.51357424394303</c:v>
                </c:pt>
                <c:pt idx="235">
                  <c:v>225.49573036900927</c:v>
                </c:pt>
                <c:pt idx="236">
                  <c:v>225.12417396779765</c:v>
                </c:pt>
                <c:pt idx="237">
                  <c:v>224.9933033822762</c:v>
                </c:pt>
                <c:pt idx="238">
                  <c:v>224.78522423075808</c:v>
                </c:pt>
                <c:pt idx="239">
                  <c:v>225.07070679193535</c:v>
                </c:pt>
                <c:pt idx="240">
                  <c:v>225.05842893382427</c:v>
                </c:pt>
                <c:pt idx="241">
                  <c:v>224.66907082270487</c:v>
                </c:pt>
                <c:pt idx="242">
                  <c:v>224.57630508380089</c:v>
                </c:pt>
                <c:pt idx="243">
                  <c:v>224.41047713461819</c:v>
                </c:pt>
                <c:pt idx="244">
                  <c:v>224.62642908441902</c:v>
                </c:pt>
                <c:pt idx="245">
                  <c:v>224.29310162197194</c:v>
                </c:pt>
                <c:pt idx="246">
                  <c:v>224.10639669654651</c:v>
                </c:pt>
                <c:pt idx="247">
                  <c:v>224.30679196856227</c:v>
                </c:pt>
                <c:pt idx="248">
                  <c:v>224.3025646234731</c:v>
                </c:pt>
                <c:pt idx="249">
                  <c:v>224.1851775921923</c:v>
                </c:pt>
                <c:pt idx="250">
                  <c:v>224.07698325392562</c:v>
                </c:pt>
                <c:pt idx="251">
                  <c:v>223.49660745829746</c:v>
                </c:pt>
                <c:pt idx="252">
                  <c:v>223.71650305035095</c:v>
                </c:pt>
                <c:pt idx="253">
                  <c:v>223.61806218582592</c:v>
                </c:pt>
                <c:pt idx="254">
                  <c:v>223.69458499385846</c:v>
                </c:pt>
                <c:pt idx="255">
                  <c:v>223.49022252848877</c:v>
                </c:pt>
                <c:pt idx="256">
                  <c:v>223.23780103277622</c:v>
                </c:pt>
                <c:pt idx="257">
                  <c:v>223.07524351290695</c:v>
                </c:pt>
                <c:pt idx="258">
                  <c:v>222.79904392415014</c:v>
                </c:pt>
                <c:pt idx="259">
                  <c:v>222.86288171305318</c:v>
                </c:pt>
                <c:pt idx="260">
                  <c:v>222.75542599414499</c:v>
                </c:pt>
                <c:pt idx="261">
                  <c:v>222.35545160900836</c:v>
                </c:pt>
                <c:pt idx="262">
                  <c:v>222.39927137067889</c:v>
                </c:pt>
                <c:pt idx="263">
                  <c:v>222.40429171199796</c:v>
                </c:pt>
                <c:pt idx="264">
                  <c:v>222.14090104245801</c:v>
                </c:pt>
                <c:pt idx="265">
                  <c:v>222.08338492459359</c:v>
                </c:pt>
                <c:pt idx="266">
                  <c:v>221.94204281008078</c:v>
                </c:pt>
                <c:pt idx="267">
                  <c:v>221.63858672937863</c:v>
                </c:pt>
                <c:pt idx="268">
                  <c:v>221.76246835017386</c:v>
                </c:pt>
                <c:pt idx="269">
                  <c:v>221.50826512345603</c:v>
                </c:pt>
                <c:pt idx="270">
                  <c:v>221.32278329195802</c:v>
                </c:pt>
                <c:pt idx="271">
                  <c:v>220.95125059072174</c:v>
                </c:pt>
                <c:pt idx="272">
                  <c:v>221.50420648682334</c:v>
                </c:pt>
                <c:pt idx="273">
                  <c:v>221.34397831950082</c:v>
                </c:pt>
                <c:pt idx="274">
                  <c:v>221.16921804263697</c:v>
                </c:pt>
                <c:pt idx="275">
                  <c:v>221.14060524214096</c:v>
                </c:pt>
                <c:pt idx="276">
                  <c:v>221.3572585894766</c:v>
                </c:pt>
                <c:pt idx="277">
                  <c:v>221.37516401953462</c:v>
                </c:pt>
                <c:pt idx="278">
                  <c:v>220.79152584021435</c:v>
                </c:pt>
                <c:pt idx="279">
                  <c:v>220.91220784253974</c:v>
                </c:pt>
                <c:pt idx="280">
                  <c:v>220.67349358073079</c:v>
                </c:pt>
                <c:pt idx="281">
                  <c:v>220.68728771638189</c:v>
                </c:pt>
                <c:pt idx="282">
                  <c:v>220.77367690475378</c:v>
                </c:pt>
                <c:pt idx="283">
                  <c:v>220.72660569610102</c:v>
                </c:pt>
                <c:pt idx="284">
                  <c:v>220.72645987737201</c:v>
                </c:pt>
                <c:pt idx="285">
                  <c:v>220.57507175378055</c:v>
                </c:pt>
                <c:pt idx="286">
                  <c:v>220.49689118321723</c:v>
                </c:pt>
                <c:pt idx="287">
                  <c:v>220.66514257786608</c:v>
                </c:pt>
                <c:pt idx="288">
                  <c:v>220.68088155903703</c:v>
                </c:pt>
                <c:pt idx="289">
                  <c:v>220.25727519006514</c:v>
                </c:pt>
                <c:pt idx="290">
                  <c:v>220.35633246605508</c:v>
                </c:pt>
                <c:pt idx="291">
                  <c:v>220.26954036643144</c:v>
                </c:pt>
                <c:pt idx="292">
                  <c:v>220.17092395737859</c:v>
                </c:pt>
                <c:pt idx="293">
                  <c:v>220.59640615535605</c:v>
                </c:pt>
                <c:pt idx="294">
                  <c:v>220.5833875075632</c:v>
                </c:pt>
                <c:pt idx="295">
                  <c:v>220.51313983913656</c:v>
                </c:pt>
                <c:pt idx="296">
                  <c:v>220.2279829914423</c:v>
                </c:pt>
                <c:pt idx="297">
                  <c:v>220.56900691395205</c:v>
                </c:pt>
                <c:pt idx="298">
                  <c:v>220.50110425215735</c:v>
                </c:pt>
                <c:pt idx="299">
                  <c:v>220.3353023047232</c:v>
                </c:pt>
                <c:pt idx="300">
                  <c:v>220.08814768996339</c:v>
                </c:pt>
                <c:pt idx="301">
                  <c:v>220.28216819728104</c:v>
                </c:pt>
                <c:pt idx="302">
                  <c:v>220.19819827745229</c:v>
                </c:pt>
                <c:pt idx="303">
                  <c:v>220.38382533449112</c:v>
                </c:pt>
                <c:pt idx="304">
                  <c:v>220.08039635682621</c:v>
                </c:pt>
                <c:pt idx="305">
                  <c:v>220.44419190027165</c:v>
                </c:pt>
                <c:pt idx="306">
                  <c:v>219.92830972683291</c:v>
                </c:pt>
                <c:pt idx="307">
                  <c:v>220.49581860934532</c:v>
                </c:pt>
                <c:pt idx="308">
                  <c:v>220.20229934050747</c:v>
                </c:pt>
                <c:pt idx="309">
                  <c:v>220.28894020528665</c:v>
                </c:pt>
                <c:pt idx="310">
                  <c:v>220.35955348501162</c:v>
                </c:pt>
                <c:pt idx="311">
                  <c:v>220.43999461863405</c:v>
                </c:pt>
                <c:pt idx="312">
                  <c:v>220.28832492395517</c:v>
                </c:pt>
                <c:pt idx="313">
                  <c:v>220.36138719273799</c:v>
                </c:pt>
                <c:pt idx="314">
                  <c:v>220.43102731885151</c:v>
                </c:pt>
                <c:pt idx="315">
                  <c:v>220.35283483877834</c:v>
                </c:pt>
                <c:pt idx="316">
                  <c:v>220.12966545357071</c:v>
                </c:pt>
                <c:pt idx="317">
                  <c:v>220.404013214103</c:v>
                </c:pt>
                <c:pt idx="318">
                  <c:v>220.79446966775333</c:v>
                </c:pt>
                <c:pt idx="319">
                  <c:v>220.45804638315266</c:v>
                </c:pt>
                <c:pt idx="320">
                  <c:v>220.63110551069528</c:v>
                </c:pt>
                <c:pt idx="321">
                  <c:v>220.69134017825502</c:v>
                </c:pt>
                <c:pt idx="322">
                  <c:v>220.85164236023024</c:v>
                </c:pt>
                <c:pt idx="323">
                  <c:v>220.99307165827977</c:v>
                </c:pt>
                <c:pt idx="324">
                  <c:v>220.57167888676648</c:v>
                </c:pt>
                <c:pt idx="325">
                  <c:v>220.53974670221706</c:v>
                </c:pt>
                <c:pt idx="326">
                  <c:v>220.83194797788482</c:v>
                </c:pt>
                <c:pt idx="327">
                  <c:v>220.91893460304024</c:v>
                </c:pt>
                <c:pt idx="328">
                  <c:v>220.90348902431461</c:v>
                </c:pt>
                <c:pt idx="329">
                  <c:v>220.94515886909039</c:v>
                </c:pt>
                <c:pt idx="330">
                  <c:v>220.96511544195991</c:v>
                </c:pt>
                <c:pt idx="331">
                  <c:v>221.01282984958948</c:v>
                </c:pt>
                <c:pt idx="332">
                  <c:v>221.21741841296512</c:v>
                </c:pt>
                <c:pt idx="333">
                  <c:v>221.27457030345238</c:v>
                </c:pt>
                <c:pt idx="334">
                  <c:v>221.13264879924307</c:v>
                </c:pt>
                <c:pt idx="335">
                  <c:v>221.20208843245987</c:v>
                </c:pt>
                <c:pt idx="336">
                  <c:v>221.35922781622415</c:v>
                </c:pt>
                <c:pt idx="337">
                  <c:v>221.31687398930964</c:v>
                </c:pt>
                <c:pt idx="338">
                  <c:v>221.35595862649703</c:v>
                </c:pt>
                <c:pt idx="339">
                  <c:v>221.1274277645758</c:v>
                </c:pt>
                <c:pt idx="340">
                  <c:v>221.58949560860992</c:v>
                </c:pt>
                <c:pt idx="341">
                  <c:v>221.35757554363113</c:v>
                </c:pt>
                <c:pt idx="342">
                  <c:v>221.58331900358488</c:v>
                </c:pt>
                <c:pt idx="343">
                  <c:v>221.56274120374488</c:v>
                </c:pt>
                <c:pt idx="344">
                  <c:v>221.61187941160742</c:v>
                </c:pt>
                <c:pt idx="345">
                  <c:v>221.80024517811884</c:v>
                </c:pt>
                <c:pt idx="346">
                  <c:v>221.57491415920694</c:v>
                </c:pt>
                <c:pt idx="347">
                  <c:v>221.83934592359483</c:v>
                </c:pt>
                <c:pt idx="348">
                  <c:v>221.89214718929347</c:v>
                </c:pt>
                <c:pt idx="349">
                  <c:v>221.63268849399199</c:v>
                </c:pt>
                <c:pt idx="350">
                  <c:v>221.90322219910706</c:v>
                </c:pt>
                <c:pt idx="351">
                  <c:v>221.86782921932004</c:v>
                </c:pt>
                <c:pt idx="352">
                  <c:v>222.06678139274672</c:v>
                </c:pt>
                <c:pt idx="353">
                  <c:v>222.139423435352</c:v>
                </c:pt>
                <c:pt idx="354">
                  <c:v>221.7209790751036</c:v>
                </c:pt>
                <c:pt idx="355">
                  <c:v>222.28256769891723</c:v>
                </c:pt>
                <c:pt idx="356">
                  <c:v>222.33262869497517</c:v>
                </c:pt>
                <c:pt idx="357">
                  <c:v>222.26872479274235</c:v>
                </c:pt>
                <c:pt idx="358">
                  <c:v>222.1907063494024</c:v>
                </c:pt>
                <c:pt idx="359">
                  <c:v>222.3618120750817</c:v>
                </c:pt>
                <c:pt idx="360">
                  <c:v>222.21083752781439</c:v>
                </c:pt>
                <c:pt idx="361">
                  <c:v>222.28373473248675</c:v>
                </c:pt>
                <c:pt idx="362">
                  <c:v>222.46022145905786</c:v>
                </c:pt>
                <c:pt idx="363">
                  <c:v>221.98175253439527</c:v>
                </c:pt>
                <c:pt idx="364">
                  <c:v>222.44461843202293</c:v>
                </c:pt>
                <c:pt idx="365">
                  <c:v>222.37937170737203</c:v>
                </c:pt>
                <c:pt idx="366">
                  <c:v>222.06266734804504</c:v>
                </c:pt>
                <c:pt idx="367">
                  <c:v>222.12644787497894</c:v>
                </c:pt>
                <c:pt idx="368">
                  <c:v>222.25030566185546</c:v>
                </c:pt>
                <c:pt idx="369">
                  <c:v>221.97080180324869</c:v>
                </c:pt>
                <c:pt idx="370">
                  <c:v>222.08109774608195</c:v>
                </c:pt>
                <c:pt idx="371">
                  <c:v>221.93922680188425</c:v>
                </c:pt>
                <c:pt idx="372">
                  <c:v>221.81602705668163</c:v>
                </c:pt>
                <c:pt idx="373">
                  <c:v>222.03917136694554</c:v>
                </c:pt>
                <c:pt idx="374">
                  <c:v>222.19044789902742</c:v>
                </c:pt>
                <c:pt idx="375">
                  <c:v>221.89602450136138</c:v>
                </c:pt>
                <c:pt idx="376">
                  <c:v>222.20272981892344</c:v>
                </c:pt>
                <c:pt idx="377">
                  <c:v>221.94494775624511</c:v>
                </c:pt>
                <c:pt idx="378">
                  <c:v>221.92161927136627</c:v>
                </c:pt>
                <c:pt idx="379">
                  <c:v>222.07530613206117</c:v>
                </c:pt>
                <c:pt idx="380">
                  <c:v>222.02600595469335</c:v>
                </c:pt>
                <c:pt idx="381">
                  <c:v>222.16554212720749</c:v>
                </c:pt>
                <c:pt idx="382">
                  <c:v>222.2486087920046</c:v>
                </c:pt>
                <c:pt idx="383">
                  <c:v>221.86043270429846</c:v>
                </c:pt>
                <c:pt idx="384">
                  <c:v>222.59004632398646</c:v>
                </c:pt>
                <c:pt idx="385">
                  <c:v>222.25773848928733</c:v>
                </c:pt>
                <c:pt idx="386">
                  <c:v>222.38869945940391</c:v>
                </c:pt>
                <c:pt idx="387">
                  <c:v>222.10083940318955</c:v>
                </c:pt>
                <c:pt idx="388">
                  <c:v>222.22216141829099</c:v>
                </c:pt>
                <c:pt idx="389">
                  <c:v>222.57780906384667</c:v>
                </c:pt>
                <c:pt idx="390">
                  <c:v>222.69798103134099</c:v>
                </c:pt>
                <c:pt idx="391">
                  <c:v>222.70427567877246</c:v>
                </c:pt>
                <c:pt idx="392">
                  <c:v>222.64583666013127</c:v>
                </c:pt>
                <c:pt idx="393">
                  <c:v>222.59180572650254</c:v>
                </c:pt>
                <c:pt idx="394">
                  <c:v>222.6031377571347</c:v>
                </c:pt>
                <c:pt idx="395">
                  <c:v>223.11595002720819</c:v>
                </c:pt>
                <c:pt idx="396">
                  <c:v>222.74650944322039</c:v>
                </c:pt>
                <c:pt idx="397">
                  <c:v>222.89990116785086</c:v>
                </c:pt>
                <c:pt idx="398">
                  <c:v>223.00738278215977</c:v>
                </c:pt>
                <c:pt idx="399">
                  <c:v>222.94906302457221</c:v>
                </c:pt>
                <c:pt idx="400">
                  <c:v>223.33889728309691</c:v>
                </c:pt>
                <c:pt idx="401">
                  <c:v>223.29885602546406</c:v>
                </c:pt>
                <c:pt idx="402">
                  <c:v>223.11532187441608</c:v>
                </c:pt>
                <c:pt idx="403">
                  <c:v>223.57152097557636</c:v>
                </c:pt>
                <c:pt idx="404">
                  <c:v>223.64542664085684</c:v>
                </c:pt>
                <c:pt idx="405">
                  <c:v>223.86355320162878</c:v>
                </c:pt>
                <c:pt idx="406">
                  <c:v>223.70352068519767</c:v>
                </c:pt>
                <c:pt idx="407">
                  <c:v>223.91148129163616</c:v>
                </c:pt>
                <c:pt idx="408">
                  <c:v>224.04815653909952</c:v>
                </c:pt>
                <c:pt idx="409">
                  <c:v>224.25020216634903</c:v>
                </c:pt>
                <c:pt idx="410">
                  <c:v>223.99962961790388</c:v>
                </c:pt>
                <c:pt idx="411">
                  <c:v>224.21725823494799</c:v>
                </c:pt>
                <c:pt idx="412">
                  <c:v>224.48754031913805</c:v>
                </c:pt>
                <c:pt idx="413">
                  <c:v>224.3759077807531</c:v>
                </c:pt>
                <c:pt idx="414">
                  <c:v>224.43111081274878</c:v>
                </c:pt>
                <c:pt idx="415">
                  <c:v>224.76270279752805</c:v>
                </c:pt>
                <c:pt idx="416">
                  <c:v>224.62881105889434</c:v>
                </c:pt>
                <c:pt idx="417">
                  <c:v>225.07414786063774</c:v>
                </c:pt>
                <c:pt idx="418">
                  <c:v>224.96959202323765</c:v>
                </c:pt>
                <c:pt idx="419">
                  <c:v>225.07337488079938</c:v>
                </c:pt>
                <c:pt idx="420">
                  <c:v>225.00036457216206</c:v>
                </c:pt>
                <c:pt idx="421">
                  <c:v>225.30113769990143</c:v>
                </c:pt>
                <c:pt idx="422">
                  <c:v>225.66262104526285</c:v>
                </c:pt>
                <c:pt idx="423">
                  <c:v>225.63402832052074</c:v>
                </c:pt>
                <c:pt idx="424">
                  <c:v>225.60340096837672</c:v>
                </c:pt>
                <c:pt idx="425">
                  <c:v>225.57697319264</c:v>
                </c:pt>
                <c:pt idx="426">
                  <c:v>225.75319286367349</c:v>
                </c:pt>
                <c:pt idx="427">
                  <c:v>225.67287057831967</c:v>
                </c:pt>
                <c:pt idx="428">
                  <c:v>225.98531953405686</c:v>
                </c:pt>
                <c:pt idx="429">
                  <c:v>226.18382747326766</c:v>
                </c:pt>
                <c:pt idx="430">
                  <c:v>226.17649576744574</c:v>
                </c:pt>
                <c:pt idx="431">
                  <c:v>226.19760546144767</c:v>
                </c:pt>
                <c:pt idx="432">
                  <c:v>226.27355690117176</c:v>
                </c:pt>
                <c:pt idx="433">
                  <c:v>226.35660088369499</c:v>
                </c:pt>
                <c:pt idx="434">
                  <c:v>226.33633257091196</c:v>
                </c:pt>
                <c:pt idx="435">
                  <c:v>226.7826996465343</c:v>
                </c:pt>
                <c:pt idx="436">
                  <c:v>226.49179923556986</c:v>
                </c:pt>
                <c:pt idx="437">
                  <c:v>226.9400292120356</c:v>
                </c:pt>
                <c:pt idx="438">
                  <c:v>227.23947824954226</c:v>
                </c:pt>
                <c:pt idx="439">
                  <c:v>227.3207185073021</c:v>
                </c:pt>
                <c:pt idx="440">
                  <c:v>227.00391738043899</c:v>
                </c:pt>
                <c:pt idx="441">
                  <c:v>227.05600946027258</c:v>
                </c:pt>
                <c:pt idx="442">
                  <c:v>227.30390933902709</c:v>
                </c:pt>
                <c:pt idx="443">
                  <c:v>227.32050284174952</c:v>
                </c:pt>
                <c:pt idx="444">
                  <c:v>227.53113231271846</c:v>
                </c:pt>
                <c:pt idx="445">
                  <c:v>227.68629727755797</c:v>
                </c:pt>
                <c:pt idx="446">
                  <c:v>227.69701726263665</c:v>
                </c:pt>
                <c:pt idx="447">
                  <c:v>228.0081198196344</c:v>
                </c:pt>
                <c:pt idx="448">
                  <c:v>227.71466690229659</c:v>
                </c:pt>
                <c:pt idx="449">
                  <c:v>227.97980274429952</c:v>
                </c:pt>
                <c:pt idx="450">
                  <c:v>228.14972172151352</c:v>
                </c:pt>
                <c:pt idx="451">
                  <c:v>228.21544193619772</c:v>
                </c:pt>
                <c:pt idx="452">
                  <c:v>228.41444885804526</c:v>
                </c:pt>
                <c:pt idx="453">
                  <c:v>228.6385812382623</c:v>
                </c:pt>
                <c:pt idx="454">
                  <c:v>228.49172713227063</c:v>
                </c:pt>
                <c:pt idx="455">
                  <c:v>228.5650649831592</c:v>
                </c:pt>
                <c:pt idx="456">
                  <c:v>228.99398468735231</c:v>
                </c:pt>
                <c:pt idx="457">
                  <c:v>229.10626546641888</c:v>
                </c:pt>
                <c:pt idx="458">
                  <c:v>229.28140578508518</c:v>
                </c:pt>
                <c:pt idx="459">
                  <c:v>229.03962009374018</c:v>
                </c:pt>
                <c:pt idx="460">
                  <c:v>229.1480856044399</c:v>
                </c:pt>
                <c:pt idx="461">
                  <c:v>229.40469198929131</c:v>
                </c:pt>
                <c:pt idx="462">
                  <c:v>229.49766249376012</c:v>
                </c:pt>
                <c:pt idx="463">
                  <c:v>229.6152124806155</c:v>
                </c:pt>
                <c:pt idx="464">
                  <c:v>229.46668086149779</c:v>
                </c:pt>
                <c:pt idx="465">
                  <c:v>229.46857570425729</c:v>
                </c:pt>
                <c:pt idx="466">
                  <c:v>229.74922994549192</c:v>
                </c:pt>
                <c:pt idx="467">
                  <c:v>229.85341091898829</c:v>
                </c:pt>
                <c:pt idx="468">
                  <c:v>229.89132881315845</c:v>
                </c:pt>
                <c:pt idx="469">
                  <c:v>230.03342945840677</c:v>
                </c:pt>
                <c:pt idx="470">
                  <c:v>230.07481235585269</c:v>
                </c:pt>
                <c:pt idx="471">
                  <c:v>230.29305096658422</c:v>
                </c:pt>
                <c:pt idx="472">
                  <c:v>230.27651089679361</c:v>
                </c:pt>
                <c:pt idx="473">
                  <c:v>230.48279304115917</c:v>
                </c:pt>
                <c:pt idx="474">
                  <c:v>230.50489001912285</c:v>
                </c:pt>
                <c:pt idx="475">
                  <c:v>230.397863053028</c:v>
                </c:pt>
                <c:pt idx="476">
                  <c:v>230.66598523734265</c:v>
                </c:pt>
                <c:pt idx="477">
                  <c:v>230.79007866286938</c:v>
                </c:pt>
                <c:pt idx="478">
                  <c:v>230.57085411375814</c:v>
                </c:pt>
                <c:pt idx="479">
                  <c:v>230.72257611280483</c:v>
                </c:pt>
                <c:pt idx="480">
                  <c:v>230.94305649956104</c:v>
                </c:pt>
                <c:pt idx="481">
                  <c:v>231.03457807662235</c:v>
                </c:pt>
                <c:pt idx="482">
                  <c:v>230.74906610146334</c:v>
                </c:pt>
                <c:pt idx="483">
                  <c:v>231.00459756528255</c:v>
                </c:pt>
                <c:pt idx="484">
                  <c:v>231.36079718924512</c:v>
                </c:pt>
                <c:pt idx="485">
                  <c:v>231.32274566717652</c:v>
                </c:pt>
                <c:pt idx="486">
                  <c:v>231.38251513831437</c:v>
                </c:pt>
                <c:pt idx="487">
                  <c:v>231.27783593026871</c:v>
                </c:pt>
                <c:pt idx="488">
                  <c:v>231.6419907379819</c:v>
                </c:pt>
                <c:pt idx="489">
                  <c:v>231.61869606001528</c:v>
                </c:pt>
                <c:pt idx="490">
                  <c:v>231.94343294737678</c:v>
                </c:pt>
                <c:pt idx="491">
                  <c:v>232.24453443116531</c:v>
                </c:pt>
                <c:pt idx="492">
                  <c:v>232.24272684887242</c:v>
                </c:pt>
                <c:pt idx="493">
                  <c:v>232.24312799377148</c:v>
                </c:pt>
                <c:pt idx="494">
                  <c:v>232.25382333364789</c:v>
                </c:pt>
                <c:pt idx="495">
                  <c:v>232.2625770066164</c:v>
                </c:pt>
                <c:pt idx="496">
                  <c:v>232.58605126695238</c:v>
                </c:pt>
                <c:pt idx="497">
                  <c:v>232.31031823526203</c:v>
                </c:pt>
                <c:pt idx="498">
                  <c:v>232.38001177599185</c:v>
                </c:pt>
                <c:pt idx="499">
                  <c:v>232.6693961938148</c:v>
                </c:pt>
                <c:pt idx="500">
                  <c:v>232.79820460429201</c:v>
                </c:pt>
                <c:pt idx="501">
                  <c:v>233.06345482408094</c:v>
                </c:pt>
                <c:pt idx="502">
                  <c:v>233.09293870186266</c:v>
                </c:pt>
                <c:pt idx="503">
                  <c:v>232.94810633087204</c:v>
                </c:pt>
                <c:pt idx="504">
                  <c:v>233.35890846411192</c:v>
                </c:pt>
                <c:pt idx="505">
                  <c:v>233.59081817818105</c:v>
                </c:pt>
                <c:pt idx="506">
                  <c:v>233.34823548227385</c:v>
                </c:pt>
                <c:pt idx="507">
                  <c:v>233.12717535556109</c:v>
                </c:pt>
                <c:pt idx="508">
                  <c:v>233.61039825228067</c:v>
                </c:pt>
                <c:pt idx="509">
                  <c:v>233.7055439794004</c:v>
                </c:pt>
                <c:pt idx="510">
                  <c:v>234.00144745897433</c:v>
                </c:pt>
                <c:pt idx="511">
                  <c:v>233.94764069611583</c:v>
                </c:pt>
                <c:pt idx="512">
                  <c:v>234.08003225733538</c:v>
                </c:pt>
                <c:pt idx="513">
                  <c:v>234.00658464071111</c:v>
                </c:pt>
                <c:pt idx="514">
                  <c:v>234.34667275357651</c:v>
                </c:pt>
                <c:pt idx="515">
                  <c:v>234.39352049541381</c:v>
                </c:pt>
                <c:pt idx="516">
                  <c:v>234.40867561949833</c:v>
                </c:pt>
                <c:pt idx="517">
                  <c:v>234.53754944274428</c:v>
                </c:pt>
                <c:pt idx="518">
                  <c:v>234.41932606884606</c:v>
                </c:pt>
                <c:pt idx="519">
                  <c:v>234.90144492456014</c:v>
                </c:pt>
                <c:pt idx="520">
                  <c:v>235.17889539158998</c:v>
                </c:pt>
                <c:pt idx="521">
                  <c:v>235.18655411814174</c:v>
                </c:pt>
                <c:pt idx="522">
                  <c:v>235.19376682264934</c:v>
                </c:pt>
                <c:pt idx="523">
                  <c:v>235.18982378644489</c:v>
                </c:pt>
                <c:pt idx="524">
                  <c:v>235.70308213071019</c:v>
                </c:pt>
                <c:pt idx="525">
                  <c:v>236.05290988982995</c:v>
                </c:pt>
                <c:pt idx="526">
                  <c:v>235.51918892023832</c:v>
                </c:pt>
                <c:pt idx="527">
                  <c:v>235.70438121931272</c:v>
                </c:pt>
                <c:pt idx="528">
                  <c:v>236.17869838000013</c:v>
                </c:pt>
                <c:pt idx="529">
                  <c:v>236.22109751182722</c:v>
                </c:pt>
                <c:pt idx="530">
                  <c:v>236.01267227339818</c:v>
                </c:pt>
                <c:pt idx="531">
                  <c:v>236.12714429921925</c:v>
                </c:pt>
                <c:pt idx="532">
                  <c:v>236.30239569093268</c:v>
                </c:pt>
                <c:pt idx="533">
                  <c:v>236.18942803175568</c:v>
                </c:pt>
                <c:pt idx="534">
                  <c:v>236.70896757574039</c:v>
                </c:pt>
                <c:pt idx="535">
                  <c:v>236.63588204104471</c:v>
                </c:pt>
                <c:pt idx="536">
                  <c:v>236.51359092935544</c:v>
                </c:pt>
                <c:pt idx="537">
                  <c:v>236.45839407778291</c:v>
                </c:pt>
                <c:pt idx="538">
                  <c:v>236.5477027248875</c:v>
                </c:pt>
                <c:pt idx="539">
                  <c:v>236.69984420222349</c:v>
                </c:pt>
                <c:pt idx="540">
                  <c:v>236.96131830103889</c:v>
                </c:pt>
                <c:pt idx="541">
                  <c:v>236.89510547701377</c:v>
                </c:pt>
                <c:pt idx="542">
                  <c:v>236.8485065771541</c:v>
                </c:pt>
                <c:pt idx="543">
                  <c:v>237.01724844110552</c:v>
                </c:pt>
                <c:pt idx="544">
                  <c:v>237.15774740974393</c:v>
                </c:pt>
                <c:pt idx="545">
                  <c:v>237.01822340984995</c:v>
                </c:pt>
                <c:pt idx="546">
                  <c:v>237.11611710823504</c:v>
                </c:pt>
                <c:pt idx="547">
                  <c:v>237.14515291830625</c:v>
                </c:pt>
                <c:pt idx="548">
                  <c:v>237.47283413815475</c:v>
                </c:pt>
                <c:pt idx="549">
                  <c:v>237.58702035140826</c:v>
                </c:pt>
                <c:pt idx="550">
                  <c:v>237.55162959582628</c:v>
                </c:pt>
                <c:pt idx="551">
                  <c:v>237.63680195371714</c:v>
                </c:pt>
                <c:pt idx="552">
                  <c:v>237.79371121333739</c:v>
                </c:pt>
                <c:pt idx="553">
                  <c:v>237.95030566918578</c:v>
                </c:pt>
                <c:pt idx="554">
                  <c:v>238.39619126610307</c:v>
                </c:pt>
                <c:pt idx="555">
                  <c:v>238.25969800388498</c:v>
                </c:pt>
                <c:pt idx="556">
                  <c:v>238.44379162849825</c:v>
                </c:pt>
                <c:pt idx="557">
                  <c:v>238.43109920676375</c:v>
                </c:pt>
                <c:pt idx="558">
                  <c:v>238.76604790814642</c:v>
                </c:pt>
                <c:pt idx="559">
                  <c:v>238.91779190106612</c:v>
                </c:pt>
                <c:pt idx="560">
                  <c:v>239.0077233877623</c:v>
                </c:pt>
                <c:pt idx="561">
                  <c:v>238.8363944254254</c:v>
                </c:pt>
                <c:pt idx="562">
                  <c:v>239.31558844967708</c:v>
                </c:pt>
                <c:pt idx="563">
                  <c:v>239.18985070161457</c:v>
                </c:pt>
                <c:pt idx="564">
                  <c:v>239.2693965812289</c:v>
                </c:pt>
                <c:pt idx="565">
                  <c:v>239.68804991398324</c:v>
                </c:pt>
                <c:pt idx="566">
                  <c:v>239.49007515118805</c:v>
                </c:pt>
                <c:pt idx="567">
                  <c:v>239.90928451294326</c:v>
                </c:pt>
                <c:pt idx="568">
                  <c:v>239.76117339056782</c:v>
                </c:pt>
                <c:pt idx="569">
                  <c:v>239.90078328568632</c:v>
                </c:pt>
                <c:pt idx="570">
                  <c:v>240.01675391904396</c:v>
                </c:pt>
                <c:pt idx="571">
                  <c:v>239.97007674411716</c:v>
                </c:pt>
                <c:pt idx="572">
                  <c:v>240.19188268181452</c:v>
                </c:pt>
                <c:pt idx="573">
                  <c:v>240.7521362180901</c:v>
                </c:pt>
                <c:pt idx="574">
                  <c:v>240.78530483256353</c:v>
                </c:pt>
                <c:pt idx="575">
                  <c:v>240.70010454154598</c:v>
                </c:pt>
                <c:pt idx="576">
                  <c:v>241.1515419865118</c:v>
                </c:pt>
                <c:pt idx="577">
                  <c:v>241.33427468797777</c:v>
                </c:pt>
                <c:pt idx="578">
                  <c:v>241.30920539885042</c:v>
                </c:pt>
                <c:pt idx="579">
                  <c:v>241.51428697855962</c:v>
                </c:pt>
                <c:pt idx="580">
                  <c:v>241.60948155436654</c:v>
                </c:pt>
                <c:pt idx="581">
                  <c:v>241.70637308434527</c:v>
                </c:pt>
                <c:pt idx="582">
                  <c:v>241.77076573641784</c:v>
                </c:pt>
                <c:pt idx="583">
                  <c:v>242.02852025699994</c:v>
                </c:pt>
                <c:pt idx="584">
                  <c:v>242.33464332011064</c:v>
                </c:pt>
                <c:pt idx="585">
                  <c:v>242.56319052701733</c:v>
                </c:pt>
                <c:pt idx="586">
                  <c:v>242.65692251924256</c:v>
                </c:pt>
                <c:pt idx="587">
                  <c:v>242.7854002623757</c:v>
                </c:pt>
                <c:pt idx="588">
                  <c:v>242.83368521536423</c:v>
                </c:pt>
                <c:pt idx="589">
                  <c:v>242.77069625539116</c:v>
                </c:pt>
                <c:pt idx="590">
                  <c:v>242.76605520373371</c:v>
                </c:pt>
                <c:pt idx="591">
                  <c:v>243.14264828115174</c:v>
                </c:pt>
                <c:pt idx="592">
                  <c:v>243.79354470997478</c:v>
                </c:pt>
                <c:pt idx="593">
                  <c:v>243.68297300939398</c:v>
                </c:pt>
                <c:pt idx="594">
                  <c:v>243.80996802308582</c:v>
                </c:pt>
                <c:pt idx="595">
                  <c:v>243.66066317856834</c:v>
                </c:pt>
                <c:pt idx="596">
                  <c:v>244.04528913941567</c:v>
                </c:pt>
                <c:pt idx="597">
                  <c:v>244.36522243715322</c:v>
                </c:pt>
                <c:pt idx="598">
                  <c:v>244.40383881294201</c:v>
                </c:pt>
                <c:pt idx="599">
                  <c:v>244.58923059076156</c:v>
                </c:pt>
                <c:pt idx="600">
                  <c:v>244.87531237872932</c:v>
                </c:pt>
                <c:pt idx="601">
                  <c:v>245.08092100144711</c:v>
                </c:pt>
                <c:pt idx="602">
                  <c:v>245.015461444175</c:v>
                </c:pt>
                <c:pt idx="603">
                  <c:v>245.36061327988568</c:v>
                </c:pt>
                <c:pt idx="604">
                  <c:v>245.3832324479506</c:v>
                </c:pt>
                <c:pt idx="605">
                  <c:v>245.73501318217541</c:v>
                </c:pt>
                <c:pt idx="606">
                  <c:v>245.94543075059997</c:v>
                </c:pt>
                <c:pt idx="607">
                  <c:v>246.27847063802164</c:v>
                </c:pt>
                <c:pt idx="608">
                  <c:v>246.66761741910759</c:v>
                </c:pt>
                <c:pt idx="609">
                  <c:v>246.40736123929105</c:v>
                </c:pt>
                <c:pt idx="610">
                  <c:v>246.5661348659994</c:v>
                </c:pt>
                <c:pt idx="611">
                  <c:v>246.74010078894261</c:v>
                </c:pt>
                <c:pt idx="612">
                  <c:v>246.62313764008283</c:v>
                </c:pt>
                <c:pt idx="613">
                  <c:v>246.77392360499439</c:v>
                </c:pt>
                <c:pt idx="614">
                  <c:v>247.06556542266318</c:v>
                </c:pt>
                <c:pt idx="615">
                  <c:v>247.29394090673179</c:v>
                </c:pt>
                <c:pt idx="616">
                  <c:v>247.30861753627437</c:v>
                </c:pt>
                <c:pt idx="617">
                  <c:v>246.98073068327821</c:v>
                </c:pt>
                <c:pt idx="618">
                  <c:v>247.34411629592228</c:v>
                </c:pt>
                <c:pt idx="619">
                  <c:v>247.39945215757669</c:v>
                </c:pt>
                <c:pt idx="620">
                  <c:v>247.5551446337081</c:v>
                </c:pt>
                <c:pt idx="621">
                  <c:v>247.48567771747298</c:v>
                </c:pt>
                <c:pt idx="622">
                  <c:v>247.7204452815464</c:v>
                </c:pt>
                <c:pt idx="623">
                  <c:v>247.57075431406255</c:v>
                </c:pt>
                <c:pt idx="624">
                  <c:v>247.61857089112561</c:v>
                </c:pt>
                <c:pt idx="625">
                  <c:v>247.91310676946014</c:v>
                </c:pt>
                <c:pt idx="626">
                  <c:v>248.26654198399737</c:v>
                </c:pt>
                <c:pt idx="627">
                  <c:v>248.11447090824399</c:v>
                </c:pt>
                <c:pt idx="628">
                  <c:v>248.11433000402999</c:v>
                </c:pt>
                <c:pt idx="629">
                  <c:v>248.67752787567187</c:v>
                </c:pt>
                <c:pt idx="630">
                  <c:v>248.67813277629091</c:v>
                </c:pt>
                <c:pt idx="631">
                  <c:v>248.84431832233292</c:v>
                </c:pt>
                <c:pt idx="632">
                  <c:v>249.00733069757209</c:v>
                </c:pt>
                <c:pt idx="633">
                  <c:v>248.74620332110717</c:v>
                </c:pt>
                <c:pt idx="634">
                  <c:v>249.25658000749141</c:v>
                </c:pt>
                <c:pt idx="635">
                  <c:v>249.41997403086921</c:v>
                </c:pt>
                <c:pt idx="636">
                  <c:v>249.62971554844262</c:v>
                </c:pt>
                <c:pt idx="637">
                  <c:v>249.50810959012674</c:v>
                </c:pt>
                <c:pt idx="638">
                  <c:v>249.72763538571334</c:v>
                </c:pt>
                <c:pt idx="639">
                  <c:v>249.80684977500368</c:v>
                </c:pt>
                <c:pt idx="640">
                  <c:v>250.24731757525242</c:v>
                </c:pt>
                <c:pt idx="641">
                  <c:v>250.39538868983763</c:v>
                </c:pt>
                <c:pt idx="642">
                  <c:v>250.40418296900484</c:v>
                </c:pt>
                <c:pt idx="643">
                  <c:v>250.60917854656188</c:v>
                </c:pt>
                <c:pt idx="644">
                  <c:v>250.75313530781679</c:v>
                </c:pt>
                <c:pt idx="645">
                  <c:v>250.92817890110305</c:v>
                </c:pt>
                <c:pt idx="646">
                  <c:v>251.15058364070896</c:v>
                </c:pt>
                <c:pt idx="647">
                  <c:v>251.36151655734656</c:v>
                </c:pt>
                <c:pt idx="648">
                  <c:v>251.47842749011929</c:v>
                </c:pt>
                <c:pt idx="649">
                  <c:v>251.67132124240504</c:v>
                </c:pt>
                <c:pt idx="650">
                  <c:v>251.72757367636038</c:v>
                </c:pt>
                <c:pt idx="651">
                  <c:v>251.98600036013559</c:v>
                </c:pt>
                <c:pt idx="652">
                  <c:v>251.93076224665174</c:v>
                </c:pt>
                <c:pt idx="653">
                  <c:v>252.32144262701186</c:v>
                </c:pt>
                <c:pt idx="654">
                  <c:v>252.56379777906633</c:v>
                </c:pt>
                <c:pt idx="655">
                  <c:v>252.58319433783106</c:v>
                </c:pt>
                <c:pt idx="656">
                  <c:v>252.70462281551843</c:v>
                </c:pt>
                <c:pt idx="657">
                  <c:v>252.53802858823903</c:v>
                </c:pt>
                <c:pt idx="658">
                  <c:v>252.92607530887889</c:v>
                </c:pt>
                <c:pt idx="659">
                  <c:v>253.14742535552989</c:v>
                </c:pt>
                <c:pt idx="660">
                  <c:v>253.47137290534047</c:v>
                </c:pt>
                <c:pt idx="661">
                  <c:v>253.54433670046532</c:v>
                </c:pt>
                <c:pt idx="662">
                  <c:v>253.67782373896407</c:v>
                </c:pt>
                <c:pt idx="663">
                  <c:v>254.06729041689391</c:v>
                </c:pt>
                <c:pt idx="664">
                  <c:v>254.22801206968555</c:v>
                </c:pt>
                <c:pt idx="665">
                  <c:v>254.21605981356842</c:v>
                </c:pt>
                <c:pt idx="666">
                  <c:v>254.26566844284295</c:v>
                </c:pt>
                <c:pt idx="667">
                  <c:v>254.26976794179669</c:v>
                </c:pt>
                <c:pt idx="668">
                  <c:v>254.74887990154085</c:v>
                </c:pt>
                <c:pt idx="669">
                  <c:v>255.0909154305034</c:v>
                </c:pt>
                <c:pt idx="670">
                  <c:v>255.01469657211081</c:v>
                </c:pt>
                <c:pt idx="671">
                  <c:v>255.38673101150803</c:v>
                </c:pt>
                <c:pt idx="672">
                  <c:v>255.37947999098026</c:v>
                </c:pt>
                <c:pt idx="673">
                  <c:v>255.80099511070759</c:v>
                </c:pt>
                <c:pt idx="674">
                  <c:v>256.05271182675108</c:v>
                </c:pt>
                <c:pt idx="675">
                  <c:v>256.03300463960363</c:v>
                </c:pt>
                <c:pt idx="676">
                  <c:v>256.03208927671886</c:v>
                </c:pt>
                <c:pt idx="677">
                  <c:v>256.31919052574784</c:v>
                </c:pt>
                <c:pt idx="678">
                  <c:v>256.66164844030891</c:v>
                </c:pt>
                <c:pt idx="679">
                  <c:v>256.62891170002081</c:v>
                </c:pt>
                <c:pt idx="680">
                  <c:v>256.56481773722942</c:v>
                </c:pt>
                <c:pt idx="681">
                  <c:v>256.79373139285127</c:v>
                </c:pt>
                <c:pt idx="682">
                  <c:v>257.01533845015842</c:v>
                </c:pt>
                <c:pt idx="683">
                  <c:v>257.0248809860077</c:v>
                </c:pt>
                <c:pt idx="684">
                  <c:v>257.05520255171876</c:v>
                </c:pt>
                <c:pt idx="685">
                  <c:v>257.70764882305133</c:v>
                </c:pt>
                <c:pt idx="686">
                  <c:v>257.56725712266251</c:v>
                </c:pt>
                <c:pt idx="687">
                  <c:v>257.91369277949684</c:v>
                </c:pt>
                <c:pt idx="688">
                  <c:v>257.83005278140769</c:v>
                </c:pt>
                <c:pt idx="689">
                  <c:v>258.00726810051373</c:v>
                </c:pt>
                <c:pt idx="690">
                  <c:v>257.61105088628727</c:v>
                </c:pt>
                <c:pt idx="691">
                  <c:v>258.01309755346603</c:v>
                </c:pt>
                <c:pt idx="692">
                  <c:v>258.32485919013135</c:v>
                </c:pt>
                <c:pt idx="693">
                  <c:v>258.26326125411362</c:v>
                </c:pt>
                <c:pt idx="694">
                  <c:v>258.19181813672384</c:v>
                </c:pt>
                <c:pt idx="695">
                  <c:v>258.20062772413445</c:v>
                </c:pt>
                <c:pt idx="696">
                  <c:v>258.74348507642679</c:v>
                </c:pt>
                <c:pt idx="697">
                  <c:v>258.90794493914694</c:v>
                </c:pt>
                <c:pt idx="698">
                  <c:v>259.08403327238756</c:v>
                </c:pt>
                <c:pt idx="699">
                  <c:v>258.68856326504653</c:v>
                </c:pt>
                <c:pt idx="700">
                  <c:v>258.79081653615668</c:v>
                </c:pt>
                <c:pt idx="701">
                  <c:v>258.71821668777665</c:v>
                </c:pt>
                <c:pt idx="702">
                  <c:v>259.16237508255955</c:v>
                </c:pt>
                <c:pt idx="703">
                  <c:v>259.19342031353443</c:v>
                </c:pt>
                <c:pt idx="704">
                  <c:v>259.06398956243152</c:v>
                </c:pt>
                <c:pt idx="705">
                  <c:v>259.32677133547196</c:v>
                </c:pt>
                <c:pt idx="706">
                  <c:v>259.444356215759</c:v>
                </c:pt>
                <c:pt idx="707">
                  <c:v>259.86018630617536</c:v>
                </c:pt>
                <c:pt idx="708">
                  <c:v>259.78380185879809</c:v>
                </c:pt>
                <c:pt idx="709">
                  <c:v>259.7025898975229</c:v>
                </c:pt>
                <c:pt idx="710">
                  <c:v>259.90376775990734</c:v>
                </c:pt>
                <c:pt idx="711">
                  <c:v>260.14808067038376</c:v>
                </c:pt>
                <c:pt idx="712">
                  <c:v>260.3880367454617</c:v>
                </c:pt>
                <c:pt idx="713">
                  <c:v>260.34814003518539</c:v>
                </c:pt>
                <c:pt idx="714">
                  <c:v>260.46379193595982</c:v>
                </c:pt>
                <c:pt idx="715">
                  <c:v>260.78000382885062</c:v>
                </c:pt>
                <c:pt idx="716">
                  <c:v>260.7450650489472</c:v>
                </c:pt>
                <c:pt idx="717">
                  <c:v>261.072715179017</c:v>
                </c:pt>
                <c:pt idx="718">
                  <c:v>261.25884280639906</c:v>
                </c:pt>
                <c:pt idx="719">
                  <c:v>261.31743310850646</c:v>
                </c:pt>
                <c:pt idx="720">
                  <c:v>261.76346692056364</c:v>
                </c:pt>
                <c:pt idx="721">
                  <c:v>261.81156151450841</c:v>
                </c:pt>
                <c:pt idx="722">
                  <c:v>261.77222782268785</c:v>
                </c:pt>
                <c:pt idx="723">
                  <c:v>262.0847620445918</c:v>
                </c:pt>
                <c:pt idx="724">
                  <c:v>262.55806156150499</c:v>
                </c:pt>
                <c:pt idx="725">
                  <c:v>262.80605153443327</c:v>
                </c:pt>
                <c:pt idx="726">
                  <c:v>262.74482019193732</c:v>
                </c:pt>
                <c:pt idx="727">
                  <c:v>263.14426039467372</c:v>
                </c:pt>
                <c:pt idx="728">
                  <c:v>262.93352250323642</c:v>
                </c:pt>
                <c:pt idx="729">
                  <c:v>263.12630739167111</c:v>
                </c:pt>
                <c:pt idx="730">
                  <c:v>263.55020676146893</c:v>
                </c:pt>
                <c:pt idx="731">
                  <c:v>263.95651523877899</c:v>
                </c:pt>
                <c:pt idx="732">
                  <c:v>263.75662203064155</c:v>
                </c:pt>
                <c:pt idx="733">
                  <c:v>263.85021505142407</c:v>
                </c:pt>
                <c:pt idx="734">
                  <c:v>263.97688345001922</c:v>
                </c:pt>
                <c:pt idx="735">
                  <c:v>264.0822690595125</c:v>
                </c:pt>
                <c:pt idx="736">
                  <c:v>264.60435229616616</c:v>
                </c:pt>
                <c:pt idx="737">
                  <c:v>264.64194202509594</c:v>
                </c:pt>
                <c:pt idx="738">
                  <c:v>264.85351859125416</c:v>
                </c:pt>
                <c:pt idx="739">
                  <c:v>264.77602523356745</c:v>
                </c:pt>
                <c:pt idx="740">
                  <c:v>264.85191886123368</c:v>
                </c:pt>
                <c:pt idx="741">
                  <c:v>265.46321605537747</c:v>
                </c:pt>
                <c:pt idx="742">
                  <c:v>265.43515191772627</c:v>
                </c:pt>
                <c:pt idx="743">
                  <c:v>265.65970486667771</c:v>
                </c:pt>
                <c:pt idx="744">
                  <c:v>265.91509245051179</c:v>
                </c:pt>
                <c:pt idx="745">
                  <c:v>266.03367200470757</c:v>
                </c:pt>
                <c:pt idx="746">
                  <c:v>266.24000518607232</c:v>
                </c:pt>
                <c:pt idx="747">
                  <c:v>266.38410731525914</c:v>
                </c:pt>
                <c:pt idx="748">
                  <c:v>266.47392763286581</c:v>
                </c:pt>
                <c:pt idx="749">
                  <c:v>266.91423167218022</c:v>
                </c:pt>
                <c:pt idx="750">
                  <c:v>267.11360799612771</c:v>
                </c:pt>
                <c:pt idx="751">
                  <c:v>267.27851951060194</c:v>
                </c:pt>
                <c:pt idx="752">
                  <c:v>267.50195581150376</c:v>
                </c:pt>
                <c:pt idx="753">
                  <c:v>267.35800985915779</c:v>
                </c:pt>
                <c:pt idx="754">
                  <c:v>267.50873965791499</c:v>
                </c:pt>
                <c:pt idx="755">
                  <c:v>267.99917120715457</c:v>
                </c:pt>
                <c:pt idx="756">
                  <c:v>268.02207851677025</c:v>
                </c:pt>
                <c:pt idx="757">
                  <c:v>268.0392520962393</c:v>
                </c:pt>
                <c:pt idx="758">
                  <c:v>268.22390577164123</c:v>
                </c:pt>
                <c:pt idx="759">
                  <c:v>268.47702703965166</c:v>
                </c:pt>
                <c:pt idx="760">
                  <c:v>268.70973792702836</c:v>
                </c:pt>
                <c:pt idx="761">
                  <c:v>268.77527803434555</c:v>
                </c:pt>
                <c:pt idx="762">
                  <c:v>269.04443054333711</c:v>
                </c:pt>
                <c:pt idx="763">
                  <c:v>268.87195520862133</c:v>
                </c:pt>
                <c:pt idx="764">
                  <c:v>269.05502616525854</c:v>
                </c:pt>
                <c:pt idx="765">
                  <c:v>269.35061691608968</c:v>
                </c:pt>
                <c:pt idx="766">
                  <c:v>269.27214404687425</c:v>
                </c:pt>
                <c:pt idx="767">
                  <c:v>269.49421146898698</c:v>
                </c:pt>
                <c:pt idx="768">
                  <c:v>269.71928118619769</c:v>
                </c:pt>
                <c:pt idx="769">
                  <c:v>269.54959288100412</c:v>
                </c:pt>
                <c:pt idx="770">
                  <c:v>269.74071317266578</c:v>
                </c:pt>
                <c:pt idx="771">
                  <c:v>269.83046011041142</c:v>
                </c:pt>
                <c:pt idx="772">
                  <c:v>269.8218326832428</c:v>
                </c:pt>
                <c:pt idx="773">
                  <c:v>270.01741435302057</c:v>
                </c:pt>
                <c:pt idx="774">
                  <c:v>270.42461496863626</c:v>
                </c:pt>
                <c:pt idx="775">
                  <c:v>270.59105082998911</c:v>
                </c:pt>
                <c:pt idx="776">
                  <c:v>270.47944006258507</c:v>
                </c:pt>
                <c:pt idx="777">
                  <c:v>270.62019061402526</c:v>
                </c:pt>
                <c:pt idx="778">
                  <c:v>270.91868702806642</c:v>
                </c:pt>
                <c:pt idx="779">
                  <c:v>270.84591086445511</c:v>
                </c:pt>
                <c:pt idx="780">
                  <c:v>271.28230492356795</c:v>
                </c:pt>
                <c:pt idx="781">
                  <c:v>271.11647421598389</c:v>
                </c:pt>
                <c:pt idx="782">
                  <c:v>270.83551651236672</c:v>
                </c:pt>
                <c:pt idx="783">
                  <c:v>271.44697239985135</c:v>
                </c:pt>
                <c:pt idx="784">
                  <c:v>271.56602494194948</c:v>
                </c:pt>
                <c:pt idx="785">
                  <c:v>271.64142376912622</c:v>
                </c:pt>
                <c:pt idx="786">
                  <c:v>271.66104901274014</c:v>
                </c:pt>
                <c:pt idx="787">
                  <c:v>271.78789824752749</c:v>
                </c:pt>
                <c:pt idx="788">
                  <c:v>272.09904722165862</c:v>
                </c:pt>
                <c:pt idx="789">
                  <c:v>272.44880307428087</c:v>
                </c:pt>
                <c:pt idx="790">
                  <c:v>272.58187373997936</c:v>
                </c:pt>
                <c:pt idx="791">
                  <c:v>272.87630841279264</c:v>
                </c:pt>
                <c:pt idx="792">
                  <c:v>272.73896598985311</c:v>
                </c:pt>
                <c:pt idx="793">
                  <c:v>272.8156021751409</c:v>
                </c:pt>
                <c:pt idx="794">
                  <c:v>273.03650275976634</c:v>
                </c:pt>
                <c:pt idx="795">
                  <c:v>273.25103569596666</c:v>
                </c:pt>
                <c:pt idx="796">
                  <c:v>273.6751846289481</c:v>
                </c:pt>
                <c:pt idx="797">
                  <c:v>273.7115675318019</c:v>
                </c:pt>
                <c:pt idx="798">
                  <c:v>274.19401969061784</c:v>
                </c:pt>
                <c:pt idx="799">
                  <c:v>274.18893276782529</c:v>
                </c:pt>
                <c:pt idx="800">
                  <c:v>274.39823472033009</c:v>
                </c:pt>
                <c:pt idx="801">
                  <c:v>274.59892848956741</c:v>
                </c:pt>
                <c:pt idx="802">
                  <c:v>274.69833615384056</c:v>
                </c:pt>
                <c:pt idx="803">
                  <c:v>275.11124143520033</c:v>
                </c:pt>
                <c:pt idx="804">
                  <c:v>275.29476324420131</c:v>
                </c:pt>
                <c:pt idx="805">
                  <c:v>275.31559813146276</c:v>
                </c:pt>
                <c:pt idx="806">
                  <c:v>275.6732709927511</c:v>
                </c:pt>
                <c:pt idx="807">
                  <c:v>275.60212723945904</c:v>
                </c:pt>
                <c:pt idx="808">
                  <c:v>276.00290114091939</c:v>
                </c:pt>
                <c:pt idx="809">
                  <c:v>276.32627566876556</c:v>
                </c:pt>
                <c:pt idx="810">
                  <c:v>276.09412635427509</c:v>
                </c:pt>
                <c:pt idx="811">
                  <c:v>276.27931786870141</c:v>
                </c:pt>
                <c:pt idx="812">
                  <c:v>276.66824273723205</c:v>
                </c:pt>
                <c:pt idx="813">
                  <c:v>276.86224346035993</c:v>
                </c:pt>
                <c:pt idx="814">
                  <c:v>277.15837601479075</c:v>
                </c:pt>
                <c:pt idx="815">
                  <c:v>277.18489320585689</c:v>
                </c:pt>
                <c:pt idx="816">
                  <c:v>277.38607273435809</c:v>
                </c:pt>
                <c:pt idx="817">
                  <c:v>277.51939074303687</c:v>
                </c:pt>
                <c:pt idx="818">
                  <c:v>277.83341262353076</c:v>
                </c:pt>
                <c:pt idx="819">
                  <c:v>277.86857647202925</c:v>
                </c:pt>
                <c:pt idx="820">
                  <c:v>278.25595978672936</c:v>
                </c:pt>
                <c:pt idx="821">
                  <c:v>278.00691256590352</c:v>
                </c:pt>
                <c:pt idx="822">
                  <c:v>278.3793093696317</c:v>
                </c:pt>
                <c:pt idx="823">
                  <c:v>278.3544730018445</c:v>
                </c:pt>
                <c:pt idx="824">
                  <c:v>278.58123239707157</c:v>
                </c:pt>
                <c:pt idx="825">
                  <c:v>278.94637820819668</c:v>
                </c:pt>
                <c:pt idx="826">
                  <c:v>278.52593405169893</c:v>
                </c:pt>
                <c:pt idx="827">
                  <c:v>278.94310148940019</c:v>
                </c:pt>
                <c:pt idx="828">
                  <c:v>279.25290634785279</c:v>
                </c:pt>
                <c:pt idx="829">
                  <c:v>279.52046473039212</c:v>
                </c:pt>
                <c:pt idx="830">
                  <c:v>279.55498354903256</c:v>
                </c:pt>
                <c:pt idx="831">
                  <c:v>279.81178980776696</c:v>
                </c:pt>
                <c:pt idx="832">
                  <c:v>280.06616575370384</c:v>
                </c:pt>
                <c:pt idx="833">
                  <c:v>280.38762502726041</c:v>
                </c:pt>
                <c:pt idx="834">
                  <c:v>280.3675637359446</c:v>
                </c:pt>
                <c:pt idx="835">
                  <c:v>280.36164922572192</c:v>
                </c:pt>
                <c:pt idx="836">
                  <c:v>280.8059851468791</c:v>
                </c:pt>
                <c:pt idx="837">
                  <c:v>281.04012753425934</c:v>
                </c:pt>
                <c:pt idx="838">
                  <c:v>281.39224816420631</c:v>
                </c:pt>
                <c:pt idx="839">
                  <c:v>281.38508137854348</c:v>
                </c:pt>
                <c:pt idx="840">
                  <c:v>281.20276993165731</c:v>
                </c:pt>
                <c:pt idx="841">
                  <c:v>281.68720784371516</c:v>
                </c:pt>
                <c:pt idx="842">
                  <c:v>281.78028671060758</c:v>
                </c:pt>
                <c:pt idx="843">
                  <c:v>282.04047488988743</c:v>
                </c:pt>
                <c:pt idx="844">
                  <c:v>282.01577602997821</c:v>
                </c:pt>
                <c:pt idx="845">
                  <c:v>281.8424596214515</c:v>
                </c:pt>
                <c:pt idx="846">
                  <c:v>282.17104674344455</c:v>
                </c:pt>
                <c:pt idx="847">
                  <c:v>282.43134586755383</c:v>
                </c:pt>
                <c:pt idx="848">
                  <c:v>282.18030565875193</c:v>
                </c:pt>
                <c:pt idx="849">
                  <c:v>282.5517084758846</c:v>
                </c:pt>
                <c:pt idx="850">
                  <c:v>282.65974212527516</c:v>
                </c:pt>
                <c:pt idx="851">
                  <c:v>282.95819687404361</c:v>
                </c:pt>
                <c:pt idx="852">
                  <c:v>283.04060385782208</c:v>
                </c:pt>
                <c:pt idx="853">
                  <c:v>283.11887060920526</c:v>
                </c:pt>
                <c:pt idx="854">
                  <c:v>283.04640306685809</c:v>
                </c:pt>
                <c:pt idx="855">
                  <c:v>283.15607924754181</c:v>
                </c:pt>
                <c:pt idx="856">
                  <c:v>283.44990897959099</c:v>
                </c:pt>
                <c:pt idx="857">
                  <c:v>283.48823462655628</c:v>
                </c:pt>
                <c:pt idx="858">
                  <c:v>283.69576433544688</c:v>
                </c:pt>
                <c:pt idx="859">
                  <c:v>283.42681689111652</c:v>
                </c:pt>
                <c:pt idx="860">
                  <c:v>283.65585158791879</c:v>
                </c:pt>
                <c:pt idx="861">
                  <c:v>283.92239546030066</c:v>
                </c:pt>
                <c:pt idx="862">
                  <c:v>284.09384133205737</c:v>
                </c:pt>
                <c:pt idx="863">
                  <c:v>284.24053650336219</c:v>
                </c:pt>
                <c:pt idx="864">
                  <c:v>284.19378097796789</c:v>
                </c:pt>
                <c:pt idx="865">
                  <c:v>284.46572153500802</c:v>
                </c:pt>
                <c:pt idx="866">
                  <c:v>284.43216488511115</c:v>
                </c:pt>
                <c:pt idx="867">
                  <c:v>284.49766184873369</c:v>
                </c:pt>
                <c:pt idx="868">
                  <c:v>284.65800590634262</c:v>
                </c:pt>
                <c:pt idx="869">
                  <c:v>284.35246546013667</c:v>
                </c:pt>
                <c:pt idx="870">
                  <c:v>284.61479816994654</c:v>
                </c:pt>
                <c:pt idx="871">
                  <c:v>285.0388065579948</c:v>
                </c:pt>
                <c:pt idx="872">
                  <c:v>285.22536136379773</c:v>
                </c:pt>
                <c:pt idx="873">
                  <c:v>285.26534131573413</c:v>
                </c:pt>
                <c:pt idx="874">
                  <c:v>285.34312715138401</c:v>
                </c:pt>
                <c:pt idx="875">
                  <c:v>285.43752056732814</c:v>
                </c:pt>
                <c:pt idx="876">
                  <c:v>285.79243895618492</c:v>
                </c:pt>
                <c:pt idx="877">
                  <c:v>285.82029561717042</c:v>
                </c:pt>
                <c:pt idx="878">
                  <c:v>286.03224039021325</c:v>
                </c:pt>
                <c:pt idx="879">
                  <c:v>286.12336302685378</c:v>
                </c:pt>
                <c:pt idx="880">
                  <c:v>286.60709513946853</c:v>
                </c:pt>
                <c:pt idx="881">
                  <c:v>286.88927661444717</c:v>
                </c:pt>
                <c:pt idx="882">
                  <c:v>286.70610707866115</c:v>
                </c:pt>
                <c:pt idx="883">
                  <c:v>286.96158431241957</c:v>
                </c:pt>
                <c:pt idx="884">
                  <c:v>287.10156283390796</c:v>
                </c:pt>
                <c:pt idx="885">
                  <c:v>287.44406029397646</c:v>
                </c:pt>
                <c:pt idx="886">
                  <c:v>287.71939627632975</c:v>
                </c:pt>
                <c:pt idx="887">
                  <c:v>287.63810522378634</c:v>
                </c:pt>
                <c:pt idx="888">
                  <c:v>287.77839483085955</c:v>
                </c:pt>
                <c:pt idx="889">
                  <c:v>288.15034749370835</c:v>
                </c:pt>
                <c:pt idx="890">
                  <c:v>288.56113563935872</c:v>
                </c:pt>
                <c:pt idx="891">
                  <c:v>288.67629529722291</c:v>
                </c:pt>
                <c:pt idx="892">
                  <c:v>288.67889885498261</c:v>
                </c:pt>
                <c:pt idx="893">
                  <c:v>288.96450673982639</c:v>
                </c:pt>
                <c:pt idx="894">
                  <c:v>289.14180380515484</c:v>
                </c:pt>
                <c:pt idx="895">
                  <c:v>289.22109306285114</c:v>
                </c:pt>
                <c:pt idx="896">
                  <c:v>289.61100090313829</c:v>
                </c:pt>
                <c:pt idx="897">
                  <c:v>289.61462300382857</c:v>
                </c:pt>
                <c:pt idx="898">
                  <c:v>290.085909412587</c:v>
                </c:pt>
                <c:pt idx="899">
                  <c:v>289.99564730549724</c:v>
                </c:pt>
                <c:pt idx="900">
                  <c:v>290.39716610353565</c:v>
                </c:pt>
                <c:pt idx="901">
                  <c:v>290.64227086072577</c:v>
                </c:pt>
                <c:pt idx="902">
                  <c:v>290.84267649271914</c:v>
                </c:pt>
                <c:pt idx="903">
                  <c:v>290.75397232107059</c:v>
                </c:pt>
                <c:pt idx="904">
                  <c:v>290.81106203028315</c:v>
                </c:pt>
                <c:pt idx="905">
                  <c:v>291.01747583386464</c:v>
                </c:pt>
                <c:pt idx="906">
                  <c:v>291.21433279174636</c:v>
                </c:pt>
                <c:pt idx="907">
                  <c:v>291.23417089639594</c:v>
                </c:pt>
                <c:pt idx="908">
                  <c:v>291.75781390221022</c:v>
                </c:pt>
                <c:pt idx="909">
                  <c:v>291.9776722467459</c:v>
                </c:pt>
                <c:pt idx="910">
                  <c:v>291.96820006893836</c:v>
                </c:pt>
                <c:pt idx="911">
                  <c:v>291.86881818292767</c:v>
                </c:pt>
                <c:pt idx="912">
                  <c:v>292.05213743244707</c:v>
                </c:pt>
                <c:pt idx="913">
                  <c:v>292.15072427621379</c:v>
                </c:pt>
                <c:pt idx="914">
                  <c:v>292.47421195995577</c:v>
                </c:pt>
                <c:pt idx="915">
                  <c:v>292.44847520865221</c:v>
                </c:pt>
                <c:pt idx="916">
                  <c:v>292.48193479546222</c:v>
                </c:pt>
                <c:pt idx="917">
                  <c:v>292.57363947636037</c:v>
                </c:pt>
                <c:pt idx="918">
                  <c:v>292.74426387502808</c:v>
                </c:pt>
                <c:pt idx="919">
                  <c:v>292.90359826655606</c:v>
                </c:pt>
                <c:pt idx="920">
                  <c:v>293.09156171928601</c:v>
                </c:pt>
                <c:pt idx="921">
                  <c:v>292.918328906505</c:v>
                </c:pt>
                <c:pt idx="922">
                  <c:v>292.88944494664219</c:v>
                </c:pt>
                <c:pt idx="923">
                  <c:v>293.08853573931691</c:v>
                </c:pt>
                <c:pt idx="924">
                  <c:v>293.03261881020234</c:v>
                </c:pt>
                <c:pt idx="925">
                  <c:v>293.10929309573027</c:v>
                </c:pt>
                <c:pt idx="926">
                  <c:v>293.2608463662275</c:v>
                </c:pt>
                <c:pt idx="927">
                  <c:v>293.2616942277844</c:v>
                </c:pt>
                <c:pt idx="928">
                  <c:v>293.51226725619074</c:v>
                </c:pt>
                <c:pt idx="929">
                  <c:v>293.35849017065431</c:v>
                </c:pt>
                <c:pt idx="930">
                  <c:v>293.29644971504837</c:v>
                </c:pt>
                <c:pt idx="931">
                  <c:v>293.43879626701829</c:v>
                </c:pt>
                <c:pt idx="932">
                  <c:v>293.60862929247128</c:v>
                </c:pt>
                <c:pt idx="933">
                  <c:v>293.73827416959921</c:v>
                </c:pt>
                <c:pt idx="934">
                  <c:v>294.21645582920462</c:v>
                </c:pt>
                <c:pt idx="935">
                  <c:v>293.97237103487038</c:v>
                </c:pt>
                <c:pt idx="936">
                  <c:v>293.97742828557608</c:v>
                </c:pt>
                <c:pt idx="937">
                  <c:v>294.23846759532341</c:v>
                </c:pt>
                <c:pt idx="938">
                  <c:v>294.86496846433954</c:v>
                </c:pt>
                <c:pt idx="939">
                  <c:v>294.71262352737062</c:v>
                </c:pt>
                <c:pt idx="940">
                  <c:v>294.85447962334814</c:v>
                </c:pt>
                <c:pt idx="941">
                  <c:v>294.89779521533563</c:v>
                </c:pt>
                <c:pt idx="942">
                  <c:v>295.429376424542</c:v>
                </c:pt>
                <c:pt idx="943">
                  <c:v>295.73792916988072</c:v>
                </c:pt>
                <c:pt idx="944">
                  <c:v>295.7450443422062</c:v>
                </c:pt>
                <c:pt idx="945">
                  <c:v>295.88727484747733</c:v>
                </c:pt>
                <c:pt idx="946">
                  <c:v>295.69524061593967</c:v>
                </c:pt>
                <c:pt idx="947">
                  <c:v>295.99582141792888</c:v>
                </c:pt>
                <c:pt idx="948">
                  <c:v>296.12638486848289</c:v>
                </c:pt>
                <c:pt idx="949">
                  <c:v>296.32507901180185</c:v>
                </c:pt>
                <c:pt idx="950">
                  <c:v>296.25196829090112</c:v>
                </c:pt>
                <c:pt idx="951">
                  <c:v>296.30970070954049</c:v>
                </c:pt>
                <c:pt idx="952">
                  <c:v>296.57924833720875</c:v>
                </c:pt>
                <c:pt idx="953">
                  <c:v>296.73882675568785</c:v>
                </c:pt>
                <c:pt idx="954">
                  <c:v>297.05894863736717</c:v>
                </c:pt>
                <c:pt idx="955">
                  <c:v>297.17556765073488</c:v>
                </c:pt>
                <c:pt idx="956">
                  <c:v>297.18497547053238</c:v>
                </c:pt>
                <c:pt idx="957">
                  <c:v>297.36581241117489</c:v>
                </c:pt>
                <c:pt idx="958">
                  <c:v>297.8204804892294</c:v>
                </c:pt>
                <c:pt idx="959">
                  <c:v>298.09451736077591</c:v>
                </c:pt>
                <c:pt idx="960">
                  <c:v>298.01004788172241</c:v>
                </c:pt>
                <c:pt idx="961">
                  <c:v>298.30721051539609</c:v>
                </c:pt>
                <c:pt idx="962">
                  <c:v>298.52737609702848</c:v>
                </c:pt>
                <c:pt idx="963">
                  <c:v>298.30391595440165</c:v>
                </c:pt>
                <c:pt idx="964">
                  <c:v>298.35818575875163</c:v>
                </c:pt>
                <c:pt idx="965">
                  <c:v>298.37136475700811</c:v>
                </c:pt>
                <c:pt idx="966">
                  <c:v>298.66351062865272</c:v>
                </c:pt>
                <c:pt idx="967">
                  <c:v>299.22045520541366</c:v>
                </c:pt>
                <c:pt idx="968">
                  <c:v>299.18069591015575</c:v>
                </c:pt>
                <c:pt idx="969">
                  <c:v>299.3123030407159</c:v>
                </c:pt>
                <c:pt idx="970">
                  <c:v>299.45075197663772</c:v>
                </c:pt>
                <c:pt idx="971">
                  <c:v>299.85910610253188</c:v>
                </c:pt>
                <c:pt idx="972">
                  <c:v>300.07884989601274</c:v>
                </c:pt>
                <c:pt idx="973">
                  <c:v>300.13465386306035</c:v>
                </c:pt>
                <c:pt idx="974">
                  <c:v>300.43610759033265</c:v>
                </c:pt>
                <c:pt idx="975">
                  <c:v>300.35747759118686</c:v>
                </c:pt>
                <c:pt idx="976">
                  <c:v>300.84699397289251</c:v>
                </c:pt>
                <c:pt idx="977">
                  <c:v>300.99500494193762</c:v>
                </c:pt>
                <c:pt idx="978">
                  <c:v>301.16305586879554</c:v>
                </c:pt>
                <c:pt idx="979">
                  <c:v>301.0801419767991</c:v>
                </c:pt>
                <c:pt idx="980">
                  <c:v>301.41304499989667</c:v>
                </c:pt>
                <c:pt idx="981">
                  <c:v>301.32496689863643</c:v>
                </c:pt>
                <c:pt idx="982">
                  <c:v>301.80955346806735</c:v>
                </c:pt>
                <c:pt idx="983">
                  <c:v>301.65337038225624</c:v>
                </c:pt>
                <c:pt idx="984">
                  <c:v>301.79099734549226</c:v>
                </c:pt>
                <c:pt idx="985">
                  <c:v>301.97446386061443</c:v>
                </c:pt>
                <c:pt idx="986">
                  <c:v>302.36286377322637</c:v>
                </c:pt>
                <c:pt idx="987">
                  <c:v>302.51734951312744</c:v>
                </c:pt>
                <c:pt idx="988">
                  <c:v>302.60307024125382</c:v>
                </c:pt>
                <c:pt idx="989">
                  <c:v>302.54613056074089</c:v>
                </c:pt>
                <c:pt idx="990">
                  <c:v>303.06113759051357</c:v>
                </c:pt>
                <c:pt idx="991">
                  <c:v>303.0481416528325</c:v>
                </c:pt>
                <c:pt idx="992">
                  <c:v>303.45121695650124</c:v>
                </c:pt>
                <c:pt idx="993">
                  <c:v>303.23146554337967</c:v>
                </c:pt>
                <c:pt idx="994">
                  <c:v>303.46939201176173</c:v>
                </c:pt>
                <c:pt idx="995">
                  <c:v>303.46457178288205</c:v>
                </c:pt>
                <c:pt idx="996">
                  <c:v>303.80100784857854</c:v>
                </c:pt>
                <c:pt idx="997">
                  <c:v>303.8631147090212</c:v>
                </c:pt>
                <c:pt idx="998">
                  <c:v>303.92228976200823</c:v>
                </c:pt>
                <c:pt idx="999">
                  <c:v>304.17009748140538</c:v>
                </c:pt>
                <c:pt idx="1000">
                  <c:v>304.19631402127163</c:v>
                </c:pt>
                <c:pt idx="1001">
                  <c:v>304.4287355424982</c:v>
                </c:pt>
                <c:pt idx="1002">
                  <c:v>304.86991342527551</c:v>
                </c:pt>
                <c:pt idx="1003">
                  <c:v>304.75444916896475</c:v>
                </c:pt>
                <c:pt idx="1004">
                  <c:v>304.95890952691093</c:v>
                </c:pt>
                <c:pt idx="1005">
                  <c:v>305.09562610611863</c:v>
                </c:pt>
                <c:pt idx="1006">
                  <c:v>305.24919438324503</c:v>
                </c:pt>
                <c:pt idx="1007">
                  <c:v>305.40544356890308</c:v>
                </c:pt>
                <c:pt idx="1008">
                  <c:v>305.54966503112877</c:v>
                </c:pt>
                <c:pt idx="1009">
                  <c:v>305.78733554135783</c:v>
                </c:pt>
                <c:pt idx="1010">
                  <c:v>306.04163465179187</c:v>
                </c:pt>
                <c:pt idx="1011">
                  <c:v>306.26302695584803</c:v>
                </c:pt>
                <c:pt idx="1012">
                  <c:v>306.45411110971406</c:v>
                </c:pt>
                <c:pt idx="1013">
                  <c:v>306.51663268403098</c:v>
                </c:pt>
                <c:pt idx="1014">
                  <c:v>306.56506128905568</c:v>
                </c:pt>
                <c:pt idx="1015">
                  <c:v>306.81270908777259</c:v>
                </c:pt>
                <c:pt idx="1016">
                  <c:v>307.0539455903164</c:v>
                </c:pt>
                <c:pt idx="1017">
                  <c:v>307.21736779675854</c:v>
                </c:pt>
                <c:pt idx="1018">
                  <c:v>307.30543950487731</c:v>
                </c:pt>
                <c:pt idx="1019">
                  <c:v>307.68574496673358</c:v>
                </c:pt>
                <c:pt idx="1020">
                  <c:v>307.82712870610015</c:v>
                </c:pt>
                <c:pt idx="1021">
                  <c:v>307.82422139560919</c:v>
                </c:pt>
                <c:pt idx="1022">
                  <c:v>307.85657668797506</c:v>
                </c:pt>
                <c:pt idx="1023">
                  <c:v>308.17128868151269</c:v>
                </c:pt>
                <c:pt idx="1024">
                  <c:v>308.16195664876551</c:v>
                </c:pt>
                <c:pt idx="1025">
                  <c:v>308.21115119110544</c:v>
                </c:pt>
                <c:pt idx="1026">
                  <c:v>308.42914445456404</c:v>
                </c:pt>
                <c:pt idx="1027">
                  <c:v>308.88414694608673</c:v>
                </c:pt>
                <c:pt idx="1028">
                  <c:v>308.77477680424141</c:v>
                </c:pt>
                <c:pt idx="1029">
                  <c:v>309.01336536544142</c:v>
                </c:pt>
                <c:pt idx="1030">
                  <c:v>309.19864540741094</c:v>
                </c:pt>
                <c:pt idx="1031">
                  <c:v>309.15648213939124</c:v>
                </c:pt>
                <c:pt idx="1032">
                  <c:v>309.0188879788451</c:v>
                </c:pt>
                <c:pt idx="1033">
                  <c:v>309.21663461097194</c:v>
                </c:pt>
                <c:pt idx="1034">
                  <c:v>309.49804176350875</c:v>
                </c:pt>
                <c:pt idx="1035">
                  <c:v>309.75687197912487</c:v>
                </c:pt>
                <c:pt idx="1036">
                  <c:v>309.93999151426931</c:v>
                </c:pt>
                <c:pt idx="1037">
                  <c:v>309.67034486498716</c:v>
                </c:pt>
                <c:pt idx="1038">
                  <c:v>310.20830025910487</c:v>
                </c:pt>
                <c:pt idx="1039">
                  <c:v>310.20415783092216</c:v>
                </c:pt>
                <c:pt idx="1040">
                  <c:v>310.4052532852221</c:v>
                </c:pt>
                <c:pt idx="1041">
                  <c:v>310.64215809484716</c:v>
                </c:pt>
                <c:pt idx="1042">
                  <c:v>310.87002094600444</c:v>
                </c:pt>
                <c:pt idx="1043">
                  <c:v>311.09278520398368</c:v>
                </c:pt>
                <c:pt idx="1044">
                  <c:v>311.29092559128253</c:v>
                </c:pt>
                <c:pt idx="1045">
                  <c:v>311.68943978981474</c:v>
                </c:pt>
                <c:pt idx="1046">
                  <c:v>311.79588346956035</c:v>
                </c:pt>
                <c:pt idx="1047">
                  <c:v>311.8837596392105</c:v>
                </c:pt>
                <c:pt idx="1048">
                  <c:v>311.80031791804561</c:v>
                </c:pt>
                <c:pt idx="1049">
                  <c:v>312.19056555051401</c:v>
                </c:pt>
                <c:pt idx="1050">
                  <c:v>312.44051454380809</c:v>
                </c:pt>
                <c:pt idx="1051">
                  <c:v>312.55435054060507</c:v>
                </c:pt>
                <c:pt idx="1052">
                  <c:v>312.40360730145568</c:v>
                </c:pt>
                <c:pt idx="1053">
                  <c:v>312.62030524782585</c:v>
                </c:pt>
                <c:pt idx="1054">
                  <c:v>313.02920663726871</c:v>
                </c:pt>
                <c:pt idx="1055">
                  <c:v>313.19992490842191</c:v>
                </c:pt>
                <c:pt idx="1056">
                  <c:v>312.94222793766414</c:v>
                </c:pt>
                <c:pt idx="1057">
                  <c:v>313.06961940865119</c:v>
                </c:pt>
                <c:pt idx="1058">
                  <c:v>313.17516022250356</c:v>
                </c:pt>
                <c:pt idx="1059">
                  <c:v>313.61781655324796</c:v>
                </c:pt>
                <c:pt idx="1060">
                  <c:v>313.48956750439419</c:v>
                </c:pt>
                <c:pt idx="1061">
                  <c:v>313.23618699180469</c:v>
                </c:pt>
                <c:pt idx="1062">
                  <c:v>313.60321829898879</c:v>
                </c:pt>
                <c:pt idx="1063">
                  <c:v>313.80852978070067</c:v>
                </c:pt>
                <c:pt idx="1064">
                  <c:v>314.08110169553601</c:v>
                </c:pt>
                <c:pt idx="1065">
                  <c:v>314.30316674499596</c:v>
                </c:pt>
                <c:pt idx="1066">
                  <c:v>314.20160133652189</c:v>
                </c:pt>
                <c:pt idx="1067">
                  <c:v>314.29675552121506</c:v>
                </c:pt>
                <c:pt idx="1068">
                  <c:v>314.51694468269687</c:v>
                </c:pt>
                <c:pt idx="1069">
                  <c:v>314.90798986436846</c:v>
                </c:pt>
                <c:pt idx="1070">
                  <c:v>314.9411255075301</c:v>
                </c:pt>
                <c:pt idx="1071">
                  <c:v>315.14394610587732</c:v>
                </c:pt>
                <c:pt idx="1072">
                  <c:v>315.32857231404796</c:v>
                </c:pt>
                <c:pt idx="1073">
                  <c:v>315.44768998464787</c:v>
                </c:pt>
                <c:pt idx="1074">
                  <c:v>315.83347129676326</c:v>
                </c:pt>
                <c:pt idx="1075">
                  <c:v>316.07378418816086</c:v>
                </c:pt>
                <c:pt idx="1076">
                  <c:v>315.74557248976527</c:v>
                </c:pt>
                <c:pt idx="1077">
                  <c:v>316.0101491805122</c:v>
                </c:pt>
                <c:pt idx="1078">
                  <c:v>316.51099167211703</c:v>
                </c:pt>
                <c:pt idx="1079">
                  <c:v>316.50800046134373</c:v>
                </c:pt>
                <c:pt idx="1080">
                  <c:v>316.74621435203977</c:v>
                </c:pt>
                <c:pt idx="1081">
                  <c:v>316.71844309651425</c:v>
                </c:pt>
                <c:pt idx="1082">
                  <c:v>317.04191294747858</c:v>
                </c:pt>
                <c:pt idx="1083">
                  <c:v>317.39936737221257</c:v>
                </c:pt>
                <c:pt idx="1084">
                  <c:v>317.37856543063828</c:v>
                </c:pt>
                <c:pt idx="1085">
                  <c:v>317.43722719045093</c:v>
                </c:pt>
                <c:pt idx="1086">
                  <c:v>317.63965214544152</c:v>
                </c:pt>
                <c:pt idx="1087">
                  <c:v>317.77005341402531</c:v>
                </c:pt>
                <c:pt idx="1088">
                  <c:v>318.0603096164154</c:v>
                </c:pt>
                <c:pt idx="1089">
                  <c:v>317.97940302154882</c:v>
                </c:pt>
                <c:pt idx="1090">
                  <c:v>318.08464916781566</c:v>
                </c:pt>
                <c:pt idx="1091">
                  <c:v>318.05320393813878</c:v>
                </c:pt>
                <c:pt idx="1092">
                  <c:v>318.31615090912538</c:v>
                </c:pt>
                <c:pt idx="1093">
                  <c:v>318.69067168267742</c:v>
                </c:pt>
                <c:pt idx="1094">
                  <c:v>318.98939843787997</c:v>
                </c:pt>
                <c:pt idx="1095">
                  <c:v>318.82357996795236</c:v>
                </c:pt>
                <c:pt idx="1096">
                  <c:v>319.20287072260385</c:v>
                </c:pt>
                <c:pt idx="1097">
                  <c:v>319.44326444339981</c:v>
                </c:pt>
                <c:pt idx="1098">
                  <c:v>319.54375139836583</c:v>
                </c:pt>
                <c:pt idx="1099">
                  <c:v>319.70788701772381</c:v>
                </c:pt>
                <c:pt idx="1100">
                  <c:v>319.49149805982222</c:v>
                </c:pt>
                <c:pt idx="1101">
                  <c:v>319.60702919021827</c:v>
                </c:pt>
                <c:pt idx="1102">
                  <c:v>319.77920435408549</c:v>
                </c:pt>
                <c:pt idx="1103">
                  <c:v>319.91428546364523</c:v>
                </c:pt>
                <c:pt idx="1104">
                  <c:v>320.16062642033467</c:v>
                </c:pt>
                <c:pt idx="1105">
                  <c:v>319.97649745362378</c:v>
                </c:pt>
                <c:pt idx="1106">
                  <c:v>320.20223059119644</c:v>
                </c:pt>
                <c:pt idx="1107">
                  <c:v>320.46177500833477</c:v>
                </c:pt>
                <c:pt idx="1108">
                  <c:v>320.6347912078935</c:v>
                </c:pt>
                <c:pt idx="1109">
                  <c:v>320.73882916275016</c:v>
                </c:pt>
                <c:pt idx="1110">
                  <c:v>320.93073851740161</c:v>
                </c:pt>
                <c:pt idx="1111">
                  <c:v>321.29436716606284</c:v>
                </c:pt>
                <c:pt idx="1112">
                  <c:v>321.4797754398848</c:v>
                </c:pt>
                <c:pt idx="1113">
                  <c:v>321.28287092866333</c:v>
                </c:pt>
                <c:pt idx="1114">
                  <c:v>321.43196291515886</c:v>
                </c:pt>
                <c:pt idx="1115">
                  <c:v>321.37466543150254</c:v>
                </c:pt>
                <c:pt idx="1116">
                  <c:v>321.6441580329103</c:v>
                </c:pt>
                <c:pt idx="1117">
                  <c:v>321.70131012816847</c:v>
                </c:pt>
                <c:pt idx="1118">
                  <c:v>321.97960181951913</c:v>
                </c:pt>
                <c:pt idx="1119">
                  <c:v>321.87883067158822</c:v>
                </c:pt>
                <c:pt idx="1120">
                  <c:v>322.2008272783317</c:v>
                </c:pt>
                <c:pt idx="1121">
                  <c:v>322.26472843937728</c:v>
                </c:pt>
                <c:pt idx="1122">
                  <c:v>322.60171905700355</c:v>
                </c:pt>
                <c:pt idx="1123">
                  <c:v>322.6861132334169</c:v>
                </c:pt>
                <c:pt idx="1124">
                  <c:v>322.40795009853122</c:v>
                </c:pt>
                <c:pt idx="1125">
                  <c:v>322.68291627217019</c:v>
                </c:pt>
                <c:pt idx="1126">
                  <c:v>323.21644536479062</c:v>
                </c:pt>
                <c:pt idx="1127">
                  <c:v>323.13191932582987</c:v>
                </c:pt>
                <c:pt idx="1128">
                  <c:v>323.33151805904913</c:v>
                </c:pt>
                <c:pt idx="1129">
                  <c:v>323.13242286382098</c:v>
                </c:pt>
                <c:pt idx="1130">
                  <c:v>323.48962830758194</c:v>
                </c:pt>
                <c:pt idx="1131">
                  <c:v>323.70925037513911</c:v>
                </c:pt>
                <c:pt idx="1132">
                  <c:v>323.8553563819757</c:v>
                </c:pt>
                <c:pt idx="1133">
                  <c:v>323.70587344296541</c:v>
                </c:pt>
                <c:pt idx="1134">
                  <c:v>324.2253106931783</c:v>
                </c:pt>
                <c:pt idx="1135">
                  <c:v>324.33133758557278</c:v>
                </c:pt>
                <c:pt idx="1136">
                  <c:v>324.55196309752642</c:v>
                </c:pt>
                <c:pt idx="1137">
                  <c:v>324.47706418911054</c:v>
                </c:pt>
                <c:pt idx="1138">
                  <c:v>324.79860163147583</c:v>
                </c:pt>
                <c:pt idx="1139">
                  <c:v>324.75264384161841</c:v>
                </c:pt>
                <c:pt idx="1140">
                  <c:v>325.0470461627927</c:v>
                </c:pt>
                <c:pt idx="1141">
                  <c:v>325.31340857423368</c:v>
                </c:pt>
                <c:pt idx="1142">
                  <c:v>325.69325462372586</c:v>
                </c:pt>
                <c:pt idx="1143">
                  <c:v>325.466437859123</c:v>
                </c:pt>
                <c:pt idx="1144">
                  <c:v>325.9166347538208</c:v>
                </c:pt>
                <c:pt idx="1145">
                  <c:v>326.04707264549398</c:v>
                </c:pt>
                <c:pt idx="1146">
                  <c:v>326.23074749517224</c:v>
                </c:pt>
                <c:pt idx="1147">
                  <c:v>326.51256925693224</c:v>
                </c:pt>
                <c:pt idx="1148">
                  <c:v>326.39381318227146</c:v>
                </c:pt>
                <c:pt idx="1149">
                  <c:v>326.57410430088618</c:v>
                </c:pt>
                <c:pt idx="1150">
                  <c:v>326.95007478784595</c:v>
                </c:pt>
                <c:pt idx="1151">
                  <c:v>327.34230688815927</c:v>
                </c:pt>
                <c:pt idx="1152">
                  <c:v>326.95673598855905</c:v>
                </c:pt>
                <c:pt idx="1153">
                  <c:v>327.13271846220158</c:v>
                </c:pt>
                <c:pt idx="1154">
                  <c:v>327.22716057382507</c:v>
                </c:pt>
                <c:pt idx="1155">
                  <c:v>327.48677806566133</c:v>
                </c:pt>
                <c:pt idx="1156">
                  <c:v>327.5711991334523</c:v>
                </c:pt>
                <c:pt idx="1157">
                  <c:v>327.68223780955395</c:v>
                </c:pt>
                <c:pt idx="1158">
                  <c:v>328.05725470399858</c:v>
                </c:pt>
                <c:pt idx="1159">
                  <c:v>327.95781311090292</c:v>
                </c:pt>
                <c:pt idx="1160">
                  <c:v>328.79984093492249</c:v>
                </c:pt>
                <c:pt idx="1161">
                  <c:v>328.68622415600998</c:v>
                </c:pt>
                <c:pt idx="1162">
                  <c:v>328.70767429997176</c:v>
                </c:pt>
                <c:pt idx="1163">
                  <c:v>328.6280856371954</c:v>
                </c:pt>
                <c:pt idx="1164">
                  <c:v>328.67883506798688</c:v>
                </c:pt>
                <c:pt idx="1165">
                  <c:v>328.94909039924494</c:v>
                </c:pt>
                <c:pt idx="1166">
                  <c:v>329.29667888778221</c:v>
                </c:pt>
                <c:pt idx="1167">
                  <c:v>328.83265136178312</c:v>
                </c:pt>
                <c:pt idx="1168">
                  <c:v>329.13119345787965</c:v>
                </c:pt>
                <c:pt idx="1169">
                  <c:v>329.54800669273078</c:v>
                </c:pt>
                <c:pt idx="1170">
                  <c:v>329.73500498204419</c:v>
                </c:pt>
                <c:pt idx="1171">
                  <c:v>329.72927437008781</c:v>
                </c:pt>
                <c:pt idx="1172">
                  <c:v>329.67437669105306</c:v>
                </c:pt>
                <c:pt idx="1173">
                  <c:v>330.32913857651243</c:v>
                </c:pt>
                <c:pt idx="1174">
                  <c:v>330.24887366495938</c:v>
                </c:pt>
                <c:pt idx="1175">
                  <c:v>330.70438021174994</c:v>
                </c:pt>
                <c:pt idx="1176">
                  <c:v>330.55003636777053</c:v>
                </c:pt>
                <c:pt idx="1177">
                  <c:v>330.41687767339431</c:v>
                </c:pt>
                <c:pt idx="1178">
                  <c:v>330.57305697412153</c:v>
                </c:pt>
                <c:pt idx="1179">
                  <c:v>330.87865731010612</c:v>
                </c:pt>
                <c:pt idx="1180">
                  <c:v>331.1801841336038</c:v>
                </c:pt>
                <c:pt idx="1181">
                  <c:v>331.17118164264713</c:v>
                </c:pt>
                <c:pt idx="1182">
                  <c:v>331.53411024318484</c:v>
                </c:pt>
                <c:pt idx="1183">
                  <c:v>331.34167388159625</c:v>
                </c:pt>
                <c:pt idx="1184">
                  <c:v>331.84401894460177</c:v>
                </c:pt>
                <c:pt idx="1185">
                  <c:v>332.02167806758973</c:v>
                </c:pt>
                <c:pt idx="1186">
                  <c:v>331.83571943765929</c:v>
                </c:pt>
                <c:pt idx="1187">
                  <c:v>332.38665685828488</c:v>
                </c:pt>
                <c:pt idx="1188">
                  <c:v>332.38052228987635</c:v>
                </c:pt>
                <c:pt idx="1189">
                  <c:v>332.83480469763521</c:v>
                </c:pt>
                <c:pt idx="1190">
                  <c:v>332.76397221226568</c:v>
                </c:pt>
                <c:pt idx="1191">
                  <c:v>332.90893877759936</c:v>
                </c:pt>
                <c:pt idx="1192">
                  <c:v>332.75274706022873</c:v>
                </c:pt>
                <c:pt idx="1193">
                  <c:v>333.2753452816724</c:v>
                </c:pt>
                <c:pt idx="1194">
                  <c:v>333.568235919291</c:v>
                </c:pt>
                <c:pt idx="1195">
                  <c:v>333.55732651859</c:v>
                </c:pt>
                <c:pt idx="1196">
                  <c:v>333.50075901284725</c:v>
                </c:pt>
                <c:pt idx="1197">
                  <c:v>333.68066753718199</c:v>
                </c:pt>
                <c:pt idx="1198">
                  <c:v>333.80718114131332</c:v>
                </c:pt>
                <c:pt idx="1199">
                  <c:v>334.315395722402</c:v>
                </c:pt>
                <c:pt idx="1200">
                  <c:v>334.22302325964114</c:v>
                </c:pt>
                <c:pt idx="1201">
                  <c:v>334.24771430166896</c:v>
                </c:pt>
                <c:pt idx="1202">
                  <c:v>334.81649616629244</c:v>
                </c:pt>
                <c:pt idx="1203">
                  <c:v>334.97304252059149</c:v>
                </c:pt>
                <c:pt idx="1204">
                  <c:v>335.18699829909036</c:v>
                </c:pt>
                <c:pt idx="1205">
                  <c:v>335.25258415615457</c:v>
                </c:pt>
                <c:pt idx="1206">
                  <c:v>335.37084987621478</c:v>
                </c:pt>
                <c:pt idx="1207">
                  <c:v>335.56605343554963</c:v>
                </c:pt>
                <c:pt idx="1208">
                  <c:v>336.06738032322636</c:v>
                </c:pt>
                <c:pt idx="1209">
                  <c:v>336.11006271784424</c:v>
                </c:pt>
                <c:pt idx="1210">
                  <c:v>335.90448941848564</c:v>
                </c:pt>
                <c:pt idx="1211">
                  <c:v>335.99559607953148</c:v>
                </c:pt>
                <c:pt idx="1212">
                  <c:v>336.45707380882556</c:v>
                </c:pt>
                <c:pt idx="1213">
                  <c:v>336.61185204965682</c:v>
                </c:pt>
                <c:pt idx="1214">
                  <c:v>336.76159544482033</c:v>
                </c:pt>
                <c:pt idx="1215">
                  <c:v>336.75145298652802</c:v>
                </c:pt>
                <c:pt idx="1216">
                  <c:v>337.10715308215532</c:v>
                </c:pt>
                <c:pt idx="1217">
                  <c:v>337.43972169383665</c:v>
                </c:pt>
                <c:pt idx="1218">
                  <c:v>337.48039918261856</c:v>
                </c:pt>
                <c:pt idx="1219">
                  <c:v>337.53211486345742</c:v>
                </c:pt>
                <c:pt idx="1220">
                  <c:v>337.50471462181298</c:v>
                </c:pt>
                <c:pt idx="1221">
                  <c:v>337.57434049373097</c:v>
                </c:pt>
                <c:pt idx="1222">
                  <c:v>338.31712157660326</c:v>
                </c:pt>
                <c:pt idx="1223">
                  <c:v>338.29065730832878</c:v>
                </c:pt>
                <c:pt idx="1224">
                  <c:v>338.54246147295407</c:v>
                </c:pt>
                <c:pt idx="1225">
                  <c:v>338.44850517196636</c:v>
                </c:pt>
                <c:pt idx="1226">
                  <c:v>338.26943113544229</c:v>
                </c:pt>
                <c:pt idx="1227">
                  <c:v>338.81023141723409</c:v>
                </c:pt>
                <c:pt idx="1228">
                  <c:v>339.27330866645326</c:v>
                </c:pt>
                <c:pt idx="1229">
                  <c:v>338.87425813154704</c:v>
                </c:pt>
                <c:pt idx="1230">
                  <c:v>338.85550859815874</c:v>
                </c:pt>
                <c:pt idx="1231">
                  <c:v>339.49911877056695</c:v>
                </c:pt>
                <c:pt idx="1232">
                  <c:v>339.53746332352051</c:v>
                </c:pt>
                <c:pt idx="1233">
                  <c:v>339.9765034264596</c:v>
                </c:pt>
                <c:pt idx="1234">
                  <c:v>339.62013505872977</c:v>
                </c:pt>
                <c:pt idx="1235">
                  <c:v>339.98998006509476</c:v>
                </c:pt>
                <c:pt idx="1236">
                  <c:v>340.57247674260049</c:v>
                </c:pt>
                <c:pt idx="1237">
                  <c:v>340.73629141082688</c:v>
                </c:pt>
                <c:pt idx="1238">
                  <c:v>340.43677714166432</c:v>
                </c:pt>
                <c:pt idx="1239">
                  <c:v>340.32022653768098</c:v>
                </c:pt>
                <c:pt idx="1240">
                  <c:v>340.51666235222848</c:v>
                </c:pt>
                <c:pt idx="1241">
                  <c:v>340.6996326967764</c:v>
                </c:pt>
                <c:pt idx="1242">
                  <c:v>340.99003208251713</c:v>
                </c:pt>
                <c:pt idx="1243">
                  <c:v>340.65094017803688</c:v>
                </c:pt>
                <c:pt idx="1244">
                  <c:v>341.22541206259962</c:v>
                </c:pt>
                <c:pt idx="1245">
                  <c:v>341.32123167568727</c:v>
                </c:pt>
                <c:pt idx="1246">
                  <c:v>341.23774495484133</c:v>
                </c:pt>
                <c:pt idx="1247">
                  <c:v>341.44818497838543</c:v>
                </c:pt>
                <c:pt idx="1248">
                  <c:v>341.92453244587256</c:v>
                </c:pt>
                <c:pt idx="1249">
                  <c:v>341.76631881162029</c:v>
                </c:pt>
                <c:pt idx="1250">
                  <c:v>341.86980745444538</c:v>
                </c:pt>
                <c:pt idx="1251">
                  <c:v>342.31099954984484</c:v>
                </c:pt>
                <c:pt idx="1252">
                  <c:v>342.16179169994956</c:v>
                </c:pt>
                <c:pt idx="1253">
                  <c:v>342.21745862489769</c:v>
                </c:pt>
                <c:pt idx="1254">
                  <c:v>342.41727409599343</c:v>
                </c:pt>
                <c:pt idx="1255">
                  <c:v>342.45002571758897</c:v>
                </c:pt>
                <c:pt idx="1256">
                  <c:v>343.06552434978863</c:v>
                </c:pt>
                <c:pt idx="1257">
                  <c:v>343.43291330032019</c:v>
                </c:pt>
                <c:pt idx="1258">
                  <c:v>343.07374458925142</c:v>
                </c:pt>
                <c:pt idx="1259">
                  <c:v>342.76486698840603</c:v>
                </c:pt>
                <c:pt idx="1260">
                  <c:v>343.5433348916485</c:v>
                </c:pt>
                <c:pt idx="1261">
                  <c:v>343.60731959742515</c:v>
                </c:pt>
                <c:pt idx="1262">
                  <c:v>343.57945876812283</c:v>
                </c:pt>
                <c:pt idx="1263">
                  <c:v>343.69478375430737</c:v>
                </c:pt>
                <c:pt idx="1264">
                  <c:v>343.73960509022191</c:v>
                </c:pt>
                <c:pt idx="1265">
                  <c:v>343.54205767327943</c:v>
                </c:pt>
                <c:pt idx="1266">
                  <c:v>344.04769733226675</c:v>
                </c:pt>
                <c:pt idx="1267">
                  <c:v>344.11813287415981</c:v>
                </c:pt>
                <c:pt idx="1268">
                  <c:v>344.38054918726624</c:v>
                </c:pt>
                <c:pt idx="1269">
                  <c:v>344.63470669441705</c:v>
                </c:pt>
                <c:pt idx="1270">
                  <c:v>344.76985670261189</c:v>
                </c:pt>
                <c:pt idx="1271">
                  <c:v>344.7600423786642</c:v>
                </c:pt>
                <c:pt idx="1272">
                  <c:v>345.08570161566905</c:v>
                </c:pt>
                <c:pt idx="1273">
                  <c:v>344.97863763499771</c:v>
                </c:pt>
                <c:pt idx="1274">
                  <c:v>345.12096046778896</c:v>
                </c:pt>
                <c:pt idx="1275">
                  <c:v>345.15016442577797</c:v>
                </c:pt>
                <c:pt idx="1276">
                  <c:v>345.33688056085339</c:v>
                </c:pt>
                <c:pt idx="1277">
                  <c:v>345.64606314844218</c:v>
                </c:pt>
                <c:pt idx="1278">
                  <c:v>345.57342745464365</c:v>
                </c:pt>
                <c:pt idx="1279">
                  <c:v>345.63575294800518</c:v>
                </c:pt>
                <c:pt idx="1280">
                  <c:v>345.81783944796626</c:v>
                </c:pt>
                <c:pt idx="1281">
                  <c:v>346.30905324501464</c:v>
                </c:pt>
                <c:pt idx="1282">
                  <c:v>346.0547026860043</c:v>
                </c:pt>
                <c:pt idx="1283">
                  <c:v>346.00589034479981</c:v>
                </c:pt>
                <c:pt idx="1284">
                  <c:v>346.47969008224635</c:v>
                </c:pt>
                <c:pt idx="1285">
                  <c:v>346.82453861045997</c:v>
                </c:pt>
                <c:pt idx="1286">
                  <c:v>346.92140847735635</c:v>
                </c:pt>
                <c:pt idx="1287">
                  <c:v>346.97255246044938</c:v>
                </c:pt>
                <c:pt idx="1288">
                  <c:v>346.94490096800445</c:v>
                </c:pt>
                <c:pt idx="1289">
                  <c:v>347.10279930454817</c:v>
                </c:pt>
                <c:pt idx="1290">
                  <c:v>347.18062640605194</c:v>
                </c:pt>
                <c:pt idx="1291">
                  <c:v>347.33274556433781</c:v>
                </c:pt>
                <c:pt idx="1292">
                  <c:v>347.27471162165392</c:v>
                </c:pt>
                <c:pt idx="1293">
                  <c:v>347.38278183206131</c:v>
                </c:pt>
                <c:pt idx="1294">
                  <c:v>347.51910764441936</c:v>
                </c:pt>
                <c:pt idx="1295">
                  <c:v>347.67803280183534</c:v>
                </c:pt>
                <c:pt idx="1296">
                  <c:v>347.91618193601045</c:v>
                </c:pt>
                <c:pt idx="1297">
                  <c:v>348.09503937086328</c:v>
                </c:pt>
                <c:pt idx="1298">
                  <c:v>347.83369969147583</c:v>
                </c:pt>
                <c:pt idx="1299">
                  <c:v>348.43662381548279</c:v>
                </c:pt>
                <c:pt idx="1300">
                  <c:v>348.89632820422065</c:v>
                </c:pt>
                <c:pt idx="1301">
                  <c:v>348.92215066922489</c:v>
                </c:pt>
                <c:pt idx="1302">
                  <c:v>349.15687004158889</c:v>
                </c:pt>
                <c:pt idx="1303">
                  <c:v>349.38014627542952</c:v>
                </c:pt>
                <c:pt idx="1304">
                  <c:v>349.59486752664469</c:v>
                </c:pt>
                <c:pt idx="1305">
                  <c:v>349.86093792162069</c:v>
                </c:pt>
                <c:pt idx="1306">
                  <c:v>350.15316534596315</c:v>
                </c:pt>
                <c:pt idx="1307">
                  <c:v>349.95510336790147</c:v>
                </c:pt>
                <c:pt idx="1308">
                  <c:v>350.0557792406118</c:v>
                </c:pt>
                <c:pt idx="1309">
                  <c:v>350.36506551097301</c:v>
                </c:pt>
                <c:pt idx="1310">
                  <c:v>350.3184970288591</c:v>
                </c:pt>
                <c:pt idx="1311">
                  <c:v>350.55871556610253</c:v>
                </c:pt>
                <c:pt idx="1312">
                  <c:v>350.28636167865301</c:v>
                </c:pt>
                <c:pt idx="1313">
                  <c:v>350.45809775780123</c:v>
                </c:pt>
                <c:pt idx="1314">
                  <c:v>351.04881994756414</c:v>
                </c:pt>
                <c:pt idx="1315">
                  <c:v>351.09445613307003</c:v>
                </c:pt>
                <c:pt idx="1316">
                  <c:v>351.18783555547799</c:v>
                </c:pt>
                <c:pt idx="1317">
                  <c:v>351.23099385137971</c:v>
                </c:pt>
                <c:pt idx="1318">
                  <c:v>351.50384921617461</c:v>
                </c:pt>
                <c:pt idx="1319">
                  <c:v>351.81393661989188</c:v>
                </c:pt>
                <c:pt idx="1320">
                  <c:v>351.80408540250704</c:v>
                </c:pt>
                <c:pt idx="1321">
                  <c:v>351.8118613067457</c:v>
                </c:pt>
                <c:pt idx="1322">
                  <c:v>351.7227922880254</c:v>
                </c:pt>
                <c:pt idx="1323">
                  <c:v>351.68620343549611</c:v>
                </c:pt>
                <c:pt idx="1324">
                  <c:v>352.2432329799081</c:v>
                </c:pt>
                <c:pt idx="1325">
                  <c:v>352.18649306938204</c:v>
                </c:pt>
                <c:pt idx="1326">
                  <c:v>351.95408127632362</c:v>
                </c:pt>
                <c:pt idx="1327">
                  <c:v>352.31299711082937</c:v>
                </c:pt>
                <c:pt idx="1328">
                  <c:v>352.75412877295685</c:v>
                </c:pt>
                <c:pt idx="1329">
                  <c:v>352.65704527574991</c:v>
                </c:pt>
                <c:pt idx="1330">
                  <c:v>352.65014848925665</c:v>
                </c:pt>
                <c:pt idx="1331">
                  <c:v>352.74770076985834</c:v>
                </c:pt>
                <c:pt idx="1332">
                  <c:v>352.61328961327189</c:v>
                </c:pt>
                <c:pt idx="1333">
                  <c:v>352.75872046010574</c:v>
                </c:pt>
                <c:pt idx="1334">
                  <c:v>353.34143474498495</c:v>
                </c:pt>
                <c:pt idx="1335">
                  <c:v>353.18989561445477</c:v>
                </c:pt>
                <c:pt idx="1336">
                  <c:v>353.47853589177345</c:v>
                </c:pt>
                <c:pt idx="1337">
                  <c:v>353.40051066943329</c:v>
                </c:pt>
                <c:pt idx="1338">
                  <c:v>353.99365070112691</c:v>
                </c:pt>
                <c:pt idx="1339">
                  <c:v>354.24809144369902</c:v>
                </c:pt>
                <c:pt idx="1340">
                  <c:v>353.85107189658771</c:v>
                </c:pt>
                <c:pt idx="1341">
                  <c:v>354.23385140173519</c:v>
                </c:pt>
                <c:pt idx="1342">
                  <c:v>354.64883086720619</c:v>
                </c:pt>
                <c:pt idx="1343">
                  <c:v>354.76543018530424</c:v>
                </c:pt>
                <c:pt idx="1344">
                  <c:v>354.75063675355278</c:v>
                </c:pt>
                <c:pt idx="1345">
                  <c:v>354.77453603293549</c:v>
                </c:pt>
                <c:pt idx="1346">
                  <c:v>354.82526451386303</c:v>
                </c:pt>
                <c:pt idx="1347">
                  <c:v>355.09723180192537</c:v>
                </c:pt>
                <c:pt idx="1348">
                  <c:v>355.50931747124559</c:v>
                </c:pt>
                <c:pt idx="1349">
                  <c:v>355.67330525587471</c:v>
                </c:pt>
                <c:pt idx="1350">
                  <c:v>355.68534158346841</c:v>
                </c:pt>
                <c:pt idx="1351">
                  <c:v>355.73506308623752</c:v>
                </c:pt>
                <c:pt idx="1352">
                  <c:v>355.89855977171561</c:v>
                </c:pt>
                <c:pt idx="1353">
                  <c:v>356.39982254873104</c:v>
                </c:pt>
                <c:pt idx="1354">
                  <c:v>355.93773099877535</c:v>
                </c:pt>
                <c:pt idx="1355">
                  <c:v>355.89268791527206</c:v>
                </c:pt>
                <c:pt idx="1356">
                  <c:v>356.04544119725898</c:v>
                </c:pt>
                <c:pt idx="1357">
                  <c:v>356.18981358652462</c:v>
                </c:pt>
                <c:pt idx="1358">
                  <c:v>356.73034095099621</c:v>
                </c:pt>
                <c:pt idx="1359">
                  <c:v>356.91414783056524</c:v>
                </c:pt>
                <c:pt idx="1360">
                  <c:v>356.48901193975325</c:v>
                </c:pt>
                <c:pt idx="1361">
                  <c:v>356.39837862641792</c:v>
                </c:pt>
                <c:pt idx="1362">
                  <c:v>356.5238123202775</c:v>
                </c:pt>
                <c:pt idx="1363">
                  <c:v>356.81100552318736</c:v>
                </c:pt>
                <c:pt idx="1364">
                  <c:v>357.41431576110654</c:v>
                </c:pt>
                <c:pt idx="1365">
                  <c:v>357.09855421620114</c:v>
                </c:pt>
                <c:pt idx="1366">
                  <c:v>357.02655599894086</c:v>
                </c:pt>
                <c:pt idx="1367">
                  <c:v>357.30893575522185</c:v>
                </c:pt>
                <c:pt idx="1368">
                  <c:v>357.61734121672839</c:v>
                </c:pt>
                <c:pt idx="1369">
                  <c:v>357.63364830676511</c:v>
                </c:pt>
                <c:pt idx="1370">
                  <c:v>358.34297657718406</c:v>
                </c:pt>
                <c:pt idx="1371">
                  <c:v>358.17533771317676</c:v>
                </c:pt>
                <c:pt idx="1372">
                  <c:v>358.65650463428636</c:v>
                </c:pt>
                <c:pt idx="1373">
                  <c:v>358.95497610703569</c:v>
                </c:pt>
                <c:pt idx="1374">
                  <c:v>358.85690252727136</c:v>
                </c:pt>
                <c:pt idx="1375">
                  <c:v>358.80491506185234</c:v>
                </c:pt>
                <c:pt idx="1376">
                  <c:v>359.00274692376297</c:v>
                </c:pt>
                <c:pt idx="1377">
                  <c:v>359.43365492221119</c:v>
                </c:pt>
                <c:pt idx="1378">
                  <c:v>359.68163037485647</c:v>
                </c:pt>
                <c:pt idx="1379">
                  <c:v>359.62130039908033</c:v>
                </c:pt>
                <c:pt idx="1380">
                  <c:v>359.63872509764769</c:v>
                </c:pt>
                <c:pt idx="1381">
                  <c:v>359.89827295684836</c:v>
                </c:pt>
                <c:pt idx="1382">
                  <c:v>359.92147747881944</c:v>
                </c:pt>
                <c:pt idx="1383">
                  <c:v>359.98274723168225</c:v>
                </c:pt>
                <c:pt idx="1384">
                  <c:v>360.11461919763786</c:v>
                </c:pt>
                <c:pt idx="1385">
                  <c:v>360.1274086203955</c:v>
                </c:pt>
                <c:pt idx="1386">
                  <c:v>360.21192851941447</c:v>
                </c:pt>
                <c:pt idx="1387">
                  <c:v>360.58900809533043</c:v>
                </c:pt>
                <c:pt idx="1388">
                  <c:v>360.90221750891061</c:v>
                </c:pt>
                <c:pt idx="1389">
                  <c:v>360.58556213713496</c:v>
                </c:pt>
                <c:pt idx="1390">
                  <c:v>360.65841657295715</c:v>
                </c:pt>
                <c:pt idx="1391">
                  <c:v>360.98183682783019</c:v>
                </c:pt>
                <c:pt idx="1392">
                  <c:v>361.00759202337258</c:v>
                </c:pt>
                <c:pt idx="1393">
                  <c:v>361.1412288615997</c:v>
                </c:pt>
                <c:pt idx="1394">
                  <c:v>361.1946560234108</c:v>
                </c:pt>
                <c:pt idx="1395">
                  <c:v>361.35822065648273</c:v>
                </c:pt>
                <c:pt idx="1396">
                  <c:v>361.40332018581017</c:v>
                </c:pt>
                <c:pt idx="1397">
                  <c:v>361.64915068731653</c:v>
                </c:pt>
                <c:pt idx="1398">
                  <c:v>361.61692467045378</c:v>
                </c:pt>
                <c:pt idx="1399">
                  <c:v>361.75824308287434</c:v>
                </c:pt>
                <c:pt idx="1400">
                  <c:v>361.96421038490547</c:v>
                </c:pt>
                <c:pt idx="1401">
                  <c:v>362.27894022352319</c:v>
                </c:pt>
                <c:pt idx="1402">
                  <c:v>362.34023122808043</c:v>
                </c:pt>
                <c:pt idx="1403">
                  <c:v>362.51709195730513</c:v>
                </c:pt>
                <c:pt idx="1404">
                  <c:v>362.90939717686706</c:v>
                </c:pt>
                <c:pt idx="1405">
                  <c:v>362.8278589932961</c:v>
                </c:pt>
                <c:pt idx="1406">
                  <c:v>363.03309766698703</c:v>
                </c:pt>
                <c:pt idx="1407">
                  <c:v>363.38263046874823</c:v>
                </c:pt>
                <c:pt idx="1408">
                  <c:v>363.53240824760377</c:v>
                </c:pt>
                <c:pt idx="1409">
                  <c:v>363.52497164571059</c:v>
                </c:pt>
                <c:pt idx="1410">
                  <c:v>363.41405463153842</c:v>
                </c:pt>
                <c:pt idx="1411">
                  <c:v>364.14342772646927</c:v>
                </c:pt>
                <c:pt idx="1412">
                  <c:v>363.73195355629531</c:v>
                </c:pt>
                <c:pt idx="1413">
                  <c:v>364.16871579178923</c:v>
                </c:pt>
                <c:pt idx="1414">
                  <c:v>364.03284595954921</c:v>
                </c:pt>
                <c:pt idx="1415">
                  <c:v>364.44712723111189</c:v>
                </c:pt>
                <c:pt idx="1416">
                  <c:v>364.64203579376743</c:v>
                </c:pt>
                <c:pt idx="1417">
                  <c:v>364.40884246171964</c:v>
                </c:pt>
                <c:pt idx="1418">
                  <c:v>364.33602822474705</c:v>
                </c:pt>
                <c:pt idx="1419">
                  <c:v>364.47874011104415</c:v>
                </c:pt>
                <c:pt idx="1420">
                  <c:v>364.7467791993995</c:v>
                </c:pt>
                <c:pt idx="1421">
                  <c:v>364.82857998473656</c:v>
                </c:pt>
                <c:pt idx="1422">
                  <c:v>365.07260068247024</c:v>
                </c:pt>
                <c:pt idx="1423">
                  <c:v>365.30425451183146</c:v>
                </c:pt>
                <c:pt idx="1424">
                  <c:v>365.65878335867302</c:v>
                </c:pt>
                <c:pt idx="1425">
                  <c:v>365.42166086372958</c:v>
                </c:pt>
                <c:pt idx="1426">
                  <c:v>365.56515165638393</c:v>
                </c:pt>
                <c:pt idx="1427">
                  <c:v>365.75429362056821</c:v>
                </c:pt>
                <c:pt idx="1428">
                  <c:v>365.49641126244501</c:v>
                </c:pt>
                <c:pt idx="1429">
                  <c:v>365.89923029884068</c:v>
                </c:pt>
                <c:pt idx="1430">
                  <c:v>366.24916257879141</c:v>
                </c:pt>
                <c:pt idx="1431">
                  <c:v>365.98388788871671</c:v>
                </c:pt>
                <c:pt idx="1432">
                  <c:v>365.81413185616276</c:v>
                </c:pt>
                <c:pt idx="1433">
                  <c:v>365.95505978414485</c:v>
                </c:pt>
                <c:pt idx="1434">
                  <c:v>366.41396326454696</c:v>
                </c:pt>
                <c:pt idx="1435">
                  <c:v>366.49510768836763</c:v>
                </c:pt>
                <c:pt idx="1436">
                  <c:v>366.44972849999687</c:v>
                </c:pt>
                <c:pt idx="1437">
                  <c:v>366.51168064713619</c:v>
                </c:pt>
                <c:pt idx="1438">
                  <c:v>366.73540889225092</c:v>
                </c:pt>
                <c:pt idx="1439">
                  <c:v>367.19065312653873</c:v>
                </c:pt>
                <c:pt idx="1440">
                  <c:v>367.35264705144908</c:v>
                </c:pt>
                <c:pt idx="1441">
                  <c:v>367.24880407177108</c:v>
                </c:pt>
                <c:pt idx="1442">
                  <c:v>367.3894920438463</c:v>
                </c:pt>
                <c:pt idx="1443">
                  <c:v>367.29306125398301</c:v>
                </c:pt>
                <c:pt idx="1444">
                  <c:v>367.08192110572537</c:v>
                </c:pt>
                <c:pt idx="1445">
                  <c:v>367.33861345205037</c:v>
                </c:pt>
                <c:pt idx="1446">
                  <c:v>367.45440468933521</c:v>
                </c:pt>
                <c:pt idx="1447">
                  <c:v>367.48764771969877</c:v>
                </c:pt>
                <c:pt idx="1448">
                  <c:v>367.72410716100268</c:v>
                </c:pt>
                <c:pt idx="1449">
                  <c:v>367.92506799738476</c:v>
                </c:pt>
                <c:pt idx="1450">
                  <c:v>368.16444650412433</c:v>
                </c:pt>
                <c:pt idx="1451">
                  <c:v>368.15649924043419</c:v>
                </c:pt>
                <c:pt idx="1452">
                  <c:v>368.33298031400864</c:v>
                </c:pt>
                <c:pt idx="1453">
                  <c:v>368.60325019892542</c:v>
                </c:pt>
                <c:pt idx="1454">
                  <c:v>368.83554252833636</c:v>
                </c:pt>
                <c:pt idx="1455">
                  <c:v>368.79685185411699</c:v>
                </c:pt>
                <c:pt idx="1456">
                  <c:v>368.80109454036983</c:v>
                </c:pt>
                <c:pt idx="1457">
                  <c:v>368.73427929360423</c:v>
                </c:pt>
                <c:pt idx="1458">
                  <c:v>369.23844420502428</c:v>
                </c:pt>
                <c:pt idx="1459">
                  <c:v>369.47583921589131</c:v>
                </c:pt>
                <c:pt idx="1460">
                  <c:v>369.74068704896564</c:v>
                </c:pt>
                <c:pt idx="1461">
                  <c:v>369.56297348502432</c:v>
                </c:pt>
                <c:pt idx="1462">
                  <c:v>369.96444685999148</c:v>
                </c:pt>
                <c:pt idx="1463">
                  <c:v>369.99960403584799</c:v>
                </c:pt>
                <c:pt idx="1464">
                  <c:v>370.23356422297138</c:v>
                </c:pt>
                <c:pt idx="1465">
                  <c:v>370.55034475758612</c:v>
                </c:pt>
                <c:pt idx="1466">
                  <c:v>370.45144612348918</c:v>
                </c:pt>
                <c:pt idx="1467">
                  <c:v>370.49131534875505</c:v>
                </c:pt>
                <c:pt idx="1468">
                  <c:v>371.18168142355427</c:v>
                </c:pt>
                <c:pt idx="1469">
                  <c:v>371.08865204859131</c:v>
                </c:pt>
                <c:pt idx="1470">
                  <c:v>371.23969834042526</c:v>
                </c:pt>
                <c:pt idx="1471">
                  <c:v>370.98057059235822</c:v>
                </c:pt>
                <c:pt idx="1472">
                  <c:v>371.2481367629145</c:v>
                </c:pt>
                <c:pt idx="1473">
                  <c:v>371.39826813778109</c:v>
                </c:pt>
                <c:pt idx="1474">
                  <c:v>371.67919086539979</c:v>
                </c:pt>
                <c:pt idx="1475">
                  <c:v>371.62486893779413</c:v>
                </c:pt>
                <c:pt idx="1476">
                  <c:v>371.51146974368658</c:v>
                </c:pt>
                <c:pt idx="1477">
                  <c:v>371.91583757839561</c:v>
                </c:pt>
                <c:pt idx="1478">
                  <c:v>372.21283437792891</c:v>
                </c:pt>
                <c:pt idx="1479">
                  <c:v>372.41169299213806</c:v>
                </c:pt>
                <c:pt idx="1480">
                  <c:v>372.12804280618349</c:v>
                </c:pt>
                <c:pt idx="1481">
                  <c:v>372.30253550143624</c:v>
                </c:pt>
                <c:pt idx="1482">
                  <c:v>372.4848739150072</c:v>
                </c:pt>
                <c:pt idx="1483">
                  <c:v>372.70049804934177</c:v>
                </c:pt>
                <c:pt idx="1484">
                  <c:v>372.68384292381324</c:v>
                </c:pt>
                <c:pt idx="1485">
                  <c:v>372.93235563078423</c:v>
                </c:pt>
                <c:pt idx="1486">
                  <c:v>372.7117392596827</c:v>
                </c:pt>
                <c:pt idx="1487">
                  <c:v>373.07898309464827</c:v>
                </c:pt>
                <c:pt idx="1488">
                  <c:v>373.45749069773711</c:v>
                </c:pt>
                <c:pt idx="1489">
                  <c:v>373.26988666709985</c:v>
                </c:pt>
                <c:pt idx="1490">
                  <c:v>373.20128694894782</c:v>
                </c:pt>
                <c:pt idx="1491">
                  <c:v>373.7886027454835</c:v>
                </c:pt>
                <c:pt idx="1492">
                  <c:v>373.82036391461764</c:v>
                </c:pt>
                <c:pt idx="1493">
                  <c:v>373.87747315304546</c:v>
                </c:pt>
                <c:pt idx="1494">
                  <c:v>374.01351492077475</c:v>
                </c:pt>
                <c:pt idx="1495">
                  <c:v>374.08008607623123</c:v>
                </c:pt>
                <c:pt idx="1496">
                  <c:v>374.26680410494311</c:v>
                </c:pt>
                <c:pt idx="1497">
                  <c:v>374.60765525661037</c:v>
                </c:pt>
                <c:pt idx="1498">
                  <c:v>374.83580627286528</c:v>
                </c:pt>
                <c:pt idx="1499">
                  <c:v>374.92125335724523</c:v>
                </c:pt>
                <c:pt idx="1500">
                  <c:v>374.87588699527237</c:v>
                </c:pt>
                <c:pt idx="1501">
                  <c:v>375.28775449944879</c:v>
                </c:pt>
                <c:pt idx="1502">
                  <c:v>375.28690844282715</c:v>
                </c:pt>
                <c:pt idx="1503">
                  <c:v>375.57329737018568</c:v>
                </c:pt>
                <c:pt idx="1504">
                  <c:v>375.56717860224757</c:v>
                </c:pt>
                <c:pt idx="1505">
                  <c:v>375.61449790668394</c:v>
                </c:pt>
                <c:pt idx="1506">
                  <c:v>375.78485643538642</c:v>
                </c:pt>
                <c:pt idx="1507">
                  <c:v>376.169901659299</c:v>
                </c:pt>
                <c:pt idx="1508">
                  <c:v>376.15250171803081</c:v>
                </c:pt>
                <c:pt idx="1509">
                  <c:v>376.17630617286864</c:v>
                </c:pt>
                <c:pt idx="1510">
                  <c:v>375.99857902298328</c:v>
                </c:pt>
                <c:pt idx="1511">
                  <c:v>376.36413743268031</c:v>
                </c:pt>
                <c:pt idx="1512">
                  <c:v>376.58691934988201</c:v>
                </c:pt>
                <c:pt idx="1513">
                  <c:v>376.65032945383376</c:v>
                </c:pt>
                <c:pt idx="1514">
                  <c:v>376.69293179424614</c:v>
                </c:pt>
                <c:pt idx="1515">
                  <c:v>376.88201764302556</c:v>
                </c:pt>
                <c:pt idx="1516">
                  <c:v>377.55155427233984</c:v>
                </c:pt>
                <c:pt idx="1517">
                  <c:v>377.50877584073754</c:v>
                </c:pt>
                <c:pt idx="1518">
                  <c:v>377.52569955533801</c:v>
                </c:pt>
                <c:pt idx="1519">
                  <c:v>377.6269043329815</c:v>
                </c:pt>
                <c:pt idx="1520">
                  <c:v>377.72766250462047</c:v>
                </c:pt>
                <c:pt idx="1521">
                  <c:v>378.07764885665864</c:v>
                </c:pt>
                <c:pt idx="1522">
                  <c:v>378.19754994717732</c:v>
                </c:pt>
                <c:pt idx="1523">
                  <c:v>378.46890362798786</c:v>
                </c:pt>
                <c:pt idx="1524">
                  <c:v>378.6712645533193</c:v>
                </c:pt>
                <c:pt idx="1525">
                  <c:v>378.88968775886491</c:v>
                </c:pt>
                <c:pt idx="1526">
                  <c:v>378.77967111962715</c:v>
                </c:pt>
                <c:pt idx="1527">
                  <c:v>379.30897807271259</c:v>
                </c:pt>
                <c:pt idx="1528">
                  <c:v>379.01564311016153</c:v>
                </c:pt>
                <c:pt idx="1529">
                  <c:v>379.32787615611778</c:v>
                </c:pt>
                <c:pt idx="1530">
                  <c:v>379.28134202134197</c:v>
                </c:pt>
                <c:pt idx="1531">
                  <c:v>379.57644935077025</c:v>
                </c:pt>
                <c:pt idx="1532">
                  <c:v>379.67555887170874</c:v>
                </c:pt>
                <c:pt idx="1533">
                  <c:v>379.64646150694989</c:v>
                </c:pt>
                <c:pt idx="1534">
                  <c:v>379.53608676919401</c:v>
                </c:pt>
                <c:pt idx="1535">
                  <c:v>379.79617139703095</c:v>
                </c:pt>
                <c:pt idx="1536">
                  <c:v>379.9711297761994</c:v>
                </c:pt>
                <c:pt idx="1537">
                  <c:v>380.32572079546884</c:v>
                </c:pt>
                <c:pt idx="1538">
                  <c:v>380.03527704695938</c:v>
                </c:pt>
                <c:pt idx="1539">
                  <c:v>380.16730410239387</c:v>
                </c:pt>
                <c:pt idx="1540">
                  <c:v>380.24228173634816</c:v>
                </c:pt>
                <c:pt idx="1541">
                  <c:v>380.78593397157073</c:v>
                </c:pt>
                <c:pt idx="1542">
                  <c:v>380.73263079977761</c:v>
                </c:pt>
                <c:pt idx="1543">
                  <c:v>380.81189481709907</c:v>
                </c:pt>
                <c:pt idx="1544">
                  <c:v>380.96375480986899</c:v>
                </c:pt>
                <c:pt idx="1545">
                  <c:v>381.09283361041486</c:v>
                </c:pt>
                <c:pt idx="1546">
                  <c:v>381.43150735667041</c:v>
                </c:pt>
                <c:pt idx="1547">
                  <c:v>381.36725623047863</c:v>
                </c:pt>
                <c:pt idx="1548">
                  <c:v>381.46191971543129</c:v>
                </c:pt>
                <c:pt idx="1549">
                  <c:v>381.70966289926065</c:v>
                </c:pt>
                <c:pt idx="1550">
                  <c:v>381.77429798132442</c:v>
                </c:pt>
                <c:pt idx="1551">
                  <c:v>381.65838985286229</c:v>
                </c:pt>
                <c:pt idx="1552">
                  <c:v>381.83503846510195</c:v>
                </c:pt>
                <c:pt idx="1553">
                  <c:v>381.70697037757787</c:v>
                </c:pt>
                <c:pt idx="1554">
                  <c:v>382.02976337655144</c:v>
                </c:pt>
                <c:pt idx="1555">
                  <c:v>382.33071577252639</c:v>
                </c:pt>
                <c:pt idx="1556">
                  <c:v>382.81596162897722</c:v>
                </c:pt>
                <c:pt idx="1557">
                  <c:v>382.57225603993311</c:v>
                </c:pt>
                <c:pt idx="1558">
                  <c:v>382.46225039850566</c:v>
                </c:pt>
                <c:pt idx="1559">
                  <c:v>382.57975342536855</c:v>
                </c:pt>
                <c:pt idx="1560">
                  <c:v>382.75984073361514</c:v>
                </c:pt>
                <c:pt idx="1561">
                  <c:v>383.3577799898423</c:v>
                </c:pt>
                <c:pt idx="1562">
                  <c:v>383.16320027382136</c:v>
                </c:pt>
                <c:pt idx="1563">
                  <c:v>383.29686382191557</c:v>
                </c:pt>
                <c:pt idx="1564">
                  <c:v>383.36688691173293</c:v>
                </c:pt>
                <c:pt idx="1565">
                  <c:v>383.96876910768179</c:v>
                </c:pt>
                <c:pt idx="1566">
                  <c:v>383.78272075824663</c:v>
                </c:pt>
                <c:pt idx="1567">
                  <c:v>383.67661868374461</c:v>
                </c:pt>
                <c:pt idx="1568">
                  <c:v>383.61407462357494</c:v>
                </c:pt>
                <c:pt idx="1569">
                  <c:v>384.03040869564603</c:v>
                </c:pt>
                <c:pt idx="1570">
                  <c:v>384.26844274755496</c:v>
                </c:pt>
                <c:pt idx="1571">
                  <c:v>384.2269354008622</c:v>
                </c:pt>
                <c:pt idx="1572">
                  <c:v>384.11862557152813</c:v>
                </c:pt>
                <c:pt idx="1573">
                  <c:v>384.33925837298744</c:v>
                </c:pt>
                <c:pt idx="1574">
                  <c:v>384.47942742000595</c:v>
                </c:pt>
                <c:pt idx="1575">
                  <c:v>384.53324875917724</c:v>
                </c:pt>
                <c:pt idx="1576">
                  <c:v>384.51569230096067</c:v>
                </c:pt>
                <c:pt idx="1577">
                  <c:v>384.78112929118612</c:v>
                </c:pt>
                <c:pt idx="1578">
                  <c:v>384.6579798234045</c:v>
                </c:pt>
                <c:pt idx="1579">
                  <c:v>385.11267568440189</c:v>
                </c:pt>
                <c:pt idx="1580">
                  <c:v>385.41581725095153</c:v>
                </c:pt>
                <c:pt idx="1581">
                  <c:v>385.51585021216323</c:v>
                </c:pt>
                <c:pt idx="1582">
                  <c:v>385.47107990670355</c:v>
                </c:pt>
                <c:pt idx="1583">
                  <c:v>385.5835077259141</c:v>
                </c:pt>
                <c:pt idx="1584">
                  <c:v>385.99779210238665</c:v>
                </c:pt>
                <c:pt idx="1585">
                  <c:v>385.94153886855685</c:v>
                </c:pt>
                <c:pt idx="1586">
                  <c:v>385.90036583126431</c:v>
                </c:pt>
                <c:pt idx="1587">
                  <c:v>386.19037006235868</c:v>
                </c:pt>
                <c:pt idx="1588">
                  <c:v>386.27469531290325</c:v>
                </c:pt>
                <c:pt idx="1589">
                  <c:v>386.49867345004765</c:v>
                </c:pt>
                <c:pt idx="1590">
                  <c:v>386.55509022655377</c:v>
                </c:pt>
                <c:pt idx="1591">
                  <c:v>386.67044791529787</c:v>
                </c:pt>
                <c:pt idx="1592">
                  <c:v>386.73796088154751</c:v>
                </c:pt>
                <c:pt idx="1593">
                  <c:v>387.04267060146276</c:v>
                </c:pt>
                <c:pt idx="1594">
                  <c:v>387.11824986620815</c:v>
                </c:pt>
                <c:pt idx="1595">
                  <c:v>387.22680188234244</c:v>
                </c:pt>
                <c:pt idx="1596">
                  <c:v>387.11388987405797</c:v>
                </c:pt>
                <c:pt idx="1597">
                  <c:v>386.94164232055556</c:v>
                </c:pt>
                <c:pt idx="1598">
                  <c:v>387.48286926086149</c:v>
                </c:pt>
                <c:pt idx="1599">
                  <c:v>387.65497776839783</c:v>
                </c:pt>
                <c:pt idx="1600">
                  <c:v>387.85120589019078</c:v>
                </c:pt>
                <c:pt idx="1601">
                  <c:v>387.72380560923557</c:v>
                </c:pt>
                <c:pt idx="1602">
                  <c:v>387.68609751687853</c:v>
                </c:pt>
                <c:pt idx="1603">
                  <c:v>387.98662342542065</c:v>
                </c:pt>
                <c:pt idx="1604">
                  <c:v>387.89149998115477</c:v>
                </c:pt>
                <c:pt idx="1605">
                  <c:v>387.67392654220447</c:v>
                </c:pt>
                <c:pt idx="1606">
                  <c:v>387.96729202261241</c:v>
                </c:pt>
                <c:pt idx="1607">
                  <c:v>387.76408935236668</c:v>
                </c:pt>
                <c:pt idx="1608">
                  <c:v>388.51852271104343</c:v>
                </c:pt>
                <c:pt idx="1609">
                  <c:v>388.34943458829986</c:v>
                </c:pt>
                <c:pt idx="1610">
                  <c:v>387.9535219835995</c:v>
                </c:pt>
                <c:pt idx="1611">
                  <c:v>388.25719918828673</c:v>
                </c:pt>
                <c:pt idx="1612">
                  <c:v>388.54758888214155</c:v>
                </c:pt>
                <c:pt idx="1613">
                  <c:v>388.97130797802521</c:v>
                </c:pt>
                <c:pt idx="1614">
                  <c:v>388.96987647457087</c:v>
                </c:pt>
                <c:pt idx="1615">
                  <c:v>389.02220977481642</c:v>
                </c:pt>
                <c:pt idx="1616">
                  <c:v>389.29653368241833</c:v>
                </c:pt>
                <c:pt idx="1617">
                  <c:v>389.49498642954359</c:v>
                </c:pt>
                <c:pt idx="1618">
                  <c:v>389.79096681709024</c:v>
                </c:pt>
                <c:pt idx="1619">
                  <c:v>389.72699083504858</c:v>
                </c:pt>
                <c:pt idx="1620">
                  <c:v>389.61772048192887</c:v>
                </c:pt>
                <c:pt idx="1621">
                  <c:v>389.64906169517252</c:v>
                </c:pt>
                <c:pt idx="1622">
                  <c:v>389.90968777185907</c:v>
                </c:pt>
                <c:pt idx="1623">
                  <c:v>390.23423511145347</c:v>
                </c:pt>
                <c:pt idx="1624">
                  <c:v>390.20359247253714</c:v>
                </c:pt>
                <c:pt idx="1625">
                  <c:v>390.17582930119124</c:v>
                </c:pt>
                <c:pt idx="1626">
                  <c:v>390.3374821235011</c:v>
                </c:pt>
                <c:pt idx="1627">
                  <c:v>390.57189173018395</c:v>
                </c:pt>
                <c:pt idx="1628">
                  <c:v>390.75348795744668</c:v>
                </c:pt>
                <c:pt idx="1629">
                  <c:v>390.69822529560497</c:v>
                </c:pt>
                <c:pt idx="1630">
                  <c:v>390.6409983239202</c:v>
                </c:pt>
                <c:pt idx="1631">
                  <c:v>391.06571710703355</c:v>
                </c:pt>
                <c:pt idx="1632">
                  <c:v>391.16248030022098</c:v>
                </c:pt>
                <c:pt idx="1633">
                  <c:v>391.24360767737289</c:v>
                </c:pt>
                <c:pt idx="1634">
                  <c:v>391.53495326023148</c:v>
                </c:pt>
                <c:pt idx="1635">
                  <c:v>391.49072977398237</c:v>
                </c:pt>
                <c:pt idx="1636">
                  <c:v>391.52052170000553</c:v>
                </c:pt>
                <c:pt idx="1637">
                  <c:v>391.75947203191589</c:v>
                </c:pt>
                <c:pt idx="1638">
                  <c:v>391.62292322675557</c:v>
                </c:pt>
                <c:pt idx="1639">
                  <c:v>391.56711010794271</c:v>
                </c:pt>
                <c:pt idx="1640">
                  <c:v>391.60340700425292</c:v>
                </c:pt>
                <c:pt idx="1641">
                  <c:v>391.66068081952545</c:v>
                </c:pt>
                <c:pt idx="1642">
                  <c:v>391.82163206924588</c:v>
                </c:pt>
                <c:pt idx="1643">
                  <c:v>392.23922427692452</c:v>
                </c:pt>
                <c:pt idx="1644">
                  <c:v>392.08505595772522</c:v>
                </c:pt>
                <c:pt idx="1645">
                  <c:v>392.22269007150948</c:v>
                </c:pt>
                <c:pt idx="1646">
                  <c:v>392.53453025261064</c:v>
                </c:pt>
                <c:pt idx="1647">
                  <c:v>392.76503699762799</c:v>
                </c:pt>
                <c:pt idx="1648">
                  <c:v>392.75830500850634</c:v>
                </c:pt>
                <c:pt idx="1649">
                  <c:v>392.96057806150185</c:v>
                </c:pt>
                <c:pt idx="1650">
                  <c:v>392.88106752721097</c:v>
                </c:pt>
                <c:pt idx="1651">
                  <c:v>393.06665843884338</c:v>
                </c:pt>
                <c:pt idx="1652">
                  <c:v>393.03567158900751</c:v>
                </c:pt>
                <c:pt idx="1653">
                  <c:v>393.4029585500312</c:v>
                </c:pt>
                <c:pt idx="1654">
                  <c:v>393.4506276011428</c:v>
                </c:pt>
                <c:pt idx="1655">
                  <c:v>393.49987572819947</c:v>
                </c:pt>
                <c:pt idx="1656">
                  <c:v>393.88287676526915</c:v>
                </c:pt>
                <c:pt idx="1657">
                  <c:v>394.05809168408581</c:v>
                </c:pt>
                <c:pt idx="1658">
                  <c:v>394.04137056033369</c:v>
                </c:pt>
                <c:pt idx="1659">
                  <c:v>393.97505369966257</c:v>
                </c:pt>
                <c:pt idx="1660">
                  <c:v>394.0194652935761</c:v>
                </c:pt>
                <c:pt idx="1661">
                  <c:v>394.31432724460791</c:v>
                </c:pt>
                <c:pt idx="1662">
                  <c:v>394.51099273114306</c:v>
                </c:pt>
                <c:pt idx="1663">
                  <c:v>394.45867378235852</c:v>
                </c:pt>
                <c:pt idx="1664">
                  <c:v>394.38237148346479</c:v>
                </c:pt>
                <c:pt idx="1665">
                  <c:v>394.53450856253426</c:v>
                </c:pt>
                <c:pt idx="1666">
                  <c:v>394.75915550683385</c:v>
                </c:pt>
                <c:pt idx="1667">
                  <c:v>394.99293259879897</c:v>
                </c:pt>
                <c:pt idx="1668">
                  <c:v>394.44343288033662</c:v>
                </c:pt>
                <c:pt idx="1669">
                  <c:v>394.86383873621622</c:v>
                </c:pt>
                <c:pt idx="1670">
                  <c:v>394.74318822673723</c:v>
                </c:pt>
                <c:pt idx="1671">
                  <c:v>394.88034041681914</c:v>
                </c:pt>
                <c:pt idx="1672">
                  <c:v>394.86700273346395</c:v>
                </c:pt>
                <c:pt idx="1673">
                  <c:v>394.9810757689275</c:v>
                </c:pt>
                <c:pt idx="1674">
                  <c:v>395.02795360709359</c:v>
                </c:pt>
                <c:pt idx="1675">
                  <c:v>395.4916475906748</c:v>
                </c:pt>
                <c:pt idx="1676">
                  <c:v>395.42761533438733</c:v>
                </c:pt>
                <c:pt idx="1677">
                  <c:v>395.42015329978153</c:v>
                </c:pt>
                <c:pt idx="1678">
                  <c:v>395.27283398232112</c:v>
                </c:pt>
                <c:pt idx="1679">
                  <c:v>395.32653941252437</c:v>
                </c:pt>
                <c:pt idx="1680">
                  <c:v>395.71849200561411</c:v>
                </c:pt>
                <c:pt idx="1681">
                  <c:v>395.83293211709162</c:v>
                </c:pt>
                <c:pt idx="1682">
                  <c:v>395.61287772085808</c:v>
                </c:pt>
                <c:pt idx="1683">
                  <c:v>395.77182290230826</c:v>
                </c:pt>
                <c:pt idx="1684">
                  <c:v>395.65354019756887</c:v>
                </c:pt>
                <c:pt idx="1685">
                  <c:v>395.77108128465596</c:v>
                </c:pt>
                <c:pt idx="1686">
                  <c:v>395.73506563795826</c:v>
                </c:pt>
                <c:pt idx="1687">
                  <c:v>395.72502533248371</c:v>
                </c:pt>
                <c:pt idx="1688">
                  <c:v>395.67372632810725</c:v>
                </c:pt>
                <c:pt idx="1689">
                  <c:v>395.95805895551365</c:v>
                </c:pt>
                <c:pt idx="1690">
                  <c:v>395.87488765309257</c:v>
                </c:pt>
                <c:pt idx="1691">
                  <c:v>396.03723251592595</c:v>
                </c:pt>
                <c:pt idx="1692">
                  <c:v>396.09335222723092</c:v>
                </c:pt>
                <c:pt idx="1693">
                  <c:v>396.07836487230998</c:v>
                </c:pt>
                <c:pt idx="1694">
                  <c:v>396.4744605077999</c:v>
                </c:pt>
                <c:pt idx="1695">
                  <c:v>396.63253010818062</c:v>
                </c:pt>
                <c:pt idx="1696">
                  <c:v>396.62824604518318</c:v>
                </c:pt>
                <c:pt idx="1697">
                  <c:v>396.37649920620999</c:v>
                </c:pt>
                <c:pt idx="1698">
                  <c:v>396.61373472038059</c:v>
                </c:pt>
                <c:pt idx="1699">
                  <c:v>397.10292347690751</c:v>
                </c:pt>
                <c:pt idx="1700">
                  <c:v>397.14922467399464</c:v>
                </c:pt>
                <c:pt idx="1701">
                  <c:v>397.2425997789249</c:v>
                </c:pt>
                <c:pt idx="1702">
                  <c:v>397.11070244004151</c:v>
                </c:pt>
                <c:pt idx="1703">
                  <c:v>397.30228948155838</c:v>
                </c:pt>
                <c:pt idx="1704">
                  <c:v>397.08744035885616</c:v>
                </c:pt>
                <c:pt idx="1705">
                  <c:v>397.49153995043827</c:v>
                </c:pt>
                <c:pt idx="1706">
                  <c:v>397.76104192058648</c:v>
                </c:pt>
                <c:pt idx="1707">
                  <c:v>397.48505140995388</c:v>
                </c:pt>
                <c:pt idx="1708">
                  <c:v>397.88479051438907</c:v>
                </c:pt>
                <c:pt idx="1709">
                  <c:v>398.09464665536979</c:v>
                </c:pt>
                <c:pt idx="1710">
                  <c:v>398.13835995813412</c:v>
                </c:pt>
                <c:pt idx="1711">
                  <c:v>398.10852473426576</c:v>
                </c:pt>
                <c:pt idx="1712">
                  <c:v>398.0135482122684</c:v>
                </c:pt>
                <c:pt idx="1713">
                  <c:v>398.20543970623595</c:v>
                </c:pt>
                <c:pt idx="1714">
                  <c:v>398.54910112521429</c:v>
                </c:pt>
                <c:pt idx="1715">
                  <c:v>398.45465149989104</c:v>
                </c:pt>
                <c:pt idx="1716">
                  <c:v>398.54112071497883</c:v>
                </c:pt>
                <c:pt idx="1717">
                  <c:v>398.47362637122086</c:v>
                </c:pt>
                <c:pt idx="1718">
                  <c:v>398.37750399593688</c:v>
                </c:pt>
                <c:pt idx="1719">
                  <c:v>399.13042949615925</c:v>
                </c:pt>
                <c:pt idx="1720">
                  <c:v>398.83873738207723</c:v>
                </c:pt>
                <c:pt idx="1721">
                  <c:v>398.9819714939668</c:v>
                </c:pt>
                <c:pt idx="1722">
                  <c:v>399.1861364695622</c:v>
                </c:pt>
                <c:pt idx="1723">
                  <c:v>399.43938471079508</c:v>
                </c:pt>
                <c:pt idx="1724">
                  <c:v>399.27105122668763</c:v>
                </c:pt>
                <c:pt idx="1725">
                  <c:v>399.62454848912722</c:v>
                </c:pt>
                <c:pt idx="1726">
                  <c:v>399.47087586938534</c:v>
                </c:pt>
                <c:pt idx="1727">
                  <c:v>399.54900251743703</c:v>
                </c:pt>
                <c:pt idx="1728">
                  <c:v>399.61645887722926</c:v>
                </c:pt>
                <c:pt idx="1729">
                  <c:v>399.85505928347499</c:v>
                </c:pt>
                <c:pt idx="1730">
                  <c:v>400.04126156794808</c:v>
                </c:pt>
                <c:pt idx="1731">
                  <c:v>400.19180788059293</c:v>
                </c:pt>
                <c:pt idx="1732">
                  <c:v>400.04137157713529</c:v>
                </c:pt>
                <c:pt idx="1733">
                  <c:v>400.43137916151619</c:v>
                </c:pt>
                <c:pt idx="1734">
                  <c:v>400.72768950733479</c:v>
                </c:pt>
                <c:pt idx="1735">
                  <c:v>400.62403634831645</c:v>
                </c:pt>
                <c:pt idx="1736">
                  <c:v>400.74857193221834</c:v>
                </c:pt>
                <c:pt idx="1737">
                  <c:v>400.85034696866416</c:v>
                </c:pt>
                <c:pt idx="1738">
                  <c:v>400.75229096348539</c:v>
                </c:pt>
                <c:pt idx="1739">
                  <c:v>400.99962953484481</c:v>
                </c:pt>
                <c:pt idx="1740">
                  <c:v>400.82602967091015</c:v>
                </c:pt>
                <c:pt idx="1741">
                  <c:v>400.69279469668726</c:v>
                </c:pt>
                <c:pt idx="1742">
                  <c:v>400.71711740288282</c:v>
                </c:pt>
                <c:pt idx="1743">
                  <c:v>400.94120563024444</c:v>
                </c:pt>
                <c:pt idx="1744">
                  <c:v>401.21266281341622</c:v>
                </c:pt>
                <c:pt idx="1745">
                  <c:v>401.30962796483391</c:v>
                </c:pt>
                <c:pt idx="1746">
                  <c:v>401.42649621916399</c:v>
                </c:pt>
                <c:pt idx="1747">
                  <c:v>401.38676041085751</c:v>
                </c:pt>
                <c:pt idx="1748">
                  <c:v>401.54665473659605</c:v>
                </c:pt>
                <c:pt idx="1749">
                  <c:v>401.51345220294667</c:v>
                </c:pt>
                <c:pt idx="1750">
                  <c:v>401.43417599389096</c:v>
                </c:pt>
                <c:pt idx="1751">
                  <c:v>401.50901559558082</c:v>
                </c:pt>
                <c:pt idx="1752">
                  <c:v>401.69166196198739</c:v>
                </c:pt>
                <c:pt idx="1753">
                  <c:v>401.77439867853968</c:v>
                </c:pt>
                <c:pt idx="1754">
                  <c:v>402.23644825407411</c:v>
                </c:pt>
                <c:pt idx="1755">
                  <c:v>402.07858807760357</c:v>
                </c:pt>
                <c:pt idx="1756">
                  <c:v>401.73049168662857</c:v>
                </c:pt>
                <c:pt idx="1757">
                  <c:v>402.07560023361901</c:v>
                </c:pt>
                <c:pt idx="1758">
                  <c:v>402.63342275667782</c:v>
                </c:pt>
                <c:pt idx="1759">
                  <c:v>402.51922315873941</c:v>
                </c:pt>
                <c:pt idx="1760">
                  <c:v>402.3260112529174</c:v>
                </c:pt>
                <c:pt idx="1761">
                  <c:v>402.62451037483743</c:v>
                </c:pt>
                <c:pt idx="1762">
                  <c:v>402.93401888334273</c:v>
                </c:pt>
                <c:pt idx="1763">
                  <c:v>403.15545635904073</c:v>
                </c:pt>
                <c:pt idx="1764">
                  <c:v>403.48990565070397</c:v>
                </c:pt>
                <c:pt idx="1765">
                  <c:v>403.16696478574545</c:v>
                </c:pt>
                <c:pt idx="1766">
                  <c:v>403.42331380963452</c:v>
                </c:pt>
                <c:pt idx="1767">
                  <c:v>403.61333551953584</c:v>
                </c:pt>
                <c:pt idx="1768">
                  <c:v>403.70614916352753</c:v>
                </c:pt>
                <c:pt idx="1769">
                  <c:v>403.38054045671402</c:v>
                </c:pt>
                <c:pt idx="1770">
                  <c:v>403.40336717851545</c:v>
                </c:pt>
                <c:pt idx="1771">
                  <c:v>403.52448501399186</c:v>
                </c:pt>
                <c:pt idx="1772">
                  <c:v>403.86966076631785</c:v>
                </c:pt>
                <c:pt idx="1773">
                  <c:v>403.78878418536095</c:v>
                </c:pt>
                <c:pt idx="1774">
                  <c:v>404.16200537101776</c:v>
                </c:pt>
                <c:pt idx="1775">
                  <c:v>403.83113523321691</c:v>
                </c:pt>
                <c:pt idx="1776">
                  <c:v>403.96172106573584</c:v>
                </c:pt>
                <c:pt idx="1777">
                  <c:v>404.3622149880112</c:v>
                </c:pt>
                <c:pt idx="1778">
                  <c:v>404.66116177699365</c:v>
                </c:pt>
                <c:pt idx="1779">
                  <c:v>404.7239278124066</c:v>
                </c:pt>
                <c:pt idx="1780">
                  <c:v>404.69772859032719</c:v>
                </c:pt>
                <c:pt idx="1781">
                  <c:v>404.89722453680025</c:v>
                </c:pt>
                <c:pt idx="1782">
                  <c:v>404.9785218691668</c:v>
                </c:pt>
                <c:pt idx="1783">
                  <c:v>404.88616217588242</c:v>
                </c:pt>
                <c:pt idx="1784">
                  <c:v>404.74528522275295</c:v>
                </c:pt>
                <c:pt idx="1785">
                  <c:v>404.75840069742827</c:v>
                </c:pt>
                <c:pt idx="1786">
                  <c:v>405.19821894196639</c:v>
                </c:pt>
                <c:pt idx="1787">
                  <c:v>405.25230599303796</c:v>
                </c:pt>
                <c:pt idx="1788">
                  <c:v>405.33609997261601</c:v>
                </c:pt>
                <c:pt idx="1789">
                  <c:v>405.14028802262692</c:v>
                </c:pt>
                <c:pt idx="1790">
                  <c:v>405.39471535632566</c:v>
                </c:pt>
                <c:pt idx="1791">
                  <c:v>405.69242795499969</c:v>
                </c:pt>
                <c:pt idx="1792">
                  <c:v>405.86746137842437</c:v>
                </c:pt>
                <c:pt idx="1793">
                  <c:v>406.07599760391849</c:v>
                </c:pt>
                <c:pt idx="1794">
                  <c:v>406.03772856996943</c:v>
                </c:pt>
                <c:pt idx="1795">
                  <c:v>406.09249782187561</c:v>
                </c:pt>
                <c:pt idx="1796">
                  <c:v>405.80792588777012</c:v>
                </c:pt>
                <c:pt idx="1797">
                  <c:v>406.42869663216675</c:v>
                </c:pt>
                <c:pt idx="1798">
                  <c:v>406.27351602187991</c:v>
                </c:pt>
                <c:pt idx="1799">
                  <c:v>406.07203268375775</c:v>
                </c:pt>
                <c:pt idx="1800">
                  <c:v>406.36101427596122</c:v>
                </c:pt>
                <c:pt idx="1801">
                  <c:v>406.54410629223463</c:v>
                </c:pt>
                <c:pt idx="1802">
                  <c:v>406.78702696001932</c:v>
                </c:pt>
                <c:pt idx="1803">
                  <c:v>406.68702100374617</c:v>
                </c:pt>
                <c:pt idx="1804">
                  <c:v>406.74120879279172</c:v>
                </c:pt>
                <c:pt idx="1805">
                  <c:v>406.9107480766354</c:v>
                </c:pt>
                <c:pt idx="1806">
                  <c:v>407.15916190348668</c:v>
                </c:pt>
                <c:pt idx="1807">
                  <c:v>407.12047206967583</c:v>
                </c:pt>
                <c:pt idx="1808">
                  <c:v>407.08057612801923</c:v>
                </c:pt>
                <c:pt idx="1809">
                  <c:v>406.97849195705066</c:v>
                </c:pt>
                <c:pt idx="1810">
                  <c:v>407.21997022874706</c:v>
                </c:pt>
                <c:pt idx="1811">
                  <c:v>407.45175210259293</c:v>
                </c:pt>
                <c:pt idx="1812">
                  <c:v>407.39150335911796</c:v>
                </c:pt>
                <c:pt idx="1813">
                  <c:v>407.24010561138635</c:v>
                </c:pt>
                <c:pt idx="1814">
                  <c:v>407.26180360789022</c:v>
                </c:pt>
                <c:pt idx="1815">
                  <c:v>407.34569110526081</c:v>
                </c:pt>
                <c:pt idx="1816">
                  <c:v>407.35939158044431</c:v>
                </c:pt>
                <c:pt idx="1817">
                  <c:v>407.68159181449363</c:v>
                </c:pt>
                <c:pt idx="1818">
                  <c:v>407.35920604462081</c:v>
                </c:pt>
                <c:pt idx="1819">
                  <c:v>407.63880007746184</c:v>
                </c:pt>
                <c:pt idx="1820">
                  <c:v>407.73711527614813</c:v>
                </c:pt>
                <c:pt idx="1821">
                  <c:v>408.0062537311249</c:v>
                </c:pt>
                <c:pt idx="1822">
                  <c:v>408.17656228145626</c:v>
                </c:pt>
                <c:pt idx="1823">
                  <c:v>407.80603278268353</c:v>
                </c:pt>
                <c:pt idx="1824">
                  <c:v>408.09654807373727</c:v>
                </c:pt>
                <c:pt idx="1825">
                  <c:v>408.38601878218293</c:v>
                </c:pt>
                <c:pt idx="1826">
                  <c:v>408.42148665566378</c:v>
                </c:pt>
                <c:pt idx="1827">
                  <c:v>408.42500343119713</c:v>
                </c:pt>
                <c:pt idx="1828">
                  <c:v>408.44128671481377</c:v>
                </c:pt>
                <c:pt idx="1829">
                  <c:v>408.28087555800022</c:v>
                </c:pt>
                <c:pt idx="1830">
                  <c:v>408.67041463013766</c:v>
                </c:pt>
                <c:pt idx="1831">
                  <c:v>408.71144981678134</c:v>
                </c:pt>
                <c:pt idx="1832">
                  <c:v>408.60432691787315</c:v>
                </c:pt>
                <c:pt idx="1833">
                  <c:v>408.54138267931808</c:v>
                </c:pt>
                <c:pt idx="1834">
                  <c:v>409.07400367019932</c:v>
                </c:pt>
                <c:pt idx="1835">
                  <c:v>408.9948418193697</c:v>
                </c:pt>
                <c:pt idx="1836">
                  <c:v>408.85168501804657</c:v>
                </c:pt>
                <c:pt idx="1837">
                  <c:v>408.75608833021261</c:v>
                </c:pt>
                <c:pt idx="1838">
                  <c:v>408.89488412969996</c:v>
                </c:pt>
                <c:pt idx="1839">
                  <c:v>408.89020285886983</c:v>
                </c:pt>
                <c:pt idx="1840">
                  <c:v>409.22979793756525</c:v>
                </c:pt>
                <c:pt idx="1841">
                  <c:v>409.09858011602915</c:v>
                </c:pt>
                <c:pt idx="1842">
                  <c:v>408.81778082119291</c:v>
                </c:pt>
                <c:pt idx="1843">
                  <c:v>409.12827194703442</c:v>
                </c:pt>
                <c:pt idx="1844">
                  <c:v>409.32701695478846</c:v>
                </c:pt>
                <c:pt idx="1845">
                  <c:v>409.30282022614216</c:v>
                </c:pt>
                <c:pt idx="1846">
                  <c:v>409.18997129237056</c:v>
                </c:pt>
                <c:pt idx="1847">
                  <c:v>409.04879893650701</c:v>
                </c:pt>
                <c:pt idx="1848">
                  <c:v>408.96054941189703</c:v>
                </c:pt>
                <c:pt idx="1849">
                  <c:v>409.16778611015928</c:v>
                </c:pt>
                <c:pt idx="1850">
                  <c:v>409.32040267933752</c:v>
                </c:pt>
                <c:pt idx="1851">
                  <c:v>409.02682607599172</c:v>
                </c:pt>
                <c:pt idx="1852">
                  <c:v>409.23990877127949</c:v>
                </c:pt>
                <c:pt idx="1853">
                  <c:v>409.60593833768252</c:v>
                </c:pt>
                <c:pt idx="1854">
                  <c:v>409.89039619217766</c:v>
                </c:pt>
                <c:pt idx="1855">
                  <c:v>409.98762823230135</c:v>
                </c:pt>
                <c:pt idx="1856">
                  <c:v>410.17967390774214</c:v>
                </c:pt>
                <c:pt idx="1857">
                  <c:v>410.01639017287044</c:v>
                </c:pt>
                <c:pt idx="1858">
                  <c:v>410.40792634627695</c:v>
                </c:pt>
                <c:pt idx="1859">
                  <c:v>410.61916154358642</c:v>
                </c:pt>
                <c:pt idx="1860">
                  <c:v>410.6216710601102</c:v>
                </c:pt>
                <c:pt idx="1861">
                  <c:v>410.60512907012981</c:v>
                </c:pt>
                <c:pt idx="1862">
                  <c:v>410.31509772844714</c:v>
                </c:pt>
                <c:pt idx="1863">
                  <c:v>410.84103926217603</c:v>
                </c:pt>
                <c:pt idx="1864">
                  <c:v>410.79083773175563</c:v>
                </c:pt>
                <c:pt idx="1865">
                  <c:v>411.10998963089679</c:v>
                </c:pt>
                <c:pt idx="1866">
                  <c:v>410.53556631917871</c:v>
                </c:pt>
                <c:pt idx="1867">
                  <c:v>410.62415757544449</c:v>
                </c:pt>
                <c:pt idx="1868">
                  <c:v>410.52797682019218</c:v>
                </c:pt>
                <c:pt idx="1869">
                  <c:v>410.63744146746393</c:v>
                </c:pt>
                <c:pt idx="1870">
                  <c:v>410.85912533661832</c:v>
                </c:pt>
                <c:pt idx="1871">
                  <c:v>410.52032389627692</c:v>
                </c:pt>
                <c:pt idx="1872">
                  <c:v>410.8515990458838</c:v>
                </c:pt>
              </c:numCache>
            </c:numRef>
          </c:xVal>
          <c:yVal>
            <c:numRef>
              <c:f>'triax-CU-6'!$F$19:$F$1917</c:f>
              <c:numCache>
                <c:formatCode>0.00</c:formatCode>
                <c:ptCount val="1899"/>
                <c:pt idx="0">
                  <c:v>-1.6918548836871992</c:v>
                </c:pt>
                <c:pt idx="1">
                  <c:v>2.6369984485297664</c:v>
                </c:pt>
                <c:pt idx="2">
                  <c:v>23.135884879313608</c:v>
                </c:pt>
                <c:pt idx="3">
                  <c:v>40.097651359416659</c:v>
                </c:pt>
                <c:pt idx="4">
                  <c:v>56.009597062094485</c:v>
                </c:pt>
                <c:pt idx="5">
                  <c:v>71.294592872206977</c:v>
                </c:pt>
                <c:pt idx="6">
                  <c:v>83.754016896828375</c:v>
                </c:pt>
                <c:pt idx="7">
                  <c:v>97.654807420182919</c:v>
                </c:pt>
                <c:pt idx="8">
                  <c:v>109.69767521401695</c:v>
                </c:pt>
                <c:pt idx="9">
                  <c:v>120.55194446031646</c:v>
                </c:pt>
                <c:pt idx="10">
                  <c:v>130.85356687922797</c:v>
                </c:pt>
                <c:pt idx="11">
                  <c:v>139.55935865518336</c:v>
                </c:pt>
                <c:pt idx="12">
                  <c:v>148.79885080304837</c:v>
                </c:pt>
                <c:pt idx="13">
                  <c:v>157.61779939528788</c:v>
                </c:pt>
                <c:pt idx="14">
                  <c:v>165.47597314424729</c:v>
                </c:pt>
                <c:pt idx="15">
                  <c:v>172.5667209079113</c:v>
                </c:pt>
                <c:pt idx="16">
                  <c:v>179.82557767123535</c:v>
                </c:pt>
                <c:pt idx="17">
                  <c:v>186.01426839736359</c:v>
                </c:pt>
                <c:pt idx="18">
                  <c:v>192.90365105957437</c:v>
                </c:pt>
                <c:pt idx="19">
                  <c:v>198.91256070322572</c:v>
                </c:pt>
                <c:pt idx="20">
                  <c:v>203.99579404942824</c:v>
                </c:pt>
                <c:pt idx="21">
                  <c:v>209.39772884640024</c:v>
                </c:pt>
                <c:pt idx="22">
                  <c:v>214.61645365078107</c:v>
                </c:pt>
                <c:pt idx="23">
                  <c:v>219.86367125055995</c:v>
                </c:pt>
                <c:pt idx="24">
                  <c:v>223.62205297479181</c:v>
                </c:pt>
                <c:pt idx="25">
                  <c:v>226.62525035968258</c:v>
                </c:pt>
                <c:pt idx="26">
                  <c:v>231.1139666345241</c:v>
                </c:pt>
                <c:pt idx="27">
                  <c:v>234.89720399195346</c:v>
                </c:pt>
                <c:pt idx="28">
                  <c:v>237.89062193999018</c:v>
                </c:pt>
                <c:pt idx="29">
                  <c:v>242.1501174149663</c:v>
                </c:pt>
                <c:pt idx="30">
                  <c:v>244.71593336964463</c:v>
                </c:pt>
                <c:pt idx="31">
                  <c:v>247.30657765142848</c:v>
                </c:pt>
                <c:pt idx="32">
                  <c:v>250.18916476105278</c:v>
                </c:pt>
                <c:pt idx="33">
                  <c:v>252.50846819559524</c:v>
                </c:pt>
                <c:pt idx="34">
                  <c:v>254.57891812367552</c:v>
                </c:pt>
                <c:pt idx="35">
                  <c:v>257.25319662994139</c:v>
                </c:pt>
                <c:pt idx="36">
                  <c:v>258.7451098371223</c:v>
                </c:pt>
                <c:pt idx="37">
                  <c:v>261.00199396038533</c:v>
                </c:pt>
                <c:pt idx="38">
                  <c:v>262.65817019236488</c:v>
                </c:pt>
                <c:pt idx="39">
                  <c:v>264.97577214114222</c:v>
                </c:pt>
                <c:pt idx="40">
                  <c:v>266.56933820217944</c:v>
                </c:pt>
                <c:pt idx="41">
                  <c:v>267.75812681848811</c:v>
                </c:pt>
                <c:pt idx="42">
                  <c:v>269.49165956046954</c:v>
                </c:pt>
                <c:pt idx="43">
                  <c:v>270.95871114945396</c:v>
                </c:pt>
                <c:pt idx="44">
                  <c:v>270.82614807594859</c:v>
                </c:pt>
                <c:pt idx="45">
                  <c:v>273.02178802343144</c:v>
                </c:pt>
                <c:pt idx="46">
                  <c:v>273.03166461770309</c:v>
                </c:pt>
                <c:pt idx="47">
                  <c:v>275.57807026704916</c:v>
                </c:pt>
                <c:pt idx="48">
                  <c:v>275.76238274550485</c:v>
                </c:pt>
                <c:pt idx="49">
                  <c:v>276.66237230859656</c:v>
                </c:pt>
                <c:pt idx="50">
                  <c:v>277.13271294563037</c:v>
                </c:pt>
                <c:pt idx="51">
                  <c:v>278.26460801270468</c:v>
                </c:pt>
                <c:pt idx="52">
                  <c:v>278.75318076102087</c:v>
                </c:pt>
                <c:pt idx="53">
                  <c:v>278.7653929961773</c:v>
                </c:pt>
                <c:pt idx="54">
                  <c:v>279.42417936107813</c:v>
                </c:pt>
                <c:pt idx="55">
                  <c:v>280.26097112378352</c:v>
                </c:pt>
                <c:pt idx="56">
                  <c:v>280.76357452446314</c:v>
                </c:pt>
                <c:pt idx="57">
                  <c:v>280.86537576285082</c:v>
                </c:pt>
                <c:pt idx="58">
                  <c:v>280.95356777114671</c:v>
                </c:pt>
                <c:pt idx="59">
                  <c:v>282.07154618027312</c:v>
                </c:pt>
                <c:pt idx="60">
                  <c:v>281.00284843840905</c:v>
                </c:pt>
                <c:pt idx="61">
                  <c:v>282.03869673129111</c:v>
                </c:pt>
                <c:pt idx="62">
                  <c:v>281.84550114389936</c:v>
                </c:pt>
                <c:pt idx="63">
                  <c:v>282.09111825626815</c:v>
                </c:pt>
                <c:pt idx="64">
                  <c:v>281.84485177422653</c:v>
                </c:pt>
                <c:pt idx="65">
                  <c:v>282.22070371957534</c:v>
                </c:pt>
                <c:pt idx="66">
                  <c:v>282.92543677157119</c:v>
                </c:pt>
                <c:pt idx="67">
                  <c:v>282.41227516956678</c:v>
                </c:pt>
                <c:pt idx="68">
                  <c:v>281.98232876255418</c:v>
                </c:pt>
                <c:pt idx="69">
                  <c:v>281.56426549187961</c:v>
                </c:pt>
                <c:pt idx="70">
                  <c:v>281.57828197675883</c:v>
                </c:pt>
                <c:pt idx="71">
                  <c:v>282.25500693138383</c:v>
                </c:pt>
                <c:pt idx="72">
                  <c:v>281.99428473986313</c:v>
                </c:pt>
                <c:pt idx="73">
                  <c:v>281.52593177862354</c:v>
                </c:pt>
                <c:pt idx="74">
                  <c:v>281.35584612791877</c:v>
                </c:pt>
                <c:pt idx="75">
                  <c:v>282.09677493065533</c:v>
                </c:pt>
                <c:pt idx="76">
                  <c:v>282.73505875489695</c:v>
                </c:pt>
                <c:pt idx="77">
                  <c:v>281.65501735627186</c:v>
                </c:pt>
                <c:pt idx="78">
                  <c:v>281.70980025129597</c:v>
                </c:pt>
                <c:pt idx="79">
                  <c:v>281.55415281043611</c:v>
                </c:pt>
                <c:pt idx="80">
                  <c:v>281.61996089690774</c:v>
                </c:pt>
                <c:pt idx="81">
                  <c:v>281.04947658896754</c:v>
                </c:pt>
                <c:pt idx="82">
                  <c:v>281.02613609952414</c:v>
                </c:pt>
                <c:pt idx="83">
                  <c:v>279.84879506261905</c:v>
                </c:pt>
                <c:pt idx="84">
                  <c:v>280.81503855626033</c:v>
                </c:pt>
                <c:pt idx="85">
                  <c:v>281.31022549622571</c:v>
                </c:pt>
                <c:pt idx="86">
                  <c:v>280.92178767334963</c:v>
                </c:pt>
                <c:pt idx="87">
                  <c:v>280.25291898254159</c:v>
                </c:pt>
                <c:pt idx="88">
                  <c:v>280.6693726026881</c:v>
                </c:pt>
                <c:pt idx="89">
                  <c:v>280.63846296206862</c:v>
                </c:pt>
                <c:pt idx="90">
                  <c:v>279.68033874696698</c:v>
                </c:pt>
                <c:pt idx="91">
                  <c:v>280.12260120650808</c:v>
                </c:pt>
                <c:pt idx="92">
                  <c:v>279.34423128319008</c:v>
                </c:pt>
                <c:pt idx="93">
                  <c:v>278.53765577540196</c:v>
                </c:pt>
                <c:pt idx="94">
                  <c:v>278.27150762802034</c:v>
                </c:pt>
                <c:pt idx="95">
                  <c:v>278.96997111523569</c:v>
                </c:pt>
                <c:pt idx="96">
                  <c:v>278.9054266914809</c:v>
                </c:pt>
                <c:pt idx="97">
                  <c:v>278.60971563136604</c:v>
                </c:pt>
                <c:pt idx="98">
                  <c:v>278.57739638069529</c:v>
                </c:pt>
                <c:pt idx="99">
                  <c:v>278.88953900016134</c:v>
                </c:pt>
                <c:pt idx="100">
                  <c:v>278.43443856286785</c:v>
                </c:pt>
                <c:pt idx="101">
                  <c:v>278.41497464343865</c:v>
                </c:pt>
                <c:pt idx="102">
                  <c:v>277.9034933827794</c:v>
                </c:pt>
                <c:pt idx="103">
                  <c:v>277.8954014864222</c:v>
                </c:pt>
                <c:pt idx="104">
                  <c:v>277.96822282545361</c:v>
                </c:pt>
                <c:pt idx="105">
                  <c:v>278.32964248218445</c:v>
                </c:pt>
                <c:pt idx="106">
                  <c:v>277.89562337862503</c:v>
                </c:pt>
                <c:pt idx="107">
                  <c:v>277.36012105975306</c:v>
                </c:pt>
                <c:pt idx="108">
                  <c:v>276.88070614258822</c:v>
                </c:pt>
                <c:pt idx="109">
                  <c:v>276.75898846773248</c:v>
                </c:pt>
                <c:pt idx="110">
                  <c:v>276.75129356653156</c:v>
                </c:pt>
                <c:pt idx="111">
                  <c:v>277.61448711631442</c:v>
                </c:pt>
                <c:pt idx="112">
                  <c:v>276.22615869575588</c:v>
                </c:pt>
                <c:pt idx="113">
                  <c:v>277.13342452985273</c:v>
                </c:pt>
                <c:pt idx="114">
                  <c:v>277.27694390072975</c:v>
                </c:pt>
                <c:pt idx="115">
                  <c:v>276.13171406955507</c:v>
                </c:pt>
                <c:pt idx="116">
                  <c:v>276.40579750077382</c:v>
                </c:pt>
                <c:pt idx="117">
                  <c:v>275.99828862289587</c:v>
                </c:pt>
                <c:pt idx="118">
                  <c:v>276.18760856811696</c:v>
                </c:pt>
                <c:pt idx="119">
                  <c:v>276.30867101080321</c:v>
                </c:pt>
                <c:pt idx="120">
                  <c:v>276.72825357057707</c:v>
                </c:pt>
                <c:pt idx="121">
                  <c:v>276.00065604644863</c:v>
                </c:pt>
                <c:pt idx="122">
                  <c:v>275.53333718686076</c:v>
                </c:pt>
                <c:pt idx="123">
                  <c:v>275.76505674627003</c:v>
                </c:pt>
                <c:pt idx="124">
                  <c:v>276.53770372219719</c:v>
                </c:pt>
                <c:pt idx="125">
                  <c:v>276.15621635057244</c:v>
                </c:pt>
                <c:pt idx="126">
                  <c:v>274.68759065425684</c:v>
                </c:pt>
                <c:pt idx="127">
                  <c:v>275.03025848200332</c:v>
                </c:pt>
                <c:pt idx="128">
                  <c:v>274.74092681629031</c:v>
                </c:pt>
                <c:pt idx="129">
                  <c:v>274.77309279989765</c:v>
                </c:pt>
                <c:pt idx="130">
                  <c:v>274.97920533066235</c:v>
                </c:pt>
                <c:pt idx="131">
                  <c:v>274.10782681053024</c:v>
                </c:pt>
                <c:pt idx="132">
                  <c:v>274.31684620344504</c:v>
                </c:pt>
                <c:pt idx="133">
                  <c:v>275.42322855852331</c:v>
                </c:pt>
                <c:pt idx="134">
                  <c:v>274.64726935798149</c:v>
                </c:pt>
                <c:pt idx="135">
                  <c:v>274.18487000923869</c:v>
                </c:pt>
                <c:pt idx="136">
                  <c:v>274.48506917748773</c:v>
                </c:pt>
                <c:pt idx="137">
                  <c:v>274.18880962531648</c:v>
                </c:pt>
                <c:pt idx="138">
                  <c:v>275.06486563593353</c:v>
                </c:pt>
                <c:pt idx="139">
                  <c:v>274.404158588173</c:v>
                </c:pt>
                <c:pt idx="140">
                  <c:v>273.87931599902618</c:v>
                </c:pt>
                <c:pt idx="141">
                  <c:v>272.27536184149494</c:v>
                </c:pt>
                <c:pt idx="142">
                  <c:v>273.7968686909669</c:v>
                </c:pt>
                <c:pt idx="143">
                  <c:v>272.88407773106587</c:v>
                </c:pt>
                <c:pt idx="144">
                  <c:v>272.48292398453611</c:v>
                </c:pt>
                <c:pt idx="145">
                  <c:v>272.9816765089455</c:v>
                </c:pt>
                <c:pt idx="146">
                  <c:v>272.38920999136235</c:v>
                </c:pt>
                <c:pt idx="147">
                  <c:v>272.12730203425372</c:v>
                </c:pt>
                <c:pt idx="148">
                  <c:v>271.17719169829934</c:v>
                </c:pt>
                <c:pt idx="149">
                  <c:v>271.94453180023743</c:v>
                </c:pt>
                <c:pt idx="150">
                  <c:v>271.34168294974347</c:v>
                </c:pt>
                <c:pt idx="151">
                  <c:v>271.03592393874783</c:v>
                </c:pt>
                <c:pt idx="152">
                  <c:v>270.97732482844731</c:v>
                </c:pt>
                <c:pt idx="153">
                  <c:v>270.45976875563883</c:v>
                </c:pt>
                <c:pt idx="154">
                  <c:v>269.79012229887667</c:v>
                </c:pt>
                <c:pt idx="155">
                  <c:v>269.63437671106453</c:v>
                </c:pt>
                <c:pt idx="156">
                  <c:v>269.16513595565129</c:v>
                </c:pt>
                <c:pt idx="157">
                  <c:v>269.47705543398263</c:v>
                </c:pt>
                <c:pt idx="158">
                  <c:v>269.65944484852525</c:v>
                </c:pt>
                <c:pt idx="159">
                  <c:v>267.97044554921172</c:v>
                </c:pt>
                <c:pt idx="160">
                  <c:v>268.35145421047025</c:v>
                </c:pt>
                <c:pt idx="161">
                  <c:v>268.15981306495655</c:v>
                </c:pt>
                <c:pt idx="162">
                  <c:v>268.41295681175836</c:v>
                </c:pt>
                <c:pt idx="163">
                  <c:v>267.65748446149632</c:v>
                </c:pt>
                <c:pt idx="164">
                  <c:v>267.75707879400306</c:v>
                </c:pt>
                <c:pt idx="165">
                  <c:v>267.19449986180712</c:v>
                </c:pt>
                <c:pt idx="166">
                  <c:v>266.86985117979793</c:v>
                </c:pt>
                <c:pt idx="167">
                  <c:v>267.60478626502595</c:v>
                </c:pt>
                <c:pt idx="168">
                  <c:v>267.03304567323926</c:v>
                </c:pt>
                <c:pt idx="169">
                  <c:v>266.86434746699456</c:v>
                </c:pt>
                <c:pt idx="170">
                  <c:v>267.49267733706165</c:v>
                </c:pt>
                <c:pt idx="171">
                  <c:v>266.82404391979026</c:v>
                </c:pt>
                <c:pt idx="172">
                  <c:v>267.15382805426634</c:v>
                </c:pt>
                <c:pt idx="173">
                  <c:v>267.66686346725214</c:v>
                </c:pt>
                <c:pt idx="174">
                  <c:v>267.03703903643702</c:v>
                </c:pt>
                <c:pt idx="175">
                  <c:v>266.14107886190391</c:v>
                </c:pt>
                <c:pt idx="176">
                  <c:v>266.36825274884018</c:v>
                </c:pt>
                <c:pt idx="177">
                  <c:v>267.49024209566096</c:v>
                </c:pt>
                <c:pt idx="178">
                  <c:v>267.1861600486277</c:v>
                </c:pt>
                <c:pt idx="179">
                  <c:v>266.50717284846178</c:v>
                </c:pt>
                <c:pt idx="180">
                  <c:v>266.55960622720181</c:v>
                </c:pt>
                <c:pt idx="181">
                  <c:v>266.47801937555244</c:v>
                </c:pt>
                <c:pt idx="182">
                  <c:v>266.26828210301164</c:v>
                </c:pt>
                <c:pt idx="183">
                  <c:v>266.11328493592782</c:v>
                </c:pt>
                <c:pt idx="184">
                  <c:v>266.09202332817381</c:v>
                </c:pt>
                <c:pt idx="185">
                  <c:v>265.16674750633842</c:v>
                </c:pt>
                <c:pt idx="186">
                  <c:v>265.71381290697241</c:v>
                </c:pt>
                <c:pt idx="187">
                  <c:v>266.85415029697981</c:v>
                </c:pt>
                <c:pt idx="188">
                  <c:v>266.59948536159322</c:v>
                </c:pt>
                <c:pt idx="189">
                  <c:v>266.19057322812296</c:v>
                </c:pt>
                <c:pt idx="190">
                  <c:v>266.5348884783532</c:v>
                </c:pt>
                <c:pt idx="191">
                  <c:v>266.22528408945004</c:v>
                </c:pt>
                <c:pt idx="192">
                  <c:v>265.13727146665474</c:v>
                </c:pt>
                <c:pt idx="193">
                  <c:v>265.23689918815592</c:v>
                </c:pt>
                <c:pt idx="194">
                  <c:v>265.02585077936442</c:v>
                </c:pt>
                <c:pt idx="195">
                  <c:v>265.74742854801912</c:v>
                </c:pt>
                <c:pt idx="196">
                  <c:v>266.45141209907399</c:v>
                </c:pt>
                <c:pt idx="197">
                  <c:v>265.91951268740172</c:v>
                </c:pt>
                <c:pt idx="198">
                  <c:v>264.93231220931966</c:v>
                </c:pt>
                <c:pt idx="199">
                  <c:v>265.26501155719632</c:v>
                </c:pt>
                <c:pt idx="200">
                  <c:v>266.33655911154437</c:v>
                </c:pt>
                <c:pt idx="201">
                  <c:v>265.73105052160952</c:v>
                </c:pt>
                <c:pt idx="202">
                  <c:v>265.89898622660417</c:v>
                </c:pt>
                <c:pt idx="203">
                  <c:v>265.76812181391892</c:v>
                </c:pt>
                <c:pt idx="204">
                  <c:v>265.31037322097791</c:v>
                </c:pt>
                <c:pt idx="205">
                  <c:v>265.88564322946308</c:v>
                </c:pt>
                <c:pt idx="206">
                  <c:v>265.75271228619886</c:v>
                </c:pt>
                <c:pt idx="207">
                  <c:v>265.57954854750892</c:v>
                </c:pt>
                <c:pt idx="208">
                  <c:v>265.62302877138154</c:v>
                </c:pt>
                <c:pt idx="209">
                  <c:v>265.43216422175328</c:v>
                </c:pt>
                <c:pt idx="210">
                  <c:v>265.95329612476689</c:v>
                </c:pt>
                <c:pt idx="211">
                  <c:v>265.9572788127075</c:v>
                </c:pt>
                <c:pt idx="212">
                  <c:v>264.79772376029609</c:v>
                </c:pt>
                <c:pt idx="213">
                  <c:v>266.06699798570071</c:v>
                </c:pt>
                <c:pt idx="214">
                  <c:v>265.70252862606912</c:v>
                </c:pt>
                <c:pt idx="215">
                  <c:v>266.00653910157644</c:v>
                </c:pt>
                <c:pt idx="216">
                  <c:v>267.11446458843784</c:v>
                </c:pt>
                <c:pt idx="217">
                  <c:v>265.73696176889564</c:v>
                </c:pt>
                <c:pt idx="218">
                  <c:v>265.87307114625673</c:v>
                </c:pt>
                <c:pt idx="219">
                  <c:v>265.78313028310845</c:v>
                </c:pt>
                <c:pt idx="220">
                  <c:v>265.41223929340322</c:v>
                </c:pt>
                <c:pt idx="221">
                  <c:v>266.60018104870073</c:v>
                </c:pt>
                <c:pt idx="222">
                  <c:v>266.08401646611742</c:v>
                </c:pt>
                <c:pt idx="223">
                  <c:v>266.34873760616165</c:v>
                </c:pt>
                <c:pt idx="224">
                  <c:v>266.48146623161642</c:v>
                </c:pt>
                <c:pt idx="225">
                  <c:v>267.05957896542611</c:v>
                </c:pt>
                <c:pt idx="226">
                  <c:v>266.20632763755634</c:v>
                </c:pt>
                <c:pt idx="227">
                  <c:v>266.60309669348999</c:v>
                </c:pt>
                <c:pt idx="228">
                  <c:v>266.49430460243275</c:v>
                </c:pt>
                <c:pt idx="229">
                  <c:v>266.09611402850715</c:v>
                </c:pt>
                <c:pt idx="230">
                  <c:v>267.14000251900052</c:v>
                </c:pt>
                <c:pt idx="231">
                  <c:v>266.07675891867439</c:v>
                </c:pt>
                <c:pt idx="232">
                  <c:v>266.05558089647707</c:v>
                </c:pt>
                <c:pt idx="233">
                  <c:v>266.48833709003054</c:v>
                </c:pt>
                <c:pt idx="234">
                  <c:v>267.09952273182898</c:v>
                </c:pt>
                <c:pt idx="235">
                  <c:v>267.2610911070276</c:v>
                </c:pt>
                <c:pt idx="236">
                  <c:v>266.37262190339288</c:v>
                </c:pt>
                <c:pt idx="237">
                  <c:v>266.63071014682862</c:v>
                </c:pt>
                <c:pt idx="238">
                  <c:v>266.42587269227431</c:v>
                </c:pt>
                <c:pt idx="239">
                  <c:v>267.63842037580616</c:v>
                </c:pt>
                <c:pt idx="240">
                  <c:v>267.74558680147288</c:v>
                </c:pt>
                <c:pt idx="241">
                  <c:v>266.96901246811422</c:v>
                </c:pt>
                <c:pt idx="242">
                  <c:v>267.00391525140299</c:v>
                </c:pt>
                <c:pt idx="243">
                  <c:v>267.02213140385459</c:v>
                </c:pt>
                <c:pt idx="244">
                  <c:v>267.76388725325739</c:v>
                </c:pt>
                <c:pt idx="245">
                  <c:v>267.11580486591583</c:v>
                </c:pt>
                <c:pt idx="246">
                  <c:v>267.0299900896398</c:v>
                </c:pt>
                <c:pt idx="247">
                  <c:v>267.93417590568674</c:v>
                </c:pt>
                <c:pt idx="248">
                  <c:v>268.30579387041917</c:v>
                </c:pt>
                <c:pt idx="249">
                  <c:v>268.17923277657655</c:v>
                </c:pt>
                <c:pt idx="250">
                  <c:v>268.20234976177699</c:v>
                </c:pt>
                <c:pt idx="251">
                  <c:v>266.94182237489235</c:v>
                </c:pt>
                <c:pt idx="252">
                  <c:v>267.62520915105279</c:v>
                </c:pt>
                <c:pt idx="253">
                  <c:v>267.75378655747772</c:v>
                </c:pt>
                <c:pt idx="254">
                  <c:v>268.28995498157508</c:v>
                </c:pt>
                <c:pt idx="255">
                  <c:v>268.1100675854666</c:v>
                </c:pt>
                <c:pt idx="256">
                  <c:v>267.53430309832902</c:v>
                </c:pt>
                <c:pt idx="257">
                  <c:v>267.32593053872063</c:v>
                </c:pt>
                <c:pt idx="258">
                  <c:v>266.96593177245018</c:v>
                </c:pt>
                <c:pt idx="259">
                  <c:v>267.32484513915927</c:v>
                </c:pt>
                <c:pt idx="260">
                  <c:v>267.09217798243503</c:v>
                </c:pt>
                <c:pt idx="261">
                  <c:v>266.49375482702521</c:v>
                </c:pt>
                <c:pt idx="262">
                  <c:v>266.61711411203646</c:v>
                </c:pt>
                <c:pt idx="263">
                  <c:v>267.01497513599372</c:v>
                </c:pt>
                <c:pt idx="264">
                  <c:v>266.66040312737391</c:v>
                </c:pt>
                <c:pt idx="265">
                  <c:v>266.80555477378118</c:v>
                </c:pt>
                <c:pt idx="266">
                  <c:v>266.67522843024244</c:v>
                </c:pt>
                <c:pt idx="267">
                  <c:v>266.02496018813622</c:v>
                </c:pt>
                <c:pt idx="268">
                  <c:v>266.6093050505217</c:v>
                </c:pt>
                <c:pt idx="269">
                  <c:v>266.04889537036865</c:v>
                </c:pt>
                <c:pt idx="270">
                  <c:v>265.65564987587413</c:v>
                </c:pt>
                <c:pt idx="271">
                  <c:v>265.0579517721651</c:v>
                </c:pt>
                <c:pt idx="272">
                  <c:v>266.72761946047035</c:v>
                </c:pt>
                <c:pt idx="273">
                  <c:v>266.36783495850239</c:v>
                </c:pt>
                <c:pt idx="274">
                  <c:v>266.00765412791088</c:v>
                </c:pt>
                <c:pt idx="275">
                  <c:v>266.24311572642273</c:v>
                </c:pt>
                <c:pt idx="276">
                  <c:v>266.9050757684297</c:v>
                </c:pt>
                <c:pt idx="277">
                  <c:v>267.47599205860388</c:v>
                </c:pt>
                <c:pt idx="278">
                  <c:v>265.73047752064303</c:v>
                </c:pt>
                <c:pt idx="279">
                  <c:v>266.28332352761913</c:v>
                </c:pt>
                <c:pt idx="280">
                  <c:v>265.80058074219232</c:v>
                </c:pt>
                <c:pt idx="281">
                  <c:v>265.86536314914588</c:v>
                </c:pt>
                <c:pt idx="282">
                  <c:v>266.4947307142611</c:v>
                </c:pt>
                <c:pt idx="283">
                  <c:v>266.53831708830307</c:v>
                </c:pt>
                <c:pt idx="284">
                  <c:v>266.84087963211596</c:v>
                </c:pt>
                <c:pt idx="285">
                  <c:v>266.38131526134168</c:v>
                </c:pt>
                <c:pt idx="286">
                  <c:v>266.4452735496518</c:v>
                </c:pt>
                <c:pt idx="287">
                  <c:v>267.10572773359854</c:v>
                </c:pt>
                <c:pt idx="288">
                  <c:v>267.31284467711112</c:v>
                </c:pt>
                <c:pt idx="289">
                  <c:v>266.37082557019517</c:v>
                </c:pt>
                <c:pt idx="290">
                  <c:v>266.7933973981651</c:v>
                </c:pt>
                <c:pt idx="291">
                  <c:v>266.7901210992942</c:v>
                </c:pt>
                <c:pt idx="292">
                  <c:v>266.69137187213573</c:v>
                </c:pt>
                <c:pt idx="293">
                  <c:v>267.87091846606813</c:v>
                </c:pt>
                <c:pt idx="294">
                  <c:v>267.7802625226899</c:v>
                </c:pt>
                <c:pt idx="295">
                  <c:v>267.85901951740993</c:v>
                </c:pt>
                <c:pt idx="296">
                  <c:v>267.14994897432689</c:v>
                </c:pt>
                <c:pt idx="297">
                  <c:v>268.30322074185653</c:v>
                </c:pt>
                <c:pt idx="298">
                  <c:v>268.3641127564722</c:v>
                </c:pt>
                <c:pt idx="299">
                  <c:v>267.99300691417011</c:v>
                </c:pt>
                <c:pt idx="300">
                  <c:v>267.12884306989042</c:v>
                </c:pt>
                <c:pt idx="301">
                  <c:v>267.97970459184342</c:v>
                </c:pt>
                <c:pt idx="302">
                  <c:v>267.78389483235708</c:v>
                </c:pt>
                <c:pt idx="303">
                  <c:v>268.66117600347343</c:v>
                </c:pt>
                <c:pt idx="304">
                  <c:v>268.05868907047852</c:v>
                </c:pt>
                <c:pt idx="305">
                  <c:v>269.05767570081503</c:v>
                </c:pt>
                <c:pt idx="306">
                  <c:v>267.82742918049894</c:v>
                </c:pt>
                <c:pt idx="307">
                  <c:v>269.51555582803576</c:v>
                </c:pt>
                <c:pt idx="308">
                  <c:v>268.6796980215222</c:v>
                </c:pt>
                <c:pt idx="309">
                  <c:v>269.07792061585974</c:v>
                </c:pt>
                <c:pt idx="310">
                  <c:v>269.1973604550351</c:v>
                </c:pt>
                <c:pt idx="311">
                  <c:v>269.5778838559022</c:v>
                </c:pt>
                <c:pt idx="312">
                  <c:v>269.33527477186544</c:v>
                </c:pt>
                <c:pt idx="313">
                  <c:v>269.55236157821423</c:v>
                </c:pt>
                <c:pt idx="314">
                  <c:v>269.78888195655418</c:v>
                </c:pt>
                <c:pt idx="315">
                  <c:v>270.05950451633521</c:v>
                </c:pt>
                <c:pt idx="316">
                  <c:v>269.07889636071218</c:v>
                </c:pt>
                <c:pt idx="317">
                  <c:v>270.00903964230918</c:v>
                </c:pt>
                <c:pt idx="318">
                  <c:v>271.15850900326018</c:v>
                </c:pt>
                <c:pt idx="319">
                  <c:v>270.30103914945789</c:v>
                </c:pt>
                <c:pt idx="320">
                  <c:v>271.10311653208601</c:v>
                </c:pt>
                <c:pt idx="321">
                  <c:v>271.13742053476517</c:v>
                </c:pt>
                <c:pt idx="322">
                  <c:v>271.69632708069071</c:v>
                </c:pt>
                <c:pt idx="323">
                  <c:v>272.14221497483936</c:v>
                </c:pt>
                <c:pt idx="324">
                  <c:v>270.83423666029955</c:v>
                </c:pt>
                <c:pt idx="325">
                  <c:v>270.76874010665119</c:v>
                </c:pt>
                <c:pt idx="326">
                  <c:v>271.96004393365456</c:v>
                </c:pt>
                <c:pt idx="327">
                  <c:v>272.25250380912041</c:v>
                </c:pt>
                <c:pt idx="328">
                  <c:v>272.25266707294395</c:v>
                </c:pt>
                <c:pt idx="329">
                  <c:v>272.20367660727106</c:v>
                </c:pt>
                <c:pt idx="330">
                  <c:v>272.33944632588009</c:v>
                </c:pt>
                <c:pt idx="331">
                  <c:v>272.72618954876839</c:v>
                </c:pt>
                <c:pt idx="332">
                  <c:v>273.28625523889559</c:v>
                </c:pt>
                <c:pt idx="333">
                  <c:v>273.4100109103573</c:v>
                </c:pt>
                <c:pt idx="334">
                  <c:v>273.23324639772932</c:v>
                </c:pt>
                <c:pt idx="335">
                  <c:v>273.3362652973799</c:v>
                </c:pt>
                <c:pt idx="336">
                  <c:v>273.65918344867282</c:v>
                </c:pt>
                <c:pt idx="337">
                  <c:v>273.53032196792901</c:v>
                </c:pt>
                <c:pt idx="338">
                  <c:v>273.64577587949088</c:v>
                </c:pt>
                <c:pt idx="339">
                  <c:v>273.1476832937276</c:v>
                </c:pt>
                <c:pt idx="340">
                  <c:v>274.61098682582997</c:v>
                </c:pt>
                <c:pt idx="341">
                  <c:v>273.91732663089329</c:v>
                </c:pt>
                <c:pt idx="342">
                  <c:v>274.72895701075481</c:v>
                </c:pt>
                <c:pt idx="343">
                  <c:v>274.5883236112345</c:v>
                </c:pt>
                <c:pt idx="344">
                  <c:v>274.87493823482191</c:v>
                </c:pt>
                <c:pt idx="345">
                  <c:v>275.3485355343563</c:v>
                </c:pt>
                <c:pt idx="346">
                  <c:v>274.92274247762089</c:v>
                </c:pt>
                <c:pt idx="347">
                  <c:v>275.49433777078434</c:v>
                </c:pt>
                <c:pt idx="348">
                  <c:v>275.90804156788022</c:v>
                </c:pt>
                <c:pt idx="349">
                  <c:v>275.32826548197579</c:v>
                </c:pt>
                <c:pt idx="350">
                  <c:v>275.7507665973211</c:v>
                </c:pt>
                <c:pt idx="351">
                  <c:v>275.75738765795995</c:v>
                </c:pt>
                <c:pt idx="352">
                  <c:v>276.29904417823991</c:v>
                </c:pt>
                <c:pt idx="353">
                  <c:v>276.69457030605622</c:v>
                </c:pt>
                <c:pt idx="354">
                  <c:v>275.56133722531081</c:v>
                </c:pt>
                <c:pt idx="355">
                  <c:v>277.03010309675165</c:v>
                </c:pt>
                <c:pt idx="356">
                  <c:v>277.09748608492555</c:v>
                </c:pt>
                <c:pt idx="357">
                  <c:v>277.12087437822686</c:v>
                </c:pt>
                <c:pt idx="358">
                  <c:v>277.04371904820709</c:v>
                </c:pt>
                <c:pt idx="359">
                  <c:v>277.43703622524527</c:v>
                </c:pt>
                <c:pt idx="360">
                  <c:v>277.03241258344303</c:v>
                </c:pt>
                <c:pt idx="361">
                  <c:v>277.17430419746051</c:v>
                </c:pt>
                <c:pt idx="362">
                  <c:v>277.6782643771736</c:v>
                </c:pt>
                <c:pt idx="363">
                  <c:v>276.38865760318572</c:v>
                </c:pt>
                <c:pt idx="364">
                  <c:v>277.88495529606894</c:v>
                </c:pt>
                <c:pt idx="365">
                  <c:v>277.52181512211598</c:v>
                </c:pt>
                <c:pt idx="366">
                  <c:v>276.5669020441353</c:v>
                </c:pt>
                <c:pt idx="367">
                  <c:v>276.94514362493669</c:v>
                </c:pt>
                <c:pt idx="368">
                  <c:v>277.16491698556615</c:v>
                </c:pt>
                <c:pt idx="369">
                  <c:v>276.58620540974607</c:v>
                </c:pt>
                <c:pt idx="370">
                  <c:v>276.78419323824585</c:v>
                </c:pt>
                <c:pt idx="371">
                  <c:v>276.36518040565284</c:v>
                </c:pt>
                <c:pt idx="372">
                  <c:v>275.98088117004488</c:v>
                </c:pt>
                <c:pt idx="373">
                  <c:v>276.61011410083677</c:v>
                </c:pt>
                <c:pt idx="374">
                  <c:v>276.94574369708221</c:v>
                </c:pt>
                <c:pt idx="375">
                  <c:v>275.7273735040842</c:v>
                </c:pt>
                <c:pt idx="376">
                  <c:v>276.93038945677029</c:v>
                </c:pt>
                <c:pt idx="377">
                  <c:v>276.23654326873543</c:v>
                </c:pt>
                <c:pt idx="378">
                  <c:v>275.98925781409866</c:v>
                </c:pt>
                <c:pt idx="379">
                  <c:v>276.58741839618347</c:v>
                </c:pt>
                <c:pt idx="380">
                  <c:v>276.48811786407975</c:v>
                </c:pt>
                <c:pt idx="381">
                  <c:v>276.66702638162235</c:v>
                </c:pt>
                <c:pt idx="382">
                  <c:v>276.98102637601369</c:v>
                </c:pt>
                <c:pt idx="383">
                  <c:v>275.94669811289543</c:v>
                </c:pt>
                <c:pt idx="384">
                  <c:v>277.91113897195942</c:v>
                </c:pt>
                <c:pt idx="385">
                  <c:v>276.97931546786185</c:v>
                </c:pt>
                <c:pt idx="386">
                  <c:v>277.35749837821163</c:v>
                </c:pt>
                <c:pt idx="387">
                  <c:v>276.37841820956874</c:v>
                </c:pt>
                <c:pt idx="388">
                  <c:v>276.7852842548732</c:v>
                </c:pt>
                <c:pt idx="389">
                  <c:v>277.70882719154008</c:v>
                </c:pt>
                <c:pt idx="390">
                  <c:v>277.8659430940229</c:v>
                </c:pt>
                <c:pt idx="391">
                  <c:v>278.02042703631741</c:v>
                </c:pt>
                <c:pt idx="392">
                  <c:v>277.65280998039395</c:v>
                </c:pt>
                <c:pt idx="393">
                  <c:v>277.56661717950783</c:v>
                </c:pt>
                <c:pt idx="394">
                  <c:v>277.45601327140457</c:v>
                </c:pt>
                <c:pt idx="395">
                  <c:v>278.64675008162453</c:v>
                </c:pt>
                <c:pt idx="396">
                  <c:v>277.65452832966139</c:v>
                </c:pt>
                <c:pt idx="397">
                  <c:v>278.30310350355251</c:v>
                </c:pt>
                <c:pt idx="398">
                  <c:v>278.48844834647957</c:v>
                </c:pt>
                <c:pt idx="399">
                  <c:v>278.1313890737166</c:v>
                </c:pt>
                <c:pt idx="400">
                  <c:v>279.34829184929072</c:v>
                </c:pt>
                <c:pt idx="401">
                  <c:v>279.19426807639218</c:v>
                </c:pt>
                <c:pt idx="402">
                  <c:v>278.62626562324851</c:v>
                </c:pt>
                <c:pt idx="403">
                  <c:v>279.72396292672943</c:v>
                </c:pt>
                <c:pt idx="404">
                  <c:v>279.98767992257012</c:v>
                </c:pt>
                <c:pt idx="405">
                  <c:v>280.48575960488643</c:v>
                </c:pt>
                <c:pt idx="406">
                  <c:v>279.85926205559304</c:v>
                </c:pt>
                <c:pt idx="407">
                  <c:v>280.4966438749085</c:v>
                </c:pt>
                <c:pt idx="408">
                  <c:v>280.70176961729851</c:v>
                </c:pt>
                <c:pt idx="409">
                  <c:v>281.25480649904671</c:v>
                </c:pt>
                <c:pt idx="410">
                  <c:v>280.59548885371191</c:v>
                </c:pt>
                <c:pt idx="411">
                  <c:v>281.12477470484441</c:v>
                </c:pt>
                <c:pt idx="412">
                  <c:v>281.57112095741422</c:v>
                </c:pt>
                <c:pt idx="413">
                  <c:v>281.17412334225924</c:v>
                </c:pt>
                <c:pt idx="414">
                  <c:v>281.43933243824654</c:v>
                </c:pt>
                <c:pt idx="415">
                  <c:v>282.27300839258419</c:v>
                </c:pt>
                <c:pt idx="416">
                  <c:v>281.98023317668299</c:v>
                </c:pt>
                <c:pt idx="417">
                  <c:v>283.10834358191369</c:v>
                </c:pt>
                <c:pt idx="418">
                  <c:v>282.4403760697129</c:v>
                </c:pt>
                <c:pt idx="419">
                  <c:v>282.73282464239799</c:v>
                </c:pt>
                <c:pt idx="420">
                  <c:v>282.51439371648576</c:v>
                </c:pt>
                <c:pt idx="421">
                  <c:v>283.2511130997043</c:v>
                </c:pt>
                <c:pt idx="422">
                  <c:v>284.19756313578841</c:v>
                </c:pt>
                <c:pt idx="423">
                  <c:v>284.0301849615621</c:v>
                </c:pt>
                <c:pt idx="424">
                  <c:v>283.83840290513024</c:v>
                </c:pt>
                <c:pt idx="425">
                  <c:v>283.86531957791999</c:v>
                </c:pt>
                <c:pt idx="426">
                  <c:v>284.28327859102046</c:v>
                </c:pt>
                <c:pt idx="427">
                  <c:v>283.99161173495861</c:v>
                </c:pt>
                <c:pt idx="428">
                  <c:v>284.71955860217054</c:v>
                </c:pt>
                <c:pt idx="429">
                  <c:v>285.21518241980311</c:v>
                </c:pt>
                <c:pt idx="430">
                  <c:v>285.2309873023371</c:v>
                </c:pt>
                <c:pt idx="431">
                  <c:v>284.95831638434299</c:v>
                </c:pt>
                <c:pt idx="432">
                  <c:v>285.42317070351544</c:v>
                </c:pt>
                <c:pt idx="433">
                  <c:v>285.29670265108507</c:v>
                </c:pt>
                <c:pt idx="434">
                  <c:v>285.51069771273592</c:v>
                </c:pt>
                <c:pt idx="435">
                  <c:v>286.43699893960274</c:v>
                </c:pt>
                <c:pt idx="436">
                  <c:v>285.64289770670939</c:v>
                </c:pt>
                <c:pt idx="437">
                  <c:v>286.80098763610681</c:v>
                </c:pt>
                <c:pt idx="438">
                  <c:v>287.52443474862685</c:v>
                </c:pt>
                <c:pt idx="439">
                  <c:v>287.66555552190641</c:v>
                </c:pt>
                <c:pt idx="440">
                  <c:v>286.88825214131725</c:v>
                </c:pt>
                <c:pt idx="441">
                  <c:v>286.77272838081808</c:v>
                </c:pt>
                <c:pt idx="442">
                  <c:v>287.64272801708125</c:v>
                </c:pt>
                <c:pt idx="443">
                  <c:v>287.4579085252484</c:v>
                </c:pt>
                <c:pt idx="444">
                  <c:v>287.96919693815516</c:v>
                </c:pt>
                <c:pt idx="445">
                  <c:v>288.34289183267401</c:v>
                </c:pt>
                <c:pt idx="446">
                  <c:v>288.19745178791027</c:v>
                </c:pt>
                <c:pt idx="447">
                  <c:v>289.05755945890337</c:v>
                </c:pt>
                <c:pt idx="448">
                  <c:v>288.28070070688989</c:v>
                </c:pt>
                <c:pt idx="449">
                  <c:v>288.73380823289858</c:v>
                </c:pt>
                <c:pt idx="450">
                  <c:v>289.2306651645406</c:v>
                </c:pt>
                <c:pt idx="451">
                  <c:v>289.23822580859326</c:v>
                </c:pt>
                <c:pt idx="452">
                  <c:v>289.54874657413575</c:v>
                </c:pt>
                <c:pt idx="453">
                  <c:v>290.16714371478702</c:v>
                </c:pt>
                <c:pt idx="454">
                  <c:v>289.73408139681169</c:v>
                </c:pt>
                <c:pt idx="455">
                  <c:v>290.13619494947739</c:v>
                </c:pt>
                <c:pt idx="456">
                  <c:v>290.98165406205703</c:v>
                </c:pt>
                <c:pt idx="457">
                  <c:v>291.20119639925645</c:v>
                </c:pt>
                <c:pt idx="458">
                  <c:v>291.62131735525588</c:v>
                </c:pt>
                <c:pt idx="459">
                  <c:v>290.78526028122042</c:v>
                </c:pt>
                <c:pt idx="460">
                  <c:v>290.96965681331949</c:v>
                </c:pt>
                <c:pt idx="461">
                  <c:v>291.65967596787391</c:v>
                </c:pt>
                <c:pt idx="462">
                  <c:v>291.78018748128022</c:v>
                </c:pt>
                <c:pt idx="463">
                  <c:v>291.99483744184658</c:v>
                </c:pt>
                <c:pt idx="464">
                  <c:v>291.47874258449338</c:v>
                </c:pt>
                <c:pt idx="465">
                  <c:v>291.50362711277216</c:v>
                </c:pt>
                <c:pt idx="466">
                  <c:v>292.14518983647554</c:v>
                </c:pt>
                <c:pt idx="467">
                  <c:v>292.0878327569651</c:v>
                </c:pt>
                <c:pt idx="468">
                  <c:v>292.19618643947558</c:v>
                </c:pt>
                <c:pt idx="469">
                  <c:v>292.48208837522031</c:v>
                </c:pt>
                <c:pt idx="470">
                  <c:v>292.48803706755825</c:v>
                </c:pt>
                <c:pt idx="471">
                  <c:v>293.07705289975229</c:v>
                </c:pt>
                <c:pt idx="472">
                  <c:v>293.01363269038052</c:v>
                </c:pt>
                <c:pt idx="473">
                  <c:v>293.3174791234776</c:v>
                </c:pt>
                <c:pt idx="474">
                  <c:v>293.40117005736874</c:v>
                </c:pt>
                <c:pt idx="475">
                  <c:v>293.12778915908393</c:v>
                </c:pt>
                <c:pt idx="476">
                  <c:v>293.50015571202812</c:v>
                </c:pt>
                <c:pt idx="477">
                  <c:v>294.03803598860793</c:v>
                </c:pt>
                <c:pt idx="478">
                  <c:v>293.26696234127417</c:v>
                </c:pt>
                <c:pt idx="479">
                  <c:v>293.67052833841444</c:v>
                </c:pt>
                <c:pt idx="480">
                  <c:v>293.88106949868325</c:v>
                </c:pt>
                <c:pt idx="481">
                  <c:v>293.88893422986712</c:v>
                </c:pt>
                <c:pt idx="482">
                  <c:v>292.90699830439019</c:v>
                </c:pt>
                <c:pt idx="483">
                  <c:v>293.91629269584757</c:v>
                </c:pt>
                <c:pt idx="484">
                  <c:v>294.73379156773558</c:v>
                </c:pt>
                <c:pt idx="485">
                  <c:v>294.49723700152936</c:v>
                </c:pt>
                <c:pt idx="486">
                  <c:v>294.66454541494295</c:v>
                </c:pt>
                <c:pt idx="487">
                  <c:v>294.21490779080614</c:v>
                </c:pt>
                <c:pt idx="488">
                  <c:v>295.22967221394583</c:v>
                </c:pt>
                <c:pt idx="489">
                  <c:v>294.9539881800456</c:v>
                </c:pt>
                <c:pt idx="490">
                  <c:v>295.58829884213014</c:v>
                </c:pt>
                <c:pt idx="491">
                  <c:v>296.41000329349595</c:v>
                </c:pt>
                <c:pt idx="492">
                  <c:v>296.28668054661716</c:v>
                </c:pt>
                <c:pt idx="493">
                  <c:v>296.34998398131415</c:v>
                </c:pt>
                <c:pt idx="494">
                  <c:v>296.09917000094379</c:v>
                </c:pt>
                <c:pt idx="495">
                  <c:v>296.12093101984919</c:v>
                </c:pt>
                <c:pt idx="496">
                  <c:v>296.71395380085687</c:v>
                </c:pt>
                <c:pt idx="497">
                  <c:v>296.19545470578623</c:v>
                </c:pt>
                <c:pt idx="498">
                  <c:v>296.36223532797521</c:v>
                </c:pt>
                <c:pt idx="499">
                  <c:v>296.97358858144457</c:v>
                </c:pt>
                <c:pt idx="500">
                  <c:v>297.16291381287579</c:v>
                </c:pt>
                <c:pt idx="501">
                  <c:v>297.70126447224243</c:v>
                </c:pt>
                <c:pt idx="502">
                  <c:v>297.59381610558808</c:v>
                </c:pt>
                <c:pt idx="503">
                  <c:v>297.08611899261609</c:v>
                </c:pt>
                <c:pt idx="504">
                  <c:v>298.53362539233603</c:v>
                </c:pt>
                <c:pt idx="505">
                  <c:v>298.7682545345433</c:v>
                </c:pt>
                <c:pt idx="506">
                  <c:v>297.88270644682166</c:v>
                </c:pt>
                <c:pt idx="507">
                  <c:v>297.49612606668347</c:v>
                </c:pt>
                <c:pt idx="508">
                  <c:v>298.77569475684209</c:v>
                </c:pt>
                <c:pt idx="509">
                  <c:v>298.88713193820081</c:v>
                </c:pt>
                <c:pt idx="510">
                  <c:v>299.60084237692297</c:v>
                </c:pt>
                <c:pt idx="511">
                  <c:v>299.22792208834767</c:v>
                </c:pt>
                <c:pt idx="512">
                  <c:v>299.83929677200626</c:v>
                </c:pt>
                <c:pt idx="513">
                  <c:v>299.41105392213331</c:v>
                </c:pt>
                <c:pt idx="514">
                  <c:v>300.28581826072968</c:v>
                </c:pt>
                <c:pt idx="515">
                  <c:v>300.0336614862415</c:v>
                </c:pt>
                <c:pt idx="516">
                  <c:v>300.10402685849488</c:v>
                </c:pt>
                <c:pt idx="517">
                  <c:v>300.26594832823298</c:v>
                </c:pt>
                <c:pt idx="518">
                  <c:v>300.00367820653821</c:v>
                </c:pt>
                <c:pt idx="519">
                  <c:v>301.1179347736803</c:v>
                </c:pt>
                <c:pt idx="520">
                  <c:v>301.61158617476951</c:v>
                </c:pt>
                <c:pt idx="521">
                  <c:v>301.72156235442526</c:v>
                </c:pt>
                <c:pt idx="522">
                  <c:v>301.50680046794787</c:v>
                </c:pt>
                <c:pt idx="523">
                  <c:v>301.27717135933437</c:v>
                </c:pt>
                <c:pt idx="524">
                  <c:v>302.54964639213051</c:v>
                </c:pt>
                <c:pt idx="525">
                  <c:v>303.41762966949</c:v>
                </c:pt>
                <c:pt idx="526">
                  <c:v>301.94216676071494</c:v>
                </c:pt>
                <c:pt idx="527">
                  <c:v>302.08734365793816</c:v>
                </c:pt>
                <c:pt idx="528">
                  <c:v>303.45479514000033</c:v>
                </c:pt>
                <c:pt idx="529">
                  <c:v>303.32909253548132</c:v>
                </c:pt>
                <c:pt idx="530">
                  <c:v>302.57931682019489</c:v>
                </c:pt>
                <c:pt idx="531">
                  <c:v>302.83873289765756</c:v>
                </c:pt>
                <c:pt idx="532">
                  <c:v>303.16648707279774</c:v>
                </c:pt>
                <c:pt idx="533">
                  <c:v>302.84228409526713</c:v>
                </c:pt>
                <c:pt idx="534">
                  <c:v>303.94970272722128</c:v>
                </c:pt>
                <c:pt idx="535">
                  <c:v>303.60204612313419</c:v>
                </c:pt>
                <c:pt idx="536">
                  <c:v>303.17757278806641</c:v>
                </c:pt>
                <c:pt idx="537">
                  <c:v>302.87548223334863</c:v>
                </c:pt>
                <c:pt idx="538">
                  <c:v>302.60790817466295</c:v>
                </c:pt>
                <c:pt idx="539">
                  <c:v>303.26773260667051</c:v>
                </c:pt>
                <c:pt idx="540">
                  <c:v>303.57215490311683</c:v>
                </c:pt>
                <c:pt idx="541">
                  <c:v>303.3480164310414</c:v>
                </c:pt>
                <c:pt idx="542">
                  <c:v>303.16051973146205</c:v>
                </c:pt>
                <c:pt idx="543">
                  <c:v>303.31724532331646</c:v>
                </c:pt>
                <c:pt idx="544">
                  <c:v>303.57644222923182</c:v>
                </c:pt>
                <c:pt idx="545">
                  <c:v>303.00877022954978</c:v>
                </c:pt>
                <c:pt idx="546">
                  <c:v>303.0669513247052</c:v>
                </c:pt>
                <c:pt idx="547">
                  <c:v>303.1027587549188</c:v>
                </c:pt>
                <c:pt idx="548">
                  <c:v>303.62350241446461</c:v>
                </c:pt>
                <c:pt idx="549">
                  <c:v>303.59826105422474</c:v>
                </c:pt>
                <c:pt idx="550">
                  <c:v>303.56798878747918</c:v>
                </c:pt>
                <c:pt idx="551">
                  <c:v>303.63930586115157</c:v>
                </c:pt>
                <c:pt idx="552">
                  <c:v>304.17513364001206</c:v>
                </c:pt>
                <c:pt idx="553">
                  <c:v>304.10011700755751</c:v>
                </c:pt>
                <c:pt idx="554">
                  <c:v>305.01957379830901</c:v>
                </c:pt>
                <c:pt idx="555">
                  <c:v>304.58459401165499</c:v>
                </c:pt>
                <c:pt idx="556">
                  <c:v>304.90977488549481</c:v>
                </c:pt>
                <c:pt idx="557">
                  <c:v>305.01539762029142</c:v>
                </c:pt>
                <c:pt idx="558">
                  <c:v>305.5459437244391</c:v>
                </c:pt>
                <c:pt idx="559">
                  <c:v>305.92437570319839</c:v>
                </c:pt>
                <c:pt idx="560">
                  <c:v>306.17557016328681</c:v>
                </c:pt>
                <c:pt idx="561">
                  <c:v>305.36698327627619</c:v>
                </c:pt>
                <c:pt idx="562">
                  <c:v>306.67556534903156</c:v>
                </c:pt>
                <c:pt idx="563">
                  <c:v>306.25965210484378</c:v>
                </c:pt>
                <c:pt idx="564">
                  <c:v>306.50488974368648</c:v>
                </c:pt>
                <c:pt idx="565">
                  <c:v>307.4218497419497</c:v>
                </c:pt>
                <c:pt idx="566">
                  <c:v>306.67612545356383</c:v>
                </c:pt>
                <c:pt idx="567">
                  <c:v>307.67095353882974</c:v>
                </c:pt>
                <c:pt idx="568">
                  <c:v>307.04272017170342</c:v>
                </c:pt>
                <c:pt idx="569">
                  <c:v>307.43754985705857</c:v>
                </c:pt>
                <c:pt idx="570">
                  <c:v>307.75546175713157</c:v>
                </c:pt>
                <c:pt idx="571">
                  <c:v>307.40273023235159</c:v>
                </c:pt>
                <c:pt idx="572">
                  <c:v>307.90704804544362</c:v>
                </c:pt>
                <c:pt idx="573">
                  <c:v>309.27370865427042</c:v>
                </c:pt>
                <c:pt idx="574">
                  <c:v>309.32761449769055</c:v>
                </c:pt>
                <c:pt idx="575">
                  <c:v>308.85061362463784</c:v>
                </c:pt>
                <c:pt idx="576">
                  <c:v>310.03902595953537</c:v>
                </c:pt>
                <c:pt idx="577">
                  <c:v>310.35202406393319</c:v>
                </c:pt>
                <c:pt idx="578">
                  <c:v>310.28521619655123</c:v>
                </c:pt>
                <c:pt idx="579">
                  <c:v>310.49936093567885</c:v>
                </c:pt>
                <c:pt idx="580">
                  <c:v>310.58904466309968</c:v>
                </c:pt>
                <c:pt idx="581">
                  <c:v>310.55631925303589</c:v>
                </c:pt>
                <c:pt idx="582">
                  <c:v>310.78729720925401</c:v>
                </c:pt>
                <c:pt idx="583">
                  <c:v>311.05596077100006</c:v>
                </c:pt>
                <c:pt idx="584">
                  <c:v>311.8909299603323</c:v>
                </c:pt>
                <c:pt idx="585">
                  <c:v>312.2846715810515</c:v>
                </c:pt>
                <c:pt idx="586">
                  <c:v>312.55686755772763</c:v>
                </c:pt>
                <c:pt idx="587">
                  <c:v>312.63150078712692</c:v>
                </c:pt>
                <c:pt idx="588">
                  <c:v>312.46165564609282</c:v>
                </c:pt>
                <c:pt idx="589">
                  <c:v>312.3497887661739</c:v>
                </c:pt>
                <c:pt idx="590">
                  <c:v>312.18556561120113</c:v>
                </c:pt>
                <c:pt idx="591">
                  <c:v>313.15154484345533</c:v>
                </c:pt>
                <c:pt idx="592">
                  <c:v>314.59303412992426</c:v>
                </c:pt>
                <c:pt idx="593">
                  <c:v>314.15361902818177</c:v>
                </c:pt>
                <c:pt idx="594">
                  <c:v>314.49770406925745</c:v>
                </c:pt>
                <c:pt idx="595">
                  <c:v>313.94808953570509</c:v>
                </c:pt>
                <c:pt idx="596">
                  <c:v>314.701167418247</c:v>
                </c:pt>
                <c:pt idx="597">
                  <c:v>315.27006731146002</c:v>
                </c:pt>
                <c:pt idx="598">
                  <c:v>315.15311643882637</c:v>
                </c:pt>
                <c:pt idx="599">
                  <c:v>315.58689177228484</c:v>
                </c:pt>
                <c:pt idx="600">
                  <c:v>316.41303713618777</c:v>
                </c:pt>
                <c:pt idx="601">
                  <c:v>316.72146300434122</c:v>
                </c:pt>
                <c:pt idx="602">
                  <c:v>316.36278433252505</c:v>
                </c:pt>
                <c:pt idx="603">
                  <c:v>317.10813983965727</c:v>
                </c:pt>
                <c:pt idx="604">
                  <c:v>317.0643973438514</c:v>
                </c:pt>
                <c:pt idx="605">
                  <c:v>317.60613954652626</c:v>
                </c:pt>
                <c:pt idx="606">
                  <c:v>318.04509225179982</c:v>
                </c:pt>
                <c:pt idx="607">
                  <c:v>318.85821191406467</c:v>
                </c:pt>
                <c:pt idx="608">
                  <c:v>319.60835225732239</c:v>
                </c:pt>
                <c:pt idx="609">
                  <c:v>318.68298371787319</c:v>
                </c:pt>
                <c:pt idx="610">
                  <c:v>319.06750459799832</c:v>
                </c:pt>
                <c:pt idx="611">
                  <c:v>318.84240236682786</c:v>
                </c:pt>
                <c:pt idx="612">
                  <c:v>318.5125129202487</c:v>
                </c:pt>
                <c:pt idx="613">
                  <c:v>318.905470814983</c:v>
                </c:pt>
                <c:pt idx="614">
                  <c:v>319.49929626798962</c:v>
                </c:pt>
                <c:pt idx="615">
                  <c:v>320.2924227201953</c:v>
                </c:pt>
                <c:pt idx="616">
                  <c:v>319.9200526088232</c:v>
                </c:pt>
                <c:pt idx="617">
                  <c:v>319.04259204983441</c:v>
                </c:pt>
                <c:pt idx="618">
                  <c:v>319.46614888776708</c:v>
                </c:pt>
                <c:pt idx="619">
                  <c:v>319.80315647273005</c:v>
                </c:pt>
                <c:pt idx="620">
                  <c:v>320.16133390112429</c:v>
                </c:pt>
                <c:pt idx="621">
                  <c:v>319.631633152419</c:v>
                </c:pt>
                <c:pt idx="622">
                  <c:v>320.10433584463919</c:v>
                </c:pt>
                <c:pt idx="623">
                  <c:v>319.57486294218802</c:v>
                </c:pt>
                <c:pt idx="624">
                  <c:v>319.50681267337677</c:v>
                </c:pt>
                <c:pt idx="625">
                  <c:v>320.19722030838057</c:v>
                </c:pt>
                <c:pt idx="626">
                  <c:v>320.61102595199191</c:v>
                </c:pt>
                <c:pt idx="627">
                  <c:v>320.19351272473205</c:v>
                </c:pt>
                <c:pt idx="628">
                  <c:v>320.02899001208993</c:v>
                </c:pt>
                <c:pt idx="629">
                  <c:v>321.11438362701551</c:v>
                </c:pt>
                <c:pt idx="630">
                  <c:v>321.1041983288726</c:v>
                </c:pt>
                <c:pt idx="631">
                  <c:v>321.18275496699869</c:v>
                </c:pt>
                <c:pt idx="632">
                  <c:v>321.60009209271641</c:v>
                </c:pt>
                <c:pt idx="633">
                  <c:v>320.74620996332169</c:v>
                </c:pt>
                <c:pt idx="634">
                  <c:v>321.77484002247434</c:v>
                </c:pt>
                <c:pt idx="635">
                  <c:v>322.04692209260793</c:v>
                </c:pt>
                <c:pt idx="636">
                  <c:v>322.41544664532785</c:v>
                </c:pt>
                <c:pt idx="637">
                  <c:v>322.01012877038011</c:v>
                </c:pt>
                <c:pt idx="638">
                  <c:v>322.45930615713974</c:v>
                </c:pt>
                <c:pt idx="639">
                  <c:v>322.427549325011</c:v>
                </c:pt>
                <c:pt idx="640">
                  <c:v>323.41025272575735</c:v>
                </c:pt>
                <c:pt idx="641">
                  <c:v>323.48756606951258</c:v>
                </c:pt>
                <c:pt idx="642">
                  <c:v>323.37294890701446</c:v>
                </c:pt>
                <c:pt idx="643">
                  <c:v>323.58233563968577</c:v>
                </c:pt>
                <c:pt idx="644">
                  <c:v>323.90620592345067</c:v>
                </c:pt>
                <c:pt idx="645">
                  <c:v>324.07133670330927</c:v>
                </c:pt>
                <c:pt idx="646">
                  <c:v>324.49045092212668</c:v>
                </c:pt>
                <c:pt idx="647">
                  <c:v>324.94744967203928</c:v>
                </c:pt>
                <c:pt idx="648">
                  <c:v>324.98708247035802</c:v>
                </c:pt>
                <c:pt idx="649">
                  <c:v>325.52916372721506</c:v>
                </c:pt>
                <c:pt idx="650">
                  <c:v>325.47922102908103</c:v>
                </c:pt>
                <c:pt idx="651">
                  <c:v>326.05740108040709</c:v>
                </c:pt>
                <c:pt idx="652">
                  <c:v>325.75908673995536</c:v>
                </c:pt>
                <c:pt idx="653">
                  <c:v>326.49432788103559</c:v>
                </c:pt>
                <c:pt idx="654">
                  <c:v>327.03929333719896</c:v>
                </c:pt>
                <c:pt idx="655">
                  <c:v>326.76328301349315</c:v>
                </c:pt>
                <c:pt idx="656">
                  <c:v>327.26676844655549</c:v>
                </c:pt>
                <c:pt idx="657">
                  <c:v>326.39348576471718</c:v>
                </c:pt>
                <c:pt idx="658">
                  <c:v>327.52642592663665</c:v>
                </c:pt>
                <c:pt idx="659">
                  <c:v>327.7482760665896</c:v>
                </c:pt>
                <c:pt idx="660">
                  <c:v>328.46091871602175</c:v>
                </c:pt>
                <c:pt idx="661">
                  <c:v>328.49741010139587</c:v>
                </c:pt>
                <c:pt idx="662">
                  <c:v>328.86607121689224</c:v>
                </c:pt>
                <c:pt idx="663">
                  <c:v>329.57217125068178</c:v>
                </c:pt>
                <c:pt idx="664">
                  <c:v>329.75493620905695</c:v>
                </c:pt>
                <c:pt idx="665">
                  <c:v>329.68997944070497</c:v>
                </c:pt>
                <c:pt idx="666">
                  <c:v>329.6702053285286</c:v>
                </c:pt>
                <c:pt idx="667">
                  <c:v>329.30900382539016</c:v>
                </c:pt>
                <c:pt idx="668">
                  <c:v>330.69773970462302</c:v>
                </c:pt>
                <c:pt idx="669">
                  <c:v>331.07854629151007</c:v>
                </c:pt>
                <c:pt idx="670">
                  <c:v>330.95338971633237</c:v>
                </c:pt>
                <c:pt idx="671">
                  <c:v>331.47039303452402</c:v>
                </c:pt>
                <c:pt idx="672">
                  <c:v>331.43513997294099</c:v>
                </c:pt>
                <c:pt idx="673">
                  <c:v>332.42608533212308</c:v>
                </c:pt>
                <c:pt idx="674">
                  <c:v>332.83593548025328</c:v>
                </c:pt>
                <c:pt idx="675">
                  <c:v>332.64661391881077</c:v>
                </c:pt>
                <c:pt idx="676">
                  <c:v>332.40416783015678</c:v>
                </c:pt>
                <c:pt idx="677">
                  <c:v>332.93217157724348</c:v>
                </c:pt>
                <c:pt idx="678">
                  <c:v>333.71954532092673</c:v>
                </c:pt>
                <c:pt idx="679">
                  <c:v>333.42453510006249</c:v>
                </c:pt>
                <c:pt idx="680">
                  <c:v>333.04205321168831</c:v>
                </c:pt>
                <c:pt idx="681">
                  <c:v>333.63789417855389</c:v>
                </c:pt>
                <c:pt idx="682">
                  <c:v>333.79121535047511</c:v>
                </c:pt>
                <c:pt idx="683">
                  <c:v>333.54954295802327</c:v>
                </c:pt>
                <c:pt idx="684">
                  <c:v>333.1911076551562</c:v>
                </c:pt>
                <c:pt idx="685">
                  <c:v>334.99574646915403</c:v>
                </c:pt>
                <c:pt idx="686">
                  <c:v>334.31987136798762</c:v>
                </c:pt>
                <c:pt idx="687">
                  <c:v>335.18337833849023</c:v>
                </c:pt>
                <c:pt idx="688">
                  <c:v>334.38585834422338</c:v>
                </c:pt>
                <c:pt idx="689">
                  <c:v>334.79750430154127</c:v>
                </c:pt>
                <c:pt idx="690">
                  <c:v>333.43935265886171</c:v>
                </c:pt>
                <c:pt idx="691">
                  <c:v>334.37849266039814</c:v>
                </c:pt>
                <c:pt idx="692">
                  <c:v>335.03177757039407</c:v>
                </c:pt>
                <c:pt idx="693">
                  <c:v>334.50348376234115</c:v>
                </c:pt>
                <c:pt idx="694">
                  <c:v>334.26995441017152</c:v>
                </c:pt>
                <c:pt idx="695">
                  <c:v>333.94958317240321</c:v>
                </c:pt>
                <c:pt idx="696">
                  <c:v>335.29615522928032</c:v>
                </c:pt>
                <c:pt idx="697">
                  <c:v>335.54683481744041</c:v>
                </c:pt>
                <c:pt idx="698">
                  <c:v>335.78289981716284</c:v>
                </c:pt>
                <c:pt idx="699">
                  <c:v>334.48038979513956</c:v>
                </c:pt>
                <c:pt idx="700">
                  <c:v>334.76794960846962</c:v>
                </c:pt>
                <c:pt idx="701">
                  <c:v>334.38995006332993</c:v>
                </c:pt>
                <c:pt idx="702">
                  <c:v>335.46622524767895</c:v>
                </c:pt>
                <c:pt idx="703">
                  <c:v>335.15346094060328</c:v>
                </c:pt>
                <c:pt idx="704">
                  <c:v>334.71026868729473</c:v>
                </c:pt>
                <c:pt idx="705">
                  <c:v>335.19651400641578</c:v>
                </c:pt>
                <c:pt idx="706">
                  <c:v>335.40286864727705</c:v>
                </c:pt>
                <c:pt idx="707">
                  <c:v>336.48115891852615</c:v>
                </c:pt>
                <c:pt idx="708">
                  <c:v>335.87460557639429</c:v>
                </c:pt>
                <c:pt idx="709">
                  <c:v>335.68316969256853</c:v>
                </c:pt>
                <c:pt idx="710">
                  <c:v>336.1475032797224</c:v>
                </c:pt>
                <c:pt idx="711">
                  <c:v>336.70284201115157</c:v>
                </c:pt>
                <c:pt idx="712">
                  <c:v>337.18721023638545</c:v>
                </c:pt>
                <c:pt idx="713">
                  <c:v>336.60792010555588</c:v>
                </c:pt>
                <c:pt idx="714">
                  <c:v>336.90447580787963</c:v>
                </c:pt>
                <c:pt idx="715">
                  <c:v>337.60681148655181</c:v>
                </c:pt>
                <c:pt idx="716">
                  <c:v>337.31989514684187</c:v>
                </c:pt>
                <c:pt idx="717">
                  <c:v>337.9935455370512</c:v>
                </c:pt>
                <c:pt idx="718">
                  <c:v>338.17392841919695</c:v>
                </c:pt>
                <c:pt idx="719">
                  <c:v>338.105799325519</c:v>
                </c:pt>
                <c:pt idx="720">
                  <c:v>339.32870076169058</c:v>
                </c:pt>
                <c:pt idx="721">
                  <c:v>339.12348454352514</c:v>
                </c:pt>
                <c:pt idx="722">
                  <c:v>338.69768346806347</c:v>
                </c:pt>
                <c:pt idx="723">
                  <c:v>339.28368613377552</c:v>
                </c:pt>
                <c:pt idx="724">
                  <c:v>340.669684684515</c:v>
                </c:pt>
                <c:pt idx="725">
                  <c:v>341.14185460329952</c:v>
                </c:pt>
                <c:pt idx="726">
                  <c:v>340.67256057581176</c:v>
                </c:pt>
                <c:pt idx="727">
                  <c:v>341.52108118402089</c:v>
                </c:pt>
                <c:pt idx="728">
                  <c:v>340.69476750970966</c:v>
                </c:pt>
                <c:pt idx="729">
                  <c:v>341.08532217501329</c:v>
                </c:pt>
                <c:pt idx="730">
                  <c:v>342.01832028440685</c:v>
                </c:pt>
                <c:pt idx="731">
                  <c:v>342.76654571633696</c:v>
                </c:pt>
                <c:pt idx="732">
                  <c:v>341.99856609192454</c:v>
                </c:pt>
                <c:pt idx="733">
                  <c:v>342.32434515427235</c:v>
                </c:pt>
                <c:pt idx="734">
                  <c:v>342.59455035005772</c:v>
                </c:pt>
                <c:pt idx="735">
                  <c:v>342.61280717853742</c:v>
                </c:pt>
                <c:pt idx="736">
                  <c:v>343.96515688849854</c:v>
                </c:pt>
                <c:pt idx="737">
                  <c:v>343.96632607528795</c:v>
                </c:pt>
                <c:pt idx="738">
                  <c:v>344.27675577376226</c:v>
                </c:pt>
                <c:pt idx="739">
                  <c:v>343.97917570070229</c:v>
                </c:pt>
                <c:pt idx="740">
                  <c:v>343.97345658370091</c:v>
                </c:pt>
                <c:pt idx="741">
                  <c:v>345.2928481661321</c:v>
                </c:pt>
                <c:pt idx="742">
                  <c:v>345.15015575317886</c:v>
                </c:pt>
                <c:pt idx="743">
                  <c:v>345.39541460003295</c:v>
                </c:pt>
                <c:pt idx="744">
                  <c:v>346.04787735153536</c:v>
                </c:pt>
                <c:pt idx="745">
                  <c:v>346.16751601412238</c:v>
                </c:pt>
                <c:pt idx="746">
                  <c:v>346.65811555821688</c:v>
                </c:pt>
                <c:pt idx="747">
                  <c:v>346.58612194577734</c:v>
                </c:pt>
                <c:pt idx="748">
                  <c:v>346.66418289859735</c:v>
                </c:pt>
                <c:pt idx="749">
                  <c:v>347.62719501654033</c:v>
                </c:pt>
                <c:pt idx="750">
                  <c:v>347.86652398838328</c:v>
                </c:pt>
                <c:pt idx="751">
                  <c:v>348.16145853180592</c:v>
                </c:pt>
                <c:pt idx="752">
                  <c:v>348.42256743451139</c:v>
                </c:pt>
                <c:pt idx="753">
                  <c:v>348.09242957747301</c:v>
                </c:pt>
                <c:pt idx="754">
                  <c:v>348.25901897374524</c:v>
                </c:pt>
                <c:pt idx="755">
                  <c:v>349.33191362146374</c:v>
                </c:pt>
                <c:pt idx="756">
                  <c:v>349.0526355503107</c:v>
                </c:pt>
                <c:pt idx="757">
                  <c:v>349.0639562887178</c:v>
                </c:pt>
                <c:pt idx="758">
                  <c:v>349.50721731492399</c:v>
                </c:pt>
                <c:pt idx="759">
                  <c:v>349.68968111895492</c:v>
                </c:pt>
                <c:pt idx="760">
                  <c:v>350.40431378108497</c:v>
                </c:pt>
                <c:pt idx="761">
                  <c:v>350.23493410303661</c:v>
                </c:pt>
                <c:pt idx="762">
                  <c:v>350.9103916300113</c:v>
                </c:pt>
                <c:pt idx="763">
                  <c:v>350.174265625864</c:v>
                </c:pt>
                <c:pt idx="764">
                  <c:v>350.49427849577592</c:v>
                </c:pt>
                <c:pt idx="765">
                  <c:v>351.09755074826899</c:v>
                </c:pt>
                <c:pt idx="766">
                  <c:v>350.29063214062273</c:v>
                </c:pt>
                <c:pt idx="767">
                  <c:v>351.12363440696095</c:v>
                </c:pt>
                <c:pt idx="768">
                  <c:v>351.49314355859315</c:v>
                </c:pt>
                <c:pt idx="769">
                  <c:v>350.98497864301248</c:v>
                </c:pt>
                <c:pt idx="770">
                  <c:v>351.06573951799737</c:v>
                </c:pt>
                <c:pt idx="771">
                  <c:v>350.99988033123418</c:v>
                </c:pt>
                <c:pt idx="772">
                  <c:v>351.00699804972862</c:v>
                </c:pt>
                <c:pt idx="773">
                  <c:v>351.46084305906174</c:v>
                </c:pt>
                <c:pt idx="774">
                  <c:v>352.21294490590867</c:v>
                </c:pt>
                <c:pt idx="775">
                  <c:v>352.37805248996722</c:v>
                </c:pt>
                <c:pt idx="776">
                  <c:v>351.87912018775523</c:v>
                </c:pt>
                <c:pt idx="777">
                  <c:v>351.84747184207561</c:v>
                </c:pt>
                <c:pt idx="778">
                  <c:v>352.6661610841993</c:v>
                </c:pt>
                <c:pt idx="779">
                  <c:v>352.09803259336559</c:v>
                </c:pt>
                <c:pt idx="780">
                  <c:v>353.05261477070405</c:v>
                </c:pt>
                <c:pt idx="781">
                  <c:v>352.38892264795163</c:v>
                </c:pt>
                <c:pt idx="782">
                  <c:v>351.51184953710026</c:v>
                </c:pt>
                <c:pt idx="783">
                  <c:v>353.05131719955421</c:v>
                </c:pt>
                <c:pt idx="784">
                  <c:v>353.13037482584832</c:v>
                </c:pt>
                <c:pt idx="785">
                  <c:v>352.9023713073791</c:v>
                </c:pt>
                <c:pt idx="786">
                  <c:v>352.73534703822054</c:v>
                </c:pt>
                <c:pt idx="787">
                  <c:v>353.00309474258256</c:v>
                </c:pt>
                <c:pt idx="788">
                  <c:v>353.48144166497559</c:v>
                </c:pt>
                <c:pt idx="789">
                  <c:v>353.94420922284257</c:v>
                </c:pt>
                <c:pt idx="790">
                  <c:v>354.37882121993812</c:v>
                </c:pt>
                <c:pt idx="791">
                  <c:v>354.91412523837789</c:v>
                </c:pt>
                <c:pt idx="792">
                  <c:v>354.17929796955923</c:v>
                </c:pt>
                <c:pt idx="793">
                  <c:v>354.28170652542258</c:v>
                </c:pt>
                <c:pt idx="794">
                  <c:v>354.61230827929899</c:v>
                </c:pt>
                <c:pt idx="795">
                  <c:v>354.94540708790009</c:v>
                </c:pt>
                <c:pt idx="796">
                  <c:v>355.77385388684445</c:v>
                </c:pt>
                <c:pt idx="797">
                  <c:v>355.69430259540582</c:v>
                </c:pt>
                <c:pt idx="798">
                  <c:v>356.84975907185344</c:v>
                </c:pt>
                <c:pt idx="799">
                  <c:v>356.62389830347593</c:v>
                </c:pt>
                <c:pt idx="800">
                  <c:v>356.70970416099021</c:v>
                </c:pt>
                <c:pt idx="801">
                  <c:v>357.15728546870241</c:v>
                </c:pt>
                <c:pt idx="802">
                  <c:v>357.11290846152156</c:v>
                </c:pt>
                <c:pt idx="803">
                  <c:v>357.97542430560088</c:v>
                </c:pt>
                <c:pt idx="804">
                  <c:v>358.296789732604</c:v>
                </c:pt>
                <c:pt idx="805">
                  <c:v>358.00349439438833</c:v>
                </c:pt>
                <c:pt idx="806">
                  <c:v>358.82001297825298</c:v>
                </c:pt>
                <c:pt idx="807">
                  <c:v>358.32758171837725</c:v>
                </c:pt>
                <c:pt idx="808">
                  <c:v>359.09460342275804</c:v>
                </c:pt>
                <c:pt idx="809">
                  <c:v>359.7491270062967</c:v>
                </c:pt>
                <c:pt idx="810">
                  <c:v>358.83577906282551</c:v>
                </c:pt>
                <c:pt idx="811">
                  <c:v>359.2164536061041</c:v>
                </c:pt>
                <c:pt idx="812">
                  <c:v>360.42342821169609</c:v>
                </c:pt>
                <c:pt idx="813">
                  <c:v>360.69883038107969</c:v>
                </c:pt>
                <c:pt idx="814">
                  <c:v>361.24852804437182</c:v>
                </c:pt>
                <c:pt idx="815">
                  <c:v>361.04037961757092</c:v>
                </c:pt>
                <c:pt idx="816">
                  <c:v>361.57341820307443</c:v>
                </c:pt>
                <c:pt idx="817">
                  <c:v>361.69977222911086</c:v>
                </c:pt>
                <c:pt idx="818">
                  <c:v>362.11923787059243</c:v>
                </c:pt>
                <c:pt idx="819">
                  <c:v>361.90492941608761</c:v>
                </c:pt>
                <c:pt idx="820">
                  <c:v>362.76767936018814</c:v>
                </c:pt>
                <c:pt idx="821">
                  <c:v>362.13393769771039</c:v>
                </c:pt>
                <c:pt idx="822">
                  <c:v>362.95382810889498</c:v>
                </c:pt>
                <c:pt idx="823">
                  <c:v>362.46921900553355</c:v>
                </c:pt>
                <c:pt idx="824">
                  <c:v>363.15849719121456</c:v>
                </c:pt>
                <c:pt idx="825">
                  <c:v>363.84023462459015</c:v>
                </c:pt>
                <c:pt idx="826">
                  <c:v>362.63560215509688</c:v>
                </c:pt>
                <c:pt idx="827">
                  <c:v>363.76890446820039</c:v>
                </c:pt>
                <c:pt idx="828">
                  <c:v>364.38811904355828</c:v>
                </c:pt>
                <c:pt idx="829">
                  <c:v>364.65139419117656</c:v>
                </c:pt>
                <c:pt idx="830">
                  <c:v>364.69375064709766</c:v>
                </c:pt>
                <c:pt idx="831">
                  <c:v>365.20316942330112</c:v>
                </c:pt>
                <c:pt idx="832">
                  <c:v>365.65969726111143</c:v>
                </c:pt>
                <c:pt idx="833">
                  <c:v>366.34177508178095</c:v>
                </c:pt>
                <c:pt idx="834">
                  <c:v>365.79109120783392</c:v>
                </c:pt>
                <c:pt idx="835">
                  <c:v>365.90534767716588</c:v>
                </c:pt>
                <c:pt idx="836">
                  <c:v>367.02025544063713</c:v>
                </c:pt>
                <c:pt idx="837">
                  <c:v>367.23758260277828</c:v>
                </c:pt>
                <c:pt idx="838">
                  <c:v>368.01194449261868</c:v>
                </c:pt>
                <c:pt idx="839">
                  <c:v>367.67814413563053</c:v>
                </c:pt>
                <c:pt idx="840">
                  <c:v>367.2740097949719</c:v>
                </c:pt>
                <c:pt idx="841">
                  <c:v>368.50382353114571</c:v>
                </c:pt>
                <c:pt idx="842">
                  <c:v>368.35286013182281</c:v>
                </c:pt>
                <c:pt idx="843">
                  <c:v>368.7875246696625</c:v>
                </c:pt>
                <c:pt idx="844">
                  <c:v>368.41492808993451</c:v>
                </c:pt>
                <c:pt idx="845">
                  <c:v>368.07617886435457</c:v>
                </c:pt>
                <c:pt idx="846">
                  <c:v>368.74244023033373</c:v>
                </c:pt>
                <c:pt idx="847">
                  <c:v>369.31453760266152</c:v>
                </c:pt>
                <c:pt idx="848">
                  <c:v>368.15941697625533</c:v>
                </c:pt>
                <c:pt idx="849">
                  <c:v>369.06212542765388</c:v>
                </c:pt>
                <c:pt idx="850">
                  <c:v>369.28032637582555</c:v>
                </c:pt>
                <c:pt idx="851">
                  <c:v>369.79739062213071</c:v>
                </c:pt>
                <c:pt idx="852">
                  <c:v>369.96301157346625</c:v>
                </c:pt>
                <c:pt idx="853">
                  <c:v>369.83451182761553</c:v>
                </c:pt>
                <c:pt idx="854">
                  <c:v>369.40200920057441</c:v>
                </c:pt>
                <c:pt idx="855">
                  <c:v>369.55343774262553</c:v>
                </c:pt>
                <c:pt idx="856">
                  <c:v>370.16672693877251</c:v>
                </c:pt>
                <c:pt idx="857">
                  <c:v>370.0015038796688</c:v>
                </c:pt>
                <c:pt idx="858">
                  <c:v>370.06849300634065</c:v>
                </c:pt>
                <c:pt idx="859">
                  <c:v>369.29615067334942</c:v>
                </c:pt>
                <c:pt idx="860">
                  <c:v>369.46875476375646</c:v>
                </c:pt>
                <c:pt idx="861">
                  <c:v>370.31968638090211</c:v>
                </c:pt>
                <c:pt idx="862">
                  <c:v>370.46592399617225</c:v>
                </c:pt>
                <c:pt idx="863">
                  <c:v>370.46500951008647</c:v>
                </c:pt>
                <c:pt idx="864">
                  <c:v>370.28244293390333</c:v>
                </c:pt>
                <c:pt idx="865">
                  <c:v>370.56186460502397</c:v>
                </c:pt>
                <c:pt idx="866">
                  <c:v>370.34029465533331</c:v>
                </c:pt>
                <c:pt idx="867">
                  <c:v>370.15488554620094</c:v>
                </c:pt>
                <c:pt idx="868">
                  <c:v>370.3320177190277</c:v>
                </c:pt>
                <c:pt idx="869">
                  <c:v>369.68539638041</c:v>
                </c:pt>
                <c:pt idx="870">
                  <c:v>370.07999450983948</c:v>
                </c:pt>
                <c:pt idx="871">
                  <c:v>370.94521967398441</c:v>
                </c:pt>
                <c:pt idx="872">
                  <c:v>370.98948409139291</c:v>
                </c:pt>
                <c:pt idx="873">
                  <c:v>371.02362394720228</c:v>
                </c:pt>
                <c:pt idx="874">
                  <c:v>370.99328145415188</c:v>
                </c:pt>
                <c:pt idx="875">
                  <c:v>371.0097617019843</c:v>
                </c:pt>
                <c:pt idx="876">
                  <c:v>371.62781686855499</c:v>
                </c:pt>
                <c:pt idx="877">
                  <c:v>371.66938685151115</c:v>
                </c:pt>
                <c:pt idx="878">
                  <c:v>371.82732117063983</c:v>
                </c:pt>
                <c:pt idx="879">
                  <c:v>371.79108908056139</c:v>
                </c:pt>
                <c:pt idx="880">
                  <c:v>372.84208541840553</c:v>
                </c:pt>
                <c:pt idx="881">
                  <c:v>373.3829298433418</c:v>
                </c:pt>
                <c:pt idx="882">
                  <c:v>372.49652123598332</c:v>
                </c:pt>
                <c:pt idx="883">
                  <c:v>373.19785293725897</c:v>
                </c:pt>
                <c:pt idx="884">
                  <c:v>373.18038850172366</c:v>
                </c:pt>
                <c:pt idx="885">
                  <c:v>373.93758088192953</c:v>
                </c:pt>
                <c:pt idx="886">
                  <c:v>374.42128882898942</c:v>
                </c:pt>
                <c:pt idx="887">
                  <c:v>373.88521567135922</c:v>
                </c:pt>
                <c:pt idx="888">
                  <c:v>374.29828449257832</c:v>
                </c:pt>
                <c:pt idx="889">
                  <c:v>374.96324248112467</c:v>
                </c:pt>
                <c:pt idx="890">
                  <c:v>375.83500691807592</c:v>
                </c:pt>
                <c:pt idx="891">
                  <c:v>375.96358589166834</c:v>
                </c:pt>
                <c:pt idx="892">
                  <c:v>375.57599656494756</c:v>
                </c:pt>
                <c:pt idx="893">
                  <c:v>376.26242021947905</c:v>
                </c:pt>
                <c:pt idx="894">
                  <c:v>376.63771141546408</c:v>
                </c:pt>
                <c:pt idx="895">
                  <c:v>376.47357918855334</c:v>
                </c:pt>
                <c:pt idx="896">
                  <c:v>377.14350270941497</c:v>
                </c:pt>
                <c:pt idx="897">
                  <c:v>376.99896901148566</c:v>
                </c:pt>
                <c:pt idx="898">
                  <c:v>378.06122823776116</c:v>
                </c:pt>
                <c:pt idx="899">
                  <c:v>377.79854191649156</c:v>
                </c:pt>
                <c:pt idx="900">
                  <c:v>378.42259831060733</c:v>
                </c:pt>
                <c:pt idx="901">
                  <c:v>379.04061258217746</c:v>
                </c:pt>
                <c:pt idx="902">
                  <c:v>379.41862947815753</c:v>
                </c:pt>
                <c:pt idx="903">
                  <c:v>379.12611696321176</c:v>
                </c:pt>
                <c:pt idx="904">
                  <c:v>378.98328609084911</c:v>
                </c:pt>
                <c:pt idx="905">
                  <c:v>379.2557275015937</c:v>
                </c:pt>
                <c:pt idx="906">
                  <c:v>379.7094983752387</c:v>
                </c:pt>
                <c:pt idx="907">
                  <c:v>379.59411268918745</c:v>
                </c:pt>
                <c:pt idx="908">
                  <c:v>380.79334170663037</c:v>
                </c:pt>
                <c:pt idx="909">
                  <c:v>381.14181674023746</c:v>
                </c:pt>
                <c:pt idx="910">
                  <c:v>380.80470020681491</c:v>
                </c:pt>
                <c:pt idx="911">
                  <c:v>380.25755454878288</c:v>
                </c:pt>
                <c:pt idx="912">
                  <c:v>380.44781229734099</c:v>
                </c:pt>
                <c:pt idx="913">
                  <c:v>380.59237282864171</c:v>
                </c:pt>
                <c:pt idx="914">
                  <c:v>381.04113587986717</c:v>
                </c:pt>
                <c:pt idx="915">
                  <c:v>380.59492562595642</c:v>
                </c:pt>
                <c:pt idx="916">
                  <c:v>380.56720438638661</c:v>
                </c:pt>
                <c:pt idx="917">
                  <c:v>380.69291842908103</c:v>
                </c:pt>
                <c:pt idx="918">
                  <c:v>380.687591625084</c:v>
                </c:pt>
                <c:pt idx="919">
                  <c:v>380.9552947996682</c:v>
                </c:pt>
                <c:pt idx="920">
                  <c:v>381.18588515785814</c:v>
                </c:pt>
                <c:pt idx="921">
                  <c:v>380.43878671951495</c:v>
                </c:pt>
                <c:pt idx="922">
                  <c:v>380.11693483992678</c:v>
                </c:pt>
                <c:pt idx="923">
                  <c:v>380.45320721795042</c:v>
                </c:pt>
                <c:pt idx="924">
                  <c:v>379.81325643060677</c:v>
                </c:pt>
                <c:pt idx="925">
                  <c:v>379.77147928719057</c:v>
                </c:pt>
                <c:pt idx="926">
                  <c:v>379.68943909868233</c:v>
                </c:pt>
                <c:pt idx="927">
                  <c:v>379.57738268335322</c:v>
                </c:pt>
                <c:pt idx="928">
                  <c:v>380.07020176857202</c:v>
                </c:pt>
                <c:pt idx="929">
                  <c:v>379.2884705119634</c:v>
                </c:pt>
                <c:pt idx="930">
                  <c:v>378.66914914514507</c:v>
                </c:pt>
                <c:pt idx="931">
                  <c:v>379.00768880105488</c:v>
                </c:pt>
                <c:pt idx="932">
                  <c:v>379.35308787741383</c:v>
                </c:pt>
                <c:pt idx="933">
                  <c:v>379.17232250879738</c:v>
                </c:pt>
                <c:pt idx="934">
                  <c:v>380.2264674876136</c:v>
                </c:pt>
                <c:pt idx="935">
                  <c:v>379.18911310461112</c:v>
                </c:pt>
                <c:pt idx="936">
                  <c:v>378.89858485672812</c:v>
                </c:pt>
                <c:pt idx="937">
                  <c:v>379.67420278597001</c:v>
                </c:pt>
                <c:pt idx="938">
                  <c:v>380.84990539301839</c:v>
                </c:pt>
                <c:pt idx="939">
                  <c:v>380.21677058211185</c:v>
                </c:pt>
                <c:pt idx="940">
                  <c:v>380.4053388700446</c:v>
                </c:pt>
                <c:pt idx="941">
                  <c:v>380.15098564600669</c:v>
                </c:pt>
                <c:pt idx="942">
                  <c:v>381.50752927362589</c:v>
                </c:pt>
                <c:pt idx="943">
                  <c:v>382.05248750964245</c:v>
                </c:pt>
                <c:pt idx="944">
                  <c:v>381.83293302661855</c:v>
                </c:pt>
                <c:pt idx="945">
                  <c:v>382.05472454243193</c:v>
                </c:pt>
                <c:pt idx="946">
                  <c:v>381.12312184781911</c:v>
                </c:pt>
                <c:pt idx="947">
                  <c:v>381.77886425378654</c:v>
                </c:pt>
                <c:pt idx="948">
                  <c:v>382.0496546054485</c:v>
                </c:pt>
                <c:pt idx="949">
                  <c:v>382.33433703540584</c:v>
                </c:pt>
                <c:pt idx="950">
                  <c:v>382.04540487270333</c:v>
                </c:pt>
                <c:pt idx="951">
                  <c:v>381.96330212862176</c:v>
                </c:pt>
                <c:pt idx="952">
                  <c:v>382.49984501162635</c:v>
                </c:pt>
                <c:pt idx="953">
                  <c:v>382.76528026706353</c:v>
                </c:pt>
                <c:pt idx="954">
                  <c:v>383.20844591210141</c:v>
                </c:pt>
                <c:pt idx="955">
                  <c:v>383.36600295220512</c:v>
                </c:pt>
                <c:pt idx="956">
                  <c:v>383.22592641159713</c:v>
                </c:pt>
                <c:pt idx="957">
                  <c:v>383.26743723352456</c:v>
                </c:pt>
                <c:pt idx="958">
                  <c:v>384.28344146768791</c:v>
                </c:pt>
                <c:pt idx="959">
                  <c:v>384.70025208232778</c:v>
                </c:pt>
                <c:pt idx="960">
                  <c:v>384.30044364516698</c:v>
                </c:pt>
                <c:pt idx="961">
                  <c:v>385.03503154618852</c:v>
                </c:pt>
                <c:pt idx="962">
                  <c:v>385.2011282910853</c:v>
                </c:pt>
                <c:pt idx="963">
                  <c:v>384.39724786320483</c:v>
                </c:pt>
                <c:pt idx="964">
                  <c:v>384.32845727625534</c:v>
                </c:pt>
                <c:pt idx="965">
                  <c:v>384.25549427102396</c:v>
                </c:pt>
                <c:pt idx="966">
                  <c:v>384.83793188595826</c:v>
                </c:pt>
                <c:pt idx="967">
                  <c:v>385.98976561624102</c:v>
                </c:pt>
                <c:pt idx="968">
                  <c:v>385.58098773046731</c:v>
                </c:pt>
                <c:pt idx="969">
                  <c:v>385.87140912214784</c:v>
                </c:pt>
                <c:pt idx="970">
                  <c:v>385.81725592991302</c:v>
                </c:pt>
                <c:pt idx="971">
                  <c:v>386.87191830759537</c:v>
                </c:pt>
                <c:pt idx="972">
                  <c:v>387.16574968803798</c:v>
                </c:pt>
                <c:pt idx="973">
                  <c:v>387.16306158918076</c:v>
                </c:pt>
                <c:pt idx="974">
                  <c:v>387.81362277099799</c:v>
                </c:pt>
                <c:pt idx="975">
                  <c:v>387.54773277356071</c:v>
                </c:pt>
                <c:pt idx="976">
                  <c:v>388.31008191867716</c:v>
                </c:pt>
                <c:pt idx="977">
                  <c:v>388.55941482581295</c:v>
                </c:pt>
                <c:pt idx="978">
                  <c:v>388.83736760638681</c:v>
                </c:pt>
                <c:pt idx="979">
                  <c:v>388.50162593039715</c:v>
                </c:pt>
                <c:pt idx="980">
                  <c:v>389.23753499968973</c:v>
                </c:pt>
                <c:pt idx="981">
                  <c:v>388.75070069590925</c:v>
                </c:pt>
                <c:pt idx="982">
                  <c:v>389.69176040420211</c:v>
                </c:pt>
                <c:pt idx="983">
                  <c:v>389.13921114676884</c:v>
                </c:pt>
                <c:pt idx="984">
                  <c:v>389.24999203647667</c:v>
                </c:pt>
                <c:pt idx="985">
                  <c:v>389.34049158184291</c:v>
                </c:pt>
                <c:pt idx="986">
                  <c:v>390.31639131967881</c:v>
                </c:pt>
                <c:pt idx="987">
                  <c:v>390.4108485393823</c:v>
                </c:pt>
                <c:pt idx="988">
                  <c:v>390.16821072376138</c:v>
                </c:pt>
                <c:pt idx="989">
                  <c:v>390.02679168222232</c:v>
                </c:pt>
                <c:pt idx="990">
                  <c:v>391.25141277154103</c:v>
                </c:pt>
                <c:pt idx="991">
                  <c:v>390.95862495849747</c:v>
                </c:pt>
                <c:pt idx="992">
                  <c:v>391.71005086950368</c:v>
                </c:pt>
                <c:pt idx="993">
                  <c:v>391.03069663013889</c:v>
                </c:pt>
                <c:pt idx="994">
                  <c:v>391.47717603528497</c:v>
                </c:pt>
                <c:pt idx="995">
                  <c:v>391.48191534864588</c:v>
                </c:pt>
                <c:pt idx="996">
                  <c:v>391.90892354573555</c:v>
                </c:pt>
                <c:pt idx="997">
                  <c:v>391.92754412706336</c:v>
                </c:pt>
                <c:pt idx="998">
                  <c:v>391.83326928602514</c:v>
                </c:pt>
                <c:pt idx="999">
                  <c:v>392.44049244421592</c:v>
                </c:pt>
                <c:pt idx="1000">
                  <c:v>392.41204206381462</c:v>
                </c:pt>
                <c:pt idx="1001">
                  <c:v>392.65780662749444</c:v>
                </c:pt>
                <c:pt idx="1002">
                  <c:v>393.75634027582657</c:v>
                </c:pt>
                <c:pt idx="1003">
                  <c:v>393.50774750689391</c:v>
                </c:pt>
                <c:pt idx="1004">
                  <c:v>393.70562858073276</c:v>
                </c:pt>
                <c:pt idx="1005">
                  <c:v>393.78877831835575</c:v>
                </c:pt>
                <c:pt idx="1006">
                  <c:v>393.96478314973547</c:v>
                </c:pt>
                <c:pt idx="1007">
                  <c:v>394.2394307067093</c:v>
                </c:pt>
                <c:pt idx="1008">
                  <c:v>394.358295093386</c:v>
                </c:pt>
                <c:pt idx="1009">
                  <c:v>394.72300662407361</c:v>
                </c:pt>
                <c:pt idx="1010">
                  <c:v>395.24530395537579</c:v>
                </c:pt>
                <c:pt idx="1011">
                  <c:v>395.42318086754426</c:v>
                </c:pt>
                <c:pt idx="1012">
                  <c:v>395.64873332914226</c:v>
                </c:pt>
                <c:pt idx="1013">
                  <c:v>395.52129805209302</c:v>
                </c:pt>
                <c:pt idx="1014">
                  <c:v>395.74518386716716</c:v>
                </c:pt>
                <c:pt idx="1015">
                  <c:v>396.12032726331768</c:v>
                </c:pt>
                <c:pt idx="1016">
                  <c:v>396.10783677094912</c:v>
                </c:pt>
                <c:pt idx="1017">
                  <c:v>396.4004033902753</c:v>
                </c:pt>
                <c:pt idx="1018">
                  <c:v>396.62351851463177</c:v>
                </c:pt>
                <c:pt idx="1019">
                  <c:v>397.43383490020062</c:v>
                </c:pt>
                <c:pt idx="1020">
                  <c:v>397.67018611830076</c:v>
                </c:pt>
                <c:pt idx="1021">
                  <c:v>397.12146418682778</c:v>
                </c:pt>
                <c:pt idx="1022">
                  <c:v>397.32203006392535</c:v>
                </c:pt>
                <c:pt idx="1023">
                  <c:v>397.56206604453826</c:v>
                </c:pt>
                <c:pt idx="1024">
                  <c:v>397.50676994629634</c:v>
                </c:pt>
                <c:pt idx="1025">
                  <c:v>397.61745357331665</c:v>
                </c:pt>
                <c:pt idx="1026">
                  <c:v>397.92613336369209</c:v>
                </c:pt>
                <c:pt idx="1027">
                  <c:v>398.77964083826032</c:v>
                </c:pt>
                <c:pt idx="1028">
                  <c:v>398.35973041272416</c:v>
                </c:pt>
                <c:pt idx="1029">
                  <c:v>398.81299609632424</c:v>
                </c:pt>
                <c:pt idx="1030">
                  <c:v>398.95933622223299</c:v>
                </c:pt>
                <c:pt idx="1031">
                  <c:v>398.74224641817341</c:v>
                </c:pt>
                <c:pt idx="1032">
                  <c:v>398.11346393653537</c:v>
                </c:pt>
                <c:pt idx="1033">
                  <c:v>398.5960038329157</c:v>
                </c:pt>
                <c:pt idx="1034">
                  <c:v>399.07122529052594</c:v>
                </c:pt>
                <c:pt idx="1035">
                  <c:v>399.65991593737442</c:v>
                </c:pt>
                <c:pt idx="1036">
                  <c:v>399.87177454280788</c:v>
                </c:pt>
                <c:pt idx="1037">
                  <c:v>398.91793459496125</c:v>
                </c:pt>
                <c:pt idx="1038">
                  <c:v>400.34670077731482</c:v>
                </c:pt>
                <c:pt idx="1039">
                  <c:v>400.09727349276648</c:v>
                </c:pt>
                <c:pt idx="1040">
                  <c:v>400.28595985566642</c:v>
                </c:pt>
                <c:pt idx="1041">
                  <c:v>400.69997428454133</c:v>
                </c:pt>
                <c:pt idx="1042">
                  <c:v>400.82976283801304</c:v>
                </c:pt>
                <c:pt idx="1043">
                  <c:v>401.26345561195137</c:v>
                </c:pt>
                <c:pt idx="1044">
                  <c:v>401.41477677384762</c:v>
                </c:pt>
                <c:pt idx="1045">
                  <c:v>402.20141936944424</c:v>
                </c:pt>
                <c:pt idx="1046">
                  <c:v>402.398950408681</c:v>
                </c:pt>
                <c:pt idx="1047">
                  <c:v>402.39947891763165</c:v>
                </c:pt>
                <c:pt idx="1048">
                  <c:v>401.99915375413707</c:v>
                </c:pt>
                <c:pt idx="1049">
                  <c:v>402.82639665154193</c:v>
                </c:pt>
                <c:pt idx="1050">
                  <c:v>403.08574363142441</c:v>
                </c:pt>
                <c:pt idx="1051">
                  <c:v>403.20015162181551</c:v>
                </c:pt>
                <c:pt idx="1052">
                  <c:v>402.77162190436707</c:v>
                </c:pt>
                <c:pt idx="1053">
                  <c:v>403.26181574347754</c:v>
                </c:pt>
                <c:pt idx="1054">
                  <c:v>404.10751991180621</c:v>
                </c:pt>
                <c:pt idx="1055">
                  <c:v>404.07037472526554</c:v>
                </c:pt>
                <c:pt idx="1056">
                  <c:v>403.2873838129924</c:v>
                </c:pt>
                <c:pt idx="1057">
                  <c:v>403.67495822595356</c:v>
                </c:pt>
                <c:pt idx="1058">
                  <c:v>403.8823806675108</c:v>
                </c:pt>
                <c:pt idx="1059">
                  <c:v>404.91094965974412</c:v>
                </c:pt>
                <c:pt idx="1060">
                  <c:v>404.39000251318259</c:v>
                </c:pt>
                <c:pt idx="1061">
                  <c:v>403.43936097541382</c:v>
                </c:pt>
                <c:pt idx="1062">
                  <c:v>404.44235489696644</c:v>
                </c:pt>
                <c:pt idx="1063">
                  <c:v>404.76548934210189</c:v>
                </c:pt>
                <c:pt idx="1064">
                  <c:v>405.338705086608</c:v>
                </c:pt>
                <c:pt idx="1065">
                  <c:v>405.52790023498778</c:v>
                </c:pt>
                <c:pt idx="1066">
                  <c:v>405.09210400956579</c:v>
                </c:pt>
                <c:pt idx="1067">
                  <c:v>405.41086656364553</c:v>
                </c:pt>
                <c:pt idx="1068">
                  <c:v>405.61633404809061</c:v>
                </c:pt>
                <c:pt idx="1069">
                  <c:v>406.44986959310529</c:v>
                </c:pt>
                <c:pt idx="1070">
                  <c:v>406.21597652259038</c:v>
                </c:pt>
                <c:pt idx="1071">
                  <c:v>406.53583831763183</c:v>
                </c:pt>
                <c:pt idx="1072">
                  <c:v>407.0549169421439</c:v>
                </c:pt>
                <c:pt idx="1073">
                  <c:v>407.04986995394381</c:v>
                </c:pt>
                <c:pt idx="1074">
                  <c:v>407.89161389028982</c:v>
                </c:pt>
                <c:pt idx="1075">
                  <c:v>408.34855256448236</c:v>
                </c:pt>
                <c:pt idx="1076">
                  <c:v>407.33841746929613</c:v>
                </c:pt>
                <c:pt idx="1077">
                  <c:v>407.9170475415367</c:v>
                </c:pt>
                <c:pt idx="1078">
                  <c:v>409.10367501635142</c:v>
                </c:pt>
                <c:pt idx="1079">
                  <c:v>408.56190138403122</c:v>
                </c:pt>
                <c:pt idx="1080">
                  <c:v>409.24804305611974</c:v>
                </c:pt>
                <c:pt idx="1081">
                  <c:v>409.00902928954292</c:v>
                </c:pt>
                <c:pt idx="1082">
                  <c:v>409.58223884243569</c:v>
                </c:pt>
                <c:pt idx="1083">
                  <c:v>410.40350211663758</c:v>
                </c:pt>
                <c:pt idx="1084">
                  <c:v>410.10139629191451</c:v>
                </c:pt>
                <c:pt idx="1085">
                  <c:v>410.0274815713525</c:v>
                </c:pt>
                <c:pt idx="1086">
                  <c:v>410.32635643632466</c:v>
                </c:pt>
                <c:pt idx="1087">
                  <c:v>410.47096024207576</c:v>
                </c:pt>
                <c:pt idx="1088">
                  <c:v>410.90702884924633</c:v>
                </c:pt>
                <c:pt idx="1089">
                  <c:v>410.49480906464657</c:v>
                </c:pt>
                <c:pt idx="1090">
                  <c:v>410.68334750344695</c:v>
                </c:pt>
                <c:pt idx="1091">
                  <c:v>410.45911181441613</c:v>
                </c:pt>
                <c:pt idx="1092">
                  <c:v>410.9482527273766</c:v>
                </c:pt>
                <c:pt idx="1093">
                  <c:v>411.75891504803246</c:v>
                </c:pt>
                <c:pt idx="1094">
                  <c:v>411.75689531364014</c:v>
                </c:pt>
                <c:pt idx="1095">
                  <c:v>411.43883990385723</c:v>
                </c:pt>
                <c:pt idx="1096">
                  <c:v>412.25001216781152</c:v>
                </c:pt>
                <c:pt idx="1097">
                  <c:v>412.69549333019972</c:v>
                </c:pt>
                <c:pt idx="1098">
                  <c:v>412.6270541950978</c:v>
                </c:pt>
                <c:pt idx="1099">
                  <c:v>412.59566105317128</c:v>
                </c:pt>
                <c:pt idx="1100">
                  <c:v>412.20209417946683</c:v>
                </c:pt>
                <c:pt idx="1101">
                  <c:v>412.41068757065477</c:v>
                </c:pt>
                <c:pt idx="1102">
                  <c:v>412.76491306225626</c:v>
                </c:pt>
                <c:pt idx="1103">
                  <c:v>412.78675639093558</c:v>
                </c:pt>
                <c:pt idx="1104">
                  <c:v>413.30047926100417</c:v>
                </c:pt>
                <c:pt idx="1105">
                  <c:v>412.76279236087123</c:v>
                </c:pt>
                <c:pt idx="1106">
                  <c:v>413.19459177358942</c:v>
                </c:pt>
                <c:pt idx="1107">
                  <c:v>413.46412502500402</c:v>
                </c:pt>
                <c:pt idx="1108">
                  <c:v>413.95827362368027</c:v>
                </c:pt>
                <c:pt idx="1109">
                  <c:v>413.70368748825035</c:v>
                </c:pt>
                <c:pt idx="1110">
                  <c:v>414.19991555220474</c:v>
                </c:pt>
                <c:pt idx="1111">
                  <c:v>414.71690149818858</c:v>
                </c:pt>
                <c:pt idx="1112">
                  <c:v>414.85012631965458</c:v>
                </c:pt>
                <c:pt idx="1113">
                  <c:v>414.35451278598987</c:v>
                </c:pt>
                <c:pt idx="1114">
                  <c:v>414.70758874547619</c:v>
                </c:pt>
                <c:pt idx="1115">
                  <c:v>414.27289629450775</c:v>
                </c:pt>
                <c:pt idx="1116">
                  <c:v>414.8782740987308</c:v>
                </c:pt>
                <c:pt idx="1117">
                  <c:v>414.66603038450558</c:v>
                </c:pt>
                <c:pt idx="1118">
                  <c:v>415.32960545855758</c:v>
                </c:pt>
                <c:pt idx="1119">
                  <c:v>415.07139201476457</c:v>
                </c:pt>
                <c:pt idx="1120">
                  <c:v>415.7856818349951</c:v>
                </c:pt>
                <c:pt idx="1121">
                  <c:v>415.9029853181321</c:v>
                </c:pt>
                <c:pt idx="1122">
                  <c:v>416.39945717101057</c:v>
                </c:pt>
                <c:pt idx="1123">
                  <c:v>416.33853970025064</c:v>
                </c:pt>
                <c:pt idx="1124">
                  <c:v>415.76625029559352</c:v>
                </c:pt>
                <c:pt idx="1125">
                  <c:v>416.21824881651071</c:v>
                </c:pt>
                <c:pt idx="1126">
                  <c:v>417.32713609437189</c:v>
                </c:pt>
                <c:pt idx="1127">
                  <c:v>416.79155797748979</c:v>
                </c:pt>
                <c:pt idx="1128">
                  <c:v>417.14435417714731</c:v>
                </c:pt>
                <c:pt idx="1129">
                  <c:v>416.73456859146279</c:v>
                </c:pt>
                <c:pt idx="1130">
                  <c:v>417.44438492274583</c:v>
                </c:pt>
                <c:pt idx="1131">
                  <c:v>417.78495112541748</c:v>
                </c:pt>
                <c:pt idx="1132">
                  <c:v>418.06306914592722</c:v>
                </c:pt>
                <c:pt idx="1133">
                  <c:v>417.44242032889622</c:v>
                </c:pt>
                <c:pt idx="1134">
                  <c:v>418.76733207953487</c:v>
                </c:pt>
                <c:pt idx="1135">
                  <c:v>418.65041275671831</c:v>
                </c:pt>
                <c:pt idx="1136">
                  <c:v>419.37708929257929</c:v>
                </c:pt>
                <c:pt idx="1137">
                  <c:v>418.80559256733181</c:v>
                </c:pt>
                <c:pt idx="1138">
                  <c:v>419.45820489442758</c:v>
                </c:pt>
                <c:pt idx="1139">
                  <c:v>419.11873152485509</c:v>
                </c:pt>
                <c:pt idx="1140">
                  <c:v>419.92123848837798</c:v>
                </c:pt>
                <c:pt idx="1141">
                  <c:v>420.29312572270078</c:v>
                </c:pt>
                <c:pt idx="1142">
                  <c:v>420.86746387117728</c:v>
                </c:pt>
                <c:pt idx="1143">
                  <c:v>420.28601357736909</c:v>
                </c:pt>
                <c:pt idx="1144">
                  <c:v>421.17520426146234</c:v>
                </c:pt>
                <c:pt idx="1145">
                  <c:v>421.33761793648216</c:v>
                </c:pt>
                <c:pt idx="1146">
                  <c:v>421.54544248551679</c:v>
                </c:pt>
                <c:pt idx="1147">
                  <c:v>422.56400777079659</c:v>
                </c:pt>
                <c:pt idx="1148">
                  <c:v>421.4670395468147</c:v>
                </c:pt>
                <c:pt idx="1149">
                  <c:v>421.9941129026588</c:v>
                </c:pt>
                <c:pt idx="1150">
                  <c:v>422.65132436353804</c:v>
                </c:pt>
                <c:pt idx="1151">
                  <c:v>423.07352066447811</c:v>
                </c:pt>
                <c:pt idx="1152">
                  <c:v>421.76230796567734</c:v>
                </c:pt>
                <c:pt idx="1153">
                  <c:v>422.40005538660466</c:v>
                </c:pt>
                <c:pt idx="1154">
                  <c:v>422.51568172147529</c:v>
                </c:pt>
                <c:pt idx="1155">
                  <c:v>423.25913419698372</c:v>
                </c:pt>
                <c:pt idx="1156">
                  <c:v>423.49139740035673</c:v>
                </c:pt>
                <c:pt idx="1157">
                  <c:v>423.04811342866185</c:v>
                </c:pt>
                <c:pt idx="1158">
                  <c:v>423.31426411199573</c:v>
                </c:pt>
                <c:pt idx="1159">
                  <c:v>423.22743933270885</c:v>
                </c:pt>
                <c:pt idx="1160">
                  <c:v>424.82712280476721</c:v>
                </c:pt>
                <c:pt idx="1161">
                  <c:v>425.24797246802984</c:v>
                </c:pt>
                <c:pt idx="1162">
                  <c:v>424.15762289991551</c:v>
                </c:pt>
                <c:pt idx="1163">
                  <c:v>424.2137569115863</c:v>
                </c:pt>
                <c:pt idx="1164">
                  <c:v>424.89700520396059</c:v>
                </c:pt>
                <c:pt idx="1165">
                  <c:v>425.20797119773465</c:v>
                </c:pt>
                <c:pt idx="1166">
                  <c:v>425.00003666334646</c:v>
                </c:pt>
                <c:pt idx="1167">
                  <c:v>424.57845408534956</c:v>
                </c:pt>
                <c:pt idx="1168">
                  <c:v>425.44198037363867</c:v>
                </c:pt>
                <c:pt idx="1169">
                  <c:v>426.07262007819236</c:v>
                </c:pt>
                <c:pt idx="1170">
                  <c:v>425.65591494613295</c:v>
                </c:pt>
                <c:pt idx="1171">
                  <c:v>425.5808231102634</c:v>
                </c:pt>
                <c:pt idx="1172">
                  <c:v>425.60663007315907</c:v>
                </c:pt>
                <c:pt idx="1173">
                  <c:v>426.29381572953719</c:v>
                </c:pt>
                <c:pt idx="1174">
                  <c:v>426.21682099487816</c:v>
                </c:pt>
                <c:pt idx="1175">
                  <c:v>426.79524063524968</c:v>
                </c:pt>
                <c:pt idx="1176">
                  <c:v>426.54820910331159</c:v>
                </c:pt>
                <c:pt idx="1177">
                  <c:v>426.42863302018282</c:v>
                </c:pt>
                <c:pt idx="1178">
                  <c:v>426.37457092236468</c:v>
                </c:pt>
                <c:pt idx="1179">
                  <c:v>427.26017193031839</c:v>
                </c:pt>
                <c:pt idx="1180">
                  <c:v>427.95775240081139</c:v>
                </c:pt>
                <c:pt idx="1181">
                  <c:v>427.29294492794145</c:v>
                </c:pt>
                <c:pt idx="1182">
                  <c:v>427.7727307295545</c:v>
                </c:pt>
                <c:pt idx="1183">
                  <c:v>427.54972164478886</c:v>
                </c:pt>
                <c:pt idx="1184">
                  <c:v>428.45525683380549</c:v>
                </c:pt>
                <c:pt idx="1185">
                  <c:v>428.42243420276941</c:v>
                </c:pt>
                <c:pt idx="1186">
                  <c:v>428.06045831297797</c:v>
                </c:pt>
                <c:pt idx="1187">
                  <c:v>429.20627057485456</c:v>
                </c:pt>
                <c:pt idx="1188">
                  <c:v>428.87466686962898</c:v>
                </c:pt>
                <c:pt idx="1189">
                  <c:v>429.77791409290535</c:v>
                </c:pt>
                <c:pt idx="1190">
                  <c:v>429.338316636797</c:v>
                </c:pt>
                <c:pt idx="1191">
                  <c:v>429.57371633279797</c:v>
                </c:pt>
                <c:pt idx="1192">
                  <c:v>429.02564118068619</c:v>
                </c:pt>
                <c:pt idx="1193">
                  <c:v>430.17673584501722</c:v>
                </c:pt>
                <c:pt idx="1194">
                  <c:v>430.67920775787286</c:v>
                </c:pt>
                <c:pt idx="1195">
                  <c:v>430.48357955576989</c:v>
                </c:pt>
                <c:pt idx="1196">
                  <c:v>430.0417770385418</c:v>
                </c:pt>
                <c:pt idx="1197">
                  <c:v>430.62470261154613</c:v>
                </c:pt>
                <c:pt idx="1198">
                  <c:v>430.55634342393989</c:v>
                </c:pt>
                <c:pt idx="1199">
                  <c:v>431.691887167206</c:v>
                </c:pt>
                <c:pt idx="1200">
                  <c:v>430.98246977892313</c:v>
                </c:pt>
                <c:pt idx="1201">
                  <c:v>431.01004290500669</c:v>
                </c:pt>
                <c:pt idx="1202">
                  <c:v>432.31828849887711</c:v>
                </c:pt>
                <c:pt idx="1203">
                  <c:v>432.62112756177464</c:v>
                </c:pt>
                <c:pt idx="1204">
                  <c:v>432.88769489727099</c:v>
                </c:pt>
                <c:pt idx="1205">
                  <c:v>432.69805246846374</c:v>
                </c:pt>
                <c:pt idx="1206">
                  <c:v>432.67214962864432</c:v>
                </c:pt>
                <c:pt idx="1207">
                  <c:v>433.17256030664862</c:v>
                </c:pt>
                <c:pt idx="1208">
                  <c:v>433.95684096967875</c:v>
                </c:pt>
                <c:pt idx="1209">
                  <c:v>433.65348815353275</c:v>
                </c:pt>
                <c:pt idx="1210">
                  <c:v>433.16426825545705</c:v>
                </c:pt>
                <c:pt idx="1211">
                  <c:v>433.31938823859457</c:v>
                </c:pt>
                <c:pt idx="1212">
                  <c:v>434.21062142647656</c:v>
                </c:pt>
                <c:pt idx="1213">
                  <c:v>434.23455614897034</c:v>
                </c:pt>
                <c:pt idx="1214">
                  <c:v>434.42158633446115</c:v>
                </c:pt>
                <c:pt idx="1215">
                  <c:v>434.40045895958428</c:v>
                </c:pt>
                <c:pt idx="1216">
                  <c:v>435.16905924646596</c:v>
                </c:pt>
                <c:pt idx="1217">
                  <c:v>435.8346650815098</c:v>
                </c:pt>
                <c:pt idx="1218">
                  <c:v>435.56189754785544</c:v>
                </c:pt>
                <c:pt idx="1219">
                  <c:v>435.63754459037227</c:v>
                </c:pt>
                <c:pt idx="1220">
                  <c:v>435.54424386543917</c:v>
                </c:pt>
                <c:pt idx="1221">
                  <c:v>435.57342148119301</c:v>
                </c:pt>
                <c:pt idx="1222">
                  <c:v>436.89186472980975</c:v>
                </c:pt>
                <c:pt idx="1223">
                  <c:v>436.62677192498631</c:v>
                </c:pt>
                <c:pt idx="1224">
                  <c:v>437.32998441886252</c:v>
                </c:pt>
                <c:pt idx="1225">
                  <c:v>436.91431551589926</c:v>
                </c:pt>
                <c:pt idx="1226">
                  <c:v>436.391793406327</c:v>
                </c:pt>
                <c:pt idx="1227">
                  <c:v>437.35689425170222</c:v>
                </c:pt>
                <c:pt idx="1228">
                  <c:v>438.23432599935973</c:v>
                </c:pt>
                <c:pt idx="1229">
                  <c:v>437.40077439464085</c:v>
                </c:pt>
                <c:pt idx="1230">
                  <c:v>437.11922579447605</c:v>
                </c:pt>
                <c:pt idx="1231">
                  <c:v>438.56855631170072</c:v>
                </c:pt>
                <c:pt idx="1232">
                  <c:v>438.98658997056168</c:v>
                </c:pt>
                <c:pt idx="1233">
                  <c:v>438.69961027937893</c:v>
                </c:pt>
                <c:pt idx="1234">
                  <c:v>438.27310517618912</c:v>
                </c:pt>
                <c:pt idx="1235">
                  <c:v>439.25004019528421</c:v>
                </c:pt>
                <c:pt idx="1236">
                  <c:v>439.76963022780137</c:v>
                </c:pt>
                <c:pt idx="1237">
                  <c:v>439.90977423248046</c:v>
                </c:pt>
                <c:pt idx="1238">
                  <c:v>439.1723314249931</c:v>
                </c:pt>
                <c:pt idx="1239">
                  <c:v>439.2702796130427</c:v>
                </c:pt>
                <c:pt idx="1240">
                  <c:v>439.7944870566854</c:v>
                </c:pt>
                <c:pt idx="1241">
                  <c:v>439.59999809032922</c:v>
                </c:pt>
                <c:pt idx="1242">
                  <c:v>440.01429624755133</c:v>
                </c:pt>
                <c:pt idx="1243">
                  <c:v>439.44042053411044</c:v>
                </c:pt>
                <c:pt idx="1244">
                  <c:v>440.03313618779896</c:v>
                </c:pt>
                <c:pt idx="1245">
                  <c:v>440.15109502706184</c:v>
                </c:pt>
                <c:pt idx="1246">
                  <c:v>440.53153486452425</c:v>
                </c:pt>
                <c:pt idx="1247">
                  <c:v>440.87995493515609</c:v>
                </c:pt>
                <c:pt idx="1248">
                  <c:v>440.99409733761786</c:v>
                </c:pt>
                <c:pt idx="1249">
                  <c:v>440.8272564348606</c:v>
                </c:pt>
                <c:pt idx="1250">
                  <c:v>440.76962236333588</c:v>
                </c:pt>
                <c:pt idx="1251">
                  <c:v>441.39029864953443</c:v>
                </c:pt>
                <c:pt idx="1252">
                  <c:v>441.49257509984886</c:v>
                </c:pt>
                <c:pt idx="1253">
                  <c:v>441.63587587469283</c:v>
                </c:pt>
                <c:pt idx="1254">
                  <c:v>440.98732228798031</c:v>
                </c:pt>
                <c:pt idx="1255">
                  <c:v>441.93817715276725</c:v>
                </c:pt>
                <c:pt idx="1256">
                  <c:v>442.07977304936594</c:v>
                </c:pt>
                <c:pt idx="1257">
                  <c:v>442.62633990096049</c:v>
                </c:pt>
                <c:pt idx="1258">
                  <c:v>442.22353376775425</c:v>
                </c:pt>
                <c:pt idx="1259">
                  <c:v>441.34160096521805</c:v>
                </c:pt>
                <c:pt idx="1260">
                  <c:v>442.76320467494543</c:v>
                </c:pt>
                <c:pt idx="1261">
                  <c:v>443.69795879227536</c:v>
                </c:pt>
                <c:pt idx="1262">
                  <c:v>442.89857630436848</c:v>
                </c:pt>
                <c:pt idx="1263">
                  <c:v>442.44415126292188</c:v>
                </c:pt>
                <c:pt idx="1264">
                  <c:v>442.75621527066573</c:v>
                </c:pt>
                <c:pt idx="1265">
                  <c:v>442.20767301983847</c:v>
                </c:pt>
                <c:pt idx="1266">
                  <c:v>443.58629199680036</c:v>
                </c:pt>
                <c:pt idx="1267">
                  <c:v>443.15859862247953</c:v>
                </c:pt>
                <c:pt idx="1268">
                  <c:v>443.65274756179861</c:v>
                </c:pt>
                <c:pt idx="1269">
                  <c:v>444.19922008325102</c:v>
                </c:pt>
                <c:pt idx="1270">
                  <c:v>444.41597010783562</c:v>
                </c:pt>
                <c:pt idx="1271">
                  <c:v>444.47532713599298</c:v>
                </c:pt>
                <c:pt idx="1272">
                  <c:v>444.61740484700704</c:v>
                </c:pt>
                <c:pt idx="1273">
                  <c:v>444.63311290499269</c:v>
                </c:pt>
                <c:pt idx="1274">
                  <c:v>444.65568140336654</c:v>
                </c:pt>
                <c:pt idx="1275">
                  <c:v>444.84109327733381</c:v>
                </c:pt>
                <c:pt idx="1276">
                  <c:v>444.70374168256012</c:v>
                </c:pt>
                <c:pt idx="1277">
                  <c:v>445.36008944532659</c:v>
                </c:pt>
                <c:pt idx="1278">
                  <c:v>445.1934823639308</c:v>
                </c:pt>
                <c:pt idx="1279">
                  <c:v>445.22505884401539</c:v>
                </c:pt>
                <c:pt idx="1280">
                  <c:v>445.26101834389897</c:v>
                </c:pt>
                <c:pt idx="1281">
                  <c:v>446.72925973504402</c:v>
                </c:pt>
                <c:pt idx="1282">
                  <c:v>445.62930805801284</c:v>
                </c:pt>
                <c:pt idx="1283">
                  <c:v>445.68717103439963</c:v>
                </c:pt>
                <c:pt idx="1284">
                  <c:v>446.67267024673902</c:v>
                </c:pt>
                <c:pt idx="1285">
                  <c:v>447.25031583137979</c:v>
                </c:pt>
                <c:pt idx="1286">
                  <c:v>447.29282543206909</c:v>
                </c:pt>
                <c:pt idx="1287">
                  <c:v>447.07275738134842</c:v>
                </c:pt>
                <c:pt idx="1288">
                  <c:v>447.2286029040132</c:v>
                </c:pt>
                <c:pt idx="1289">
                  <c:v>447.34919791364462</c:v>
                </c:pt>
                <c:pt idx="1290">
                  <c:v>447.602779218156</c:v>
                </c:pt>
                <c:pt idx="1291">
                  <c:v>447.5791366930132</c:v>
                </c:pt>
                <c:pt idx="1292">
                  <c:v>447.48393486496172</c:v>
                </c:pt>
                <c:pt idx="1293">
                  <c:v>447.55434549618406</c:v>
                </c:pt>
                <c:pt idx="1294">
                  <c:v>447.85352293325764</c:v>
                </c:pt>
                <c:pt idx="1295">
                  <c:v>447.87819840550605</c:v>
                </c:pt>
                <c:pt idx="1296">
                  <c:v>449.1281458080316</c:v>
                </c:pt>
                <c:pt idx="1297">
                  <c:v>448.85081811258965</c:v>
                </c:pt>
                <c:pt idx="1298">
                  <c:v>447.92849907442746</c:v>
                </c:pt>
                <c:pt idx="1299">
                  <c:v>449.58817144644831</c:v>
                </c:pt>
                <c:pt idx="1300">
                  <c:v>449.9556846126618</c:v>
                </c:pt>
                <c:pt idx="1301">
                  <c:v>449.69685200767469</c:v>
                </c:pt>
                <c:pt idx="1302">
                  <c:v>449.98281012476627</c:v>
                </c:pt>
                <c:pt idx="1303">
                  <c:v>450.94573882628833</c:v>
                </c:pt>
                <c:pt idx="1304">
                  <c:v>450.83360257993422</c:v>
                </c:pt>
                <c:pt idx="1305">
                  <c:v>450.96341376486203</c:v>
                </c:pt>
                <c:pt idx="1306">
                  <c:v>451.2724960378896</c:v>
                </c:pt>
                <c:pt idx="1307">
                  <c:v>451.19551010370435</c:v>
                </c:pt>
                <c:pt idx="1308">
                  <c:v>451.26323772183537</c:v>
                </c:pt>
                <c:pt idx="1309">
                  <c:v>451.93309653291885</c:v>
                </c:pt>
                <c:pt idx="1310">
                  <c:v>451.5869910865772</c:v>
                </c:pt>
                <c:pt idx="1311">
                  <c:v>452.12914669830752</c:v>
                </c:pt>
                <c:pt idx="1312">
                  <c:v>451.23798503595901</c:v>
                </c:pt>
                <c:pt idx="1313">
                  <c:v>451.5071932734038</c:v>
                </c:pt>
                <c:pt idx="1314">
                  <c:v>452.42045984269225</c:v>
                </c:pt>
                <c:pt idx="1315">
                  <c:v>452.46946839921009</c:v>
                </c:pt>
                <c:pt idx="1316">
                  <c:v>452.20300666643379</c:v>
                </c:pt>
                <c:pt idx="1317">
                  <c:v>452.36338155413887</c:v>
                </c:pt>
                <c:pt idx="1318">
                  <c:v>452.97074764852391</c:v>
                </c:pt>
                <c:pt idx="1319">
                  <c:v>453.20320985967544</c:v>
                </c:pt>
                <c:pt idx="1320">
                  <c:v>453.17005620752093</c:v>
                </c:pt>
                <c:pt idx="1321">
                  <c:v>452.65488392023701</c:v>
                </c:pt>
                <c:pt idx="1322">
                  <c:v>452.48127686407634</c:v>
                </c:pt>
                <c:pt idx="1323">
                  <c:v>452.66161030648823</c:v>
                </c:pt>
                <c:pt idx="1324">
                  <c:v>453.65889893972439</c:v>
                </c:pt>
                <c:pt idx="1325">
                  <c:v>453.7670792081459</c:v>
                </c:pt>
                <c:pt idx="1326">
                  <c:v>452.90784382897095</c:v>
                </c:pt>
                <c:pt idx="1327">
                  <c:v>453.77399133248787</c:v>
                </c:pt>
                <c:pt idx="1328">
                  <c:v>454.14998631887033</c:v>
                </c:pt>
                <c:pt idx="1329">
                  <c:v>453.75703582724964</c:v>
                </c:pt>
                <c:pt idx="1330">
                  <c:v>454.10894546777001</c:v>
                </c:pt>
                <c:pt idx="1331">
                  <c:v>453.85320230957518</c:v>
                </c:pt>
                <c:pt idx="1332">
                  <c:v>453.58616883981563</c:v>
                </c:pt>
                <c:pt idx="1333">
                  <c:v>453.80556138031716</c:v>
                </c:pt>
                <c:pt idx="1334">
                  <c:v>455.07310423495494</c:v>
                </c:pt>
                <c:pt idx="1335">
                  <c:v>454.65688684336442</c:v>
                </c:pt>
                <c:pt idx="1336">
                  <c:v>454.41880767532029</c:v>
                </c:pt>
                <c:pt idx="1337">
                  <c:v>454.75233200830007</c:v>
                </c:pt>
                <c:pt idx="1338">
                  <c:v>455.25465210338052</c:v>
                </c:pt>
                <c:pt idx="1339">
                  <c:v>456.38037433109707</c:v>
                </c:pt>
                <c:pt idx="1340">
                  <c:v>455.39001568976323</c:v>
                </c:pt>
                <c:pt idx="1341">
                  <c:v>455.69025420520552</c:v>
                </c:pt>
                <c:pt idx="1342">
                  <c:v>456.20649260161872</c:v>
                </c:pt>
                <c:pt idx="1343">
                  <c:v>456.79509055591279</c:v>
                </c:pt>
                <c:pt idx="1344">
                  <c:v>456.36371026065819</c:v>
                </c:pt>
                <c:pt idx="1345">
                  <c:v>456.1030080988063</c:v>
                </c:pt>
                <c:pt idx="1346">
                  <c:v>456.35419354158932</c:v>
                </c:pt>
                <c:pt idx="1347">
                  <c:v>457.1085954057761</c:v>
                </c:pt>
                <c:pt idx="1348">
                  <c:v>457.94195241373654</c:v>
                </c:pt>
                <c:pt idx="1349">
                  <c:v>457.51321576762416</c:v>
                </c:pt>
                <c:pt idx="1350">
                  <c:v>457.30182475040522</c:v>
                </c:pt>
                <c:pt idx="1351">
                  <c:v>457.38888925871265</c:v>
                </c:pt>
                <c:pt idx="1352">
                  <c:v>457.98827931514688</c:v>
                </c:pt>
                <c:pt idx="1353">
                  <c:v>458.8869676461934</c:v>
                </c:pt>
                <c:pt idx="1354">
                  <c:v>457.43829299632591</c:v>
                </c:pt>
                <c:pt idx="1355">
                  <c:v>457.92656374581634</c:v>
                </c:pt>
                <c:pt idx="1356">
                  <c:v>458.28702359177703</c:v>
                </c:pt>
                <c:pt idx="1357">
                  <c:v>457.93174075957359</c:v>
                </c:pt>
                <c:pt idx="1358">
                  <c:v>459.20562285298865</c:v>
                </c:pt>
                <c:pt idx="1359">
                  <c:v>459.39734349169544</c:v>
                </c:pt>
                <c:pt idx="1360">
                  <c:v>458.41023581926015</c:v>
                </c:pt>
                <c:pt idx="1361">
                  <c:v>458.32223587925353</c:v>
                </c:pt>
                <c:pt idx="1362">
                  <c:v>458.69853696083214</c:v>
                </c:pt>
                <c:pt idx="1363">
                  <c:v>459.34891656956211</c:v>
                </c:pt>
                <c:pt idx="1364">
                  <c:v>460.32934728331986</c:v>
                </c:pt>
                <c:pt idx="1365">
                  <c:v>459.8386626486033</c:v>
                </c:pt>
                <c:pt idx="1366">
                  <c:v>459.57796799682296</c:v>
                </c:pt>
                <c:pt idx="1367">
                  <c:v>460.22530726566572</c:v>
                </c:pt>
                <c:pt idx="1368">
                  <c:v>460.15722365018519</c:v>
                </c:pt>
                <c:pt idx="1369">
                  <c:v>460.58984492029549</c:v>
                </c:pt>
                <c:pt idx="1370">
                  <c:v>461.21182973155214</c:v>
                </c:pt>
                <c:pt idx="1371">
                  <c:v>461.08361313953048</c:v>
                </c:pt>
                <c:pt idx="1372">
                  <c:v>462.06541390285861</c:v>
                </c:pt>
                <c:pt idx="1373">
                  <c:v>462.20722832110732</c:v>
                </c:pt>
                <c:pt idx="1374">
                  <c:v>462.19050758181402</c:v>
                </c:pt>
                <c:pt idx="1375">
                  <c:v>461.96404518555687</c:v>
                </c:pt>
                <c:pt idx="1376">
                  <c:v>462.28364077128867</c:v>
                </c:pt>
                <c:pt idx="1377">
                  <c:v>462.73696476663315</c:v>
                </c:pt>
                <c:pt idx="1378">
                  <c:v>462.9810911245695</c:v>
                </c:pt>
                <c:pt idx="1379">
                  <c:v>463.05000119724093</c:v>
                </c:pt>
                <c:pt idx="1380">
                  <c:v>463.14367529294304</c:v>
                </c:pt>
                <c:pt idx="1381">
                  <c:v>463.07271887054503</c:v>
                </c:pt>
                <c:pt idx="1382">
                  <c:v>463.04873243645829</c:v>
                </c:pt>
                <c:pt idx="1383">
                  <c:v>462.907641695047</c:v>
                </c:pt>
                <c:pt idx="1384">
                  <c:v>463.10465759291333</c:v>
                </c:pt>
                <c:pt idx="1385">
                  <c:v>463.20602586118639</c:v>
                </c:pt>
                <c:pt idx="1386">
                  <c:v>463.30478555824311</c:v>
                </c:pt>
                <c:pt idx="1387">
                  <c:v>463.9014242859912</c:v>
                </c:pt>
                <c:pt idx="1388">
                  <c:v>464.14415252673211</c:v>
                </c:pt>
                <c:pt idx="1389">
                  <c:v>463.14288641140479</c:v>
                </c:pt>
                <c:pt idx="1390">
                  <c:v>463.58314971887137</c:v>
                </c:pt>
                <c:pt idx="1391">
                  <c:v>464.24591048349066</c:v>
                </c:pt>
                <c:pt idx="1392">
                  <c:v>464.16207607011791</c:v>
                </c:pt>
                <c:pt idx="1393">
                  <c:v>464.0529865847991</c:v>
                </c:pt>
                <c:pt idx="1394">
                  <c:v>464.19676807023257</c:v>
                </c:pt>
                <c:pt idx="1395">
                  <c:v>464.60166196944829</c:v>
                </c:pt>
                <c:pt idx="1396">
                  <c:v>464.62956055743075</c:v>
                </c:pt>
                <c:pt idx="1397">
                  <c:v>464.92935206194988</c:v>
                </c:pt>
                <c:pt idx="1398">
                  <c:v>464.80717401136133</c:v>
                </c:pt>
                <c:pt idx="1399">
                  <c:v>465.15162924862307</c:v>
                </c:pt>
                <c:pt idx="1400">
                  <c:v>465.08643115471648</c:v>
                </c:pt>
                <c:pt idx="1401">
                  <c:v>466.01142067056958</c:v>
                </c:pt>
                <c:pt idx="1402">
                  <c:v>466.09539368424123</c:v>
                </c:pt>
                <c:pt idx="1403">
                  <c:v>465.80487587191544</c:v>
                </c:pt>
                <c:pt idx="1404">
                  <c:v>466.35359153060131</c:v>
                </c:pt>
                <c:pt idx="1405">
                  <c:v>466.6801769798883</c:v>
                </c:pt>
                <c:pt idx="1406">
                  <c:v>466.99679300096136</c:v>
                </c:pt>
                <c:pt idx="1407">
                  <c:v>467.1408914062448</c:v>
                </c:pt>
                <c:pt idx="1408">
                  <c:v>466.98932474281139</c:v>
                </c:pt>
                <c:pt idx="1409">
                  <c:v>467.42511493713164</c:v>
                </c:pt>
                <c:pt idx="1410">
                  <c:v>467.10136389461525</c:v>
                </c:pt>
                <c:pt idx="1411">
                  <c:v>468.27788317940781</c:v>
                </c:pt>
                <c:pt idx="1412">
                  <c:v>467.44066066888593</c:v>
                </c:pt>
                <c:pt idx="1413">
                  <c:v>467.78674737536767</c:v>
                </c:pt>
                <c:pt idx="1414">
                  <c:v>467.49823787864784</c:v>
                </c:pt>
                <c:pt idx="1415">
                  <c:v>468.30338169333572</c:v>
                </c:pt>
                <c:pt idx="1416">
                  <c:v>468.51850738130224</c:v>
                </c:pt>
                <c:pt idx="1417">
                  <c:v>468.12192738515887</c:v>
                </c:pt>
                <c:pt idx="1418">
                  <c:v>467.69378467424144</c:v>
                </c:pt>
                <c:pt idx="1419">
                  <c:v>467.95182033313199</c:v>
                </c:pt>
                <c:pt idx="1420">
                  <c:v>468.99923759819831</c:v>
                </c:pt>
                <c:pt idx="1421">
                  <c:v>468.40433995420995</c:v>
                </c:pt>
                <c:pt idx="1422">
                  <c:v>468.27840204741074</c:v>
                </c:pt>
                <c:pt idx="1423">
                  <c:v>469.49896353549434</c:v>
                </c:pt>
                <c:pt idx="1424">
                  <c:v>469.74325007601942</c:v>
                </c:pt>
                <c:pt idx="1425">
                  <c:v>469.53048259118873</c:v>
                </c:pt>
                <c:pt idx="1426">
                  <c:v>469.76445496915198</c:v>
                </c:pt>
                <c:pt idx="1427">
                  <c:v>469.49848086170493</c:v>
                </c:pt>
                <c:pt idx="1428">
                  <c:v>469.90953378733491</c:v>
                </c:pt>
                <c:pt idx="1429">
                  <c:v>470.19159089652203</c:v>
                </c:pt>
                <c:pt idx="1430">
                  <c:v>470.82498773637417</c:v>
                </c:pt>
                <c:pt idx="1431">
                  <c:v>470.52986366615005</c:v>
                </c:pt>
                <c:pt idx="1432">
                  <c:v>470.05449556848839</c:v>
                </c:pt>
                <c:pt idx="1433">
                  <c:v>470.10467935243469</c:v>
                </c:pt>
                <c:pt idx="1434">
                  <c:v>470.94468979364115</c:v>
                </c:pt>
                <c:pt idx="1435">
                  <c:v>470.88242306510301</c:v>
                </c:pt>
                <c:pt idx="1436">
                  <c:v>470.88278549999063</c:v>
                </c:pt>
                <c:pt idx="1437">
                  <c:v>470.80584194140829</c:v>
                </c:pt>
                <c:pt idx="1438">
                  <c:v>471.49532667675248</c:v>
                </c:pt>
                <c:pt idx="1439">
                  <c:v>472.31445937961621</c:v>
                </c:pt>
                <c:pt idx="1440">
                  <c:v>472.39934115434744</c:v>
                </c:pt>
                <c:pt idx="1441">
                  <c:v>472.01551221531361</c:v>
                </c:pt>
                <c:pt idx="1442">
                  <c:v>472.49337613153898</c:v>
                </c:pt>
                <c:pt idx="1443">
                  <c:v>471.9037837619486</c:v>
                </c:pt>
                <c:pt idx="1444">
                  <c:v>471.52776331717632</c:v>
                </c:pt>
                <c:pt idx="1445">
                  <c:v>472.0920403561513</c:v>
                </c:pt>
                <c:pt idx="1446">
                  <c:v>472.34941406800567</c:v>
                </c:pt>
                <c:pt idx="1447">
                  <c:v>472.11584315909636</c:v>
                </c:pt>
                <c:pt idx="1448">
                  <c:v>472.74362148300816</c:v>
                </c:pt>
                <c:pt idx="1449">
                  <c:v>473.15180399215433</c:v>
                </c:pt>
                <c:pt idx="1450">
                  <c:v>473.43673951237315</c:v>
                </c:pt>
                <c:pt idx="1451">
                  <c:v>473.17679772130282</c:v>
                </c:pt>
                <c:pt idx="1452">
                  <c:v>473.32884094202564</c:v>
                </c:pt>
                <c:pt idx="1453">
                  <c:v>473.89905059677608</c:v>
                </c:pt>
                <c:pt idx="1454">
                  <c:v>474.16662758500877</c:v>
                </c:pt>
                <c:pt idx="1455">
                  <c:v>473.69595556235072</c:v>
                </c:pt>
                <c:pt idx="1456">
                  <c:v>473.61628362110946</c:v>
                </c:pt>
                <c:pt idx="1457">
                  <c:v>473.33813788081238</c:v>
                </c:pt>
                <c:pt idx="1458">
                  <c:v>474.53923261507271</c:v>
                </c:pt>
                <c:pt idx="1459">
                  <c:v>474.68771764767416</c:v>
                </c:pt>
                <c:pt idx="1460">
                  <c:v>475.21946114689672</c:v>
                </c:pt>
                <c:pt idx="1461">
                  <c:v>474.50332045507298</c:v>
                </c:pt>
                <c:pt idx="1462">
                  <c:v>475.43384057997446</c:v>
                </c:pt>
                <c:pt idx="1463">
                  <c:v>475.14391210754411</c:v>
                </c:pt>
                <c:pt idx="1464">
                  <c:v>475.35319266891418</c:v>
                </c:pt>
                <c:pt idx="1465">
                  <c:v>476.05423427275855</c:v>
                </c:pt>
                <c:pt idx="1466">
                  <c:v>475.78333837046739</c:v>
                </c:pt>
                <c:pt idx="1467">
                  <c:v>475.83154604626554</c:v>
                </c:pt>
                <c:pt idx="1468">
                  <c:v>477.31974427066257</c:v>
                </c:pt>
                <c:pt idx="1469">
                  <c:v>476.48745614577388</c:v>
                </c:pt>
                <c:pt idx="1470">
                  <c:v>476.77109502127587</c:v>
                </c:pt>
                <c:pt idx="1471">
                  <c:v>476.0744117770746</c:v>
                </c:pt>
                <c:pt idx="1472">
                  <c:v>476.4859102887433</c:v>
                </c:pt>
                <c:pt idx="1473">
                  <c:v>476.84870441334328</c:v>
                </c:pt>
                <c:pt idx="1474">
                  <c:v>477.15027259619933</c:v>
                </c:pt>
                <c:pt idx="1475">
                  <c:v>476.90060681338196</c:v>
                </c:pt>
                <c:pt idx="1476">
                  <c:v>476.56850923106003</c:v>
                </c:pt>
                <c:pt idx="1477">
                  <c:v>477.41171273518694</c:v>
                </c:pt>
                <c:pt idx="1478">
                  <c:v>477.87310313378634</c:v>
                </c:pt>
                <c:pt idx="1479">
                  <c:v>477.9140789764142</c:v>
                </c:pt>
                <c:pt idx="1480">
                  <c:v>477.47502841855044</c:v>
                </c:pt>
                <c:pt idx="1481">
                  <c:v>477.73300650430861</c:v>
                </c:pt>
                <c:pt idx="1482">
                  <c:v>477.80392174502185</c:v>
                </c:pt>
                <c:pt idx="1483">
                  <c:v>478.37399414802496</c:v>
                </c:pt>
                <c:pt idx="1484">
                  <c:v>477.98172877143975</c:v>
                </c:pt>
                <c:pt idx="1485">
                  <c:v>478.55236689235267</c:v>
                </c:pt>
                <c:pt idx="1486">
                  <c:v>478.26581777904812</c:v>
                </c:pt>
                <c:pt idx="1487">
                  <c:v>478.766949283945</c:v>
                </c:pt>
                <c:pt idx="1488">
                  <c:v>479.31867209321126</c:v>
                </c:pt>
                <c:pt idx="1489">
                  <c:v>478.57436000129928</c:v>
                </c:pt>
                <c:pt idx="1490">
                  <c:v>478.72916084684357</c:v>
                </c:pt>
                <c:pt idx="1491">
                  <c:v>479.84760823645047</c:v>
                </c:pt>
                <c:pt idx="1492">
                  <c:v>479.77459174385285</c:v>
                </c:pt>
                <c:pt idx="1493">
                  <c:v>479.74341945913625</c:v>
                </c:pt>
                <c:pt idx="1494">
                  <c:v>479.78074476232428</c:v>
                </c:pt>
                <c:pt idx="1495">
                  <c:v>479.88325822869308</c:v>
                </c:pt>
                <c:pt idx="1496">
                  <c:v>480.24961231482916</c:v>
                </c:pt>
                <c:pt idx="1497">
                  <c:v>480.9295657698317</c:v>
                </c:pt>
                <c:pt idx="1498">
                  <c:v>481.29931881859591</c:v>
                </c:pt>
                <c:pt idx="1499">
                  <c:v>481.24156007173588</c:v>
                </c:pt>
                <c:pt idx="1500">
                  <c:v>480.97736098581686</c:v>
                </c:pt>
                <c:pt idx="1501">
                  <c:v>481.8940634983461</c:v>
                </c:pt>
                <c:pt idx="1502">
                  <c:v>481.65632532848167</c:v>
                </c:pt>
                <c:pt idx="1503">
                  <c:v>482.25089211055706</c:v>
                </c:pt>
                <c:pt idx="1504">
                  <c:v>481.86893580674246</c:v>
                </c:pt>
                <c:pt idx="1505">
                  <c:v>481.94519372005175</c:v>
                </c:pt>
                <c:pt idx="1506">
                  <c:v>482.33086930615912</c:v>
                </c:pt>
                <c:pt idx="1507">
                  <c:v>483.06210497789709</c:v>
                </c:pt>
                <c:pt idx="1508">
                  <c:v>482.77260515409228</c:v>
                </c:pt>
                <c:pt idx="1509">
                  <c:v>482.89891851860614</c:v>
                </c:pt>
                <c:pt idx="1510">
                  <c:v>482.22683706894975</c:v>
                </c:pt>
                <c:pt idx="1511">
                  <c:v>482.80721229804101</c:v>
                </c:pt>
                <c:pt idx="1512">
                  <c:v>483.39395804964647</c:v>
                </c:pt>
                <c:pt idx="1513">
                  <c:v>483.10718836150136</c:v>
                </c:pt>
                <c:pt idx="1514">
                  <c:v>483.12159538273841</c:v>
                </c:pt>
                <c:pt idx="1515">
                  <c:v>483.5487529290765</c:v>
                </c:pt>
                <c:pt idx="1516">
                  <c:v>485.01706281701922</c:v>
                </c:pt>
                <c:pt idx="1517">
                  <c:v>484.40722752221268</c:v>
                </c:pt>
                <c:pt idx="1518">
                  <c:v>484.35449866601414</c:v>
                </c:pt>
                <c:pt idx="1519">
                  <c:v>484.47301299894457</c:v>
                </c:pt>
                <c:pt idx="1520">
                  <c:v>484.65558751386141</c:v>
                </c:pt>
                <c:pt idx="1521">
                  <c:v>485.27954656997565</c:v>
                </c:pt>
                <c:pt idx="1522">
                  <c:v>485.40944984153202</c:v>
                </c:pt>
                <c:pt idx="1523">
                  <c:v>485.88571088396361</c:v>
                </c:pt>
                <c:pt idx="1524">
                  <c:v>486.27859365995801</c:v>
                </c:pt>
                <c:pt idx="1525">
                  <c:v>486.44696327659472</c:v>
                </c:pt>
                <c:pt idx="1526">
                  <c:v>485.86251335888096</c:v>
                </c:pt>
                <c:pt idx="1527">
                  <c:v>487.06853421813787</c:v>
                </c:pt>
                <c:pt idx="1528">
                  <c:v>485.86542933048509</c:v>
                </c:pt>
                <c:pt idx="1529">
                  <c:v>486.5063284683531</c:v>
                </c:pt>
                <c:pt idx="1530">
                  <c:v>486.07722606402626</c:v>
                </c:pt>
                <c:pt idx="1531">
                  <c:v>486.75764805231097</c:v>
                </c:pt>
                <c:pt idx="1532">
                  <c:v>486.8680766151258</c:v>
                </c:pt>
                <c:pt idx="1533">
                  <c:v>486.70788452084969</c:v>
                </c:pt>
                <c:pt idx="1534">
                  <c:v>486.27656030758226</c:v>
                </c:pt>
                <c:pt idx="1535">
                  <c:v>486.55881419109278</c:v>
                </c:pt>
                <c:pt idx="1536">
                  <c:v>486.90818932859816</c:v>
                </c:pt>
                <c:pt idx="1537">
                  <c:v>487.99296238640659</c:v>
                </c:pt>
                <c:pt idx="1538">
                  <c:v>486.86063114087824</c:v>
                </c:pt>
                <c:pt idx="1539">
                  <c:v>487.23121230718175</c:v>
                </c:pt>
                <c:pt idx="1540">
                  <c:v>487.12374520904473</c:v>
                </c:pt>
                <c:pt idx="1541">
                  <c:v>488.3116019147119</c:v>
                </c:pt>
                <c:pt idx="1542">
                  <c:v>487.9941923993332</c:v>
                </c:pt>
                <c:pt idx="1543">
                  <c:v>487.92178445129684</c:v>
                </c:pt>
                <c:pt idx="1544">
                  <c:v>488.06476442960707</c:v>
                </c:pt>
                <c:pt idx="1545">
                  <c:v>488.18200083124464</c:v>
                </c:pt>
                <c:pt idx="1546">
                  <c:v>489.03692207001131</c:v>
                </c:pt>
                <c:pt idx="1547">
                  <c:v>488.6335686914357</c:v>
                </c:pt>
                <c:pt idx="1548">
                  <c:v>488.7015591462939</c:v>
                </c:pt>
                <c:pt idx="1549">
                  <c:v>489.04758869778175</c:v>
                </c:pt>
                <c:pt idx="1550">
                  <c:v>488.95019394397355</c:v>
                </c:pt>
                <c:pt idx="1551">
                  <c:v>488.55596955858664</c:v>
                </c:pt>
                <c:pt idx="1552">
                  <c:v>488.96381539530603</c:v>
                </c:pt>
                <c:pt idx="1553">
                  <c:v>488.25471113273375</c:v>
                </c:pt>
                <c:pt idx="1554">
                  <c:v>489.09019012965405</c:v>
                </c:pt>
                <c:pt idx="1555">
                  <c:v>489.5628473175791</c:v>
                </c:pt>
                <c:pt idx="1556">
                  <c:v>490.84308488693171</c:v>
                </c:pt>
                <c:pt idx="1557">
                  <c:v>490.0018681197995</c:v>
                </c:pt>
                <c:pt idx="1558">
                  <c:v>489.83775119551683</c:v>
                </c:pt>
                <c:pt idx="1559">
                  <c:v>489.61246027610559</c:v>
                </c:pt>
                <c:pt idx="1560">
                  <c:v>490.22502220084516</c:v>
                </c:pt>
                <c:pt idx="1561">
                  <c:v>491.48063996952692</c:v>
                </c:pt>
                <c:pt idx="1562">
                  <c:v>490.82340082146447</c:v>
                </c:pt>
                <c:pt idx="1563">
                  <c:v>491.11099146574645</c:v>
                </c:pt>
                <c:pt idx="1564">
                  <c:v>491.25506073519841</c:v>
                </c:pt>
                <c:pt idx="1565">
                  <c:v>492.34220732304527</c:v>
                </c:pt>
                <c:pt idx="1566">
                  <c:v>491.61186227474002</c:v>
                </c:pt>
                <c:pt idx="1567">
                  <c:v>491.24675605123366</c:v>
                </c:pt>
                <c:pt idx="1568">
                  <c:v>491.300923870725</c:v>
                </c:pt>
                <c:pt idx="1569">
                  <c:v>492.05282608693835</c:v>
                </c:pt>
                <c:pt idx="1570">
                  <c:v>492.44382824266472</c:v>
                </c:pt>
                <c:pt idx="1571">
                  <c:v>492.35320620258676</c:v>
                </c:pt>
                <c:pt idx="1572">
                  <c:v>492.01627671458436</c:v>
                </c:pt>
                <c:pt idx="1573">
                  <c:v>492.47117511896249</c:v>
                </c:pt>
                <c:pt idx="1574">
                  <c:v>492.53288226001791</c:v>
                </c:pt>
                <c:pt idx="1575">
                  <c:v>492.81614627753129</c:v>
                </c:pt>
                <c:pt idx="1576">
                  <c:v>492.62697690288178</c:v>
                </c:pt>
                <c:pt idx="1577">
                  <c:v>493.06448787355851</c:v>
                </c:pt>
                <c:pt idx="1578">
                  <c:v>492.73073947021362</c:v>
                </c:pt>
                <c:pt idx="1579">
                  <c:v>493.7513270532055</c:v>
                </c:pt>
                <c:pt idx="1580">
                  <c:v>494.0556517528546</c:v>
                </c:pt>
                <c:pt idx="1581">
                  <c:v>494.05185063649003</c:v>
                </c:pt>
                <c:pt idx="1582">
                  <c:v>493.85993972011056</c:v>
                </c:pt>
                <c:pt idx="1583">
                  <c:v>494.05622317774214</c:v>
                </c:pt>
                <c:pt idx="1584">
                  <c:v>494.61687630715983</c:v>
                </c:pt>
                <c:pt idx="1585">
                  <c:v>494.37881660567064</c:v>
                </c:pt>
                <c:pt idx="1586">
                  <c:v>494.08549749379313</c:v>
                </c:pt>
                <c:pt idx="1587">
                  <c:v>494.78721018707597</c:v>
                </c:pt>
                <c:pt idx="1588">
                  <c:v>494.78008593870936</c:v>
                </c:pt>
                <c:pt idx="1589">
                  <c:v>495.08242035014291</c:v>
                </c:pt>
                <c:pt idx="1590">
                  <c:v>495.08307067966143</c:v>
                </c:pt>
                <c:pt idx="1591">
                  <c:v>495.13964374589341</c:v>
                </c:pt>
                <c:pt idx="1592">
                  <c:v>495.24528264464266</c:v>
                </c:pt>
                <c:pt idx="1593">
                  <c:v>495.83541180438829</c:v>
                </c:pt>
                <c:pt idx="1594">
                  <c:v>495.9769495986244</c:v>
                </c:pt>
                <c:pt idx="1595">
                  <c:v>496.08840564702746</c:v>
                </c:pt>
                <c:pt idx="1596">
                  <c:v>495.62606962217421</c:v>
                </c:pt>
                <c:pt idx="1597">
                  <c:v>494.99682696166644</c:v>
                </c:pt>
                <c:pt idx="1598">
                  <c:v>496.30700778258461</c:v>
                </c:pt>
                <c:pt idx="1599">
                  <c:v>496.36133330519363</c:v>
                </c:pt>
                <c:pt idx="1600">
                  <c:v>496.57741767057246</c:v>
                </c:pt>
                <c:pt idx="1601">
                  <c:v>496.33501682770691</c:v>
                </c:pt>
                <c:pt idx="1602">
                  <c:v>496.12049255063516</c:v>
                </c:pt>
                <c:pt idx="1603">
                  <c:v>496.9899702762616</c:v>
                </c:pt>
                <c:pt idx="1604">
                  <c:v>496.45349994346429</c:v>
                </c:pt>
                <c:pt idx="1605">
                  <c:v>495.61057962661323</c:v>
                </c:pt>
                <c:pt idx="1606">
                  <c:v>496.59027606783684</c:v>
                </c:pt>
                <c:pt idx="1607">
                  <c:v>495.86456805709986</c:v>
                </c:pt>
                <c:pt idx="1608">
                  <c:v>497.63256813313023</c:v>
                </c:pt>
                <c:pt idx="1609">
                  <c:v>496.92580376489968</c:v>
                </c:pt>
                <c:pt idx="1610">
                  <c:v>495.80946595079865</c:v>
                </c:pt>
                <c:pt idx="1611">
                  <c:v>496.62719756486047</c:v>
                </c:pt>
                <c:pt idx="1612">
                  <c:v>497.12366664642468</c:v>
                </c:pt>
                <c:pt idx="1613">
                  <c:v>498.03512393407573</c:v>
                </c:pt>
                <c:pt idx="1614">
                  <c:v>497.68762942371279</c:v>
                </c:pt>
                <c:pt idx="1615">
                  <c:v>497.6685293244492</c:v>
                </c:pt>
                <c:pt idx="1616">
                  <c:v>498.15100104725514</c:v>
                </c:pt>
                <c:pt idx="1617">
                  <c:v>498.47905928863054</c:v>
                </c:pt>
                <c:pt idx="1618">
                  <c:v>498.90650045127063</c:v>
                </c:pt>
                <c:pt idx="1619">
                  <c:v>498.46377250514547</c:v>
                </c:pt>
                <c:pt idx="1620">
                  <c:v>497.95476144578629</c:v>
                </c:pt>
                <c:pt idx="1621">
                  <c:v>498.13128508551745</c:v>
                </c:pt>
                <c:pt idx="1622">
                  <c:v>498.61646331557722</c:v>
                </c:pt>
                <c:pt idx="1623">
                  <c:v>499.10110533436045</c:v>
                </c:pt>
                <c:pt idx="1624">
                  <c:v>499.09437741761121</c:v>
                </c:pt>
                <c:pt idx="1625">
                  <c:v>499.00118790357385</c:v>
                </c:pt>
                <c:pt idx="1626">
                  <c:v>499.23414637050325</c:v>
                </c:pt>
                <c:pt idx="1627">
                  <c:v>499.4813751905516</c:v>
                </c:pt>
                <c:pt idx="1628">
                  <c:v>499.72586387234026</c:v>
                </c:pt>
                <c:pt idx="1629">
                  <c:v>499.53637588681454</c:v>
                </c:pt>
                <c:pt idx="1630">
                  <c:v>499.26509497176062</c:v>
                </c:pt>
                <c:pt idx="1631">
                  <c:v>500.17205132110075</c:v>
                </c:pt>
                <c:pt idx="1632">
                  <c:v>500.35614090066292</c:v>
                </c:pt>
                <c:pt idx="1633">
                  <c:v>500.46302303211871</c:v>
                </c:pt>
                <c:pt idx="1634">
                  <c:v>500.89755978069411</c:v>
                </c:pt>
                <c:pt idx="1635">
                  <c:v>500.71538932194721</c:v>
                </c:pt>
                <c:pt idx="1636">
                  <c:v>500.65176510001686</c:v>
                </c:pt>
                <c:pt idx="1637">
                  <c:v>501.0512160957478</c:v>
                </c:pt>
                <c:pt idx="1638">
                  <c:v>500.73126968026645</c:v>
                </c:pt>
                <c:pt idx="1639">
                  <c:v>500.30013032382817</c:v>
                </c:pt>
                <c:pt idx="1640">
                  <c:v>500.66432101275893</c:v>
                </c:pt>
                <c:pt idx="1641">
                  <c:v>500.47824245857623</c:v>
                </c:pt>
                <c:pt idx="1642">
                  <c:v>500.6901962077377</c:v>
                </c:pt>
                <c:pt idx="1643">
                  <c:v>501.49807283077371</c:v>
                </c:pt>
                <c:pt idx="1644">
                  <c:v>501.02446787317581</c:v>
                </c:pt>
                <c:pt idx="1645">
                  <c:v>501.40977021452818</c:v>
                </c:pt>
                <c:pt idx="1646">
                  <c:v>502.01109075783188</c:v>
                </c:pt>
                <c:pt idx="1647">
                  <c:v>502.25411099288408</c:v>
                </c:pt>
                <c:pt idx="1648">
                  <c:v>502.05751502551902</c:v>
                </c:pt>
                <c:pt idx="1649">
                  <c:v>502.36823418450581</c:v>
                </c:pt>
                <c:pt idx="1650">
                  <c:v>502.35590258163279</c:v>
                </c:pt>
                <c:pt idx="1651">
                  <c:v>502.56857531652997</c:v>
                </c:pt>
                <c:pt idx="1652">
                  <c:v>502.2311147670224</c:v>
                </c:pt>
                <c:pt idx="1653">
                  <c:v>502.97687565009358</c:v>
                </c:pt>
                <c:pt idx="1654">
                  <c:v>502.78298280342824</c:v>
                </c:pt>
                <c:pt idx="1655">
                  <c:v>502.92142718459854</c:v>
                </c:pt>
                <c:pt idx="1656">
                  <c:v>503.57423029580741</c:v>
                </c:pt>
                <c:pt idx="1657">
                  <c:v>503.67987505225756</c:v>
                </c:pt>
                <c:pt idx="1658">
                  <c:v>503.70351168100126</c:v>
                </c:pt>
                <c:pt idx="1659">
                  <c:v>503.47636109898735</c:v>
                </c:pt>
                <c:pt idx="1660">
                  <c:v>503.58019588072818</c:v>
                </c:pt>
                <c:pt idx="1661">
                  <c:v>504.12158173382386</c:v>
                </c:pt>
                <c:pt idx="1662">
                  <c:v>504.31347819342955</c:v>
                </c:pt>
                <c:pt idx="1663">
                  <c:v>503.96692134707564</c:v>
                </c:pt>
                <c:pt idx="1664">
                  <c:v>503.69211445039446</c:v>
                </c:pt>
                <c:pt idx="1665">
                  <c:v>504.22172568760288</c:v>
                </c:pt>
                <c:pt idx="1666">
                  <c:v>504.68626652050125</c:v>
                </c:pt>
                <c:pt idx="1667">
                  <c:v>504.94989779639718</c:v>
                </c:pt>
                <c:pt idx="1668">
                  <c:v>503.52279864100979</c:v>
                </c:pt>
                <c:pt idx="1669">
                  <c:v>504.70331620864863</c:v>
                </c:pt>
                <c:pt idx="1670">
                  <c:v>504.56576468021149</c:v>
                </c:pt>
                <c:pt idx="1671">
                  <c:v>504.58632125045756</c:v>
                </c:pt>
                <c:pt idx="1672">
                  <c:v>504.40440820039169</c:v>
                </c:pt>
                <c:pt idx="1673">
                  <c:v>504.43072730678261</c:v>
                </c:pt>
                <c:pt idx="1674">
                  <c:v>504.53116082128076</c:v>
                </c:pt>
                <c:pt idx="1675">
                  <c:v>505.49744277202456</c:v>
                </c:pt>
                <c:pt idx="1676">
                  <c:v>505.22944600316168</c:v>
                </c:pt>
                <c:pt idx="1677">
                  <c:v>504.77505989934468</c:v>
                </c:pt>
                <c:pt idx="1678">
                  <c:v>504.45580194696333</c:v>
                </c:pt>
                <c:pt idx="1679">
                  <c:v>504.64511823757312</c:v>
                </c:pt>
                <c:pt idx="1680">
                  <c:v>505.37157601684203</c:v>
                </c:pt>
                <c:pt idx="1681">
                  <c:v>505.60029635127512</c:v>
                </c:pt>
                <c:pt idx="1682">
                  <c:v>504.66353316257437</c:v>
                </c:pt>
                <c:pt idx="1683">
                  <c:v>505.21806870692467</c:v>
                </c:pt>
                <c:pt idx="1684">
                  <c:v>504.83232059270665</c:v>
                </c:pt>
                <c:pt idx="1685">
                  <c:v>505.20504385396794</c:v>
                </c:pt>
                <c:pt idx="1686">
                  <c:v>505.07479691387448</c:v>
                </c:pt>
                <c:pt idx="1687">
                  <c:v>504.98077599745125</c:v>
                </c:pt>
                <c:pt idx="1688">
                  <c:v>504.86077898432154</c:v>
                </c:pt>
                <c:pt idx="1689">
                  <c:v>505.31297686654125</c:v>
                </c:pt>
                <c:pt idx="1690">
                  <c:v>504.85736295927768</c:v>
                </c:pt>
                <c:pt idx="1691">
                  <c:v>504.87819754777775</c:v>
                </c:pt>
                <c:pt idx="1692">
                  <c:v>505.04115668169277</c:v>
                </c:pt>
                <c:pt idx="1693">
                  <c:v>505.00639461692981</c:v>
                </c:pt>
                <c:pt idx="1694">
                  <c:v>505.9474815233998</c:v>
                </c:pt>
                <c:pt idx="1695">
                  <c:v>506.24139032454218</c:v>
                </c:pt>
                <c:pt idx="1696">
                  <c:v>506.04973813554966</c:v>
                </c:pt>
                <c:pt idx="1697">
                  <c:v>505.24259761863004</c:v>
                </c:pt>
                <c:pt idx="1698">
                  <c:v>505.88470416114171</c:v>
                </c:pt>
                <c:pt idx="1699">
                  <c:v>506.94757043072207</c:v>
                </c:pt>
                <c:pt idx="1700">
                  <c:v>506.78047402198411</c:v>
                </c:pt>
                <c:pt idx="1701">
                  <c:v>507.00599933677449</c:v>
                </c:pt>
                <c:pt idx="1702">
                  <c:v>506.54250732012417</c:v>
                </c:pt>
                <c:pt idx="1703">
                  <c:v>507.00446844467535</c:v>
                </c:pt>
                <c:pt idx="1704">
                  <c:v>506.3287210765684</c:v>
                </c:pt>
                <c:pt idx="1705">
                  <c:v>507.07721985131502</c:v>
                </c:pt>
                <c:pt idx="1706">
                  <c:v>507.46242576175939</c:v>
                </c:pt>
                <c:pt idx="1707">
                  <c:v>506.75805422986173</c:v>
                </c:pt>
                <c:pt idx="1708">
                  <c:v>507.67887154316713</c:v>
                </c:pt>
                <c:pt idx="1709">
                  <c:v>507.82513996610908</c:v>
                </c:pt>
                <c:pt idx="1710">
                  <c:v>507.59747987440232</c:v>
                </c:pt>
                <c:pt idx="1711">
                  <c:v>507.55117420279726</c:v>
                </c:pt>
                <c:pt idx="1712">
                  <c:v>507.18194463680538</c:v>
                </c:pt>
                <c:pt idx="1713">
                  <c:v>507.69071911870788</c:v>
                </c:pt>
                <c:pt idx="1714">
                  <c:v>508.29240337564283</c:v>
                </c:pt>
                <c:pt idx="1715">
                  <c:v>507.89175449967331</c:v>
                </c:pt>
                <c:pt idx="1716">
                  <c:v>508.04316214493633</c:v>
                </c:pt>
                <c:pt idx="1717">
                  <c:v>507.80047911366239</c:v>
                </c:pt>
                <c:pt idx="1718">
                  <c:v>507.51451198781069</c:v>
                </c:pt>
                <c:pt idx="1719">
                  <c:v>509.54378848847773</c:v>
                </c:pt>
                <c:pt idx="1720">
                  <c:v>508.24271214623195</c:v>
                </c:pt>
                <c:pt idx="1721">
                  <c:v>508.41351448190039</c:v>
                </c:pt>
                <c:pt idx="1722">
                  <c:v>509.00230940868664</c:v>
                </c:pt>
                <c:pt idx="1723">
                  <c:v>509.40955413238498</c:v>
                </c:pt>
                <c:pt idx="1724">
                  <c:v>508.89255368006297</c:v>
                </c:pt>
                <c:pt idx="1725">
                  <c:v>509.48864546738173</c:v>
                </c:pt>
                <c:pt idx="1726">
                  <c:v>508.92712760815607</c:v>
                </c:pt>
                <c:pt idx="1727">
                  <c:v>509.16150755231104</c:v>
                </c:pt>
                <c:pt idx="1728">
                  <c:v>509.35757663168783</c:v>
                </c:pt>
                <c:pt idx="1729">
                  <c:v>509.55137785042507</c:v>
                </c:pt>
                <c:pt idx="1730">
                  <c:v>509.73258470384417</c:v>
                </c:pt>
                <c:pt idx="1731">
                  <c:v>510.2964236417788</c:v>
                </c:pt>
                <c:pt idx="1732">
                  <c:v>509.54091473140556</c:v>
                </c:pt>
                <c:pt idx="1733">
                  <c:v>510.36563748454864</c:v>
                </c:pt>
                <c:pt idx="1734">
                  <c:v>510.92336852200447</c:v>
                </c:pt>
                <c:pt idx="1735">
                  <c:v>510.33130904494942</c:v>
                </c:pt>
                <c:pt idx="1736">
                  <c:v>510.58401579665542</c:v>
                </c:pt>
                <c:pt idx="1737">
                  <c:v>510.99344090599243</c:v>
                </c:pt>
                <c:pt idx="1738">
                  <c:v>510.56127289045594</c:v>
                </c:pt>
                <c:pt idx="1739">
                  <c:v>510.98498860453446</c:v>
                </c:pt>
                <c:pt idx="1740">
                  <c:v>510.5232890127304</c:v>
                </c:pt>
                <c:pt idx="1741">
                  <c:v>510.22828409006161</c:v>
                </c:pt>
                <c:pt idx="1742">
                  <c:v>510.33575220864816</c:v>
                </c:pt>
                <c:pt idx="1743">
                  <c:v>510.61261689073297</c:v>
                </c:pt>
                <c:pt idx="1744">
                  <c:v>510.89148844024839</c:v>
                </c:pt>
                <c:pt idx="1745">
                  <c:v>511.00268389450162</c:v>
                </c:pt>
                <c:pt idx="1746">
                  <c:v>511.09888865749224</c:v>
                </c:pt>
                <c:pt idx="1747">
                  <c:v>510.9175812325725</c:v>
                </c:pt>
                <c:pt idx="1748">
                  <c:v>511.33126420978851</c:v>
                </c:pt>
                <c:pt idx="1749">
                  <c:v>511.1629566088402</c:v>
                </c:pt>
                <c:pt idx="1750">
                  <c:v>510.50392798167309</c:v>
                </c:pt>
                <c:pt idx="1751">
                  <c:v>510.76324678674246</c:v>
                </c:pt>
                <c:pt idx="1752">
                  <c:v>510.96078588596208</c:v>
                </c:pt>
                <c:pt idx="1753">
                  <c:v>511.15949603561887</c:v>
                </c:pt>
                <c:pt idx="1754">
                  <c:v>511.99904476222218</c:v>
                </c:pt>
                <c:pt idx="1755">
                  <c:v>511.48976423281056</c:v>
                </c:pt>
                <c:pt idx="1756">
                  <c:v>510.73107505988605</c:v>
                </c:pt>
                <c:pt idx="1757">
                  <c:v>511.57410070085689</c:v>
                </c:pt>
                <c:pt idx="1758">
                  <c:v>512.50506827003301</c:v>
                </c:pt>
                <c:pt idx="1759">
                  <c:v>511.97646947621854</c:v>
                </c:pt>
                <c:pt idx="1760">
                  <c:v>511.60233375875237</c:v>
                </c:pt>
                <c:pt idx="1761">
                  <c:v>512.24403112451228</c:v>
                </c:pt>
                <c:pt idx="1762">
                  <c:v>512.61935665002807</c:v>
                </c:pt>
                <c:pt idx="1763">
                  <c:v>512.91856907712213</c:v>
                </c:pt>
                <c:pt idx="1764">
                  <c:v>513.6510169521116</c:v>
                </c:pt>
                <c:pt idx="1765">
                  <c:v>512.87779435723621</c:v>
                </c:pt>
                <c:pt idx="1766">
                  <c:v>513.36304142890367</c:v>
                </c:pt>
                <c:pt idx="1767">
                  <c:v>513.75550655860764</c:v>
                </c:pt>
                <c:pt idx="1768">
                  <c:v>513.90134749058279</c:v>
                </c:pt>
                <c:pt idx="1769">
                  <c:v>512.91732137014196</c:v>
                </c:pt>
                <c:pt idx="1770">
                  <c:v>512.79890153554652</c:v>
                </c:pt>
                <c:pt idx="1771">
                  <c:v>513.01285504197585</c:v>
                </c:pt>
                <c:pt idx="1772">
                  <c:v>513.91038229895366</c:v>
                </c:pt>
                <c:pt idx="1773">
                  <c:v>513.28135255608288</c:v>
                </c:pt>
                <c:pt idx="1774">
                  <c:v>514.27291611305304</c:v>
                </c:pt>
                <c:pt idx="1775">
                  <c:v>513.4516056996506</c:v>
                </c:pt>
                <c:pt idx="1776">
                  <c:v>513.81846319720762</c:v>
                </c:pt>
                <c:pt idx="1777">
                  <c:v>514.79284496403341</c:v>
                </c:pt>
                <c:pt idx="1778">
                  <c:v>515.30058533098122</c:v>
                </c:pt>
                <c:pt idx="1779">
                  <c:v>515.03288343721965</c:v>
                </c:pt>
                <c:pt idx="1780">
                  <c:v>515.03138577098139</c:v>
                </c:pt>
                <c:pt idx="1781">
                  <c:v>515.36077361040088</c:v>
                </c:pt>
                <c:pt idx="1782">
                  <c:v>515.38116560750041</c:v>
                </c:pt>
                <c:pt idx="1783">
                  <c:v>514.95018652764736</c:v>
                </c:pt>
                <c:pt idx="1784">
                  <c:v>514.64935566825898</c:v>
                </c:pt>
                <c:pt idx="1785">
                  <c:v>514.35540209228498</c:v>
                </c:pt>
                <c:pt idx="1786">
                  <c:v>515.40485682589929</c:v>
                </c:pt>
                <c:pt idx="1787">
                  <c:v>515.4675179791135</c:v>
                </c:pt>
                <c:pt idx="1788">
                  <c:v>515.53739991784812</c:v>
                </c:pt>
                <c:pt idx="1789">
                  <c:v>514.77236406788074</c:v>
                </c:pt>
                <c:pt idx="1790">
                  <c:v>515.493646068977</c:v>
                </c:pt>
                <c:pt idx="1791">
                  <c:v>515.89688386499893</c:v>
                </c:pt>
                <c:pt idx="1792">
                  <c:v>516.08688413527273</c:v>
                </c:pt>
                <c:pt idx="1793">
                  <c:v>516.27869281175549</c:v>
                </c:pt>
                <c:pt idx="1794">
                  <c:v>516.0135857099084</c:v>
                </c:pt>
                <c:pt idx="1795">
                  <c:v>516.32339346562708</c:v>
                </c:pt>
                <c:pt idx="1796">
                  <c:v>515.55757766331021</c:v>
                </c:pt>
                <c:pt idx="1797">
                  <c:v>516.79438989650043</c:v>
                </c:pt>
                <c:pt idx="1798">
                  <c:v>516.32464806563939</c:v>
                </c:pt>
                <c:pt idx="1799">
                  <c:v>515.86839805127329</c:v>
                </c:pt>
                <c:pt idx="1800">
                  <c:v>516.61444282788375</c:v>
                </c:pt>
                <c:pt idx="1801">
                  <c:v>516.74701887670415</c:v>
                </c:pt>
                <c:pt idx="1802">
                  <c:v>517.13648088005789</c:v>
                </c:pt>
                <c:pt idx="1803">
                  <c:v>516.6567630112387</c:v>
                </c:pt>
                <c:pt idx="1804">
                  <c:v>516.61532637837536</c:v>
                </c:pt>
                <c:pt idx="1805">
                  <c:v>517.04054422990657</c:v>
                </c:pt>
                <c:pt idx="1806">
                  <c:v>517.43418571046027</c:v>
                </c:pt>
                <c:pt idx="1807">
                  <c:v>517.00971620902737</c:v>
                </c:pt>
                <c:pt idx="1808">
                  <c:v>516.97882838405803</c:v>
                </c:pt>
                <c:pt idx="1809">
                  <c:v>516.76407587115227</c:v>
                </c:pt>
                <c:pt idx="1810">
                  <c:v>516.93621068624134</c:v>
                </c:pt>
                <c:pt idx="1811">
                  <c:v>517.8247563077789</c:v>
                </c:pt>
                <c:pt idx="1812">
                  <c:v>517.45561007735398</c:v>
                </c:pt>
                <c:pt idx="1813">
                  <c:v>516.99691683415892</c:v>
                </c:pt>
                <c:pt idx="1814">
                  <c:v>517.1352108236706</c:v>
                </c:pt>
                <c:pt idx="1815">
                  <c:v>517.31457331578235</c:v>
                </c:pt>
                <c:pt idx="1816">
                  <c:v>517.07727474133276</c:v>
                </c:pt>
                <c:pt idx="1817">
                  <c:v>517.73997544348117</c:v>
                </c:pt>
                <c:pt idx="1818">
                  <c:v>517.01461813386243</c:v>
                </c:pt>
                <c:pt idx="1819">
                  <c:v>517.51350023238547</c:v>
                </c:pt>
                <c:pt idx="1820">
                  <c:v>517.65754582844443</c:v>
                </c:pt>
                <c:pt idx="1821">
                  <c:v>518.12356119337483</c:v>
                </c:pt>
                <c:pt idx="1822">
                  <c:v>518.33778684436879</c:v>
                </c:pt>
                <c:pt idx="1823">
                  <c:v>517.62609834805039</c:v>
                </c:pt>
                <c:pt idx="1824">
                  <c:v>518.17904422121148</c:v>
                </c:pt>
                <c:pt idx="1825">
                  <c:v>518.55935634654907</c:v>
                </c:pt>
                <c:pt idx="1826">
                  <c:v>518.35555996699134</c:v>
                </c:pt>
                <c:pt idx="1827">
                  <c:v>518.38651029359153</c:v>
                </c:pt>
                <c:pt idx="1828">
                  <c:v>518.50736014444124</c:v>
                </c:pt>
                <c:pt idx="1829">
                  <c:v>517.81942667400062</c:v>
                </c:pt>
                <c:pt idx="1830">
                  <c:v>518.5767438904129</c:v>
                </c:pt>
                <c:pt idx="1831">
                  <c:v>518.64254945034372</c:v>
                </c:pt>
                <c:pt idx="1832">
                  <c:v>518.42168075361974</c:v>
                </c:pt>
                <c:pt idx="1833">
                  <c:v>518.19324803795416</c:v>
                </c:pt>
                <c:pt idx="1834">
                  <c:v>519.37021101059804</c:v>
                </c:pt>
                <c:pt idx="1835">
                  <c:v>519.08772545810916</c:v>
                </c:pt>
                <c:pt idx="1836">
                  <c:v>518.68405505413989</c:v>
                </c:pt>
                <c:pt idx="1837">
                  <c:v>518.37416499063784</c:v>
                </c:pt>
                <c:pt idx="1838">
                  <c:v>518.76505238909976</c:v>
                </c:pt>
                <c:pt idx="1839">
                  <c:v>518.52120857660907</c:v>
                </c:pt>
                <c:pt idx="1840">
                  <c:v>519.39059381269544</c:v>
                </c:pt>
                <c:pt idx="1841">
                  <c:v>519.03924034808756</c:v>
                </c:pt>
                <c:pt idx="1842">
                  <c:v>518.07504246357871</c:v>
                </c:pt>
                <c:pt idx="1843">
                  <c:v>518.92041584110325</c:v>
                </c:pt>
                <c:pt idx="1844">
                  <c:v>519.53525086436525</c:v>
                </c:pt>
                <c:pt idx="1845">
                  <c:v>519.13566067842646</c:v>
                </c:pt>
                <c:pt idx="1846">
                  <c:v>519.07521387711154</c:v>
                </c:pt>
                <c:pt idx="1847">
                  <c:v>518.41289680952127</c:v>
                </c:pt>
                <c:pt idx="1848">
                  <c:v>518.33234823569137</c:v>
                </c:pt>
                <c:pt idx="1849">
                  <c:v>518.77165833047798</c:v>
                </c:pt>
                <c:pt idx="1850">
                  <c:v>518.95140803801246</c:v>
                </c:pt>
                <c:pt idx="1851">
                  <c:v>518.33227822797539</c:v>
                </c:pt>
                <c:pt idx="1852">
                  <c:v>518.78012631383854</c:v>
                </c:pt>
                <c:pt idx="1853">
                  <c:v>519.7153150130473</c:v>
                </c:pt>
                <c:pt idx="1854">
                  <c:v>520.26388857653296</c:v>
                </c:pt>
                <c:pt idx="1855">
                  <c:v>519.96218469690416</c:v>
                </c:pt>
                <c:pt idx="1856">
                  <c:v>520.54192172322655</c:v>
                </c:pt>
                <c:pt idx="1857">
                  <c:v>519.96507051861136</c:v>
                </c:pt>
                <c:pt idx="1858">
                  <c:v>520.88347903883073</c:v>
                </c:pt>
                <c:pt idx="1859">
                  <c:v>521.11368463075883</c:v>
                </c:pt>
                <c:pt idx="1860">
                  <c:v>520.94541318033043</c:v>
                </c:pt>
                <c:pt idx="1861">
                  <c:v>520.94888721038933</c:v>
                </c:pt>
                <c:pt idx="1862">
                  <c:v>519.94769318534111</c:v>
                </c:pt>
                <c:pt idx="1863">
                  <c:v>521.42651778652817</c:v>
                </c:pt>
                <c:pt idx="1864">
                  <c:v>521.02511319526673</c:v>
                </c:pt>
                <c:pt idx="1865">
                  <c:v>521.57906889269043</c:v>
                </c:pt>
                <c:pt idx="1866">
                  <c:v>520.66669895753614</c:v>
                </c:pt>
                <c:pt idx="1867">
                  <c:v>520.57547272633349</c:v>
                </c:pt>
                <c:pt idx="1868">
                  <c:v>520.01213046057694</c:v>
                </c:pt>
                <c:pt idx="1869">
                  <c:v>520.3789244023917</c:v>
                </c:pt>
                <c:pt idx="1870">
                  <c:v>520.81147600985514</c:v>
                </c:pt>
                <c:pt idx="1871">
                  <c:v>519.92077168883088</c:v>
                </c:pt>
                <c:pt idx="1872">
                  <c:v>520.70399713765119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3C-49F5-AF66-042F41AA4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'triax-CU-6'!$J$43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'triax-CU-6'!$B$19:$B$1917</c:f>
              <c:numCache>
                <c:formatCode>0.00</c:formatCode>
                <c:ptCount val="1899"/>
                <c:pt idx="0">
                  <c:v>0</c:v>
                </c:pt>
                <c:pt idx="1">
                  <c:v>-2.3872491337404195E-3</c:v>
                </c:pt>
                <c:pt idx="2">
                  <c:v>8.694666646155284E-3</c:v>
                </c:pt>
                <c:pt idx="3">
                  <c:v>1.8285994842274327E-2</c:v>
                </c:pt>
                <c:pt idx="4">
                  <c:v>3.0288944946739393E-2</c:v>
                </c:pt>
                <c:pt idx="5">
                  <c:v>4.4541886980589342E-2</c:v>
                </c:pt>
                <c:pt idx="6">
                  <c:v>5.38907702082621E-2</c:v>
                </c:pt>
                <c:pt idx="7">
                  <c:v>6.1141029264629942E-2</c:v>
                </c:pt>
                <c:pt idx="8">
                  <c:v>7.5350356859710393E-2</c:v>
                </c:pt>
                <c:pt idx="9">
                  <c:v>8.2972621423218623E-2</c:v>
                </c:pt>
                <c:pt idx="10">
                  <c:v>9.4615111019041187E-2</c:v>
                </c:pt>
                <c:pt idx="11">
                  <c:v>0.10291468216106262</c:v>
                </c:pt>
                <c:pt idx="12">
                  <c:v>0.11774743967500334</c:v>
                </c:pt>
                <c:pt idx="13">
                  <c:v>0.13054827745339984</c:v>
                </c:pt>
                <c:pt idx="14">
                  <c:v>0.14105166053081464</c:v>
                </c:pt>
                <c:pt idx="15">
                  <c:v>0.15147679417396859</c:v>
                </c:pt>
                <c:pt idx="16">
                  <c:v>0.15697734456917617</c:v>
                </c:pt>
                <c:pt idx="17">
                  <c:v>0.17158689877883218</c:v>
                </c:pt>
                <c:pt idx="18">
                  <c:v>0.18169390357450102</c:v>
                </c:pt>
                <c:pt idx="19">
                  <c:v>0.19227938441900855</c:v>
                </c:pt>
                <c:pt idx="20">
                  <c:v>0.20326124354525982</c:v>
                </c:pt>
                <c:pt idx="21">
                  <c:v>0.21417126712530402</c:v>
                </c:pt>
                <c:pt idx="22">
                  <c:v>0.23004948839206421</c:v>
                </c:pt>
                <c:pt idx="23">
                  <c:v>0.23923289330794162</c:v>
                </c:pt>
                <c:pt idx="24">
                  <c:v>0.25216329162503226</c:v>
                </c:pt>
                <c:pt idx="25">
                  <c:v>0.26186365591807159</c:v>
                </c:pt>
                <c:pt idx="26">
                  <c:v>0.27335349497820893</c:v>
                </c:pt>
                <c:pt idx="27">
                  <c:v>0.28830041969951165</c:v>
                </c:pt>
                <c:pt idx="28">
                  <c:v>0.30013789149218151</c:v>
                </c:pt>
                <c:pt idx="29">
                  <c:v>0.31155717778372161</c:v>
                </c:pt>
                <c:pt idx="30">
                  <c:v>0.32473515217970028</c:v>
                </c:pt>
                <c:pt idx="31">
                  <c:v>0.33500635250955674</c:v>
                </c:pt>
                <c:pt idx="32">
                  <c:v>0.34938115841643247</c:v>
                </c:pt>
                <c:pt idx="33">
                  <c:v>0.36531838745328965</c:v>
                </c:pt>
                <c:pt idx="34">
                  <c:v>0.37651831877338154</c:v>
                </c:pt>
                <c:pt idx="35">
                  <c:v>0.38621483473358909</c:v>
                </c:pt>
                <c:pt idx="36">
                  <c:v>0.40085261005068262</c:v>
                </c:pt>
                <c:pt idx="37">
                  <c:v>0.41564303590346585</c:v>
                </c:pt>
                <c:pt idx="38">
                  <c:v>0.42789612764204094</c:v>
                </c:pt>
                <c:pt idx="39">
                  <c:v>0.43918585339488941</c:v>
                </c:pt>
                <c:pt idx="40">
                  <c:v>0.45396729980439687</c:v>
                </c:pt>
                <c:pt idx="41">
                  <c:v>0.46362918076911075</c:v>
                </c:pt>
                <c:pt idx="42">
                  <c:v>0.47588612084052001</c:v>
                </c:pt>
                <c:pt idx="43">
                  <c:v>0.49257120922448738</c:v>
                </c:pt>
                <c:pt idx="44">
                  <c:v>0.50152756250325059</c:v>
                </c:pt>
                <c:pt idx="45">
                  <c:v>0.51686958272868722</c:v>
                </c:pt>
                <c:pt idx="46">
                  <c:v>0.52938051276703846</c:v>
                </c:pt>
                <c:pt idx="47">
                  <c:v>0.54371683534558857</c:v>
                </c:pt>
                <c:pt idx="48">
                  <c:v>0.56030314985352381</c:v>
                </c:pt>
                <c:pt idx="49">
                  <c:v>0.57526546790615618</c:v>
                </c:pt>
                <c:pt idx="50">
                  <c:v>0.58902967167028164</c:v>
                </c:pt>
                <c:pt idx="51">
                  <c:v>0.58594843984908629</c:v>
                </c:pt>
                <c:pt idx="52">
                  <c:v>0.61084202216470662</c:v>
                </c:pt>
                <c:pt idx="53">
                  <c:v>0.61835525063129215</c:v>
                </c:pt>
                <c:pt idx="54">
                  <c:v>0.64074356827297585</c:v>
                </c:pt>
                <c:pt idx="55">
                  <c:v>0.64953572601755361</c:v>
                </c:pt>
                <c:pt idx="56">
                  <c:v>0.66376557805440783</c:v>
                </c:pt>
                <c:pt idx="57">
                  <c:v>0.67732966851124443</c:v>
                </c:pt>
                <c:pt idx="58">
                  <c:v>0.69120803948273191</c:v>
                </c:pt>
                <c:pt idx="59">
                  <c:v>0.70045045216870627</c:v>
                </c:pt>
                <c:pt idx="60">
                  <c:v>0.71524857468715564</c:v>
                </c:pt>
                <c:pt idx="61">
                  <c:v>0.73089974431679927</c:v>
                </c:pt>
                <c:pt idx="62">
                  <c:v>0.74669458503885699</c:v>
                </c:pt>
                <c:pt idx="63">
                  <c:v>0.7637914450358978</c:v>
                </c:pt>
                <c:pt idx="64">
                  <c:v>0.77181650176920358</c:v>
                </c:pt>
                <c:pt idx="65">
                  <c:v>0.7832511813920735</c:v>
                </c:pt>
                <c:pt idx="66">
                  <c:v>0.79312343788496431</c:v>
                </c:pt>
                <c:pt idx="67">
                  <c:v>0.81194948210139406</c:v>
                </c:pt>
                <c:pt idx="68">
                  <c:v>0.82368561446280719</c:v>
                </c:pt>
                <c:pt idx="69">
                  <c:v>0.83477650968597872</c:v>
                </c:pt>
                <c:pt idx="70">
                  <c:v>0.85590770526905624</c:v>
                </c:pt>
                <c:pt idx="71">
                  <c:v>0.854016891070704</c:v>
                </c:pt>
                <c:pt idx="72">
                  <c:v>0.87179362320148235</c:v>
                </c:pt>
                <c:pt idx="73">
                  <c:v>0.90086521219555094</c:v>
                </c:pt>
                <c:pt idx="74">
                  <c:v>0.91146223803855397</c:v>
                </c:pt>
                <c:pt idx="75">
                  <c:v>0.91886899596344362</c:v>
                </c:pt>
                <c:pt idx="76">
                  <c:v>0.93547070380270858</c:v>
                </c:pt>
                <c:pt idx="77">
                  <c:v>0.94617420018740983</c:v>
                </c:pt>
                <c:pt idx="78">
                  <c:v>0.959001976295634</c:v>
                </c:pt>
                <c:pt idx="79">
                  <c:v>0.9698029637787603</c:v>
                </c:pt>
                <c:pt idx="80">
                  <c:v>0.98263202266459415</c:v>
                </c:pt>
                <c:pt idx="81">
                  <c:v>1.0001855514910902</c:v>
                </c:pt>
                <c:pt idx="82">
                  <c:v>1.0155737517105161</c:v>
                </c:pt>
                <c:pt idx="83">
                  <c:v>1.02637473919364</c:v>
                </c:pt>
                <c:pt idx="84">
                  <c:v>1.0403544495963819</c:v>
                </c:pt>
                <c:pt idx="85">
                  <c:v>1.0546394610705012</c:v>
                </c:pt>
                <c:pt idx="86">
                  <c:v>1.0712616933515398</c:v>
                </c:pt>
                <c:pt idx="87">
                  <c:v>1.0877389717625523</c:v>
                </c:pt>
                <c:pt idx="88">
                  <c:v>1.0975765932599495</c:v>
                </c:pt>
                <c:pt idx="89">
                  <c:v>1.1063533576731974</c:v>
                </c:pt>
                <c:pt idx="90">
                  <c:v>1.1218390489910457</c:v>
                </c:pt>
                <c:pt idx="91">
                  <c:v>1.1343666551383389</c:v>
                </c:pt>
                <c:pt idx="92">
                  <c:v>1.1543471992045082</c:v>
                </c:pt>
                <c:pt idx="93">
                  <c:v>1.1677470941271595</c:v>
                </c:pt>
                <c:pt idx="94">
                  <c:v>1.1778322917034445</c:v>
                </c:pt>
                <c:pt idx="95">
                  <c:v>1.187857198732023</c:v>
                </c:pt>
                <c:pt idx="96">
                  <c:v>1.2035789211302614</c:v>
                </c:pt>
                <c:pt idx="97">
                  <c:v>1.2185335425172301</c:v>
                </c:pt>
                <c:pt idx="98">
                  <c:v>1.230242736548818</c:v>
                </c:pt>
                <c:pt idx="99">
                  <c:v>1.2442096191754521</c:v>
                </c:pt>
                <c:pt idx="100">
                  <c:v>1.2580020440470152</c:v>
                </c:pt>
                <c:pt idx="101">
                  <c:v>1.2769486693588632</c:v>
                </c:pt>
                <c:pt idx="102">
                  <c:v>1.2860666526165898</c:v>
                </c:pt>
                <c:pt idx="103">
                  <c:v>1.2983158960223331</c:v>
                </c:pt>
                <c:pt idx="104">
                  <c:v>1.3079341625482797</c:v>
                </c:pt>
                <c:pt idx="105">
                  <c:v>1.3309677173282073</c:v>
                </c:pt>
                <c:pt idx="106">
                  <c:v>1.3402537444529512</c:v>
                </c:pt>
                <c:pt idx="107">
                  <c:v>1.3615619633463216</c:v>
                </c:pt>
                <c:pt idx="108">
                  <c:v>1.36598882888127</c:v>
                </c:pt>
                <c:pt idx="109">
                  <c:v>1.3805791414267643</c:v>
                </c:pt>
                <c:pt idx="110">
                  <c:v>1.3918149905199577</c:v>
                </c:pt>
                <c:pt idx="111">
                  <c:v>1.4102998158919089</c:v>
                </c:pt>
                <c:pt idx="112">
                  <c:v>1.4217229505162829</c:v>
                </c:pt>
                <c:pt idx="113">
                  <c:v>1.4400871947928182</c:v>
                </c:pt>
                <c:pt idx="114">
                  <c:v>1.4459276812548922</c:v>
                </c:pt>
                <c:pt idx="115">
                  <c:v>1.4695731209551821</c:v>
                </c:pt>
                <c:pt idx="116">
                  <c:v>1.4737113615276953</c:v>
                </c:pt>
                <c:pt idx="117">
                  <c:v>1.4877526452557583</c:v>
                </c:pt>
                <c:pt idx="118">
                  <c:v>1.5010704424113166</c:v>
                </c:pt>
                <c:pt idx="119">
                  <c:v>1.5138802596329892</c:v>
                </c:pt>
                <c:pt idx="120">
                  <c:v>1.5325485222032873</c:v>
                </c:pt>
                <c:pt idx="121">
                  <c:v>1.5442153845737174</c:v>
                </c:pt>
                <c:pt idx="122">
                  <c:v>1.5567737773836701</c:v>
                </c:pt>
                <c:pt idx="123">
                  <c:v>1.5735358324242863</c:v>
                </c:pt>
                <c:pt idx="124">
                  <c:v>1.5916460867338773</c:v>
                </c:pt>
                <c:pt idx="125">
                  <c:v>1.6051870871937202</c:v>
                </c:pt>
                <c:pt idx="126">
                  <c:v>1.6119588702012517</c:v>
                </c:pt>
                <c:pt idx="127">
                  <c:v>1.6275677081697379</c:v>
                </c:pt>
                <c:pt idx="128">
                  <c:v>1.6380390218068814</c:v>
                </c:pt>
                <c:pt idx="129">
                  <c:v>1.6540352586138378</c:v>
                </c:pt>
                <c:pt idx="130">
                  <c:v>1.670159773181876</c:v>
                </c:pt>
                <c:pt idx="131">
                  <c:v>1.6858609711383428</c:v>
                </c:pt>
                <c:pt idx="132">
                  <c:v>1.6897721600737392</c:v>
                </c:pt>
                <c:pt idx="133">
                  <c:v>1.7080581549160134</c:v>
                </c:pt>
                <c:pt idx="134">
                  <c:v>1.7148966423593079</c:v>
                </c:pt>
                <c:pt idx="135">
                  <c:v>1.7386985809281195</c:v>
                </c:pt>
                <c:pt idx="136">
                  <c:v>1.7512531254052377</c:v>
                </c:pt>
                <c:pt idx="137">
                  <c:v>1.7584482250243407</c:v>
                </c:pt>
                <c:pt idx="138">
                  <c:v>1.7722598915600674</c:v>
                </c:pt>
                <c:pt idx="139">
                  <c:v>1.7789341834691763</c:v>
                </c:pt>
                <c:pt idx="140">
                  <c:v>1.7994624735751676</c:v>
                </c:pt>
                <c:pt idx="141">
                  <c:v>1.815055918212324</c:v>
                </c:pt>
                <c:pt idx="142">
                  <c:v>1.8278375143265586</c:v>
                </c:pt>
                <c:pt idx="143">
                  <c:v>1.8451678398487701</c:v>
                </c:pt>
                <c:pt idx="144">
                  <c:v>1.8529222305061921</c:v>
                </c:pt>
                <c:pt idx="145">
                  <c:v>1.8731028878796505</c:v>
                </c:pt>
                <c:pt idx="146">
                  <c:v>1.8847851435814109</c:v>
                </c:pt>
                <c:pt idx="147">
                  <c:v>1.8956951671614553</c:v>
                </c:pt>
                <c:pt idx="148">
                  <c:v>1.9103637291412106</c:v>
                </c:pt>
                <c:pt idx="149">
                  <c:v>1.9216765448910544</c:v>
                </c:pt>
                <c:pt idx="150">
                  <c:v>1.9347057170841773</c:v>
                </c:pt>
                <c:pt idx="151">
                  <c:v>1.9502119328437995</c:v>
                </c:pt>
                <c:pt idx="152">
                  <c:v>1.9646406154103304</c:v>
                </c:pt>
                <c:pt idx="153">
                  <c:v>1.9807895027529721</c:v>
                </c:pt>
                <c:pt idx="154">
                  <c:v>1.9917816241001112</c:v>
                </c:pt>
                <c:pt idx="155">
                  <c:v>2.0064822555201358</c:v>
                </c:pt>
                <c:pt idx="156">
                  <c:v>2.0145688855787607</c:v>
                </c:pt>
                <c:pt idx="157">
                  <c:v>2.0340837813722019</c:v>
                </c:pt>
                <c:pt idx="158">
                  <c:v>2.0496105215735976</c:v>
                </c:pt>
                <c:pt idx="159">
                  <c:v>2.0603204318463528</c:v>
                </c:pt>
                <c:pt idx="160">
                  <c:v>2.065273236201739</c:v>
                </c:pt>
                <c:pt idx="161">
                  <c:v>2.0894625736090169</c:v>
                </c:pt>
                <c:pt idx="162">
                  <c:v>2.0997619950463111</c:v>
                </c:pt>
                <c:pt idx="163">
                  <c:v>2.1129463833303435</c:v>
                </c:pt>
                <c:pt idx="164">
                  <c:v>2.1208585556338972</c:v>
                </c:pt>
                <c:pt idx="165">
                  <c:v>2.1357259481433295</c:v>
                </c:pt>
                <c:pt idx="166">
                  <c:v>2.1518504627113666</c:v>
                </c:pt>
                <c:pt idx="167">
                  <c:v>2.1641946316603109</c:v>
                </c:pt>
                <c:pt idx="168">
                  <c:v>2.178384717591229</c:v>
                </c:pt>
                <c:pt idx="169">
                  <c:v>2.1907006654327352</c:v>
                </c:pt>
                <c:pt idx="170">
                  <c:v>2.2033886187813807</c:v>
                </c:pt>
                <c:pt idx="171">
                  <c:v>2.2195362233464131</c:v>
                </c:pt>
                <c:pt idx="172">
                  <c:v>2.2370204821819226</c:v>
                </c:pt>
                <c:pt idx="173">
                  <c:v>2.2377709070842537</c:v>
                </c:pt>
                <c:pt idx="174">
                  <c:v>2.2530898373126953</c:v>
                </c:pt>
                <c:pt idx="175">
                  <c:v>2.275438388848444</c:v>
                </c:pt>
                <c:pt idx="176">
                  <c:v>2.2770482747500265</c:v>
                </c:pt>
                <c:pt idx="177">
                  <c:v>2.2911562629138515</c:v>
                </c:pt>
                <c:pt idx="178">
                  <c:v>2.3171774067493849</c:v>
                </c:pt>
                <c:pt idx="179">
                  <c:v>2.3317253876337225</c:v>
                </c:pt>
                <c:pt idx="180">
                  <c:v>2.3413000397209007</c:v>
                </c:pt>
                <c:pt idx="181">
                  <c:v>2.3526102899155217</c:v>
                </c:pt>
                <c:pt idx="182">
                  <c:v>2.367559780192046</c:v>
                </c:pt>
                <c:pt idx="183">
                  <c:v>2.3805645796105646</c:v>
                </c:pt>
                <c:pt idx="184">
                  <c:v>2.3955859054332955</c:v>
                </c:pt>
                <c:pt idx="185">
                  <c:v>2.4064882323476757</c:v>
                </c:pt>
                <c:pt idx="186">
                  <c:v>2.4218494942372737</c:v>
                </c:pt>
                <c:pt idx="187">
                  <c:v>2.437296702226798</c:v>
                </c:pt>
                <c:pt idx="188">
                  <c:v>2.4401701240750402</c:v>
                </c:pt>
                <c:pt idx="189">
                  <c:v>2.460241745351579</c:v>
                </c:pt>
                <c:pt idx="190">
                  <c:v>2.4699690479744447</c:v>
                </c:pt>
                <c:pt idx="191">
                  <c:v>2.4871941857325686</c:v>
                </c:pt>
                <c:pt idx="192">
                  <c:v>2.4967662722645261</c:v>
                </c:pt>
                <c:pt idx="193">
                  <c:v>2.5119748836184375</c:v>
                </c:pt>
                <c:pt idx="194">
                  <c:v>2.5306867606275039</c:v>
                </c:pt>
                <c:pt idx="195">
                  <c:v>2.5394635250407513</c:v>
                </c:pt>
                <c:pt idx="196">
                  <c:v>2.5544963958619786</c:v>
                </c:pt>
                <c:pt idx="197">
                  <c:v>2.5635553713496071</c:v>
                </c:pt>
                <c:pt idx="198">
                  <c:v>2.5827495727403433</c:v>
                </c:pt>
                <c:pt idx="199">
                  <c:v>2.5965368665014634</c:v>
                </c:pt>
                <c:pt idx="200">
                  <c:v>2.6049762604030633</c:v>
                </c:pt>
                <c:pt idx="201">
                  <c:v>2.6188546313745524</c:v>
                </c:pt>
                <c:pt idx="202">
                  <c:v>2.6321570351987811</c:v>
                </c:pt>
                <c:pt idx="203">
                  <c:v>2.6485560641755348</c:v>
                </c:pt>
                <c:pt idx="204">
                  <c:v>2.6704774507668785</c:v>
                </c:pt>
                <c:pt idx="205">
                  <c:v>2.6776930748277556</c:v>
                </c:pt>
                <c:pt idx="206">
                  <c:v>2.6934686738856501</c:v>
                </c:pt>
                <c:pt idx="207">
                  <c:v>2.707001977679826</c:v>
                </c:pt>
                <c:pt idx="208">
                  <c:v>2.7196193782598757</c:v>
                </c:pt>
                <c:pt idx="209">
                  <c:v>2.7252841241892676</c:v>
                </c:pt>
                <c:pt idx="210">
                  <c:v>2.7427440102501714</c:v>
                </c:pt>
                <c:pt idx="211">
                  <c:v>2.7564684479083619</c:v>
                </c:pt>
                <c:pt idx="212">
                  <c:v>2.7689062596228964</c:v>
                </c:pt>
                <c:pt idx="213">
                  <c:v>2.7848383575493108</c:v>
                </c:pt>
                <c:pt idx="214">
                  <c:v>2.7970491176267291</c:v>
                </c:pt>
                <c:pt idx="215">
                  <c:v>2.8121640862150508</c:v>
                </c:pt>
                <c:pt idx="216">
                  <c:v>2.8192655430685627</c:v>
                </c:pt>
                <c:pt idx="217">
                  <c:v>2.832896337961162</c:v>
                </c:pt>
                <c:pt idx="218">
                  <c:v>2.8476226249334031</c:v>
                </c:pt>
                <c:pt idx="219">
                  <c:v>2.865557138710312</c:v>
                </c:pt>
                <c:pt idx="220">
                  <c:v>2.8803308884541545</c:v>
                </c:pt>
                <c:pt idx="221">
                  <c:v>2.8899530033129333</c:v>
                </c:pt>
                <c:pt idx="222">
                  <c:v>2.9072486938396525</c:v>
                </c:pt>
                <c:pt idx="223">
                  <c:v>2.9223598140951408</c:v>
                </c:pt>
                <c:pt idx="224">
                  <c:v>2.9298050553483543</c:v>
                </c:pt>
                <c:pt idx="225">
                  <c:v>2.9474252886106109</c:v>
                </c:pt>
                <c:pt idx="226">
                  <c:v>2.9498753938472828</c:v>
                </c:pt>
                <c:pt idx="227">
                  <c:v>2.9701343006550007</c:v>
                </c:pt>
                <c:pt idx="228">
                  <c:v>2.9875595517204125</c:v>
                </c:pt>
                <c:pt idx="229">
                  <c:v>2.9952793073823418</c:v>
                </c:pt>
                <c:pt idx="230">
                  <c:v>3.0104366076318207</c:v>
                </c:pt>
                <c:pt idx="231">
                  <c:v>3.0252462751487657</c:v>
                </c:pt>
                <c:pt idx="232">
                  <c:v>3.0375776163216015</c:v>
                </c:pt>
                <c:pt idx="233">
                  <c:v>3.0484209354658844</c:v>
                </c:pt>
                <c:pt idx="234">
                  <c:v>3.0632819140872622</c:v>
                </c:pt>
                <c:pt idx="235">
                  <c:v>3.0715147807935206</c:v>
                </c:pt>
                <c:pt idx="236">
                  <c:v>3.0932014190820842</c:v>
                </c:pt>
                <c:pt idx="237">
                  <c:v>3.0994613738228973</c:v>
                </c:pt>
                <c:pt idx="238">
                  <c:v>3.1178525564292592</c:v>
                </c:pt>
                <c:pt idx="239">
                  <c:v>3.1299773704067531</c:v>
                </c:pt>
                <c:pt idx="240">
                  <c:v>3.1476206936660049</c:v>
                </c:pt>
                <c:pt idx="241">
                  <c:v>3.1690417969891289</c:v>
                </c:pt>
                <c:pt idx="242">
                  <c:v>3.1629152511198404</c:v>
                </c:pt>
                <c:pt idx="243">
                  <c:v>3.1867094930229856</c:v>
                </c:pt>
                <c:pt idx="244">
                  <c:v>3.2005788845511982</c:v>
                </c:pt>
                <c:pt idx="245">
                  <c:v>3.2119584047368042</c:v>
                </c:pt>
                <c:pt idx="246">
                  <c:v>3.2284677525880894</c:v>
                </c:pt>
                <c:pt idx="247">
                  <c:v>3.2397497816752727</c:v>
                </c:pt>
                <c:pt idx="248">
                  <c:v>3.2505110030524622</c:v>
                </c:pt>
                <c:pt idx="249">
                  <c:v>3.2691099956317764</c:v>
                </c:pt>
                <c:pt idx="250">
                  <c:v>3.2830306982644211</c:v>
                </c:pt>
                <c:pt idx="251">
                  <c:v>3.2873600727009471</c:v>
                </c:pt>
                <c:pt idx="252">
                  <c:v>3.3041195621863424</c:v>
                </c:pt>
                <c:pt idx="253">
                  <c:v>3.3192383791074955</c:v>
                </c:pt>
                <c:pt idx="254">
                  <c:v>3.3280626062923431</c:v>
                </c:pt>
                <c:pt idx="255">
                  <c:v>3.3432468448716475</c:v>
                </c:pt>
                <c:pt idx="256">
                  <c:v>3.3633107694825219</c:v>
                </c:pt>
                <c:pt idx="257">
                  <c:v>3.3692141120475272</c:v>
                </c:pt>
                <c:pt idx="258">
                  <c:v>3.3890804889063335</c:v>
                </c:pt>
                <c:pt idx="259">
                  <c:v>3.3916883757891356</c:v>
                </c:pt>
                <c:pt idx="260">
                  <c:v>3.4155057076892756</c:v>
                </c:pt>
                <c:pt idx="261">
                  <c:v>3.4268929245405468</c:v>
                </c:pt>
                <c:pt idx="262">
                  <c:v>3.4397566184218742</c:v>
                </c:pt>
                <c:pt idx="263">
                  <c:v>3.4497943532265603</c:v>
                </c:pt>
                <c:pt idx="264">
                  <c:v>3.4658444666931709</c:v>
                </c:pt>
                <c:pt idx="265">
                  <c:v>3.4795265726902023</c:v>
                </c:pt>
                <c:pt idx="266">
                  <c:v>3.4957062466955056</c:v>
                </c:pt>
                <c:pt idx="267">
                  <c:v>3.4983923830125683</c:v>
                </c:pt>
                <c:pt idx="268">
                  <c:v>3.5211757961583849</c:v>
                </c:pt>
                <c:pt idx="269">
                  <c:v>3.528554332975836</c:v>
                </c:pt>
                <c:pt idx="270">
                  <c:v>3.5463349134394466</c:v>
                </c:pt>
                <c:pt idx="271">
                  <c:v>3.5574258086626167</c:v>
                </c:pt>
                <c:pt idx="272">
                  <c:v>3.5686924444184704</c:v>
                </c:pt>
                <c:pt idx="273">
                  <c:v>3.5880508413433918</c:v>
                </c:pt>
                <c:pt idx="274">
                  <c:v>3.5981424528077315</c:v>
                </c:pt>
                <c:pt idx="275">
                  <c:v>3.6120477621090474</c:v>
                </c:pt>
                <c:pt idx="276">
                  <c:v>3.6199868727424271</c:v>
                </c:pt>
                <c:pt idx="277">
                  <c:v>3.6392041641301582</c:v>
                </c:pt>
                <c:pt idx="278">
                  <c:v>3.6519036624773</c:v>
                </c:pt>
                <c:pt idx="279">
                  <c:v>3.6677857320768932</c:v>
                </c:pt>
                <c:pt idx="280">
                  <c:v>3.6793422755727923</c:v>
                </c:pt>
                <c:pt idx="281">
                  <c:v>3.6991316857749501</c:v>
                </c:pt>
                <c:pt idx="282">
                  <c:v>3.7008967877674421</c:v>
                </c:pt>
                <c:pt idx="283">
                  <c:v>3.716246504658542</c:v>
                </c:pt>
                <c:pt idx="284">
                  <c:v>3.7368645891972916</c:v>
                </c:pt>
                <c:pt idx="285">
                  <c:v>3.7433400505767231</c:v>
                </c:pt>
                <c:pt idx="286">
                  <c:v>3.7541128169524112</c:v>
                </c:pt>
                <c:pt idx="287">
                  <c:v>3.770606771472365</c:v>
                </c:pt>
                <c:pt idx="288">
                  <c:v>3.7853099684476117</c:v>
                </c:pt>
                <c:pt idx="289">
                  <c:v>3.7956363282147332</c:v>
                </c:pt>
                <c:pt idx="290">
                  <c:v>3.8144867452057687</c:v>
                </c:pt>
                <c:pt idx="291">
                  <c:v>3.8231454940788203</c:v>
                </c:pt>
                <c:pt idx="292">
                  <c:v>3.8388364298144002</c:v>
                </c:pt>
                <c:pt idx="293">
                  <c:v>3.8424217932366491</c:v>
                </c:pt>
                <c:pt idx="294">
                  <c:v>3.8667047734095181</c:v>
                </c:pt>
                <c:pt idx="295">
                  <c:v>3.8771260587198388</c:v>
                </c:pt>
                <c:pt idx="296">
                  <c:v>3.8933018843923106</c:v>
                </c:pt>
                <c:pt idx="297">
                  <c:v>3.9035422980595058</c:v>
                </c:pt>
                <c:pt idx="298">
                  <c:v>3.9161199325336198</c:v>
                </c:pt>
                <c:pt idx="299">
                  <c:v>3.9274032443984144</c:v>
                </c:pt>
                <c:pt idx="300">
                  <c:v>3.9438882194750926</c:v>
                </c:pt>
                <c:pt idx="301">
                  <c:v>3.9583335781505644</c:v>
                </c:pt>
                <c:pt idx="302">
                  <c:v>3.9629836469897963</c:v>
                </c:pt>
                <c:pt idx="303">
                  <c:v>3.9798880903452143</c:v>
                </c:pt>
                <c:pt idx="304">
                  <c:v>3.9973351486300093</c:v>
                </c:pt>
                <c:pt idx="305">
                  <c:v>4.0119254611755046</c:v>
                </c:pt>
                <c:pt idx="306">
                  <c:v>4.0190038280320222</c:v>
                </c:pt>
                <c:pt idx="307">
                  <c:v>4.0336364722386744</c:v>
                </c:pt>
                <c:pt idx="308">
                  <c:v>4.0464065233544124</c:v>
                </c:pt>
                <c:pt idx="309">
                  <c:v>4.05936386000133</c:v>
                </c:pt>
                <c:pt idx="310">
                  <c:v>4.0686575837917376</c:v>
                </c:pt>
                <c:pt idx="311">
                  <c:v>4.0842895117572207</c:v>
                </c:pt>
                <c:pt idx="312">
                  <c:v>4.1004294196565878</c:v>
                </c:pt>
                <c:pt idx="313">
                  <c:v>4.1207319409030756</c:v>
                </c:pt>
                <c:pt idx="314">
                  <c:v>4.1191066616701626</c:v>
                </c:pt>
                <c:pt idx="315">
                  <c:v>4.1344178952329402</c:v>
                </c:pt>
                <c:pt idx="316">
                  <c:v>4.1515673491120246</c:v>
                </c:pt>
                <c:pt idx="317">
                  <c:v>4.1636293069865884</c:v>
                </c:pt>
                <c:pt idx="318">
                  <c:v>4.1763557436635566</c:v>
                </c:pt>
                <c:pt idx="319">
                  <c:v>4.1968301571098943</c:v>
                </c:pt>
                <c:pt idx="320">
                  <c:v>4.2054927543157783</c:v>
                </c:pt>
                <c:pt idx="321">
                  <c:v>4.2206628823413652</c:v>
                </c:pt>
                <c:pt idx="322">
                  <c:v>4.2404638375420189</c:v>
                </c:pt>
                <c:pt idx="323">
                  <c:v>4.247027810576598</c:v>
                </c:pt>
                <c:pt idx="324">
                  <c:v>4.2595361750597274</c:v>
                </c:pt>
                <c:pt idx="325">
                  <c:v>4.272705170012431</c:v>
                </c:pt>
                <c:pt idx="326">
                  <c:v>4.2811689366886378</c:v>
                </c:pt>
                <c:pt idx="327">
                  <c:v>4.2974461017923637</c:v>
                </c:pt>
                <c:pt idx="328">
                  <c:v>4.3159039888344877</c:v>
                </c:pt>
                <c:pt idx="329">
                  <c:v>4.3227347796121158</c:v>
                </c:pt>
                <c:pt idx="330">
                  <c:v>4.339690534071968</c:v>
                </c:pt>
                <c:pt idx="331">
                  <c:v>4.3515985586332322</c:v>
                </c:pt>
                <c:pt idx="332">
                  <c:v>4.3672689699270393</c:v>
                </c:pt>
                <c:pt idx="333">
                  <c:v>4.3809279859270767</c:v>
                </c:pt>
                <c:pt idx="334">
                  <c:v>4.3848148020878686</c:v>
                </c:pt>
                <c:pt idx="335">
                  <c:v>4.4033547868970855</c:v>
                </c:pt>
                <c:pt idx="336">
                  <c:v>4.4201142763824803</c:v>
                </c:pt>
                <c:pt idx="337">
                  <c:v>4.4350137383321826</c:v>
                </c:pt>
                <c:pt idx="338">
                  <c:v>4.4564938494254047</c:v>
                </c:pt>
                <c:pt idx="339">
                  <c:v>4.4631258096733566</c:v>
                </c:pt>
                <c:pt idx="340">
                  <c:v>4.4692164377695418</c:v>
                </c:pt>
                <c:pt idx="341">
                  <c:v>4.4819236327823493</c:v>
                </c:pt>
                <c:pt idx="342">
                  <c:v>4.4984753122947909</c:v>
                </c:pt>
                <c:pt idx="343">
                  <c:v>4.5075971438853495</c:v>
                </c:pt>
                <c:pt idx="344">
                  <c:v>4.5242924944902025</c:v>
                </c:pt>
                <c:pt idx="345">
                  <c:v>4.537399916117586</c:v>
                </c:pt>
                <c:pt idx="346">
                  <c:v>4.5469283882107758</c:v>
                </c:pt>
                <c:pt idx="347">
                  <c:v>4.5661059134925708</c:v>
                </c:pt>
                <c:pt idx="348">
                  <c:v>4.5803601383040311</c:v>
                </c:pt>
                <c:pt idx="349">
                  <c:v>4.5897231320854237</c:v>
                </c:pt>
                <c:pt idx="350">
                  <c:v>4.6016170460929695</c:v>
                </c:pt>
                <c:pt idx="351">
                  <c:v>4.6129491035069758</c:v>
                </c:pt>
                <c:pt idx="352">
                  <c:v>4.635251475048733</c:v>
                </c:pt>
                <c:pt idx="353">
                  <c:v>4.6398553638939761</c:v>
                </c:pt>
                <c:pt idx="354">
                  <c:v>4.646241030840649</c:v>
                </c:pt>
                <c:pt idx="355">
                  <c:v>4.6878697298670584</c:v>
                </c:pt>
                <c:pt idx="356">
                  <c:v>4.6815982301277472</c:v>
                </c:pt>
                <c:pt idx="357">
                  <c:v>4.6948698472893167</c:v>
                </c:pt>
                <c:pt idx="358">
                  <c:v>4.7029564773479411</c:v>
                </c:pt>
                <c:pt idx="359">
                  <c:v>4.7182831042420483</c:v>
                </c:pt>
                <c:pt idx="360">
                  <c:v>4.7309158981534285</c:v>
                </c:pt>
                <c:pt idx="361">
                  <c:v>4.7459295273104933</c:v>
                </c:pt>
                <c:pt idx="362">
                  <c:v>4.7595128594314922</c:v>
                </c:pt>
                <c:pt idx="363">
                  <c:v>4.7707871918530103</c:v>
                </c:pt>
                <c:pt idx="364">
                  <c:v>4.7826528847531184</c:v>
                </c:pt>
                <c:pt idx="365">
                  <c:v>4.7894965033068555</c:v>
                </c:pt>
                <c:pt idx="366">
                  <c:v>4.8095078340356858</c:v>
                </c:pt>
                <c:pt idx="367">
                  <c:v>4.8223792245826784</c:v>
                </c:pt>
                <c:pt idx="368">
                  <c:v>4.8348131879643796</c:v>
                </c:pt>
                <c:pt idx="369">
                  <c:v>4.8477474346143037</c:v>
                </c:pt>
                <c:pt idx="370">
                  <c:v>4.8585753604272544</c:v>
                </c:pt>
                <c:pt idx="371">
                  <c:v>4.8780543384475932</c:v>
                </c:pt>
                <c:pt idx="372">
                  <c:v>4.8827839394986956</c:v>
                </c:pt>
                <c:pt idx="373">
                  <c:v>4.8945906246287061</c:v>
                </c:pt>
                <c:pt idx="374">
                  <c:v>4.9083779183898253</c:v>
                </c:pt>
                <c:pt idx="375">
                  <c:v>4.9228861331682268</c:v>
                </c:pt>
                <c:pt idx="376">
                  <c:v>4.942061092894801</c:v>
                </c:pt>
                <c:pt idx="377">
                  <c:v>4.9509045617438119</c:v>
                </c:pt>
                <c:pt idx="378">
                  <c:v>4.9633295456822371</c:v>
                </c:pt>
                <c:pt idx="379">
                  <c:v>4.9782213109662754</c:v>
                </c:pt>
                <c:pt idx="380">
                  <c:v>4.9914685553532383</c:v>
                </c:pt>
                <c:pt idx="381">
                  <c:v>5.0027351911090916</c:v>
                </c:pt>
                <c:pt idx="382">
                  <c:v>5.0038383798543995</c:v>
                </c:pt>
                <c:pt idx="383">
                  <c:v>5.0156848310903435</c:v>
                </c:pt>
                <c:pt idx="384">
                  <c:v>5.0375921071279706</c:v>
                </c:pt>
                <c:pt idx="385">
                  <c:v>5.056030752505932</c:v>
                </c:pt>
                <c:pt idx="386">
                  <c:v>5.0722052954007921</c:v>
                </c:pt>
                <c:pt idx="387">
                  <c:v>5.0695358351926707</c:v>
                </c:pt>
                <c:pt idx="388">
                  <c:v>5.0942421319771105</c:v>
                </c:pt>
                <c:pt idx="389">
                  <c:v>5.1118033574692694</c:v>
                </c:pt>
                <c:pt idx="390">
                  <c:v>5.1125820034790399</c:v>
                </c:pt>
                <c:pt idx="391">
                  <c:v>5.1324727531124514</c:v>
                </c:pt>
                <c:pt idx="392">
                  <c:v>5.1450311459224043</c:v>
                </c:pt>
                <c:pt idx="393">
                  <c:v>5.1529074004528521</c:v>
                </c:pt>
                <c:pt idx="394">
                  <c:v>5.1681288395828719</c:v>
                </c:pt>
                <c:pt idx="395">
                  <c:v>5.182898740993882</c:v>
                </c:pt>
                <c:pt idx="396">
                  <c:v>5.1962601525882075</c:v>
                </c:pt>
                <c:pt idx="397">
                  <c:v>5.2076242794424843</c:v>
                </c:pt>
                <c:pt idx="398">
                  <c:v>5.2202955566821885</c:v>
                </c:pt>
                <c:pt idx="399">
                  <c:v>5.2355285408107042</c:v>
                </c:pt>
                <c:pt idx="400">
                  <c:v>5.2438858369452133</c:v>
                </c:pt>
                <c:pt idx="401">
                  <c:v>5.2610801880406761</c:v>
                </c:pt>
                <c:pt idx="402">
                  <c:v>5.2696337491496408</c:v>
                </c:pt>
                <c:pt idx="403">
                  <c:v>5.2814750692751424</c:v>
                </c:pt>
                <c:pt idx="404">
                  <c:v>5.3038916080242648</c:v>
                </c:pt>
                <c:pt idx="405">
                  <c:v>5.3121552613931824</c:v>
                </c:pt>
                <c:pt idx="406">
                  <c:v>5.3213348179762292</c:v>
                </c:pt>
                <c:pt idx="407">
                  <c:v>5.3364536348973814</c:v>
                </c:pt>
                <c:pt idx="408">
                  <c:v>5.3548999769410077</c:v>
                </c:pt>
                <c:pt idx="409">
                  <c:v>5.3667618215082831</c:v>
                </c:pt>
                <c:pt idx="410">
                  <c:v>5.3705986093422533</c:v>
                </c:pt>
                <c:pt idx="411">
                  <c:v>5.3944582729035506</c:v>
                </c:pt>
                <c:pt idx="412">
                  <c:v>5.3978678957931168</c:v>
                </c:pt>
                <c:pt idx="413">
                  <c:v>5.4161731322995523</c:v>
                </c:pt>
                <c:pt idx="414">
                  <c:v>5.4321372996662376</c:v>
                </c:pt>
                <c:pt idx="415">
                  <c:v>5.4412899179194572</c:v>
                </c:pt>
                <c:pt idx="416">
                  <c:v>5.4514482338195585</c:v>
                </c:pt>
                <c:pt idx="417">
                  <c:v>5.464664691543863</c:v>
                </c:pt>
                <c:pt idx="418">
                  <c:v>5.4825940742103274</c:v>
                </c:pt>
                <c:pt idx="419">
                  <c:v>5.493595175000741</c:v>
                </c:pt>
                <c:pt idx="420">
                  <c:v>5.502852981018048</c:v>
                </c:pt>
                <c:pt idx="421">
                  <c:v>5.5156704949053843</c:v>
                </c:pt>
                <c:pt idx="422">
                  <c:v>5.5307970084922031</c:v>
                </c:pt>
                <c:pt idx="423">
                  <c:v>5.540794977190953</c:v>
                </c:pt>
                <c:pt idx="424">
                  <c:v>5.5608884056868755</c:v>
                </c:pt>
                <c:pt idx="425">
                  <c:v>5.5741869611782722</c:v>
                </c:pt>
                <c:pt idx="426">
                  <c:v>5.5740625317500223</c:v>
                </c:pt>
                <c:pt idx="427">
                  <c:v>5.5967599987959149</c:v>
                </c:pt>
                <c:pt idx="428">
                  <c:v>5.6091413682955729</c:v>
                </c:pt>
                <c:pt idx="429">
                  <c:v>5.6233211920056032</c:v>
                </c:pt>
                <c:pt idx="430">
                  <c:v>5.642710375593186</c:v>
                </c:pt>
                <c:pt idx="431">
                  <c:v>5.6400409153850637</c:v>
                </c:pt>
                <c:pt idx="432">
                  <c:v>5.6623817702551467</c:v>
                </c:pt>
                <c:pt idx="433">
                  <c:v>5.6784280353889258</c:v>
                </c:pt>
                <c:pt idx="434">
                  <c:v>5.6867237581981138</c:v>
                </c:pt>
                <c:pt idx="435">
                  <c:v>5.7005508180651683</c:v>
                </c:pt>
                <c:pt idx="436">
                  <c:v>5.714663937339437</c:v>
                </c:pt>
                <c:pt idx="437">
                  <c:v>5.7303535902974065</c:v>
                </c:pt>
                <c:pt idx="438">
                  <c:v>5.742219283197513</c:v>
                </c:pt>
                <c:pt idx="439">
                  <c:v>5.7535911067174546</c:v>
                </c:pt>
                <c:pt idx="440">
                  <c:v>5.7669563666446146</c:v>
                </c:pt>
                <c:pt idx="441">
                  <c:v>5.7813658075469831</c:v>
                </c:pt>
                <c:pt idx="442">
                  <c:v>5.7914817917859285</c:v>
                </c:pt>
                <c:pt idx="443">
                  <c:v>5.8050779516830362</c:v>
                </c:pt>
                <c:pt idx="444">
                  <c:v>5.8187241399069656</c:v>
                </c:pt>
                <c:pt idx="445">
                  <c:v>5.8332015680227052</c:v>
                </c:pt>
                <c:pt idx="446">
                  <c:v>5.8412651080843361</c:v>
                </c:pt>
                <c:pt idx="447">
                  <c:v>5.8564236911114254</c:v>
                </c:pt>
                <c:pt idx="448">
                  <c:v>5.8671656708244528</c:v>
                </c:pt>
                <c:pt idx="449">
                  <c:v>5.8833568898282529</c:v>
                </c:pt>
                <c:pt idx="450">
                  <c:v>5.8821433822084153</c:v>
                </c:pt>
                <c:pt idx="451">
                  <c:v>5.9089393237208849</c:v>
                </c:pt>
                <c:pt idx="452">
                  <c:v>5.9229972835578879</c:v>
                </c:pt>
                <c:pt idx="453">
                  <c:v>5.9360841807434985</c:v>
                </c:pt>
                <c:pt idx="454">
                  <c:v>5.9487875274234732</c:v>
                </c:pt>
                <c:pt idx="455">
                  <c:v>5.9616319796406376</c:v>
                </c:pt>
                <c:pt idx="456">
                  <c:v>5.9705536979239087</c:v>
                </c:pt>
                <c:pt idx="457">
                  <c:v>5.9842973772462598</c:v>
                </c:pt>
                <c:pt idx="458">
                  <c:v>5.9970956494694354</c:v>
                </c:pt>
                <c:pt idx="459">
                  <c:v>6.0147069032884168</c:v>
                </c:pt>
                <c:pt idx="460">
                  <c:v>6.0268868767031751</c:v>
                </c:pt>
                <c:pt idx="461">
                  <c:v>6.0439042044883466</c:v>
                </c:pt>
                <c:pt idx="462">
                  <c:v>6.0503270719857349</c:v>
                </c:pt>
                <c:pt idx="463">
                  <c:v>6.0670275537010321</c:v>
                </c:pt>
                <c:pt idx="464">
                  <c:v>6.0787328993997862</c:v>
                </c:pt>
                <c:pt idx="465">
                  <c:v>6.0878739726545072</c:v>
                </c:pt>
                <c:pt idx="466">
                  <c:v>6.1079879255922034</c:v>
                </c:pt>
                <c:pt idx="467">
                  <c:v>6.1169173405411374</c:v>
                </c:pt>
                <c:pt idx="468">
                  <c:v>6.1286842595652109</c:v>
                </c:pt>
                <c:pt idx="469">
                  <c:v>6.1450640468778035</c:v>
                </c:pt>
                <c:pt idx="470">
                  <c:v>6.1550235322482294</c:v>
                </c:pt>
                <c:pt idx="471">
                  <c:v>6.1699730225247533</c:v>
                </c:pt>
                <c:pt idx="472">
                  <c:v>6.1856562615946684</c:v>
                </c:pt>
                <c:pt idx="473">
                  <c:v>6.1980376310943273</c:v>
                </c:pt>
                <c:pt idx="474">
                  <c:v>6.2110706516202834</c:v>
                </c:pt>
                <c:pt idx="475">
                  <c:v>6.2216009730275248</c:v>
                </c:pt>
                <c:pt idx="476">
                  <c:v>6.2379794775625061</c:v>
                </c:pt>
                <c:pt idx="477">
                  <c:v>6.251438380255256</c:v>
                </c:pt>
                <c:pt idx="478">
                  <c:v>6.2600624941328133</c:v>
                </c:pt>
                <c:pt idx="479">
                  <c:v>6.2740819706414932</c:v>
                </c:pt>
                <c:pt idx="480">
                  <c:v>6.2842171965446001</c:v>
                </c:pt>
                <c:pt idx="481">
                  <c:v>6.3047775560908628</c:v>
                </c:pt>
                <c:pt idx="482">
                  <c:v>6.3147434553493422</c:v>
                </c:pt>
                <c:pt idx="483">
                  <c:v>6.3248632879211204</c:v>
                </c:pt>
                <c:pt idx="484">
                  <c:v>6.3391790860578983</c:v>
                </c:pt>
                <c:pt idx="485">
                  <c:v>6.3522582865778441</c:v>
                </c:pt>
                <c:pt idx="486">
                  <c:v>6.3691306604929929</c:v>
                </c:pt>
                <c:pt idx="487">
                  <c:v>6.381004050058765</c:v>
                </c:pt>
                <c:pt idx="488">
                  <c:v>6.3919538397447448</c:v>
                </c:pt>
                <c:pt idx="489">
                  <c:v>6.4075421532714589</c:v>
                </c:pt>
                <c:pt idx="490">
                  <c:v>6.4189268045675085</c:v>
                </c:pt>
                <c:pt idx="491">
                  <c:v>6.4376040465810833</c:v>
                </c:pt>
                <c:pt idx="492">
                  <c:v>6.4449043339642724</c:v>
                </c:pt>
                <c:pt idx="493">
                  <c:v>6.4569342223985666</c:v>
                </c:pt>
                <c:pt idx="494">
                  <c:v>6.4717246482513495</c:v>
                </c:pt>
                <c:pt idx="495">
                  <c:v>6.4850116587442468</c:v>
                </c:pt>
                <c:pt idx="496">
                  <c:v>6.4994134029809514</c:v>
                </c:pt>
                <c:pt idx="497">
                  <c:v>6.5098693232867655</c:v>
                </c:pt>
                <c:pt idx="498">
                  <c:v>6.5248906491094951</c:v>
                </c:pt>
                <c:pt idx="499">
                  <c:v>6.5350220266797709</c:v>
                </c:pt>
                <c:pt idx="500">
                  <c:v>6.5506654996437499</c:v>
                </c:pt>
                <c:pt idx="501">
                  <c:v>6.5690207644770098</c:v>
                </c:pt>
                <c:pt idx="502">
                  <c:v>6.5824206593996601</c:v>
                </c:pt>
                <c:pt idx="503">
                  <c:v>6.5895464890277795</c:v>
                </c:pt>
                <c:pt idx="504">
                  <c:v>6.6023075607002406</c:v>
                </c:pt>
                <c:pt idx="505">
                  <c:v>6.6197751434268106</c:v>
                </c:pt>
                <c:pt idx="506">
                  <c:v>6.6253770332532715</c:v>
                </c:pt>
                <c:pt idx="507">
                  <c:v>6.6400571402315229</c:v>
                </c:pt>
                <c:pt idx="508">
                  <c:v>6.6581083867710165</c:v>
                </c:pt>
                <c:pt idx="509">
                  <c:v>6.6709566873210138</c:v>
                </c:pt>
                <c:pt idx="510">
                  <c:v>6.6828069868897932</c:v>
                </c:pt>
                <c:pt idx="511">
                  <c:v>6.7032878142241836</c:v>
                </c:pt>
                <c:pt idx="512">
                  <c:v>6.7076851758740812</c:v>
                </c:pt>
                <c:pt idx="513">
                  <c:v>6.720791314723856</c:v>
                </c:pt>
                <c:pt idx="514">
                  <c:v>6.7355612161348652</c:v>
                </c:pt>
                <c:pt idx="515">
                  <c:v>6.7535496065714282</c:v>
                </c:pt>
                <c:pt idx="516">
                  <c:v>6.7637194674700281</c:v>
                </c:pt>
                <c:pt idx="517">
                  <c:v>6.7740432616819266</c:v>
                </c:pt>
                <c:pt idx="518">
                  <c:v>6.7916044871740873</c:v>
                </c:pt>
                <c:pt idx="519">
                  <c:v>6.8049812920997432</c:v>
                </c:pt>
                <c:pt idx="520">
                  <c:v>6.8137388148488274</c:v>
                </c:pt>
                <c:pt idx="521">
                  <c:v>6.8333819884033504</c:v>
                </c:pt>
                <c:pt idx="522">
                  <c:v>6.8451809768676961</c:v>
                </c:pt>
                <c:pt idx="523">
                  <c:v>6.8529135603057334</c:v>
                </c:pt>
                <c:pt idx="524">
                  <c:v>6.8697500164477789</c:v>
                </c:pt>
                <c:pt idx="525">
                  <c:v>6.8865556859271635</c:v>
                </c:pt>
                <c:pt idx="526">
                  <c:v>6.8959199624861673</c:v>
                </c:pt>
                <c:pt idx="527">
                  <c:v>6.9133131441113091</c:v>
                </c:pt>
                <c:pt idx="528">
                  <c:v>6.9205672515005094</c:v>
                </c:pt>
                <c:pt idx="529">
                  <c:v>6.9423180286696153</c:v>
                </c:pt>
                <c:pt idx="530">
                  <c:v>6.9512474436185494</c:v>
                </c:pt>
                <c:pt idx="531">
                  <c:v>6.9637981397628375</c:v>
                </c:pt>
                <c:pt idx="532">
                  <c:v>6.9714819776516643</c:v>
                </c:pt>
                <c:pt idx="533">
                  <c:v>6.9908326779109204</c:v>
                </c:pt>
                <c:pt idx="534">
                  <c:v>7.0051613038238063</c:v>
                </c:pt>
                <c:pt idx="535">
                  <c:v>7.0147551975751465</c:v>
                </c:pt>
                <c:pt idx="536">
                  <c:v>7.0269505643212371</c:v>
                </c:pt>
                <c:pt idx="537">
                  <c:v>7.0434470843964121</c:v>
                </c:pt>
                <c:pt idx="538">
                  <c:v>7.0563569582717296</c:v>
                </c:pt>
                <c:pt idx="539">
                  <c:v>7.068989752183108</c:v>
                </c:pt>
                <c:pt idx="540">
                  <c:v>7.0787619520223544</c:v>
                </c:pt>
                <c:pt idx="541">
                  <c:v>7.0950776004544052</c:v>
                </c:pt>
                <c:pt idx="542">
                  <c:v>7.1043212959179929</c:v>
                </c:pt>
                <c:pt idx="543">
                  <c:v>7.1245134982899474</c:v>
                </c:pt>
                <c:pt idx="544">
                  <c:v>7.1349925085927568</c:v>
                </c:pt>
                <c:pt idx="545">
                  <c:v>7.1498457905484702</c:v>
                </c:pt>
                <c:pt idx="546">
                  <c:v>7.1573962195657685</c:v>
                </c:pt>
                <c:pt idx="547">
                  <c:v>7.1782580318505751</c:v>
                </c:pt>
                <c:pt idx="548">
                  <c:v>7.185950849182678</c:v>
                </c:pt>
                <c:pt idx="549">
                  <c:v>7.2043933428934723</c:v>
                </c:pt>
                <c:pt idx="550">
                  <c:v>7.2121721063254984</c:v>
                </c:pt>
                <c:pt idx="551">
                  <c:v>7.2266046372248622</c:v>
                </c:pt>
                <c:pt idx="552">
                  <c:v>7.2374171697064851</c:v>
                </c:pt>
                <c:pt idx="553">
                  <c:v>7.2477832955795405</c:v>
                </c:pt>
                <c:pt idx="554">
                  <c:v>7.2693378077741899</c:v>
                </c:pt>
                <c:pt idx="555">
                  <c:v>7.274075105490958</c:v>
                </c:pt>
                <c:pt idx="556">
                  <c:v>7.2989532944752478</c:v>
                </c:pt>
                <c:pt idx="557">
                  <c:v>7.3012751219508356</c:v>
                </c:pt>
                <c:pt idx="558">
                  <c:v>7.3176266881559915</c:v>
                </c:pt>
                <c:pt idx="559">
                  <c:v>7.3291203755489605</c:v>
                </c:pt>
                <c:pt idx="560">
                  <c:v>7.3453385328825869</c:v>
                </c:pt>
                <c:pt idx="561">
                  <c:v>7.3581675917684217</c:v>
                </c:pt>
                <c:pt idx="562">
                  <c:v>7.368568352636971</c:v>
                </c:pt>
                <c:pt idx="563">
                  <c:v>7.3857383309578282</c:v>
                </c:pt>
                <c:pt idx="564">
                  <c:v>7.3966496373154849</c:v>
                </c:pt>
                <c:pt idx="565">
                  <c:v>7.4087334024094327</c:v>
                </c:pt>
                <c:pt idx="566">
                  <c:v>7.4277749532644792</c:v>
                </c:pt>
                <c:pt idx="567">
                  <c:v>7.4401101427701493</c:v>
                </c:pt>
                <c:pt idx="568">
                  <c:v>7.4599226429693024</c:v>
                </c:pt>
                <c:pt idx="569">
                  <c:v>7.4677681108370919</c:v>
                </c:pt>
                <c:pt idx="570">
                  <c:v>7.4768463279888815</c:v>
                </c:pt>
                <c:pt idx="571">
                  <c:v>7.4945640523495616</c:v>
                </c:pt>
                <c:pt idx="572">
                  <c:v>7.5067350463210447</c:v>
                </c:pt>
                <c:pt idx="573">
                  <c:v>7.5161262612098749</c:v>
                </c:pt>
                <c:pt idx="574">
                  <c:v>7.5345341199251781</c:v>
                </c:pt>
                <c:pt idx="575">
                  <c:v>7.5471630655037245</c:v>
                </c:pt>
                <c:pt idx="576">
                  <c:v>7.5538052879725637</c:v>
                </c:pt>
                <c:pt idx="577">
                  <c:v>7.5734612893031965</c:v>
                </c:pt>
                <c:pt idx="578">
                  <c:v>7.5857502988148733</c:v>
                </c:pt>
                <c:pt idx="579">
                  <c:v>7.5986178410290357</c:v>
                </c:pt>
                <c:pt idx="580">
                  <c:v>7.61202543261735</c:v>
                </c:pt>
                <c:pt idx="581">
                  <c:v>7.6257857880486446</c:v>
                </c:pt>
                <c:pt idx="582">
                  <c:v>7.6295327814498552</c:v>
                </c:pt>
                <c:pt idx="583">
                  <c:v>7.6577923722162735</c:v>
                </c:pt>
                <c:pt idx="584">
                  <c:v>7.6690744013034564</c:v>
                </c:pt>
                <c:pt idx="585">
                  <c:v>7.6775189263155017</c:v>
                </c:pt>
                <c:pt idx="586">
                  <c:v>7.6883468521284524</c:v>
                </c:pt>
                <c:pt idx="587">
                  <c:v>7.7016261659556866</c:v>
                </c:pt>
                <c:pt idx="588">
                  <c:v>7.7184664704305641</c:v>
                </c:pt>
                <c:pt idx="589">
                  <c:v>7.727615240350949</c:v>
                </c:pt>
                <c:pt idx="590">
                  <c:v>7.743510137726652</c:v>
                </c:pt>
                <c:pt idx="591">
                  <c:v>7.7613612709588571</c:v>
                </c:pt>
                <c:pt idx="592">
                  <c:v>7.7678585395576718</c:v>
                </c:pt>
                <c:pt idx="593">
                  <c:v>7.7819909004961021</c:v>
                </c:pt>
                <c:pt idx="594">
                  <c:v>7.795935975903352</c:v>
                </c:pt>
                <c:pt idx="595">
                  <c:v>7.8170556264879343</c:v>
                </c:pt>
                <c:pt idx="596">
                  <c:v>7.8148402695540424</c:v>
                </c:pt>
                <c:pt idx="597">
                  <c:v>7.8350004024857283</c:v>
                </c:pt>
                <c:pt idx="598">
                  <c:v>7.8480488163430149</c:v>
                </c:pt>
                <c:pt idx="599">
                  <c:v>7.8593385420958635</c:v>
                </c:pt>
                <c:pt idx="600">
                  <c:v>7.8772166136578949</c:v>
                </c:pt>
                <c:pt idx="601">
                  <c:v>7.8936669537390829</c:v>
                </c:pt>
                <c:pt idx="602">
                  <c:v>7.9011083466594636</c:v>
                </c:pt>
                <c:pt idx="603">
                  <c:v>7.9147314448863968</c:v>
                </c:pt>
                <c:pt idx="604">
                  <c:v>7.9225538227571928</c:v>
                </c:pt>
                <c:pt idx="605">
                  <c:v>7.9358203088083181</c:v>
                </c:pt>
                <c:pt idx="606">
                  <c:v>7.9479399916753675</c:v>
                </c:pt>
                <c:pt idx="607">
                  <c:v>7.9644454911938212</c:v>
                </c:pt>
                <c:pt idx="608">
                  <c:v>7.9767806806994894</c:v>
                </c:pt>
                <c:pt idx="609">
                  <c:v>7.9881178692239372</c:v>
                </c:pt>
                <c:pt idx="610">
                  <c:v>8.003615105540284</c:v>
                </c:pt>
                <c:pt idx="611">
                  <c:v>8.0230248135696396</c:v>
                </c:pt>
                <c:pt idx="612">
                  <c:v>8.0501183594878185</c:v>
                </c:pt>
                <c:pt idx="613">
                  <c:v>8.0355318952751578</c:v>
                </c:pt>
                <c:pt idx="614">
                  <c:v>8.0459775533600837</c:v>
                </c:pt>
                <c:pt idx="615">
                  <c:v>8.0646111809348895</c:v>
                </c:pt>
                <c:pt idx="616">
                  <c:v>8.0816592953827211</c:v>
                </c:pt>
                <c:pt idx="617">
                  <c:v>8.0780110758575407</c:v>
                </c:pt>
                <c:pt idx="618">
                  <c:v>8.1060641394286179</c:v>
                </c:pt>
                <c:pt idx="619">
                  <c:v>8.1141635972633512</c:v>
                </c:pt>
                <c:pt idx="620">
                  <c:v>8.1185878972430778</c:v>
                </c:pt>
                <c:pt idx="621">
                  <c:v>8.1446513727397676</c:v>
                </c:pt>
                <c:pt idx="622">
                  <c:v>8.1575112182882634</c:v>
                </c:pt>
                <c:pt idx="623">
                  <c:v>8.1734753856549496</c:v>
                </c:pt>
                <c:pt idx="624">
                  <c:v>8.1857836368307897</c:v>
                </c:pt>
                <c:pt idx="625">
                  <c:v>8.1976608747293955</c:v>
                </c:pt>
                <c:pt idx="626">
                  <c:v>8.2032281295603617</c:v>
                </c:pt>
                <c:pt idx="627">
                  <c:v>8.2220374976678521</c:v>
                </c:pt>
                <c:pt idx="628">
                  <c:v>8.2406801046859357</c:v>
                </c:pt>
                <c:pt idx="629">
                  <c:v>8.2476443043350898</c:v>
                </c:pt>
                <c:pt idx="630">
                  <c:v>8.2604143554508269</c:v>
                </c:pt>
                <c:pt idx="631">
                  <c:v>8.2762053478400546</c:v>
                </c:pt>
                <c:pt idx="632">
                  <c:v>8.2828527014193334</c:v>
                </c:pt>
                <c:pt idx="633">
                  <c:v>8.3025869521842264</c:v>
                </c:pt>
                <c:pt idx="634">
                  <c:v>8.3054488290339723</c:v>
                </c:pt>
                <c:pt idx="635">
                  <c:v>8.3202315582210886</c:v>
                </c:pt>
                <c:pt idx="636">
                  <c:v>8.3337956486779259</c:v>
                </c:pt>
                <c:pt idx="637">
                  <c:v>8.3499676260175661</c:v>
                </c:pt>
                <c:pt idx="638">
                  <c:v>8.3659548833812458</c:v>
                </c:pt>
                <c:pt idx="639">
                  <c:v>8.3745943905901328</c:v>
                </c:pt>
                <c:pt idx="640">
                  <c:v>8.393977160289662</c:v>
                </c:pt>
                <c:pt idx="641">
                  <c:v>8.4028860507968233</c:v>
                </c:pt>
                <c:pt idx="642">
                  <c:v>8.4172454633723675</c:v>
                </c:pt>
                <c:pt idx="643">
                  <c:v>8.4318165342537021</c:v>
                </c:pt>
                <c:pt idx="644">
                  <c:v>8.4492366542086685</c:v>
                </c:pt>
                <c:pt idx="645">
                  <c:v>8.4595873867503961</c:v>
                </c:pt>
                <c:pt idx="646">
                  <c:v>8.4683564544979788</c:v>
                </c:pt>
                <c:pt idx="647">
                  <c:v>8.4800848901937282</c:v>
                </c:pt>
                <c:pt idx="648">
                  <c:v>8.4904035532951827</c:v>
                </c:pt>
                <c:pt idx="649">
                  <c:v>8.5099582151945619</c:v>
                </c:pt>
                <c:pt idx="650">
                  <c:v>8.5112730622456549</c:v>
                </c:pt>
                <c:pt idx="651">
                  <c:v>8.5417813621638441</c:v>
                </c:pt>
                <c:pt idx="652">
                  <c:v>8.5427793631450637</c:v>
                </c:pt>
                <c:pt idx="653">
                  <c:v>8.561523309594401</c:v>
                </c:pt>
                <c:pt idx="654">
                  <c:v>8.5714507255245564</c:v>
                </c:pt>
                <c:pt idx="655">
                  <c:v>8.5882256083412809</c:v>
                </c:pt>
                <c:pt idx="656">
                  <c:v>8.6000438384697873</c:v>
                </c:pt>
                <c:pt idx="657">
                  <c:v>8.6151074959536764</c:v>
                </c:pt>
                <c:pt idx="658">
                  <c:v>8.6231761671257505</c:v>
                </c:pt>
                <c:pt idx="659">
                  <c:v>8.636227146538257</c:v>
                </c:pt>
                <c:pt idx="660">
                  <c:v>8.6500234197426522</c:v>
                </c:pt>
                <c:pt idx="661">
                  <c:v>8.6599277456758124</c:v>
                </c:pt>
                <c:pt idx="662">
                  <c:v>8.6825739016172712</c:v>
                </c:pt>
                <c:pt idx="663">
                  <c:v>8.6772734645293532</c:v>
                </c:pt>
                <c:pt idx="664">
                  <c:v>8.7004173381838132</c:v>
                </c:pt>
                <c:pt idx="665">
                  <c:v>8.7157516617435835</c:v>
                </c:pt>
                <c:pt idx="666">
                  <c:v>8.7305331081530912</c:v>
                </c:pt>
                <c:pt idx="667">
                  <c:v>8.7454325701027926</c:v>
                </c:pt>
                <c:pt idx="668">
                  <c:v>8.7539078817774971</c:v>
                </c:pt>
                <c:pt idx="669">
                  <c:v>8.7626025484236525</c:v>
                </c:pt>
                <c:pt idx="670">
                  <c:v>8.7787321941021315</c:v>
                </c:pt>
                <c:pt idx="671">
                  <c:v>8.7923116778903001</c:v>
                </c:pt>
                <c:pt idx="672">
                  <c:v>8.8032884059061054</c:v>
                </c:pt>
                <c:pt idx="673">
                  <c:v>8.8152208032419779</c:v>
                </c:pt>
                <c:pt idx="674">
                  <c:v>8.8282923070962589</c:v>
                </c:pt>
                <c:pt idx="675">
                  <c:v>8.8507588741722021</c:v>
                </c:pt>
                <c:pt idx="676">
                  <c:v>8.8564582550970847</c:v>
                </c:pt>
                <c:pt idx="677">
                  <c:v>8.8695336072842004</c:v>
                </c:pt>
                <c:pt idx="678">
                  <c:v>8.8853925868867982</c:v>
                </c:pt>
                <c:pt idx="679">
                  <c:v>8.8934445819499288</c:v>
                </c:pt>
                <c:pt idx="680">
                  <c:v>8.9037760728274922</c:v>
                </c:pt>
                <c:pt idx="681">
                  <c:v>8.9230947036464787</c:v>
                </c:pt>
                <c:pt idx="682">
                  <c:v>8.9336878811566525</c:v>
                </c:pt>
                <c:pt idx="683">
                  <c:v>8.9456869829282848</c:v>
                </c:pt>
                <c:pt idx="684">
                  <c:v>8.9613843325519174</c:v>
                </c:pt>
                <c:pt idx="685">
                  <c:v>8.9714220673566025</c:v>
                </c:pt>
                <c:pt idx="686">
                  <c:v>8.982810566985485</c:v>
                </c:pt>
                <c:pt idx="687">
                  <c:v>8.99570119919664</c:v>
                </c:pt>
                <c:pt idx="688">
                  <c:v>9.0128403908548389</c:v>
                </c:pt>
                <c:pt idx="689">
                  <c:v>9.0285031054829794</c:v>
                </c:pt>
                <c:pt idx="690">
                  <c:v>9.0390141852260601</c:v>
                </c:pt>
                <c:pt idx="691">
                  <c:v>9.0532209472659186</c:v>
                </c:pt>
                <c:pt idx="692">
                  <c:v>9.0616526445018533</c:v>
                </c:pt>
                <c:pt idx="693">
                  <c:v>9.0796217932742547</c:v>
                </c:pt>
                <c:pt idx="694">
                  <c:v>9.0889540003929881</c:v>
                </c:pt>
                <c:pt idx="695">
                  <c:v>9.1060931920511869</c:v>
                </c:pt>
                <c:pt idx="696">
                  <c:v>9.1182321165823996</c:v>
                </c:pt>
                <c:pt idx="697">
                  <c:v>9.127193600971605</c:v>
                </c:pt>
                <c:pt idx="698">
                  <c:v>9.1441942526478339</c:v>
                </c:pt>
                <c:pt idx="699">
                  <c:v>9.1598967333819115</c:v>
                </c:pt>
                <c:pt idx="700">
                  <c:v>9.1738058910160589</c:v>
                </c:pt>
                <c:pt idx="701">
                  <c:v>9.183330514776415</c:v>
                </c:pt>
                <c:pt idx="702">
                  <c:v>9.1917788881212914</c:v>
                </c:pt>
                <c:pt idx="703">
                  <c:v>9.2107409067644692</c:v>
                </c:pt>
                <c:pt idx="704">
                  <c:v>9.2202847721889896</c:v>
                </c:pt>
                <c:pt idx="705">
                  <c:v>9.2370558066728812</c:v>
                </c:pt>
                <c:pt idx="706">
                  <c:v>9.2468344204001802</c:v>
                </c:pt>
                <c:pt idx="707">
                  <c:v>9.2559370103265781</c:v>
                </c:pt>
                <c:pt idx="708">
                  <c:v>9.2682683514994135</c:v>
                </c:pt>
                <c:pt idx="709">
                  <c:v>9.2870790023845124</c:v>
                </c:pt>
                <c:pt idx="710">
                  <c:v>9.296951258877403</c:v>
                </c:pt>
                <c:pt idx="711">
                  <c:v>9.3092826000502384</c:v>
                </c:pt>
                <c:pt idx="712">
                  <c:v>9.3228633666160157</c:v>
                </c:pt>
                <c:pt idx="713">
                  <c:v>9.3383221196040367</c:v>
                </c:pt>
                <c:pt idx="714">
                  <c:v>9.3486138443756666</c:v>
                </c:pt>
                <c:pt idx="715">
                  <c:v>9.3582167175702828</c:v>
                </c:pt>
                <c:pt idx="716">
                  <c:v>9.3756291408595871</c:v>
                </c:pt>
                <c:pt idx="717">
                  <c:v>9.3969527530842889</c:v>
                </c:pt>
                <c:pt idx="718">
                  <c:v>9.4101576658100949</c:v>
                </c:pt>
                <c:pt idx="719">
                  <c:v>9.4194860245959955</c:v>
                </c:pt>
                <c:pt idx="720">
                  <c:v>9.4256356604622766</c:v>
                </c:pt>
                <c:pt idx="721">
                  <c:v>9.4450299751603026</c:v>
                </c:pt>
                <c:pt idx="722">
                  <c:v>9.4541633517493597</c:v>
                </c:pt>
                <c:pt idx="723">
                  <c:v>9.4676645861032647</c:v>
                </c:pt>
                <c:pt idx="724">
                  <c:v>9.479389173466183</c:v>
                </c:pt>
                <c:pt idx="725">
                  <c:v>9.4964616606886167</c:v>
                </c:pt>
                <c:pt idx="726">
                  <c:v>9.5124809874925678</c:v>
                </c:pt>
                <c:pt idx="727">
                  <c:v>9.5149939488321689</c:v>
                </c:pt>
                <c:pt idx="728">
                  <c:v>9.5361572138555175</c:v>
                </c:pt>
                <c:pt idx="729">
                  <c:v>9.5358275400095369</c:v>
                </c:pt>
                <c:pt idx="730">
                  <c:v>9.5656970166775377</c:v>
                </c:pt>
                <c:pt idx="731">
                  <c:v>9.5721250152853674</c:v>
                </c:pt>
                <c:pt idx="732">
                  <c:v>9.5858969157151588</c:v>
                </c:pt>
                <c:pt idx="733">
                  <c:v>9.6000690427595234</c:v>
                </c:pt>
                <c:pt idx="734">
                  <c:v>9.6095462037482786</c:v>
                </c:pt>
                <c:pt idx="735">
                  <c:v>9.6205626978700227</c:v>
                </c:pt>
                <c:pt idx="736">
                  <c:v>9.6385421088633105</c:v>
                </c:pt>
                <c:pt idx="737">
                  <c:v>9.651344229419319</c:v>
                </c:pt>
                <c:pt idx="738">
                  <c:v>9.6586329718040105</c:v>
                </c:pt>
                <c:pt idx="739">
                  <c:v>9.6756810862518421</c:v>
                </c:pt>
                <c:pt idx="740">
                  <c:v>9.6872491747462384</c:v>
                </c:pt>
                <c:pt idx="741">
                  <c:v>9.7026271127447767</c:v>
                </c:pt>
                <c:pt idx="742">
                  <c:v>9.7120375692977703</c:v>
                </c:pt>
                <c:pt idx="743">
                  <c:v>9.7339243208936228</c:v>
                </c:pt>
                <c:pt idx="744">
                  <c:v>9.7376790109605018</c:v>
                </c:pt>
                <c:pt idx="745">
                  <c:v>9.7517177291333415</c:v>
                </c:pt>
                <c:pt idx="746">
                  <c:v>9.763696306463201</c:v>
                </c:pt>
                <c:pt idx="747">
                  <c:v>9.7768024453129758</c:v>
                </c:pt>
                <c:pt idx="748">
                  <c:v>9.7945176041184308</c:v>
                </c:pt>
                <c:pt idx="749">
                  <c:v>9.8043000661785644</c:v>
                </c:pt>
                <c:pt idx="750">
                  <c:v>9.8155820952657482</c:v>
                </c:pt>
                <c:pt idx="751">
                  <c:v>9.8254158684303121</c:v>
                </c:pt>
                <c:pt idx="752">
                  <c:v>9.8494012441974697</c:v>
                </c:pt>
                <c:pt idx="753">
                  <c:v>9.8567374493537638</c:v>
                </c:pt>
                <c:pt idx="754">
                  <c:v>9.8719896751464429</c:v>
                </c:pt>
                <c:pt idx="755">
                  <c:v>9.8828843053951587</c:v>
                </c:pt>
                <c:pt idx="756">
                  <c:v>9.9005391736529056</c:v>
                </c:pt>
                <c:pt idx="757">
                  <c:v>9.9044157275928129</c:v>
                </c:pt>
                <c:pt idx="758">
                  <c:v>9.9251236065643198</c:v>
                </c:pt>
                <c:pt idx="759">
                  <c:v>9.9389942808701424</c:v>
                </c:pt>
                <c:pt idx="760">
                  <c:v>9.9467563681932276</c:v>
                </c:pt>
                <c:pt idx="761">
                  <c:v>9.9583090633562961</c:v>
                </c:pt>
                <c:pt idx="762">
                  <c:v>9.9687611353292773</c:v>
                </c:pt>
                <c:pt idx="763">
                  <c:v>9.9806665943353199</c:v>
                </c:pt>
                <c:pt idx="764">
                  <c:v>10.0026277470326</c:v>
                </c:pt>
                <c:pt idx="765">
                  <c:v>10.013917472785447</c:v>
                </c:pt>
                <c:pt idx="766">
                  <c:v>10.032203467627724</c:v>
                </c:pt>
                <c:pt idx="767">
                  <c:v>10.043019848442176</c:v>
                </c:pt>
                <c:pt idx="768">
                  <c:v>10.058314405896015</c:v>
                </c:pt>
                <c:pt idx="769">
                  <c:v>10.065682680492579</c:v>
                </c:pt>
                <c:pt idx="770">
                  <c:v>10.080691178539199</c:v>
                </c:pt>
                <c:pt idx="771">
                  <c:v>10.096233312071925</c:v>
                </c:pt>
                <c:pt idx="772">
                  <c:v>10.106160728002081</c:v>
                </c:pt>
                <c:pt idx="773">
                  <c:v>10.120203294507753</c:v>
                </c:pt>
                <c:pt idx="774">
                  <c:v>10.133943125497272</c:v>
                </c:pt>
                <c:pt idx="775">
                  <c:v>10.145633077864698</c:v>
                </c:pt>
                <c:pt idx="776">
                  <c:v>10.154320047845186</c:v>
                </c:pt>
                <c:pt idx="777">
                  <c:v>10.173442413689715</c:v>
                </c:pt>
                <c:pt idx="778">
                  <c:v>10.176097763344119</c:v>
                </c:pt>
                <c:pt idx="779">
                  <c:v>10.196391305147328</c:v>
                </c:pt>
                <c:pt idx="780">
                  <c:v>10.213733175668036</c:v>
                </c:pt>
                <c:pt idx="781">
                  <c:v>10.222878097255592</c:v>
                </c:pt>
                <c:pt idx="782">
                  <c:v>10.236556354919792</c:v>
                </c:pt>
                <c:pt idx="783">
                  <c:v>10.247345797404419</c:v>
                </c:pt>
                <c:pt idx="784">
                  <c:v>10.252963080562209</c:v>
                </c:pt>
                <c:pt idx="785">
                  <c:v>10.273937777276766</c:v>
                </c:pt>
                <c:pt idx="786">
                  <c:v>10.291746578847816</c:v>
                </c:pt>
                <c:pt idx="787">
                  <c:v>10.300056412210722</c:v>
                </c:pt>
                <c:pt idx="788">
                  <c:v>10.308653587758457</c:v>
                </c:pt>
                <c:pt idx="789">
                  <c:v>10.325510568342274</c:v>
                </c:pt>
                <c:pt idx="790">
                  <c:v>10.344927973037292</c:v>
                </c:pt>
                <c:pt idx="791">
                  <c:v>10.343607994875757</c:v>
                </c:pt>
                <c:pt idx="792">
                  <c:v>10.36435692273081</c:v>
                </c:pt>
                <c:pt idx="793">
                  <c:v>10.376577945029114</c:v>
                </c:pt>
                <c:pt idx="794">
                  <c:v>10.396903556272596</c:v>
                </c:pt>
                <c:pt idx="795">
                  <c:v>10.401722951756456</c:v>
                </c:pt>
                <c:pt idx="796">
                  <c:v>10.422184537426684</c:v>
                </c:pt>
                <c:pt idx="797">
                  <c:v>10.431966999486816</c:v>
                </c:pt>
                <c:pt idx="798">
                  <c:v>10.445434881622843</c:v>
                </c:pt>
                <c:pt idx="799">
                  <c:v>10.461456773982015</c:v>
                </c:pt>
                <c:pt idx="800">
                  <c:v>10.47492722167326</c:v>
                </c:pt>
                <c:pt idx="801">
                  <c:v>10.482917643411072</c:v>
                </c:pt>
                <c:pt idx="802">
                  <c:v>10.504714600574168</c:v>
                </c:pt>
                <c:pt idx="803">
                  <c:v>10.509314641086577</c:v>
                </c:pt>
                <c:pt idx="804">
                  <c:v>10.519571730862715</c:v>
                </c:pt>
                <c:pt idx="805">
                  <c:v>10.534971476080637</c:v>
                </c:pt>
                <c:pt idx="806">
                  <c:v>10.554060489707284</c:v>
                </c:pt>
                <c:pt idx="807">
                  <c:v>10.562316446410538</c:v>
                </c:pt>
                <c:pt idx="808">
                  <c:v>10.574067972103284</c:v>
                </c:pt>
                <c:pt idx="809">
                  <c:v>10.58834913524457</c:v>
                </c:pt>
                <c:pt idx="810">
                  <c:v>10.602434033411399</c:v>
                </c:pt>
                <c:pt idx="811">
                  <c:v>10.612922023157486</c:v>
                </c:pt>
                <c:pt idx="812">
                  <c:v>10.62606407978036</c:v>
                </c:pt>
                <c:pt idx="813">
                  <c:v>10.632049520112458</c:v>
                </c:pt>
                <c:pt idx="814">
                  <c:v>10.648624289621894</c:v>
                </c:pt>
                <c:pt idx="815">
                  <c:v>10.667422112730888</c:v>
                </c:pt>
                <c:pt idx="816">
                  <c:v>10.677194312570132</c:v>
                </c:pt>
                <c:pt idx="817">
                  <c:v>10.690809714131401</c:v>
                </c:pt>
                <c:pt idx="818">
                  <c:v>10.708054093553688</c:v>
                </c:pt>
                <c:pt idx="819">
                  <c:v>10.722087680616085</c:v>
                </c:pt>
                <c:pt idx="820">
                  <c:v>10.733687838550752</c:v>
                </c:pt>
                <c:pt idx="821">
                  <c:v>10.742934099569558</c:v>
                </c:pt>
                <c:pt idx="822">
                  <c:v>10.762672198667284</c:v>
                </c:pt>
                <c:pt idx="823">
                  <c:v>10.771132117010659</c:v>
                </c:pt>
                <c:pt idx="824">
                  <c:v>10.786556235003189</c:v>
                </c:pt>
                <c:pt idx="825">
                  <c:v>10.796989065312006</c:v>
                </c:pt>
                <c:pt idx="826">
                  <c:v>10.812275926100179</c:v>
                </c:pt>
                <c:pt idx="827">
                  <c:v>10.811503693978462</c:v>
                </c:pt>
                <c:pt idx="828">
                  <c:v>10.835771280820003</c:v>
                </c:pt>
                <c:pt idx="829">
                  <c:v>10.848173174761435</c:v>
                </c:pt>
                <c:pt idx="830">
                  <c:v>10.864921119248331</c:v>
                </c:pt>
                <c:pt idx="831">
                  <c:v>10.869359529781777</c:v>
                </c:pt>
                <c:pt idx="832">
                  <c:v>10.883953690660103</c:v>
                </c:pt>
                <c:pt idx="833">
                  <c:v>10.89240206400498</c:v>
                </c:pt>
                <c:pt idx="834">
                  <c:v>10.915572875989268</c:v>
                </c:pt>
                <c:pt idx="835">
                  <c:v>10.923547904395749</c:v>
                </c:pt>
                <c:pt idx="836">
                  <c:v>10.936884943215471</c:v>
                </c:pt>
                <c:pt idx="837">
                  <c:v>10.952477105075015</c:v>
                </c:pt>
                <c:pt idx="838">
                  <c:v>10.969894659474765</c:v>
                </c:pt>
                <c:pt idx="839">
                  <c:v>10.978627809449243</c:v>
                </c:pt>
                <c:pt idx="840">
                  <c:v>10.994263585747555</c:v>
                </c:pt>
                <c:pt idx="841">
                  <c:v>11.005173609327603</c:v>
                </c:pt>
                <c:pt idx="842">
                  <c:v>11.017622966040634</c:v>
                </c:pt>
                <c:pt idx="843">
                  <c:v>11.028591997390777</c:v>
                </c:pt>
                <c:pt idx="844">
                  <c:v>11.044434300884433</c:v>
                </c:pt>
                <c:pt idx="845">
                  <c:v>11.050600612859657</c:v>
                </c:pt>
                <c:pt idx="846">
                  <c:v>11.063044838462245</c:v>
                </c:pt>
                <c:pt idx="847">
                  <c:v>11.081182031101665</c:v>
                </c:pt>
                <c:pt idx="848">
                  <c:v>11.094358722720031</c:v>
                </c:pt>
                <c:pt idx="849">
                  <c:v>11.105985818984527</c:v>
                </c:pt>
                <c:pt idx="850">
                  <c:v>11.123516257814027</c:v>
                </c:pt>
                <c:pt idx="851">
                  <c:v>11.129795454219002</c:v>
                </c:pt>
                <c:pt idx="852">
                  <c:v>11.143876504053001</c:v>
                </c:pt>
                <c:pt idx="853">
                  <c:v>11.1536551177803</c:v>
                </c:pt>
                <c:pt idx="854">
                  <c:v>11.171948809288237</c:v>
                </c:pt>
                <c:pt idx="855">
                  <c:v>11.181954474652652</c:v>
                </c:pt>
                <c:pt idx="856">
                  <c:v>11.197073291573806</c:v>
                </c:pt>
                <c:pt idx="857">
                  <c:v>11.207788332957007</c:v>
                </c:pt>
                <c:pt idx="858">
                  <c:v>11.22285968710656</c:v>
                </c:pt>
                <c:pt idx="859">
                  <c:v>11.233343828519809</c:v>
                </c:pt>
                <c:pt idx="860">
                  <c:v>11.254725165737</c:v>
                </c:pt>
                <c:pt idx="861">
                  <c:v>11.260069217263686</c:v>
                </c:pt>
                <c:pt idx="862">
                  <c:v>11.267428512416974</c:v>
                </c:pt>
                <c:pt idx="863">
                  <c:v>11.283925032492151</c:v>
                </c:pt>
                <c:pt idx="864">
                  <c:v>11.298993821086482</c:v>
                </c:pt>
                <c:pt idx="865">
                  <c:v>11.311101958955035</c:v>
                </c:pt>
                <c:pt idx="866">
                  <c:v>11.326095063670326</c:v>
                </c:pt>
                <c:pt idx="867">
                  <c:v>11.339389770828893</c:v>
                </c:pt>
                <c:pt idx="868">
                  <c:v>11.35082060211893</c:v>
                </c:pt>
                <c:pt idx="869">
                  <c:v>11.361840944573505</c:v>
                </c:pt>
                <c:pt idx="870">
                  <c:v>11.383113245693774</c:v>
                </c:pt>
                <c:pt idx="871">
                  <c:v>11.38939244209875</c:v>
                </c:pt>
                <c:pt idx="872">
                  <c:v>11.402381848185939</c:v>
                </c:pt>
                <c:pt idx="873">
                  <c:v>11.408426296288132</c:v>
                </c:pt>
                <c:pt idx="874">
                  <c:v>11.425329456865942</c:v>
                </c:pt>
                <c:pt idx="875">
                  <c:v>11.43804050021158</c:v>
                </c:pt>
                <c:pt idx="876">
                  <c:v>11.449408475398689</c:v>
                </c:pt>
                <c:pt idx="877">
                  <c:v>11.466433499849524</c:v>
                </c:pt>
                <c:pt idx="878">
                  <c:v>11.481760126743628</c:v>
                </c:pt>
                <c:pt idx="879">
                  <c:v>11.49181710321248</c:v>
                </c:pt>
                <c:pt idx="880">
                  <c:v>11.504312639919501</c:v>
                </c:pt>
                <c:pt idx="881">
                  <c:v>11.525464359944351</c:v>
                </c:pt>
                <c:pt idx="882">
                  <c:v>11.533493265010488</c:v>
                </c:pt>
                <c:pt idx="883">
                  <c:v>11.549415100716017</c:v>
                </c:pt>
                <c:pt idx="884">
                  <c:v>11.555854644322345</c:v>
                </c:pt>
                <c:pt idx="885">
                  <c:v>11.566951953433572</c:v>
                </c:pt>
                <c:pt idx="886">
                  <c:v>11.580149169493712</c:v>
                </c:pt>
                <c:pt idx="887">
                  <c:v>11.593690169953552</c:v>
                </c:pt>
                <c:pt idx="888">
                  <c:v>11.611987709794324</c:v>
                </c:pt>
                <c:pt idx="889">
                  <c:v>11.627028277281218</c:v>
                </c:pt>
                <c:pt idx="890">
                  <c:v>11.631342258386415</c:v>
                </c:pt>
                <c:pt idx="891">
                  <c:v>11.650653192539734</c:v>
                </c:pt>
                <c:pt idx="892">
                  <c:v>11.663255199788452</c:v>
                </c:pt>
                <c:pt idx="893">
                  <c:v>11.672955564081493</c:v>
                </c:pt>
                <c:pt idx="894">
                  <c:v>11.691092756720911</c:v>
                </c:pt>
                <c:pt idx="895">
                  <c:v>11.700119662768268</c:v>
                </c:pt>
                <c:pt idx="896">
                  <c:v>11.720304168474559</c:v>
                </c:pt>
                <c:pt idx="897">
                  <c:v>11.728909040687958</c:v>
                </c:pt>
                <c:pt idx="898">
                  <c:v>11.740914556347644</c:v>
                </c:pt>
                <c:pt idx="899">
                  <c:v>11.749469400234219</c:v>
                </c:pt>
                <c:pt idx="900">
                  <c:v>11.768553282750425</c:v>
                </c:pt>
                <c:pt idx="901">
                  <c:v>11.780728125054742</c:v>
                </c:pt>
                <c:pt idx="902">
                  <c:v>11.796660222981155</c:v>
                </c:pt>
                <c:pt idx="903">
                  <c:v>11.804501842516114</c:v>
                </c:pt>
                <c:pt idx="904">
                  <c:v>11.821683365835469</c:v>
                </c:pt>
                <c:pt idx="905">
                  <c:v>11.8294390392705</c:v>
                </c:pt>
                <c:pt idx="906">
                  <c:v>11.842717070320123</c:v>
                </c:pt>
                <c:pt idx="907">
                  <c:v>11.864507613595164</c:v>
                </c:pt>
                <c:pt idx="908">
                  <c:v>11.874650536163937</c:v>
                </c:pt>
                <c:pt idx="909">
                  <c:v>11.879531504973116</c:v>
                </c:pt>
                <c:pt idx="910">
                  <c:v>11.888258241059543</c:v>
                </c:pt>
                <c:pt idx="911">
                  <c:v>11.904875342230135</c:v>
                </c:pt>
                <c:pt idx="912">
                  <c:v>11.92000955248262</c:v>
                </c:pt>
                <c:pt idx="913">
                  <c:v>11.928488712490157</c:v>
                </c:pt>
                <c:pt idx="914">
                  <c:v>11.954929324604429</c:v>
                </c:pt>
                <c:pt idx="915">
                  <c:v>11.962849193573646</c:v>
                </c:pt>
                <c:pt idx="916">
                  <c:v>11.978727414840405</c:v>
                </c:pt>
                <c:pt idx="917">
                  <c:v>11.985588992280697</c:v>
                </c:pt>
                <c:pt idx="918">
                  <c:v>12.004180288194345</c:v>
                </c:pt>
                <c:pt idx="919">
                  <c:v>12.014895329577545</c:v>
                </c:pt>
                <c:pt idx="920">
                  <c:v>12.025770718162098</c:v>
                </c:pt>
                <c:pt idx="921">
                  <c:v>12.045281765622706</c:v>
                </c:pt>
                <c:pt idx="922">
                  <c:v>12.054241967234301</c:v>
                </c:pt>
                <c:pt idx="923">
                  <c:v>12.069204285286935</c:v>
                </c:pt>
                <c:pt idx="924">
                  <c:v>12.079871863898534</c:v>
                </c:pt>
                <c:pt idx="925">
                  <c:v>12.097848709336599</c:v>
                </c:pt>
                <c:pt idx="926">
                  <c:v>12.103794383562763</c:v>
                </c:pt>
                <c:pt idx="927">
                  <c:v>12.119598203728094</c:v>
                </c:pt>
                <c:pt idx="928">
                  <c:v>12.129275478024141</c:v>
                </c:pt>
                <c:pt idx="929">
                  <c:v>12.139884048865641</c:v>
                </c:pt>
                <c:pt idx="930">
                  <c:v>12.159337371333761</c:v>
                </c:pt>
                <c:pt idx="931">
                  <c:v>12.166532470952864</c:v>
                </c:pt>
                <c:pt idx="932">
                  <c:v>12.179066490988211</c:v>
                </c:pt>
                <c:pt idx="933">
                  <c:v>12.198907212294802</c:v>
                </c:pt>
                <c:pt idx="934">
                  <c:v>12.212196788342922</c:v>
                </c:pt>
                <c:pt idx="935">
                  <c:v>12.223569894640471</c:v>
                </c:pt>
                <c:pt idx="936">
                  <c:v>12.240426875224292</c:v>
                </c:pt>
                <c:pt idx="937">
                  <c:v>12.250686530555651</c:v>
                </c:pt>
                <c:pt idx="938">
                  <c:v>12.258472990653342</c:v>
                </c:pt>
                <c:pt idx="939">
                  <c:v>12.278466362495619</c:v>
                </c:pt>
                <c:pt idx="940">
                  <c:v>12.289575216605343</c:v>
                </c:pt>
                <c:pt idx="941">
                  <c:v>12.296035284653446</c:v>
                </c:pt>
                <c:pt idx="942">
                  <c:v>12.315733617645233</c:v>
                </c:pt>
                <c:pt idx="943">
                  <c:v>12.327553130551349</c:v>
                </c:pt>
                <c:pt idx="944">
                  <c:v>12.341935633123892</c:v>
                </c:pt>
                <c:pt idx="945">
                  <c:v>12.355171332512359</c:v>
                </c:pt>
                <c:pt idx="946">
                  <c:v>12.367494977019531</c:v>
                </c:pt>
                <c:pt idx="947">
                  <c:v>12.378557651135262</c:v>
                </c:pt>
                <c:pt idx="948">
                  <c:v>12.389801196894121</c:v>
                </c:pt>
                <c:pt idx="949">
                  <c:v>12.412466594499744</c:v>
                </c:pt>
                <c:pt idx="950">
                  <c:v>12.417505344955055</c:v>
                </c:pt>
                <c:pt idx="951">
                  <c:v>12.428235779669583</c:v>
                </c:pt>
                <c:pt idx="952">
                  <c:v>12.443526488790585</c:v>
                </c:pt>
                <c:pt idx="953">
                  <c:v>12.458778714583266</c:v>
                </c:pt>
                <c:pt idx="954">
                  <c:v>12.469368043760605</c:v>
                </c:pt>
                <c:pt idx="955">
                  <c:v>12.483765939664476</c:v>
                </c:pt>
                <c:pt idx="956">
                  <c:v>12.495788131433104</c:v>
                </c:pt>
                <c:pt idx="957">
                  <c:v>12.517789050236319</c:v>
                </c:pt>
                <c:pt idx="958">
                  <c:v>12.518161055743457</c:v>
                </c:pt>
                <c:pt idx="959">
                  <c:v>12.539296099659369</c:v>
                </c:pt>
                <c:pt idx="960">
                  <c:v>12.54826528071424</c:v>
                </c:pt>
                <c:pt idx="961">
                  <c:v>12.564573232480628</c:v>
                </c:pt>
                <c:pt idx="962">
                  <c:v>12.578713290084719</c:v>
                </c:pt>
                <c:pt idx="963">
                  <c:v>12.591662930065972</c:v>
                </c:pt>
                <c:pt idx="964">
                  <c:v>12.602182989252327</c:v>
                </c:pt>
                <c:pt idx="965">
                  <c:v>12.617229970627275</c:v>
                </c:pt>
                <c:pt idx="966">
                  <c:v>12.629847371207322</c:v>
                </c:pt>
                <c:pt idx="967">
                  <c:v>12.643169016695715</c:v>
                </c:pt>
                <c:pt idx="968">
                  <c:v>12.66059811609396</c:v>
                </c:pt>
                <c:pt idx="969">
                  <c:v>12.667859920148828</c:v>
                </c:pt>
                <c:pt idx="970">
                  <c:v>12.679800014150361</c:v>
                </c:pt>
                <c:pt idx="971">
                  <c:v>12.693282006840104</c:v>
                </c:pt>
                <c:pt idx="972">
                  <c:v>12.708576564293942</c:v>
                </c:pt>
                <c:pt idx="973">
                  <c:v>12.716519523260153</c:v>
                </c:pt>
                <c:pt idx="974">
                  <c:v>12.734734965333832</c:v>
                </c:pt>
                <c:pt idx="975">
                  <c:v>12.742752325401471</c:v>
                </c:pt>
                <c:pt idx="976">
                  <c:v>12.760897214706556</c:v>
                </c:pt>
                <c:pt idx="977">
                  <c:v>12.77127488557811</c:v>
                </c:pt>
                <c:pt idx="978">
                  <c:v>12.787532809017673</c:v>
                </c:pt>
                <c:pt idx="979">
                  <c:v>12.795366731886965</c:v>
                </c:pt>
                <c:pt idx="980">
                  <c:v>12.809819787228102</c:v>
                </c:pt>
                <c:pt idx="981">
                  <c:v>12.821548222923854</c:v>
                </c:pt>
                <c:pt idx="982">
                  <c:v>12.836886394816455</c:v>
                </c:pt>
                <c:pt idx="983">
                  <c:v>12.851723000663226</c:v>
                </c:pt>
                <c:pt idx="984">
                  <c:v>12.865863058267324</c:v>
                </c:pt>
                <c:pt idx="985">
                  <c:v>12.879345050957067</c:v>
                </c:pt>
                <c:pt idx="986">
                  <c:v>12.888051262601719</c:v>
                </c:pt>
                <c:pt idx="987">
                  <c:v>12.905789511404173</c:v>
                </c:pt>
                <c:pt idx="988">
                  <c:v>12.921627966564998</c:v>
                </c:pt>
                <c:pt idx="989">
                  <c:v>12.927832761868546</c:v>
                </c:pt>
                <c:pt idx="990">
                  <c:v>12.941150559024104</c:v>
                </c:pt>
                <c:pt idx="991">
                  <c:v>12.95424515287538</c:v>
                </c:pt>
                <c:pt idx="992">
                  <c:v>12.966572645715383</c:v>
                </c:pt>
                <c:pt idx="993">
                  <c:v>12.980563901116623</c:v>
                </c:pt>
                <c:pt idx="994">
                  <c:v>12.99893584205882</c:v>
                </c:pt>
                <c:pt idx="995">
                  <c:v>13.004808397961165</c:v>
                </c:pt>
                <c:pt idx="996">
                  <c:v>13.024546497058893</c:v>
                </c:pt>
                <c:pt idx="997">
                  <c:v>13.02816392992141</c:v>
                </c:pt>
                <c:pt idx="998">
                  <c:v>13.048159867318912</c:v>
                </c:pt>
                <c:pt idx="999">
                  <c:v>13.064437032422639</c:v>
                </c:pt>
                <c:pt idx="1000">
                  <c:v>13.069029376269381</c:v>
                </c:pt>
                <c:pt idx="1001">
                  <c:v>13.091679380543674</c:v>
                </c:pt>
                <c:pt idx="1002">
                  <c:v>13.107080408539208</c:v>
                </c:pt>
                <c:pt idx="1003">
                  <c:v>13.112972206105713</c:v>
                </c:pt>
                <c:pt idx="1004">
                  <c:v>13.133120794038902</c:v>
                </c:pt>
                <c:pt idx="1005">
                  <c:v>13.137724682884144</c:v>
                </c:pt>
                <c:pt idx="1006">
                  <c:v>13.159748691684353</c:v>
                </c:pt>
                <c:pt idx="1007">
                  <c:v>13.164098590562654</c:v>
                </c:pt>
                <c:pt idx="1008">
                  <c:v>13.177772999894021</c:v>
                </c:pt>
                <c:pt idx="1009">
                  <c:v>13.194687705470326</c:v>
                </c:pt>
                <c:pt idx="1010">
                  <c:v>13.208135063164574</c:v>
                </c:pt>
                <c:pt idx="1011">
                  <c:v>13.222639429610147</c:v>
                </c:pt>
                <c:pt idx="1012">
                  <c:v>13.237937835396815</c:v>
                </c:pt>
                <c:pt idx="1013">
                  <c:v>13.24095621111508</c:v>
                </c:pt>
                <c:pt idx="1014">
                  <c:v>13.259492347591465</c:v>
                </c:pt>
                <c:pt idx="1015">
                  <c:v>13.271193844957388</c:v>
                </c:pt>
                <c:pt idx="1016">
                  <c:v>13.291867088933401</c:v>
                </c:pt>
                <c:pt idx="1017">
                  <c:v>13.299094257992778</c:v>
                </c:pt>
                <c:pt idx="1018">
                  <c:v>13.307338669697533</c:v>
                </c:pt>
                <c:pt idx="1019">
                  <c:v>13.326105706143862</c:v>
                </c:pt>
                <c:pt idx="1020">
                  <c:v>13.339837840467716</c:v>
                </c:pt>
                <c:pt idx="1021">
                  <c:v>13.346179892975622</c:v>
                </c:pt>
                <c:pt idx="1022">
                  <c:v>13.365980848176278</c:v>
                </c:pt>
                <c:pt idx="1023">
                  <c:v>13.364657021681911</c:v>
                </c:pt>
                <c:pt idx="1024">
                  <c:v>13.379882309144763</c:v>
                </c:pt>
                <c:pt idx="1025">
                  <c:v>13.398931556665476</c:v>
                </c:pt>
                <c:pt idx="1026">
                  <c:v>13.416981520427356</c:v>
                </c:pt>
                <c:pt idx="1027">
                  <c:v>13.428486752818824</c:v>
                </c:pt>
                <c:pt idx="1028">
                  <c:v>13.431560287974353</c:v>
                </c:pt>
                <c:pt idx="1029">
                  <c:v>13.452198896954878</c:v>
                </c:pt>
                <c:pt idx="1030">
                  <c:v>13.45850888002251</c:v>
                </c:pt>
                <c:pt idx="1031">
                  <c:v>13.482585333000038</c:v>
                </c:pt>
                <c:pt idx="1032">
                  <c:v>13.48934172267624</c:v>
                </c:pt>
                <c:pt idx="1033">
                  <c:v>13.50632826379875</c:v>
                </c:pt>
                <c:pt idx="1034">
                  <c:v>13.518925139937027</c:v>
                </c:pt>
                <c:pt idx="1035">
                  <c:v>13.532109528221062</c:v>
                </c:pt>
                <c:pt idx="1036">
                  <c:v>13.545427325376618</c:v>
                </c:pt>
                <c:pt idx="1037">
                  <c:v>13.565624658859019</c:v>
                </c:pt>
                <c:pt idx="1038">
                  <c:v>13.574702876010807</c:v>
                </c:pt>
                <c:pt idx="1039">
                  <c:v>13.582203276701286</c:v>
                </c:pt>
                <c:pt idx="1040">
                  <c:v>13.596088061560833</c:v>
                </c:pt>
                <c:pt idx="1041">
                  <c:v>13.616284112265619</c:v>
                </c:pt>
                <c:pt idx="1042">
                  <c:v>13.616405976138649</c:v>
                </c:pt>
                <c:pt idx="1043">
                  <c:v>13.633102609521112</c:v>
                </c:pt>
                <c:pt idx="1044">
                  <c:v>13.644001088102659</c:v>
                </c:pt>
                <c:pt idx="1045">
                  <c:v>13.664674332078672</c:v>
                </c:pt>
                <c:pt idx="1046">
                  <c:v>13.678094751443098</c:v>
                </c:pt>
                <c:pt idx="1047">
                  <c:v>13.691235525288361</c:v>
                </c:pt>
                <c:pt idx="1048">
                  <c:v>13.695209570326691</c:v>
                </c:pt>
                <c:pt idx="1049">
                  <c:v>13.711658627630266</c:v>
                </c:pt>
                <c:pt idx="1050">
                  <c:v>13.725575481930081</c:v>
                </c:pt>
                <c:pt idx="1051">
                  <c:v>13.739316595697208</c:v>
                </c:pt>
                <c:pt idx="1052">
                  <c:v>13.753640090499653</c:v>
                </c:pt>
                <c:pt idx="1053">
                  <c:v>13.77027386777919</c:v>
                </c:pt>
                <c:pt idx="1054">
                  <c:v>13.772697034686029</c:v>
                </c:pt>
                <c:pt idx="1055">
                  <c:v>13.792110591048218</c:v>
                </c:pt>
                <c:pt idx="1056">
                  <c:v>13.806622654159453</c:v>
                </c:pt>
                <c:pt idx="1057">
                  <c:v>13.811289399107624</c:v>
                </c:pt>
                <c:pt idx="1058">
                  <c:v>13.832745137426242</c:v>
                </c:pt>
                <c:pt idx="1059">
                  <c:v>13.835681415377413</c:v>
                </c:pt>
                <c:pt idx="1060">
                  <c:v>13.843444785478109</c:v>
                </c:pt>
                <c:pt idx="1061">
                  <c:v>13.871219486307638</c:v>
                </c:pt>
                <c:pt idx="1062">
                  <c:v>13.876100455116816</c:v>
                </c:pt>
                <c:pt idx="1063">
                  <c:v>13.8922185557968</c:v>
                </c:pt>
                <c:pt idx="1064">
                  <c:v>13.903414638784058</c:v>
                </c:pt>
                <c:pt idx="1065">
                  <c:v>13.917726588588005</c:v>
                </c:pt>
                <c:pt idx="1066">
                  <c:v>13.929939914220647</c:v>
                </c:pt>
                <c:pt idx="1067">
                  <c:v>13.945688574948711</c:v>
                </c:pt>
                <c:pt idx="1068">
                  <c:v>13.954626969340922</c:v>
                </c:pt>
                <c:pt idx="1069">
                  <c:v>13.970496211164408</c:v>
                </c:pt>
                <c:pt idx="1070">
                  <c:v>13.981508856953317</c:v>
                </c:pt>
                <c:pt idx="1071">
                  <c:v>13.999594738488302</c:v>
                </c:pt>
                <c:pt idx="1072">
                  <c:v>14.013394860025533</c:v>
                </c:pt>
                <c:pt idx="1073">
                  <c:v>14.024696130776876</c:v>
                </c:pt>
                <c:pt idx="1074">
                  <c:v>14.027205243783644</c:v>
                </c:pt>
                <c:pt idx="1075">
                  <c:v>14.051512596731119</c:v>
                </c:pt>
                <c:pt idx="1076">
                  <c:v>14.059991756738658</c:v>
                </c:pt>
                <c:pt idx="1077">
                  <c:v>14.069085367221778</c:v>
                </c:pt>
                <c:pt idx="1078">
                  <c:v>14.081674546694387</c:v>
                </c:pt>
                <c:pt idx="1079">
                  <c:v>14.104001291010754</c:v>
                </c:pt>
                <c:pt idx="1080">
                  <c:v>14.112429139913857</c:v>
                </c:pt>
                <c:pt idx="1081">
                  <c:v>14.120391340544231</c:v>
                </c:pt>
                <c:pt idx="1082">
                  <c:v>14.134750753119777</c:v>
                </c:pt>
                <c:pt idx="1083">
                  <c:v>14.145739026134086</c:v>
                </c:pt>
                <c:pt idx="1084">
                  <c:v>14.163288706627744</c:v>
                </c:pt>
                <c:pt idx="1085">
                  <c:v>14.174877319563914</c:v>
                </c:pt>
                <c:pt idx="1086">
                  <c:v>14.189678007637585</c:v>
                </c:pt>
                <c:pt idx="1087">
                  <c:v>14.200564941220634</c:v>
                </c:pt>
                <c:pt idx="1088">
                  <c:v>14.210637311020809</c:v>
                </c:pt>
                <c:pt idx="1089">
                  <c:v>14.227362165510716</c:v>
                </c:pt>
                <c:pt idx="1090">
                  <c:v>14.237304974772199</c:v>
                </c:pt>
                <c:pt idx="1091">
                  <c:v>14.249867215914982</c:v>
                </c:pt>
                <c:pt idx="1092">
                  <c:v>14.261822703247852</c:v>
                </c:pt>
                <c:pt idx="1093">
                  <c:v>14.276014071956379</c:v>
                </c:pt>
                <c:pt idx="1094">
                  <c:v>14.294491200662662</c:v>
                </c:pt>
                <c:pt idx="1095">
                  <c:v>14.304563570462841</c:v>
                </c:pt>
                <c:pt idx="1096">
                  <c:v>14.314444806399006</c:v>
                </c:pt>
                <c:pt idx="1097">
                  <c:v>14.335282245909204</c:v>
                </c:pt>
                <c:pt idx="1098">
                  <c:v>14.337670777820557</c:v>
                </c:pt>
                <c:pt idx="1099">
                  <c:v>14.355932399888225</c:v>
                </c:pt>
                <c:pt idx="1100">
                  <c:v>14.364396166564433</c:v>
                </c:pt>
                <c:pt idx="1101">
                  <c:v>14.380451411141488</c:v>
                </c:pt>
                <c:pt idx="1102">
                  <c:v>14.398963174843265</c:v>
                </c:pt>
                <c:pt idx="1103">
                  <c:v>14.406968989912409</c:v>
                </c:pt>
                <c:pt idx="1104">
                  <c:v>14.417668637964276</c:v>
                </c:pt>
                <c:pt idx="1105">
                  <c:v>14.432477022703614</c:v>
                </c:pt>
                <c:pt idx="1106">
                  <c:v>14.435808396158917</c:v>
                </c:pt>
                <c:pt idx="1107">
                  <c:v>14.457923482169493</c:v>
                </c:pt>
                <c:pt idx="1108">
                  <c:v>14.471417019857736</c:v>
                </c:pt>
                <c:pt idx="1109">
                  <c:v>14.478690368911101</c:v>
                </c:pt>
                <c:pt idx="1110">
                  <c:v>14.485678941334863</c:v>
                </c:pt>
                <c:pt idx="1111">
                  <c:v>14.511562827966037</c:v>
                </c:pt>
                <c:pt idx="1112">
                  <c:v>14.515928120175664</c:v>
                </c:pt>
                <c:pt idx="1113">
                  <c:v>14.53599461034176</c:v>
                </c:pt>
                <c:pt idx="1114">
                  <c:v>14.547637099937585</c:v>
                </c:pt>
                <c:pt idx="1115">
                  <c:v>14.555208053396656</c:v>
                </c:pt>
                <c:pt idx="1116">
                  <c:v>14.566204023076629</c:v>
                </c:pt>
                <c:pt idx="1117">
                  <c:v>14.589438973941457</c:v>
                </c:pt>
                <c:pt idx="1118">
                  <c:v>14.598946921592873</c:v>
                </c:pt>
                <c:pt idx="1119">
                  <c:v>14.613874604650015</c:v>
                </c:pt>
                <c:pt idx="1120">
                  <c:v>14.613886149648508</c:v>
                </c:pt>
                <c:pt idx="1121">
                  <c:v>14.638001085954361</c:v>
                </c:pt>
                <c:pt idx="1122">
                  <c:v>14.644049382389387</c:v>
                </c:pt>
                <c:pt idx="1123">
                  <c:v>14.659120736538942</c:v>
                </c:pt>
                <c:pt idx="1124">
                  <c:v>14.678404732362434</c:v>
                </c:pt>
                <c:pt idx="1125">
                  <c:v>14.68485197263443</c:v>
                </c:pt>
                <c:pt idx="1126">
                  <c:v>14.696580408330179</c:v>
                </c:pt>
                <c:pt idx="1127">
                  <c:v>14.712481719593933</c:v>
                </c:pt>
                <c:pt idx="1128">
                  <c:v>14.723267313745728</c:v>
                </c:pt>
                <c:pt idx="1129">
                  <c:v>14.736381149261165</c:v>
                </c:pt>
                <c:pt idx="1130">
                  <c:v>14.748403341029794</c:v>
                </c:pt>
                <c:pt idx="1131">
                  <c:v>14.763350265751097</c:v>
                </c:pt>
                <c:pt idx="1132">
                  <c:v>14.777181173950984</c:v>
                </c:pt>
                <c:pt idx="1133">
                  <c:v>14.792491124736152</c:v>
                </c:pt>
                <c:pt idx="1134">
                  <c:v>14.805249630853389</c:v>
                </c:pt>
                <c:pt idx="1135">
                  <c:v>14.814711398510816</c:v>
                </c:pt>
                <c:pt idx="1136">
                  <c:v>14.821374145421428</c:v>
                </c:pt>
                <c:pt idx="1137">
                  <c:v>14.839656291930872</c:v>
                </c:pt>
                <c:pt idx="1138">
                  <c:v>14.848578010214139</c:v>
                </c:pt>
                <c:pt idx="1139">
                  <c:v>14.866585642314863</c:v>
                </c:pt>
                <c:pt idx="1140">
                  <c:v>14.875393193390774</c:v>
                </c:pt>
                <c:pt idx="1141">
                  <c:v>14.891502314627481</c:v>
                </c:pt>
                <c:pt idx="1142">
                  <c:v>14.911702213665102</c:v>
                </c:pt>
                <c:pt idx="1143">
                  <c:v>14.917715875104637</c:v>
                </c:pt>
                <c:pt idx="1144">
                  <c:v>14.926057777907817</c:v>
                </c:pt>
                <c:pt idx="1145">
                  <c:v>14.9476045934368</c:v>
                </c:pt>
                <c:pt idx="1146">
                  <c:v>14.958190074281308</c:v>
                </c:pt>
                <c:pt idx="1147">
                  <c:v>14.96808285521597</c:v>
                </c:pt>
                <c:pt idx="1148">
                  <c:v>14.981228760171678</c:v>
                </c:pt>
                <c:pt idx="1149">
                  <c:v>14.990381378424896</c:v>
                </c:pt>
                <c:pt idx="1150">
                  <c:v>15.006036396387373</c:v>
                </c:pt>
                <c:pt idx="1151">
                  <c:v>15.021044894433993</c:v>
                </c:pt>
                <c:pt idx="1152">
                  <c:v>15.031994684119976</c:v>
                </c:pt>
                <c:pt idx="1153">
                  <c:v>15.045394579042629</c:v>
                </c:pt>
                <c:pt idx="1154">
                  <c:v>15.056739464232741</c:v>
                </c:pt>
                <c:pt idx="1155">
                  <c:v>15.069881520855615</c:v>
                </c:pt>
                <c:pt idx="1156">
                  <c:v>15.083489225751221</c:v>
                </c:pt>
                <c:pt idx="1157">
                  <c:v>15.097096930646828</c:v>
                </c:pt>
                <c:pt idx="1158">
                  <c:v>15.113318936313288</c:v>
                </c:pt>
                <c:pt idx="1159">
                  <c:v>15.121481250250952</c:v>
                </c:pt>
                <c:pt idx="1160">
                  <c:v>15.13807526142455</c:v>
                </c:pt>
                <c:pt idx="1161">
                  <c:v>15.148492698402036</c:v>
                </c:pt>
                <c:pt idx="1162">
                  <c:v>15.183490719958106</c:v>
                </c:pt>
                <c:pt idx="1163">
                  <c:v>15.160913834007633</c:v>
                </c:pt>
                <c:pt idx="1164">
                  <c:v>15.185423865817615</c:v>
                </c:pt>
                <c:pt idx="1165">
                  <c:v>15.199191917914574</c:v>
                </c:pt>
                <c:pt idx="1166">
                  <c:v>15.214264554841735</c:v>
                </c:pt>
                <c:pt idx="1167">
                  <c:v>15.22526822118737</c:v>
                </c:pt>
                <c:pt idx="1168">
                  <c:v>15.239263324921446</c:v>
                </c:pt>
                <c:pt idx="1169">
                  <c:v>15.251489478330193</c:v>
                </c:pt>
                <c:pt idx="1170">
                  <c:v>15.26992427537532</c:v>
                </c:pt>
                <c:pt idx="1171">
                  <c:v>15.276320204542881</c:v>
                </c:pt>
                <c:pt idx="1172">
                  <c:v>15.28968546447004</c:v>
                </c:pt>
                <c:pt idx="1173">
                  <c:v>15.305003111920874</c:v>
                </c:pt>
                <c:pt idx="1174">
                  <c:v>15.315264050029839</c:v>
                </c:pt>
                <c:pt idx="1175">
                  <c:v>15.33162331290066</c:v>
                </c:pt>
                <c:pt idx="1176">
                  <c:v>15.342013811548322</c:v>
                </c:pt>
                <c:pt idx="1177">
                  <c:v>15.353483126166687</c:v>
                </c:pt>
                <c:pt idx="1178">
                  <c:v>15.367771985973638</c:v>
                </c:pt>
                <c:pt idx="1179">
                  <c:v>15.381407911976677</c:v>
                </c:pt>
                <c:pt idx="1180">
                  <c:v>15.394126651987985</c:v>
                </c:pt>
                <c:pt idx="1181">
                  <c:v>15.405181629438051</c:v>
                </c:pt>
                <c:pt idx="1182">
                  <c:v>15.418037626653714</c:v>
                </c:pt>
                <c:pt idx="1183">
                  <c:v>15.430783304994844</c:v>
                </c:pt>
                <c:pt idx="1184">
                  <c:v>15.443753469417873</c:v>
                </c:pt>
                <c:pt idx="1185">
                  <c:v>15.460864439968633</c:v>
                </c:pt>
                <c:pt idx="1186">
                  <c:v>15.467406605783824</c:v>
                </c:pt>
                <c:pt idx="1187">
                  <c:v>15.484031403620085</c:v>
                </c:pt>
                <c:pt idx="1188">
                  <c:v>15.497608321853029</c:v>
                </c:pt>
                <c:pt idx="1189">
                  <c:v>15.509533022523234</c:v>
                </c:pt>
                <c:pt idx="1190">
                  <c:v>15.526518280868135</c:v>
                </c:pt>
                <c:pt idx="1191">
                  <c:v>15.533827547694603</c:v>
                </c:pt>
                <c:pt idx="1192">
                  <c:v>15.546080639433177</c:v>
                </c:pt>
                <c:pt idx="1193">
                  <c:v>15.555519317093609</c:v>
                </c:pt>
                <c:pt idx="1194">
                  <c:v>15.581355740953182</c:v>
                </c:pt>
                <c:pt idx="1195">
                  <c:v>15.589122959386712</c:v>
                </c:pt>
                <c:pt idx="1196">
                  <c:v>15.601458148892384</c:v>
                </c:pt>
                <c:pt idx="1197">
                  <c:v>15.618666610541565</c:v>
                </c:pt>
                <c:pt idx="1198">
                  <c:v>15.628215607076527</c:v>
                </c:pt>
                <c:pt idx="1199">
                  <c:v>15.641047231517582</c:v>
                </c:pt>
                <c:pt idx="1200">
                  <c:v>15.647209695159974</c:v>
                </c:pt>
                <c:pt idx="1201">
                  <c:v>15.662366995409455</c:v>
                </c:pt>
                <c:pt idx="1202">
                  <c:v>15.679870495909123</c:v>
                </c:pt>
                <c:pt idx="1203">
                  <c:v>15.693904082971525</c:v>
                </c:pt>
                <c:pt idx="1204">
                  <c:v>15.704388224384774</c:v>
                </c:pt>
                <c:pt idx="1205">
                  <c:v>15.721667238802553</c:v>
                </c:pt>
                <c:pt idx="1206">
                  <c:v>15.732359190188758</c:v>
                </c:pt>
                <c:pt idx="1207">
                  <c:v>15.744486569721472</c:v>
                </c:pt>
                <c:pt idx="1208">
                  <c:v>15.758042963512645</c:v>
                </c:pt>
                <c:pt idx="1209">
                  <c:v>15.772007280584058</c:v>
                </c:pt>
                <c:pt idx="1210">
                  <c:v>15.786240980953743</c:v>
                </c:pt>
                <c:pt idx="1211">
                  <c:v>15.791411857502968</c:v>
                </c:pt>
                <c:pt idx="1212">
                  <c:v>15.808198285318189</c:v>
                </c:pt>
                <c:pt idx="1213">
                  <c:v>15.824867980370827</c:v>
                </c:pt>
                <c:pt idx="1214">
                  <c:v>15.830031160254391</c:v>
                </c:pt>
                <c:pt idx="1215">
                  <c:v>15.84318091354293</c:v>
                </c:pt>
                <c:pt idx="1216">
                  <c:v>15.863482152011803</c:v>
                </c:pt>
                <c:pt idx="1217">
                  <c:v>15.875234960482162</c:v>
                </c:pt>
                <c:pt idx="1218">
                  <c:v>15.885780675220731</c:v>
                </c:pt>
                <c:pt idx="1219">
                  <c:v>15.901040597679076</c:v>
                </c:pt>
                <c:pt idx="1220">
                  <c:v>15.912282860660323</c:v>
                </c:pt>
                <c:pt idx="1221">
                  <c:v>15.922125613268165</c:v>
                </c:pt>
                <c:pt idx="1222">
                  <c:v>15.939721473755815</c:v>
                </c:pt>
                <c:pt idx="1223">
                  <c:v>15.955948610532719</c:v>
                </c:pt>
                <c:pt idx="1224">
                  <c:v>15.966020980332896</c:v>
                </c:pt>
                <c:pt idx="1225">
                  <c:v>15.977396652185671</c:v>
                </c:pt>
                <c:pt idx="1226">
                  <c:v>15.990597716578645</c:v>
                </c:pt>
                <c:pt idx="1227">
                  <c:v>16.006010289572675</c:v>
                </c:pt>
                <c:pt idx="1228">
                  <c:v>16.019456364489315</c:v>
                </c:pt>
                <c:pt idx="1229">
                  <c:v>16.02916570822563</c:v>
                </c:pt>
                <c:pt idx="1230">
                  <c:v>16.044076715173833</c:v>
                </c:pt>
                <c:pt idx="1231">
                  <c:v>16.05695580238649</c:v>
                </c:pt>
                <c:pt idx="1232">
                  <c:v>16.071620516033413</c:v>
                </c:pt>
                <c:pt idx="1233">
                  <c:v>16.086747029620231</c:v>
                </c:pt>
                <c:pt idx="1234">
                  <c:v>16.101400198268657</c:v>
                </c:pt>
                <c:pt idx="1235">
                  <c:v>16.112392319615793</c:v>
                </c:pt>
                <c:pt idx="1236">
                  <c:v>16.125937168408463</c:v>
                </c:pt>
                <c:pt idx="1237">
                  <c:v>16.135293748301809</c:v>
                </c:pt>
                <c:pt idx="1238">
                  <c:v>16.149500510341664</c:v>
                </c:pt>
                <c:pt idx="1239">
                  <c:v>16.163405819642982</c:v>
                </c:pt>
                <c:pt idx="1240">
                  <c:v>16.174624992627233</c:v>
                </c:pt>
                <c:pt idx="1241">
                  <c:v>16.192170824788061</c:v>
                </c:pt>
                <c:pt idx="1242">
                  <c:v>16.201476093576968</c:v>
                </c:pt>
                <c:pt idx="1243">
                  <c:v>16.216112586116452</c:v>
                </c:pt>
                <c:pt idx="1244">
                  <c:v>16.232879772267509</c:v>
                </c:pt>
                <c:pt idx="1245">
                  <c:v>16.243461404779183</c:v>
                </c:pt>
                <c:pt idx="1246">
                  <c:v>16.253839075650735</c:v>
                </c:pt>
                <c:pt idx="1247">
                  <c:v>16.268303675990374</c:v>
                </c:pt>
                <c:pt idx="1248">
                  <c:v>16.284847658837148</c:v>
                </c:pt>
                <c:pt idx="1249">
                  <c:v>16.299328935285722</c:v>
                </c:pt>
                <c:pt idx="1250">
                  <c:v>16.311221566515659</c:v>
                </c:pt>
                <c:pt idx="1251">
                  <c:v>16.324668924209909</c:v>
                </c:pt>
                <c:pt idx="1252">
                  <c:v>16.33442829627305</c:v>
                </c:pt>
                <c:pt idx="1253">
                  <c:v>16.346723719672781</c:v>
                </c:pt>
                <c:pt idx="1254">
                  <c:v>16.363294640849389</c:v>
                </c:pt>
                <c:pt idx="1255">
                  <c:v>16.373473481191265</c:v>
                </c:pt>
                <c:pt idx="1256">
                  <c:v>16.385682958491067</c:v>
                </c:pt>
                <c:pt idx="1257">
                  <c:v>16.386983694988444</c:v>
                </c:pt>
                <c:pt idx="1258">
                  <c:v>16.41296122438521</c:v>
                </c:pt>
                <c:pt idx="1259">
                  <c:v>16.424924408383738</c:v>
                </c:pt>
                <c:pt idx="1260">
                  <c:v>16.442458695546073</c:v>
                </c:pt>
                <c:pt idx="1261">
                  <c:v>16.451975622640763</c:v>
                </c:pt>
                <c:pt idx="1262">
                  <c:v>16.466875084590466</c:v>
                </c:pt>
                <c:pt idx="1263">
                  <c:v>16.481528253238888</c:v>
                </c:pt>
                <c:pt idx="1264">
                  <c:v>16.490692416490607</c:v>
                </c:pt>
                <c:pt idx="1265">
                  <c:v>16.502659448821969</c:v>
                </c:pt>
                <c:pt idx="1266">
                  <c:v>16.517379321906155</c:v>
                </c:pt>
                <c:pt idx="1267">
                  <c:v>16.531832377247291</c:v>
                </c:pt>
                <c:pt idx="1268">
                  <c:v>16.545690223777008</c:v>
                </c:pt>
                <c:pt idx="1269">
                  <c:v>16.560252315215063</c:v>
                </c:pt>
                <c:pt idx="1270">
                  <c:v>16.56990265118128</c:v>
                </c:pt>
                <c:pt idx="1271">
                  <c:v>16.583983701015274</c:v>
                </c:pt>
                <c:pt idx="1272">
                  <c:v>16.600292935559271</c:v>
                </c:pt>
                <c:pt idx="1273">
                  <c:v>16.610165192052161</c:v>
                </c:pt>
                <c:pt idx="1274">
                  <c:v>16.622360558798253</c:v>
                </c:pt>
                <c:pt idx="1275">
                  <c:v>16.635575733744943</c:v>
                </c:pt>
                <c:pt idx="1276">
                  <c:v>16.648303453199524</c:v>
                </c:pt>
                <c:pt idx="1277">
                  <c:v>16.668604691668403</c:v>
                </c:pt>
                <c:pt idx="1278">
                  <c:v>16.675267438579013</c:v>
                </c:pt>
                <c:pt idx="1279">
                  <c:v>16.686573840440801</c:v>
                </c:pt>
                <c:pt idx="1280">
                  <c:v>16.701601580151586</c:v>
                </c:pt>
                <c:pt idx="1281">
                  <c:v>16.715256747818792</c:v>
                </c:pt>
                <c:pt idx="1282">
                  <c:v>16.728988882142644</c:v>
                </c:pt>
                <c:pt idx="1283">
                  <c:v>16.742111697101357</c:v>
                </c:pt>
                <c:pt idx="1284">
                  <c:v>16.755456432586747</c:v>
                </c:pt>
                <c:pt idx="1285">
                  <c:v>16.765587810157019</c:v>
                </c:pt>
                <c:pt idx="1286">
                  <c:v>16.779575217225428</c:v>
                </c:pt>
                <c:pt idx="1287">
                  <c:v>16.796745195546286</c:v>
                </c:pt>
                <c:pt idx="1288">
                  <c:v>16.805361612758183</c:v>
                </c:pt>
                <c:pt idx="1289">
                  <c:v>16.821627232863413</c:v>
                </c:pt>
                <c:pt idx="1290">
                  <c:v>16.832956724722195</c:v>
                </c:pt>
                <c:pt idx="1291">
                  <c:v>16.848811855991958</c:v>
                </c:pt>
                <c:pt idx="1292">
                  <c:v>16.857514219303781</c:v>
                </c:pt>
                <c:pt idx="1293">
                  <c:v>16.871982667976244</c:v>
                </c:pt>
                <c:pt idx="1294">
                  <c:v>16.883554604803471</c:v>
                </c:pt>
                <c:pt idx="1295">
                  <c:v>16.896222033710348</c:v>
                </c:pt>
                <c:pt idx="1296">
                  <c:v>16.911959149439916</c:v>
                </c:pt>
                <c:pt idx="1297">
                  <c:v>16.924940858861437</c:v>
                </c:pt>
                <c:pt idx="1298">
                  <c:v>16.935882951881755</c:v>
                </c:pt>
                <c:pt idx="1299">
                  <c:v>16.948107822512892</c:v>
                </c:pt>
                <c:pt idx="1300">
                  <c:v>16.974849887365711</c:v>
                </c:pt>
                <c:pt idx="1301">
                  <c:v>16.973918590820251</c:v>
                </c:pt>
                <c:pt idx="1302">
                  <c:v>16.985881774818782</c:v>
                </c:pt>
                <c:pt idx="1303">
                  <c:v>17.002874729829344</c:v>
                </c:pt>
                <c:pt idx="1304">
                  <c:v>17.010615009933048</c:v>
                </c:pt>
                <c:pt idx="1305">
                  <c:v>17.03248251986474</c:v>
                </c:pt>
                <c:pt idx="1306">
                  <c:v>17.044884413806169</c:v>
                </c:pt>
                <c:pt idx="1307">
                  <c:v>17.05263495613076</c:v>
                </c:pt>
                <c:pt idx="1308">
                  <c:v>17.066039982163854</c:v>
                </c:pt>
                <c:pt idx="1309">
                  <c:v>17.080113335332186</c:v>
                </c:pt>
                <c:pt idx="1310">
                  <c:v>17.095141075042971</c:v>
                </c:pt>
                <c:pt idx="1311">
                  <c:v>17.107367228451722</c:v>
                </c:pt>
                <c:pt idx="1312">
                  <c:v>17.119960256257166</c:v>
                </c:pt>
                <c:pt idx="1313">
                  <c:v>17.131892653593034</c:v>
                </c:pt>
                <c:pt idx="1314">
                  <c:v>17.144549820279021</c:v>
                </c:pt>
                <c:pt idx="1315">
                  <c:v>17.158602649005577</c:v>
                </c:pt>
                <c:pt idx="1316">
                  <c:v>17.172003826705843</c:v>
                </c:pt>
                <c:pt idx="1317">
                  <c:v>17.184499363412861</c:v>
                </c:pt>
                <c:pt idx="1318">
                  <c:v>17.197496466165717</c:v>
                </c:pt>
                <c:pt idx="1319">
                  <c:v>17.210316545608272</c:v>
                </c:pt>
                <c:pt idx="1320">
                  <c:v>17.223727985529425</c:v>
                </c:pt>
                <c:pt idx="1321">
                  <c:v>17.237417788192118</c:v>
                </c:pt>
                <c:pt idx="1322">
                  <c:v>17.25112426696376</c:v>
                </c:pt>
                <c:pt idx="1323">
                  <c:v>17.263698053105038</c:v>
                </c:pt>
                <c:pt idx="1324">
                  <c:v>17.276475800886441</c:v>
                </c:pt>
                <c:pt idx="1325">
                  <c:v>17.287656490542371</c:v>
                </c:pt>
                <c:pt idx="1326">
                  <c:v>17.301886342579223</c:v>
                </c:pt>
                <c:pt idx="1327">
                  <c:v>17.316225230712995</c:v>
                </c:pt>
                <c:pt idx="1328">
                  <c:v>17.32878747185578</c:v>
                </c:pt>
                <c:pt idx="1329">
                  <c:v>17.3435227382713</c:v>
                </c:pt>
                <c:pt idx="1330">
                  <c:v>17.352644569861859</c:v>
                </c:pt>
                <c:pt idx="1331">
                  <c:v>17.370116000921261</c:v>
                </c:pt>
                <c:pt idx="1332">
                  <c:v>17.377593311614742</c:v>
                </c:pt>
                <c:pt idx="1333">
                  <c:v>17.388652137397642</c:v>
                </c:pt>
                <c:pt idx="1334">
                  <c:v>17.3947632899356</c:v>
                </c:pt>
                <c:pt idx="1335">
                  <c:v>17.419374661176839</c:v>
                </c:pt>
                <c:pt idx="1336">
                  <c:v>17.443321553615672</c:v>
                </c:pt>
                <c:pt idx="1337">
                  <c:v>17.45128760257888</c:v>
                </c:pt>
                <c:pt idx="1338">
                  <c:v>17.464092288690107</c:v>
                </c:pt>
                <c:pt idx="1339">
                  <c:v>17.46835239313565</c:v>
                </c:pt>
                <c:pt idx="1340">
                  <c:v>17.484246007733738</c:v>
                </c:pt>
                <c:pt idx="1341">
                  <c:v>17.492036316164267</c:v>
                </c:pt>
                <c:pt idx="1342">
                  <c:v>17.511667944720291</c:v>
                </c:pt>
                <c:pt idx="1343">
                  <c:v>17.52423531697352</c:v>
                </c:pt>
                <c:pt idx="1344">
                  <c:v>17.530596611145587</c:v>
                </c:pt>
                <c:pt idx="1345">
                  <c:v>17.546916107910469</c:v>
                </c:pt>
                <c:pt idx="1346">
                  <c:v>17.56117418105476</c:v>
                </c:pt>
                <c:pt idx="1347">
                  <c:v>17.573082205616029</c:v>
                </c:pt>
                <c:pt idx="1348">
                  <c:v>17.58406791307511</c:v>
                </c:pt>
                <c:pt idx="1349">
                  <c:v>17.602314141811448</c:v>
                </c:pt>
                <c:pt idx="1350">
                  <c:v>17.61552162009248</c:v>
                </c:pt>
                <c:pt idx="1351">
                  <c:v>17.626530417548555</c:v>
                </c:pt>
                <c:pt idx="1352">
                  <c:v>17.635189166421604</c:v>
                </c:pt>
                <c:pt idx="1353">
                  <c:v>17.653299420731198</c:v>
                </c:pt>
                <c:pt idx="1354">
                  <c:v>17.665674376342803</c:v>
                </c:pt>
                <c:pt idx="1355">
                  <c:v>17.675503018396924</c:v>
                </c:pt>
                <c:pt idx="1356">
                  <c:v>17.687393084071633</c:v>
                </c:pt>
                <c:pt idx="1357">
                  <c:v>17.698886771464608</c:v>
                </c:pt>
                <c:pt idx="1358">
                  <c:v>17.714936884931216</c:v>
                </c:pt>
                <c:pt idx="1359">
                  <c:v>17.727388807199471</c:v>
                </c:pt>
                <c:pt idx="1360">
                  <c:v>17.739051821237066</c:v>
                </c:pt>
                <c:pt idx="1361">
                  <c:v>17.751680766815614</c:v>
                </c:pt>
                <c:pt idx="1362">
                  <c:v>17.763980038548176</c:v>
                </c:pt>
                <c:pt idx="1363">
                  <c:v>17.779064220473842</c:v>
                </c:pt>
                <c:pt idx="1364">
                  <c:v>17.790401408998292</c:v>
                </c:pt>
                <c:pt idx="1365">
                  <c:v>17.802810999605388</c:v>
                </c:pt>
                <c:pt idx="1366">
                  <c:v>17.817067789972064</c:v>
                </c:pt>
                <c:pt idx="1367">
                  <c:v>17.829555630013424</c:v>
                </c:pt>
                <c:pt idx="1368">
                  <c:v>17.843970202026238</c:v>
                </c:pt>
                <c:pt idx="1369">
                  <c:v>17.855917992693438</c:v>
                </c:pt>
                <c:pt idx="1370">
                  <c:v>17.871044506280253</c:v>
                </c:pt>
                <c:pt idx="1371">
                  <c:v>17.879449265186359</c:v>
                </c:pt>
                <c:pt idx="1372">
                  <c:v>17.893522618354694</c:v>
                </c:pt>
                <c:pt idx="1373">
                  <c:v>17.910078146199972</c:v>
                </c:pt>
                <c:pt idx="1374">
                  <c:v>17.920366022638763</c:v>
                </c:pt>
                <c:pt idx="1375">
                  <c:v>17.933128377088835</c:v>
                </c:pt>
                <c:pt idx="1376">
                  <c:v>17.946641156441238</c:v>
                </c:pt>
                <c:pt idx="1377">
                  <c:v>17.96312228318509</c:v>
                </c:pt>
                <c:pt idx="1378">
                  <c:v>17.972952208016821</c:v>
                </c:pt>
                <c:pt idx="1379">
                  <c:v>17.984837142581089</c:v>
                </c:pt>
                <c:pt idx="1380">
                  <c:v>17.997227491524026</c:v>
                </c:pt>
                <c:pt idx="1381">
                  <c:v>18.009747401005651</c:v>
                </c:pt>
                <c:pt idx="1382">
                  <c:v>18.023593702536868</c:v>
                </c:pt>
                <c:pt idx="1383">
                  <c:v>18.039487317134963</c:v>
                </c:pt>
                <c:pt idx="1384">
                  <c:v>18.04883876591785</c:v>
                </c:pt>
                <c:pt idx="1385">
                  <c:v>18.062779992992269</c:v>
                </c:pt>
                <c:pt idx="1386">
                  <c:v>18.074747025323632</c:v>
                </c:pt>
                <c:pt idx="1387">
                  <c:v>18.088902476259062</c:v>
                </c:pt>
                <c:pt idx="1388">
                  <c:v>18.102263887853386</c:v>
                </c:pt>
                <c:pt idx="1389">
                  <c:v>18.114289927954847</c:v>
                </c:pt>
                <c:pt idx="1390">
                  <c:v>18.127110007397405</c:v>
                </c:pt>
                <c:pt idx="1391">
                  <c:v>18.141305224438771</c:v>
                </c:pt>
                <c:pt idx="1392">
                  <c:v>18.155088669867055</c:v>
                </c:pt>
                <c:pt idx="1393">
                  <c:v>18.16782793432013</c:v>
                </c:pt>
                <c:pt idx="1394">
                  <c:v>18.181180366471182</c:v>
                </c:pt>
                <c:pt idx="1395">
                  <c:v>18.191487484574139</c:v>
                </c:pt>
                <c:pt idx="1396">
                  <c:v>18.205600603848406</c:v>
                </c:pt>
                <c:pt idx="1397">
                  <c:v>18.218840151569708</c:v>
                </c:pt>
                <c:pt idx="1398">
                  <c:v>18.232161797058097</c:v>
                </c:pt>
                <c:pt idx="1399">
                  <c:v>18.242187986864288</c:v>
                </c:pt>
                <c:pt idx="1400">
                  <c:v>18.25830865309949</c:v>
                </c:pt>
                <c:pt idx="1401">
                  <c:v>18.269567592189684</c:v>
                </c:pt>
                <c:pt idx="1402">
                  <c:v>18.283534474816314</c:v>
                </c:pt>
                <c:pt idx="1403">
                  <c:v>18.294770323909511</c:v>
                </c:pt>
                <c:pt idx="1404">
                  <c:v>18.311146262889267</c:v>
                </c:pt>
                <c:pt idx="1405">
                  <c:v>18.320787619412211</c:v>
                </c:pt>
                <c:pt idx="1406">
                  <c:v>18.333506359423517</c:v>
                </c:pt>
                <c:pt idx="1407">
                  <c:v>18.345555489521974</c:v>
                </c:pt>
                <c:pt idx="1408">
                  <c:v>18.360690982552068</c:v>
                </c:pt>
                <c:pt idx="1409">
                  <c:v>18.373190367591917</c:v>
                </c:pt>
                <c:pt idx="1410">
                  <c:v>18.385271567130644</c:v>
                </c:pt>
                <c:pt idx="1411">
                  <c:v>18.398341788207311</c:v>
                </c:pt>
                <c:pt idx="1412">
                  <c:v>18.410701350487589</c:v>
                </c:pt>
                <c:pt idx="1413">
                  <c:v>18.422691472815949</c:v>
                </c:pt>
                <c:pt idx="1414">
                  <c:v>18.43602979441328</c:v>
                </c:pt>
                <c:pt idx="1415">
                  <c:v>18.449437386001595</c:v>
                </c:pt>
                <c:pt idx="1416">
                  <c:v>18.463150278661285</c:v>
                </c:pt>
                <c:pt idx="1417">
                  <c:v>18.476675885789799</c:v>
                </c:pt>
                <c:pt idx="1418">
                  <c:v>18.489207340269925</c:v>
                </c:pt>
                <c:pt idx="1419">
                  <c:v>18.500258469387155</c:v>
                </c:pt>
                <c:pt idx="1420">
                  <c:v>18.51258596222716</c:v>
                </c:pt>
                <c:pt idx="1421">
                  <c:v>18.527050562566796</c:v>
                </c:pt>
                <c:pt idx="1422">
                  <c:v>18.540431215825283</c:v>
                </c:pt>
                <c:pt idx="1423">
                  <c:v>18.549333692444392</c:v>
                </c:pt>
                <c:pt idx="1424">
                  <c:v>18.584593400633068</c:v>
                </c:pt>
                <c:pt idx="1425">
                  <c:v>18.575635764576695</c:v>
                </c:pt>
                <c:pt idx="1426">
                  <c:v>18.592555601263442</c:v>
                </c:pt>
                <c:pt idx="1427">
                  <c:v>18.606472455563253</c:v>
                </c:pt>
                <c:pt idx="1428">
                  <c:v>18.61754282634465</c:v>
                </c:pt>
                <c:pt idx="1429">
                  <c:v>18.632360190527265</c:v>
                </c:pt>
                <c:pt idx="1430">
                  <c:v>18.643263800219255</c:v>
                </c:pt>
                <c:pt idx="1431">
                  <c:v>18.655942774124622</c:v>
                </c:pt>
                <c:pt idx="1432">
                  <c:v>18.668880869107376</c:v>
                </c:pt>
                <c:pt idx="1433">
                  <c:v>18.682845186178792</c:v>
                </c:pt>
                <c:pt idx="1434">
                  <c:v>18.696824896581532</c:v>
                </c:pt>
                <c:pt idx="1435">
                  <c:v>18.709793778226949</c:v>
                </c:pt>
                <c:pt idx="1436">
                  <c:v>18.721111725087233</c:v>
                </c:pt>
                <c:pt idx="1437">
                  <c:v>18.737079740786751</c:v>
                </c:pt>
                <c:pt idx="1438">
                  <c:v>18.747406100553874</c:v>
                </c:pt>
                <c:pt idx="1439">
                  <c:v>18.757882545301456</c:v>
                </c:pt>
                <c:pt idx="1440">
                  <c:v>18.770624375309758</c:v>
                </c:pt>
                <c:pt idx="1441">
                  <c:v>18.78655390768095</c:v>
                </c:pt>
                <c:pt idx="1442">
                  <c:v>18.804346033143059</c:v>
                </c:pt>
                <c:pt idx="1443">
                  <c:v>18.806965465024362</c:v>
                </c:pt>
                <c:pt idx="1444">
                  <c:v>18.82831986391172</c:v>
                </c:pt>
                <c:pt idx="1445">
                  <c:v>18.839954656841879</c:v>
                </c:pt>
                <c:pt idx="1446">
                  <c:v>18.857225974593991</c:v>
                </c:pt>
                <c:pt idx="1447">
                  <c:v>18.864288948119182</c:v>
                </c:pt>
                <c:pt idx="1448">
                  <c:v>18.872666768695463</c:v>
                </c:pt>
                <c:pt idx="1449">
                  <c:v>18.889871382011812</c:v>
                </c:pt>
                <c:pt idx="1450">
                  <c:v>18.904148696820265</c:v>
                </c:pt>
                <c:pt idx="1451">
                  <c:v>18.917517805080262</c:v>
                </c:pt>
                <c:pt idx="1452">
                  <c:v>18.92407408144917</c:v>
                </c:pt>
                <c:pt idx="1453">
                  <c:v>18.940175506020214</c:v>
                </c:pt>
                <c:pt idx="1454">
                  <c:v>18.963252675238913</c:v>
                </c:pt>
                <c:pt idx="1455">
                  <c:v>18.97035028375959</c:v>
                </c:pt>
                <c:pt idx="1456">
                  <c:v>18.988084684229211</c:v>
                </c:pt>
                <c:pt idx="1457">
                  <c:v>18.988749163031617</c:v>
                </c:pt>
                <c:pt idx="1458">
                  <c:v>19.002658320665763</c:v>
                </c:pt>
                <c:pt idx="1459">
                  <c:v>19.021719113184972</c:v>
                </c:pt>
                <c:pt idx="1460">
                  <c:v>19.033893955489294</c:v>
                </c:pt>
                <c:pt idx="1461">
                  <c:v>19.046213751663629</c:v>
                </c:pt>
                <c:pt idx="1462">
                  <c:v>19.063446586087419</c:v>
                </c:pt>
                <c:pt idx="1463">
                  <c:v>19.075033916245975</c:v>
                </c:pt>
                <c:pt idx="1464">
                  <c:v>19.085693798191912</c:v>
                </c:pt>
                <c:pt idx="1465">
                  <c:v>19.101497618357243</c:v>
                </c:pt>
                <c:pt idx="1466">
                  <c:v>19.118350750608233</c:v>
                </c:pt>
                <c:pt idx="1467">
                  <c:v>19.126700350077076</c:v>
                </c:pt>
                <c:pt idx="1468">
                  <c:v>19.144121752809653</c:v>
                </c:pt>
                <c:pt idx="1469">
                  <c:v>19.151053883018534</c:v>
                </c:pt>
                <c:pt idx="1470">
                  <c:v>19.161600880534721</c:v>
                </c:pt>
                <c:pt idx="1471">
                  <c:v>19.170221146079449</c:v>
                </c:pt>
                <c:pt idx="1472">
                  <c:v>19.194578527353745</c:v>
                </c:pt>
                <c:pt idx="1473">
                  <c:v>19.198637235714386</c:v>
                </c:pt>
                <c:pt idx="1474">
                  <c:v>19.217072032759514</c:v>
                </c:pt>
                <c:pt idx="1475">
                  <c:v>19.225312596131435</c:v>
                </c:pt>
                <c:pt idx="1476">
                  <c:v>19.238716339386922</c:v>
                </c:pt>
                <c:pt idx="1477">
                  <c:v>19.251537701607091</c:v>
                </c:pt>
                <c:pt idx="1478">
                  <c:v>19.266225505251004</c:v>
                </c:pt>
                <c:pt idx="1479">
                  <c:v>19.280325796749167</c:v>
                </c:pt>
                <c:pt idx="1480">
                  <c:v>19.29363589723906</c:v>
                </c:pt>
                <c:pt idx="1481">
                  <c:v>19.310704536128664</c:v>
                </c:pt>
                <c:pt idx="1482">
                  <c:v>19.320463908191801</c:v>
                </c:pt>
                <c:pt idx="1483">
                  <c:v>19.331205887904829</c:v>
                </c:pt>
                <c:pt idx="1484">
                  <c:v>19.344723798367678</c:v>
                </c:pt>
                <c:pt idx="1485">
                  <c:v>19.359896491948486</c:v>
                </c:pt>
                <c:pt idx="1486">
                  <c:v>19.370455034463163</c:v>
                </c:pt>
                <c:pt idx="1487">
                  <c:v>19.384022973252833</c:v>
                </c:pt>
                <c:pt idx="1488">
                  <c:v>19.398116850862941</c:v>
                </c:pt>
                <c:pt idx="1489">
                  <c:v>19.414014313793864</c:v>
                </c:pt>
                <c:pt idx="1490">
                  <c:v>19.423084834279987</c:v>
                </c:pt>
                <c:pt idx="1491">
                  <c:v>19.43575226318686</c:v>
                </c:pt>
                <c:pt idx="1492">
                  <c:v>19.452210299933707</c:v>
                </c:pt>
                <c:pt idx="1493">
                  <c:v>19.465583256526532</c:v>
                </c:pt>
                <c:pt idx="1494">
                  <c:v>19.478098034897716</c:v>
                </c:pt>
                <c:pt idx="1495">
                  <c:v>19.489122225685122</c:v>
                </c:pt>
                <c:pt idx="1496">
                  <c:v>19.497788671223841</c:v>
                </c:pt>
                <c:pt idx="1497">
                  <c:v>19.515456367257698</c:v>
                </c:pt>
                <c:pt idx="1498">
                  <c:v>19.527306666826476</c:v>
                </c:pt>
                <c:pt idx="1499">
                  <c:v>19.544554894581594</c:v>
                </c:pt>
                <c:pt idx="1500">
                  <c:v>19.555281480963295</c:v>
                </c:pt>
                <c:pt idx="1501">
                  <c:v>19.561184823528301</c:v>
                </c:pt>
                <c:pt idx="1502">
                  <c:v>19.581493758662837</c:v>
                </c:pt>
                <c:pt idx="1503">
                  <c:v>19.590799027451748</c:v>
                </c:pt>
                <c:pt idx="1504">
                  <c:v>19.610626920982227</c:v>
                </c:pt>
                <c:pt idx="1505">
                  <c:v>19.6229390204909</c:v>
                </c:pt>
                <c:pt idx="1506">
                  <c:v>19.635165173899651</c:v>
                </c:pt>
                <c:pt idx="1507">
                  <c:v>19.651062636830574</c:v>
                </c:pt>
                <c:pt idx="1508">
                  <c:v>19.662689733095068</c:v>
                </c:pt>
                <c:pt idx="1509">
                  <c:v>19.669113883370066</c:v>
                </c:pt>
                <c:pt idx="1510">
                  <c:v>19.686866242726239</c:v>
                </c:pt>
                <c:pt idx="1511">
                  <c:v>19.693502051307018</c:v>
                </c:pt>
                <c:pt idx="1512">
                  <c:v>19.710221774686481</c:v>
                </c:pt>
                <c:pt idx="1513">
                  <c:v>19.727708599077211</c:v>
                </c:pt>
                <c:pt idx="1514">
                  <c:v>19.741253447869887</c:v>
                </c:pt>
                <c:pt idx="1515">
                  <c:v>19.74269400712684</c:v>
                </c:pt>
                <c:pt idx="1516">
                  <c:v>19.765297831407143</c:v>
                </c:pt>
                <c:pt idx="1517">
                  <c:v>19.773335715916556</c:v>
                </c:pt>
                <c:pt idx="1518">
                  <c:v>19.79348045551691</c:v>
                </c:pt>
                <c:pt idx="1519">
                  <c:v>19.810114232796444</c:v>
                </c:pt>
                <c:pt idx="1520">
                  <c:v>19.811938342559035</c:v>
                </c:pt>
                <c:pt idx="1521">
                  <c:v>19.836009664426118</c:v>
                </c:pt>
                <c:pt idx="1522">
                  <c:v>19.851540252960344</c:v>
                </c:pt>
                <c:pt idx="1523">
                  <c:v>19.855028125284171</c:v>
                </c:pt>
                <c:pt idx="1524">
                  <c:v>19.873728457294742</c:v>
                </c:pt>
                <c:pt idx="1525">
                  <c:v>19.878313104475819</c:v>
                </c:pt>
                <c:pt idx="1526">
                  <c:v>19.893857803563769</c:v>
                </c:pt>
                <c:pt idx="1527">
                  <c:v>19.909884827033387</c:v>
                </c:pt>
                <c:pt idx="1528">
                  <c:v>19.918312675936491</c:v>
                </c:pt>
                <c:pt idx="1529">
                  <c:v>19.930018021635242</c:v>
                </c:pt>
                <c:pt idx="1530">
                  <c:v>19.943751438736708</c:v>
                </c:pt>
                <c:pt idx="1531">
                  <c:v>19.961160013693178</c:v>
                </c:pt>
                <c:pt idx="1532">
                  <c:v>19.97978594460232</c:v>
                </c:pt>
                <c:pt idx="1533">
                  <c:v>19.980772400585042</c:v>
                </c:pt>
                <c:pt idx="1534">
                  <c:v>19.999199500964508</c:v>
                </c:pt>
                <c:pt idx="1535">
                  <c:v>20.024367597688844</c:v>
                </c:pt>
                <c:pt idx="1536">
                  <c:v>20.033198238761742</c:v>
                </c:pt>
                <c:pt idx="1537">
                  <c:v>20.042249517583709</c:v>
                </c:pt>
                <c:pt idx="1538">
                  <c:v>20.056201006879014</c:v>
                </c:pt>
                <c:pt idx="1539">
                  <c:v>20.067608748172059</c:v>
                </c:pt>
                <c:pt idx="1540">
                  <c:v>20.077658027975239</c:v>
                </c:pt>
                <c:pt idx="1541">
                  <c:v>20.093711989774686</c:v>
                </c:pt>
                <c:pt idx="1542">
                  <c:v>20.113587346076766</c:v>
                </c:pt>
                <c:pt idx="1543">
                  <c:v>20.12399323805576</c:v>
                </c:pt>
                <c:pt idx="1544">
                  <c:v>20.134453006694404</c:v>
                </c:pt>
                <c:pt idx="1545">
                  <c:v>20.155295577315048</c:v>
                </c:pt>
                <c:pt idx="1546">
                  <c:v>20.16015345612723</c:v>
                </c:pt>
                <c:pt idx="1547">
                  <c:v>20.170906980838758</c:v>
                </c:pt>
                <c:pt idx="1548">
                  <c:v>20.186123288858333</c:v>
                </c:pt>
                <c:pt idx="1549">
                  <c:v>20.199398754352735</c:v>
                </c:pt>
                <c:pt idx="1550">
                  <c:v>20.213311760319712</c:v>
                </c:pt>
                <c:pt idx="1551">
                  <c:v>20.224162776129656</c:v>
                </c:pt>
                <c:pt idx="1552">
                  <c:v>20.242076765464795</c:v>
                </c:pt>
                <c:pt idx="1553">
                  <c:v>20.247396444216879</c:v>
                </c:pt>
                <c:pt idx="1554">
                  <c:v>20.264495869769142</c:v>
                </c:pt>
                <c:pt idx="1555">
                  <c:v>20.278828344014858</c:v>
                </c:pt>
                <c:pt idx="1556">
                  <c:v>20.28886992715238</c:v>
                </c:pt>
                <c:pt idx="1557">
                  <c:v>20.304802025078789</c:v>
                </c:pt>
                <c:pt idx="1558">
                  <c:v>20.320641763017228</c:v>
                </c:pt>
                <c:pt idx="1559">
                  <c:v>20.32119335738988</c:v>
                </c:pt>
                <c:pt idx="1560">
                  <c:v>20.338422343480836</c:v>
                </c:pt>
                <c:pt idx="1561">
                  <c:v>20.349340063726544</c:v>
                </c:pt>
                <c:pt idx="1562">
                  <c:v>20.374656962653738</c:v>
                </c:pt>
                <c:pt idx="1563">
                  <c:v>20.374481222121055</c:v>
                </c:pt>
                <c:pt idx="1564">
                  <c:v>20.397495535236818</c:v>
                </c:pt>
                <c:pt idx="1565">
                  <c:v>20.409235515931069</c:v>
                </c:pt>
                <c:pt idx="1566">
                  <c:v>20.42611558651188</c:v>
                </c:pt>
                <c:pt idx="1567">
                  <c:v>20.435077070901084</c:v>
                </c:pt>
                <c:pt idx="1568">
                  <c:v>20.447623918712541</c:v>
                </c:pt>
                <c:pt idx="1569">
                  <c:v>20.463145527803491</c:v>
                </c:pt>
                <c:pt idx="1570">
                  <c:v>20.47315888983357</c:v>
                </c:pt>
                <c:pt idx="1571">
                  <c:v>20.491809193517323</c:v>
                </c:pt>
                <c:pt idx="1572">
                  <c:v>20.503039911500068</c:v>
                </c:pt>
                <c:pt idx="1573">
                  <c:v>20.505541327841172</c:v>
                </c:pt>
                <c:pt idx="1574">
                  <c:v>20.528408121531697</c:v>
                </c:pt>
                <c:pt idx="1575">
                  <c:v>20.538308599132019</c:v>
                </c:pt>
                <c:pt idx="1576">
                  <c:v>20.561283146141847</c:v>
                </c:pt>
                <c:pt idx="1577">
                  <c:v>20.565997353861622</c:v>
                </c:pt>
                <c:pt idx="1578">
                  <c:v>20.580551748634015</c:v>
                </c:pt>
                <c:pt idx="1579">
                  <c:v>20.596175979933832</c:v>
                </c:pt>
                <c:pt idx="1580">
                  <c:v>20.609940183697958</c:v>
                </c:pt>
                <c:pt idx="1581">
                  <c:v>20.619577691888065</c:v>
                </c:pt>
                <c:pt idx="1582">
                  <c:v>20.633200790114998</c:v>
                </c:pt>
                <c:pt idx="1583">
                  <c:v>20.648123342061702</c:v>
                </c:pt>
                <c:pt idx="1584">
                  <c:v>20.667878117268366</c:v>
                </c:pt>
                <c:pt idx="1585">
                  <c:v>20.677777312091081</c:v>
                </c:pt>
                <c:pt idx="1586">
                  <c:v>20.68558044829771</c:v>
                </c:pt>
                <c:pt idx="1587">
                  <c:v>20.706961785514906</c:v>
                </c:pt>
                <c:pt idx="1588">
                  <c:v>20.714333908444296</c:v>
                </c:pt>
                <c:pt idx="1589">
                  <c:v>20.727365646192645</c:v>
                </c:pt>
                <c:pt idx="1590">
                  <c:v>20.738985045791473</c:v>
                </c:pt>
                <c:pt idx="1591">
                  <c:v>20.75517241646244</c:v>
                </c:pt>
                <c:pt idx="1592">
                  <c:v>20.766051653379826</c:v>
                </c:pt>
                <c:pt idx="1593">
                  <c:v>20.780739457023742</c:v>
                </c:pt>
                <c:pt idx="1594">
                  <c:v>20.790174286351345</c:v>
                </c:pt>
                <c:pt idx="1595">
                  <c:v>20.804082161207877</c:v>
                </c:pt>
                <c:pt idx="1596">
                  <c:v>20.816981772862313</c:v>
                </c:pt>
                <c:pt idx="1597">
                  <c:v>20.833857995110289</c:v>
                </c:pt>
                <c:pt idx="1598">
                  <c:v>20.845914821874413</c:v>
                </c:pt>
                <c:pt idx="1599">
                  <c:v>20.859879138945825</c:v>
                </c:pt>
                <c:pt idx="1600">
                  <c:v>20.869117703298965</c:v>
                </c:pt>
                <c:pt idx="1601">
                  <c:v>20.894364049457561</c:v>
                </c:pt>
                <c:pt idx="1602">
                  <c:v>20.90225569731934</c:v>
                </c:pt>
                <c:pt idx="1603">
                  <c:v>20.911823935518466</c:v>
                </c:pt>
                <c:pt idx="1604">
                  <c:v>20.918189078023367</c:v>
                </c:pt>
                <c:pt idx="1605">
                  <c:v>20.941180301142136</c:v>
                </c:pt>
                <c:pt idx="1606">
                  <c:v>20.95158619312113</c:v>
                </c:pt>
                <c:pt idx="1607">
                  <c:v>20.963572467116656</c:v>
                </c:pt>
                <c:pt idx="1608">
                  <c:v>20.975751157753798</c:v>
                </c:pt>
                <c:pt idx="1609">
                  <c:v>20.990843036345129</c:v>
                </c:pt>
                <c:pt idx="1610">
                  <c:v>20.998464018131028</c:v>
                </c:pt>
                <c:pt idx="1611">
                  <c:v>21.015595513123557</c:v>
                </c:pt>
                <c:pt idx="1612">
                  <c:v>21.034683243972598</c:v>
                </c:pt>
                <c:pt idx="1613">
                  <c:v>21.038985680079296</c:v>
                </c:pt>
                <c:pt idx="1614">
                  <c:v>21.056453262805864</c:v>
                </c:pt>
                <c:pt idx="1615">
                  <c:v>21.074422411578265</c:v>
                </c:pt>
                <c:pt idx="1616">
                  <c:v>21.084090706431034</c:v>
                </c:pt>
                <c:pt idx="1617">
                  <c:v>21.096352777612889</c:v>
                </c:pt>
                <c:pt idx="1618">
                  <c:v>21.109388363694062</c:v>
                </c:pt>
                <c:pt idx="1619">
                  <c:v>21.120153433404084</c:v>
                </c:pt>
                <c:pt idx="1620">
                  <c:v>21.139805586401881</c:v>
                </c:pt>
                <c:pt idx="1621">
                  <c:v>21.152470449753537</c:v>
                </c:pt>
                <c:pt idx="1622">
                  <c:v>21.164590132620585</c:v>
                </c:pt>
                <c:pt idx="1623">
                  <c:v>21.175022962929404</c:v>
                </c:pt>
                <c:pt idx="1624">
                  <c:v>21.192309674012851</c:v>
                </c:pt>
                <c:pt idx="1625">
                  <c:v>21.200601548489203</c:v>
                </c:pt>
                <c:pt idx="1626">
                  <c:v>21.218483468384068</c:v>
                </c:pt>
                <c:pt idx="1627">
                  <c:v>21.231324072268404</c:v>
                </c:pt>
                <c:pt idx="1628">
                  <c:v>21.246544228620809</c:v>
                </c:pt>
                <c:pt idx="1629">
                  <c:v>21.260065987416485</c:v>
                </c:pt>
                <c:pt idx="1630">
                  <c:v>21.274503649426297</c:v>
                </c:pt>
                <c:pt idx="1631">
                  <c:v>21.28450546645788</c:v>
                </c:pt>
                <c:pt idx="1632">
                  <c:v>21.294659934025148</c:v>
                </c:pt>
                <c:pt idx="1633">
                  <c:v>21.309082202703621</c:v>
                </c:pt>
                <c:pt idx="1634">
                  <c:v>21.324424222929064</c:v>
                </c:pt>
                <c:pt idx="1635">
                  <c:v>21.340998992438497</c:v>
                </c:pt>
                <c:pt idx="1636">
                  <c:v>21.348695658103434</c:v>
                </c:pt>
                <c:pt idx="1637">
                  <c:v>21.363297515647421</c:v>
                </c:pt>
                <c:pt idx="1638">
                  <c:v>21.373577695420558</c:v>
                </c:pt>
                <c:pt idx="1639">
                  <c:v>21.399335869845871</c:v>
                </c:pt>
                <c:pt idx="1640">
                  <c:v>21.402495351101329</c:v>
                </c:pt>
                <c:pt idx="1641">
                  <c:v>21.420279779897765</c:v>
                </c:pt>
                <c:pt idx="1642">
                  <c:v>21.444265155664926</c:v>
                </c:pt>
                <c:pt idx="1643">
                  <c:v>21.443639160190848</c:v>
                </c:pt>
                <c:pt idx="1644">
                  <c:v>21.462434417744614</c:v>
                </c:pt>
                <c:pt idx="1645">
                  <c:v>21.476178097066967</c:v>
                </c:pt>
                <c:pt idx="1646">
                  <c:v>21.492294914969342</c:v>
                </c:pt>
                <c:pt idx="1647">
                  <c:v>21.505593470460738</c:v>
                </c:pt>
                <c:pt idx="1648">
                  <c:v>21.518825321516371</c:v>
                </c:pt>
                <c:pt idx="1649">
                  <c:v>21.534495732810178</c:v>
                </c:pt>
                <c:pt idx="1650">
                  <c:v>21.540763384216653</c:v>
                </c:pt>
                <c:pt idx="1651">
                  <c:v>21.557702462567562</c:v>
                </c:pt>
                <c:pt idx="1652">
                  <c:v>21.573130428892931</c:v>
                </c:pt>
                <c:pt idx="1653">
                  <c:v>21.583195102027442</c:v>
                </c:pt>
                <c:pt idx="1654">
                  <c:v>21.600937199162722</c:v>
                </c:pt>
                <c:pt idx="1655">
                  <c:v>21.610500306251403</c:v>
                </c:pt>
                <c:pt idx="1656">
                  <c:v>21.621900350878786</c:v>
                </c:pt>
                <c:pt idx="1657">
                  <c:v>21.639736090779664</c:v>
                </c:pt>
                <c:pt idx="1658">
                  <c:v>21.651506858136564</c:v>
                </c:pt>
                <c:pt idx="1659">
                  <c:v>21.665181267467933</c:v>
                </c:pt>
                <c:pt idx="1660">
                  <c:v>21.681999764723429</c:v>
                </c:pt>
                <c:pt idx="1661">
                  <c:v>21.694651800298971</c:v>
                </c:pt>
                <c:pt idx="1662">
                  <c:v>21.70777333248007</c:v>
                </c:pt>
                <c:pt idx="1663">
                  <c:v>21.720989790204374</c:v>
                </c:pt>
                <c:pt idx="1664">
                  <c:v>21.733920188521463</c:v>
                </c:pt>
                <c:pt idx="1665">
                  <c:v>21.746842890172889</c:v>
                </c:pt>
                <c:pt idx="1666">
                  <c:v>21.760446746735663</c:v>
                </c:pt>
                <c:pt idx="1667">
                  <c:v>21.778712217136164</c:v>
                </c:pt>
                <c:pt idx="1668">
                  <c:v>21.793036994716218</c:v>
                </c:pt>
                <c:pt idx="1669">
                  <c:v>21.807400255624593</c:v>
                </c:pt>
                <c:pt idx="1670">
                  <c:v>21.811056171815441</c:v>
                </c:pt>
                <c:pt idx="1671">
                  <c:v>21.8302298487644</c:v>
                </c:pt>
                <c:pt idx="1672">
                  <c:v>21.843532252588634</c:v>
                </c:pt>
                <c:pt idx="1673">
                  <c:v>21.862190252938042</c:v>
                </c:pt>
                <c:pt idx="1674">
                  <c:v>21.870407726312973</c:v>
                </c:pt>
                <c:pt idx="1675">
                  <c:v>21.883826862899785</c:v>
                </c:pt>
                <c:pt idx="1676">
                  <c:v>21.895950394099671</c:v>
                </c:pt>
                <c:pt idx="1677">
                  <c:v>21.910908863819468</c:v>
                </c:pt>
                <c:pt idx="1678">
                  <c:v>21.928677899284583</c:v>
                </c:pt>
                <c:pt idx="1679">
                  <c:v>21.939083791263574</c:v>
                </c:pt>
                <c:pt idx="1680">
                  <c:v>21.95173967517195</c:v>
                </c:pt>
                <c:pt idx="1681">
                  <c:v>21.96645056881286</c:v>
                </c:pt>
                <c:pt idx="1682">
                  <c:v>21.978985871625813</c:v>
                </c:pt>
                <c:pt idx="1683">
                  <c:v>21.996480392682212</c:v>
                </c:pt>
                <c:pt idx="1684">
                  <c:v>22.001616634235948</c:v>
                </c:pt>
                <c:pt idx="1685">
                  <c:v>22.013482327136053</c:v>
                </c:pt>
                <c:pt idx="1686">
                  <c:v>22.037629332882176</c:v>
                </c:pt>
                <c:pt idx="1687">
                  <c:v>22.052128568217299</c:v>
                </c:pt>
                <c:pt idx="1688">
                  <c:v>22.062902617370597</c:v>
                </c:pt>
                <c:pt idx="1689">
                  <c:v>22.073198190475061</c:v>
                </c:pt>
                <c:pt idx="1690">
                  <c:v>22.088927609538963</c:v>
                </c:pt>
                <c:pt idx="1691">
                  <c:v>22.10470320859686</c:v>
                </c:pt>
                <c:pt idx="1692">
                  <c:v>22.120730232066471</c:v>
                </c:pt>
                <c:pt idx="1693">
                  <c:v>22.121764150820795</c:v>
                </c:pt>
                <c:pt idx="1694">
                  <c:v>22.149515761653333</c:v>
                </c:pt>
                <c:pt idx="1695">
                  <c:v>22.157254758979423</c:v>
                </c:pt>
                <c:pt idx="1696">
                  <c:v>22.170874008873525</c:v>
                </c:pt>
                <c:pt idx="1697">
                  <c:v>22.190623652969744</c:v>
                </c:pt>
                <c:pt idx="1698">
                  <c:v>22.197623770392003</c:v>
                </c:pt>
                <c:pt idx="1699">
                  <c:v>22.213271091688817</c:v>
                </c:pt>
                <c:pt idx="1700">
                  <c:v>22.228298831399602</c:v>
                </c:pt>
                <c:pt idx="1701">
                  <c:v>22.242509441772292</c:v>
                </c:pt>
                <c:pt idx="1702">
                  <c:v>22.259484437896308</c:v>
                </c:pt>
                <c:pt idx="1703">
                  <c:v>22.265403173792638</c:v>
                </c:pt>
                <c:pt idx="1704">
                  <c:v>22.283982924707793</c:v>
                </c:pt>
                <c:pt idx="1705">
                  <c:v>22.299523775462905</c:v>
                </c:pt>
                <c:pt idx="1706">
                  <c:v>22.310994372858879</c:v>
                </c:pt>
                <c:pt idx="1707">
                  <c:v>22.330774803617764</c:v>
                </c:pt>
                <c:pt idx="1708">
                  <c:v>22.338956359219591</c:v>
                </c:pt>
                <c:pt idx="1709">
                  <c:v>22.351052952089642</c:v>
                </c:pt>
                <c:pt idx="1710">
                  <c:v>22.36564711296797</c:v>
                </c:pt>
                <c:pt idx="1711">
                  <c:v>22.377493564203917</c:v>
                </c:pt>
                <c:pt idx="1712">
                  <c:v>22.394616079753174</c:v>
                </c:pt>
                <c:pt idx="1713">
                  <c:v>22.407754288043215</c:v>
                </c:pt>
                <c:pt idx="1714">
                  <c:v>22.40995809997861</c:v>
                </c:pt>
                <c:pt idx="1715">
                  <c:v>22.440336839358107</c:v>
                </c:pt>
                <c:pt idx="1716">
                  <c:v>22.452448825559493</c:v>
                </c:pt>
                <c:pt idx="1717">
                  <c:v>22.463433250240964</c:v>
                </c:pt>
                <c:pt idx="1718">
                  <c:v>22.473944329984043</c:v>
                </c:pt>
                <c:pt idx="1719">
                  <c:v>22.490370297290621</c:v>
                </c:pt>
                <c:pt idx="1720">
                  <c:v>22.50169209248374</c:v>
                </c:pt>
                <c:pt idx="1721">
                  <c:v>22.521661091551415</c:v>
                </c:pt>
                <c:pt idx="1722">
                  <c:v>22.5312601164132</c:v>
                </c:pt>
                <c:pt idx="1723">
                  <c:v>22.547310229879812</c:v>
                </c:pt>
                <c:pt idx="1724">
                  <c:v>22.552959582477868</c:v>
                </c:pt>
                <c:pt idx="1725">
                  <c:v>22.571237880654486</c:v>
                </c:pt>
                <c:pt idx="1726">
                  <c:v>22.588164131229284</c:v>
                </c:pt>
                <c:pt idx="1727">
                  <c:v>22.595759457462965</c:v>
                </c:pt>
                <c:pt idx="1728">
                  <c:v>22.617165167454758</c:v>
                </c:pt>
                <c:pt idx="1729">
                  <c:v>22.628372795440516</c:v>
                </c:pt>
                <c:pt idx="1730">
                  <c:v>22.642144695870304</c:v>
                </c:pt>
                <c:pt idx="1731">
                  <c:v>22.656546440107007</c:v>
                </c:pt>
                <c:pt idx="1732">
                  <c:v>22.663914714703573</c:v>
                </c:pt>
                <c:pt idx="1733">
                  <c:v>22.684099220409863</c:v>
                </c:pt>
                <c:pt idx="1734">
                  <c:v>22.694986153992915</c:v>
                </c:pt>
                <c:pt idx="1735">
                  <c:v>22.710183220348327</c:v>
                </c:pt>
                <c:pt idx="1736">
                  <c:v>22.724209110745058</c:v>
                </c:pt>
                <c:pt idx="1737">
                  <c:v>22.737194668499409</c:v>
                </c:pt>
                <c:pt idx="1738">
                  <c:v>22.749404145799222</c:v>
                </c:pt>
                <c:pt idx="1739">
                  <c:v>22.767583670099796</c:v>
                </c:pt>
                <c:pt idx="1740">
                  <c:v>22.77788822264753</c:v>
                </c:pt>
                <c:pt idx="1741">
                  <c:v>22.795977952515351</c:v>
                </c:pt>
                <c:pt idx="1742">
                  <c:v>22.803968374253166</c:v>
                </c:pt>
                <c:pt idx="1743">
                  <c:v>22.821846445815204</c:v>
                </c:pt>
                <c:pt idx="1744">
                  <c:v>22.834647283593597</c:v>
                </c:pt>
                <c:pt idx="1745">
                  <c:v>22.8478047335478</c:v>
                </c:pt>
                <c:pt idx="1746">
                  <c:v>22.862202629451669</c:v>
                </c:pt>
                <c:pt idx="1747">
                  <c:v>22.877771701314227</c:v>
                </c:pt>
                <c:pt idx="1748">
                  <c:v>22.886588231833407</c:v>
                </c:pt>
                <c:pt idx="1749">
                  <c:v>22.904878075008508</c:v>
                </c:pt>
                <c:pt idx="1750">
                  <c:v>22.91696568843529</c:v>
                </c:pt>
                <c:pt idx="1751">
                  <c:v>22.931818970391006</c:v>
                </c:pt>
                <c:pt idx="1752">
                  <c:v>22.94205553572537</c:v>
                </c:pt>
                <c:pt idx="1753">
                  <c:v>22.963356057953082</c:v>
                </c:pt>
                <c:pt idx="1754">
                  <c:v>22.975057555319001</c:v>
                </c:pt>
                <c:pt idx="1755">
                  <c:v>22.984126793027514</c:v>
                </c:pt>
                <c:pt idx="1756">
                  <c:v>22.99818475286451</c:v>
                </c:pt>
                <c:pt idx="1757">
                  <c:v>23.012164463267258</c:v>
                </c:pt>
                <c:pt idx="1758">
                  <c:v>23.018302554135044</c:v>
                </c:pt>
                <c:pt idx="1759">
                  <c:v>23.043764406932262</c:v>
                </c:pt>
                <c:pt idx="1760">
                  <c:v>23.05289778352132</c:v>
                </c:pt>
                <c:pt idx="1761">
                  <c:v>23.06321259828994</c:v>
                </c:pt>
                <c:pt idx="1762">
                  <c:v>23.081395970923342</c:v>
                </c:pt>
                <c:pt idx="1763">
                  <c:v>23.098323504275758</c:v>
                </c:pt>
                <c:pt idx="1764">
                  <c:v>23.103879214108229</c:v>
                </c:pt>
                <c:pt idx="1765">
                  <c:v>23.122337101150354</c:v>
                </c:pt>
                <c:pt idx="1766">
                  <c:v>23.137389213635746</c:v>
                </c:pt>
                <c:pt idx="1767">
                  <c:v>23.152969830496794</c:v>
                </c:pt>
                <c:pt idx="1768">
                  <c:v>23.164032504612532</c:v>
                </c:pt>
                <c:pt idx="1769">
                  <c:v>23.176356149119698</c:v>
                </c:pt>
                <c:pt idx="1770">
                  <c:v>23.193608225207647</c:v>
                </c:pt>
                <c:pt idx="1771">
                  <c:v>23.202705684023599</c:v>
                </c:pt>
                <c:pt idx="1772">
                  <c:v>23.220791565558589</c:v>
                </c:pt>
                <c:pt idx="1773">
                  <c:v>23.2275133202393</c:v>
                </c:pt>
                <c:pt idx="1774">
                  <c:v>23.249784905118393</c:v>
                </c:pt>
                <c:pt idx="1775">
                  <c:v>23.259677686053056</c:v>
                </c:pt>
                <c:pt idx="1776">
                  <c:v>23.273730514779619</c:v>
                </c:pt>
                <c:pt idx="1777">
                  <c:v>23.286751990307078</c:v>
                </c:pt>
                <c:pt idx="1778">
                  <c:v>23.302210743295095</c:v>
                </c:pt>
                <c:pt idx="1779">
                  <c:v>23.317341105214744</c:v>
                </c:pt>
                <c:pt idx="1780">
                  <c:v>23.327371143353769</c:v>
                </c:pt>
                <c:pt idx="1781">
                  <c:v>23.344121653395884</c:v>
                </c:pt>
                <c:pt idx="1782">
                  <c:v>23.362567995439516</c:v>
                </c:pt>
                <c:pt idx="1783">
                  <c:v>23.372663455236683</c:v>
                </c:pt>
                <c:pt idx="1784">
                  <c:v>23.388421095408031</c:v>
                </c:pt>
                <c:pt idx="1785">
                  <c:v>23.398419064106786</c:v>
                </c:pt>
                <c:pt idx="1786">
                  <c:v>23.408538896678564</c:v>
                </c:pt>
                <c:pt idx="1787">
                  <c:v>23.425027720088067</c:v>
                </c:pt>
                <c:pt idx="1788">
                  <c:v>23.441041915781575</c:v>
                </c:pt>
                <c:pt idx="1789">
                  <c:v>23.448253691509624</c:v>
                </c:pt>
                <c:pt idx="1790">
                  <c:v>23.467690337868806</c:v>
                </c:pt>
                <c:pt idx="1791">
                  <c:v>23.479375159125787</c:v>
                </c:pt>
                <c:pt idx="1792">
                  <c:v>23.493522913395541</c:v>
                </c:pt>
                <c:pt idx="1793">
                  <c:v>23.512404117049243</c:v>
                </c:pt>
                <c:pt idx="1794">
                  <c:v>23.515147978358794</c:v>
                </c:pt>
                <c:pt idx="1795">
                  <c:v>23.533061967693925</c:v>
                </c:pt>
                <c:pt idx="1796">
                  <c:v>23.549546942770604</c:v>
                </c:pt>
                <c:pt idx="1797">
                  <c:v>23.565057006863057</c:v>
                </c:pt>
                <c:pt idx="1798">
                  <c:v>23.57462524506218</c:v>
                </c:pt>
                <c:pt idx="1799">
                  <c:v>23.59044830689168</c:v>
                </c:pt>
                <c:pt idx="1800">
                  <c:v>23.599581683480732</c:v>
                </c:pt>
                <c:pt idx="1801">
                  <c:v>23.620157436358326</c:v>
                </c:pt>
                <c:pt idx="1802">
                  <c:v>23.623723558116414</c:v>
                </c:pt>
                <c:pt idx="1803">
                  <c:v>23.650210350224675</c:v>
                </c:pt>
                <c:pt idx="1804">
                  <c:v>23.653095317071418</c:v>
                </c:pt>
                <c:pt idx="1805">
                  <c:v>23.673875031589127</c:v>
                </c:pt>
                <c:pt idx="1806">
                  <c:v>23.686339781633489</c:v>
                </c:pt>
                <c:pt idx="1807">
                  <c:v>23.696776460275139</c:v>
                </c:pt>
                <c:pt idx="1808">
                  <c:v>23.709506745284941</c:v>
                </c:pt>
                <c:pt idx="1809">
                  <c:v>23.72702563911594</c:v>
                </c:pt>
                <c:pt idx="1810">
                  <c:v>23.734032170426257</c:v>
                </c:pt>
                <c:pt idx="1811">
                  <c:v>23.75725814184781</c:v>
                </c:pt>
                <c:pt idx="1812">
                  <c:v>23.769291878614933</c:v>
                </c:pt>
                <c:pt idx="1813">
                  <c:v>23.778409861872664</c:v>
                </c:pt>
                <c:pt idx="1814">
                  <c:v>23.794127735938066</c:v>
                </c:pt>
                <c:pt idx="1815">
                  <c:v>23.805198106719459</c:v>
                </c:pt>
                <c:pt idx="1816">
                  <c:v>23.824881046379922</c:v>
                </c:pt>
                <c:pt idx="1817">
                  <c:v>23.825268445218388</c:v>
                </c:pt>
                <c:pt idx="1818">
                  <c:v>23.842932292919414</c:v>
                </c:pt>
                <c:pt idx="1819">
                  <c:v>23.863452886359742</c:v>
                </c:pt>
                <c:pt idx="1820">
                  <c:v>23.874656666012665</c:v>
                </c:pt>
                <c:pt idx="1821">
                  <c:v>23.882427732779028</c:v>
                </c:pt>
                <c:pt idx="1822">
                  <c:v>23.898838306754278</c:v>
                </c:pt>
                <c:pt idx="1823">
                  <c:v>23.916834393856508</c:v>
                </c:pt>
                <c:pt idx="1824">
                  <c:v>23.924448961754347</c:v>
                </c:pt>
                <c:pt idx="1825">
                  <c:v>23.939880776412544</c:v>
                </c:pt>
                <c:pt idx="1826">
                  <c:v>23.951139715502737</c:v>
                </c:pt>
                <c:pt idx="1827">
                  <c:v>23.966195676320954</c:v>
                </c:pt>
                <c:pt idx="1828">
                  <c:v>23.980620510554658</c:v>
                </c:pt>
                <c:pt idx="1829">
                  <c:v>23.98563617101297</c:v>
                </c:pt>
                <c:pt idx="1830">
                  <c:v>24.006204227224899</c:v>
                </c:pt>
                <c:pt idx="1831">
                  <c:v>24.017951904584809</c:v>
                </c:pt>
                <c:pt idx="1832">
                  <c:v>24.030929765673498</c:v>
                </c:pt>
                <c:pt idx="1833">
                  <c:v>24.044180858393297</c:v>
                </c:pt>
                <c:pt idx="1834">
                  <c:v>24.054644475364771</c:v>
                </c:pt>
                <c:pt idx="1835">
                  <c:v>24.072953560204041</c:v>
                </c:pt>
                <c:pt idx="1836">
                  <c:v>24.08598144961956</c:v>
                </c:pt>
                <c:pt idx="1837">
                  <c:v>24.09463378460455</c:v>
                </c:pt>
                <c:pt idx="1838">
                  <c:v>24.108483934468602</c:v>
                </c:pt>
                <c:pt idx="1839">
                  <c:v>24.127372834787959</c:v>
                </c:pt>
                <c:pt idx="1840">
                  <c:v>24.135220868210975</c:v>
                </c:pt>
                <c:pt idx="1841">
                  <c:v>24.151436459989384</c:v>
                </c:pt>
                <c:pt idx="1842">
                  <c:v>24.160338936608486</c:v>
                </c:pt>
                <c:pt idx="1843">
                  <c:v>24.173014062181025</c:v>
                </c:pt>
                <c:pt idx="1844">
                  <c:v>24.189159101190835</c:v>
                </c:pt>
                <c:pt idx="1845">
                  <c:v>24.206085351765633</c:v>
                </c:pt>
                <c:pt idx="1846">
                  <c:v>24.215293129456121</c:v>
                </c:pt>
                <c:pt idx="1847">
                  <c:v>24.227612925630464</c:v>
                </c:pt>
                <c:pt idx="1848">
                  <c:v>24.241976186538839</c:v>
                </c:pt>
                <c:pt idx="1849">
                  <c:v>24.257133486788316</c:v>
                </c:pt>
                <c:pt idx="1850">
                  <c:v>24.267026267722979</c:v>
                </c:pt>
                <c:pt idx="1851">
                  <c:v>24.283938407744063</c:v>
                </c:pt>
                <c:pt idx="1852">
                  <c:v>24.296489103888348</c:v>
                </c:pt>
                <c:pt idx="1853">
                  <c:v>24.302959434157334</c:v>
                </c:pt>
                <c:pt idx="1854">
                  <c:v>24.318019243308392</c:v>
                </c:pt>
                <c:pt idx="1855">
                  <c:v>24.335976847082293</c:v>
                </c:pt>
                <c:pt idx="1856">
                  <c:v>24.343481096105609</c:v>
                </c:pt>
                <c:pt idx="1857">
                  <c:v>24.363465488504612</c:v>
                </c:pt>
                <c:pt idx="1858">
                  <c:v>24.37491684423642</c:v>
                </c:pt>
                <c:pt idx="1859">
                  <c:v>24.382392872152291</c:v>
                </c:pt>
                <c:pt idx="1860">
                  <c:v>24.400968774734615</c:v>
                </c:pt>
                <c:pt idx="1861">
                  <c:v>24.412928110400312</c:v>
                </c:pt>
                <c:pt idx="1862">
                  <c:v>24.428258585627251</c:v>
                </c:pt>
                <c:pt idx="1863">
                  <c:v>24.434784075333507</c:v>
                </c:pt>
                <c:pt idx="1864">
                  <c:v>24.452967447966913</c:v>
                </c:pt>
                <c:pt idx="1865">
                  <c:v>24.46636092900151</c:v>
                </c:pt>
                <c:pt idx="1866">
                  <c:v>24.481482311477887</c:v>
                </c:pt>
                <c:pt idx="1867">
                  <c:v>24.494342157026377</c:v>
                </c:pt>
                <c:pt idx="1868">
                  <c:v>24.508153823562107</c:v>
                </c:pt>
                <c:pt idx="1869">
                  <c:v>24.520994427446439</c:v>
                </c:pt>
                <c:pt idx="1870">
                  <c:v>24.531873664363822</c:v>
                </c:pt>
                <c:pt idx="1871">
                  <c:v>24.539213717852949</c:v>
                </c:pt>
                <c:pt idx="1872">
                  <c:v>24.559484169659164</c:v>
                </c:pt>
              </c:numCache>
            </c:numRef>
          </c:xVal>
          <c:yVal>
            <c:numRef>
              <c:f>'triax-CU-6'!$F$19:$F$1917</c:f>
              <c:numCache>
                <c:formatCode>0.00</c:formatCode>
                <c:ptCount val="1899"/>
                <c:pt idx="0">
                  <c:v>-1.6918548836871992</c:v>
                </c:pt>
                <c:pt idx="1">
                  <c:v>2.6369984485297664</c:v>
                </c:pt>
                <c:pt idx="2">
                  <c:v>23.135884879313608</c:v>
                </c:pt>
                <c:pt idx="3">
                  <c:v>40.097651359416659</c:v>
                </c:pt>
                <c:pt idx="4">
                  <c:v>56.009597062094485</c:v>
                </c:pt>
                <c:pt idx="5">
                  <c:v>71.294592872206977</c:v>
                </c:pt>
                <c:pt idx="6">
                  <c:v>83.754016896828375</c:v>
                </c:pt>
                <c:pt idx="7">
                  <c:v>97.654807420182919</c:v>
                </c:pt>
                <c:pt idx="8">
                  <c:v>109.69767521401695</c:v>
                </c:pt>
                <c:pt idx="9">
                  <c:v>120.55194446031646</c:v>
                </c:pt>
                <c:pt idx="10">
                  <c:v>130.85356687922797</c:v>
                </c:pt>
                <c:pt idx="11">
                  <c:v>139.55935865518336</c:v>
                </c:pt>
                <c:pt idx="12">
                  <c:v>148.79885080304837</c:v>
                </c:pt>
                <c:pt idx="13">
                  <c:v>157.61779939528788</c:v>
                </c:pt>
                <c:pt idx="14">
                  <c:v>165.47597314424729</c:v>
                </c:pt>
                <c:pt idx="15">
                  <c:v>172.5667209079113</c:v>
                </c:pt>
                <c:pt idx="16">
                  <c:v>179.82557767123535</c:v>
                </c:pt>
                <c:pt idx="17">
                  <c:v>186.01426839736359</c:v>
                </c:pt>
                <c:pt idx="18">
                  <c:v>192.90365105957437</c:v>
                </c:pt>
                <c:pt idx="19">
                  <c:v>198.91256070322572</c:v>
                </c:pt>
                <c:pt idx="20">
                  <c:v>203.99579404942824</c:v>
                </c:pt>
                <c:pt idx="21">
                  <c:v>209.39772884640024</c:v>
                </c:pt>
                <c:pt idx="22">
                  <c:v>214.61645365078107</c:v>
                </c:pt>
                <c:pt idx="23">
                  <c:v>219.86367125055995</c:v>
                </c:pt>
                <c:pt idx="24">
                  <c:v>223.62205297479181</c:v>
                </c:pt>
                <c:pt idx="25">
                  <c:v>226.62525035968258</c:v>
                </c:pt>
                <c:pt idx="26">
                  <c:v>231.1139666345241</c:v>
                </c:pt>
                <c:pt idx="27">
                  <c:v>234.89720399195346</c:v>
                </c:pt>
                <c:pt idx="28">
                  <c:v>237.89062193999018</c:v>
                </c:pt>
                <c:pt idx="29">
                  <c:v>242.1501174149663</c:v>
                </c:pt>
                <c:pt idx="30">
                  <c:v>244.71593336964463</c:v>
                </c:pt>
                <c:pt idx="31">
                  <c:v>247.30657765142848</c:v>
                </c:pt>
                <c:pt idx="32">
                  <c:v>250.18916476105278</c:v>
                </c:pt>
                <c:pt idx="33">
                  <c:v>252.50846819559524</c:v>
                </c:pt>
                <c:pt idx="34">
                  <c:v>254.57891812367552</c:v>
                </c:pt>
                <c:pt idx="35">
                  <c:v>257.25319662994139</c:v>
                </c:pt>
                <c:pt idx="36">
                  <c:v>258.7451098371223</c:v>
                </c:pt>
                <c:pt idx="37">
                  <c:v>261.00199396038533</c:v>
                </c:pt>
                <c:pt idx="38">
                  <c:v>262.65817019236488</c:v>
                </c:pt>
                <c:pt idx="39">
                  <c:v>264.97577214114222</c:v>
                </c:pt>
                <c:pt idx="40">
                  <c:v>266.56933820217944</c:v>
                </c:pt>
                <c:pt idx="41">
                  <c:v>267.75812681848811</c:v>
                </c:pt>
                <c:pt idx="42">
                  <c:v>269.49165956046954</c:v>
                </c:pt>
                <c:pt idx="43">
                  <c:v>270.95871114945396</c:v>
                </c:pt>
                <c:pt idx="44">
                  <c:v>270.82614807594859</c:v>
                </c:pt>
                <c:pt idx="45">
                  <c:v>273.02178802343144</c:v>
                </c:pt>
                <c:pt idx="46">
                  <c:v>273.03166461770309</c:v>
                </c:pt>
                <c:pt idx="47">
                  <c:v>275.57807026704916</c:v>
                </c:pt>
                <c:pt idx="48">
                  <c:v>275.76238274550485</c:v>
                </c:pt>
                <c:pt idx="49">
                  <c:v>276.66237230859656</c:v>
                </c:pt>
                <c:pt idx="50">
                  <c:v>277.13271294563037</c:v>
                </c:pt>
                <c:pt idx="51">
                  <c:v>278.26460801270468</c:v>
                </c:pt>
                <c:pt idx="52">
                  <c:v>278.75318076102087</c:v>
                </c:pt>
                <c:pt idx="53">
                  <c:v>278.7653929961773</c:v>
                </c:pt>
                <c:pt idx="54">
                  <c:v>279.42417936107813</c:v>
                </c:pt>
                <c:pt idx="55">
                  <c:v>280.26097112378352</c:v>
                </c:pt>
                <c:pt idx="56">
                  <c:v>280.76357452446314</c:v>
                </c:pt>
                <c:pt idx="57">
                  <c:v>280.86537576285082</c:v>
                </c:pt>
                <c:pt idx="58">
                  <c:v>280.95356777114671</c:v>
                </c:pt>
                <c:pt idx="59">
                  <c:v>282.07154618027312</c:v>
                </c:pt>
                <c:pt idx="60">
                  <c:v>281.00284843840905</c:v>
                </c:pt>
                <c:pt idx="61">
                  <c:v>282.03869673129111</c:v>
                </c:pt>
                <c:pt idx="62">
                  <c:v>281.84550114389936</c:v>
                </c:pt>
                <c:pt idx="63">
                  <c:v>282.09111825626815</c:v>
                </c:pt>
                <c:pt idx="64">
                  <c:v>281.84485177422653</c:v>
                </c:pt>
                <c:pt idx="65">
                  <c:v>282.22070371957534</c:v>
                </c:pt>
                <c:pt idx="66">
                  <c:v>282.92543677157119</c:v>
                </c:pt>
                <c:pt idx="67">
                  <c:v>282.41227516956678</c:v>
                </c:pt>
                <c:pt idx="68">
                  <c:v>281.98232876255418</c:v>
                </c:pt>
                <c:pt idx="69">
                  <c:v>281.56426549187961</c:v>
                </c:pt>
                <c:pt idx="70">
                  <c:v>281.57828197675883</c:v>
                </c:pt>
                <c:pt idx="71">
                  <c:v>282.25500693138383</c:v>
                </c:pt>
                <c:pt idx="72">
                  <c:v>281.99428473986313</c:v>
                </c:pt>
                <c:pt idx="73">
                  <c:v>281.52593177862354</c:v>
                </c:pt>
                <c:pt idx="74">
                  <c:v>281.35584612791877</c:v>
                </c:pt>
                <c:pt idx="75">
                  <c:v>282.09677493065533</c:v>
                </c:pt>
                <c:pt idx="76">
                  <c:v>282.73505875489695</c:v>
                </c:pt>
                <c:pt idx="77">
                  <c:v>281.65501735627186</c:v>
                </c:pt>
                <c:pt idx="78">
                  <c:v>281.70980025129597</c:v>
                </c:pt>
                <c:pt idx="79">
                  <c:v>281.55415281043611</c:v>
                </c:pt>
                <c:pt idx="80">
                  <c:v>281.61996089690774</c:v>
                </c:pt>
                <c:pt idx="81">
                  <c:v>281.04947658896754</c:v>
                </c:pt>
                <c:pt idx="82">
                  <c:v>281.02613609952414</c:v>
                </c:pt>
                <c:pt idx="83">
                  <c:v>279.84879506261905</c:v>
                </c:pt>
                <c:pt idx="84">
                  <c:v>280.81503855626033</c:v>
                </c:pt>
                <c:pt idx="85">
                  <c:v>281.31022549622571</c:v>
                </c:pt>
                <c:pt idx="86">
                  <c:v>280.92178767334963</c:v>
                </c:pt>
                <c:pt idx="87">
                  <c:v>280.25291898254159</c:v>
                </c:pt>
                <c:pt idx="88">
                  <c:v>280.6693726026881</c:v>
                </c:pt>
                <c:pt idx="89">
                  <c:v>280.63846296206862</c:v>
                </c:pt>
                <c:pt idx="90">
                  <c:v>279.68033874696698</c:v>
                </c:pt>
                <c:pt idx="91">
                  <c:v>280.12260120650808</c:v>
                </c:pt>
                <c:pt idx="92">
                  <c:v>279.34423128319008</c:v>
                </c:pt>
                <c:pt idx="93">
                  <c:v>278.53765577540196</c:v>
                </c:pt>
                <c:pt idx="94">
                  <c:v>278.27150762802034</c:v>
                </c:pt>
                <c:pt idx="95">
                  <c:v>278.96997111523569</c:v>
                </c:pt>
                <c:pt idx="96">
                  <c:v>278.9054266914809</c:v>
                </c:pt>
                <c:pt idx="97">
                  <c:v>278.60971563136604</c:v>
                </c:pt>
                <c:pt idx="98">
                  <c:v>278.57739638069529</c:v>
                </c:pt>
                <c:pt idx="99">
                  <c:v>278.88953900016134</c:v>
                </c:pt>
                <c:pt idx="100">
                  <c:v>278.43443856286785</c:v>
                </c:pt>
                <c:pt idx="101">
                  <c:v>278.41497464343865</c:v>
                </c:pt>
                <c:pt idx="102">
                  <c:v>277.9034933827794</c:v>
                </c:pt>
                <c:pt idx="103">
                  <c:v>277.8954014864222</c:v>
                </c:pt>
                <c:pt idx="104">
                  <c:v>277.96822282545361</c:v>
                </c:pt>
                <c:pt idx="105">
                  <c:v>278.32964248218445</c:v>
                </c:pt>
                <c:pt idx="106">
                  <c:v>277.89562337862503</c:v>
                </c:pt>
                <c:pt idx="107">
                  <c:v>277.36012105975306</c:v>
                </c:pt>
                <c:pt idx="108">
                  <c:v>276.88070614258822</c:v>
                </c:pt>
                <c:pt idx="109">
                  <c:v>276.75898846773248</c:v>
                </c:pt>
                <c:pt idx="110">
                  <c:v>276.75129356653156</c:v>
                </c:pt>
                <c:pt idx="111">
                  <c:v>277.61448711631442</c:v>
                </c:pt>
                <c:pt idx="112">
                  <c:v>276.22615869575588</c:v>
                </c:pt>
                <c:pt idx="113">
                  <c:v>277.13342452985273</c:v>
                </c:pt>
                <c:pt idx="114">
                  <c:v>277.27694390072975</c:v>
                </c:pt>
                <c:pt idx="115">
                  <c:v>276.13171406955507</c:v>
                </c:pt>
                <c:pt idx="116">
                  <c:v>276.40579750077382</c:v>
                </c:pt>
                <c:pt idx="117">
                  <c:v>275.99828862289587</c:v>
                </c:pt>
                <c:pt idx="118">
                  <c:v>276.18760856811696</c:v>
                </c:pt>
                <c:pt idx="119">
                  <c:v>276.30867101080321</c:v>
                </c:pt>
                <c:pt idx="120">
                  <c:v>276.72825357057707</c:v>
                </c:pt>
                <c:pt idx="121">
                  <c:v>276.00065604644863</c:v>
                </c:pt>
                <c:pt idx="122">
                  <c:v>275.53333718686076</c:v>
                </c:pt>
                <c:pt idx="123">
                  <c:v>275.76505674627003</c:v>
                </c:pt>
                <c:pt idx="124">
                  <c:v>276.53770372219719</c:v>
                </c:pt>
                <c:pt idx="125">
                  <c:v>276.15621635057244</c:v>
                </c:pt>
                <c:pt idx="126">
                  <c:v>274.68759065425684</c:v>
                </c:pt>
                <c:pt idx="127">
                  <c:v>275.03025848200332</c:v>
                </c:pt>
                <c:pt idx="128">
                  <c:v>274.74092681629031</c:v>
                </c:pt>
                <c:pt idx="129">
                  <c:v>274.77309279989765</c:v>
                </c:pt>
                <c:pt idx="130">
                  <c:v>274.97920533066235</c:v>
                </c:pt>
                <c:pt idx="131">
                  <c:v>274.10782681053024</c:v>
                </c:pt>
                <c:pt idx="132">
                  <c:v>274.31684620344504</c:v>
                </c:pt>
                <c:pt idx="133">
                  <c:v>275.42322855852331</c:v>
                </c:pt>
                <c:pt idx="134">
                  <c:v>274.64726935798149</c:v>
                </c:pt>
                <c:pt idx="135">
                  <c:v>274.18487000923869</c:v>
                </c:pt>
                <c:pt idx="136">
                  <c:v>274.48506917748773</c:v>
                </c:pt>
                <c:pt idx="137">
                  <c:v>274.18880962531648</c:v>
                </c:pt>
                <c:pt idx="138">
                  <c:v>275.06486563593353</c:v>
                </c:pt>
                <c:pt idx="139">
                  <c:v>274.404158588173</c:v>
                </c:pt>
                <c:pt idx="140">
                  <c:v>273.87931599902618</c:v>
                </c:pt>
                <c:pt idx="141">
                  <c:v>272.27536184149494</c:v>
                </c:pt>
                <c:pt idx="142">
                  <c:v>273.7968686909669</c:v>
                </c:pt>
                <c:pt idx="143">
                  <c:v>272.88407773106587</c:v>
                </c:pt>
                <c:pt idx="144">
                  <c:v>272.48292398453611</c:v>
                </c:pt>
                <c:pt idx="145">
                  <c:v>272.9816765089455</c:v>
                </c:pt>
                <c:pt idx="146">
                  <c:v>272.38920999136235</c:v>
                </c:pt>
                <c:pt idx="147">
                  <c:v>272.12730203425372</c:v>
                </c:pt>
                <c:pt idx="148">
                  <c:v>271.17719169829934</c:v>
                </c:pt>
                <c:pt idx="149">
                  <c:v>271.94453180023743</c:v>
                </c:pt>
                <c:pt idx="150">
                  <c:v>271.34168294974347</c:v>
                </c:pt>
                <c:pt idx="151">
                  <c:v>271.03592393874783</c:v>
                </c:pt>
                <c:pt idx="152">
                  <c:v>270.97732482844731</c:v>
                </c:pt>
                <c:pt idx="153">
                  <c:v>270.45976875563883</c:v>
                </c:pt>
                <c:pt idx="154">
                  <c:v>269.79012229887667</c:v>
                </c:pt>
                <c:pt idx="155">
                  <c:v>269.63437671106453</c:v>
                </c:pt>
                <c:pt idx="156">
                  <c:v>269.16513595565129</c:v>
                </c:pt>
                <c:pt idx="157">
                  <c:v>269.47705543398263</c:v>
                </c:pt>
                <c:pt idx="158">
                  <c:v>269.65944484852525</c:v>
                </c:pt>
                <c:pt idx="159">
                  <c:v>267.97044554921172</c:v>
                </c:pt>
                <c:pt idx="160">
                  <c:v>268.35145421047025</c:v>
                </c:pt>
                <c:pt idx="161">
                  <c:v>268.15981306495655</c:v>
                </c:pt>
                <c:pt idx="162">
                  <c:v>268.41295681175836</c:v>
                </c:pt>
                <c:pt idx="163">
                  <c:v>267.65748446149632</c:v>
                </c:pt>
                <c:pt idx="164">
                  <c:v>267.75707879400306</c:v>
                </c:pt>
                <c:pt idx="165">
                  <c:v>267.19449986180712</c:v>
                </c:pt>
                <c:pt idx="166">
                  <c:v>266.86985117979793</c:v>
                </c:pt>
                <c:pt idx="167">
                  <c:v>267.60478626502595</c:v>
                </c:pt>
                <c:pt idx="168">
                  <c:v>267.03304567323926</c:v>
                </c:pt>
                <c:pt idx="169">
                  <c:v>266.86434746699456</c:v>
                </c:pt>
                <c:pt idx="170">
                  <c:v>267.49267733706165</c:v>
                </c:pt>
                <c:pt idx="171">
                  <c:v>266.82404391979026</c:v>
                </c:pt>
                <c:pt idx="172">
                  <c:v>267.15382805426634</c:v>
                </c:pt>
                <c:pt idx="173">
                  <c:v>267.66686346725214</c:v>
                </c:pt>
                <c:pt idx="174">
                  <c:v>267.03703903643702</c:v>
                </c:pt>
                <c:pt idx="175">
                  <c:v>266.14107886190391</c:v>
                </c:pt>
                <c:pt idx="176">
                  <c:v>266.36825274884018</c:v>
                </c:pt>
                <c:pt idx="177">
                  <c:v>267.49024209566096</c:v>
                </c:pt>
                <c:pt idx="178">
                  <c:v>267.1861600486277</c:v>
                </c:pt>
                <c:pt idx="179">
                  <c:v>266.50717284846178</c:v>
                </c:pt>
                <c:pt idx="180">
                  <c:v>266.55960622720181</c:v>
                </c:pt>
                <c:pt idx="181">
                  <c:v>266.47801937555244</c:v>
                </c:pt>
                <c:pt idx="182">
                  <c:v>266.26828210301164</c:v>
                </c:pt>
                <c:pt idx="183">
                  <c:v>266.11328493592782</c:v>
                </c:pt>
                <c:pt idx="184">
                  <c:v>266.09202332817381</c:v>
                </c:pt>
                <c:pt idx="185">
                  <c:v>265.16674750633842</c:v>
                </c:pt>
                <c:pt idx="186">
                  <c:v>265.71381290697241</c:v>
                </c:pt>
                <c:pt idx="187">
                  <c:v>266.85415029697981</c:v>
                </c:pt>
                <c:pt idx="188">
                  <c:v>266.59948536159322</c:v>
                </c:pt>
                <c:pt idx="189">
                  <c:v>266.19057322812296</c:v>
                </c:pt>
                <c:pt idx="190">
                  <c:v>266.5348884783532</c:v>
                </c:pt>
                <c:pt idx="191">
                  <c:v>266.22528408945004</c:v>
                </c:pt>
                <c:pt idx="192">
                  <c:v>265.13727146665474</c:v>
                </c:pt>
                <c:pt idx="193">
                  <c:v>265.23689918815592</c:v>
                </c:pt>
                <c:pt idx="194">
                  <c:v>265.02585077936442</c:v>
                </c:pt>
                <c:pt idx="195">
                  <c:v>265.74742854801912</c:v>
                </c:pt>
                <c:pt idx="196">
                  <c:v>266.45141209907399</c:v>
                </c:pt>
                <c:pt idx="197">
                  <c:v>265.91951268740172</c:v>
                </c:pt>
                <c:pt idx="198">
                  <c:v>264.93231220931966</c:v>
                </c:pt>
                <c:pt idx="199">
                  <c:v>265.26501155719632</c:v>
                </c:pt>
                <c:pt idx="200">
                  <c:v>266.33655911154437</c:v>
                </c:pt>
                <c:pt idx="201">
                  <c:v>265.73105052160952</c:v>
                </c:pt>
                <c:pt idx="202">
                  <c:v>265.89898622660417</c:v>
                </c:pt>
                <c:pt idx="203">
                  <c:v>265.76812181391892</c:v>
                </c:pt>
                <c:pt idx="204">
                  <c:v>265.31037322097791</c:v>
                </c:pt>
                <c:pt idx="205">
                  <c:v>265.88564322946308</c:v>
                </c:pt>
                <c:pt idx="206">
                  <c:v>265.75271228619886</c:v>
                </c:pt>
                <c:pt idx="207">
                  <c:v>265.57954854750892</c:v>
                </c:pt>
                <c:pt idx="208">
                  <c:v>265.62302877138154</c:v>
                </c:pt>
                <c:pt idx="209">
                  <c:v>265.43216422175328</c:v>
                </c:pt>
                <c:pt idx="210">
                  <c:v>265.95329612476689</c:v>
                </c:pt>
                <c:pt idx="211">
                  <c:v>265.9572788127075</c:v>
                </c:pt>
                <c:pt idx="212">
                  <c:v>264.79772376029609</c:v>
                </c:pt>
                <c:pt idx="213">
                  <c:v>266.06699798570071</c:v>
                </c:pt>
                <c:pt idx="214">
                  <c:v>265.70252862606912</c:v>
                </c:pt>
                <c:pt idx="215">
                  <c:v>266.00653910157644</c:v>
                </c:pt>
                <c:pt idx="216">
                  <c:v>267.11446458843784</c:v>
                </c:pt>
                <c:pt idx="217">
                  <c:v>265.73696176889564</c:v>
                </c:pt>
                <c:pt idx="218">
                  <c:v>265.87307114625673</c:v>
                </c:pt>
                <c:pt idx="219">
                  <c:v>265.78313028310845</c:v>
                </c:pt>
                <c:pt idx="220">
                  <c:v>265.41223929340322</c:v>
                </c:pt>
                <c:pt idx="221">
                  <c:v>266.60018104870073</c:v>
                </c:pt>
                <c:pt idx="222">
                  <c:v>266.08401646611742</c:v>
                </c:pt>
                <c:pt idx="223">
                  <c:v>266.34873760616165</c:v>
                </c:pt>
                <c:pt idx="224">
                  <c:v>266.48146623161642</c:v>
                </c:pt>
                <c:pt idx="225">
                  <c:v>267.05957896542611</c:v>
                </c:pt>
                <c:pt idx="226">
                  <c:v>266.20632763755634</c:v>
                </c:pt>
                <c:pt idx="227">
                  <c:v>266.60309669348999</c:v>
                </c:pt>
                <c:pt idx="228">
                  <c:v>266.49430460243275</c:v>
                </c:pt>
                <c:pt idx="229">
                  <c:v>266.09611402850715</c:v>
                </c:pt>
                <c:pt idx="230">
                  <c:v>267.14000251900052</c:v>
                </c:pt>
                <c:pt idx="231">
                  <c:v>266.07675891867439</c:v>
                </c:pt>
                <c:pt idx="232">
                  <c:v>266.05558089647707</c:v>
                </c:pt>
                <c:pt idx="233">
                  <c:v>266.48833709003054</c:v>
                </c:pt>
                <c:pt idx="234">
                  <c:v>267.09952273182898</c:v>
                </c:pt>
                <c:pt idx="235">
                  <c:v>267.2610911070276</c:v>
                </c:pt>
                <c:pt idx="236">
                  <c:v>266.37262190339288</c:v>
                </c:pt>
                <c:pt idx="237">
                  <c:v>266.63071014682862</c:v>
                </c:pt>
                <c:pt idx="238">
                  <c:v>266.42587269227431</c:v>
                </c:pt>
                <c:pt idx="239">
                  <c:v>267.63842037580616</c:v>
                </c:pt>
                <c:pt idx="240">
                  <c:v>267.74558680147288</c:v>
                </c:pt>
                <c:pt idx="241">
                  <c:v>266.96901246811422</c:v>
                </c:pt>
                <c:pt idx="242">
                  <c:v>267.00391525140299</c:v>
                </c:pt>
                <c:pt idx="243">
                  <c:v>267.02213140385459</c:v>
                </c:pt>
                <c:pt idx="244">
                  <c:v>267.76388725325739</c:v>
                </c:pt>
                <c:pt idx="245">
                  <c:v>267.11580486591583</c:v>
                </c:pt>
                <c:pt idx="246">
                  <c:v>267.0299900896398</c:v>
                </c:pt>
                <c:pt idx="247">
                  <c:v>267.93417590568674</c:v>
                </c:pt>
                <c:pt idx="248">
                  <c:v>268.30579387041917</c:v>
                </c:pt>
                <c:pt idx="249">
                  <c:v>268.17923277657655</c:v>
                </c:pt>
                <c:pt idx="250">
                  <c:v>268.20234976177699</c:v>
                </c:pt>
                <c:pt idx="251">
                  <c:v>266.94182237489235</c:v>
                </c:pt>
                <c:pt idx="252">
                  <c:v>267.62520915105279</c:v>
                </c:pt>
                <c:pt idx="253">
                  <c:v>267.75378655747772</c:v>
                </c:pt>
                <c:pt idx="254">
                  <c:v>268.28995498157508</c:v>
                </c:pt>
                <c:pt idx="255">
                  <c:v>268.1100675854666</c:v>
                </c:pt>
                <c:pt idx="256">
                  <c:v>267.53430309832902</c:v>
                </c:pt>
                <c:pt idx="257">
                  <c:v>267.32593053872063</c:v>
                </c:pt>
                <c:pt idx="258">
                  <c:v>266.96593177245018</c:v>
                </c:pt>
                <c:pt idx="259">
                  <c:v>267.32484513915927</c:v>
                </c:pt>
                <c:pt idx="260">
                  <c:v>267.09217798243503</c:v>
                </c:pt>
                <c:pt idx="261">
                  <c:v>266.49375482702521</c:v>
                </c:pt>
                <c:pt idx="262">
                  <c:v>266.61711411203646</c:v>
                </c:pt>
                <c:pt idx="263">
                  <c:v>267.01497513599372</c:v>
                </c:pt>
                <c:pt idx="264">
                  <c:v>266.66040312737391</c:v>
                </c:pt>
                <c:pt idx="265">
                  <c:v>266.80555477378118</c:v>
                </c:pt>
                <c:pt idx="266">
                  <c:v>266.67522843024244</c:v>
                </c:pt>
                <c:pt idx="267">
                  <c:v>266.02496018813622</c:v>
                </c:pt>
                <c:pt idx="268">
                  <c:v>266.6093050505217</c:v>
                </c:pt>
                <c:pt idx="269">
                  <c:v>266.04889537036865</c:v>
                </c:pt>
                <c:pt idx="270">
                  <c:v>265.65564987587413</c:v>
                </c:pt>
                <c:pt idx="271">
                  <c:v>265.0579517721651</c:v>
                </c:pt>
                <c:pt idx="272">
                  <c:v>266.72761946047035</c:v>
                </c:pt>
                <c:pt idx="273">
                  <c:v>266.36783495850239</c:v>
                </c:pt>
                <c:pt idx="274">
                  <c:v>266.00765412791088</c:v>
                </c:pt>
                <c:pt idx="275">
                  <c:v>266.24311572642273</c:v>
                </c:pt>
                <c:pt idx="276">
                  <c:v>266.9050757684297</c:v>
                </c:pt>
                <c:pt idx="277">
                  <c:v>267.47599205860388</c:v>
                </c:pt>
                <c:pt idx="278">
                  <c:v>265.73047752064303</c:v>
                </c:pt>
                <c:pt idx="279">
                  <c:v>266.28332352761913</c:v>
                </c:pt>
                <c:pt idx="280">
                  <c:v>265.80058074219232</c:v>
                </c:pt>
                <c:pt idx="281">
                  <c:v>265.86536314914588</c:v>
                </c:pt>
                <c:pt idx="282">
                  <c:v>266.4947307142611</c:v>
                </c:pt>
                <c:pt idx="283">
                  <c:v>266.53831708830307</c:v>
                </c:pt>
                <c:pt idx="284">
                  <c:v>266.84087963211596</c:v>
                </c:pt>
                <c:pt idx="285">
                  <c:v>266.38131526134168</c:v>
                </c:pt>
                <c:pt idx="286">
                  <c:v>266.4452735496518</c:v>
                </c:pt>
                <c:pt idx="287">
                  <c:v>267.10572773359854</c:v>
                </c:pt>
                <c:pt idx="288">
                  <c:v>267.31284467711112</c:v>
                </c:pt>
                <c:pt idx="289">
                  <c:v>266.37082557019517</c:v>
                </c:pt>
                <c:pt idx="290">
                  <c:v>266.7933973981651</c:v>
                </c:pt>
                <c:pt idx="291">
                  <c:v>266.7901210992942</c:v>
                </c:pt>
                <c:pt idx="292">
                  <c:v>266.69137187213573</c:v>
                </c:pt>
                <c:pt idx="293">
                  <c:v>267.87091846606813</c:v>
                </c:pt>
                <c:pt idx="294">
                  <c:v>267.7802625226899</c:v>
                </c:pt>
                <c:pt idx="295">
                  <c:v>267.85901951740993</c:v>
                </c:pt>
                <c:pt idx="296">
                  <c:v>267.14994897432689</c:v>
                </c:pt>
                <c:pt idx="297">
                  <c:v>268.30322074185653</c:v>
                </c:pt>
                <c:pt idx="298">
                  <c:v>268.3641127564722</c:v>
                </c:pt>
                <c:pt idx="299">
                  <c:v>267.99300691417011</c:v>
                </c:pt>
                <c:pt idx="300">
                  <c:v>267.12884306989042</c:v>
                </c:pt>
                <c:pt idx="301">
                  <c:v>267.97970459184342</c:v>
                </c:pt>
                <c:pt idx="302">
                  <c:v>267.78389483235708</c:v>
                </c:pt>
                <c:pt idx="303">
                  <c:v>268.66117600347343</c:v>
                </c:pt>
                <c:pt idx="304">
                  <c:v>268.05868907047852</c:v>
                </c:pt>
                <c:pt idx="305">
                  <c:v>269.05767570081503</c:v>
                </c:pt>
                <c:pt idx="306">
                  <c:v>267.82742918049894</c:v>
                </c:pt>
                <c:pt idx="307">
                  <c:v>269.51555582803576</c:v>
                </c:pt>
                <c:pt idx="308">
                  <c:v>268.6796980215222</c:v>
                </c:pt>
                <c:pt idx="309">
                  <c:v>269.07792061585974</c:v>
                </c:pt>
                <c:pt idx="310">
                  <c:v>269.1973604550351</c:v>
                </c:pt>
                <c:pt idx="311">
                  <c:v>269.5778838559022</c:v>
                </c:pt>
                <c:pt idx="312">
                  <c:v>269.33527477186544</c:v>
                </c:pt>
                <c:pt idx="313">
                  <c:v>269.55236157821423</c:v>
                </c:pt>
                <c:pt idx="314">
                  <c:v>269.78888195655418</c:v>
                </c:pt>
                <c:pt idx="315">
                  <c:v>270.05950451633521</c:v>
                </c:pt>
                <c:pt idx="316">
                  <c:v>269.07889636071218</c:v>
                </c:pt>
                <c:pt idx="317">
                  <c:v>270.00903964230918</c:v>
                </c:pt>
                <c:pt idx="318">
                  <c:v>271.15850900326018</c:v>
                </c:pt>
                <c:pt idx="319">
                  <c:v>270.30103914945789</c:v>
                </c:pt>
                <c:pt idx="320">
                  <c:v>271.10311653208601</c:v>
                </c:pt>
                <c:pt idx="321">
                  <c:v>271.13742053476517</c:v>
                </c:pt>
                <c:pt idx="322">
                  <c:v>271.69632708069071</c:v>
                </c:pt>
                <c:pt idx="323">
                  <c:v>272.14221497483936</c:v>
                </c:pt>
                <c:pt idx="324">
                  <c:v>270.83423666029955</c:v>
                </c:pt>
                <c:pt idx="325">
                  <c:v>270.76874010665119</c:v>
                </c:pt>
                <c:pt idx="326">
                  <c:v>271.96004393365456</c:v>
                </c:pt>
                <c:pt idx="327">
                  <c:v>272.25250380912041</c:v>
                </c:pt>
                <c:pt idx="328">
                  <c:v>272.25266707294395</c:v>
                </c:pt>
                <c:pt idx="329">
                  <c:v>272.20367660727106</c:v>
                </c:pt>
                <c:pt idx="330">
                  <c:v>272.33944632588009</c:v>
                </c:pt>
                <c:pt idx="331">
                  <c:v>272.72618954876839</c:v>
                </c:pt>
                <c:pt idx="332">
                  <c:v>273.28625523889559</c:v>
                </c:pt>
                <c:pt idx="333">
                  <c:v>273.4100109103573</c:v>
                </c:pt>
                <c:pt idx="334">
                  <c:v>273.23324639772932</c:v>
                </c:pt>
                <c:pt idx="335">
                  <c:v>273.3362652973799</c:v>
                </c:pt>
                <c:pt idx="336">
                  <c:v>273.65918344867282</c:v>
                </c:pt>
                <c:pt idx="337">
                  <c:v>273.53032196792901</c:v>
                </c:pt>
                <c:pt idx="338">
                  <c:v>273.64577587949088</c:v>
                </c:pt>
                <c:pt idx="339">
                  <c:v>273.1476832937276</c:v>
                </c:pt>
                <c:pt idx="340">
                  <c:v>274.61098682582997</c:v>
                </c:pt>
                <c:pt idx="341">
                  <c:v>273.91732663089329</c:v>
                </c:pt>
                <c:pt idx="342">
                  <c:v>274.72895701075481</c:v>
                </c:pt>
                <c:pt idx="343">
                  <c:v>274.5883236112345</c:v>
                </c:pt>
                <c:pt idx="344">
                  <c:v>274.87493823482191</c:v>
                </c:pt>
                <c:pt idx="345">
                  <c:v>275.3485355343563</c:v>
                </c:pt>
                <c:pt idx="346">
                  <c:v>274.92274247762089</c:v>
                </c:pt>
                <c:pt idx="347">
                  <c:v>275.49433777078434</c:v>
                </c:pt>
                <c:pt idx="348">
                  <c:v>275.90804156788022</c:v>
                </c:pt>
                <c:pt idx="349">
                  <c:v>275.32826548197579</c:v>
                </c:pt>
                <c:pt idx="350">
                  <c:v>275.7507665973211</c:v>
                </c:pt>
                <c:pt idx="351">
                  <c:v>275.75738765795995</c:v>
                </c:pt>
                <c:pt idx="352">
                  <c:v>276.29904417823991</c:v>
                </c:pt>
                <c:pt idx="353">
                  <c:v>276.69457030605622</c:v>
                </c:pt>
                <c:pt idx="354">
                  <c:v>275.56133722531081</c:v>
                </c:pt>
                <c:pt idx="355">
                  <c:v>277.03010309675165</c:v>
                </c:pt>
                <c:pt idx="356">
                  <c:v>277.09748608492555</c:v>
                </c:pt>
                <c:pt idx="357">
                  <c:v>277.12087437822686</c:v>
                </c:pt>
                <c:pt idx="358">
                  <c:v>277.04371904820709</c:v>
                </c:pt>
                <c:pt idx="359">
                  <c:v>277.43703622524527</c:v>
                </c:pt>
                <c:pt idx="360">
                  <c:v>277.03241258344303</c:v>
                </c:pt>
                <c:pt idx="361">
                  <c:v>277.17430419746051</c:v>
                </c:pt>
                <c:pt idx="362">
                  <c:v>277.6782643771736</c:v>
                </c:pt>
                <c:pt idx="363">
                  <c:v>276.38865760318572</c:v>
                </c:pt>
                <c:pt idx="364">
                  <c:v>277.88495529606894</c:v>
                </c:pt>
                <c:pt idx="365">
                  <c:v>277.52181512211598</c:v>
                </c:pt>
                <c:pt idx="366">
                  <c:v>276.5669020441353</c:v>
                </c:pt>
                <c:pt idx="367">
                  <c:v>276.94514362493669</c:v>
                </c:pt>
                <c:pt idx="368">
                  <c:v>277.16491698556615</c:v>
                </c:pt>
                <c:pt idx="369">
                  <c:v>276.58620540974607</c:v>
                </c:pt>
                <c:pt idx="370">
                  <c:v>276.78419323824585</c:v>
                </c:pt>
                <c:pt idx="371">
                  <c:v>276.36518040565284</c:v>
                </c:pt>
                <c:pt idx="372">
                  <c:v>275.98088117004488</c:v>
                </c:pt>
                <c:pt idx="373">
                  <c:v>276.61011410083677</c:v>
                </c:pt>
                <c:pt idx="374">
                  <c:v>276.94574369708221</c:v>
                </c:pt>
                <c:pt idx="375">
                  <c:v>275.7273735040842</c:v>
                </c:pt>
                <c:pt idx="376">
                  <c:v>276.93038945677029</c:v>
                </c:pt>
                <c:pt idx="377">
                  <c:v>276.23654326873543</c:v>
                </c:pt>
                <c:pt idx="378">
                  <c:v>275.98925781409866</c:v>
                </c:pt>
                <c:pt idx="379">
                  <c:v>276.58741839618347</c:v>
                </c:pt>
                <c:pt idx="380">
                  <c:v>276.48811786407975</c:v>
                </c:pt>
                <c:pt idx="381">
                  <c:v>276.66702638162235</c:v>
                </c:pt>
                <c:pt idx="382">
                  <c:v>276.98102637601369</c:v>
                </c:pt>
                <c:pt idx="383">
                  <c:v>275.94669811289543</c:v>
                </c:pt>
                <c:pt idx="384">
                  <c:v>277.91113897195942</c:v>
                </c:pt>
                <c:pt idx="385">
                  <c:v>276.97931546786185</c:v>
                </c:pt>
                <c:pt idx="386">
                  <c:v>277.35749837821163</c:v>
                </c:pt>
                <c:pt idx="387">
                  <c:v>276.37841820956874</c:v>
                </c:pt>
                <c:pt idx="388">
                  <c:v>276.7852842548732</c:v>
                </c:pt>
                <c:pt idx="389">
                  <c:v>277.70882719154008</c:v>
                </c:pt>
                <c:pt idx="390">
                  <c:v>277.8659430940229</c:v>
                </c:pt>
                <c:pt idx="391">
                  <c:v>278.02042703631741</c:v>
                </c:pt>
                <c:pt idx="392">
                  <c:v>277.65280998039395</c:v>
                </c:pt>
                <c:pt idx="393">
                  <c:v>277.56661717950783</c:v>
                </c:pt>
                <c:pt idx="394">
                  <c:v>277.45601327140457</c:v>
                </c:pt>
                <c:pt idx="395">
                  <c:v>278.64675008162453</c:v>
                </c:pt>
                <c:pt idx="396">
                  <c:v>277.65452832966139</c:v>
                </c:pt>
                <c:pt idx="397">
                  <c:v>278.30310350355251</c:v>
                </c:pt>
                <c:pt idx="398">
                  <c:v>278.48844834647957</c:v>
                </c:pt>
                <c:pt idx="399">
                  <c:v>278.1313890737166</c:v>
                </c:pt>
                <c:pt idx="400">
                  <c:v>279.34829184929072</c:v>
                </c:pt>
                <c:pt idx="401">
                  <c:v>279.19426807639218</c:v>
                </c:pt>
                <c:pt idx="402">
                  <c:v>278.62626562324851</c:v>
                </c:pt>
                <c:pt idx="403">
                  <c:v>279.72396292672943</c:v>
                </c:pt>
                <c:pt idx="404">
                  <c:v>279.98767992257012</c:v>
                </c:pt>
                <c:pt idx="405">
                  <c:v>280.48575960488643</c:v>
                </c:pt>
                <c:pt idx="406">
                  <c:v>279.85926205559304</c:v>
                </c:pt>
                <c:pt idx="407">
                  <c:v>280.4966438749085</c:v>
                </c:pt>
                <c:pt idx="408">
                  <c:v>280.70176961729851</c:v>
                </c:pt>
                <c:pt idx="409">
                  <c:v>281.25480649904671</c:v>
                </c:pt>
                <c:pt idx="410">
                  <c:v>280.59548885371191</c:v>
                </c:pt>
                <c:pt idx="411">
                  <c:v>281.12477470484441</c:v>
                </c:pt>
                <c:pt idx="412">
                  <c:v>281.57112095741422</c:v>
                </c:pt>
                <c:pt idx="413">
                  <c:v>281.17412334225924</c:v>
                </c:pt>
                <c:pt idx="414">
                  <c:v>281.43933243824654</c:v>
                </c:pt>
                <c:pt idx="415">
                  <c:v>282.27300839258419</c:v>
                </c:pt>
                <c:pt idx="416">
                  <c:v>281.98023317668299</c:v>
                </c:pt>
                <c:pt idx="417">
                  <c:v>283.10834358191369</c:v>
                </c:pt>
                <c:pt idx="418">
                  <c:v>282.4403760697129</c:v>
                </c:pt>
                <c:pt idx="419">
                  <c:v>282.73282464239799</c:v>
                </c:pt>
                <c:pt idx="420">
                  <c:v>282.51439371648576</c:v>
                </c:pt>
                <c:pt idx="421">
                  <c:v>283.2511130997043</c:v>
                </c:pt>
                <c:pt idx="422">
                  <c:v>284.19756313578841</c:v>
                </c:pt>
                <c:pt idx="423">
                  <c:v>284.0301849615621</c:v>
                </c:pt>
                <c:pt idx="424">
                  <c:v>283.83840290513024</c:v>
                </c:pt>
                <c:pt idx="425">
                  <c:v>283.86531957791999</c:v>
                </c:pt>
                <c:pt idx="426">
                  <c:v>284.28327859102046</c:v>
                </c:pt>
                <c:pt idx="427">
                  <c:v>283.99161173495861</c:v>
                </c:pt>
                <c:pt idx="428">
                  <c:v>284.71955860217054</c:v>
                </c:pt>
                <c:pt idx="429">
                  <c:v>285.21518241980311</c:v>
                </c:pt>
                <c:pt idx="430">
                  <c:v>285.2309873023371</c:v>
                </c:pt>
                <c:pt idx="431">
                  <c:v>284.95831638434299</c:v>
                </c:pt>
                <c:pt idx="432">
                  <c:v>285.42317070351544</c:v>
                </c:pt>
                <c:pt idx="433">
                  <c:v>285.29670265108507</c:v>
                </c:pt>
                <c:pt idx="434">
                  <c:v>285.51069771273592</c:v>
                </c:pt>
                <c:pt idx="435">
                  <c:v>286.43699893960274</c:v>
                </c:pt>
                <c:pt idx="436">
                  <c:v>285.64289770670939</c:v>
                </c:pt>
                <c:pt idx="437">
                  <c:v>286.80098763610681</c:v>
                </c:pt>
                <c:pt idx="438">
                  <c:v>287.52443474862685</c:v>
                </c:pt>
                <c:pt idx="439">
                  <c:v>287.66555552190641</c:v>
                </c:pt>
                <c:pt idx="440">
                  <c:v>286.88825214131725</c:v>
                </c:pt>
                <c:pt idx="441">
                  <c:v>286.77272838081808</c:v>
                </c:pt>
                <c:pt idx="442">
                  <c:v>287.64272801708125</c:v>
                </c:pt>
                <c:pt idx="443">
                  <c:v>287.4579085252484</c:v>
                </c:pt>
                <c:pt idx="444">
                  <c:v>287.96919693815516</c:v>
                </c:pt>
                <c:pt idx="445">
                  <c:v>288.34289183267401</c:v>
                </c:pt>
                <c:pt idx="446">
                  <c:v>288.19745178791027</c:v>
                </c:pt>
                <c:pt idx="447">
                  <c:v>289.05755945890337</c:v>
                </c:pt>
                <c:pt idx="448">
                  <c:v>288.28070070688989</c:v>
                </c:pt>
                <c:pt idx="449">
                  <c:v>288.73380823289858</c:v>
                </c:pt>
                <c:pt idx="450">
                  <c:v>289.2306651645406</c:v>
                </c:pt>
                <c:pt idx="451">
                  <c:v>289.23822580859326</c:v>
                </c:pt>
                <c:pt idx="452">
                  <c:v>289.54874657413575</c:v>
                </c:pt>
                <c:pt idx="453">
                  <c:v>290.16714371478702</c:v>
                </c:pt>
                <c:pt idx="454">
                  <c:v>289.73408139681169</c:v>
                </c:pt>
                <c:pt idx="455">
                  <c:v>290.13619494947739</c:v>
                </c:pt>
                <c:pt idx="456">
                  <c:v>290.98165406205703</c:v>
                </c:pt>
                <c:pt idx="457">
                  <c:v>291.20119639925645</c:v>
                </c:pt>
                <c:pt idx="458">
                  <c:v>291.62131735525588</c:v>
                </c:pt>
                <c:pt idx="459">
                  <c:v>290.78526028122042</c:v>
                </c:pt>
                <c:pt idx="460">
                  <c:v>290.96965681331949</c:v>
                </c:pt>
                <c:pt idx="461">
                  <c:v>291.65967596787391</c:v>
                </c:pt>
                <c:pt idx="462">
                  <c:v>291.78018748128022</c:v>
                </c:pt>
                <c:pt idx="463">
                  <c:v>291.99483744184658</c:v>
                </c:pt>
                <c:pt idx="464">
                  <c:v>291.47874258449338</c:v>
                </c:pt>
                <c:pt idx="465">
                  <c:v>291.50362711277216</c:v>
                </c:pt>
                <c:pt idx="466">
                  <c:v>292.14518983647554</c:v>
                </c:pt>
                <c:pt idx="467">
                  <c:v>292.0878327569651</c:v>
                </c:pt>
                <c:pt idx="468">
                  <c:v>292.19618643947558</c:v>
                </c:pt>
                <c:pt idx="469">
                  <c:v>292.48208837522031</c:v>
                </c:pt>
                <c:pt idx="470">
                  <c:v>292.48803706755825</c:v>
                </c:pt>
                <c:pt idx="471">
                  <c:v>293.07705289975229</c:v>
                </c:pt>
                <c:pt idx="472">
                  <c:v>293.01363269038052</c:v>
                </c:pt>
                <c:pt idx="473">
                  <c:v>293.3174791234776</c:v>
                </c:pt>
                <c:pt idx="474">
                  <c:v>293.40117005736874</c:v>
                </c:pt>
                <c:pt idx="475">
                  <c:v>293.12778915908393</c:v>
                </c:pt>
                <c:pt idx="476">
                  <c:v>293.50015571202812</c:v>
                </c:pt>
                <c:pt idx="477">
                  <c:v>294.03803598860793</c:v>
                </c:pt>
                <c:pt idx="478">
                  <c:v>293.26696234127417</c:v>
                </c:pt>
                <c:pt idx="479">
                  <c:v>293.67052833841444</c:v>
                </c:pt>
                <c:pt idx="480">
                  <c:v>293.88106949868325</c:v>
                </c:pt>
                <c:pt idx="481">
                  <c:v>293.88893422986712</c:v>
                </c:pt>
                <c:pt idx="482">
                  <c:v>292.90699830439019</c:v>
                </c:pt>
                <c:pt idx="483">
                  <c:v>293.91629269584757</c:v>
                </c:pt>
                <c:pt idx="484">
                  <c:v>294.73379156773558</c:v>
                </c:pt>
                <c:pt idx="485">
                  <c:v>294.49723700152936</c:v>
                </c:pt>
                <c:pt idx="486">
                  <c:v>294.66454541494295</c:v>
                </c:pt>
                <c:pt idx="487">
                  <c:v>294.21490779080614</c:v>
                </c:pt>
                <c:pt idx="488">
                  <c:v>295.22967221394583</c:v>
                </c:pt>
                <c:pt idx="489">
                  <c:v>294.9539881800456</c:v>
                </c:pt>
                <c:pt idx="490">
                  <c:v>295.58829884213014</c:v>
                </c:pt>
                <c:pt idx="491">
                  <c:v>296.41000329349595</c:v>
                </c:pt>
                <c:pt idx="492">
                  <c:v>296.28668054661716</c:v>
                </c:pt>
                <c:pt idx="493">
                  <c:v>296.34998398131415</c:v>
                </c:pt>
                <c:pt idx="494">
                  <c:v>296.09917000094379</c:v>
                </c:pt>
                <c:pt idx="495">
                  <c:v>296.12093101984919</c:v>
                </c:pt>
                <c:pt idx="496">
                  <c:v>296.71395380085687</c:v>
                </c:pt>
                <c:pt idx="497">
                  <c:v>296.19545470578623</c:v>
                </c:pt>
                <c:pt idx="498">
                  <c:v>296.36223532797521</c:v>
                </c:pt>
                <c:pt idx="499">
                  <c:v>296.97358858144457</c:v>
                </c:pt>
                <c:pt idx="500">
                  <c:v>297.16291381287579</c:v>
                </c:pt>
                <c:pt idx="501">
                  <c:v>297.70126447224243</c:v>
                </c:pt>
                <c:pt idx="502">
                  <c:v>297.59381610558808</c:v>
                </c:pt>
                <c:pt idx="503">
                  <c:v>297.08611899261609</c:v>
                </c:pt>
                <c:pt idx="504">
                  <c:v>298.53362539233603</c:v>
                </c:pt>
                <c:pt idx="505">
                  <c:v>298.7682545345433</c:v>
                </c:pt>
                <c:pt idx="506">
                  <c:v>297.88270644682166</c:v>
                </c:pt>
                <c:pt idx="507">
                  <c:v>297.49612606668347</c:v>
                </c:pt>
                <c:pt idx="508">
                  <c:v>298.77569475684209</c:v>
                </c:pt>
                <c:pt idx="509">
                  <c:v>298.88713193820081</c:v>
                </c:pt>
                <c:pt idx="510">
                  <c:v>299.60084237692297</c:v>
                </c:pt>
                <c:pt idx="511">
                  <c:v>299.22792208834767</c:v>
                </c:pt>
                <c:pt idx="512">
                  <c:v>299.83929677200626</c:v>
                </c:pt>
                <c:pt idx="513">
                  <c:v>299.41105392213331</c:v>
                </c:pt>
                <c:pt idx="514">
                  <c:v>300.28581826072968</c:v>
                </c:pt>
                <c:pt idx="515">
                  <c:v>300.0336614862415</c:v>
                </c:pt>
                <c:pt idx="516">
                  <c:v>300.10402685849488</c:v>
                </c:pt>
                <c:pt idx="517">
                  <c:v>300.26594832823298</c:v>
                </c:pt>
                <c:pt idx="518">
                  <c:v>300.00367820653821</c:v>
                </c:pt>
                <c:pt idx="519">
                  <c:v>301.1179347736803</c:v>
                </c:pt>
                <c:pt idx="520">
                  <c:v>301.61158617476951</c:v>
                </c:pt>
                <c:pt idx="521">
                  <c:v>301.72156235442526</c:v>
                </c:pt>
                <c:pt idx="522">
                  <c:v>301.50680046794787</c:v>
                </c:pt>
                <c:pt idx="523">
                  <c:v>301.27717135933437</c:v>
                </c:pt>
                <c:pt idx="524">
                  <c:v>302.54964639213051</c:v>
                </c:pt>
                <c:pt idx="525">
                  <c:v>303.41762966949</c:v>
                </c:pt>
                <c:pt idx="526">
                  <c:v>301.94216676071494</c:v>
                </c:pt>
                <c:pt idx="527">
                  <c:v>302.08734365793816</c:v>
                </c:pt>
                <c:pt idx="528">
                  <c:v>303.45479514000033</c:v>
                </c:pt>
                <c:pt idx="529">
                  <c:v>303.32909253548132</c:v>
                </c:pt>
                <c:pt idx="530">
                  <c:v>302.57931682019489</c:v>
                </c:pt>
                <c:pt idx="531">
                  <c:v>302.83873289765756</c:v>
                </c:pt>
                <c:pt idx="532">
                  <c:v>303.16648707279774</c:v>
                </c:pt>
                <c:pt idx="533">
                  <c:v>302.84228409526713</c:v>
                </c:pt>
                <c:pt idx="534">
                  <c:v>303.94970272722128</c:v>
                </c:pt>
                <c:pt idx="535">
                  <c:v>303.60204612313419</c:v>
                </c:pt>
                <c:pt idx="536">
                  <c:v>303.17757278806641</c:v>
                </c:pt>
                <c:pt idx="537">
                  <c:v>302.87548223334863</c:v>
                </c:pt>
                <c:pt idx="538">
                  <c:v>302.60790817466295</c:v>
                </c:pt>
                <c:pt idx="539">
                  <c:v>303.26773260667051</c:v>
                </c:pt>
                <c:pt idx="540">
                  <c:v>303.57215490311683</c:v>
                </c:pt>
                <c:pt idx="541">
                  <c:v>303.3480164310414</c:v>
                </c:pt>
                <c:pt idx="542">
                  <c:v>303.16051973146205</c:v>
                </c:pt>
                <c:pt idx="543">
                  <c:v>303.31724532331646</c:v>
                </c:pt>
                <c:pt idx="544">
                  <c:v>303.57644222923182</c:v>
                </c:pt>
                <c:pt idx="545">
                  <c:v>303.00877022954978</c:v>
                </c:pt>
                <c:pt idx="546">
                  <c:v>303.0669513247052</c:v>
                </c:pt>
                <c:pt idx="547">
                  <c:v>303.1027587549188</c:v>
                </c:pt>
                <c:pt idx="548">
                  <c:v>303.62350241446461</c:v>
                </c:pt>
                <c:pt idx="549">
                  <c:v>303.59826105422474</c:v>
                </c:pt>
                <c:pt idx="550">
                  <c:v>303.56798878747918</c:v>
                </c:pt>
                <c:pt idx="551">
                  <c:v>303.63930586115157</c:v>
                </c:pt>
                <c:pt idx="552">
                  <c:v>304.17513364001206</c:v>
                </c:pt>
                <c:pt idx="553">
                  <c:v>304.10011700755751</c:v>
                </c:pt>
                <c:pt idx="554">
                  <c:v>305.01957379830901</c:v>
                </c:pt>
                <c:pt idx="555">
                  <c:v>304.58459401165499</c:v>
                </c:pt>
                <c:pt idx="556">
                  <c:v>304.90977488549481</c:v>
                </c:pt>
                <c:pt idx="557">
                  <c:v>305.01539762029142</c:v>
                </c:pt>
                <c:pt idx="558">
                  <c:v>305.5459437244391</c:v>
                </c:pt>
                <c:pt idx="559">
                  <c:v>305.92437570319839</c:v>
                </c:pt>
                <c:pt idx="560">
                  <c:v>306.17557016328681</c:v>
                </c:pt>
                <c:pt idx="561">
                  <c:v>305.36698327627619</c:v>
                </c:pt>
                <c:pt idx="562">
                  <c:v>306.67556534903156</c:v>
                </c:pt>
                <c:pt idx="563">
                  <c:v>306.25965210484378</c:v>
                </c:pt>
                <c:pt idx="564">
                  <c:v>306.50488974368648</c:v>
                </c:pt>
                <c:pt idx="565">
                  <c:v>307.4218497419497</c:v>
                </c:pt>
                <c:pt idx="566">
                  <c:v>306.67612545356383</c:v>
                </c:pt>
                <c:pt idx="567">
                  <c:v>307.67095353882974</c:v>
                </c:pt>
                <c:pt idx="568">
                  <c:v>307.04272017170342</c:v>
                </c:pt>
                <c:pt idx="569">
                  <c:v>307.43754985705857</c:v>
                </c:pt>
                <c:pt idx="570">
                  <c:v>307.75546175713157</c:v>
                </c:pt>
                <c:pt idx="571">
                  <c:v>307.40273023235159</c:v>
                </c:pt>
                <c:pt idx="572">
                  <c:v>307.90704804544362</c:v>
                </c:pt>
                <c:pt idx="573">
                  <c:v>309.27370865427042</c:v>
                </c:pt>
                <c:pt idx="574">
                  <c:v>309.32761449769055</c:v>
                </c:pt>
                <c:pt idx="575">
                  <c:v>308.85061362463784</c:v>
                </c:pt>
                <c:pt idx="576">
                  <c:v>310.03902595953537</c:v>
                </c:pt>
                <c:pt idx="577">
                  <c:v>310.35202406393319</c:v>
                </c:pt>
                <c:pt idx="578">
                  <c:v>310.28521619655123</c:v>
                </c:pt>
                <c:pt idx="579">
                  <c:v>310.49936093567885</c:v>
                </c:pt>
                <c:pt idx="580">
                  <c:v>310.58904466309968</c:v>
                </c:pt>
                <c:pt idx="581">
                  <c:v>310.55631925303589</c:v>
                </c:pt>
                <c:pt idx="582">
                  <c:v>310.78729720925401</c:v>
                </c:pt>
                <c:pt idx="583">
                  <c:v>311.05596077100006</c:v>
                </c:pt>
                <c:pt idx="584">
                  <c:v>311.8909299603323</c:v>
                </c:pt>
                <c:pt idx="585">
                  <c:v>312.2846715810515</c:v>
                </c:pt>
                <c:pt idx="586">
                  <c:v>312.55686755772763</c:v>
                </c:pt>
                <c:pt idx="587">
                  <c:v>312.63150078712692</c:v>
                </c:pt>
                <c:pt idx="588">
                  <c:v>312.46165564609282</c:v>
                </c:pt>
                <c:pt idx="589">
                  <c:v>312.3497887661739</c:v>
                </c:pt>
                <c:pt idx="590">
                  <c:v>312.18556561120113</c:v>
                </c:pt>
                <c:pt idx="591">
                  <c:v>313.15154484345533</c:v>
                </c:pt>
                <c:pt idx="592">
                  <c:v>314.59303412992426</c:v>
                </c:pt>
                <c:pt idx="593">
                  <c:v>314.15361902818177</c:v>
                </c:pt>
                <c:pt idx="594">
                  <c:v>314.49770406925745</c:v>
                </c:pt>
                <c:pt idx="595">
                  <c:v>313.94808953570509</c:v>
                </c:pt>
                <c:pt idx="596">
                  <c:v>314.701167418247</c:v>
                </c:pt>
                <c:pt idx="597">
                  <c:v>315.27006731146002</c:v>
                </c:pt>
                <c:pt idx="598">
                  <c:v>315.15311643882637</c:v>
                </c:pt>
                <c:pt idx="599">
                  <c:v>315.58689177228484</c:v>
                </c:pt>
                <c:pt idx="600">
                  <c:v>316.41303713618777</c:v>
                </c:pt>
                <c:pt idx="601">
                  <c:v>316.72146300434122</c:v>
                </c:pt>
                <c:pt idx="602">
                  <c:v>316.36278433252505</c:v>
                </c:pt>
                <c:pt idx="603">
                  <c:v>317.10813983965727</c:v>
                </c:pt>
                <c:pt idx="604">
                  <c:v>317.0643973438514</c:v>
                </c:pt>
                <c:pt idx="605">
                  <c:v>317.60613954652626</c:v>
                </c:pt>
                <c:pt idx="606">
                  <c:v>318.04509225179982</c:v>
                </c:pt>
                <c:pt idx="607">
                  <c:v>318.85821191406467</c:v>
                </c:pt>
                <c:pt idx="608">
                  <c:v>319.60835225732239</c:v>
                </c:pt>
                <c:pt idx="609">
                  <c:v>318.68298371787319</c:v>
                </c:pt>
                <c:pt idx="610">
                  <c:v>319.06750459799832</c:v>
                </c:pt>
                <c:pt idx="611">
                  <c:v>318.84240236682786</c:v>
                </c:pt>
                <c:pt idx="612">
                  <c:v>318.5125129202487</c:v>
                </c:pt>
                <c:pt idx="613">
                  <c:v>318.905470814983</c:v>
                </c:pt>
                <c:pt idx="614">
                  <c:v>319.49929626798962</c:v>
                </c:pt>
                <c:pt idx="615">
                  <c:v>320.2924227201953</c:v>
                </c:pt>
                <c:pt idx="616">
                  <c:v>319.9200526088232</c:v>
                </c:pt>
                <c:pt idx="617">
                  <c:v>319.04259204983441</c:v>
                </c:pt>
                <c:pt idx="618">
                  <c:v>319.46614888776708</c:v>
                </c:pt>
                <c:pt idx="619">
                  <c:v>319.80315647273005</c:v>
                </c:pt>
                <c:pt idx="620">
                  <c:v>320.16133390112429</c:v>
                </c:pt>
                <c:pt idx="621">
                  <c:v>319.631633152419</c:v>
                </c:pt>
                <c:pt idx="622">
                  <c:v>320.10433584463919</c:v>
                </c:pt>
                <c:pt idx="623">
                  <c:v>319.57486294218802</c:v>
                </c:pt>
                <c:pt idx="624">
                  <c:v>319.50681267337677</c:v>
                </c:pt>
                <c:pt idx="625">
                  <c:v>320.19722030838057</c:v>
                </c:pt>
                <c:pt idx="626">
                  <c:v>320.61102595199191</c:v>
                </c:pt>
                <c:pt idx="627">
                  <c:v>320.19351272473205</c:v>
                </c:pt>
                <c:pt idx="628">
                  <c:v>320.02899001208993</c:v>
                </c:pt>
                <c:pt idx="629">
                  <c:v>321.11438362701551</c:v>
                </c:pt>
                <c:pt idx="630">
                  <c:v>321.1041983288726</c:v>
                </c:pt>
                <c:pt idx="631">
                  <c:v>321.18275496699869</c:v>
                </c:pt>
                <c:pt idx="632">
                  <c:v>321.60009209271641</c:v>
                </c:pt>
                <c:pt idx="633">
                  <c:v>320.74620996332169</c:v>
                </c:pt>
                <c:pt idx="634">
                  <c:v>321.77484002247434</c:v>
                </c:pt>
                <c:pt idx="635">
                  <c:v>322.04692209260793</c:v>
                </c:pt>
                <c:pt idx="636">
                  <c:v>322.41544664532785</c:v>
                </c:pt>
                <c:pt idx="637">
                  <c:v>322.01012877038011</c:v>
                </c:pt>
                <c:pt idx="638">
                  <c:v>322.45930615713974</c:v>
                </c:pt>
                <c:pt idx="639">
                  <c:v>322.427549325011</c:v>
                </c:pt>
                <c:pt idx="640">
                  <c:v>323.41025272575735</c:v>
                </c:pt>
                <c:pt idx="641">
                  <c:v>323.48756606951258</c:v>
                </c:pt>
                <c:pt idx="642">
                  <c:v>323.37294890701446</c:v>
                </c:pt>
                <c:pt idx="643">
                  <c:v>323.58233563968577</c:v>
                </c:pt>
                <c:pt idx="644">
                  <c:v>323.90620592345067</c:v>
                </c:pt>
                <c:pt idx="645">
                  <c:v>324.07133670330927</c:v>
                </c:pt>
                <c:pt idx="646">
                  <c:v>324.49045092212668</c:v>
                </c:pt>
                <c:pt idx="647">
                  <c:v>324.94744967203928</c:v>
                </c:pt>
                <c:pt idx="648">
                  <c:v>324.98708247035802</c:v>
                </c:pt>
                <c:pt idx="649">
                  <c:v>325.52916372721506</c:v>
                </c:pt>
                <c:pt idx="650">
                  <c:v>325.47922102908103</c:v>
                </c:pt>
                <c:pt idx="651">
                  <c:v>326.05740108040709</c:v>
                </c:pt>
                <c:pt idx="652">
                  <c:v>325.75908673995536</c:v>
                </c:pt>
                <c:pt idx="653">
                  <c:v>326.49432788103559</c:v>
                </c:pt>
                <c:pt idx="654">
                  <c:v>327.03929333719896</c:v>
                </c:pt>
                <c:pt idx="655">
                  <c:v>326.76328301349315</c:v>
                </c:pt>
                <c:pt idx="656">
                  <c:v>327.26676844655549</c:v>
                </c:pt>
                <c:pt idx="657">
                  <c:v>326.39348576471718</c:v>
                </c:pt>
                <c:pt idx="658">
                  <c:v>327.52642592663665</c:v>
                </c:pt>
                <c:pt idx="659">
                  <c:v>327.7482760665896</c:v>
                </c:pt>
                <c:pt idx="660">
                  <c:v>328.46091871602175</c:v>
                </c:pt>
                <c:pt idx="661">
                  <c:v>328.49741010139587</c:v>
                </c:pt>
                <c:pt idx="662">
                  <c:v>328.86607121689224</c:v>
                </c:pt>
                <c:pt idx="663">
                  <c:v>329.57217125068178</c:v>
                </c:pt>
                <c:pt idx="664">
                  <c:v>329.75493620905695</c:v>
                </c:pt>
                <c:pt idx="665">
                  <c:v>329.68997944070497</c:v>
                </c:pt>
                <c:pt idx="666">
                  <c:v>329.6702053285286</c:v>
                </c:pt>
                <c:pt idx="667">
                  <c:v>329.30900382539016</c:v>
                </c:pt>
                <c:pt idx="668">
                  <c:v>330.69773970462302</c:v>
                </c:pt>
                <c:pt idx="669">
                  <c:v>331.07854629151007</c:v>
                </c:pt>
                <c:pt idx="670">
                  <c:v>330.95338971633237</c:v>
                </c:pt>
                <c:pt idx="671">
                  <c:v>331.47039303452402</c:v>
                </c:pt>
                <c:pt idx="672">
                  <c:v>331.43513997294099</c:v>
                </c:pt>
                <c:pt idx="673">
                  <c:v>332.42608533212308</c:v>
                </c:pt>
                <c:pt idx="674">
                  <c:v>332.83593548025328</c:v>
                </c:pt>
                <c:pt idx="675">
                  <c:v>332.64661391881077</c:v>
                </c:pt>
                <c:pt idx="676">
                  <c:v>332.40416783015678</c:v>
                </c:pt>
                <c:pt idx="677">
                  <c:v>332.93217157724348</c:v>
                </c:pt>
                <c:pt idx="678">
                  <c:v>333.71954532092673</c:v>
                </c:pt>
                <c:pt idx="679">
                  <c:v>333.42453510006249</c:v>
                </c:pt>
                <c:pt idx="680">
                  <c:v>333.04205321168831</c:v>
                </c:pt>
                <c:pt idx="681">
                  <c:v>333.63789417855389</c:v>
                </c:pt>
                <c:pt idx="682">
                  <c:v>333.79121535047511</c:v>
                </c:pt>
                <c:pt idx="683">
                  <c:v>333.54954295802327</c:v>
                </c:pt>
                <c:pt idx="684">
                  <c:v>333.1911076551562</c:v>
                </c:pt>
                <c:pt idx="685">
                  <c:v>334.99574646915403</c:v>
                </c:pt>
                <c:pt idx="686">
                  <c:v>334.31987136798762</c:v>
                </c:pt>
                <c:pt idx="687">
                  <c:v>335.18337833849023</c:v>
                </c:pt>
                <c:pt idx="688">
                  <c:v>334.38585834422338</c:v>
                </c:pt>
                <c:pt idx="689">
                  <c:v>334.79750430154127</c:v>
                </c:pt>
                <c:pt idx="690">
                  <c:v>333.43935265886171</c:v>
                </c:pt>
                <c:pt idx="691">
                  <c:v>334.37849266039814</c:v>
                </c:pt>
                <c:pt idx="692">
                  <c:v>335.03177757039407</c:v>
                </c:pt>
                <c:pt idx="693">
                  <c:v>334.50348376234115</c:v>
                </c:pt>
                <c:pt idx="694">
                  <c:v>334.26995441017152</c:v>
                </c:pt>
                <c:pt idx="695">
                  <c:v>333.94958317240321</c:v>
                </c:pt>
                <c:pt idx="696">
                  <c:v>335.29615522928032</c:v>
                </c:pt>
                <c:pt idx="697">
                  <c:v>335.54683481744041</c:v>
                </c:pt>
                <c:pt idx="698">
                  <c:v>335.78289981716284</c:v>
                </c:pt>
                <c:pt idx="699">
                  <c:v>334.48038979513956</c:v>
                </c:pt>
                <c:pt idx="700">
                  <c:v>334.76794960846962</c:v>
                </c:pt>
                <c:pt idx="701">
                  <c:v>334.38995006332993</c:v>
                </c:pt>
                <c:pt idx="702">
                  <c:v>335.46622524767895</c:v>
                </c:pt>
                <c:pt idx="703">
                  <c:v>335.15346094060328</c:v>
                </c:pt>
                <c:pt idx="704">
                  <c:v>334.71026868729473</c:v>
                </c:pt>
                <c:pt idx="705">
                  <c:v>335.19651400641578</c:v>
                </c:pt>
                <c:pt idx="706">
                  <c:v>335.40286864727705</c:v>
                </c:pt>
                <c:pt idx="707">
                  <c:v>336.48115891852615</c:v>
                </c:pt>
                <c:pt idx="708">
                  <c:v>335.87460557639429</c:v>
                </c:pt>
                <c:pt idx="709">
                  <c:v>335.68316969256853</c:v>
                </c:pt>
                <c:pt idx="710">
                  <c:v>336.1475032797224</c:v>
                </c:pt>
                <c:pt idx="711">
                  <c:v>336.70284201115157</c:v>
                </c:pt>
                <c:pt idx="712">
                  <c:v>337.18721023638545</c:v>
                </c:pt>
                <c:pt idx="713">
                  <c:v>336.60792010555588</c:v>
                </c:pt>
                <c:pt idx="714">
                  <c:v>336.90447580787963</c:v>
                </c:pt>
                <c:pt idx="715">
                  <c:v>337.60681148655181</c:v>
                </c:pt>
                <c:pt idx="716">
                  <c:v>337.31989514684187</c:v>
                </c:pt>
                <c:pt idx="717">
                  <c:v>337.9935455370512</c:v>
                </c:pt>
                <c:pt idx="718">
                  <c:v>338.17392841919695</c:v>
                </c:pt>
                <c:pt idx="719">
                  <c:v>338.105799325519</c:v>
                </c:pt>
                <c:pt idx="720">
                  <c:v>339.32870076169058</c:v>
                </c:pt>
                <c:pt idx="721">
                  <c:v>339.12348454352514</c:v>
                </c:pt>
                <c:pt idx="722">
                  <c:v>338.69768346806347</c:v>
                </c:pt>
                <c:pt idx="723">
                  <c:v>339.28368613377552</c:v>
                </c:pt>
                <c:pt idx="724">
                  <c:v>340.669684684515</c:v>
                </c:pt>
                <c:pt idx="725">
                  <c:v>341.14185460329952</c:v>
                </c:pt>
                <c:pt idx="726">
                  <c:v>340.67256057581176</c:v>
                </c:pt>
                <c:pt idx="727">
                  <c:v>341.52108118402089</c:v>
                </c:pt>
                <c:pt idx="728">
                  <c:v>340.69476750970966</c:v>
                </c:pt>
                <c:pt idx="729">
                  <c:v>341.08532217501329</c:v>
                </c:pt>
                <c:pt idx="730">
                  <c:v>342.01832028440685</c:v>
                </c:pt>
                <c:pt idx="731">
                  <c:v>342.76654571633696</c:v>
                </c:pt>
                <c:pt idx="732">
                  <c:v>341.99856609192454</c:v>
                </c:pt>
                <c:pt idx="733">
                  <c:v>342.32434515427235</c:v>
                </c:pt>
                <c:pt idx="734">
                  <c:v>342.59455035005772</c:v>
                </c:pt>
                <c:pt idx="735">
                  <c:v>342.61280717853742</c:v>
                </c:pt>
                <c:pt idx="736">
                  <c:v>343.96515688849854</c:v>
                </c:pt>
                <c:pt idx="737">
                  <c:v>343.96632607528795</c:v>
                </c:pt>
                <c:pt idx="738">
                  <c:v>344.27675577376226</c:v>
                </c:pt>
                <c:pt idx="739">
                  <c:v>343.97917570070229</c:v>
                </c:pt>
                <c:pt idx="740">
                  <c:v>343.97345658370091</c:v>
                </c:pt>
                <c:pt idx="741">
                  <c:v>345.2928481661321</c:v>
                </c:pt>
                <c:pt idx="742">
                  <c:v>345.15015575317886</c:v>
                </c:pt>
                <c:pt idx="743">
                  <c:v>345.39541460003295</c:v>
                </c:pt>
                <c:pt idx="744">
                  <c:v>346.04787735153536</c:v>
                </c:pt>
                <c:pt idx="745">
                  <c:v>346.16751601412238</c:v>
                </c:pt>
                <c:pt idx="746">
                  <c:v>346.65811555821688</c:v>
                </c:pt>
                <c:pt idx="747">
                  <c:v>346.58612194577734</c:v>
                </c:pt>
                <c:pt idx="748">
                  <c:v>346.66418289859735</c:v>
                </c:pt>
                <c:pt idx="749">
                  <c:v>347.62719501654033</c:v>
                </c:pt>
                <c:pt idx="750">
                  <c:v>347.86652398838328</c:v>
                </c:pt>
                <c:pt idx="751">
                  <c:v>348.16145853180592</c:v>
                </c:pt>
                <c:pt idx="752">
                  <c:v>348.42256743451139</c:v>
                </c:pt>
                <c:pt idx="753">
                  <c:v>348.09242957747301</c:v>
                </c:pt>
                <c:pt idx="754">
                  <c:v>348.25901897374524</c:v>
                </c:pt>
                <c:pt idx="755">
                  <c:v>349.33191362146374</c:v>
                </c:pt>
                <c:pt idx="756">
                  <c:v>349.0526355503107</c:v>
                </c:pt>
                <c:pt idx="757">
                  <c:v>349.0639562887178</c:v>
                </c:pt>
                <c:pt idx="758">
                  <c:v>349.50721731492399</c:v>
                </c:pt>
                <c:pt idx="759">
                  <c:v>349.68968111895492</c:v>
                </c:pt>
                <c:pt idx="760">
                  <c:v>350.40431378108497</c:v>
                </c:pt>
                <c:pt idx="761">
                  <c:v>350.23493410303661</c:v>
                </c:pt>
                <c:pt idx="762">
                  <c:v>350.9103916300113</c:v>
                </c:pt>
                <c:pt idx="763">
                  <c:v>350.174265625864</c:v>
                </c:pt>
                <c:pt idx="764">
                  <c:v>350.49427849577592</c:v>
                </c:pt>
                <c:pt idx="765">
                  <c:v>351.09755074826899</c:v>
                </c:pt>
                <c:pt idx="766">
                  <c:v>350.29063214062273</c:v>
                </c:pt>
                <c:pt idx="767">
                  <c:v>351.12363440696095</c:v>
                </c:pt>
                <c:pt idx="768">
                  <c:v>351.49314355859315</c:v>
                </c:pt>
                <c:pt idx="769">
                  <c:v>350.98497864301248</c:v>
                </c:pt>
                <c:pt idx="770">
                  <c:v>351.06573951799737</c:v>
                </c:pt>
                <c:pt idx="771">
                  <c:v>350.99988033123418</c:v>
                </c:pt>
                <c:pt idx="772">
                  <c:v>351.00699804972862</c:v>
                </c:pt>
                <c:pt idx="773">
                  <c:v>351.46084305906174</c:v>
                </c:pt>
                <c:pt idx="774">
                  <c:v>352.21294490590867</c:v>
                </c:pt>
                <c:pt idx="775">
                  <c:v>352.37805248996722</c:v>
                </c:pt>
                <c:pt idx="776">
                  <c:v>351.87912018775523</c:v>
                </c:pt>
                <c:pt idx="777">
                  <c:v>351.84747184207561</c:v>
                </c:pt>
                <c:pt idx="778">
                  <c:v>352.6661610841993</c:v>
                </c:pt>
                <c:pt idx="779">
                  <c:v>352.09803259336559</c:v>
                </c:pt>
                <c:pt idx="780">
                  <c:v>353.05261477070405</c:v>
                </c:pt>
                <c:pt idx="781">
                  <c:v>352.38892264795163</c:v>
                </c:pt>
                <c:pt idx="782">
                  <c:v>351.51184953710026</c:v>
                </c:pt>
                <c:pt idx="783">
                  <c:v>353.05131719955421</c:v>
                </c:pt>
                <c:pt idx="784">
                  <c:v>353.13037482584832</c:v>
                </c:pt>
                <c:pt idx="785">
                  <c:v>352.9023713073791</c:v>
                </c:pt>
                <c:pt idx="786">
                  <c:v>352.73534703822054</c:v>
                </c:pt>
                <c:pt idx="787">
                  <c:v>353.00309474258256</c:v>
                </c:pt>
                <c:pt idx="788">
                  <c:v>353.48144166497559</c:v>
                </c:pt>
                <c:pt idx="789">
                  <c:v>353.94420922284257</c:v>
                </c:pt>
                <c:pt idx="790">
                  <c:v>354.37882121993812</c:v>
                </c:pt>
                <c:pt idx="791">
                  <c:v>354.91412523837789</c:v>
                </c:pt>
                <c:pt idx="792">
                  <c:v>354.17929796955923</c:v>
                </c:pt>
                <c:pt idx="793">
                  <c:v>354.28170652542258</c:v>
                </c:pt>
                <c:pt idx="794">
                  <c:v>354.61230827929899</c:v>
                </c:pt>
                <c:pt idx="795">
                  <c:v>354.94540708790009</c:v>
                </c:pt>
                <c:pt idx="796">
                  <c:v>355.77385388684445</c:v>
                </c:pt>
                <c:pt idx="797">
                  <c:v>355.69430259540582</c:v>
                </c:pt>
                <c:pt idx="798">
                  <c:v>356.84975907185344</c:v>
                </c:pt>
                <c:pt idx="799">
                  <c:v>356.62389830347593</c:v>
                </c:pt>
                <c:pt idx="800">
                  <c:v>356.70970416099021</c:v>
                </c:pt>
                <c:pt idx="801">
                  <c:v>357.15728546870241</c:v>
                </c:pt>
                <c:pt idx="802">
                  <c:v>357.11290846152156</c:v>
                </c:pt>
                <c:pt idx="803">
                  <c:v>357.97542430560088</c:v>
                </c:pt>
                <c:pt idx="804">
                  <c:v>358.296789732604</c:v>
                </c:pt>
                <c:pt idx="805">
                  <c:v>358.00349439438833</c:v>
                </c:pt>
                <c:pt idx="806">
                  <c:v>358.82001297825298</c:v>
                </c:pt>
                <c:pt idx="807">
                  <c:v>358.32758171837725</c:v>
                </c:pt>
                <c:pt idx="808">
                  <c:v>359.09460342275804</c:v>
                </c:pt>
                <c:pt idx="809">
                  <c:v>359.7491270062967</c:v>
                </c:pt>
                <c:pt idx="810">
                  <c:v>358.83577906282551</c:v>
                </c:pt>
                <c:pt idx="811">
                  <c:v>359.2164536061041</c:v>
                </c:pt>
                <c:pt idx="812">
                  <c:v>360.42342821169609</c:v>
                </c:pt>
                <c:pt idx="813">
                  <c:v>360.69883038107969</c:v>
                </c:pt>
                <c:pt idx="814">
                  <c:v>361.24852804437182</c:v>
                </c:pt>
                <c:pt idx="815">
                  <c:v>361.04037961757092</c:v>
                </c:pt>
                <c:pt idx="816">
                  <c:v>361.57341820307443</c:v>
                </c:pt>
                <c:pt idx="817">
                  <c:v>361.69977222911086</c:v>
                </c:pt>
                <c:pt idx="818">
                  <c:v>362.11923787059243</c:v>
                </c:pt>
                <c:pt idx="819">
                  <c:v>361.90492941608761</c:v>
                </c:pt>
                <c:pt idx="820">
                  <c:v>362.76767936018814</c:v>
                </c:pt>
                <c:pt idx="821">
                  <c:v>362.13393769771039</c:v>
                </c:pt>
                <c:pt idx="822">
                  <c:v>362.95382810889498</c:v>
                </c:pt>
                <c:pt idx="823">
                  <c:v>362.46921900553355</c:v>
                </c:pt>
                <c:pt idx="824">
                  <c:v>363.15849719121456</c:v>
                </c:pt>
                <c:pt idx="825">
                  <c:v>363.84023462459015</c:v>
                </c:pt>
                <c:pt idx="826">
                  <c:v>362.63560215509688</c:v>
                </c:pt>
                <c:pt idx="827">
                  <c:v>363.76890446820039</c:v>
                </c:pt>
                <c:pt idx="828">
                  <c:v>364.38811904355828</c:v>
                </c:pt>
                <c:pt idx="829">
                  <c:v>364.65139419117656</c:v>
                </c:pt>
                <c:pt idx="830">
                  <c:v>364.69375064709766</c:v>
                </c:pt>
                <c:pt idx="831">
                  <c:v>365.20316942330112</c:v>
                </c:pt>
                <c:pt idx="832">
                  <c:v>365.65969726111143</c:v>
                </c:pt>
                <c:pt idx="833">
                  <c:v>366.34177508178095</c:v>
                </c:pt>
                <c:pt idx="834">
                  <c:v>365.79109120783392</c:v>
                </c:pt>
                <c:pt idx="835">
                  <c:v>365.90534767716588</c:v>
                </c:pt>
                <c:pt idx="836">
                  <c:v>367.02025544063713</c:v>
                </c:pt>
                <c:pt idx="837">
                  <c:v>367.23758260277828</c:v>
                </c:pt>
                <c:pt idx="838">
                  <c:v>368.01194449261868</c:v>
                </c:pt>
                <c:pt idx="839">
                  <c:v>367.67814413563053</c:v>
                </c:pt>
                <c:pt idx="840">
                  <c:v>367.2740097949719</c:v>
                </c:pt>
                <c:pt idx="841">
                  <c:v>368.50382353114571</c:v>
                </c:pt>
                <c:pt idx="842">
                  <c:v>368.35286013182281</c:v>
                </c:pt>
                <c:pt idx="843">
                  <c:v>368.7875246696625</c:v>
                </c:pt>
                <c:pt idx="844">
                  <c:v>368.41492808993451</c:v>
                </c:pt>
                <c:pt idx="845">
                  <c:v>368.07617886435457</c:v>
                </c:pt>
                <c:pt idx="846">
                  <c:v>368.74244023033373</c:v>
                </c:pt>
                <c:pt idx="847">
                  <c:v>369.31453760266152</c:v>
                </c:pt>
                <c:pt idx="848">
                  <c:v>368.15941697625533</c:v>
                </c:pt>
                <c:pt idx="849">
                  <c:v>369.06212542765388</c:v>
                </c:pt>
                <c:pt idx="850">
                  <c:v>369.28032637582555</c:v>
                </c:pt>
                <c:pt idx="851">
                  <c:v>369.79739062213071</c:v>
                </c:pt>
                <c:pt idx="852">
                  <c:v>369.96301157346625</c:v>
                </c:pt>
                <c:pt idx="853">
                  <c:v>369.83451182761553</c:v>
                </c:pt>
                <c:pt idx="854">
                  <c:v>369.40200920057441</c:v>
                </c:pt>
                <c:pt idx="855">
                  <c:v>369.55343774262553</c:v>
                </c:pt>
                <c:pt idx="856">
                  <c:v>370.16672693877251</c:v>
                </c:pt>
                <c:pt idx="857">
                  <c:v>370.0015038796688</c:v>
                </c:pt>
                <c:pt idx="858">
                  <c:v>370.06849300634065</c:v>
                </c:pt>
                <c:pt idx="859">
                  <c:v>369.29615067334942</c:v>
                </c:pt>
                <c:pt idx="860">
                  <c:v>369.46875476375646</c:v>
                </c:pt>
                <c:pt idx="861">
                  <c:v>370.31968638090211</c:v>
                </c:pt>
                <c:pt idx="862">
                  <c:v>370.46592399617225</c:v>
                </c:pt>
                <c:pt idx="863">
                  <c:v>370.46500951008647</c:v>
                </c:pt>
                <c:pt idx="864">
                  <c:v>370.28244293390333</c:v>
                </c:pt>
                <c:pt idx="865">
                  <c:v>370.56186460502397</c:v>
                </c:pt>
                <c:pt idx="866">
                  <c:v>370.34029465533331</c:v>
                </c:pt>
                <c:pt idx="867">
                  <c:v>370.15488554620094</c:v>
                </c:pt>
                <c:pt idx="868">
                  <c:v>370.3320177190277</c:v>
                </c:pt>
                <c:pt idx="869">
                  <c:v>369.68539638041</c:v>
                </c:pt>
                <c:pt idx="870">
                  <c:v>370.07999450983948</c:v>
                </c:pt>
                <c:pt idx="871">
                  <c:v>370.94521967398441</c:v>
                </c:pt>
                <c:pt idx="872">
                  <c:v>370.98948409139291</c:v>
                </c:pt>
                <c:pt idx="873">
                  <c:v>371.02362394720228</c:v>
                </c:pt>
                <c:pt idx="874">
                  <c:v>370.99328145415188</c:v>
                </c:pt>
                <c:pt idx="875">
                  <c:v>371.0097617019843</c:v>
                </c:pt>
                <c:pt idx="876">
                  <c:v>371.62781686855499</c:v>
                </c:pt>
                <c:pt idx="877">
                  <c:v>371.66938685151115</c:v>
                </c:pt>
                <c:pt idx="878">
                  <c:v>371.82732117063983</c:v>
                </c:pt>
                <c:pt idx="879">
                  <c:v>371.79108908056139</c:v>
                </c:pt>
                <c:pt idx="880">
                  <c:v>372.84208541840553</c:v>
                </c:pt>
                <c:pt idx="881">
                  <c:v>373.3829298433418</c:v>
                </c:pt>
                <c:pt idx="882">
                  <c:v>372.49652123598332</c:v>
                </c:pt>
                <c:pt idx="883">
                  <c:v>373.19785293725897</c:v>
                </c:pt>
                <c:pt idx="884">
                  <c:v>373.18038850172366</c:v>
                </c:pt>
                <c:pt idx="885">
                  <c:v>373.93758088192953</c:v>
                </c:pt>
                <c:pt idx="886">
                  <c:v>374.42128882898942</c:v>
                </c:pt>
                <c:pt idx="887">
                  <c:v>373.88521567135922</c:v>
                </c:pt>
                <c:pt idx="888">
                  <c:v>374.29828449257832</c:v>
                </c:pt>
                <c:pt idx="889">
                  <c:v>374.96324248112467</c:v>
                </c:pt>
                <c:pt idx="890">
                  <c:v>375.83500691807592</c:v>
                </c:pt>
                <c:pt idx="891">
                  <c:v>375.96358589166834</c:v>
                </c:pt>
                <c:pt idx="892">
                  <c:v>375.57599656494756</c:v>
                </c:pt>
                <c:pt idx="893">
                  <c:v>376.26242021947905</c:v>
                </c:pt>
                <c:pt idx="894">
                  <c:v>376.63771141546408</c:v>
                </c:pt>
                <c:pt idx="895">
                  <c:v>376.47357918855334</c:v>
                </c:pt>
                <c:pt idx="896">
                  <c:v>377.14350270941497</c:v>
                </c:pt>
                <c:pt idx="897">
                  <c:v>376.99896901148566</c:v>
                </c:pt>
                <c:pt idx="898">
                  <c:v>378.06122823776116</c:v>
                </c:pt>
                <c:pt idx="899">
                  <c:v>377.79854191649156</c:v>
                </c:pt>
                <c:pt idx="900">
                  <c:v>378.42259831060733</c:v>
                </c:pt>
                <c:pt idx="901">
                  <c:v>379.04061258217746</c:v>
                </c:pt>
                <c:pt idx="902">
                  <c:v>379.41862947815753</c:v>
                </c:pt>
                <c:pt idx="903">
                  <c:v>379.12611696321176</c:v>
                </c:pt>
                <c:pt idx="904">
                  <c:v>378.98328609084911</c:v>
                </c:pt>
                <c:pt idx="905">
                  <c:v>379.2557275015937</c:v>
                </c:pt>
                <c:pt idx="906">
                  <c:v>379.7094983752387</c:v>
                </c:pt>
                <c:pt idx="907">
                  <c:v>379.59411268918745</c:v>
                </c:pt>
                <c:pt idx="908">
                  <c:v>380.79334170663037</c:v>
                </c:pt>
                <c:pt idx="909">
                  <c:v>381.14181674023746</c:v>
                </c:pt>
                <c:pt idx="910">
                  <c:v>380.80470020681491</c:v>
                </c:pt>
                <c:pt idx="911">
                  <c:v>380.25755454878288</c:v>
                </c:pt>
                <c:pt idx="912">
                  <c:v>380.44781229734099</c:v>
                </c:pt>
                <c:pt idx="913">
                  <c:v>380.59237282864171</c:v>
                </c:pt>
                <c:pt idx="914">
                  <c:v>381.04113587986717</c:v>
                </c:pt>
                <c:pt idx="915">
                  <c:v>380.59492562595642</c:v>
                </c:pt>
                <c:pt idx="916">
                  <c:v>380.56720438638661</c:v>
                </c:pt>
                <c:pt idx="917">
                  <c:v>380.69291842908103</c:v>
                </c:pt>
                <c:pt idx="918">
                  <c:v>380.687591625084</c:v>
                </c:pt>
                <c:pt idx="919">
                  <c:v>380.9552947996682</c:v>
                </c:pt>
                <c:pt idx="920">
                  <c:v>381.18588515785814</c:v>
                </c:pt>
                <c:pt idx="921">
                  <c:v>380.43878671951495</c:v>
                </c:pt>
                <c:pt idx="922">
                  <c:v>380.11693483992678</c:v>
                </c:pt>
                <c:pt idx="923">
                  <c:v>380.45320721795042</c:v>
                </c:pt>
                <c:pt idx="924">
                  <c:v>379.81325643060677</c:v>
                </c:pt>
                <c:pt idx="925">
                  <c:v>379.77147928719057</c:v>
                </c:pt>
                <c:pt idx="926">
                  <c:v>379.68943909868233</c:v>
                </c:pt>
                <c:pt idx="927">
                  <c:v>379.57738268335322</c:v>
                </c:pt>
                <c:pt idx="928">
                  <c:v>380.07020176857202</c:v>
                </c:pt>
                <c:pt idx="929">
                  <c:v>379.2884705119634</c:v>
                </c:pt>
                <c:pt idx="930">
                  <c:v>378.66914914514507</c:v>
                </c:pt>
                <c:pt idx="931">
                  <c:v>379.00768880105488</c:v>
                </c:pt>
                <c:pt idx="932">
                  <c:v>379.35308787741383</c:v>
                </c:pt>
                <c:pt idx="933">
                  <c:v>379.17232250879738</c:v>
                </c:pt>
                <c:pt idx="934">
                  <c:v>380.2264674876136</c:v>
                </c:pt>
                <c:pt idx="935">
                  <c:v>379.18911310461112</c:v>
                </c:pt>
                <c:pt idx="936">
                  <c:v>378.89858485672812</c:v>
                </c:pt>
                <c:pt idx="937">
                  <c:v>379.67420278597001</c:v>
                </c:pt>
                <c:pt idx="938">
                  <c:v>380.84990539301839</c:v>
                </c:pt>
                <c:pt idx="939">
                  <c:v>380.21677058211185</c:v>
                </c:pt>
                <c:pt idx="940">
                  <c:v>380.4053388700446</c:v>
                </c:pt>
                <c:pt idx="941">
                  <c:v>380.15098564600669</c:v>
                </c:pt>
                <c:pt idx="942">
                  <c:v>381.50752927362589</c:v>
                </c:pt>
                <c:pt idx="943">
                  <c:v>382.05248750964245</c:v>
                </c:pt>
                <c:pt idx="944">
                  <c:v>381.83293302661855</c:v>
                </c:pt>
                <c:pt idx="945">
                  <c:v>382.05472454243193</c:v>
                </c:pt>
                <c:pt idx="946">
                  <c:v>381.12312184781911</c:v>
                </c:pt>
                <c:pt idx="947">
                  <c:v>381.77886425378654</c:v>
                </c:pt>
                <c:pt idx="948">
                  <c:v>382.0496546054485</c:v>
                </c:pt>
                <c:pt idx="949">
                  <c:v>382.33433703540584</c:v>
                </c:pt>
                <c:pt idx="950">
                  <c:v>382.04540487270333</c:v>
                </c:pt>
                <c:pt idx="951">
                  <c:v>381.96330212862176</c:v>
                </c:pt>
                <c:pt idx="952">
                  <c:v>382.49984501162635</c:v>
                </c:pt>
                <c:pt idx="953">
                  <c:v>382.76528026706353</c:v>
                </c:pt>
                <c:pt idx="954">
                  <c:v>383.20844591210141</c:v>
                </c:pt>
                <c:pt idx="955">
                  <c:v>383.36600295220512</c:v>
                </c:pt>
                <c:pt idx="956">
                  <c:v>383.22592641159713</c:v>
                </c:pt>
                <c:pt idx="957">
                  <c:v>383.26743723352456</c:v>
                </c:pt>
                <c:pt idx="958">
                  <c:v>384.28344146768791</c:v>
                </c:pt>
                <c:pt idx="959">
                  <c:v>384.70025208232778</c:v>
                </c:pt>
                <c:pt idx="960">
                  <c:v>384.30044364516698</c:v>
                </c:pt>
                <c:pt idx="961">
                  <c:v>385.03503154618852</c:v>
                </c:pt>
                <c:pt idx="962">
                  <c:v>385.2011282910853</c:v>
                </c:pt>
                <c:pt idx="963">
                  <c:v>384.39724786320483</c:v>
                </c:pt>
                <c:pt idx="964">
                  <c:v>384.32845727625534</c:v>
                </c:pt>
                <c:pt idx="965">
                  <c:v>384.25549427102396</c:v>
                </c:pt>
                <c:pt idx="966">
                  <c:v>384.83793188595826</c:v>
                </c:pt>
                <c:pt idx="967">
                  <c:v>385.98976561624102</c:v>
                </c:pt>
                <c:pt idx="968">
                  <c:v>385.58098773046731</c:v>
                </c:pt>
                <c:pt idx="969">
                  <c:v>385.87140912214784</c:v>
                </c:pt>
                <c:pt idx="970">
                  <c:v>385.81725592991302</c:v>
                </c:pt>
                <c:pt idx="971">
                  <c:v>386.87191830759537</c:v>
                </c:pt>
                <c:pt idx="972">
                  <c:v>387.16574968803798</c:v>
                </c:pt>
                <c:pt idx="973">
                  <c:v>387.16306158918076</c:v>
                </c:pt>
                <c:pt idx="974">
                  <c:v>387.81362277099799</c:v>
                </c:pt>
                <c:pt idx="975">
                  <c:v>387.54773277356071</c:v>
                </c:pt>
                <c:pt idx="976">
                  <c:v>388.31008191867716</c:v>
                </c:pt>
                <c:pt idx="977">
                  <c:v>388.55941482581295</c:v>
                </c:pt>
                <c:pt idx="978">
                  <c:v>388.83736760638681</c:v>
                </c:pt>
                <c:pt idx="979">
                  <c:v>388.50162593039715</c:v>
                </c:pt>
                <c:pt idx="980">
                  <c:v>389.23753499968973</c:v>
                </c:pt>
                <c:pt idx="981">
                  <c:v>388.75070069590925</c:v>
                </c:pt>
                <c:pt idx="982">
                  <c:v>389.69176040420211</c:v>
                </c:pt>
                <c:pt idx="983">
                  <c:v>389.13921114676884</c:v>
                </c:pt>
                <c:pt idx="984">
                  <c:v>389.24999203647667</c:v>
                </c:pt>
                <c:pt idx="985">
                  <c:v>389.34049158184291</c:v>
                </c:pt>
                <c:pt idx="986">
                  <c:v>390.31639131967881</c:v>
                </c:pt>
                <c:pt idx="987">
                  <c:v>390.4108485393823</c:v>
                </c:pt>
                <c:pt idx="988">
                  <c:v>390.16821072376138</c:v>
                </c:pt>
                <c:pt idx="989">
                  <c:v>390.02679168222232</c:v>
                </c:pt>
                <c:pt idx="990">
                  <c:v>391.25141277154103</c:v>
                </c:pt>
                <c:pt idx="991">
                  <c:v>390.95862495849747</c:v>
                </c:pt>
                <c:pt idx="992">
                  <c:v>391.71005086950368</c:v>
                </c:pt>
                <c:pt idx="993">
                  <c:v>391.03069663013889</c:v>
                </c:pt>
                <c:pt idx="994">
                  <c:v>391.47717603528497</c:v>
                </c:pt>
                <c:pt idx="995">
                  <c:v>391.48191534864588</c:v>
                </c:pt>
                <c:pt idx="996">
                  <c:v>391.90892354573555</c:v>
                </c:pt>
                <c:pt idx="997">
                  <c:v>391.92754412706336</c:v>
                </c:pt>
                <c:pt idx="998">
                  <c:v>391.83326928602514</c:v>
                </c:pt>
                <c:pt idx="999">
                  <c:v>392.44049244421592</c:v>
                </c:pt>
                <c:pt idx="1000">
                  <c:v>392.41204206381462</c:v>
                </c:pt>
                <c:pt idx="1001">
                  <c:v>392.65780662749444</c:v>
                </c:pt>
                <c:pt idx="1002">
                  <c:v>393.75634027582657</c:v>
                </c:pt>
                <c:pt idx="1003">
                  <c:v>393.50774750689391</c:v>
                </c:pt>
                <c:pt idx="1004">
                  <c:v>393.70562858073276</c:v>
                </c:pt>
                <c:pt idx="1005">
                  <c:v>393.78877831835575</c:v>
                </c:pt>
                <c:pt idx="1006">
                  <c:v>393.96478314973547</c:v>
                </c:pt>
                <c:pt idx="1007">
                  <c:v>394.2394307067093</c:v>
                </c:pt>
                <c:pt idx="1008">
                  <c:v>394.358295093386</c:v>
                </c:pt>
                <c:pt idx="1009">
                  <c:v>394.72300662407361</c:v>
                </c:pt>
                <c:pt idx="1010">
                  <c:v>395.24530395537579</c:v>
                </c:pt>
                <c:pt idx="1011">
                  <c:v>395.42318086754426</c:v>
                </c:pt>
                <c:pt idx="1012">
                  <c:v>395.64873332914226</c:v>
                </c:pt>
                <c:pt idx="1013">
                  <c:v>395.52129805209302</c:v>
                </c:pt>
                <c:pt idx="1014">
                  <c:v>395.74518386716716</c:v>
                </c:pt>
                <c:pt idx="1015">
                  <c:v>396.12032726331768</c:v>
                </c:pt>
                <c:pt idx="1016">
                  <c:v>396.10783677094912</c:v>
                </c:pt>
                <c:pt idx="1017">
                  <c:v>396.4004033902753</c:v>
                </c:pt>
                <c:pt idx="1018">
                  <c:v>396.62351851463177</c:v>
                </c:pt>
                <c:pt idx="1019">
                  <c:v>397.43383490020062</c:v>
                </c:pt>
                <c:pt idx="1020">
                  <c:v>397.67018611830076</c:v>
                </c:pt>
                <c:pt idx="1021">
                  <c:v>397.12146418682778</c:v>
                </c:pt>
                <c:pt idx="1022">
                  <c:v>397.32203006392535</c:v>
                </c:pt>
                <c:pt idx="1023">
                  <c:v>397.56206604453826</c:v>
                </c:pt>
                <c:pt idx="1024">
                  <c:v>397.50676994629634</c:v>
                </c:pt>
                <c:pt idx="1025">
                  <c:v>397.61745357331665</c:v>
                </c:pt>
                <c:pt idx="1026">
                  <c:v>397.92613336369209</c:v>
                </c:pt>
                <c:pt idx="1027">
                  <c:v>398.77964083826032</c:v>
                </c:pt>
                <c:pt idx="1028">
                  <c:v>398.35973041272416</c:v>
                </c:pt>
                <c:pt idx="1029">
                  <c:v>398.81299609632424</c:v>
                </c:pt>
                <c:pt idx="1030">
                  <c:v>398.95933622223299</c:v>
                </c:pt>
                <c:pt idx="1031">
                  <c:v>398.74224641817341</c:v>
                </c:pt>
                <c:pt idx="1032">
                  <c:v>398.11346393653537</c:v>
                </c:pt>
                <c:pt idx="1033">
                  <c:v>398.5960038329157</c:v>
                </c:pt>
                <c:pt idx="1034">
                  <c:v>399.07122529052594</c:v>
                </c:pt>
                <c:pt idx="1035">
                  <c:v>399.65991593737442</c:v>
                </c:pt>
                <c:pt idx="1036">
                  <c:v>399.87177454280788</c:v>
                </c:pt>
                <c:pt idx="1037">
                  <c:v>398.91793459496125</c:v>
                </c:pt>
                <c:pt idx="1038">
                  <c:v>400.34670077731482</c:v>
                </c:pt>
                <c:pt idx="1039">
                  <c:v>400.09727349276648</c:v>
                </c:pt>
                <c:pt idx="1040">
                  <c:v>400.28595985566642</c:v>
                </c:pt>
                <c:pt idx="1041">
                  <c:v>400.69997428454133</c:v>
                </c:pt>
                <c:pt idx="1042">
                  <c:v>400.82976283801304</c:v>
                </c:pt>
                <c:pt idx="1043">
                  <c:v>401.26345561195137</c:v>
                </c:pt>
                <c:pt idx="1044">
                  <c:v>401.41477677384762</c:v>
                </c:pt>
                <c:pt idx="1045">
                  <c:v>402.20141936944424</c:v>
                </c:pt>
                <c:pt idx="1046">
                  <c:v>402.398950408681</c:v>
                </c:pt>
                <c:pt idx="1047">
                  <c:v>402.39947891763165</c:v>
                </c:pt>
                <c:pt idx="1048">
                  <c:v>401.99915375413707</c:v>
                </c:pt>
                <c:pt idx="1049">
                  <c:v>402.82639665154193</c:v>
                </c:pt>
                <c:pt idx="1050">
                  <c:v>403.08574363142441</c:v>
                </c:pt>
                <c:pt idx="1051">
                  <c:v>403.20015162181551</c:v>
                </c:pt>
                <c:pt idx="1052">
                  <c:v>402.77162190436707</c:v>
                </c:pt>
                <c:pt idx="1053">
                  <c:v>403.26181574347754</c:v>
                </c:pt>
                <c:pt idx="1054">
                  <c:v>404.10751991180621</c:v>
                </c:pt>
                <c:pt idx="1055">
                  <c:v>404.07037472526554</c:v>
                </c:pt>
                <c:pt idx="1056">
                  <c:v>403.2873838129924</c:v>
                </c:pt>
                <c:pt idx="1057">
                  <c:v>403.67495822595356</c:v>
                </c:pt>
                <c:pt idx="1058">
                  <c:v>403.8823806675108</c:v>
                </c:pt>
                <c:pt idx="1059">
                  <c:v>404.91094965974412</c:v>
                </c:pt>
                <c:pt idx="1060">
                  <c:v>404.39000251318259</c:v>
                </c:pt>
                <c:pt idx="1061">
                  <c:v>403.43936097541382</c:v>
                </c:pt>
                <c:pt idx="1062">
                  <c:v>404.44235489696644</c:v>
                </c:pt>
                <c:pt idx="1063">
                  <c:v>404.76548934210189</c:v>
                </c:pt>
                <c:pt idx="1064">
                  <c:v>405.338705086608</c:v>
                </c:pt>
                <c:pt idx="1065">
                  <c:v>405.52790023498778</c:v>
                </c:pt>
                <c:pt idx="1066">
                  <c:v>405.09210400956579</c:v>
                </c:pt>
                <c:pt idx="1067">
                  <c:v>405.41086656364553</c:v>
                </c:pt>
                <c:pt idx="1068">
                  <c:v>405.61633404809061</c:v>
                </c:pt>
                <c:pt idx="1069">
                  <c:v>406.44986959310529</c:v>
                </c:pt>
                <c:pt idx="1070">
                  <c:v>406.21597652259038</c:v>
                </c:pt>
                <c:pt idx="1071">
                  <c:v>406.53583831763183</c:v>
                </c:pt>
                <c:pt idx="1072">
                  <c:v>407.0549169421439</c:v>
                </c:pt>
                <c:pt idx="1073">
                  <c:v>407.04986995394381</c:v>
                </c:pt>
                <c:pt idx="1074">
                  <c:v>407.89161389028982</c:v>
                </c:pt>
                <c:pt idx="1075">
                  <c:v>408.34855256448236</c:v>
                </c:pt>
                <c:pt idx="1076">
                  <c:v>407.33841746929613</c:v>
                </c:pt>
                <c:pt idx="1077">
                  <c:v>407.9170475415367</c:v>
                </c:pt>
                <c:pt idx="1078">
                  <c:v>409.10367501635142</c:v>
                </c:pt>
                <c:pt idx="1079">
                  <c:v>408.56190138403122</c:v>
                </c:pt>
                <c:pt idx="1080">
                  <c:v>409.24804305611974</c:v>
                </c:pt>
                <c:pt idx="1081">
                  <c:v>409.00902928954292</c:v>
                </c:pt>
                <c:pt idx="1082">
                  <c:v>409.58223884243569</c:v>
                </c:pt>
                <c:pt idx="1083">
                  <c:v>410.40350211663758</c:v>
                </c:pt>
                <c:pt idx="1084">
                  <c:v>410.10139629191451</c:v>
                </c:pt>
                <c:pt idx="1085">
                  <c:v>410.0274815713525</c:v>
                </c:pt>
                <c:pt idx="1086">
                  <c:v>410.32635643632466</c:v>
                </c:pt>
                <c:pt idx="1087">
                  <c:v>410.47096024207576</c:v>
                </c:pt>
                <c:pt idx="1088">
                  <c:v>410.90702884924633</c:v>
                </c:pt>
                <c:pt idx="1089">
                  <c:v>410.49480906464657</c:v>
                </c:pt>
                <c:pt idx="1090">
                  <c:v>410.68334750344695</c:v>
                </c:pt>
                <c:pt idx="1091">
                  <c:v>410.45911181441613</c:v>
                </c:pt>
                <c:pt idx="1092">
                  <c:v>410.9482527273766</c:v>
                </c:pt>
                <c:pt idx="1093">
                  <c:v>411.75891504803246</c:v>
                </c:pt>
                <c:pt idx="1094">
                  <c:v>411.75689531364014</c:v>
                </c:pt>
                <c:pt idx="1095">
                  <c:v>411.43883990385723</c:v>
                </c:pt>
                <c:pt idx="1096">
                  <c:v>412.25001216781152</c:v>
                </c:pt>
                <c:pt idx="1097">
                  <c:v>412.69549333019972</c:v>
                </c:pt>
                <c:pt idx="1098">
                  <c:v>412.6270541950978</c:v>
                </c:pt>
                <c:pt idx="1099">
                  <c:v>412.59566105317128</c:v>
                </c:pt>
                <c:pt idx="1100">
                  <c:v>412.20209417946683</c:v>
                </c:pt>
                <c:pt idx="1101">
                  <c:v>412.41068757065477</c:v>
                </c:pt>
                <c:pt idx="1102">
                  <c:v>412.76491306225626</c:v>
                </c:pt>
                <c:pt idx="1103">
                  <c:v>412.78675639093558</c:v>
                </c:pt>
                <c:pt idx="1104">
                  <c:v>413.30047926100417</c:v>
                </c:pt>
                <c:pt idx="1105">
                  <c:v>412.76279236087123</c:v>
                </c:pt>
                <c:pt idx="1106">
                  <c:v>413.19459177358942</c:v>
                </c:pt>
                <c:pt idx="1107">
                  <c:v>413.46412502500402</c:v>
                </c:pt>
                <c:pt idx="1108">
                  <c:v>413.95827362368027</c:v>
                </c:pt>
                <c:pt idx="1109">
                  <c:v>413.70368748825035</c:v>
                </c:pt>
                <c:pt idx="1110">
                  <c:v>414.19991555220474</c:v>
                </c:pt>
                <c:pt idx="1111">
                  <c:v>414.71690149818858</c:v>
                </c:pt>
                <c:pt idx="1112">
                  <c:v>414.85012631965458</c:v>
                </c:pt>
                <c:pt idx="1113">
                  <c:v>414.35451278598987</c:v>
                </c:pt>
                <c:pt idx="1114">
                  <c:v>414.70758874547619</c:v>
                </c:pt>
                <c:pt idx="1115">
                  <c:v>414.27289629450775</c:v>
                </c:pt>
                <c:pt idx="1116">
                  <c:v>414.8782740987308</c:v>
                </c:pt>
                <c:pt idx="1117">
                  <c:v>414.66603038450558</c:v>
                </c:pt>
                <c:pt idx="1118">
                  <c:v>415.32960545855758</c:v>
                </c:pt>
                <c:pt idx="1119">
                  <c:v>415.07139201476457</c:v>
                </c:pt>
                <c:pt idx="1120">
                  <c:v>415.7856818349951</c:v>
                </c:pt>
                <c:pt idx="1121">
                  <c:v>415.9029853181321</c:v>
                </c:pt>
                <c:pt idx="1122">
                  <c:v>416.39945717101057</c:v>
                </c:pt>
                <c:pt idx="1123">
                  <c:v>416.33853970025064</c:v>
                </c:pt>
                <c:pt idx="1124">
                  <c:v>415.76625029559352</c:v>
                </c:pt>
                <c:pt idx="1125">
                  <c:v>416.21824881651071</c:v>
                </c:pt>
                <c:pt idx="1126">
                  <c:v>417.32713609437189</c:v>
                </c:pt>
                <c:pt idx="1127">
                  <c:v>416.79155797748979</c:v>
                </c:pt>
                <c:pt idx="1128">
                  <c:v>417.14435417714731</c:v>
                </c:pt>
                <c:pt idx="1129">
                  <c:v>416.73456859146279</c:v>
                </c:pt>
                <c:pt idx="1130">
                  <c:v>417.44438492274583</c:v>
                </c:pt>
                <c:pt idx="1131">
                  <c:v>417.78495112541748</c:v>
                </c:pt>
                <c:pt idx="1132">
                  <c:v>418.06306914592722</c:v>
                </c:pt>
                <c:pt idx="1133">
                  <c:v>417.44242032889622</c:v>
                </c:pt>
                <c:pt idx="1134">
                  <c:v>418.76733207953487</c:v>
                </c:pt>
                <c:pt idx="1135">
                  <c:v>418.65041275671831</c:v>
                </c:pt>
                <c:pt idx="1136">
                  <c:v>419.37708929257929</c:v>
                </c:pt>
                <c:pt idx="1137">
                  <c:v>418.80559256733181</c:v>
                </c:pt>
                <c:pt idx="1138">
                  <c:v>419.45820489442758</c:v>
                </c:pt>
                <c:pt idx="1139">
                  <c:v>419.11873152485509</c:v>
                </c:pt>
                <c:pt idx="1140">
                  <c:v>419.92123848837798</c:v>
                </c:pt>
                <c:pt idx="1141">
                  <c:v>420.29312572270078</c:v>
                </c:pt>
                <c:pt idx="1142">
                  <c:v>420.86746387117728</c:v>
                </c:pt>
                <c:pt idx="1143">
                  <c:v>420.28601357736909</c:v>
                </c:pt>
                <c:pt idx="1144">
                  <c:v>421.17520426146234</c:v>
                </c:pt>
                <c:pt idx="1145">
                  <c:v>421.33761793648216</c:v>
                </c:pt>
                <c:pt idx="1146">
                  <c:v>421.54544248551679</c:v>
                </c:pt>
                <c:pt idx="1147">
                  <c:v>422.56400777079659</c:v>
                </c:pt>
                <c:pt idx="1148">
                  <c:v>421.4670395468147</c:v>
                </c:pt>
                <c:pt idx="1149">
                  <c:v>421.9941129026588</c:v>
                </c:pt>
                <c:pt idx="1150">
                  <c:v>422.65132436353804</c:v>
                </c:pt>
                <c:pt idx="1151">
                  <c:v>423.07352066447811</c:v>
                </c:pt>
                <c:pt idx="1152">
                  <c:v>421.76230796567734</c:v>
                </c:pt>
                <c:pt idx="1153">
                  <c:v>422.40005538660466</c:v>
                </c:pt>
                <c:pt idx="1154">
                  <c:v>422.51568172147529</c:v>
                </c:pt>
                <c:pt idx="1155">
                  <c:v>423.25913419698372</c:v>
                </c:pt>
                <c:pt idx="1156">
                  <c:v>423.49139740035673</c:v>
                </c:pt>
                <c:pt idx="1157">
                  <c:v>423.04811342866185</c:v>
                </c:pt>
                <c:pt idx="1158">
                  <c:v>423.31426411199573</c:v>
                </c:pt>
                <c:pt idx="1159">
                  <c:v>423.22743933270885</c:v>
                </c:pt>
                <c:pt idx="1160">
                  <c:v>424.82712280476721</c:v>
                </c:pt>
                <c:pt idx="1161">
                  <c:v>425.24797246802984</c:v>
                </c:pt>
                <c:pt idx="1162">
                  <c:v>424.15762289991551</c:v>
                </c:pt>
                <c:pt idx="1163">
                  <c:v>424.2137569115863</c:v>
                </c:pt>
                <c:pt idx="1164">
                  <c:v>424.89700520396059</c:v>
                </c:pt>
                <c:pt idx="1165">
                  <c:v>425.20797119773465</c:v>
                </c:pt>
                <c:pt idx="1166">
                  <c:v>425.00003666334646</c:v>
                </c:pt>
                <c:pt idx="1167">
                  <c:v>424.57845408534956</c:v>
                </c:pt>
                <c:pt idx="1168">
                  <c:v>425.44198037363867</c:v>
                </c:pt>
                <c:pt idx="1169">
                  <c:v>426.07262007819236</c:v>
                </c:pt>
                <c:pt idx="1170">
                  <c:v>425.65591494613295</c:v>
                </c:pt>
                <c:pt idx="1171">
                  <c:v>425.5808231102634</c:v>
                </c:pt>
                <c:pt idx="1172">
                  <c:v>425.60663007315907</c:v>
                </c:pt>
                <c:pt idx="1173">
                  <c:v>426.29381572953719</c:v>
                </c:pt>
                <c:pt idx="1174">
                  <c:v>426.21682099487816</c:v>
                </c:pt>
                <c:pt idx="1175">
                  <c:v>426.79524063524968</c:v>
                </c:pt>
                <c:pt idx="1176">
                  <c:v>426.54820910331159</c:v>
                </c:pt>
                <c:pt idx="1177">
                  <c:v>426.42863302018282</c:v>
                </c:pt>
                <c:pt idx="1178">
                  <c:v>426.37457092236468</c:v>
                </c:pt>
                <c:pt idx="1179">
                  <c:v>427.26017193031839</c:v>
                </c:pt>
                <c:pt idx="1180">
                  <c:v>427.95775240081139</c:v>
                </c:pt>
                <c:pt idx="1181">
                  <c:v>427.29294492794145</c:v>
                </c:pt>
                <c:pt idx="1182">
                  <c:v>427.7727307295545</c:v>
                </c:pt>
                <c:pt idx="1183">
                  <c:v>427.54972164478886</c:v>
                </c:pt>
                <c:pt idx="1184">
                  <c:v>428.45525683380549</c:v>
                </c:pt>
                <c:pt idx="1185">
                  <c:v>428.42243420276941</c:v>
                </c:pt>
                <c:pt idx="1186">
                  <c:v>428.06045831297797</c:v>
                </c:pt>
                <c:pt idx="1187">
                  <c:v>429.20627057485456</c:v>
                </c:pt>
                <c:pt idx="1188">
                  <c:v>428.87466686962898</c:v>
                </c:pt>
                <c:pt idx="1189">
                  <c:v>429.77791409290535</c:v>
                </c:pt>
                <c:pt idx="1190">
                  <c:v>429.338316636797</c:v>
                </c:pt>
                <c:pt idx="1191">
                  <c:v>429.57371633279797</c:v>
                </c:pt>
                <c:pt idx="1192">
                  <c:v>429.02564118068619</c:v>
                </c:pt>
                <c:pt idx="1193">
                  <c:v>430.17673584501722</c:v>
                </c:pt>
                <c:pt idx="1194">
                  <c:v>430.67920775787286</c:v>
                </c:pt>
                <c:pt idx="1195">
                  <c:v>430.48357955576989</c:v>
                </c:pt>
                <c:pt idx="1196">
                  <c:v>430.0417770385418</c:v>
                </c:pt>
                <c:pt idx="1197">
                  <c:v>430.62470261154613</c:v>
                </c:pt>
                <c:pt idx="1198">
                  <c:v>430.55634342393989</c:v>
                </c:pt>
                <c:pt idx="1199">
                  <c:v>431.691887167206</c:v>
                </c:pt>
                <c:pt idx="1200">
                  <c:v>430.98246977892313</c:v>
                </c:pt>
                <c:pt idx="1201">
                  <c:v>431.01004290500669</c:v>
                </c:pt>
                <c:pt idx="1202">
                  <c:v>432.31828849887711</c:v>
                </c:pt>
                <c:pt idx="1203">
                  <c:v>432.62112756177464</c:v>
                </c:pt>
                <c:pt idx="1204">
                  <c:v>432.88769489727099</c:v>
                </c:pt>
                <c:pt idx="1205">
                  <c:v>432.69805246846374</c:v>
                </c:pt>
                <c:pt idx="1206">
                  <c:v>432.67214962864432</c:v>
                </c:pt>
                <c:pt idx="1207">
                  <c:v>433.17256030664862</c:v>
                </c:pt>
                <c:pt idx="1208">
                  <c:v>433.95684096967875</c:v>
                </c:pt>
                <c:pt idx="1209">
                  <c:v>433.65348815353275</c:v>
                </c:pt>
                <c:pt idx="1210">
                  <c:v>433.16426825545705</c:v>
                </c:pt>
                <c:pt idx="1211">
                  <c:v>433.31938823859457</c:v>
                </c:pt>
                <c:pt idx="1212">
                  <c:v>434.21062142647656</c:v>
                </c:pt>
                <c:pt idx="1213">
                  <c:v>434.23455614897034</c:v>
                </c:pt>
                <c:pt idx="1214">
                  <c:v>434.42158633446115</c:v>
                </c:pt>
                <c:pt idx="1215">
                  <c:v>434.40045895958428</c:v>
                </c:pt>
                <c:pt idx="1216">
                  <c:v>435.16905924646596</c:v>
                </c:pt>
                <c:pt idx="1217">
                  <c:v>435.8346650815098</c:v>
                </c:pt>
                <c:pt idx="1218">
                  <c:v>435.56189754785544</c:v>
                </c:pt>
                <c:pt idx="1219">
                  <c:v>435.63754459037227</c:v>
                </c:pt>
                <c:pt idx="1220">
                  <c:v>435.54424386543917</c:v>
                </c:pt>
                <c:pt idx="1221">
                  <c:v>435.57342148119301</c:v>
                </c:pt>
                <c:pt idx="1222">
                  <c:v>436.89186472980975</c:v>
                </c:pt>
                <c:pt idx="1223">
                  <c:v>436.62677192498631</c:v>
                </c:pt>
                <c:pt idx="1224">
                  <c:v>437.32998441886252</c:v>
                </c:pt>
                <c:pt idx="1225">
                  <c:v>436.91431551589926</c:v>
                </c:pt>
                <c:pt idx="1226">
                  <c:v>436.391793406327</c:v>
                </c:pt>
                <c:pt idx="1227">
                  <c:v>437.35689425170222</c:v>
                </c:pt>
                <c:pt idx="1228">
                  <c:v>438.23432599935973</c:v>
                </c:pt>
                <c:pt idx="1229">
                  <c:v>437.40077439464085</c:v>
                </c:pt>
                <c:pt idx="1230">
                  <c:v>437.11922579447605</c:v>
                </c:pt>
                <c:pt idx="1231">
                  <c:v>438.56855631170072</c:v>
                </c:pt>
                <c:pt idx="1232">
                  <c:v>438.98658997056168</c:v>
                </c:pt>
                <c:pt idx="1233">
                  <c:v>438.69961027937893</c:v>
                </c:pt>
                <c:pt idx="1234">
                  <c:v>438.27310517618912</c:v>
                </c:pt>
                <c:pt idx="1235">
                  <c:v>439.25004019528421</c:v>
                </c:pt>
                <c:pt idx="1236">
                  <c:v>439.76963022780137</c:v>
                </c:pt>
                <c:pt idx="1237">
                  <c:v>439.90977423248046</c:v>
                </c:pt>
                <c:pt idx="1238">
                  <c:v>439.1723314249931</c:v>
                </c:pt>
                <c:pt idx="1239">
                  <c:v>439.2702796130427</c:v>
                </c:pt>
                <c:pt idx="1240">
                  <c:v>439.7944870566854</c:v>
                </c:pt>
                <c:pt idx="1241">
                  <c:v>439.59999809032922</c:v>
                </c:pt>
                <c:pt idx="1242">
                  <c:v>440.01429624755133</c:v>
                </c:pt>
                <c:pt idx="1243">
                  <c:v>439.44042053411044</c:v>
                </c:pt>
                <c:pt idx="1244">
                  <c:v>440.03313618779896</c:v>
                </c:pt>
                <c:pt idx="1245">
                  <c:v>440.15109502706184</c:v>
                </c:pt>
                <c:pt idx="1246">
                  <c:v>440.53153486452425</c:v>
                </c:pt>
                <c:pt idx="1247">
                  <c:v>440.87995493515609</c:v>
                </c:pt>
                <c:pt idx="1248">
                  <c:v>440.99409733761786</c:v>
                </c:pt>
                <c:pt idx="1249">
                  <c:v>440.8272564348606</c:v>
                </c:pt>
                <c:pt idx="1250">
                  <c:v>440.76962236333588</c:v>
                </c:pt>
                <c:pt idx="1251">
                  <c:v>441.39029864953443</c:v>
                </c:pt>
                <c:pt idx="1252">
                  <c:v>441.49257509984886</c:v>
                </c:pt>
                <c:pt idx="1253">
                  <c:v>441.63587587469283</c:v>
                </c:pt>
                <c:pt idx="1254">
                  <c:v>440.98732228798031</c:v>
                </c:pt>
                <c:pt idx="1255">
                  <c:v>441.93817715276725</c:v>
                </c:pt>
                <c:pt idx="1256">
                  <c:v>442.07977304936594</c:v>
                </c:pt>
                <c:pt idx="1257">
                  <c:v>442.62633990096049</c:v>
                </c:pt>
                <c:pt idx="1258">
                  <c:v>442.22353376775425</c:v>
                </c:pt>
                <c:pt idx="1259">
                  <c:v>441.34160096521805</c:v>
                </c:pt>
                <c:pt idx="1260">
                  <c:v>442.76320467494543</c:v>
                </c:pt>
                <c:pt idx="1261">
                  <c:v>443.69795879227536</c:v>
                </c:pt>
                <c:pt idx="1262">
                  <c:v>442.89857630436848</c:v>
                </c:pt>
                <c:pt idx="1263">
                  <c:v>442.44415126292188</c:v>
                </c:pt>
                <c:pt idx="1264">
                  <c:v>442.75621527066573</c:v>
                </c:pt>
                <c:pt idx="1265">
                  <c:v>442.20767301983847</c:v>
                </c:pt>
                <c:pt idx="1266">
                  <c:v>443.58629199680036</c:v>
                </c:pt>
                <c:pt idx="1267">
                  <c:v>443.15859862247953</c:v>
                </c:pt>
                <c:pt idx="1268">
                  <c:v>443.65274756179861</c:v>
                </c:pt>
                <c:pt idx="1269">
                  <c:v>444.19922008325102</c:v>
                </c:pt>
                <c:pt idx="1270">
                  <c:v>444.41597010783562</c:v>
                </c:pt>
                <c:pt idx="1271">
                  <c:v>444.47532713599298</c:v>
                </c:pt>
                <c:pt idx="1272">
                  <c:v>444.61740484700704</c:v>
                </c:pt>
                <c:pt idx="1273">
                  <c:v>444.63311290499269</c:v>
                </c:pt>
                <c:pt idx="1274">
                  <c:v>444.65568140336654</c:v>
                </c:pt>
                <c:pt idx="1275">
                  <c:v>444.84109327733381</c:v>
                </c:pt>
                <c:pt idx="1276">
                  <c:v>444.70374168256012</c:v>
                </c:pt>
                <c:pt idx="1277">
                  <c:v>445.36008944532659</c:v>
                </c:pt>
                <c:pt idx="1278">
                  <c:v>445.1934823639308</c:v>
                </c:pt>
                <c:pt idx="1279">
                  <c:v>445.22505884401539</c:v>
                </c:pt>
                <c:pt idx="1280">
                  <c:v>445.26101834389897</c:v>
                </c:pt>
                <c:pt idx="1281">
                  <c:v>446.72925973504402</c:v>
                </c:pt>
                <c:pt idx="1282">
                  <c:v>445.62930805801284</c:v>
                </c:pt>
                <c:pt idx="1283">
                  <c:v>445.68717103439963</c:v>
                </c:pt>
                <c:pt idx="1284">
                  <c:v>446.67267024673902</c:v>
                </c:pt>
                <c:pt idx="1285">
                  <c:v>447.25031583137979</c:v>
                </c:pt>
                <c:pt idx="1286">
                  <c:v>447.29282543206909</c:v>
                </c:pt>
                <c:pt idx="1287">
                  <c:v>447.07275738134842</c:v>
                </c:pt>
                <c:pt idx="1288">
                  <c:v>447.2286029040132</c:v>
                </c:pt>
                <c:pt idx="1289">
                  <c:v>447.34919791364462</c:v>
                </c:pt>
                <c:pt idx="1290">
                  <c:v>447.602779218156</c:v>
                </c:pt>
                <c:pt idx="1291">
                  <c:v>447.5791366930132</c:v>
                </c:pt>
                <c:pt idx="1292">
                  <c:v>447.48393486496172</c:v>
                </c:pt>
                <c:pt idx="1293">
                  <c:v>447.55434549618406</c:v>
                </c:pt>
                <c:pt idx="1294">
                  <c:v>447.85352293325764</c:v>
                </c:pt>
                <c:pt idx="1295">
                  <c:v>447.87819840550605</c:v>
                </c:pt>
                <c:pt idx="1296">
                  <c:v>449.1281458080316</c:v>
                </c:pt>
                <c:pt idx="1297">
                  <c:v>448.85081811258965</c:v>
                </c:pt>
                <c:pt idx="1298">
                  <c:v>447.92849907442746</c:v>
                </c:pt>
                <c:pt idx="1299">
                  <c:v>449.58817144644831</c:v>
                </c:pt>
                <c:pt idx="1300">
                  <c:v>449.9556846126618</c:v>
                </c:pt>
                <c:pt idx="1301">
                  <c:v>449.69685200767469</c:v>
                </c:pt>
                <c:pt idx="1302">
                  <c:v>449.98281012476627</c:v>
                </c:pt>
                <c:pt idx="1303">
                  <c:v>450.94573882628833</c:v>
                </c:pt>
                <c:pt idx="1304">
                  <c:v>450.83360257993422</c:v>
                </c:pt>
                <c:pt idx="1305">
                  <c:v>450.96341376486203</c:v>
                </c:pt>
                <c:pt idx="1306">
                  <c:v>451.2724960378896</c:v>
                </c:pt>
                <c:pt idx="1307">
                  <c:v>451.19551010370435</c:v>
                </c:pt>
                <c:pt idx="1308">
                  <c:v>451.26323772183537</c:v>
                </c:pt>
                <c:pt idx="1309">
                  <c:v>451.93309653291885</c:v>
                </c:pt>
                <c:pt idx="1310">
                  <c:v>451.5869910865772</c:v>
                </c:pt>
                <c:pt idx="1311">
                  <c:v>452.12914669830752</c:v>
                </c:pt>
                <c:pt idx="1312">
                  <c:v>451.23798503595901</c:v>
                </c:pt>
                <c:pt idx="1313">
                  <c:v>451.5071932734038</c:v>
                </c:pt>
                <c:pt idx="1314">
                  <c:v>452.42045984269225</c:v>
                </c:pt>
                <c:pt idx="1315">
                  <c:v>452.46946839921009</c:v>
                </c:pt>
                <c:pt idx="1316">
                  <c:v>452.20300666643379</c:v>
                </c:pt>
                <c:pt idx="1317">
                  <c:v>452.36338155413887</c:v>
                </c:pt>
                <c:pt idx="1318">
                  <c:v>452.97074764852391</c:v>
                </c:pt>
                <c:pt idx="1319">
                  <c:v>453.20320985967544</c:v>
                </c:pt>
                <c:pt idx="1320">
                  <c:v>453.17005620752093</c:v>
                </c:pt>
                <c:pt idx="1321">
                  <c:v>452.65488392023701</c:v>
                </c:pt>
                <c:pt idx="1322">
                  <c:v>452.48127686407634</c:v>
                </c:pt>
                <c:pt idx="1323">
                  <c:v>452.66161030648823</c:v>
                </c:pt>
                <c:pt idx="1324">
                  <c:v>453.65889893972439</c:v>
                </c:pt>
                <c:pt idx="1325">
                  <c:v>453.7670792081459</c:v>
                </c:pt>
                <c:pt idx="1326">
                  <c:v>452.90784382897095</c:v>
                </c:pt>
                <c:pt idx="1327">
                  <c:v>453.77399133248787</c:v>
                </c:pt>
                <c:pt idx="1328">
                  <c:v>454.14998631887033</c:v>
                </c:pt>
                <c:pt idx="1329">
                  <c:v>453.75703582724964</c:v>
                </c:pt>
                <c:pt idx="1330">
                  <c:v>454.10894546777001</c:v>
                </c:pt>
                <c:pt idx="1331">
                  <c:v>453.85320230957518</c:v>
                </c:pt>
                <c:pt idx="1332">
                  <c:v>453.58616883981563</c:v>
                </c:pt>
                <c:pt idx="1333">
                  <c:v>453.80556138031716</c:v>
                </c:pt>
                <c:pt idx="1334">
                  <c:v>455.07310423495494</c:v>
                </c:pt>
                <c:pt idx="1335">
                  <c:v>454.65688684336442</c:v>
                </c:pt>
                <c:pt idx="1336">
                  <c:v>454.41880767532029</c:v>
                </c:pt>
                <c:pt idx="1337">
                  <c:v>454.75233200830007</c:v>
                </c:pt>
                <c:pt idx="1338">
                  <c:v>455.25465210338052</c:v>
                </c:pt>
                <c:pt idx="1339">
                  <c:v>456.38037433109707</c:v>
                </c:pt>
                <c:pt idx="1340">
                  <c:v>455.39001568976323</c:v>
                </c:pt>
                <c:pt idx="1341">
                  <c:v>455.69025420520552</c:v>
                </c:pt>
                <c:pt idx="1342">
                  <c:v>456.20649260161872</c:v>
                </c:pt>
                <c:pt idx="1343">
                  <c:v>456.79509055591279</c:v>
                </c:pt>
                <c:pt idx="1344">
                  <c:v>456.36371026065819</c:v>
                </c:pt>
                <c:pt idx="1345">
                  <c:v>456.1030080988063</c:v>
                </c:pt>
                <c:pt idx="1346">
                  <c:v>456.35419354158932</c:v>
                </c:pt>
                <c:pt idx="1347">
                  <c:v>457.1085954057761</c:v>
                </c:pt>
                <c:pt idx="1348">
                  <c:v>457.94195241373654</c:v>
                </c:pt>
                <c:pt idx="1349">
                  <c:v>457.51321576762416</c:v>
                </c:pt>
                <c:pt idx="1350">
                  <c:v>457.30182475040522</c:v>
                </c:pt>
                <c:pt idx="1351">
                  <c:v>457.38888925871265</c:v>
                </c:pt>
                <c:pt idx="1352">
                  <c:v>457.98827931514688</c:v>
                </c:pt>
                <c:pt idx="1353">
                  <c:v>458.8869676461934</c:v>
                </c:pt>
                <c:pt idx="1354">
                  <c:v>457.43829299632591</c:v>
                </c:pt>
                <c:pt idx="1355">
                  <c:v>457.92656374581634</c:v>
                </c:pt>
                <c:pt idx="1356">
                  <c:v>458.28702359177703</c:v>
                </c:pt>
                <c:pt idx="1357">
                  <c:v>457.93174075957359</c:v>
                </c:pt>
                <c:pt idx="1358">
                  <c:v>459.20562285298865</c:v>
                </c:pt>
                <c:pt idx="1359">
                  <c:v>459.39734349169544</c:v>
                </c:pt>
                <c:pt idx="1360">
                  <c:v>458.41023581926015</c:v>
                </c:pt>
                <c:pt idx="1361">
                  <c:v>458.32223587925353</c:v>
                </c:pt>
                <c:pt idx="1362">
                  <c:v>458.69853696083214</c:v>
                </c:pt>
                <c:pt idx="1363">
                  <c:v>459.34891656956211</c:v>
                </c:pt>
                <c:pt idx="1364">
                  <c:v>460.32934728331986</c:v>
                </c:pt>
                <c:pt idx="1365">
                  <c:v>459.8386626486033</c:v>
                </c:pt>
                <c:pt idx="1366">
                  <c:v>459.57796799682296</c:v>
                </c:pt>
                <c:pt idx="1367">
                  <c:v>460.22530726566572</c:v>
                </c:pt>
                <c:pt idx="1368">
                  <c:v>460.15722365018519</c:v>
                </c:pt>
                <c:pt idx="1369">
                  <c:v>460.58984492029549</c:v>
                </c:pt>
                <c:pt idx="1370">
                  <c:v>461.21182973155214</c:v>
                </c:pt>
                <c:pt idx="1371">
                  <c:v>461.08361313953048</c:v>
                </c:pt>
                <c:pt idx="1372">
                  <c:v>462.06541390285861</c:v>
                </c:pt>
                <c:pt idx="1373">
                  <c:v>462.20722832110732</c:v>
                </c:pt>
                <c:pt idx="1374">
                  <c:v>462.19050758181402</c:v>
                </c:pt>
                <c:pt idx="1375">
                  <c:v>461.96404518555687</c:v>
                </c:pt>
                <c:pt idx="1376">
                  <c:v>462.28364077128867</c:v>
                </c:pt>
                <c:pt idx="1377">
                  <c:v>462.73696476663315</c:v>
                </c:pt>
                <c:pt idx="1378">
                  <c:v>462.9810911245695</c:v>
                </c:pt>
                <c:pt idx="1379">
                  <c:v>463.05000119724093</c:v>
                </c:pt>
                <c:pt idx="1380">
                  <c:v>463.14367529294304</c:v>
                </c:pt>
                <c:pt idx="1381">
                  <c:v>463.07271887054503</c:v>
                </c:pt>
                <c:pt idx="1382">
                  <c:v>463.04873243645829</c:v>
                </c:pt>
                <c:pt idx="1383">
                  <c:v>462.907641695047</c:v>
                </c:pt>
                <c:pt idx="1384">
                  <c:v>463.10465759291333</c:v>
                </c:pt>
                <c:pt idx="1385">
                  <c:v>463.20602586118639</c:v>
                </c:pt>
                <c:pt idx="1386">
                  <c:v>463.30478555824311</c:v>
                </c:pt>
                <c:pt idx="1387">
                  <c:v>463.9014242859912</c:v>
                </c:pt>
                <c:pt idx="1388">
                  <c:v>464.14415252673211</c:v>
                </c:pt>
                <c:pt idx="1389">
                  <c:v>463.14288641140479</c:v>
                </c:pt>
                <c:pt idx="1390">
                  <c:v>463.58314971887137</c:v>
                </c:pt>
                <c:pt idx="1391">
                  <c:v>464.24591048349066</c:v>
                </c:pt>
                <c:pt idx="1392">
                  <c:v>464.16207607011791</c:v>
                </c:pt>
                <c:pt idx="1393">
                  <c:v>464.0529865847991</c:v>
                </c:pt>
                <c:pt idx="1394">
                  <c:v>464.19676807023257</c:v>
                </c:pt>
                <c:pt idx="1395">
                  <c:v>464.60166196944829</c:v>
                </c:pt>
                <c:pt idx="1396">
                  <c:v>464.62956055743075</c:v>
                </c:pt>
                <c:pt idx="1397">
                  <c:v>464.92935206194988</c:v>
                </c:pt>
                <c:pt idx="1398">
                  <c:v>464.80717401136133</c:v>
                </c:pt>
                <c:pt idx="1399">
                  <c:v>465.15162924862307</c:v>
                </c:pt>
                <c:pt idx="1400">
                  <c:v>465.08643115471648</c:v>
                </c:pt>
                <c:pt idx="1401">
                  <c:v>466.01142067056958</c:v>
                </c:pt>
                <c:pt idx="1402">
                  <c:v>466.09539368424123</c:v>
                </c:pt>
                <c:pt idx="1403">
                  <c:v>465.80487587191544</c:v>
                </c:pt>
                <c:pt idx="1404">
                  <c:v>466.35359153060131</c:v>
                </c:pt>
                <c:pt idx="1405">
                  <c:v>466.6801769798883</c:v>
                </c:pt>
                <c:pt idx="1406">
                  <c:v>466.99679300096136</c:v>
                </c:pt>
                <c:pt idx="1407">
                  <c:v>467.1408914062448</c:v>
                </c:pt>
                <c:pt idx="1408">
                  <c:v>466.98932474281139</c:v>
                </c:pt>
                <c:pt idx="1409">
                  <c:v>467.42511493713164</c:v>
                </c:pt>
                <c:pt idx="1410">
                  <c:v>467.10136389461525</c:v>
                </c:pt>
                <c:pt idx="1411">
                  <c:v>468.27788317940781</c:v>
                </c:pt>
                <c:pt idx="1412">
                  <c:v>467.44066066888593</c:v>
                </c:pt>
                <c:pt idx="1413">
                  <c:v>467.78674737536767</c:v>
                </c:pt>
                <c:pt idx="1414">
                  <c:v>467.49823787864784</c:v>
                </c:pt>
                <c:pt idx="1415">
                  <c:v>468.30338169333572</c:v>
                </c:pt>
                <c:pt idx="1416">
                  <c:v>468.51850738130224</c:v>
                </c:pt>
                <c:pt idx="1417">
                  <c:v>468.12192738515887</c:v>
                </c:pt>
                <c:pt idx="1418">
                  <c:v>467.69378467424144</c:v>
                </c:pt>
                <c:pt idx="1419">
                  <c:v>467.95182033313199</c:v>
                </c:pt>
                <c:pt idx="1420">
                  <c:v>468.99923759819831</c:v>
                </c:pt>
                <c:pt idx="1421">
                  <c:v>468.40433995420995</c:v>
                </c:pt>
                <c:pt idx="1422">
                  <c:v>468.27840204741074</c:v>
                </c:pt>
                <c:pt idx="1423">
                  <c:v>469.49896353549434</c:v>
                </c:pt>
                <c:pt idx="1424">
                  <c:v>469.74325007601942</c:v>
                </c:pt>
                <c:pt idx="1425">
                  <c:v>469.53048259118873</c:v>
                </c:pt>
                <c:pt idx="1426">
                  <c:v>469.76445496915198</c:v>
                </c:pt>
                <c:pt idx="1427">
                  <c:v>469.49848086170493</c:v>
                </c:pt>
                <c:pt idx="1428">
                  <c:v>469.90953378733491</c:v>
                </c:pt>
                <c:pt idx="1429">
                  <c:v>470.19159089652203</c:v>
                </c:pt>
                <c:pt idx="1430">
                  <c:v>470.82498773637417</c:v>
                </c:pt>
                <c:pt idx="1431">
                  <c:v>470.52986366615005</c:v>
                </c:pt>
                <c:pt idx="1432">
                  <c:v>470.05449556848839</c:v>
                </c:pt>
                <c:pt idx="1433">
                  <c:v>470.10467935243469</c:v>
                </c:pt>
                <c:pt idx="1434">
                  <c:v>470.94468979364115</c:v>
                </c:pt>
                <c:pt idx="1435">
                  <c:v>470.88242306510301</c:v>
                </c:pt>
                <c:pt idx="1436">
                  <c:v>470.88278549999063</c:v>
                </c:pt>
                <c:pt idx="1437">
                  <c:v>470.80584194140829</c:v>
                </c:pt>
                <c:pt idx="1438">
                  <c:v>471.49532667675248</c:v>
                </c:pt>
                <c:pt idx="1439">
                  <c:v>472.31445937961621</c:v>
                </c:pt>
                <c:pt idx="1440">
                  <c:v>472.39934115434744</c:v>
                </c:pt>
                <c:pt idx="1441">
                  <c:v>472.01551221531361</c:v>
                </c:pt>
                <c:pt idx="1442">
                  <c:v>472.49337613153898</c:v>
                </c:pt>
                <c:pt idx="1443">
                  <c:v>471.9037837619486</c:v>
                </c:pt>
                <c:pt idx="1444">
                  <c:v>471.52776331717632</c:v>
                </c:pt>
                <c:pt idx="1445">
                  <c:v>472.0920403561513</c:v>
                </c:pt>
                <c:pt idx="1446">
                  <c:v>472.34941406800567</c:v>
                </c:pt>
                <c:pt idx="1447">
                  <c:v>472.11584315909636</c:v>
                </c:pt>
                <c:pt idx="1448">
                  <c:v>472.74362148300816</c:v>
                </c:pt>
                <c:pt idx="1449">
                  <c:v>473.15180399215433</c:v>
                </c:pt>
                <c:pt idx="1450">
                  <c:v>473.43673951237315</c:v>
                </c:pt>
                <c:pt idx="1451">
                  <c:v>473.17679772130282</c:v>
                </c:pt>
                <c:pt idx="1452">
                  <c:v>473.32884094202564</c:v>
                </c:pt>
                <c:pt idx="1453">
                  <c:v>473.89905059677608</c:v>
                </c:pt>
                <c:pt idx="1454">
                  <c:v>474.16662758500877</c:v>
                </c:pt>
                <c:pt idx="1455">
                  <c:v>473.69595556235072</c:v>
                </c:pt>
                <c:pt idx="1456">
                  <c:v>473.61628362110946</c:v>
                </c:pt>
                <c:pt idx="1457">
                  <c:v>473.33813788081238</c:v>
                </c:pt>
                <c:pt idx="1458">
                  <c:v>474.53923261507271</c:v>
                </c:pt>
                <c:pt idx="1459">
                  <c:v>474.68771764767416</c:v>
                </c:pt>
                <c:pt idx="1460">
                  <c:v>475.21946114689672</c:v>
                </c:pt>
                <c:pt idx="1461">
                  <c:v>474.50332045507298</c:v>
                </c:pt>
                <c:pt idx="1462">
                  <c:v>475.43384057997446</c:v>
                </c:pt>
                <c:pt idx="1463">
                  <c:v>475.14391210754411</c:v>
                </c:pt>
                <c:pt idx="1464">
                  <c:v>475.35319266891418</c:v>
                </c:pt>
                <c:pt idx="1465">
                  <c:v>476.05423427275855</c:v>
                </c:pt>
                <c:pt idx="1466">
                  <c:v>475.78333837046739</c:v>
                </c:pt>
                <c:pt idx="1467">
                  <c:v>475.83154604626554</c:v>
                </c:pt>
                <c:pt idx="1468">
                  <c:v>477.31974427066257</c:v>
                </c:pt>
                <c:pt idx="1469">
                  <c:v>476.48745614577388</c:v>
                </c:pt>
                <c:pt idx="1470">
                  <c:v>476.77109502127587</c:v>
                </c:pt>
                <c:pt idx="1471">
                  <c:v>476.0744117770746</c:v>
                </c:pt>
                <c:pt idx="1472">
                  <c:v>476.4859102887433</c:v>
                </c:pt>
                <c:pt idx="1473">
                  <c:v>476.84870441334328</c:v>
                </c:pt>
                <c:pt idx="1474">
                  <c:v>477.15027259619933</c:v>
                </c:pt>
                <c:pt idx="1475">
                  <c:v>476.90060681338196</c:v>
                </c:pt>
                <c:pt idx="1476">
                  <c:v>476.56850923106003</c:v>
                </c:pt>
                <c:pt idx="1477">
                  <c:v>477.41171273518694</c:v>
                </c:pt>
                <c:pt idx="1478">
                  <c:v>477.87310313378634</c:v>
                </c:pt>
                <c:pt idx="1479">
                  <c:v>477.9140789764142</c:v>
                </c:pt>
                <c:pt idx="1480">
                  <c:v>477.47502841855044</c:v>
                </c:pt>
                <c:pt idx="1481">
                  <c:v>477.73300650430861</c:v>
                </c:pt>
                <c:pt idx="1482">
                  <c:v>477.80392174502185</c:v>
                </c:pt>
                <c:pt idx="1483">
                  <c:v>478.37399414802496</c:v>
                </c:pt>
                <c:pt idx="1484">
                  <c:v>477.98172877143975</c:v>
                </c:pt>
                <c:pt idx="1485">
                  <c:v>478.55236689235267</c:v>
                </c:pt>
                <c:pt idx="1486">
                  <c:v>478.26581777904812</c:v>
                </c:pt>
                <c:pt idx="1487">
                  <c:v>478.766949283945</c:v>
                </c:pt>
                <c:pt idx="1488">
                  <c:v>479.31867209321126</c:v>
                </c:pt>
                <c:pt idx="1489">
                  <c:v>478.57436000129928</c:v>
                </c:pt>
                <c:pt idx="1490">
                  <c:v>478.72916084684357</c:v>
                </c:pt>
                <c:pt idx="1491">
                  <c:v>479.84760823645047</c:v>
                </c:pt>
                <c:pt idx="1492">
                  <c:v>479.77459174385285</c:v>
                </c:pt>
                <c:pt idx="1493">
                  <c:v>479.74341945913625</c:v>
                </c:pt>
                <c:pt idx="1494">
                  <c:v>479.78074476232428</c:v>
                </c:pt>
                <c:pt idx="1495">
                  <c:v>479.88325822869308</c:v>
                </c:pt>
                <c:pt idx="1496">
                  <c:v>480.24961231482916</c:v>
                </c:pt>
                <c:pt idx="1497">
                  <c:v>480.9295657698317</c:v>
                </c:pt>
                <c:pt idx="1498">
                  <c:v>481.29931881859591</c:v>
                </c:pt>
                <c:pt idx="1499">
                  <c:v>481.24156007173588</c:v>
                </c:pt>
                <c:pt idx="1500">
                  <c:v>480.97736098581686</c:v>
                </c:pt>
                <c:pt idx="1501">
                  <c:v>481.8940634983461</c:v>
                </c:pt>
                <c:pt idx="1502">
                  <c:v>481.65632532848167</c:v>
                </c:pt>
                <c:pt idx="1503">
                  <c:v>482.25089211055706</c:v>
                </c:pt>
                <c:pt idx="1504">
                  <c:v>481.86893580674246</c:v>
                </c:pt>
                <c:pt idx="1505">
                  <c:v>481.94519372005175</c:v>
                </c:pt>
                <c:pt idx="1506">
                  <c:v>482.33086930615912</c:v>
                </c:pt>
                <c:pt idx="1507">
                  <c:v>483.06210497789709</c:v>
                </c:pt>
                <c:pt idx="1508">
                  <c:v>482.77260515409228</c:v>
                </c:pt>
                <c:pt idx="1509">
                  <c:v>482.89891851860614</c:v>
                </c:pt>
                <c:pt idx="1510">
                  <c:v>482.22683706894975</c:v>
                </c:pt>
                <c:pt idx="1511">
                  <c:v>482.80721229804101</c:v>
                </c:pt>
                <c:pt idx="1512">
                  <c:v>483.39395804964647</c:v>
                </c:pt>
                <c:pt idx="1513">
                  <c:v>483.10718836150136</c:v>
                </c:pt>
                <c:pt idx="1514">
                  <c:v>483.12159538273841</c:v>
                </c:pt>
                <c:pt idx="1515">
                  <c:v>483.5487529290765</c:v>
                </c:pt>
                <c:pt idx="1516">
                  <c:v>485.01706281701922</c:v>
                </c:pt>
                <c:pt idx="1517">
                  <c:v>484.40722752221268</c:v>
                </c:pt>
                <c:pt idx="1518">
                  <c:v>484.35449866601414</c:v>
                </c:pt>
                <c:pt idx="1519">
                  <c:v>484.47301299894457</c:v>
                </c:pt>
                <c:pt idx="1520">
                  <c:v>484.65558751386141</c:v>
                </c:pt>
                <c:pt idx="1521">
                  <c:v>485.27954656997565</c:v>
                </c:pt>
                <c:pt idx="1522">
                  <c:v>485.40944984153202</c:v>
                </c:pt>
                <c:pt idx="1523">
                  <c:v>485.88571088396361</c:v>
                </c:pt>
                <c:pt idx="1524">
                  <c:v>486.27859365995801</c:v>
                </c:pt>
                <c:pt idx="1525">
                  <c:v>486.44696327659472</c:v>
                </c:pt>
                <c:pt idx="1526">
                  <c:v>485.86251335888096</c:v>
                </c:pt>
                <c:pt idx="1527">
                  <c:v>487.06853421813787</c:v>
                </c:pt>
                <c:pt idx="1528">
                  <c:v>485.86542933048509</c:v>
                </c:pt>
                <c:pt idx="1529">
                  <c:v>486.5063284683531</c:v>
                </c:pt>
                <c:pt idx="1530">
                  <c:v>486.07722606402626</c:v>
                </c:pt>
                <c:pt idx="1531">
                  <c:v>486.75764805231097</c:v>
                </c:pt>
                <c:pt idx="1532">
                  <c:v>486.8680766151258</c:v>
                </c:pt>
                <c:pt idx="1533">
                  <c:v>486.70788452084969</c:v>
                </c:pt>
                <c:pt idx="1534">
                  <c:v>486.27656030758226</c:v>
                </c:pt>
                <c:pt idx="1535">
                  <c:v>486.55881419109278</c:v>
                </c:pt>
                <c:pt idx="1536">
                  <c:v>486.90818932859816</c:v>
                </c:pt>
                <c:pt idx="1537">
                  <c:v>487.99296238640659</c:v>
                </c:pt>
                <c:pt idx="1538">
                  <c:v>486.86063114087824</c:v>
                </c:pt>
                <c:pt idx="1539">
                  <c:v>487.23121230718175</c:v>
                </c:pt>
                <c:pt idx="1540">
                  <c:v>487.12374520904473</c:v>
                </c:pt>
                <c:pt idx="1541">
                  <c:v>488.3116019147119</c:v>
                </c:pt>
                <c:pt idx="1542">
                  <c:v>487.9941923993332</c:v>
                </c:pt>
                <c:pt idx="1543">
                  <c:v>487.92178445129684</c:v>
                </c:pt>
                <c:pt idx="1544">
                  <c:v>488.06476442960707</c:v>
                </c:pt>
                <c:pt idx="1545">
                  <c:v>488.18200083124464</c:v>
                </c:pt>
                <c:pt idx="1546">
                  <c:v>489.03692207001131</c:v>
                </c:pt>
                <c:pt idx="1547">
                  <c:v>488.6335686914357</c:v>
                </c:pt>
                <c:pt idx="1548">
                  <c:v>488.7015591462939</c:v>
                </c:pt>
                <c:pt idx="1549">
                  <c:v>489.04758869778175</c:v>
                </c:pt>
                <c:pt idx="1550">
                  <c:v>488.95019394397355</c:v>
                </c:pt>
                <c:pt idx="1551">
                  <c:v>488.55596955858664</c:v>
                </c:pt>
                <c:pt idx="1552">
                  <c:v>488.96381539530603</c:v>
                </c:pt>
                <c:pt idx="1553">
                  <c:v>488.25471113273375</c:v>
                </c:pt>
                <c:pt idx="1554">
                  <c:v>489.09019012965405</c:v>
                </c:pt>
                <c:pt idx="1555">
                  <c:v>489.5628473175791</c:v>
                </c:pt>
                <c:pt idx="1556">
                  <c:v>490.84308488693171</c:v>
                </c:pt>
                <c:pt idx="1557">
                  <c:v>490.0018681197995</c:v>
                </c:pt>
                <c:pt idx="1558">
                  <c:v>489.83775119551683</c:v>
                </c:pt>
                <c:pt idx="1559">
                  <c:v>489.61246027610559</c:v>
                </c:pt>
                <c:pt idx="1560">
                  <c:v>490.22502220084516</c:v>
                </c:pt>
                <c:pt idx="1561">
                  <c:v>491.48063996952692</c:v>
                </c:pt>
                <c:pt idx="1562">
                  <c:v>490.82340082146447</c:v>
                </c:pt>
                <c:pt idx="1563">
                  <c:v>491.11099146574645</c:v>
                </c:pt>
                <c:pt idx="1564">
                  <c:v>491.25506073519841</c:v>
                </c:pt>
                <c:pt idx="1565">
                  <c:v>492.34220732304527</c:v>
                </c:pt>
                <c:pt idx="1566">
                  <c:v>491.61186227474002</c:v>
                </c:pt>
                <c:pt idx="1567">
                  <c:v>491.24675605123366</c:v>
                </c:pt>
                <c:pt idx="1568">
                  <c:v>491.300923870725</c:v>
                </c:pt>
                <c:pt idx="1569">
                  <c:v>492.05282608693835</c:v>
                </c:pt>
                <c:pt idx="1570">
                  <c:v>492.44382824266472</c:v>
                </c:pt>
                <c:pt idx="1571">
                  <c:v>492.35320620258676</c:v>
                </c:pt>
                <c:pt idx="1572">
                  <c:v>492.01627671458436</c:v>
                </c:pt>
                <c:pt idx="1573">
                  <c:v>492.47117511896249</c:v>
                </c:pt>
                <c:pt idx="1574">
                  <c:v>492.53288226001791</c:v>
                </c:pt>
                <c:pt idx="1575">
                  <c:v>492.81614627753129</c:v>
                </c:pt>
                <c:pt idx="1576">
                  <c:v>492.62697690288178</c:v>
                </c:pt>
                <c:pt idx="1577">
                  <c:v>493.06448787355851</c:v>
                </c:pt>
                <c:pt idx="1578">
                  <c:v>492.73073947021362</c:v>
                </c:pt>
                <c:pt idx="1579">
                  <c:v>493.7513270532055</c:v>
                </c:pt>
                <c:pt idx="1580">
                  <c:v>494.0556517528546</c:v>
                </c:pt>
                <c:pt idx="1581">
                  <c:v>494.05185063649003</c:v>
                </c:pt>
                <c:pt idx="1582">
                  <c:v>493.85993972011056</c:v>
                </c:pt>
                <c:pt idx="1583">
                  <c:v>494.05622317774214</c:v>
                </c:pt>
                <c:pt idx="1584">
                  <c:v>494.61687630715983</c:v>
                </c:pt>
                <c:pt idx="1585">
                  <c:v>494.37881660567064</c:v>
                </c:pt>
                <c:pt idx="1586">
                  <c:v>494.08549749379313</c:v>
                </c:pt>
                <c:pt idx="1587">
                  <c:v>494.78721018707597</c:v>
                </c:pt>
                <c:pt idx="1588">
                  <c:v>494.78008593870936</c:v>
                </c:pt>
                <c:pt idx="1589">
                  <c:v>495.08242035014291</c:v>
                </c:pt>
                <c:pt idx="1590">
                  <c:v>495.08307067966143</c:v>
                </c:pt>
                <c:pt idx="1591">
                  <c:v>495.13964374589341</c:v>
                </c:pt>
                <c:pt idx="1592">
                  <c:v>495.24528264464266</c:v>
                </c:pt>
                <c:pt idx="1593">
                  <c:v>495.83541180438829</c:v>
                </c:pt>
                <c:pt idx="1594">
                  <c:v>495.9769495986244</c:v>
                </c:pt>
                <c:pt idx="1595">
                  <c:v>496.08840564702746</c:v>
                </c:pt>
                <c:pt idx="1596">
                  <c:v>495.62606962217421</c:v>
                </c:pt>
                <c:pt idx="1597">
                  <c:v>494.99682696166644</c:v>
                </c:pt>
                <c:pt idx="1598">
                  <c:v>496.30700778258461</c:v>
                </c:pt>
                <c:pt idx="1599">
                  <c:v>496.36133330519363</c:v>
                </c:pt>
                <c:pt idx="1600">
                  <c:v>496.57741767057246</c:v>
                </c:pt>
                <c:pt idx="1601">
                  <c:v>496.33501682770691</c:v>
                </c:pt>
                <c:pt idx="1602">
                  <c:v>496.12049255063516</c:v>
                </c:pt>
                <c:pt idx="1603">
                  <c:v>496.9899702762616</c:v>
                </c:pt>
                <c:pt idx="1604">
                  <c:v>496.45349994346429</c:v>
                </c:pt>
                <c:pt idx="1605">
                  <c:v>495.61057962661323</c:v>
                </c:pt>
                <c:pt idx="1606">
                  <c:v>496.59027606783684</c:v>
                </c:pt>
                <c:pt idx="1607">
                  <c:v>495.86456805709986</c:v>
                </c:pt>
                <c:pt idx="1608">
                  <c:v>497.63256813313023</c:v>
                </c:pt>
                <c:pt idx="1609">
                  <c:v>496.92580376489968</c:v>
                </c:pt>
                <c:pt idx="1610">
                  <c:v>495.80946595079865</c:v>
                </c:pt>
                <c:pt idx="1611">
                  <c:v>496.62719756486047</c:v>
                </c:pt>
                <c:pt idx="1612">
                  <c:v>497.12366664642468</c:v>
                </c:pt>
                <c:pt idx="1613">
                  <c:v>498.03512393407573</c:v>
                </c:pt>
                <c:pt idx="1614">
                  <c:v>497.68762942371279</c:v>
                </c:pt>
                <c:pt idx="1615">
                  <c:v>497.6685293244492</c:v>
                </c:pt>
                <c:pt idx="1616">
                  <c:v>498.15100104725514</c:v>
                </c:pt>
                <c:pt idx="1617">
                  <c:v>498.47905928863054</c:v>
                </c:pt>
                <c:pt idx="1618">
                  <c:v>498.90650045127063</c:v>
                </c:pt>
                <c:pt idx="1619">
                  <c:v>498.46377250514547</c:v>
                </c:pt>
                <c:pt idx="1620">
                  <c:v>497.95476144578629</c:v>
                </c:pt>
                <c:pt idx="1621">
                  <c:v>498.13128508551745</c:v>
                </c:pt>
                <c:pt idx="1622">
                  <c:v>498.61646331557722</c:v>
                </c:pt>
                <c:pt idx="1623">
                  <c:v>499.10110533436045</c:v>
                </c:pt>
                <c:pt idx="1624">
                  <c:v>499.09437741761121</c:v>
                </c:pt>
                <c:pt idx="1625">
                  <c:v>499.00118790357385</c:v>
                </c:pt>
                <c:pt idx="1626">
                  <c:v>499.23414637050325</c:v>
                </c:pt>
                <c:pt idx="1627">
                  <c:v>499.4813751905516</c:v>
                </c:pt>
                <c:pt idx="1628">
                  <c:v>499.72586387234026</c:v>
                </c:pt>
                <c:pt idx="1629">
                  <c:v>499.53637588681454</c:v>
                </c:pt>
                <c:pt idx="1630">
                  <c:v>499.26509497176062</c:v>
                </c:pt>
                <c:pt idx="1631">
                  <c:v>500.17205132110075</c:v>
                </c:pt>
                <c:pt idx="1632">
                  <c:v>500.35614090066292</c:v>
                </c:pt>
                <c:pt idx="1633">
                  <c:v>500.46302303211871</c:v>
                </c:pt>
                <c:pt idx="1634">
                  <c:v>500.89755978069411</c:v>
                </c:pt>
                <c:pt idx="1635">
                  <c:v>500.71538932194721</c:v>
                </c:pt>
                <c:pt idx="1636">
                  <c:v>500.65176510001686</c:v>
                </c:pt>
                <c:pt idx="1637">
                  <c:v>501.0512160957478</c:v>
                </c:pt>
                <c:pt idx="1638">
                  <c:v>500.73126968026645</c:v>
                </c:pt>
                <c:pt idx="1639">
                  <c:v>500.30013032382817</c:v>
                </c:pt>
                <c:pt idx="1640">
                  <c:v>500.66432101275893</c:v>
                </c:pt>
                <c:pt idx="1641">
                  <c:v>500.47824245857623</c:v>
                </c:pt>
                <c:pt idx="1642">
                  <c:v>500.6901962077377</c:v>
                </c:pt>
                <c:pt idx="1643">
                  <c:v>501.49807283077371</c:v>
                </c:pt>
                <c:pt idx="1644">
                  <c:v>501.02446787317581</c:v>
                </c:pt>
                <c:pt idx="1645">
                  <c:v>501.40977021452818</c:v>
                </c:pt>
                <c:pt idx="1646">
                  <c:v>502.01109075783188</c:v>
                </c:pt>
                <c:pt idx="1647">
                  <c:v>502.25411099288408</c:v>
                </c:pt>
                <c:pt idx="1648">
                  <c:v>502.05751502551902</c:v>
                </c:pt>
                <c:pt idx="1649">
                  <c:v>502.36823418450581</c:v>
                </c:pt>
                <c:pt idx="1650">
                  <c:v>502.35590258163279</c:v>
                </c:pt>
                <c:pt idx="1651">
                  <c:v>502.56857531652997</c:v>
                </c:pt>
                <c:pt idx="1652">
                  <c:v>502.2311147670224</c:v>
                </c:pt>
                <c:pt idx="1653">
                  <c:v>502.97687565009358</c:v>
                </c:pt>
                <c:pt idx="1654">
                  <c:v>502.78298280342824</c:v>
                </c:pt>
                <c:pt idx="1655">
                  <c:v>502.92142718459854</c:v>
                </c:pt>
                <c:pt idx="1656">
                  <c:v>503.57423029580741</c:v>
                </c:pt>
                <c:pt idx="1657">
                  <c:v>503.67987505225756</c:v>
                </c:pt>
                <c:pt idx="1658">
                  <c:v>503.70351168100126</c:v>
                </c:pt>
                <c:pt idx="1659">
                  <c:v>503.47636109898735</c:v>
                </c:pt>
                <c:pt idx="1660">
                  <c:v>503.58019588072818</c:v>
                </c:pt>
                <c:pt idx="1661">
                  <c:v>504.12158173382386</c:v>
                </c:pt>
                <c:pt idx="1662">
                  <c:v>504.31347819342955</c:v>
                </c:pt>
                <c:pt idx="1663">
                  <c:v>503.96692134707564</c:v>
                </c:pt>
                <c:pt idx="1664">
                  <c:v>503.69211445039446</c:v>
                </c:pt>
                <c:pt idx="1665">
                  <c:v>504.22172568760288</c:v>
                </c:pt>
                <c:pt idx="1666">
                  <c:v>504.68626652050125</c:v>
                </c:pt>
                <c:pt idx="1667">
                  <c:v>504.94989779639718</c:v>
                </c:pt>
                <c:pt idx="1668">
                  <c:v>503.52279864100979</c:v>
                </c:pt>
                <c:pt idx="1669">
                  <c:v>504.70331620864863</c:v>
                </c:pt>
                <c:pt idx="1670">
                  <c:v>504.56576468021149</c:v>
                </c:pt>
                <c:pt idx="1671">
                  <c:v>504.58632125045756</c:v>
                </c:pt>
                <c:pt idx="1672">
                  <c:v>504.40440820039169</c:v>
                </c:pt>
                <c:pt idx="1673">
                  <c:v>504.43072730678261</c:v>
                </c:pt>
                <c:pt idx="1674">
                  <c:v>504.53116082128076</c:v>
                </c:pt>
                <c:pt idx="1675">
                  <c:v>505.49744277202456</c:v>
                </c:pt>
                <c:pt idx="1676">
                  <c:v>505.22944600316168</c:v>
                </c:pt>
                <c:pt idx="1677">
                  <c:v>504.77505989934468</c:v>
                </c:pt>
                <c:pt idx="1678">
                  <c:v>504.45580194696333</c:v>
                </c:pt>
                <c:pt idx="1679">
                  <c:v>504.64511823757312</c:v>
                </c:pt>
                <c:pt idx="1680">
                  <c:v>505.37157601684203</c:v>
                </c:pt>
                <c:pt idx="1681">
                  <c:v>505.60029635127512</c:v>
                </c:pt>
                <c:pt idx="1682">
                  <c:v>504.66353316257437</c:v>
                </c:pt>
                <c:pt idx="1683">
                  <c:v>505.21806870692467</c:v>
                </c:pt>
                <c:pt idx="1684">
                  <c:v>504.83232059270665</c:v>
                </c:pt>
                <c:pt idx="1685">
                  <c:v>505.20504385396794</c:v>
                </c:pt>
                <c:pt idx="1686">
                  <c:v>505.07479691387448</c:v>
                </c:pt>
                <c:pt idx="1687">
                  <c:v>504.98077599745125</c:v>
                </c:pt>
                <c:pt idx="1688">
                  <c:v>504.86077898432154</c:v>
                </c:pt>
                <c:pt idx="1689">
                  <c:v>505.31297686654125</c:v>
                </c:pt>
                <c:pt idx="1690">
                  <c:v>504.85736295927768</c:v>
                </c:pt>
                <c:pt idx="1691">
                  <c:v>504.87819754777775</c:v>
                </c:pt>
                <c:pt idx="1692">
                  <c:v>505.04115668169277</c:v>
                </c:pt>
                <c:pt idx="1693">
                  <c:v>505.00639461692981</c:v>
                </c:pt>
                <c:pt idx="1694">
                  <c:v>505.9474815233998</c:v>
                </c:pt>
                <c:pt idx="1695">
                  <c:v>506.24139032454218</c:v>
                </c:pt>
                <c:pt idx="1696">
                  <c:v>506.04973813554966</c:v>
                </c:pt>
                <c:pt idx="1697">
                  <c:v>505.24259761863004</c:v>
                </c:pt>
                <c:pt idx="1698">
                  <c:v>505.88470416114171</c:v>
                </c:pt>
                <c:pt idx="1699">
                  <c:v>506.94757043072207</c:v>
                </c:pt>
                <c:pt idx="1700">
                  <c:v>506.78047402198411</c:v>
                </c:pt>
                <c:pt idx="1701">
                  <c:v>507.00599933677449</c:v>
                </c:pt>
                <c:pt idx="1702">
                  <c:v>506.54250732012417</c:v>
                </c:pt>
                <c:pt idx="1703">
                  <c:v>507.00446844467535</c:v>
                </c:pt>
                <c:pt idx="1704">
                  <c:v>506.3287210765684</c:v>
                </c:pt>
                <c:pt idx="1705">
                  <c:v>507.07721985131502</c:v>
                </c:pt>
                <c:pt idx="1706">
                  <c:v>507.46242576175939</c:v>
                </c:pt>
                <c:pt idx="1707">
                  <c:v>506.75805422986173</c:v>
                </c:pt>
                <c:pt idx="1708">
                  <c:v>507.67887154316713</c:v>
                </c:pt>
                <c:pt idx="1709">
                  <c:v>507.82513996610908</c:v>
                </c:pt>
                <c:pt idx="1710">
                  <c:v>507.59747987440232</c:v>
                </c:pt>
                <c:pt idx="1711">
                  <c:v>507.55117420279726</c:v>
                </c:pt>
                <c:pt idx="1712">
                  <c:v>507.18194463680538</c:v>
                </c:pt>
                <c:pt idx="1713">
                  <c:v>507.69071911870788</c:v>
                </c:pt>
                <c:pt idx="1714">
                  <c:v>508.29240337564283</c:v>
                </c:pt>
                <c:pt idx="1715">
                  <c:v>507.89175449967331</c:v>
                </c:pt>
                <c:pt idx="1716">
                  <c:v>508.04316214493633</c:v>
                </c:pt>
                <c:pt idx="1717">
                  <c:v>507.80047911366239</c:v>
                </c:pt>
                <c:pt idx="1718">
                  <c:v>507.51451198781069</c:v>
                </c:pt>
                <c:pt idx="1719">
                  <c:v>509.54378848847773</c:v>
                </c:pt>
                <c:pt idx="1720">
                  <c:v>508.24271214623195</c:v>
                </c:pt>
                <c:pt idx="1721">
                  <c:v>508.41351448190039</c:v>
                </c:pt>
                <c:pt idx="1722">
                  <c:v>509.00230940868664</c:v>
                </c:pt>
                <c:pt idx="1723">
                  <c:v>509.40955413238498</c:v>
                </c:pt>
                <c:pt idx="1724">
                  <c:v>508.89255368006297</c:v>
                </c:pt>
                <c:pt idx="1725">
                  <c:v>509.48864546738173</c:v>
                </c:pt>
                <c:pt idx="1726">
                  <c:v>508.92712760815607</c:v>
                </c:pt>
                <c:pt idx="1727">
                  <c:v>509.16150755231104</c:v>
                </c:pt>
                <c:pt idx="1728">
                  <c:v>509.35757663168783</c:v>
                </c:pt>
                <c:pt idx="1729">
                  <c:v>509.55137785042507</c:v>
                </c:pt>
                <c:pt idx="1730">
                  <c:v>509.73258470384417</c:v>
                </c:pt>
                <c:pt idx="1731">
                  <c:v>510.2964236417788</c:v>
                </c:pt>
                <c:pt idx="1732">
                  <c:v>509.54091473140556</c:v>
                </c:pt>
                <c:pt idx="1733">
                  <c:v>510.36563748454864</c:v>
                </c:pt>
                <c:pt idx="1734">
                  <c:v>510.92336852200447</c:v>
                </c:pt>
                <c:pt idx="1735">
                  <c:v>510.33130904494942</c:v>
                </c:pt>
                <c:pt idx="1736">
                  <c:v>510.58401579665542</c:v>
                </c:pt>
                <c:pt idx="1737">
                  <c:v>510.99344090599243</c:v>
                </c:pt>
                <c:pt idx="1738">
                  <c:v>510.56127289045594</c:v>
                </c:pt>
                <c:pt idx="1739">
                  <c:v>510.98498860453446</c:v>
                </c:pt>
                <c:pt idx="1740">
                  <c:v>510.5232890127304</c:v>
                </c:pt>
                <c:pt idx="1741">
                  <c:v>510.22828409006161</c:v>
                </c:pt>
                <c:pt idx="1742">
                  <c:v>510.33575220864816</c:v>
                </c:pt>
                <c:pt idx="1743">
                  <c:v>510.61261689073297</c:v>
                </c:pt>
                <c:pt idx="1744">
                  <c:v>510.89148844024839</c:v>
                </c:pt>
                <c:pt idx="1745">
                  <c:v>511.00268389450162</c:v>
                </c:pt>
                <c:pt idx="1746">
                  <c:v>511.09888865749224</c:v>
                </c:pt>
                <c:pt idx="1747">
                  <c:v>510.9175812325725</c:v>
                </c:pt>
                <c:pt idx="1748">
                  <c:v>511.33126420978851</c:v>
                </c:pt>
                <c:pt idx="1749">
                  <c:v>511.1629566088402</c:v>
                </c:pt>
                <c:pt idx="1750">
                  <c:v>510.50392798167309</c:v>
                </c:pt>
                <c:pt idx="1751">
                  <c:v>510.76324678674246</c:v>
                </c:pt>
                <c:pt idx="1752">
                  <c:v>510.96078588596208</c:v>
                </c:pt>
                <c:pt idx="1753">
                  <c:v>511.15949603561887</c:v>
                </c:pt>
                <c:pt idx="1754">
                  <c:v>511.99904476222218</c:v>
                </c:pt>
                <c:pt idx="1755">
                  <c:v>511.48976423281056</c:v>
                </c:pt>
                <c:pt idx="1756">
                  <c:v>510.73107505988605</c:v>
                </c:pt>
                <c:pt idx="1757">
                  <c:v>511.57410070085689</c:v>
                </c:pt>
                <c:pt idx="1758">
                  <c:v>512.50506827003301</c:v>
                </c:pt>
                <c:pt idx="1759">
                  <c:v>511.97646947621854</c:v>
                </c:pt>
                <c:pt idx="1760">
                  <c:v>511.60233375875237</c:v>
                </c:pt>
                <c:pt idx="1761">
                  <c:v>512.24403112451228</c:v>
                </c:pt>
                <c:pt idx="1762">
                  <c:v>512.61935665002807</c:v>
                </c:pt>
                <c:pt idx="1763">
                  <c:v>512.91856907712213</c:v>
                </c:pt>
                <c:pt idx="1764">
                  <c:v>513.6510169521116</c:v>
                </c:pt>
                <c:pt idx="1765">
                  <c:v>512.87779435723621</c:v>
                </c:pt>
                <c:pt idx="1766">
                  <c:v>513.36304142890367</c:v>
                </c:pt>
                <c:pt idx="1767">
                  <c:v>513.75550655860764</c:v>
                </c:pt>
                <c:pt idx="1768">
                  <c:v>513.90134749058279</c:v>
                </c:pt>
                <c:pt idx="1769">
                  <c:v>512.91732137014196</c:v>
                </c:pt>
                <c:pt idx="1770">
                  <c:v>512.79890153554652</c:v>
                </c:pt>
                <c:pt idx="1771">
                  <c:v>513.01285504197585</c:v>
                </c:pt>
                <c:pt idx="1772">
                  <c:v>513.91038229895366</c:v>
                </c:pt>
                <c:pt idx="1773">
                  <c:v>513.28135255608288</c:v>
                </c:pt>
                <c:pt idx="1774">
                  <c:v>514.27291611305304</c:v>
                </c:pt>
                <c:pt idx="1775">
                  <c:v>513.4516056996506</c:v>
                </c:pt>
                <c:pt idx="1776">
                  <c:v>513.81846319720762</c:v>
                </c:pt>
                <c:pt idx="1777">
                  <c:v>514.79284496403341</c:v>
                </c:pt>
                <c:pt idx="1778">
                  <c:v>515.30058533098122</c:v>
                </c:pt>
                <c:pt idx="1779">
                  <c:v>515.03288343721965</c:v>
                </c:pt>
                <c:pt idx="1780">
                  <c:v>515.03138577098139</c:v>
                </c:pt>
                <c:pt idx="1781">
                  <c:v>515.36077361040088</c:v>
                </c:pt>
                <c:pt idx="1782">
                  <c:v>515.38116560750041</c:v>
                </c:pt>
                <c:pt idx="1783">
                  <c:v>514.95018652764736</c:v>
                </c:pt>
                <c:pt idx="1784">
                  <c:v>514.64935566825898</c:v>
                </c:pt>
                <c:pt idx="1785">
                  <c:v>514.35540209228498</c:v>
                </c:pt>
                <c:pt idx="1786">
                  <c:v>515.40485682589929</c:v>
                </c:pt>
                <c:pt idx="1787">
                  <c:v>515.4675179791135</c:v>
                </c:pt>
                <c:pt idx="1788">
                  <c:v>515.53739991784812</c:v>
                </c:pt>
                <c:pt idx="1789">
                  <c:v>514.77236406788074</c:v>
                </c:pt>
                <c:pt idx="1790">
                  <c:v>515.493646068977</c:v>
                </c:pt>
                <c:pt idx="1791">
                  <c:v>515.89688386499893</c:v>
                </c:pt>
                <c:pt idx="1792">
                  <c:v>516.08688413527273</c:v>
                </c:pt>
                <c:pt idx="1793">
                  <c:v>516.27869281175549</c:v>
                </c:pt>
                <c:pt idx="1794">
                  <c:v>516.0135857099084</c:v>
                </c:pt>
                <c:pt idx="1795">
                  <c:v>516.32339346562708</c:v>
                </c:pt>
                <c:pt idx="1796">
                  <c:v>515.55757766331021</c:v>
                </c:pt>
                <c:pt idx="1797">
                  <c:v>516.79438989650043</c:v>
                </c:pt>
                <c:pt idx="1798">
                  <c:v>516.32464806563939</c:v>
                </c:pt>
                <c:pt idx="1799">
                  <c:v>515.86839805127329</c:v>
                </c:pt>
                <c:pt idx="1800">
                  <c:v>516.61444282788375</c:v>
                </c:pt>
                <c:pt idx="1801">
                  <c:v>516.74701887670415</c:v>
                </c:pt>
                <c:pt idx="1802">
                  <c:v>517.13648088005789</c:v>
                </c:pt>
                <c:pt idx="1803">
                  <c:v>516.6567630112387</c:v>
                </c:pt>
                <c:pt idx="1804">
                  <c:v>516.61532637837536</c:v>
                </c:pt>
                <c:pt idx="1805">
                  <c:v>517.04054422990657</c:v>
                </c:pt>
                <c:pt idx="1806">
                  <c:v>517.43418571046027</c:v>
                </c:pt>
                <c:pt idx="1807">
                  <c:v>517.00971620902737</c:v>
                </c:pt>
                <c:pt idx="1808">
                  <c:v>516.97882838405803</c:v>
                </c:pt>
                <c:pt idx="1809">
                  <c:v>516.76407587115227</c:v>
                </c:pt>
                <c:pt idx="1810">
                  <c:v>516.93621068624134</c:v>
                </c:pt>
                <c:pt idx="1811">
                  <c:v>517.8247563077789</c:v>
                </c:pt>
                <c:pt idx="1812">
                  <c:v>517.45561007735398</c:v>
                </c:pt>
                <c:pt idx="1813">
                  <c:v>516.99691683415892</c:v>
                </c:pt>
                <c:pt idx="1814">
                  <c:v>517.1352108236706</c:v>
                </c:pt>
                <c:pt idx="1815">
                  <c:v>517.31457331578235</c:v>
                </c:pt>
                <c:pt idx="1816">
                  <c:v>517.07727474133276</c:v>
                </c:pt>
                <c:pt idx="1817">
                  <c:v>517.73997544348117</c:v>
                </c:pt>
                <c:pt idx="1818">
                  <c:v>517.01461813386243</c:v>
                </c:pt>
                <c:pt idx="1819">
                  <c:v>517.51350023238547</c:v>
                </c:pt>
                <c:pt idx="1820">
                  <c:v>517.65754582844443</c:v>
                </c:pt>
                <c:pt idx="1821">
                  <c:v>518.12356119337483</c:v>
                </c:pt>
                <c:pt idx="1822">
                  <c:v>518.33778684436879</c:v>
                </c:pt>
                <c:pt idx="1823">
                  <c:v>517.62609834805039</c:v>
                </c:pt>
                <c:pt idx="1824">
                  <c:v>518.17904422121148</c:v>
                </c:pt>
                <c:pt idx="1825">
                  <c:v>518.55935634654907</c:v>
                </c:pt>
                <c:pt idx="1826">
                  <c:v>518.35555996699134</c:v>
                </c:pt>
                <c:pt idx="1827">
                  <c:v>518.38651029359153</c:v>
                </c:pt>
                <c:pt idx="1828">
                  <c:v>518.50736014444124</c:v>
                </c:pt>
                <c:pt idx="1829">
                  <c:v>517.81942667400062</c:v>
                </c:pt>
                <c:pt idx="1830">
                  <c:v>518.5767438904129</c:v>
                </c:pt>
                <c:pt idx="1831">
                  <c:v>518.64254945034372</c:v>
                </c:pt>
                <c:pt idx="1832">
                  <c:v>518.42168075361974</c:v>
                </c:pt>
                <c:pt idx="1833">
                  <c:v>518.19324803795416</c:v>
                </c:pt>
                <c:pt idx="1834">
                  <c:v>519.37021101059804</c:v>
                </c:pt>
                <c:pt idx="1835">
                  <c:v>519.08772545810916</c:v>
                </c:pt>
                <c:pt idx="1836">
                  <c:v>518.68405505413989</c:v>
                </c:pt>
                <c:pt idx="1837">
                  <c:v>518.37416499063784</c:v>
                </c:pt>
                <c:pt idx="1838">
                  <c:v>518.76505238909976</c:v>
                </c:pt>
                <c:pt idx="1839">
                  <c:v>518.52120857660907</c:v>
                </c:pt>
                <c:pt idx="1840">
                  <c:v>519.39059381269544</c:v>
                </c:pt>
                <c:pt idx="1841">
                  <c:v>519.03924034808756</c:v>
                </c:pt>
                <c:pt idx="1842">
                  <c:v>518.07504246357871</c:v>
                </c:pt>
                <c:pt idx="1843">
                  <c:v>518.92041584110325</c:v>
                </c:pt>
                <c:pt idx="1844">
                  <c:v>519.53525086436525</c:v>
                </c:pt>
                <c:pt idx="1845">
                  <c:v>519.13566067842646</c:v>
                </c:pt>
                <c:pt idx="1846">
                  <c:v>519.07521387711154</c:v>
                </c:pt>
                <c:pt idx="1847">
                  <c:v>518.41289680952127</c:v>
                </c:pt>
                <c:pt idx="1848">
                  <c:v>518.33234823569137</c:v>
                </c:pt>
                <c:pt idx="1849">
                  <c:v>518.77165833047798</c:v>
                </c:pt>
                <c:pt idx="1850">
                  <c:v>518.95140803801246</c:v>
                </c:pt>
                <c:pt idx="1851">
                  <c:v>518.33227822797539</c:v>
                </c:pt>
                <c:pt idx="1852">
                  <c:v>518.78012631383854</c:v>
                </c:pt>
                <c:pt idx="1853">
                  <c:v>519.7153150130473</c:v>
                </c:pt>
                <c:pt idx="1854">
                  <c:v>520.26388857653296</c:v>
                </c:pt>
                <c:pt idx="1855">
                  <c:v>519.96218469690416</c:v>
                </c:pt>
                <c:pt idx="1856">
                  <c:v>520.54192172322655</c:v>
                </c:pt>
                <c:pt idx="1857">
                  <c:v>519.96507051861136</c:v>
                </c:pt>
                <c:pt idx="1858">
                  <c:v>520.88347903883073</c:v>
                </c:pt>
                <c:pt idx="1859">
                  <c:v>521.11368463075883</c:v>
                </c:pt>
                <c:pt idx="1860">
                  <c:v>520.94541318033043</c:v>
                </c:pt>
                <c:pt idx="1861">
                  <c:v>520.94888721038933</c:v>
                </c:pt>
                <c:pt idx="1862">
                  <c:v>519.94769318534111</c:v>
                </c:pt>
                <c:pt idx="1863">
                  <c:v>521.42651778652817</c:v>
                </c:pt>
                <c:pt idx="1864">
                  <c:v>521.02511319526673</c:v>
                </c:pt>
                <c:pt idx="1865">
                  <c:v>521.57906889269043</c:v>
                </c:pt>
                <c:pt idx="1866">
                  <c:v>520.66669895753614</c:v>
                </c:pt>
                <c:pt idx="1867">
                  <c:v>520.57547272633349</c:v>
                </c:pt>
                <c:pt idx="1868">
                  <c:v>520.01213046057694</c:v>
                </c:pt>
                <c:pt idx="1869">
                  <c:v>520.3789244023917</c:v>
                </c:pt>
                <c:pt idx="1870">
                  <c:v>520.81147600985514</c:v>
                </c:pt>
                <c:pt idx="1871">
                  <c:v>519.92077168883088</c:v>
                </c:pt>
                <c:pt idx="1872">
                  <c:v>520.70399713765119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5-4AA1-8896-AA4BF0553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1061960805092"/>
          <c:y val="0.15245094219348213"/>
          <c:w val="0.75059254358352978"/>
          <c:h val="0.67404838522178689"/>
        </c:manualLayout>
      </c:layout>
      <c:scatterChart>
        <c:scatterStyle val="lineMarker"/>
        <c:varyColors val="0"/>
        <c:ser>
          <c:idx val="1"/>
          <c:order val="0"/>
          <c:tx>
            <c:strRef>
              <c:f>'triax-CU-7'!$J$43</c:f>
              <c:strCache>
                <c:ptCount val="1"/>
              </c:strCache>
            </c:strRef>
          </c:tx>
          <c:xVal>
            <c:numRef>
              <c:f>'triax-CU-7'!$G$972:$G$1929</c:f>
              <c:numCache>
                <c:formatCode>0.00</c:formatCode>
                <c:ptCount val="958"/>
                <c:pt idx="0">
                  <c:v>1217.5472714281711</c:v>
                </c:pt>
                <c:pt idx="1">
                  <c:v>1217.6468251433844</c:v>
                </c:pt>
                <c:pt idx="2">
                  <c:v>1217.0769385662152</c:v>
                </c:pt>
                <c:pt idx="3">
                  <c:v>1217.5221565935942</c:v>
                </c:pt>
                <c:pt idx="4">
                  <c:v>1217.8261175157243</c:v>
                </c:pt>
                <c:pt idx="5">
                  <c:v>1218.0731938696545</c:v>
                </c:pt>
                <c:pt idx="6">
                  <c:v>1217.784968981048</c:v>
                </c:pt>
                <c:pt idx="7">
                  <c:v>1217.6168802297282</c:v>
                </c:pt>
                <c:pt idx="8">
                  <c:v>1217.8316202262886</c:v>
                </c:pt>
                <c:pt idx="9">
                  <c:v>1218.2123319521879</c:v>
                </c:pt>
                <c:pt idx="10">
                  <c:v>1218.3206197198197</c:v>
                </c:pt>
                <c:pt idx="11">
                  <c:v>1218.1655082134891</c:v>
                </c:pt>
                <c:pt idx="12">
                  <c:v>1217.6936158581452</c:v>
                </c:pt>
                <c:pt idx="13">
                  <c:v>1218.1251123767502</c:v>
                </c:pt>
                <c:pt idx="14">
                  <c:v>1218.9712901319679</c:v>
                </c:pt>
                <c:pt idx="15">
                  <c:v>1218.6252087739322</c:v>
                </c:pt>
                <c:pt idx="16">
                  <c:v>1218.2166939010588</c:v>
                </c:pt>
                <c:pt idx="17">
                  <c:v>1218.2702054369731</c:v>
                </c:pt>
                <c:pt idx="18">
                  <c:v>1218.5865255079473</c:v>
                </c:pt>
                <c:pt idx="19">
                  <c:v>1218.5835984207522</c:v>
                </c:pt>
                <c:pt idx="20">
                  <c:v>1218.3954237602986</c:v>
                </c:pt>
                <c:pt idx="21">
                  <c:v>1218.3202548281859</c:v>
                </c:pt>
                <c:pt idx="22">
                  <c:v>1217.9971948379005</c:v>
                </c:pt>
                <c:pt idx="23">
                  <c:v>1218.4100445778333</c:v>
                </c:pt>
                <c:pt idx="24">
                  <c:v>1218.429075748887</c:v>
                </c:pt>
                <c:pt idx="25">
                  <c:v>1218.8096545719472</c:v>
                </c:pt>
                <c:pt idx="26">
                  <c:v>1218.07932269957</c:v>
                </c:pt>
                <c:pt idx="27">
                  <c:v>1218.3353574869168</c:v>
                </c:pt>
                <c:pt idx="28">
                  <c:v>1218.2565734627005</c:v>
                </c:pt>
                <c:pt idx="29">
                  <c:v>1218.5681168043227</c:v>
                </c:pt>
                <c:pt idx="30">
                  <c:v>1218.4739333487223</c:v>
                </c:pt>
                <c:pt idx="31">
                  <c:v>1218.0100653934785</c:v>
                </c:pt>
                <c:pt idx="32">
                  <c:v>1218.2013328558417</c:v>
                </c:pt>
                <c:pt idx="33">
                  <c:v>1218.4409792940521</c:v>
                </c:pt>
                <c:pt idx="34">
                  <c:v>1218.6985619872132</c:v>
                </c:pt>
                <c:pt idx="35">
                  <c:v>1218.3558256786034</c:v>
                </c:pt>
                <c:pt idx="36">
                  <c:v>1218.0783498491339</c:v>
                </c:pt>
                <c:pt idx="37">
                  <c:v>1218.4644795858669</c:v>
                </c:pt>
                <c:pt idx="38">
                  <c:v>1218.9229452304442</c:v>
                </c:pt>
                <c:pt idx="39">
                  <c:v>1218.8327604042188</c:v>
                </c:pt>
                <c:pt idx="40">
                  <c:v>1218.8765054933529</c:v>
                </c:pt>
                <c:pt idx="41">
                  <c:v>1218.9323222922819</c:v>
                </c:pt>
                <c:pt idx="42">
                  <c:v>1219.07247422457</c:v>
                </c:pt>
                <c:pt idx="43">
                  <c:v>1219.1905194336068</c:v>
                </c:pt>
                <c:pt idx="44">
                  <c:v>1219.1846959813686</c:v>
                </c:pt>
                <c:pt idx="45">
                  <c:v>1218.9868817869151</c:v>
                </c:pt>
                <c:pt idx="46">
                  <c:v>1219.0359164959921</c:v>
                </c:pt>
                <c:pt idx="47">
                  <c:v>1219.1384697723836</c:v>
                </c:pt>
                <c:pt idx="48">
                  <c:v>1219.6015892818632</c:v>
                </c:pt>
                <c:pt idx="49">
                  <c:v>1219.8222465546223</c:v>
                </c:pt>
                <c:pt idx="50">
                  <c:v>1219.7274396900887</c:v>
                </c:pt>
                <c:pt idx="51">
                  <c:v>1219.5793049150852</c:v>
                </c:pt>
                <c:pt idx="52">
                  <c:v>1219.6130752886663</c:v>
                </c:pt>
                <c:pt idx="53">
                  <c:v>1220.1222038199903</c:v>
                </c:pt>
                <c:pt idx="54">
                  <c:v>1220.1741888093795</c:v>
                </c:pt>
                <c:pt idx="55">
                  <c:v>1219.9466655312251</c:v>
                </c:pt>
                <c:pt idx="56">
                  <c:v>1219.7363074739444</c:v>
                </c:pt>
                <c:pt idx="57">
                  <c:v>1220.0352839849236</c:v>
                </c:pt>
                <c:pt idx="58">
                  <c:v>1220.2846188702838</c:v>
                </c:pt>
                <c:pt idx="59">
                  <c:v>1220.20905697275</c:v>
                </c:pt>
                <c:pt idx="60">
                  <c:v>1219.7677939891703</c:v>
                </c:pt>
                <c:pt idx="61">
                  <c:v>1219.8428980927981</c:v>
                </c:pt>
                <c:pt idx="62">
                  <c:v>1220.0135968288384</c:v>
                </c:pt>
                <c:pt idx="63">
                  <c:v>1220.2913806931781</c:v>
                </c:pt>
                <c:pt idx="64">
                  <c:v>1220.3495450207847</c:v>
                </c:pt>
                <c:pt idx="65">
                  <c:v>1220.0500825892693</c:v>
                </c:pt>
                <c:pt idx="66">
                  <c:v>1220.4639678877597</c:v>
                </c:pt>
                <c:pt idx="67">
                  <c:v>1220.9466523782376</c:v>
                </c:pt>
                <c:pt idx="68">
                  <c:v>1220.8500897573724</c:v>
                </c:pt>
                <c:pt idx="69">
                  <c:v>1220.6233248863409</c:v>
                </c:pt>
                <c:pt idx="70">
                  <c:v>1220.4686356840823</c:v>
                </c:pt>
                <c:pt idx="71">
                  <c:v>1220.8002582738911</c:v>
                </c:pt>
                <c:pt idx="72">
                  <c:v>1221.2425691972828</c:v>
                </c:pt>
                <c:pt idx="73">
                  <c:v>1221.5254196334233</c:v>
                </c:pt>
                <c:pt idx="74">
                  <c:v>1221.4981369081115</c:v>
                </c:pt>
                <c:pt idx="75">
                  <c:v>1221.3825354864782</c:v>
                </c:pt>
                <c:pt idx="76">
                  <c:v>1221.6240938733506</c:v>
                </c:pt>
                <c:pt idx="77">
                  <c:v>1222.1615050504877</c:v>
                </c:pt>
                <c:pt idx="78">
                  <c:v>1222.2843695523695</c:v>
                </c:pt>
                <c:pt idx="79">
                  <c:v>1221.8752349481274</c:v>
                </c:pt>
                <c:pt idx="80">
                  <c:v>1221.9286814890972</c:v>
                </c:pt>
                <c:pt idx="81">
                  <c:v>1222.2085330382149</c:v>
                </c:pt>
                <c:pt idx="82">
                  <c:v>1222.3055367132858</c:v>
                </c:pt>
                <c:pt idx="83">
                  <c:v>1222.7269776540222</c:v>
                </c:pt>
                <c:pt idx="84">
                  <c:v>1222.4425314120217</c:v>
                </c:pt>
                <c:pt idx="85">
                  <c:v>1222.4008443800842</c:v>
                </c:pt>
                <c:pt idx="86">
                  <c:v>1222.6839922214247</c:v>
                </c:pt>
                <c:pt idx="87">
                  <c:v>1223.1326410162417</c:v>
                </c:pt>
                <c:pt idx="88">
                  <c:v>1223.024725612642</c:v>
                </c:pt>
                <c:pt idx="89">
                  <c:v>1222.8232974234691</c:v>
                </c:pt>
                <c:pt idx="90">
                  <c:v>1223.011681426827</c:v>
                </c:pt>
                <c:pt idx="91">
                  <c:v>1222.9912258352308</c:v>
                </c:pt>
                <c:pt idx="92">
                  <c:v>1223.6532721183994</c:v>
                </c:pt>
                <c:pt idx="93">
                  <c:v>1223.4708858535507</c:v>
                </c:pt>
                <c:pt idx="94">
                  <c:v>1223.5817826620105</c:v>
                </c:pt>
                <c:pt idx="95">
                  <c:v>1223.6547208607612</c:v>
                </c:pt>
                <c:pt idx="96">
                  <c:v>1223.9267418055099</c:v>
                </c:pt>
                <c:pt idx="97">
                  <c:v>1224.3276808013393</c:v>
                </c:pt>
                <c:pt idx="98">
                  <c:v>1223.8718009578909</c:v>
                </c:pt>
                <c:pt idx="99">
                  <c:v>1224.0487190059278</c:v>
                </c:pt>
                <c:pt idx="100">
                  <c:v>1224.1297485552884</c:v>
                </c:pt>
                <c:pt idx="101">
                  <c:v>1224.2715531039203</c:v>
                </c:pt>
                <c:pt idx="102">
                  <c:v>1224.7436936469392</c:v>
                </c:pt>
                <c:pt idx="103">
                  <c:v>1224.2256826738655</c:v>
                </c:pt>
                <c:pt idx="104">
                  <c:v>1224.2392551710911</c:v>
                </c:pt>
                <c:pt idx="105">
                  <c:v>1224.5744260365013</c:v>
                </c:pt>
                <c:pt idx="106">
                  <c:v>1225.0002271476362</c:v>
                </c:pt>
                <c:pt idx="107">
                  <c:v>1224.8211599651147</c:v>
                </c:pt>
                <c:pt idx="108">
                  <c:v>1224.4325822250637</c:v>
                </c:pt>
                <c:pt idx="109">
                  <c:v>1224.6308688921597</c:v>
                </c:pt>
                <c:pt idx="110">
                  <c:v>1225.0498301467389</c:v>
                </c:pt>
                <c:pt idx="111">
                  <c:v>1225.2327252805301</c:v>
                </c:pt>
                <c:pt idx="112">
                  <c:v>1225.2595845738363</c:v>
                </c:pt>
                <c:pt idx="113">
                  <c:v>1224.8094439985437</c:v>
                </c:pt>
                <c:pt idx="114">
                  <c:v>1224.8863465510935</c:v>
                </c:pt>
                <c:pt idx="115">
                  <c:v>1225.3145230246957</c:v>
                </c:pt>
                <c:pt idx="116">
                  <c:v>1225.6913658980936</c:v>
                </c:pt>
                <c:pt idx="117">
                  <c:v>1225.2951694818846</c:v>
                </c:pt>
                <c:pt idx="118">
                  <c:v>1224.8321937616765</c:v>
                </c:pt>
                <c:pt idx="119">
                  <c:v>1224.6876123760183</c:v>
                </c:pt>
                <c:pt idx="120">
                  <c:v>1224.9546879913871</c:v>
                </c:pt>
                <c:pt idx="121">
                  <c:v>1225.249861643161</c:v>
                </c:pt>
                <c:pt idx="122">
                  <c:v>1225.1629408421165</c:v>
                </c:pt>
                <c:pt idx="123">
                  <c:v>1224.7506122051623</c:v>
                </c:pt>
                <c:pt idx="124">
                  <c:v>1224.6991853860525</c:v>
                </c:pt>
                <c:pt idx="125">
                  <c:v>1225.1616238051865</c:v>
                </c:pt>
                <c:pt idx="126">
                  <c:v>1225.3438567412302</c:v>
                </c:pt>
                <c:pt idx="127">
                  <c:v>1224.9089026667364</c:v>
                </c:pt>
                <c:pt idx="128">
                  <c:v>1224.7264172023361</c:v>
                </c:pt>
                <c:pt idx="129">
                  <c:v>1225.0011892880188</c:v>
                </c:pt>
                <c:pt idx="130">
                  <c:v>1225.3674695494774</c:v>
                </c:pt>
                <c:pt idx="131">
                  <c:v>1225.3854040511835</c:v>
                </c:pt>
                <c:pt idx="132">
                  <c:v>1224.7872154853296</c:v>
                </c:pt>
                <c:pt idx="133">
                  <c:v>1224.9327327739136</c:v>
                </c:pt>
                <c:pt idx="134">
                  <c:v>1225.138288932638</c:v>
                </c:pt>
                <c:pt idx="135">
                  <c:v>1225.4835031513574</c:v>
                </c:pt>
                <c:pt idx="136">
                  <c:v>1225.4088004189862</c:v>
                </c:pt>
                <c:pt idx="137">
                  <c:v>1225.1104604425384</c:v>
                </c:pt>
                <c:pt idx="138">
                  <c:v>1225.5129224079565</c:v>
                </c:pt>
                <c:pt idx="139">
                  <c:v>1225.7939686693014</c:v>
                </c:pt>
                <c:pt idx="140">
                  <c:v>1226.1972350019419</c:v>
                </c:pt>
                <c:pt idx="141">
                  <c:v>1226.1692717190056</c:v>
                </c:pt>
                <c:pt idx="142">
                  <c:v>1225.5543337270055</c:v>
                </c:pt>
                <c:pt idx="143">
                  <c:v>1225.8296064595745</c:v>
                </c:pt>
                <c:pt idx="144">
                  <c:v>1225.961603909868</c:v>
                </c:pt>
                <c:pt idx="145">
                  <c:v>1226.5770127762687</c:v>
                </c:pt>
                <c:pt idx="146">
                  <c:v>1226.3675485618423</c:v>
                </c:pt>
                <c:pt idx="147">
                  <c:v>1226.0982651814932</c:v>
                </c:pt>
                <c:pt idx="148">
                  <c:v>1226.4135048168089</c:v>
                </c:pt>
                <c:pt idx="149">
                  <c:v>1226.9470181659665</c:v>
                </c:pt>
                <c:pt idx="150">
                  <c:v>1226.9538934906193</c:v>
                </c:pt>
                <c:pt idx="151">
                  <c:v>1226.765320954036</c:v>
                </c:pt>
                <c:pt idx="152">
                  <c:v>1226.5671104353582</c:v>
                </c:pt>
                <c:pt idx="153">
                  <c:v>1226.9305571580148</c:v>
                </c:pt>
                <c:pt idx="154">
                  <c:v>1227.2067930886249</c:v>
                </c:pt>
                <c:pt idx="155">
                  <c:v>1227.1739623886281</c:v>
                </c:pt>
                <c:pt idx="156">
                  <c:v>1226.6998734430856</c:v>
                </c:pt>
                <c:pt idx="157">
                  <c:v>1226.814214299141</c:v>
                </c:pt>
                <c:pt idx="158">
                  <c:v>1227.2072270125489</c:v>
                </c:pt>
                <c:pt idx="159">
                  <c:v>1227.488007185427</c:v>
                </c:pt>
                <c:pt idx="160">
                  <c:v>1227.5279134443647</c:v>
                </c:pt>
                <c:pt idx="161">
                  <c:v>1227.2801280705362</c:v>
                </c:pt>
                <c:pt idx="162">
                  <c:v>1227.7130322198616</c:v>
                </c:pt>
                <c:pt idx="163">
                  <c:v>1227.9789377114773</c:v>
                </c:pt>
                <c:pt idx="164">
                  <c:v>1228.0781728283735</c:v>
                </c:pt>
                <c:pt idx="165">
                  <c:v>1228.1633120343763</c:v>
                </c:pt>
                <c:pt idx="166">
                  <c:v>1227.8175230596705</c:v>
                </c:pt>
                <c:pt idx="167">
                  <c:v>1227.7888089675978</c:v>
                </c:pt>
                <c:pt idx="168">
                  <c:v>1228.2205870063915</c:v>
                </c:pt>
                <c:pt idx="169">
                  <c:v>1228.5100066151147</c:v>
                </c:pt>
                <c:pt idx="170">
                  <c:v>1228.4960422239137</c:v>
                </c:pt>
                <c:pt idx="171">
                  <c:v>1228.2383380726608</c:v>
                </c:pt>
                <c:pt idx="172">
                  <c:v>1228.0780835085061</c:v>
                </c:pt>
                <c:pt idx="173">
                  <c:v>1228.7128937430004</c:v>
                </c:pt>
                <c:pt idx="174">
                  <c:v>1228.8836810017137</c:v>
                </c:pt>
                <c:pt idx="175">
                  <c:v>1228.5671412107088</c:v>
                </c:pt>
                <c:pt idx="176">
                  <c:v>1228.6329408331158</c:v>
                </c:pt>
                <c:pt idx="177">
                  <c:v>1229.1995210338714</c:v>
                </c:pt>
                <c:pt idx="178">
                  <c:v>1229.3079203148407</c:v>
                </c:pt>
                <c:pt idx="179">
                  <c:v>1229.2885574716984</c:v>
                </c:pt>
                <c:pt idx="180">
                  <c:v>1228.7380330992075</c:v>
                </c:pt>
                <c:pt idx="181">
                  <c:v>1228.8555079637501</c:v>
                </c:pt>
                <c:pt idx="182">
                  <c:v>1229.0821691758654</c:v>
                </c:pt>
                <c:pt idx="183">
                  <c:v>1229.5939366930295</c:v>
                </c:pt>
                <c:pt idx="184">
                  <c:v>1229.5481383393451</c:v>
                </c:pt>
                <c:pt idx="185">
                  <c:v>1229.1880418445219</c:v>
                </c:pt>
                <c:pt idx="186">
                  <c:v>1229.1203480680053</c:v>
                </c:pt>
                <c:pt idx="187">
                  <c:v>1229.4600671077847</c:v>
                </c:pt>
                <c:pt idx="188">
                  <c:v>1229.6088953519582</c:v>
                </c:pt>
                <c:pt idx="189">
                  <c:v>1229.7173823108049</c:v>
                </c:pt>
                <c:pt idx="190">
                  <c:v>1229.4377283399392</c:v>
                </c:pt>
                <c:pt idx="191">
                  <c:v>1229.6186071636596</c:v>
                </c:pt>
                <c:pt idx="192">
                  <c:v>1229.9488338700553</c:v>
                </c:pt>
                <c:pt idx="193">
                  <c:v>1230.360432747181</c:v>
                </c:pt>
                <c:pt idx="194">
                  <c:v>1229.9441802105453</c:v>
                </c:pt>
                <c:pt idx="195">
                  <c:v>1229.6326832343132</c:v>
                </c:pt>
                <c:pt idx="196">
                  <c:v>1229.7831603876214</c:v>
                </c:pt>
                <c:pt idx="197">
                  <c:v>1229.7277196587172</c:v>
                </c:pt>
                <c:pt idx="198">
                  <c:v>1228.7638937284212</c:v>
                </c:pt>
                <c:pt idx="199">
                  <c:v>1228.1425404729364</c:v>
                </c:pt>
                <c:pt idx="200">
                  <c:v>1228.3686555223378</c:v>
                </c:pt>
                <c:pt idx="201">
                  <c:v>1228.4784965529925</c:v>
                </c:pt>
                <c:pt idx="202">
                  <c:v>1228.9019586671404</c:v>
                </c:pt>
                <c:pt idx="203">
                  <c:v>1229.0234981291001</c:v>
                </c:pt>
                <c:pt idx="204">
                  <c:v>1228.7358722253455</c:v>
                </c:pt>
                <c:pt idx="205">
                  <c:v>1228.742755370258</c:v>
                </c:pt>
                <c:pt idx="206">
                  <c:v>1229.177668328228</c:v>
                </c:pt>
                <c:pt idx="207">
                  <c:v>1229.616005639469</c:v>
                </c:pt>
                <c:pt idx="208">
                  <c:v>1229.215495931506</c:v>
                </c:pt>
                <c:pt idx="209">
                  <c:v>1229.1769603638356</c:v>
                </c:pt>
                <c:pt idx="210">
                  <c:v>1229.1113865667912</c:v>
                </c:pt>
                <c:pt idx="211">
                  <c:v>1229.3963820404185</c:v>
                </c:pt>
                <c:pt idx="212">
                  <c:v>1229.6733747910469</c:v>
                </c:pt>
                <c:pt idx="213">
                  <c:v>1229.6896803305551</c:v>
                </c:pt>
                <c:pt idx="214">
                  <c:v>1229.4025413432992</c:v>
                </c:pt>
                <c:pt idx="215">
                  <c:v>1229.2732311998282</c:v>
                </c:pt>
                <c:pt idx="216">
                  <c:v>1229.3014271339798</c:v>
                </c:pt>
                <c:pt idx="217">
                  <c:v>1229.7687009545446</c:v>
                </c:pt>
                <c:pt idx="218">
                  <c:v>1229.5225786421749</c:v>
                </c:pt>
                <c:pt idx="219">
                  <c:v>1229.1330245279639</c:v>
                </c:pt>
                <c:pt idx="220">
                  <c:v>1229.1551561325794</c:v>
                </c:pt>
                <c:pt idx="221">
                  <c:v>1229.4444465883137</c:v>
                </c:pt>
                <c:pt idx="222">
                  <c:v>1229.5269158622198</c:v>
                </c:pt>
                <c:pt idx="223">
                  <c:v>1229.3970427267711</c:v>
                </c:pt>
                <c:pt idx="224">
                  <c:v>1228.9829285837243</c:v>
                </c:pt>
                <c:pt idx="225">
                  <c:v>1229.3942118643045</c:v>
                </c:pt>
                <c:pt idx="226">
                  <c:v>1229.7024090376965</c:v>
                </c:pt>
                <c:pt idx="227">
                  <c:v>1229.8152126579675</c:v>
                </c:pt>
                <c:pt idx="228">
                  <c:v>1229.5882669707792</c:v>
                </c:pt>
                <c:pt idx="229">
                  <c:v>1229.3220040559995</c:v>
                </c:pt>
                <c:pt idx="230">
                  <c:v>1229.6672371507616</c:v>
                </c:pt>
                <c:pt idx="231">
                  <c:v>1230.1280049061832</c:v>
                </c:pt>
                <c:pt idx="232">
                  <c:v>1229.9151004936464</c:v>
                </c:pt>
                <c:pt idx="233">
                  <c:v>1230.0317483429553</c:v>
                </c:pt>
                <c:pt idx="234">
                  <c:v>1229.824514593686</c:v>
                </c:pt>
                <c:pt idx="235">
                  <c:v>1230.174176751709</c:v>
                </c:pt>
                <c:pt idx="236">
                  <c:v>1230.2616292622449</c:v>
                </c:pt>
                <c:pt idx="237">
                  <c:v>1230.3308499026425</c:v>
                </c:pt>
                <c:pt idx="238">
                  <c:v>1230.1721624796573</c:v>
                </c:pt>
                <c:pt idx="239">
                  <c:v>1230.2939693654225</c:v>
                </c:pt>
                <c:pt idx="240">
                  <c:v>1230.7089772317015</c:v>
                </c:pt>
                <c:pt idx="241">
                  <c:v>1230.8477999110903</c:v>
                </c:pt>
                <c:pt idx="242">
                  <c:v>1230.6071529732351</c:v>
                </c:pt>
                <c:pt idx="243">
                  <c:v>1230.8581696564413</c:v>
                </c:pt>
                <c:pt idx="244">
                  <c:v>1230.6833679962854</c:v>
                </c:pt>
                <c:pt idx="245">
                  <c:v>1231.1410291423972</c:v>
                </c:pt>
                <c:pt idx="246">
                  <c:v>1231.3085590683279</c:v>
                </c:pt>
                <c:pt idx="247">
                  <c:v>1231.1312586767629</c:v>
                </c:pt>
                <c:pt idx="248">
                  <c:v>1230.8549098703256</c:v>
                </c:pt>
                <c:pt idx="249">
                  <c:v>1231.1528193938695</c:v>
                </c:pt>
                <c:pt idx="250">
                  <c:v>1231.4352238620434</c:v>
                </c:pt>
                <c:pt idx="251">
                  <c:v>1231.7567167416651</c:v>
                </c:pt>
                <c:pt idx="252">
                  <c:v>1231.455760470717</c:v>
                </c:pt>
                <c:pt idx="253">
                  <c:v>1231.3821969655285</c:v>
                </c:pt>
                <c:pt idx="254">
                  <c:v>1231.5948336242825</c:v>
                </c:pt>
                <c:pt idx="255">
                  <c:v>1231.7785067971156</c:v>
                </c:pt>
                <c:pt idx="256">
                  <c:v>1231.9204598925246</c:v>
                </c:pt>
                <c:pt idx="257">
                  <c:v>1231.8373239906539</c:v>
                </c:pt>
                <c:pt idx="258">
                  <c:v>1231.7806319102378</c:v>
                </c:pt>
                <c:pt idx="259">
                  <c:v>1232.3639190395709</c:v>
                </c:pt>
                <c:pt idx="260">
                  <c:v>1232.3080878305627</c:v>
                </c:pt>
                <c:pt idx="261">
                  <c:v>1232.3925376165334</c:v>
                </c:pt>
                <c:pt idx="262">
                  <c:v>1232.2776938350844</c:v>
                </c:pt>
                <c:pt idx="263">
                  <c:v>1232.5409541775523</c:v>
                </c:pt>
                <c:pt idx="264">
                  <c:v>1232.4410198445446</c:v>
                </c:pt>
                <c:pt idx="265">
                  <c:v>1233.0440312577132</c:v>
                </c:pt>
                <c:pt idx="266">
                  <c:v>1232.6833567927777</c:v>
                </c:pt>
                <c:pt idx="267">
                  <c:v>1232.5123029145141</c:v>
                </c:pt>
                <c:pt idx="268">
                  <c:v>1232.4585816508925</c:v>
                </c:pt>
                <c:pt idx="269">
                  <c:v>1232.96213695386</c:v>
                </c:pt>
                <c:pt idx="270">
                  <c:v>1233.1640679841137</c:v>
                </c:pt>
                <c:pt idx="271">
                  <c:v>1232.8460948145027</c:v>
                </c:pt>
                <c:pt idx="272">
                  <c:v>1232.4314039063911</c:v>
                </c:pt>
                <c:pt idx="273">
                  <c:v>1232.4858266729641</c:v>
                </c:pt>
                <c:pt idx="274">
                  <c:v>1233.1918345605529</c:v>
                </c:pt>
                <c:pt idx="275">
                  <c:v>1233.1250326183931</c:v>
                </c:pt>
                <c:pt idx="276">
                  <c:v>1232.6534329587894</c:v>
                </c:pt>
                <c:pt idx="277">
                  <c:v>1232.5020973168328</c:v>
                </c:pt>
                <c:pt idx="278">
                  <c:v>1232.557873989839</c:v>
                </c:pt>
                <c:pt idx="279">
                  <c:v>1232.7848478368048</c:v>
                </c:pt>
                <c:pt idx="280">
                  <c:v>1232.6272490759081</c:v>
                </c:pt>
                <c:pt idx="281">
                  <c:v>1232.4383092351927</c:v>
                </c:pt>
                <c:pt idx="282">
                  <c:v>1232.3491212272841</c:v>
                </c:pt>
                <c:pt idx="283">
                  <c:v>1232.664208985994</c:v>
                </c:pt>
                <c:pt idx="284">
                  <c:v>1232.6285272464756</c:v>
                </c:pt>
                <c:pt idx="285">
                  <c:v>1232.6435682238075</c:v>
                </c:pt>
                <c:pt idx="286">
                  <c:v>1232.4160292473525</c:v>
                </c:pt>
                <c:pt idx="287">
                  <c:v>1232.2914867844486</c:v>
                </c:pt>
                <c:pt idx="288">
                  <c:v>1232.3096406436898</c:v>
                </c:pt>
                <c:pt idx="289">
                  <c:v>1232.5525409333397</c:v>
                </c:pt>
                <c:pt idx="290">
                  <c:v>1232.5112097662093</c:v>
                </c:pt>
                <c:pt idx="291">
                  <c:v>1232.1264863573067</c:v>
                </c:pt>
                <c:pt idx="292">
                  <c:v>1231.9606690647558</c:v>
                </c:pt>
                <c:pt idx="293">
                  <c:v>1232.354099690149</c:v>
                </c:pt>
                <c:pt idx="294">
                  <c:v>1232.6660529371995</c:v>
                </c:pt>
                <c:pt idx="295">
                  <c:v>1232.4956312093743</c:v>
                </c:pt>
                <c:pt idx="296">
                  <c:v>1232.1256260601483</c:v>
                </c:pt>
                <c:pt idx="297">
                  <c:v>1232.2188585676461</c:v>
                </c:pt>
                <c:pt idx="298">
                  <c:v>1232.4143991122485</c:v>
                </c:pt>
                <c:pt idx="299">
                  <c:v>1232.8530865922764</c:v>
                </c:pt>
                <c:pt idx="300">
                  <c:v>1232.606887731594</c:v>
                </c:pt>
                <c:pt idx="301">
                  <c:v>1232.2240536149131</c:v>
                </c:pt>
                <c:pt idx="302">
                  <c:v>1232.1656717118265</c:v>
                </c:pt>
                <c:pt idx="303">
                  <c:v>1232.5591218126394</c:v>
                </c:pt>
                <c:pt idx="304">
                  <c:v>1232.4673661721974</c:v>
                </c:pt>
                <c:pt idx="305">
                  <c:v>1232.6629446103955</c:v>
                </c:pt>
                <c:pt idx="306">
                  <c:v>1231.9831349297776</c:v>
                </c:pt>
                <c:pt idx="307">
                  <c:v>1232.3337092129957</c:v>
                </c:pt>
                <c:pt idx="308">
                  <c:v>1232.789745821502</c:v>
                </c:pt>
                <c:pt idx="309">
                  <c:v>1233.0221521593887</c:v>
                </c:pt>
                <c:pt idx="310">
                  <c:v>1232.7593450257782</c:v>
                </c:pt>
                <c:pt idx="311">
                  <c:v>1232.6147879952243</c:v>
                </c:pt>
                <c:pt idx="312">
                  <c:v>1232.583913963736</c:v>
                </c:pt>
                <c:pt idx="313">
                  <c:v>1232.9750851771776</c:v>
                </c:pt>
                <c:pt idx="314">
                  <c:v>1233.2591872852306</c:v>
                </c:pt>
                <c:pt idx="315">
                  <c:v>1232.7559071001115</c:v>
                </c:pt>
                <c:pt idx="316">
                  <c:v>1232.768175721749</c:v>
                </c:pt>
                <c:pt idx="317">
                  <c:v>1232.4327807177081</c:v>
                </c:pt>
                <c:pt idx="318">
                  <c:v>1232.9393073436975</c:v>
                </c:pt>
                <c:pt idx="319">
                  <c:v>1233.115331049331</c:v>
                </c:pt>
                <c:pt idx="320">
                  <c:v>1232.5777140429666</c:v>
                </c:pt>
                <c:pt idx="321">
                  <c:v>1232.8921755039671</c:v>
                </c:pt>
                <c:pt idx="322">
                  <c:v>1232.9165185578513</c:v>
                </c:pt>
                <c:pt idx="323">
                  <c:v>1233.442985515974</c:v>
                </c:pt>
                <c:pt idx="324">
                  <c:v>1233.5904990271272</c:v>
                </c:pt>
                <c:pt idx="325">
                  <c:v>1233.0831710766115</c:v>
                </c:pt>
                <c:pt idx="326">
                  <c:v>1232.8105577461981</c:v>
                </c:pt>
                <c:pt idx="327">
                  <c:v>1233.3548279238</c:v>
                </c:pt>
                <c:pt idx="328">
                  <c:v>1233.2921484770802</c:v>
                </c:pt>
                <c:pt idx="329">
                  <c:v>1233.3129398145295</c:v>
                </c:pt>
                <c:pt idx="330">
                  <c:v>1233.1197321568773</c:v>
                </c:pt>
                <c:pt idx="331">
                  <c:v>1233.2234569577342</c:v>
                </c:pt>
                <c:pt idx="332">
                  <c:v>1233.4829170161997</c:v>
                </c:pt>
                <c:pt idx="333">
                  <c:v>1233.8523050189272</c:v>
                </c:pt>
                <c:pt idx="334">
                  <c:v>1233.7813229229926</c:v>
                </c:pt>
                <c:pt idx="335">
                  <c:v>1233.6718199906443</c:v>
                </c:pt>
                <c:pt idx="336">
                  <c:v>1233.2703700991726</c:v>
                </c:pt>
                <c:pt idx="337">
                  <c:v>1233.9132981716828</c:v>
                </c:pt>
                <c:pt idx="338">
                  <c:v>1234.2630430332802</c:v>
                </c:pt>
                <c:pt idx="339">
                  <c:v>1233.7307889158449</c:v>
                </c:pt>
                <c:pt idx="340">
                  <c:v>1233.6325672987575</c:v>
                </c:pt>
                <c:pt idx="341">
                  <c:v>1233.7641546738953</c:v>
                </c:pt>
                <c:pt idx="342">
                  <c:v>1234.1374151619382</c:v>
                </c:pt>
                <c:pt idx="343">
                  <c:v>1234.1212254216803</c:v>
                </c:pt>
                <c:pt idx="344">
                  <c:v>1233.6671468553893</c:v>
                </c:pt>
                <c:pt idx="345">
                  <c:v>1233.9185073026586</c:v>
                </c:pt>
                <c:pt idx="346">
                  <c:v>1233.9484946385007</c:v>
                </c:pt>
                <c:pt idx="347">
                  <c:v>1234.3398113170024</c:v>
                </c:pt>
                <c:pt idx="348">
                  <c:v>1234.6386793161992</c:v>
                </c:pt>
                <c:pt idx="349">
                  <c:v>1233.8956140126504</c:v>
                </c:pt>
                <c:pt idx="350">
                  <c:v>1234.2558859628562</c:v>
                </c:pt>
                <c:pt idx="351">
                  <c:v>1234.2797388188289</c:v>
                </c:pt>
                <c:pt idx="352">
                  <c:v>1234.5167197743892</c:v>
                </c:pt>
                <c:pt idx="353">
                  <c:v>1234.6677593307447</c:v>
                </c:pt>
                <c:pt idx="354">
                  <c:v>1234.04306088669</c:v>
                </c:pt>
                <c:pt idx="355">
                  <c:v>1234.2574034105676</c:v>
                </c:pt>
                <c:pt idx="356">
                  <c:v>1234.2419000181255</c:v>
                </c:pt>
                <c:pt idx="357">
                  <c:v>1234.5746373407885</c:v>
                </c:pt>
                <c:pt idx="358">
                  <c:v>1234.1900842398866</c:v>
                </c:pt>
                <c:pt idx="359">
                  <c:v>1233.7365178573666</c:v>
                </c:pt>
                <c:pt idx="360">
                  <c:v>1233.8704624785751</c:v>
                </c:pt>
                <c:pt idx="361">
                  <c:v>1233.8942919894287</c:v>
                </c:pt>
                <c:pt idx="362">
                  <c:v>1234.2586221774388</c:v>
                </c:pt>
                <c:pt idx="363">
                  <c:v>1233.9408580750369</c:v>
                </c:pt>
                <c:pt idx="364">
                  <c:v>1233.4944016455672</c:v>
                </c:pt>
                <c:pt idx="365">
                  <c:v>1233.4354351306526</c:v>
                </c:pt>
                <c:pt idx="366">
                  <c:v>1233.7803079551995</c:v>
                </c:pt>
                <c:pt idx="367">
                  <c:v>1234.2025762622518</c:v>
                </c:pt>
                <c:pt idx="368">
                  <c:v>1233.4963565163951</c:v>
                </c:pt>
                <c:pt idx="369">
                  <c:v>1233.1117537228806</c:v>
                </c:pt>
                <c:pt idx="370">
                  <c:v>1233.3134980605387</c:v>
                </c:pt>
                <c:pt idx="371">
                  <c:v>1233.9443454489644</c:v>
                </c:pt>
                <c:pt idx="372">
                  <c:v>1233.4565442608352</c:v>
                </c:pt>
                <c:pt idx="373">
                  <c:v>1232.7792294084095</c:v>
                </c:pt>
                <c:pt idx="374">
                  <c:v>1232.8035237690729</c:v>
                </c:pt>
                <c:pt idx="375">
                  <c:v>1233.1500026323074</c:v>
                </c:pt>
                <c:pt idx="376">
                  <c:v>1233.4716323541422</c:v>
                </c:pt>
                <c:pt idx="377">
                  <c:v>1233.1045635148089</c:v>
                </c:pt>
                <c:pt idx="378">
                  <c:v>1232.6094775179029</c:v>
                </c:pt>
                <c:pt idx="379">
                  <c:v>1232.808801959208</c:v>
                </c:pt>
                <c:pt idx="380">
                  <c:v>1233.0421371079694</c:v>
                </c:pt>
                <c:pt idx="381">
                  <c:v>1233.0427726009866</c:v>
                </c:pt>
                <c:pt idx="382">
                  <c:v>1233.2272379566439</c:v>
                </c:pt>
                <c:pt idx="383">
                  <c:v>1232.6586392323015</c:v>
                </c:pt>
                <c:pt idx="384">
                  <c:v>1232.9255370078988</c:v>
                </c:pt>
                <c:pt idx="385">
                  <c:v>1233.0770145724734</c:v>
                </c:pt>
                <c:pt idx="386">
                  <c:v>1233.4429818690953</c:v>
                </c:pt>
                <c:pt idx="387">
                  <c:v>1233.2906442866481</c:v>
                </c:pt>
                <c:pt idx="388">
                  <c:v>1232.4770395579001</c:v>
                </c:pt>
                <c:pt idx="389">
                  <c:v>1232.8113154197356</c:v>
                </c:pt>
                <c:pt idx="390">
                  <c:v>1233.0784852011136</c:v>
                </c:pt>
                <c:pt idx="391">
                  <c:v>1233.2729984249727</c:v>
                </c:pt>
                <c:pt idx="392">
                  <c:v>1232.8266669667184</c:v>
                </c:pt>
                <c:pt idx="393">
                  <c:v>1232.6858515113661</c:v>
                </c:pt>
                <c:pt idx="394">
                  <c:v>1233.259948527455</c:v>
                </c:pt>
                <c:pt idx="395">
                  <c:v>1233.2028495664142</c:v>
                </c:pt>
                <c:pt idx="396">
                  <c:v>1233.5567357484367</c:v>
                </c:pt>
                <c:pt idx="397">
                  <c:v>1232.9586915797395</c:v>
                </c:pt>
                <c:pt idx="398">
                  <c:v>1233.1504231270608</c:v>
                </c:pt>
                <c:pt idx="399">
                  <c:v>1233.451581621104</c:v>
                </c:pt>
                <c:pt idx="400">
                  <c:v>1233.5785685653448</c:v>
                </c:pt>
                <c:pt idx="401">
                  <c:v>1233.5436930060107</c:v>
                </c:pt>
                <c:pt idx="402">
                  <c:v>1233.0701975403474</c:v>
                </c:pt>
                <c:pt idx="403">
                  <c:v>1233.1176637198259</c:v>
                </c:pt>
                <c:pt idx="404">
                  <c:v>1233.4340835756655</c:v>
                </c:pt>
                <c:pt idx="405">
                  <c:v>1233.506045398595</c:v>
                </c:pt>
                <c:pt idx="406">
                  <c:v>1233.5450849427152</c:v>
                </c:pt>
                <c:pt idx="407">
                  <c:v>1233.1511199440499</c:v>
                </c:pt>
                <c:pt idx="408">
                  <c:v>1233.4333717123307</c:v>
                </c:pt>
                <c:pt idx="409">
                  <c:v>1233.7095589829976</c:v>
                </c:pt>
                <c:pt idx="410">
                  <c:v>1233.6511577681827</c:v>
                </c:pt>
                <c:pt idx="411">
                  <c:v>1233.4017118058403</c:v>
                </c:pt>
                <c:pt idx="412">
                  <c:v>1233.068681813176</c:v>
                </c:pt>
                <c:pt idx="413">
                  <c:v>1233.50889085627</c:v>
                </c:pt>
                <c:pt idx="414">
                  <c:v>1233.6973985557081</c:v>
                </c:pt>
                <c:pt idx="415">
                  <c:v>1233.6334534912592</c:v>
                </c:pt>
                <c:pt idx="416">
                  <c:v>1233.6710976995719</c:v>
                </c:pt>
                <c:pt idx="417">
                  <c:v>1233.1424978834109</c:v>
                </c:pt>
                <c:pt idx="418">
                  <c:v>1233.5881857681343</c:v>
                </c:pt>
                <c:pt idx="419">
                  <c:v>1233.7003648374314</c:v>
                </c:pt>
                <c:pt idx="420">
                  <c:v>1233.8285426261273</c:v>
                </c:pt>
                <c:pt idx="421">
                  <c:v>1233.1977466296737</c:v>
                </c:pt>
                <c:pt idx="422">
                  <c:v>1233.432556979421</c:v>
                </c:pt>
                <c:pt idx="423">
                  <c:v>1233.6775116087138</c:v>
                </c:pt>
                <c:pt idx="424">
                  <c:v>1233.7469690323248</c:v>
                </c:pt>
                <c:pt idx="425">
                  <c:v>1233.5551924342569</c:v>
                </c:pt>
                <c:pt idx="426">
                  <c:v>1233.5126565815308</c:v>
                </c:pt>
                <c:pt idx="427">
                  <c:v>1233.7636129745044</c:v>
                </c:pt>
                <c:pt idx="428">
                  <c:v>1234.0092121484161</c:v>
                </c:pt>
                <c:pt idx="429">
                  <c:v>1234.3241115858275</c:v>
                </c:pt>
                <c:pt idx="430">
                  <c:v>1233.9974202752194</c:v>
                </c:pt>
                <c:pt idx="431">
                  <c:v>1233.5508698030515</c:v>
                </c:pt>
                <c:pt idx="432">
                  <c:v>1233.40749602745</c:v>
                </c:pt>
                <c:pt idx="433">
                  <c:v>1233.6949435552515</c:v>
                </c:pt>
                <c:pt idx="434">
                  <c:v>1233.9435917483031</c:v>
                </c:pt>
                <c:pt idx="435">
                  <c:v>1234.0016503031559</c:v>
                </c:pt>
                <c:pt idx="436">
                  <c:v>1233.3106008331731</c:v>
                </c:pt>
                <c:pt idx="437">
                  <c:v>1233.2636374996794</c:v>
                </c:pt>
                <c:pt idx="438">
                  <c:v>1233.7096078500117</c:v>
                </c:pt>
                <c:pt idx="439">
                  <c:v>1233.6930010481494</c:v>
                </c:pt>
                <c:pt idx="440">
                  <c:v>1233.384765968264</c:v>
                </c:pt>
                <c:pt idx="441">
                  <c:v>1233.1474415029345</c:v>
                </c:pt>
                <c:pt idx="442">
                  <c:v>1233.4126364817312</c:v>
                </c:pt>
                <c:pt idx="443">
                  <c:v>1233.7278968277258</c:v>
                </c:pt>
                <c:pt idx="444">
                  <c:v>1233.3909593242877</c:v>
                </c:pt>
                <c:pt idx="445">
                  <c:v>1233.1338814641363</c:v>
                </c:pt>
                <c:pt idx="446">
                  <c:v>1232.928366054065</c:v>
                </c:pt>
                <c:pt idx="447">
                  <c:v>1233.4500282658955</c:v>
                </c:pt>
                <c:pt idx="448">
                  <c:v>1233.4703344310051</c:v>
                </c:pt>
                <c:pt idx="449">
                  <c:v>1233.2828103277807</c:v>
                </c:pt>
                <c:pt idx="450">
                  <c:v>1232.9083479113347</c:v>
                </c:pt>
                <c:pt idx="451">
                  <c:v>1233.2106003285223</c:v>
                </c:pt>
                <c:pt idx="452">
                  <c:v>1233.4433124119359</c:v>
                </c:pt>
                <c:pt idx="453">
                  <c:v>1233.3033375427553</c:v>
                </c:pt>
                <c:pt idx="454">
                  <c:v>1233.0399351009034</c:v>
                </c:pt>
                <c:pt idx="455">
                  <c:v>1232.7893114509268</c:v>
                </c:pt>
                <c:pt idx="456">
                  <c:v>1232.8884638946001</c:v>
                </c:pt>
                <c:pt idx="457">
                  <c:v>1233.1390573970964</c:v>
                </c:pt>
                <c:pt idx="458">
                  <c:v>1233.4154514929994</c:v>
                </c:pt>
                <c:pt idx="459">
                  <c:v>1233.2703956946104</c:v>
                </c:pt>
                <c:pt idx="460">
                  <c:v>1232.8756742899643</c:v>
                </c:pt>
                <c:pt idx="461">
                  <c:v>1233.1205387980958</c:v>
                </c:pt>
                <c:pt idx="462">
                  <c:v>1233.5834035987941</c:v>
                </c:pt>
                <c:pt idx="463">
                  <c:v>1233.218377687655</c:v>
                </c:pt>
                <c:pt idx="464">
                  <c:v>1233.3039068051742</c:v>
                </c:pt>
                <c:pt idx="465">
                  <c:v>1232.8090647365086</c:v>
                </c:pt>
                <c:pt idx="466">
                  <c:v>1233.1771281545396</c:v>
                </c:pt>
                <c:pt idx="467">
                  <c:v>1233.4491501834107</c:v>
                </c:pt>
                <c:pt idx="468">
                  <c:v>1233.4759902203007</c:v>
                </c:pt>
                <c:pt idx="469">
                  <c:v>1233.0972256575637</c:v>
                </c:pt>
                <c:pt idx="470">
                  <c:v>1232.8841491793744</c:v>
                </c:pt>
                <c:pt idx="471">
                  <c:v>1233.1975601030383</c:v>
                </c:pt>
                <c:pt idx="472">
                  <c:v>1233.6358608001035</c:v>
                </c:pt>
                <c:pt idx="473">
                  <c:v>1233.3623211262741</c:v>
                </c:pt>
                <c:pt idx="474">
                  <c:v>1233.3205678609695</c:v>
                </c:pt>
                <c:pt idx="475">
                  <c:v>1233.2578986552642</c:v>
                </c:pt>
                <c:pt idx="476">
                  <c:v>1233.4606069896124</c:v>
                </c:pt>
                <c:pt idx="477">
                  <c:v>1233.6327297949749</c:v>
                </c:pt>
                <c:pt idx="478">
                  <c:v>1233.6107585359146</c:v>
                </c:pt>
                <c:pt idx="479">
                  <c:v>1233.2507557762367</c:v>
                </c:pt>
                <c:pt idx="480">
                  <c:v>1233.3387153334288</c:v>
                </c:pt>
                <c:pt idx="481">
                  <c:v>1233.5465168106386</c:v>
                </c:pt>
                <c:pt idx="482">
                  <c:v>1233.6244180087917</c:v>
                </c:pt>
                <c:pt idx="483">
                  <c:v>1233.5876167154556</c:v>
                </c:pt>
                <c:pt idx="484">
                  <c:v>1233.3485178858964</c:v>
                </c:pt>
                <c:pt idx="485">
                  <c:v>1233.3146376138345</c:v>
                </c:pt>
                <c:pt idx="486">
                  <c:v>1233.6367073208287</c:v>
                </c:pt>
                <c:pt idx="487">
                  <c:v>1233.9074058219815</c:v>
                </c:pt>
                <c:pt idx="488">
                  <c:v>1233.4451340705937</c:v>
                </c:pt>
                <c:pt idx="489">
                  <c:v>1232.9912854449688</c:v>
                </c:pt>
                <c:pt idx="490">
                  <c:v>1233.1143429365154</c:v>
                </c:pt>
                <c:pt idx="491">
                  <c:v>1233.594673832469</c:v>
                </c:pt>
                <c:pt idx="492">
                  <c:v>1233.45377885021</c:v>
                </c:pt>
                <c:pt idx="493">
                  <c:v>1233.2397934549763</c:v>
                </c:pt>
                <c:pt idx="494">
                  <c:v>1233.0259417722161</c:v>
                </c:pt>
                <c:pt idx="495">
                  <c:v>1233.3350922443835</c:v>
                </c:pt>
                <c:pt idx="496">
                  <c:v>1233.6718047152626</c:v>
                </c:pt>
                <c:pt idx="497">
                  <c:v>1233.2628393456923</c:v>
                </c:pt>
                <c:pt idx="498">
                  <c:v>1232.9681319394106</c:v>
                </c:pt>
                <c:pt idx="499">
                  <c:v>1232.8246840845923</c:v>
                </c:pt>
                <c:pt idx="500">
                  <c:v>1232.9129798642523</c:v>
                </c:pt>
                <c:pt idx="501">
                  <c:v>1233.1804897183119</c:v>
                </c:pt>
                <c:pt idx="502">
                  <c:v>1233.1580018807301</c:v>
                </c:pt>
                <c:pt idx="503">
                  <c:v>1232.6931077779636</c:v>
                </c:pt>
                <c:pt idx="504">
                  <c:v>1232.6808372984985</c:v>
                </c:pt>
                <c:pt idx="505">
                  <c:v>1232.5744924850169</c:v>
                </c:pt>
                <c:pt idx="506">
                  <c:v>1232.7807915807582</c:v>
                </c:pt>
                <c:pt idx="507">
                  <c:v>1232.5662175765574</c:v>
                </c:pt>
                <c:pt idx="508">
                  <c:v>1231.9916138366159</c:v>
                </c:pt>
                <c:pt idx="509">
                  <c:v>1231.8006111717848</c:v>
                </c:pt>
                <c:pt idx="510">
                  <c:v>1232.1219517741611</c:v>
                </c:pt>
                <c:pt idx="511">
                  <c:v>1232.3527548200525</c:v>
                </c:pt>
                <c:pt idx="512">
                  <c:v>1231.8458977478956</c:v>
                </c:pt>
                <c:pt idx="513">
                  <c:v>1231.415403769839</c:v>
                </c:pt>
                <c:pt idx="514">
                  <c:v>1231.5038282213457</c:v>
                </c:pt>
                <c:pt idx="515">
                  <c:v>1231.7348241697268</c:v>
                </c:pt>
                <c:pt idx="516">
                  <c:v>1231.7285273879561</c:v>
                </c:pt>
                <c:pt idx="517">
                  <c:v>1231.3280918840435</c:v>
                </c:pt>
                <c:pt idx="518">
                  <c:v>1230.9466710735194</c:v>
                </c:pt>
                <c:pt idx="519">
                  <c:v>1231.2048566773626</c:v>
                </c:pt>
                <c:pt idx="520">
                  <c:v>1231.4822369472347</c:v>
                </c:pt>
                <c:pt idx="521">
                  <c:v>1231.4262947968662</c:v>
                </c:pt>
                <c:pt idx="522">
                  <c:v>1231.0702846957836</c:v>
                </c:pt>
                <c:pt idx="523">
                  <c:v>1230.7456898839657</c:v>
                </c:pt>
                <c:pt idx="524">
                  <c:v>1230.9376712230126</c:v>
                </c:pt>
                <c:pt idx="525">
                  <c:v>1231.3162968683857</c:v>
                </c:pt>
                <c:pt idx="526">
                  <c:v>1231.3491586850912</c:v>
                </c:pt>
                <c:pt idx="527">
                  <c:v>1231.058358732945</c:v>
                </c:pt>
                <c:pt idx="528">
                  <c:v>1230.9644668376711</c:v>
                </c:pt>
                <c:pt idx="529">
                  <c:v>1230.9465575369425</c:v>
                </c:pt>
                <c:pt idx="530">
                  <c:v>1231.17390992945</c:v>
                </c:pt>
                <c:pt idx="531">
                  <c:v>1231.042908972333</c:v>
                </c:pt>
                <c:pt idx="532">
                  <c:v>1231.0385528297277</c:v>
                </c:pt>
                <c:pt idx="533">
                  <c:v>1230.7958839075457</c:v>
                </c:pt>
                <c:pt idx="534">
                  <c:v>1231.2281912864009</c:v>
                </c:pt>
                <c:pt idx="535">
                  <c:v>1231.4443705937617</c:v>
                </c:pt>
                <c:pt idx="536">
                  <c:v>1231.4807408213653</c:v>
                </c:pt>
                <c:pt idx="537">
                  <c:v>1230.8719447117574</c:v>
                </c:pt>
                <c:pt idx="538">
                  <c:v>1230.8443214834913</c:v>
                </c:pt>
                <c:pt idx="539">
                  <c:v>1231.2911010989947</c:v>
                </c:pt>
                <c:pt idx="540">
                  <c:v>1231.345110307313</c:v>
                </c:pt>
                <c:pt idx="541">
                  <c:v>1231.4053223991102</c:v>
                </c:pt>
                <c:pt idx="542">
                  <c:v>1230.7872193453659</c:v>
                </c:pt>
                <c:pt idx="543">
                  <c:v>1231.1332765087034</c:v>
                </c:pt>
                <c:pt idx="544">
                  <c:v>1231.2703762392603</c:v>
                </c:pt>
                <c:pt idx="545">
                  <c:v>1231.0955563228274</c:v>
                </c:pt>
                <c:pt idx="546">
                  <c:v>1231.0020655596988</c:v>
                </c:pt>
                <c:pt idx="547">
                  <c:v>1230.5564624111989</c:v>
                </c:pt>
                <c:pt idx="548">
                  <c:v>1230.817127147898</c:v>
                </c:pt>
                <c:pt idx="549">
                  <c:v>1231.01013832237</c:v>
                </c:pt>
                <c:pt idx="550">
                  <c:v>1231.2005367777322</c:v>
                </c:pt>
                <c:pt idx="551">
                  <c:v>1230.6871362654385</c:v>
                </c:pt>
                <c:pt idx="552">
                  <c:v>1230.5100822512545</c:v>
                </c:pt>
                <c:pt idx="553">
                  <c:v>1230.7201762212064</c:v>
                </c:pt>
                <c:pt idx="554">
                  <c:v>1230.9909565210528</c:v>
                </c:pt>
                <c:pt idx="555">
                  <c:v>1231.2264565202258</c:v>
                </c:pt>
                <c:pt idx="556">
                  <c:v>1231.0888092191533</c:v>
                </c:pt>
                <c:pt idx="557">
                  <c:v>1230.9469632655723</c:v>
                </c:pt>
                <c:pt idx="558">
                  <c:v>1231.0652863380376</c:v>
                </c:pt>
                <c:pt idx="559">
                  <c:v>1231.6017948745905</c:v>
                </c:pt>
                <c:pt idx="560">
                  <c:v>1231.6238169428652</c:v>
                </c:pt>
                <c:pt idx="561">
                  <c:v>1230.961572909677</c:v>
                </c:pt>
                <c:pt idx="562">
                  <c:v>1230.6879451145169</c:v>
                </c:pt>
                <c:pt idx="563">
                  <c:v>1230.9447952041612</c:v>
                </c:pt>
                <c:pt idx="564">
                  <c:v>1231.4036037582164</c:v>
                </c:pt>
                <c:pt idx="565">
                  <c:v>1231.053153181547</c:v>
                </c:pt>
                <c:pt idx="566">
                  <c:v>1230.7447809160765</c:v>
                </c:pt>
                <c:pt idx="567">
                  <c:v>1230.8951135004056</c:v>
                </c:pt>
                <c:pt idx="568">
                  <c:v>1230.7878190987904</c:v>
                </c:pt>
                <c:pt idx="569">
                  <c:v>1231.3254147746156</c:v>
                </c:pt>
                <c:pt idx="570">
                  <c:v>1231.0672222090502</c:v>
                </c:pt>
                <c:pt idx="571">
                  <c:v>1230.6894665697901</c:v>
                </c:pt>
                <c:pt idx="572">
                  <c:v>1230.9611031616212</c:v>
                </c:pt>
                <c:pt idx="573">
                  <c:v>1231.2457448153052</c:v>
                </c:pt>
                <c:pt idx="574">
                  <c:v>1231.4493524390516</c:v>
                </c:pt>
                <c:pt idx="575">
                  <c:v>1231.1402538730781</c:v>
                </c:pt>
                <c:pt idx="576">
                  <c:v>1230.8798240242734</c:v>
                </c:pt>
                <c:pt idx="577">
                  <c:v>1230.9466661985161</c:v>
                </c:pt>
                <c:pt idx="578">
                  <c:v>1231.3981373938911</c:v>
                </c:pt>
                <c:pt idx="579">
                  <c:v>1231.4512385936571</c:v>
                </c:pt>
                <c:pt idx="580">
                  <c:v>1231.2817593384973</c:v>
                </c:pt>
                <c:pt idx="581">
                  <c:v>1230.7607828988637</c:v>
                </c:pt>
                <c:pt idx="582">
                  <c:v>1230.870199441729</c:v>
                </c:pt>
                <c:pt idx="583">
                  <c:v>1230.9676131953127</c:v>
                </c:pt>
                <c:pt idx="584">
                  <c:v>1231.1166298274295</c:v>
                </c:pt>
                <c:pt idx="585">
                  <c:v>1230.167110169918</c:v>
                </c:pt>
                <c:pt idx="586">
                  <c:v>1230.6144793425156</c:v>
                </c:pt>
                <c:pt idx="587">
                  <c:v>1230.8278073163222</c:v>
                </c:pt>
                <c:pt idx="588">
                  <c:v>1231.108190399955</c:v>
                </c:pt>
                <c:pt idx="589">
                  <c:v>1230.9624580055677</c:v>
                </c:pt>
                <c:pt idx="590">
                  <c:v>1230.1787296238381</c:v>
                </c:pt>
                <c:pt idx="591">
                  <c:v>1230.3297914068264</c:v>
                </c:pt>
                <c:pt idx="592">
                  <c:v>1230.2426117468747</c:v>
                </c:pt>
                <c:pt idx="593">
                  <c:v>1230.3831226248756</c:v>
                </c:pt>
                <c:pt idx="594">
                  <c:v>1230.2322575642881</c:v>
                </c:pt>
                <c:pt idx="595">
                  <c:v>1229.7668336916888</c:v>
                </c:pt>
                <c:pt idx="596">
                  <c:v>1229.5703551824693</c:v>
                </c:pt>
                <c:pt idx="597">
                  <c:v>1229.7700340466697</c:v>
                </c:pt>
                <c:pt idx="598">
                  <c:v>1229.9909900026553</c:v>
                </c:pt>
                <c:pt idx="599">
                  <c:v>1229.6296663265177</c:v>
                </c:pt>
                <c:pt idx="600">
                  <c:v>1228.9967138990596</c:v>
                </c:pt>
                <c:pt idx="601">
                  <c:v>1228.9763575921472</c:v>
                </c:pt>
                <c:pt idx="602">
                  <c:v>1229.1394951728828</c:v>
                </c:pt>
                <c:pt idx="603">
                  <c:v>1229.3493291373632</c:v>
                </c:pt>
                <c:pt idx="604">
                  <c:v>1229.1712058519067</c:v>
                </c:pt>
                <c:pt idx="605">
                  <c:v>1228.6291642669451</c:v>
                </c:pt>
                <c:pt idx="606">
                  <c:v>1228.6443435374258</c:v>
                </c:pt>
                <c:pt idx="607">
                  <c:v>1229.0325161721692</c:v>
                </c:pt>
                <c:pt idx="608">
                  <c:v>1229.0930149361379</c:v>
                </c:pt>
                <c:pt idx="609">
                  <c:v>1228.6280025811902</c:v>
                </c:pt>
                <c:pt idx="610">
                  <c:v>1228.2575724029366</c:v>
                </c:pt>
                <c:pt idx="611">
                  <c:v>1228.480336527967</c:v>
                </c:pt>
                <c:pt idx="612">
                  <c:v>1228.6815608344334</c:v>
                </c:pt>
                <c:pt idx="613">
                  <c:v>1228.7755238574391</c:v>
                </c:pt>
                <c:pt idx="614">
                  <c:v>1228.0097100027485</c:v>
                </c:pt>
                <c:pt idx="615">
                  <c:v>1228.2010472233285</c:v>
                </c:pt>
                <c:pt idx="616">
                  <c:v>1228.2888406654338</c:v>
                </c:pt>
                <c:pt idx="617">
                  <c:v>1228.5874525027073</c:v>
                </c:pt>
                <c:pt idx="618">
                  <c:v>1228.5565803592019</c:v>
                </c:pt>
                <c:pt idx="619">
                  <c:v>1228.1151829023299</c:v>
                </c:pt>
                <c:pt idx="620">
                  <c:v>1228.1609488182055</c:v>
                </c:pt>
                <c:pt idx="621">
                  <c:v>1228.2066704520339</c:v>
                </c:pt>
                <c:pt idx="622">
                  <c:v>1228.4889354027102</c:v>
                </c:pt>
                <c:pt idx="623">
                  <c:v>1228.2842845462428</c:v>
                </c:pt>
                <c:pt idx="624">
                  <c:v>1227.7963162019744</c:v>
                </c:pt>
                <c:pt idx="625">
                  <c:v>1227.8045095072114</c:v>
                </c:pt>
                <c:pt idx="626">
                  <c:v>1228.2708294550691</c:v>
                </c:pt>
                <c:pt idx="627">
                  <c:v>1228.4469872487562</c:v>
                </c:pt>
                <c:pt idx="628">
                  <c:v>1228.4007831404624</c:v>
                </c:pt>
                <c:pt idx="629">
                  <c:v>1227.8288310019791</c:v>
                </c:pt>
                <c:pt idx="630">
                  <c:v>1227.8645197285707</c:v>
                </c:pt>
                <c:pt idx="631">
                  <c:v>1228.0898699270583</c:v>
                </c:pt>
                <c:pt idx="632">
                  <c:v>1228.4033566140909</c:v>
                </c:pt>
                <c:pt idx="633">
                  <c:v>1227.9221523421563</c:v>
                </c:pt>
                <c:pt idx="634">
                  <c:v>1227.8462000179363</c:v>
                </c:pt>
                <c:pt idx="635">
                  <c:v>1227.9913411681064</c:v>
                </c:pt>
                <c:pt idx="636">
                  <c:v>1228.1022351283987</c:v>
                </c:pt>
                <c:pt idx="637">
                  <c:v>1227.9745795342553</c:v>
                </c:pt>
                <c:pt idx="638">
                  <c:v>1227.6837596179676</c:v>
                </c:pt>
                <c:pt idx="639">
                  <c:v>1227.4097754298639</c:v>
                </c:pt>
                <c:pt idx="640">
                  <c:v>1227.5473405572266</c:v>
                </c:pt>
                <c:pt idx="641">
                  <c:v>1227.6131792711947</c:v>
                </c:pt>
                <c:pt idx="642">
                  <c:v>1227.6457307811779</c:v>
                </c:pt>
                <c:pt idx="643">
                  <c:v>1227.2090005985908</c:v>
                </c:pt>
                <c:pt idx="644">
                  <c:v>1227.2342143316964</c:v>
                </c:pt>
                <c:pt idx="645">
                  <c:v>1227.4977556287354</c:v>
                </c:pt>
                <c:pt idx="646">
                  <c:v>1227.680328187417</c:v>
                </c:pt>
                <c:pt idx="647">
                  <c:v>1227.407031221408</c:v>
                </c:pt>
                <c:pt idx="648">
                  <c:v>1227.2637071593442</c:v>
                </c:pt>
                <c:pt idx="649">
                  <c:v>1227.2514184760328</c:v>
                </c:pt>
                <c:pt idx="650">
                  <c:v>1227.2750306056896</c:v>
                </c:pt>
                <c:pt idx="651">
                  <c:v>1227.5262400815843</c:v>
                </c:pt>
                <c:pt idx="652">
                  <c:v>1227.5447990852699</c:v>
                </c:pt>
                <c:pt idx="653">
                  <c:v>1227.0803905766488</c:v>
                </c:pt>
                <c:pt idx="654">
                  <c:v>1227.1467318777723</c:v>
                </c:pt>
                <c:pt idx="655">
                  <c:v>1227.2984919796238</c:v>
                </c:pt>
                <c:pt idx="656">
                  <c:v>1227.5905785266605</c:v>
                </c:pt>
                <c:pt idx="657">
                  <c:v>1227.3917273647846</c:v>
                </c:pt>
                <c:pt idx="658">
                  <c:v>1227.0257093601085</c:v>
                </c:pt>
                <c:pt idx="659">
                  <c:v>1226.8860398933414</c:v>
                </c:pt>
                <c:pt idx="660">
                  <c:v>1227.3305218845092</c:v>
                </c:pt>
                <c:pt idx="661">
                  <c:v>1227.1925425816883</c:v>
                </c:pt>
                <c:pt idx="662">
                  <c:v>1226.9691636376035</c:v>
                </c:pt>
                <c:pt idx="663">
                  <c:v>1226.8185936335383</c:v>
                </c:pt>
                <c:pt idx="664">
                  <c:v>1226.6627367467863</c:v>
                </c:pt>
                <c:pt idx="665">
                  <c:v>1227.0864732896052</c:v>
                </c:pt>
                <c:pt idx="666">
                  <c:v>1227.0383432974488</c:v>
                </c:pt>
                <c:pt idx="667">
                  <c:v>1226.7531153274858</c:v>
                </c:pt>
                <c:pt idx="668">
                  <c:v>1226.3643692986884</c:v>
                </c:pt>
                <c:pt idx="669">
                  <c:v>1226.7449972330367</c:v>
                </c:pt>
                <c:pt idx="670">
                  <c:v>1226.830428911926</c:v>
                </c:pt>
                <c:pt idx="671">
                  <c:v>1226.6354462373345</c:v>
                </c:pt>
                <c:pt idx="672">
                  <c:v>1226.5446810946717</c:v>
                </c:pt>
                <c:pt idx="673">
                  <c:v>1226.4533670370145</c:v>
                </c:pt>
                <c:pt idx="674">
                  <c:v>1226.6356880809124</c:v>
                </c:pt>
                <c:pt idx="675">
                  <c:v>1226.8494603908484</c:v>
                </c:pt>
                <c:pt idx="676">
                  <c:v>1226.9657759763813</c:v>
                </c:pt>
                <c:pt idx="677">
                  <c:v>1226.051077670483</c:v>
                </c:pt>
                <c:pt idx="678">
                  <c:v>1225.9797952459533</c:v>
                </c:pt>
                <c:pt idx="679">
                  <c:v>1226.3784571557196</c:v>
                </c:pt>
                <c:pt idx="680">
                  <c:v>1226.0140959953785</c:v>
                </c:pt>
                <c:pt idx="681">
                  <c:v>1225.842286897984</c:v>
                </c:pt>
                <c:pt idx="682">
                  <c:v>1225.4138929970422</c:v>
                </c:pt>
                <c:pt idx="683">
                  <c:v>1225.5731411162476</c:v>
                </c:pt>
                <c:pt idx="684">
                  <c:v>1225.7660174320952</c:v>
                </c:pt>
                <c:pt idx="685">
                  <c:v>1225.6373365460352</c:v>
                </c:pt>
                <c:pt idx="686">
                  <c:v>1225.3082871334739</c:v>
                </c:pt>
                <c:pt idx="687">
                  <c:v>1225.0906114240304</c:v>
                </c:pt>
                <c:pt idx="688">
                  <c:v>1225.2963768985453</c:v>
                </c:pt>
                <c:pt idx="689">
                  <c:v>1225.4974365681928</c:v>
                </c:pt>
                <c:pt idx="690">
                  <c:v>1225.2805808227351</c:v>
                </c:pt>
                <c:pt idx="691">
                  <c:v>1224.9596215222127</c:v>
                </c:pt>
                <c:pt idx="692">
                  <c:v>1224.8579290122163</c:v>
                </c:pt>
                <c:pt idx="693">
                  <c:v>1224.8544534039156</c:v>
                </c:pt>
                <c:pt idx="694">
                  <c:v>1224.799854947081</c:v>
                </c:pt>
                <c:pt idx="695">
                  <c:v>1224.6739642343196</c:v>
                </c:pt>
                <c:pt idx="696">
                  <c:v>1224.3821311504778</c:v>
                </c:pt>
                <c:pt idx="697">
                  <c:v>1224.403595252109</c:v>
                </c:pt>
                <c:pt idx="698">
                  <c:v>1224.7219556554564</c:v>
                </c:pt>
                <c:pt idx="699">
                  <c:v>1224.8810589010347</c:v>
                </c:pt>
                <c:pt idx="700">
                  <c:v>1224.6635627781525</c:v>
                </c:pt>
                <c:pt idx="701">
                  <c:v>1224.4680587474893</c:v>
                </c:pt>
                <c:pt idx="702">
                  <c:v>1224.4660163168485</c:v>
                </c:pt>
                <c:pt idx="703">
                  <c:v>1224.5853190202472</c:v>
                </c:pt>
                <c:pt idx="704">
                  <c:v>1224.4666107754945</c:v>
                </c:pt>
                <c:pt idx="705">
                  <c:v>1224.3273944525897</c:v>
                </c:pt>
                <c:pt idx="706">
                  <c:v>1223.9600561678262</c:v>
                </c:pt>
                <c:pt idx="707">
                  <c:v>1224.3220400995376</c:v>
                </c:pt>
                <c:pt idx="708">
                  <c:v>1224.4269803843295</c:v>
                </c:pt>
                <c:pt idx="709">
                  <c:v>1224.5902925758564</c:v>
                </c:pt>
                <c:pt idx="710">
                  <c:v>1224.2021800781197</c:v>
                </c:pt>
                <c:pt idx="711">
                  <c:v>1224.1114597102851</c:v>
                </c:pt>
                <c:pt idx="712">
                  <c:v>1224.3545363752353</c:v>
                </c:pt>
                <c:pt idx="713">
                  <c:v>1224.6064792774991</c:v>
                </c:pt>
                <c:pt idx="714">
                  <c:v>1224.522543461235</c:v>
                </c:pt>
                <c:pt idx="715">
                  <c:v>1224.2995379511672</c:v>
                </c:pt>
                <c:pt idx="716">
                  <c:v>1224.210785320601</c:v>
                </c:pt>
                <c:pt idx="717">
                  <c:v>1224.3481155936254</c:v>
                </c:pt>
                <c:pt idx="718">
                  <c:v>1224.2181375222542</c:v>
                </c:pt>
                <c:pt idx="719">
                  <c:v>1224.0405158917965</c:v>
                </c:pt>
                <c:pt idx="720">
                  <c:v>1223.6790463230873</c:v>
                </c:pt>
                <c:pt idx="721">
                  <c:v>1223.9249135296247</c:v>
                </c:pt>
                <c:pt idx="722">
                  <c:v>1223.9282423976213</c:v>
                </c:pt>
                <c:pt idx="723">
                  <c:v>1224.2309534512997</c:v>
                </c:pt>
                <c:pt idx="724">
                  <c:v>1223.8426095378936</c:v>
                </c:pt>
                <c:pt idx="725">
                  <c:v>1223.9554535482212</c:v>
                </c:pt>
                <c:pt idx="726">
                  <c:v>1223.7934677496091</c:v>
                </c:pt>
                <c:pt idx="727">
                  <c:v>1224.1872388299382</c:v>
                </c:pt>
                <c:pt idx="728">
                  <c:v>1224.2524307208935</c:v>
                </c:pt>
                <c:pt idx="729">
                  <c:v>1223.7755863798045</c:v>
                </c:pt>
                <c:pt idx="730">
                  <c:v>1223.673790758781</c:v>
                </c:pt>
                <c:pt idx="731">
                  <c:v>1223.733163834155</c:v>
                </c:pt>
                <c:pt idx="732">
                  <c:v>1224.3013792389891</c:v>
                </c:pt>
                <c:pt idx="733">
                  <c:v>1224.0238011927672</c:v>
                </c:pt>
                <c:pt idx="734">
                  <c:v>1223.5872281335735</c:v>
                </c:pt>
                <c:pt idx="735">
                  <c:v>1223.4588911166954</c:v>
                </c:pt>
                <c:pt idx="736">
                  <c:v>1223.788961136579</c:v>
                </c:pt>
                <c:pt idx="737">
                  <c:v>1223.8763581738947</c:v>
                </c:pt>
                <c:pt idx="738">
                  <c:v>1223.5787665249536</c:v>
                </c:pt>
                <c:pt idx="739">
                  <c:v>1223.3840761885119</c:v>
                </c:pt>
                <c:pt idx="740">
                  <c:v>1223.0992936152977</c:v>
                </c:pt>
                <c:pt idx="741">
                  <c:v>1223.3303849394999</c:v>
                </c:pt>
                <c:pt idx="742">
                  <c:v>1223.5743749679962</c:v>
                </c:pt>
                <c:pt idx="743">
                  <c:v>1223.6149167487367</c:v>
                </c:pt>
                <c:pt idx="744">
                  <c:v>1223.2256559500545</c:v>
                </c:pt>
                <c:pt idx="745">
                  <c:v>1223.15643032803</c:v>
                </c:pt>
                <c:pt idx="746">
                  <c:v>1222.9760444248211</c:v>
                </c:pt>
                <c:pt idx="747">
                  <c:v>1223.4611001655405</c:v>
                </c:pt>
                <c:pt idx="748">
                  <c:v>1223.4382118323804</c:v>
                </c:pt>
                <c:pt idx="749">
                  <c:v>1222.8428560873797</c:v>
                </c:pt>
                <c:pt idx="750">
                  <c:v>1222.7195287201334</c:v>
                </c:pt>
                <c:pt idx="751">
                  <c:v>1222.7649755923817</c:v>
                </c:pt>
                <c:pt idx="752">
                  <c:v>1222.8863104459433</c:v>
                </c:pt>
                <c:pt idx="753">
                  <c:v>1222.7808453935379</c:v>
                </c:pt>
                <c:pt idx="754">
                  <c:v>1222.3457393566243</c:v>
                </c:pt>
                <c:pt idx="755">
                  <c:v>1222.2742756701509</c:v>
                </c:pt>
                <c:pt idx="756">
                  <c:v>1222.2600185472602</c:v>
                </c:pt>
                <c:pt idx="757">
                  <c:v>1222.4436421289004</c:v>
                </c:pt>
                <c:pt idx="758">
                  <c:v>1222.0813808407559</c:v>
                </c:pt>
                <c:pt idx="759">
                  <c:v>1221.5060193110432</c:v>
                </c:pt>
                <c:pt idx="760">
                  <c:v>1221.3900138694919</c:v>
                </c:pt>
                <c:pt idx="761">
                  <c:v>1221.5803554368015</c:v>
                </c:pt>
                <c:pt idx="762">
                  <c:v>1221.2704889286604</c:v>
                </c:pt>
                <c:pt idx="763">
                  <c:v>1221.3135094265901</c:v>
                </c:pt>
                <c:pt idx="764">
                  <c:v>1221.0848169024</c:v>
                </c:pt>
                <c:pt idx="765">
                  <c:v>1221.0013873108019</c:v>
                </c:pt>
                <c:pt idx="766">
                  <c:v>1221.150808811831</c:v>
                </c:pt>
                <c:pt idx="767">
                  <c:v>1220.8011325607774</c:v>
                </c:pt>
                <c:pt idx="768">
                  <c:v>1220.5475228749488</c:v>
                </c:pt>
                <c:pt idx="769">
                  <c:v>1220.311862119582</c:v>
                </c:pt>
                <c:pt idx="770">
                  <c:v>1220.2551075412382</c:v>
                </c:pt>
                <c:pt idx="771">
                  <c:v>1220.1787140326121</c:v>
                </c:pt>
                <c:pt idx="772">
                  <c:v>1220.1397990970734</c:v>
                </c:pt>
                <c:pt idx="773">
                  <c:v>1219.984656734088</c:v>
                </c:pt>
                <c:pt idx="774">
                  <c:v>1219.5933724879933</c:v>
                </c:pt>
                <c:pt idx="775">
                  <c:v>1219.9519497694146</c:v>
                </c:pt>
                <c:pt idx="776">
                  <c:v>1219.9540974819058</c:v>
                </c:pt>
                <c:pt idx="777">
                  <c:v>1219.7061650742737</c:v>
                </c:pt>
                <c:pt idx="778">
                  <c:v>1219.1836777324261</c:v>
                </c:pt>
                <c:pt idx="779">
                  <c:v>1219.0453864806786</c:v>
                </c:pt>
                <c:pt idx="780">
                  <c:v>1219.39484877159</c:v>
                </c:pt>
                <c:pt idx="781">
                  <c:v>1219.4731792982791</c:v>
                </c:pt>
                <c:pt idx="782">
                  <c:v>1219.2661059436978</c:v>
                </c:pt>
                <c:pt idx="783">
                  <c:v>1218.8036685183888</c:v>
                </c:pt>
                <c:pt idx="784">
                  <c:v>1219.17686599025</c:v>
                </c:pt>
                <c:pt idx="785">
                  <c:v>1219.5067274241308</c:v>
                </c:pt>
                <c:pt idx="786">
                  <c:v>1219.5002247560055</c:v>
                </c:pt>
                <c:pt idx="787">
                  <c:v>1219.3933192051111</c:v>
                </c:pt>
                <c:pt idx="788">
                  <c:v>1219.1548537372003</c:v>
                </c:pt>
                <c:pt idx="789">
                  <c:v>1219.0847454493685</c:v>
                </c:pt>
                <c:pt idx="790">
                  <c:v>1219.0891572877799</c:v>
                </c:pt>
                <c:pt idx="791">
                  <c:v>1219.4800670829934</c:v>
                </c:pt>
                <c:pt idx="792">
                  <c:v>1218.8717241930601</c:v>
                </c:pt>
                <c:pt idx="793">
                  <c:v>1218.7438099525582</c:v>
                </c:pt>
                <c:pt idx="794">
                  <c:v>1218.4160561810531</c:v>
                </c:pt>
                <c:pt idx="795">
                  <c:v>1218.6180918249993</c:v>
                </c:pt>
                <c:pt idx="796">
                  <c:v>1218.9967402329967</c:v>
                </c:pt>
                <c:pt idx="797">
                  <c:v>1218.3771430536347</c:v>
                </c:pt>
                <c:pt idx="798">
                  <c:v>1218.4425450892647</c:v>
                </c:pt>
                <c:pt idx="799">
                  <c:v>1218.3301923255849</c:v>
                </c:pt>
                <c:pt idx="800">
                  <c:v>1218.7957572281014</c:v>
                </c:pt>
                <c:pt idx="801">
                  <c:v>1218.578498271419</c:v>
                </c:pt>
                <c:pt idx="802">
                  <c:v>1218.0540871554583</c:v>
                </c:pt>
                <c:pt idx="803">
                  <c:v>1218.2049034296463</c:v>
                </c:pt>
                <c:pt idx="804">
                  <c:v>1218.4132104689504</c:v>
                </c:pt>
                <c:pt idx="805">
                  <c:v>1218.332313736144</c:v>
                </c:pt>
                <c:pt idx="806">
                  <c:v>1218.4390838493475</c:v>
                </c:pt>
                <c:pt idx="807">
                  <c:v>1217.8940447499267</c:v>
                </c:pt>
                <c:pt idx="808">
                  <c:v>1217.9083911409491</c:v>
                </c:pt>
                <c:pt idx="809">
                  <c:v>1217.9447409165834</c:v>
                </c:pt>
                <c:pt idx="810">
                  <c:v>1218.1325508575185</c:v>
                </c:pt>
                <c:pt idx="811">
                  <c:v>1217.9639841597325</c:v>
                </c:pt>
                <c:pt idx="812">
                  <c:v>1217.4482472761526</c:v>
                </c:pt>
                <c:pt idx="813">
                  <c:v>1217.7012912324437</c:v>
                </c:pt>
                <c:pt idx="814">
                  <c:v>1217.9774300964398</c:v>
                </c:pt>
                <c:pt idx="815">
                  <c:v>1218.1485742355092</c:v>
                </c:pt>
                <c:pt idx="816">
                  <c:v>1217.8650851407526</c:v>
                </c:pt>
                <c:pt idx="817">
                  <c:v>1217.4976532209855</c:v>
                </c:pt>
                <c:pt idx="818">
                  <c:v>1217.7053542074434</c:v>
                </c:pt>
                <c:pt idx="819">
                  <c:v>1217.9300778089016</c:v>
                </c:pt>
                <c:pt idx="820">
                  <c:v>1218.0603231924181</c:v>
                </c:pt>
                <c:pt idx="821">
                  <c:v>1217.5448686815153</c:v>
                </c:pt>
                <c:pt idx="822">
                  <c:v>1217.256943026131</c:v>
                </c:pt>
                <c:pt idx="823">
                  <c:v>1217.2169216262707</c:v>
                </c:pt>
                <c:pt idx="824">
                  <c:v>1217.2371967681518</c:v>
                </c:pt>
                <c:pt idx="825">
                  <c:v>1217.7261633508922</c:v>
                </c:pt>
                <c:pt idx="826">
                  <c:v>1217.2805543833949</c:v>
                </c:pt>
                <c:pt idx="827">
                  <c:v>1217.1788742685064</c:v>
                </c:pt>
                <c:pt idx="828">
                  <c:v>1217.2271233915289</c:v>
                </c:pt>
                <c:pt idx="829">
                  <c:v>1217.4780013505822</c:v>
                </c:pt>
                <c:pt idx="830">
                  <c:v>1217.481904014478</c:v>
                </c:pt>
                <c:pt idx="831">
                  <c:v>1217.110618069182</c:v>
                </c:pt>
                <c:pt idx="832">
                  <c:v>1217.2360958738798</c:v>
                </c:pt>
                <c:pt idx="833">
                  <c:v>1217.2738064912007</c:v>
                </c:pt>
                <c:pt idx="834">
                  <c:v>1217.4194974895875</c:v>
                </c:pt>
                <c:pt idx="835">
                  <c:v>1217.028167006823</c:v>
                </c:pt>
                <c:pt idx="836">
                  <c:v>1216.6266095856338</c:v>
                </c:pt>
                <c:pt idx="837">
                  <c:v>1216.7945655274723</c:v>
                </c:pt>
                <c:pt idx="838">
                  <c:v>1216.8499990646899</c:v>
                </c:pt>
                <c:pt idx="839">
                  <c:v>1217.0811334862367</c:v>
                </c:pt>
                <c:pt idx="840">
                  <c:v>1216.8439476130227</c:v>
                </c:pt>
                <c:pt idx="841">
                  <c:v>1216.370509781583</c:v>
                </c:pt>
                <c:pt idx="842">
                  <c:v>1216.3816997900856</c:v>
                </c:pt>
                <c:pt idx="843">
                  <c:v>1216.5995885402383</c:v>
                </c:pt>
                <c:pt idx="844">
                  <c:v>1216.453828131929</c:v>
                </c:pt>
                <c:pt idx="845">
                  <c:v>1216.2182326429199</c:v>
                </c:pt>
                <c:pt idx="846">
                  <c:v>1215.5348156582411</c:v>
                </c:pt>
                <c:pt idx="847">
                  <c:v>1215.7013165014723</c:v>
                </c:pt>
                <c:pt idx="848">
                  <c:v>1215.8108434109588</c:v>
                </c:pt>
                <c:pt idx="849">
                  <c:v>1215.7903642920649</c:v>
                </c:pt>
                <c:pt idx="850">
                  <c:v>1215.3835112801487</c:v>
                </c:pt>
                <c:pt idx="851">
                  <c:v>1215.1329437557229</c:v>
                </c:pt>
                <c:pt idx="852">
                  <c:v>1215.3984271262179</c:v>
                </c:pt>
                <c:pt idx="853">
                  <c:v>1215.5861296761275</c:v>
                </c:pt>
                <c:pt idx="854">
                  <c:v>1215.2018295715204</c:v>
                </c:pt>
                <c:pt idx="855">
                  <c:v>1214.6770988086682</c:v>
                </c:pt>
                <c:pt idx="856">
                  <c:v>1214.684030993667</c:v>
                </c:pt>
                <c:pt idx="857">
                  <c:v>1214.628229071222</c:v>
                </c:pt>
                <c:pt idx="858">
                  <c:v>1214.9184125181926</c:v>
                </c:pt>
                <c:pt idx="859">
                  <c:v>1214.732031120237</c:v>
                </c:pt>
                <c:pt idx="860">
                  <c:v>1214.2608149552227</c:v>
                </c:pt>
                <c:pt idx="861">
                  <c:v>1214.3692246658222</c:v>
                </c:pt>
                <c:pt idx="862">
                  <c:v>1214.4195314118701</c:v>
                </c:pt>
                <c:pt idx="863">
                  <c:v>1214.7335552122615</c:v>
                </c:pt>
                <c:pt idx="864">
                  <c:v>1214.745330293483</c:v>
                </c:pt>
                <c:pt idx="865">
                  <c:v>1214.0481620524424</c:v>
                </c:pt>
                <c:pt idx="866">
                  <c:v>1214.0305378228161</c:v>
                </c:pt>
                <c:pt idx="867">
                  <c:v>1214.1549643133551</c:v>
                </c:pt>
                <c:pt idx="868">
                  <c:v>1214.5580571716639</c:v>
                </c:pt>
                <c:pt idx="869">
                  <c:v>1214.2406671504773</c:v>
                </c:pt>
                <c:pt idx="870">
                  <c:v>1213.6894204453331</c:v>
                </c:pt>
                <c:pt idx="871">
                  <c:v>1213.9328806663125</c:v>
                </c:pt>
                <c:pt idx="872">
                  <c:v>1213.9619509204665</c:v>
                </c:pt>
                <c:pt idx="873">
                  <c:v>1214.0757505650593</c:v>
                </c:pt>
                <c:pt idx="874">
                  <c:v>1213.8496327102876</c:v>
                </c:pt>
                <c:pt idx="875">
                  <c:v>1213.5718800152051</c:v>
                </c:pt>
                <c:pt idx="876">
                  <c:v>1213.8372297700639</c:v>
                </c:pt>
                <c:pt idx="877">
                  <c:v>1213.9146134490986</c:v>
                </c:pt>
                <c:pt idx="878">
                  <c:v>1213.7012963202808</c:v>
                </c:pt>
                <c:pt idx="879">
                  <c:v>1213.2678164072533</c:v>
                </c:pt>
                <c:pt idx="880">
                  <c:v>1213.0481479528171</c:v>
                </c:pt>
                <c:pt idx="881">
                  <c:v>1213.1902687129013</c:v>
                </c:pt>
                <c:pt idx="882">
                  <c:v>1213.2386552266307</c:v>
                </c:pt>
                <c:pt idx="883">
                  <c:v>1213.4029724119171</c:v>
                </c:pt>
                <c:pt idx="884">
                  <c:v>1212.8938657142378</c:v>
                </c:pt>
                <c:pt idx="885">
                  <c:v>1212.9893017378151</c:v>
                </c:pt>
                <c:pt idx="886">
                  <c:v>1213.1895154196329</c:v>
                </c:pt>
                <c:pt idx="887">
                  <c:v>1213.3144656551156</c:v>
                </c:pt>
                <c:pt idx="888">
                  <c:v>1213.0401731321035</c:v>
                </c:pt>
                <c:pt idx="889">
                  <c:v>1212.6984572315773</c:v>
                </c:pt>
                <c:pt idx="890">
                  <c:v>1212.7357139439976</c:v>
                </c:pt>
                <c:pt idx="891">
                  <c:v>1212.8859122117374</c:v>
                </c:pt>
                <c:pt idx="892">
                  <c:v>1213.1703973188569</c:v>
                </c:pt>
                <c:pt idx="893">
                  <c:v>1212.916773185829</c:v>
                </c:pt>
                <c:pt idx="894">
                  <c:v>1212.5851087477395</c:v>
                </c:pt>
                <c:pt idx="895">
                  <c:v>1212.6215494493119</c:v>
                </c:pt>
                <c:pt idx="896">
                  <c:v>1213.1755408409381</c:v>
                </c:pt>
                <c:pt idx="897">
                  <c:v>1213.2581014521847</c:v>
                </c:pt>
                <c:pt idx="898">
                  <c:v>1212.8445805027109</c:v>
                </c:pt>
                <c:pt idx="899">
                  <c:v>1212.6294118969154</c:v>
                </c:pt>
                <c:pt idx="900">
                  <c:v>1212.8052904065119</c:v>
                </c:pt>
                <c:pt idx="901">
                  <c:v>1213.0830983310552</c:v>
                </c:pt>
                <c:pt idx="902">
                  <c:v>1213.0778022908587</c:v>
                </c:pt>
                <c:pt idx="903">
                  <c:v>1212.6138269068745</c:v>
                </c:pt>
                <c:pt idx="904">
                  <c:v>1212.5098781293157</c:v>
                </c:pt>
                <c:pt idx="905">
                  <c:v>1212.4230358316584</c:v>
                </c:pt>
                <c:pt idx="906">
                  <c:v>1212.4624053108737</c:v>
                </c:pt>
                <c:pt idx="907">
                  <c:v>1212.5558342419097</c:v>
                </c:pt>
                <c:pt idx="908">
                  <c:v>1212.1805381765364</c:v>
                </c:pt>
                <c:pt idx="909">
                  <c:v>1212.003220139037</c:v>
                </c:pt>
                <c:pt idx="910">
                  <c:v>1212.0326623216827</c:v>
                </c:pt>
                <c:pt idx="911">
                  <c:v>1212.0221718999846</c:v>
                </c:pt>
                <c:pt idx="912">
                  <c:v>1211.5731812332326</c:v>
                </c:pt>
                <c:pt idx="913">
                  <c:v>1211.3622983256134</c:v>
                </c:pt>
                <c:pt idx="914">
                  <c:v>1211.0598236866115</c:v>
                </c:pt>
                <c:pt idx="915">
                  <c:v>1211.3835242669977</c:v>
                </c:pt>
                <c:pt idx="916">
                  <c:v>1211.1890157403543</c:v>
                </c:pt>
                <c:pt idx="917">
                  <c:v>1210.886881233992</c:v>
                </c:pt>
                <c:pt idx="918">
                  <c:v>1210.3347176367172</c:v>
                </c:pt>
                <c:pt idx="919">
                  <c:v>1210.4472806850779</c:v>
                </c:pt>
                <c:pt idx="920">
                  <c:v>1210.5888509628885</c:v>
                </c:pt>
                <c:pt idx="921">
                  <c:v>1210.086648717921</c:v>
                </c:pt>
                <c:pt idx="922">
                  <c:v>1210.1075594066604</c:v>
                </c:pt>
                <c:pt idx="923">
                  <c:v>1209.6724741809551</c:v>
                </c:pt>
                <c:pt idx="924">
                  <c:v>1209.779171267088</c:v>
                </c:pt>
                <c:pt idx="925">
                  <c:v>1209.6834435526921</c:v>
                </c:pt>
                <c:pt idx="926">
                  <c:v>1209.3909791608523</c:v>
                </c:pt>
                <c:pt idx="927">
                  <c:v>1209.2066089024302</c:v>
                </c:pt>
                <c:pt idx="928">
                  <c:v>1208.8251567534608</c:v>
                </c:pt>
                <c:pt idx="929">
                  <c:v>1208.8109933961605</c:v>
                </c:pt>
                <c:pt idx="930">
                  <c:v>1209.1802369325494</c:v>
                </c:pt>
                <c:pt idx="931">
                  <c:v>1208.7075639052093</c:v>
                </c:pt>
                <c:pt idx="932">
                  <c:v>1208.6339900618648</c:v>
                </c:pt>
                <c:pt idx="933">
                  <c:v>1208.4364646527879</c:v>
                </c:pt>
                <c:pt idx="934">
                  <c:v>1208.9238808257867</c:v>
                </c:pt>
                <c:pt idx="935">
                  <c:v>1208.7625127453264</c:v>
                </c:pt>
                <c:pt idx="936">
                  <c:v>1208.4643514835805</c:v>
                </c:pt>
                <c:pt idx="937">
                  <c:v>1207.8768581494676</c:v>
                </c:pt>
                <c:pt idx="938">
                  <c:v>1208.0363693747381</c:v>
                </c:pt>
                <c:pt idx="939">
                  <c:v>1208.443306238323</c:v>
                </c:pt>
                <c:pt idx="940">
                  <c:v>1208.7347081253686</c:v>
                </c:pt>
                <c:pt idx="941">
                  <c:v>1208.2719179629037</c:v>
                </c:pt>
                <c:pt idx="942">
                  <c:v>1208.1058210739045</c:v>
                </c:pt>
                <c:pt idx="943">
                  <c:v>1208.1334345375042</c:v>
                </c:pt>
                <c:pt idx="944">
                  <c:v>1208.2604933199918</c:v>
                </c:pt>
                <c:pt idx="945">
                  <c:v>1208.3024865573846</c:v>
                </c:pt>
                <c:pt idx="946">
                  <c:v>1207.925721453729</c:v>
                </c:pt>
                <c:pt idx="947">
                  <c:v>1207.5404859345567</c:v>
                </c:pt>
                <c:pt idx="948">
                  <c:v>1207.5715214034874</c:v>
                </c:pt>
                <c:pt idx="949">
                  <c:v>1207.8875224796254</c:v>
                </c:pt>
                <c:pt idx="950">
                  <c:v>1207.8181924426824</c:v>
                </c:pt>
                <c:pt idx="951">
                  <c:v>1207.2695574705831</c:v>
                </c:pt>
                <c:pt idx="952">
                  <c:v>1207.1768614028888</c:v>
                </c:pt>
                <c:pt idx="953">
                  <c:v>1207.7336184069552</c:v>
                </c:pt>
                <c:pt idx="954">
                  <c:v>1207.8201068831447</c:v>
                </c:pt>
                <c:pt idx="955">
                  <c:v>1207.7590844901169</c:v>
                </c:pt>
                <c:pt idx="956">
                  <c:v>1207.4126484504375</c:v>
                </c:pt>
                <c:pt idx="957">
                  <c:v>1207.5745140672798</c:v>
                </c:pt>
              </c:numCache>
            </c:numRef>
          </c:xVal>
          <c:yVal>
            <c:numRef>
              <c:f>'triax-CU-7'!$F$972:$F$1929</c:f>
              <c:numCache>
                <c:formatCode>0.00</c:formatCode>
                <c:ptCount val="958"/>
                <c:pt idx="0">
                  <c:v>1708.8830142845127</c:v>
                </c:pt>
                <c:pt idx="1">
                  <c:v>1709.3718754301531</c:v>
                </c:pt>
                <c:pt idx="2">
                  <c:v>1708.0963156986454</c:v>
                </c:pt>
                <c:pt idx="3">
                  <c:v>1709.6371697807817</c:v>
                </c:pt>
                <c:pt idx="4">
                  <c:v>1710.4059525471735</c:v>
                </c:pt>
                <c:pt idx="5">
                  <c:v>1711.1912816089634</c:v>
                </c:pt>
                <c:pt idx="6">
                  <c:v>1710.6197069431441</c:v>
                </c:pt>
                <c:pt idx="7">
                  <c:v>1710.4250406891852</c:v>
                </c:pt>
                <c:pt idx="8">
                  <c:v>1711.3191606788655</c:v>
                </c:pt>
                <c:pt idx="9">
                  <c:v>1712.5242958565636</c:v>
                </c:pt>
                <c:pt idx="10">
                  <c:v>1712.9388591594588</c:v>
                </c:pt>
                <c:pt idx="11">
                  <c:v>1712.6610246404671</c:v>
                </c:pt>
                <c:pt idx="12">
                  <c:v>1711.5321475744356</c:v>
                </c:pt>
                <c:pt idx="13">
                  <c:v>1713.1551371302505</c:v>
                </c:pt>
                <c:pt idx="14">
                  <c:v>1715.5382703959035</c:v>
                </c:pt>
                <c:pt idx="15">
                  <c:v>1714.7490263217965</c:v>
                </c:pt>
                <c:pt idx="16">
                  <c:v>1713.685481703176</c:v>
                </c:pt>
                <c:pt idx="17">
                  <c:v>1714.2909163109198</c:v>
                </c:pt>
                <c:pt idx="18">
                  <c:v>1715.1171765238419</c:v>
                </c:pt>
                <c:pt idx="19">
                  <c:v>1715.3408952622567</c:v>
                </c:pt>
                <c:pt idx="20">
                  <c:v>1714.786271280896</c:v>
                </c:pt>
                <c:pt idx="21">
                  <c:v>1714.8529644845576</c:v>
                </c:pt>
                <c:pt idx="22">
                  <c:v>1714.3445845137012</c:v>
                </c:pt>
                <c:pt idx="23">
                  <c:v>1715.5444337334998</c:v>
                </c:pt>
                <c:pt idx="24">
                  <c:v>1715.5292272466611</c:v>
                </c:pt>
                <c:pt idx="25">
                  <c:v>1716.8221637158417</c:v>
                </c:pt>
                <c:pt idx="26">
                  <c:v>1714.92576809871</c:v>
                </c:pt>
                <c:pt idx="27">
                  <c:v>1715.7490724607501</c:v>
                </c:pt>
                <c:pt idx="28">
                  <c:v>1715.7086203881013</c:v>
                </c:pt>
                <c:pt idx="29">
                  <c:v>1716.6960504129684</c:v>
                </c:pt>
                <c:pt idx="30">
                  <c:v>1716.3823000461666</c:v>
                </c:pt>
                <c:pt idx="31">
                  <c:v>1715.3479961804353</c:v>
                </c:pt>
                <c:pt idx="32">
                  <c:v>1716.2604985675248</c:v>
                </c:pt>
                <c:pt idx="33">
                  <c:v>1716.7397378821561</c:v>
                </c:pt>
                <c:pt idx="34">
                  <c:v>1717.7008859616394</c:v>
                </c:pt>
                <c:pt idx="35">
                  <c:v>1716.7269770358098</c:v>
                </c:pt>
                <c:pt idx="36">
                  <c:v>1716.0142495474017</c:v>
                </c:pt>
                <c:pt idx="37">
                  <c:v>1717.502038757601</c:v>
                </c:pt>
                <c:pt idx="38">
                  <c:v>1718.7751356913323</c:v>
                </c:pt>
                <c:pt idx="39">
                  <c:v>1718.7610812126566</c:v>
                </c:pt>
                <c:pt idx="40">
                  <c:v>1718.8701164800586</c:v>
                </c:pt>
                <c:pt idx="41">
                  <c:v>1719.0450668768453</c:v>
                </c:pt>
                <c:pt idx="42">
                  <c:v>1719.6794226737097</c:v>
                </c:pt>
                <c:pt idx="43">
                  <c:v>1719.9192583008205</c:v>
                </c:pt>
                <c:pt idx="44">
                  <c:v>1720.0922879441059</c:v>
                </c:pt>
                <c:pt idx="45">
                  <c:v>1719.6746453607454</c:v>
                </c:pt>
                <c:pt idx="46">
                  <c:v>1719.7200494879762</c:v>
                </c:pt>
                <c:pt idx="47">
                  <c:v>1720.3346093171508</c:v>
                </c:pt>
                <c:pt idx="48">
                  <c:v>1721.68826784559</c:v>
                </c:pt>
                <c:pt idx="49">
                  <c:v>1722.243739663867</c:v>
                </c:pt>
                <c:pt idx="50">
                  <c:v>1721.8687190702665</c:v>
                </c:pt>
                <c:pt idx="51">
                  <c:v>1721.747714745256</c:v>
                </c:pt>
                <c:pt idx="52">
                  <c:v>1721.9303258659988</c:v>
                </c:pt>
                <c:pt idx="53">
                  <c:v>1723.5099114599711</c:v>
                </c:pt>
                <c:pt idx="54">
                  <c:v>1723.5569664281384</c:v>
                </c:pt>
                <c:pt idx="55">
                  <c:v>1722.8851965936751</c:v>
                </c:pt>
                <c:pt idx="56">
                  <c:v>1722.4089224218333</c:v>
                </c:pt>
                <c:pt idx="57">
                  <c:v>1723.4714519547706</c:v>
                </c:pt>
                <c:pt idx="58">
                  <c:v>1724.0979566108515</c:v>
                </c:pt>
                <c:pt idx="59">
                  <c:v>1723.8343709182495</c:v>
                </c:pt>
                <c:pt idx="60">
                  <c:v>1722.6782819675107</c:v>
                </c:pt>
                <c:pt idx="61">
                  <c:v>1722.9998942783943</c:v>
                </c:pt>
                <c:pt idx="62">
                  <c:v>1723.4915904865152</c:v>
                </c:pt>
                <c:pt idx="63">
                  <c:v>1724.2388420795346</c:v>
                </c:pt>
                <c:pt idx="64">
                  <c:v>1724.4499350623544</c:v>
                </c:pt>
                <c:pt idx="65">
                  <c:v>1723.8071477678077</c:v>
                </c:pt>
                <c:pt idx="66">
                  <c:v>1724.8922036632791</c:v>
                </c:pt>
                <c:pt idx="67">
                  <c:v>1726.5352571347121</c:v>
                </c:pt>
                <c:pt idx="68">
                  <c:v>1726.3463692721175</c:v>
                </c:pt>
                <c:pt idx="69">
                  <c:v>1725.6156746590232</c:v>
                </c:pt>
                <c:pt idx="70">
                  <c:v>1725.1168070522469</c:v>
                </c:pt>
                <c:pt idx="71">
                  <c:v>1726.1014748216733</c:v>
                </c:pt>
                <c:pt idx="72">
                  <c:v>1727.6033075918481</c:v>
                </c:pt>
                <c:pt idx="73">
                  <c:v>1728.4887589002697</c:v>
                </c:pt>
                <c:pt idx="74">
                  <c:v>1728.1972107243346</c:v>
                </c:pt>
                <c:pt idx="75">
                  <c:v>1727.945506459434</c:v>
                </c:pt>
                <c:pt idx="76">
                  <c:v>1728.9155816200523</c:v>
                </c:pt>
                <c:pt idx="77">
                  <c:v>1730.224515151463</c:v>
                </c:pt>
                <c:pt idx="78">
                  <c:v>1730.525608657108</c:v>
                </c:pt>
                <c:pt idx="79">
                  <c:v>1729.4146048443822</c:v>
                </c:pt>
                <c:pt idx="80">
                  <c:v>1729.6379444672916</c:v>
                </c:pt>
                <c:pt idx="81">
                  <c:v>1730.3439991146447</c:v>
                </c:pt>
                <c:pt idx="82">
                  <c:v>1730.5927101398574</c:v>
                </c:pt>
                <c:pt idx="83">
                  <c:v>1731.7244329620669</c:v>
                </c:pt>
                <c:pt idx="84">
                  <c:v>1731.0576942360649</c:v>
                </c:pt>
                <c:pt idx="85">
                  <c:v>1730.8228331402529</c:v>
                </c:pt>
                <c:pt idx="86">
                  <c:v>1731.8252766642734</c:v>
                </c:pt>
                <c:pt idx="87">
                  <c:v>1733.1427230487247</c:v>
                </c:pt>
                <c:pt idx="88">
                  <c:v>1732.6770768379251</c:v>
                </c:pt>
                <c:pt idx="89">
                  <c:v>1732.2521922704075</c:v>
                </c:pt>
                <c:pt idx="90">
                  <c:v>1732.7210442804808</c:v>
                </c:pt>
                <c:pt idx="91">
                  <c:v>1732.7934775056924</c:v>
                </c:pt>
                <c:pt idx="92">
                  <c:v>1734.4856163551985</c:v>
                </c:pt>
                <c:pt idx="93">
                  <c:v>1733.9213575606523</c:v>
                </c:pt>
                <c:pt idx="94">
                  <c:v>1734.3392479860318</c:v>
                </c:pt>
                <c:pt idx="95">
                  <c:v>1734.3729625822834</c:v>
                </c:pt>
                <c:pt idx="96">
                  <c:v>1735.2586254165294</c:v>
                </c:pt>
                <c:pt idx="97">
                  <c:v>1736.4128424040177</c:v>
                </c:pt>
                <c:pt idx="98">
                  <c:v>1734.9417028736723</c:v>
                </c:pt>
                <c:pt idx="99">
                  <c:v>1735.5732570177838</c:v>
                </c:pt>
                <c:pt idx="100">
                  <c:v>1735.702645665865</c:v>
                </c:pt>
                <c:pt idx="101">
                  <c:v>1736.1694593117611</c:v>
                </c:pt>
                <c:pt idx="102">
                  <c:v>1737.3377809408171</c:v>
                </c:pt>
                <c:pt idx="103">
                  <c:v>1735.9034480215962</c:v>
                </c:pt>
                <c:pt idx="104">
                  <c:v>1736.205165513273</c:v>
                </c:pt>
                <c:pt idx="105">
                  <c:v>1737.0816781095041</c:v>
                </c:pt>
                <c:pt idx="106">
                  <c:v>1738.1229814429089</c:v>
                </c:pt>
                <c:pt idx="107">
                  <c:v>1737.3871798953439</c:v>
                </c:pt>
                <c:pt idx="108">
                  <c:v>1736.3093466751911</c:v>
                </c:pt>
                <c:pt idx="109">
                  <c:v>1737.0752066764792</c:v>
                </c:pt>
                <c:pt idx="110">
                  <c:v>1738.3650904402175</c:v>
                </c:pt>
                <c:pt idx="111">
                  <c:v>1738.7364758415904</c:v>
                </c:pt>
                <c:pt idx="112">
                  <c:v>1738.498153721509</c:v>
                </c:pt>
                <c:pt idx="113">
                  <c:v>1737.4033319956307</c:v>
                </c:pt>
                <c:pt idx="114">
                  <c:v>1737.5341396532806</c:v>
                </c:pt>
                <c:pt idx="115">
                  <c:v>1738.7628690740871</c:v>
                </c:pt>
                <c:pt idx="116">
                  <c:v>1739.5930976942811</c:v>
                </c:pt>
                <c:pt idx="117">
                  <c:v>1738.418308445654</c:v>
                </c:pt>
                <c:pt idx="118">
                  <c:v>1737.156581285029</c:v>
                </c:pt>
                <c:pt idx="119">
                  <c:v>1736.8044371280546</c:v>
                </c:pt>
                <c:pt idx="120">
                  <c:v>1737.5054639741616</c:v>
                </c:pt>
                <c:pt idx="121">
                  <c:v>1738.2421849294826</c:v>
                </c:pt>
                <c:pt idx="122">
                  <c:v>1737.7222225263499</c:v>
                </c:pt>
                <c:pt idx="123">
                  <c:v>1736.6793366154866</c:v>
                </c:pt>
                <c:pt idx="124">
                  <c:v>1736.5037561581576</c:v>
                </c:pt>
                <c:pt idx="125">
                  <c:v>1737.693671415559</c:v>
                </c:pt>
                <c:pt idx="126">
                  <c:v>1738.0450702236908</c:v>
                </c:pt>
                <c:pt idx="127">
                  <c:v>1736.4840080002091</c:v>
                </c:pt>
                <c:pt idx="128">
                  <c:v>1736.1807516070085</c:v>
                </c:pt>
                <c:pt idx="129">
                  <c:v>1736.8277678640563</c:v>
                </c:pt>
                <c:pt idx="130">
                  <c:v>1737.8468086484322</c:v>
                </c:pt>
                <c:pt idx="131">
                  <c:v>1737.7926121535506</c:v>
                </c:pt>
                <c:pt idx="132">
                  <c:v>1736.0061464559885</c:v>
                </c:pt>
                <c:pt idx="133">
                  <c:v>1736.409698321741</c:v>
                </c:pt>
                <c:pt idx="134">
                  <c:v>1737.0794667979144</c:v>
                </c:pt>
                <c:pt idx="135">
                  <c:v>1738.0620094540723</c:v>
                </c:pt>
                <c:pt idx="136">
                  <c:v>1737.6888012569584</c:v>
                </c:pt>
                <c:pt idx="137">
                  <c:v>1736.8054813276153</c:v>
                </c:pt>
                <c:pt idx="138">
                  <c:v>1737.7503672238695</c:v>
                </c:pt>
                <c:pt idx="139">
                  <c:v>1738.4972060079044</c:v>
                </c:pt>
                <c:pt idx="140">
                  <c:v>1739.5561050058257</c:v>
                </c:pt>
                <c:pt idx="141">
                  <c:v>1739.3285151570169</c:v>
                </c:pt>
                <c:pt idx="142">
                  <c:v>1737.5659011810167</c:v>
                </c:pt>
                <c:pt idx="143">
                  <c:v>1738.3635193787234</c:v>
                </c:pt>
                <c:pt idx="144">
                  <c:v>1738.5498117296038</c:v>
                </c:pt>
                <c:pt idx="145">
                  <c:v>1740.669038328806</c:v>
                </c:pt>
                <c:pt idx="146">
                  <c:v>1739.6914456855266</c:v>
                </c:pt>
                <c:pt idx="147">
                  <c:v>1739.1307955444795</c:v>
                </c:pt>
                <c:pt idx="148">
                  <c:v>1739.8293144504266</c:v>
                </c:pt>
                <c:pt idx="149">
                  <c:v>1741.1856544978996</c:v>
                </c:pt>
                <c:pt idx="150">
                  <c:v>1741.3763804718574</c:v>
                </c:pt>
                <c:pt idx="151">
                  <c:v>1740.6798628621086</c:v>
                </c:pt>
                <c:pt idx="152">
                  <c:v>1740.0441313060746</c:v>
                </c:pt>
                <c:pt idx="153">
                  <c:v>1740.7351714740444</c:v>
                </c:pt>
                <c:pt idx="154">
                  <c:v>1741.9337792658741</c:v>
                </c:pt>
                <c:pt idx="155">
                  <c:v>1741.5358871658843</c:v>
                </c:pt>
                <c:pt idx="156">
                  <c:v>1740.1823203292574</c:v>
                </c:pt>
                <c:pt idx="157">
                  <c:v>1740.4464428974229</c:v>
                </c:pt>
                <c:pt idx="158">
                  <c:v>1741.639281037646</c:v>
                </c:pt>
                <c:pt idx="159">
                  <c:v>1742.1126215562808</c:v>
                </c:pt>
                <c:pt idx="160">
                  <c:v>1742.1609403330945</c:v>
                </c:pt>
                <c:pt idx="161">
                  <c:v>1741.5192842116087</c:v>
                </c:pt>
                <c:pt idx="162">
                  <c:v>1742.6679966595852</c:v>
                </c:pt>
                <c:pt idx="163">
                  <c:v>1743.293513134432</c:v>
                </c:pt>
                <c:pt idx="164">
                  <c:v>1743.7934184851204</c:v>
                </c:pt>
                <c:pt idx="165">
                  <c:v>1743.8037361031286</c:v>
                </c:pt>
                <c:pt idx="166">
                  <c:v>1742.8350691790115</c:v>
                </c:pt>
                <c:pt idx="167">
                  <c:v>1742.7276269027936</c:v>
                </c:pt>
                <c:pt idx="168">
                  <c:v>1743.9836610191751</c:v>
                </c:pt>
                <c:pt idx="169">
                  <c:v>1744.8609198453441</c:v>
                </c:pt>
                <c:pt idx="170">
                  <c:v>1744.6168266717414</c:v>
                </c:pt>
                <c:pt idx="171">
                  <c:v>1743.8116142179824</c:v>
                </c:pt>
                <c:pt idx="172">
                  <c:v>1743.4808505255185</c:v>
                </c:pt>
                <c:pt idx="173">
                  <c:v>1745.3963812290012</c:v>
                </c:pt>
                <c:pt idx="174">
                  <c:v>1745.8841430051411</c:v>
                </c:pt>
                <c:pt idx="175">
                  <c:v>1744.8520236321265</c:v>
                </c:pt>
                <c:pt idx="176">
                  <c:v>1745.122622499347</c:v>
                </c:pt>
                <c:pt idx="177">
                  <c:v>1746.640263101614</c:v>
                </c:pt>
                <c:pt idx="178">
                  <c:v>1746.9240609445217</c:v>
                </c:pt>
                <c:pt idx="179">
                  <c:v>1746.8605724150952</c:v>
                </c:pt>
                <c:pt idx="180">
                  <c:v>1745.1924992976228</c:v>
                </c:pt>
                <c:pt idx="181">
                  <c:v>1745.6478238912507</c:v>
                </c:pt>
                <c:pt idx="182">
                  <c:v>1746.341307527596</c:v>
                </c:pt>
                <c:pt idx="183">
                  <c:v>1747.5316100790883</c:v>
                </c:pt>
                <c:pt idx="184">
                  <c:v>1747.4710150180354</c:v>
                </c:pt>
                <c:pt idx="185">
                  <c:v>1746.4540255335655</c:v>
                </c:pt>
                <c:pt idx="186">
                  <c:v>1746.2707442040164</c:v>
                </c:pt>
                <c:pt idx="187">
                  <c:v>1747.3532013233539</c:v>
                </c:pt>
                <c:pt idx="188">
                  <c:v>1747.6910860558742</c:v>
                </c:pt>
                <c:pt idx="189">
                  <c:v>1747.7699469324148</c:v>
                </c:pt>
                <c:pt idx="190">
                  <c:v>1747.1727850198172</c:v>
                </c:pt>
                <c:pt idx="191">
                  <c:v>1747.5495214909788</c:v>
                </c:pt>
                <c:pt idx="192">
                  <c:v>1748.5741016101661</c:v>
                </c:pt>
                <c:pt idx="193">
                  <c:v>1749.680798241543</c:v>
                </c:pt>
                <c:pt idx="194">
                  <c:v>1748.4752406316361</c:v>
                </c:pt>
                <c:pt idx="195">
                  <c:v>1747.5497497029392</c:v>
                </c:pt>
                <c:pt idx="196">
                  <c:v>1747.9636811628643</c:v>
                </c:pt>
                <c:pt idx="197">
                  <c:v>1749.0030589761509</c:v>
                </c:pt>
                <c:pt idx="198">
                  <c:v>1747.6433811852635</c:v>
                </c:pt>
                <c:pt idx="199">
                  <c:v>1746.4339214188099</c:v>
                </c:pt>
                <c:pt idx="200">
                  <c:v>1746.7549665670138</c:v>
                </c:pt>
                <c:pt idx="201">
                  <c:v>1747.3601896589776</c:v>
                </c:pt>
                <c:pt idx="202">
                  <c:v>1748.311976001421</c:v>
                </c:pt>
                <c:pt idx="203">
                  <c:v>1748.4641943873003</c:v>
                </c:pt>
                <c:pt idx="204">
                  <c:v>1747.5317166760365</c:v>
                </c:pt>
                <c:pt idx="205">
                  <c:v>1747.6210661107734</c:v>
                </c:pt>
                <c:pt idx="206">
                  <c:v>1748.6657049846845</c:v>
                </c:pt>
                <c:pt idx="207">
                  <c:v>1749.759316918407</c:v>
                </c:pt>
                <c:pt idx="208">
                  <c:v>1748.604587794518</c:v>
                </c:pt>
                <c:pt idx="209">
                  <c:v>1748.4001810915072</c:v>
                </c:pt>
                <c:pt idx="210">
                  <c:v>1748.2766597003738</c:v>
                </c:pt>
                <c:pt idx="211">
                  <c:v>1748.9777461212557</c:v>
                </c:pt>
                <c:pt idx="212">
                  <c:v>1749.6248243731407</c:v>
                </c:pt>
                <c:pt idx="213">
                  <c:v>1749.8000409916656</c:v>
                </c:pt>
                <c:pt idx="214">
                  <c:v>1748.7721240298977</c:v>
                </c:pt>
                <c:pt idx="215">
                  <c:v>1748.5275935994844</c:v>
                </c:pt>
                <c:pt idx="216">
                  <c:v>1748.5005814019396</c:v>
                </c:pt>
                <c:pt idx="217">
                  <c:v>1749.6003028636337</c:v>
                </c:pt>
                <c:pt idx="218">
                  <c:v>1748.8940359265248</c:v>
                </c:pt>
                <c:pt idx="219">
                  <c:v>1747.643773583892</c:v>
                </c:pt>
                <c:pt idx="220">
                  <c:v>1747.8226683977382</c:v>
                </c:pt>
                <c:pt idx="221">
                  <c:v>1748.5462397649417</c:v>
                </c:pt>
                <c:pt idx="222">
                  <c:v>1748.7789475866591</c:v>
                </c:pt>
                <c:pt idx="223">
                  <c:v>1748.3350281803132</c:v>
                </c:pt>
                <c:pt idx="224">
                  <c:v>1746.8190857511729</c:v>
                </c:pt>
                <c:pt idx="225">
                  <c:v>1747.9557355929132</c:v>
                </c:pt>
                <c:pt idx="226">
                  <c:v>1748.6259271130893</c:v>
                </c:pt>
                <c:pt idx="227">
                  <c:v>1748.9433379739025</c:v>
                </c:pt>
                <c:pt idx="228">
                  <c:v>1748.1233009123378</c:v>
                </c:pt>
                <c:pt idx="229">
                  <c:v>1747.1817121679983</c:v>
                </c:pt>
                <c:pt idx="230">
                  <c:v>1748.1187114522847</c:v>
                </c:pt>
                <c:pt idx="231">
                  <c:v>1749.2601147185494</c:v>
                </c:pt>
                <c:pt idx="232">
                  <c:v>1748.5053014809391</c:v>
                </c:pt>
                <c:pt idx="233">
                  <c:v>1748.5756450288661</c:v>
                </c:pt>
                <c:pt idx="234">
                  <c:v>1748.1876437810574</c:v>
                </c:pt>
                <c:pt idx="235">
                  <c:v>1748.9342302551267</c:v>
                </c:pt>
                <c:pt idx="236">
                  <c:v>1749.1938877867346</c:v>
                </c:pt>
                <c:pt idx="237">
                  <c:v>1749.1216497079276</c:v>
                </c:pt>
                <c:pt idx="238">
                  <c:v>1748.3425874389723</c:v>
                </c:pt>
                <c:pt idx="239">
                  <c:v>1748.9258080962675</c:v>
                </c:pt>
                <c:pt idx="240">
                  <c:v>1749.9794316951049</c:v>
                </c:pt>
                <c:pt idx="241">
                  <c:v>1750.3052997332711</c:v>
                </c:pt>
                <c:pt idx="242">
                  <c:v>1749.4294589197052</c:v>
                </c:pt>
                <c:pt idx="243">
                  <c:v>1750.0241089693241</c:v>
                </c:pt>
                <c:pt idx="244">
                  <c:v>1749.6683039888558</c:v>
                </c:pt>
                <c:pt idx="245">
                  <c:v>1750.7772874271914</c:v>
                </c:pt>
                <c:pt idx="246">
                  <c:v>1751.1391772049842</c:v>
                </c:pt>
                <c:pt idx="247">
                  <c:v>1750.3783760302886</c:v>
                </c:pt>
                <c:pt idx="248">
                  <c:v>1749.4614296109769</c:v>
                </c:pt>
                <c:pt idx="249">
                  <c:v>1750.2672581816091</c:v>
                </c:pt>
                <c:pt idx="250">
                  <c:v>1751.0511715861301</c:v>
                </c:pt>
                <c:pt idx="251">
                  <c:v>1751.9178502249949</c:v>
                </c:pt>
                <c:pt idx="252">
                  <c:v>1750.8244814121513</c:v>
                </c:pt>
                <c:pt idx="253">
                  <c:v>1750.5020908965857</c:v>
                </c:pt>
                <c:pt idx="254">
                  <c:v>1751.0311008728474</c:v>
                </c:pt>
                <c:pt idx="255">
                  <c:v>1751.6580203913472</c:v>
                </c:pt>
                <c:pt idx="256">
                  <c:v>1751.9878796775738</c:v>
                </c:pt>
                <c:pt idx="257">
                  <c:v>1751.5068719719618</c:v>
                </c:pt>
                <c:pt idx="258">
                  <c:v>1751.1672957307137</c:v>
                </c:pt>
                <c:pt idx="259">
                  <c:v>1752.9045571187123</c:v>
                </c:pt>
                <c:pt idx="260">
                  <c:v>1752.629663491688</c:v>
                </c:pt>
                <c:pt idx="261">
                  <c:v>1752.6898128496007</c:v>
                </c:pt>
                <c:pt idx="262">
                  <c:v>1752.3794815052531</c:v>
                </c:pt>
                <c:pt idx="263">
                  <c:v>1753.0336625326565</c:v>
                </c:pt>
                <c:pt idx="264">
                  <c:v>1752.8976595336339</c:v>
                </c:pt>
                <c:pt idx="265">
                  <c:v>1754.6250937731397</c:v>
                </c:pt>
                <c:pt idx="266">
                  <c:v>1753.1749703783332</c:v>
                </c:pt>
                <c:pt idx="267">
                  <c:v>1752.8916087435423</c:v>
                </c:pt>
                <c:pt idx="268">
                  <c:v>1752.5138449526771</c:v>
                </c:pt>
                <c:pt idx="269">
                  <c:v>1754.05721086158</c:v>
                </c:pt>
                <c:pt idx="270">
                  <c:v>1754.4425039523403</c:v>
                </c:pt>
                <c:pt idx="271">
                  <c:v>1753.467584443508</c:v>
                </c:pt>
                <c:pt idx="272">
                  <c:v>1751.8635117191729</c:v>
                </c:pt>
                <c:pt idx="273">
                  <c:v>1752.1899800188917</c:v>
                </c:pt>
                <c:pt idx="274">
                  <c:v>1754.0350036816585</c:v>
                </c:pt>
                <c:pt idx="275">
                  <c:v>1753.7523978551794</c:v>
                </c:pt>
                <c:pt idx="276">
                  <c:v>1752.2616988763682</c:v>
                </c:pt>
                <c:pt idx="277">
                  <c:v>1751.8778919504975</c:v>
                </c:pt>
                <c:pt idx="278">
                  <c:v>1751.8385219695169</c:v>
                </c:pt>
                <c:pt idx="279">
                  <c:v>1752.4918435104141</c:v>
                </c:pt>
                <c:pt idx="280">
                  <c:v>1751.7727472277247</c:v>
                </c:pt>
                <c:pt idx="281">
                  <c:v>1751.1939277055781</c:v>
                </c:pt>
                <c:pt idx="282">
                  <c:v>1750.7598636818529</c:v>
                </c:pt>
                <c:pt idx="283">
                  <c:v>1751.7489269579823</c:v>
                </c:pt>
                <c:pt idx="284">
                  <c:v>1751.2218817394269</c:v>
                </c:pt>
                <c:pt idx="285">
                  <c:v>1751.2295046714225</c:v>
                </c:pt>
                <c:pt idx="286">
                  <c:v>1750.6593877420573</c:v>
                </c:pt>
                <c:pt idx="287">
                  <c:v>1749.9608603533457</c:v>
                </c:pt>
                <c:pt idx="288">
                  <c:v>1749.8998219310697</c:v>
                </c:pt>
                <c:pt idx="289">
                  <c:v>1750.8079228000197</c:v>
                </c:pt>
                <c:pt idx="290">
                  <c:v>1750.6050292986274</c:v>
                </c:pt>
                <c:pt idx="291">
                  <c:v>1749.2678590719197</c:v>
                </c:pt>
                <c:pt idx="292">
                  <c:v>1748.6798071942671</c:v>
                </c:pt>
                <c:pt idx="293">
                  <c:v>1749.7868990704476</c:v>
                </c:pt>
                <c:pt idx="294">
                  <c:v>1750.4956588115983</c:v>
                </c:pt>
                <c:pt idx="295">
                  <c:v>1750.0878936281233</c:v>
                </c:pt>
                <c:pt idx="296">
                  <c:v>1748.8176781804445</c:v>
                </c:pt>
                <c:pt idx="297">
                  <c:v>1749.1348757029384</c:v>
                </c:pt>
                <c:pt idx="298">
                  <c:v>1749.7517973367462</c:v>
                </c:pt>
                <c:pt idx="299">
                  <c:v>1750.641259776829</c:v>
                </c:pt>
                <c:pt idx="300">
                  <c:v>1749.787463194782</c:v>
                </c:pt>
                <c:pt idx="301">
                  <c:v>1748.7349608447391</c:v>
                </c:pt>
                <c:pt idx="302">
                  <c:v>1748.6312151354791</c:v>
                </c:pt>
                <c:pt idx="303">
                  <c:v>1749.6522654379182</c:v>
                </c:pt>
                <c:pt idx="304">
                  <c:v>1749.236598516592</c:v>
                </c:pt>
                <c:pt idx="305">
                  <c:v>1750.0075338311867</c:v>
                </c:pt>
                <c:pt idx="306">
                  <c:v>1747.7758047893331</c:v>
                </c:pt>
                <c:pt idx="307">
                  <c:v>1748.5728276389871</c:v>
                </c:pt>
                <c:pt idx="308">
                  <c:v>1749.8458374645061</c:v>
                </c:pt>
                <c:pt idx="309">
                  <c:v>1750.4818564781665</c:v>
                </c:pt>
                <c:pt idx="310">
                  <c:v>1749.8242350773346</c:v>
                </c:pt>
                <c:pt idx="311">
                  <c:v>1749.3383639856734</c:v>
                </c:pt>
                <c:pt idx="312">
                  <c:v>1749.2130418912081</c:v>
                </c:pt>
                <c:pt idx="313">
                  <c:v>1750.2812555315325</c:v>
                </c:pt>
                <c:pt idx="314">
                  <c:v>1750.9658618556914</c:v>
                </c:pt>
                <c:pt idx="315">
                  <c:v>1749.4104213003347</c:v>
                </c:pt>
                <c:pt idx="316">
                  <c:v>1749.4280271652469</c:v>
                </c:pt>
                <c:pt idx="317">
                  <c:v>1748.7017421531245</c:v>
                </c:pt>
                <c:pt idx="318">
                  <c:v>1750.0749220310929</c:v>
                </c:pt>
                <c:pt idx="319">
                  <c:v>1750.4418931479927</c:v>
                </c:pt>
                <c:pt idx="320">
                  <c:v>1748.7741421288995</c:v>
                </c:pt>
                <c:pt idx="321">
                  <c:v>1749.6056265119012</c:v>
                </c:pt>
                <c:pt idx="322">
                  <c:v>1749.7722556735544</c:v>
                </c:pt>
                <c:pt idx="323">
                  <c:v>1751.3498565479224</c:v>
                </c:pt>
                <c:pt idx="324">
                  <c:v>1751.5121970813816</c:v>
                </c:pt>
                <c:pt idx="325">
                  <c:v>1749.9746132298342</c:v>
                </c:pt>
                <c:pt idx="326">
                  <c:v>1749.3004732385939</c:v>
                </c:pt>
                <c:pt idx="327">
                  <c:v>1750.9038837713993</c:v>
                </c:pt>
                <c:pt idx="328">
                  <c:v>1750.7518454312403</c:v>
                </c:pt>
                <c:pt idx="329">
                  <c:v>1750.8106194435888</c:v>
                </c:pt>
                <c:pt idx="330">
                  <c:v>1750.139196470632</c:v>
                </c:pt>
                <c:pt idx="331">
                  <c:v>1750.3231708732023</c:v>
                </c:pt>
                <c:pt idx="332">
                  <c:v>1751.3157510485992</c:v>
                </c:pt>
                <c:pt idx="333">
                  <c:v>1752.0990150567818</c:v>
                </c:pt>
                <c:pt idx="334">
                  <c:v>1751.7639687689775</c:v>
                </c:pt>
                <c:pt idx="335">
                  <c:v>1751.151659971933</c:v>
                </c:pt>
                <c:pt idx="336">
                  <c:v>1750.3712102975182</c:v>
                </c:pt>
                <c:pt idx="337">
                  <c:v>1752.1628945150478</c:v>
                </c:pt>
                <c:pt idx="338">
                  <c:v>1753.0306290998401</c:v>
                </c:pt>
                <c:pt idx="339">
                  <c:v>1751.5190667475347</c:v>
                </c:pt>
                <c:pt idx="340">
                  <c:v>1750.9811018962723</c:v>
                </c:pt>
                <c:pt idx="341">
                  <c:v>1751.3968640216858</c:v>
                </c:pt>
                <c:pt idx="342">
                  <c:v>1752.5403454858142</c:v>
                </c:pt>
                <c:pt idx="343">
                  <c:v>1752.3849762650409</c:v>
                </c:pt>
                <c:pt idx="344">
                  <c:v>1750.9474405661681</c:v>
                </c:pt>
                <c:pt idx="345">
                  <c:v>1751.7234219079758</c:v>
                </c:pt>
                <c:pt idx="346">
                  <c:v>1751.7254839155016</c:v>
                </c:pt>
                <c:pt idx="347">
                  <c:v>1752.9096339510074</c:v>
                </c:pt>
                <c:pt idx="348">
                  <c:v>1753.6241379485978</c:v>
                </c:pt>
                <c:pt idx="349">
                  <c:v>1751.2191420379511</c:v>
                </c:pt>
                <c:pt idx="350">
                  <c:v>1752.2585578885682</c:v>
                </c:pt>
                <c:pt idx="351">
                  <c:v>1752.3409164564864</c:v>
                </c:pt>
                <c:pt idx="352">
                  <c:v>1752.9549593231675</c:v>
                </c:pt>
                <c:pt idx="353">
                  <c:v>1753.2763779922348</c:v>
                </c:pt>
                <c:pt idx="354">
                  <c:v>1751.47338266007</c:v>
                </c:pt>
                <c:pt idx="355">
                  <c:v>1751.9949102317025</c:v>
                </c:pt>
                <c:pt idx="356">
                  <c:v>1751.8122000543767</c:v>
                </c:pt>
                <c:pt idx="357">
                  <c:v>1752.7672120223656</c:v>
                </c:pt>
                <c:pt idx="358">
                  <c:v>1751.5586527196597</c:v>
                </c:pt>
                <c:pt idx="359">
                  <c:v>1750.4379535721</c:v>
                </c:pt>
                <c:pt idx="360">
                  <c:v>1750.6081874357253</c:v>
                </c:pt>
                <c:pt idx="361">
                  <c:v>1750.8569759682857</c:v>
                </c:pt>
                <c:pt idx="362">
                  <c:v>1751.6946665323167</c:v>
                </c:pt>
                <c:pt idx="363">
                  <c:v>1750.7989742251111</c:v>
                </c:pt>
                <c:pt idx="364">
                  <c:v>1749.3747049367018</c:v>
                </c:pt>
                <c:pt idx="365">
                  <c:v>1748.8927053919579</c:v>
                </c:pt>
                <c:pt idx="366">
                  <c:v>1750.0929238655988</c:v>
                </c:pt>
                <c:pt idx="367">
                  <c:v>1751.1005287867554</c:v>
                </c:pt>
                <c:pt idx="368">
                  <c:v>1748.7349695491848</c:v>
                </c:pt>
                <c:pt idx="369">
                  <c:v>1747.7047611686419</c:v>
                </c:pt>
                <c:pt idx="370">
                  <c:v>1748.3546941816157</c:v>
                </c:pt>
                <c:pt idx="371">
                  <c:v>1749.8464363468931</c:v>
                </c:pt>
                <c:pt idx="372">
                  <c:v>1748.5549327825058</c:v>
                </c:pt>
                <c:pt idx="373">
                  <c:v>1746.4002882252294</c:v>
                </c:pt>
                <c:pt idx="374">
                  <c:v>1746.5775713072189</c:v>
                </c:pt>
                <c:pt idx="375">
                  <c:v>1747.5090078969224</c:v>
                </c:pt>
                <c:pt idx="376">
                  <c:v>1748.2341970624268</c:v>
                </c:pt>
                <c:pt idx="377">
                  <c:v>1747.1254905444268</c:v>
                </c:pt>
                <c:pt idx="378">
                  <c:v>1745.5553325537089</c:v>
                </c:pt>
                <c:pt idx="379">
                  <c:v>1746.1209058776244</c:v>
                </c:pt>
                <c:pt idx="380">
                  <c:v>1746.6052113239084</c:v>
                </c:pt>
                <c:pt idx="381">
                  <c:v>1746.8798178029597</c:v>
                </c:pt>
                <c:pt idx="382">
                  <c:v>1747.3378138699318</c:v>
                </c:pt>
                <c:pt idx="383">
                  <c:v>1745.6890176969043</c:v>
                </c:pt>
                <c:pt idx="384">
                  <c:v>1746.2041110236964</c:v>
                </c:pt>
                <c:pt idx="385">
                  <c:v>1746.5190437174201</c:v>
                </c:pt>
                <c:pt idx="386">
                  <c:v>1747.5533456072865</c:v>
                </c:pt>
                <c:pt idx="387">
                  <c:v>1747.0099328599447</c:v>
                </c:pt>
                <c:pt idx="388">
                  <c:v>1744.5538186737003</c:v>
                </c:pt>
                <c:pt idx="389">
                  <c:v>1745.3487462592066</c:v>
                </c:pt>
                <c:pt idx="390">
                  <c:v>1746.2672556033403</c:v>
                </c:pt>
                <c:pt idx="391">
                  <c:v>1746.9239952749181</c:v>
                </c:pt>
                <c:pt idx="392">
                  <c:v>1745.4011009001556</c:v>
                </c:pt>
                <c:pt idx="393">
                  <c:v>1744.9951545340984</c:v>
                </c:pt>
                <c:pt idx="394">
                  <c:v>1746.7273455823647</c:v>
                </c:pt>
                <c:pt idx="395">
                  <c:v>1746.1963486992427</c:v>
                </c:pt>
                <c:pt idx="396">
                  <c:v>1747.1362072453098</c:v>
                </c:pt>
                <c:pt idx="397">
                  <c:v>1745.4410747392185</c:v>
                </c:pt>
                <c:pt idx="398">
                  <c:v>1745.9766693811821</c:v>
                </c:pt>
                <c:pt idx="399">
                  <c:v>1746.9353448633119</c:v>
                </c:pt>
                <c:pt idx="400">
                  <c:v>1747.0487056960339</c:v>
                </c:pt>
                <c:pt idx="401">
                  <c:v>1747.0961790180322</c:v>
                </c:pt>
                <c:pt idx="402">
                  <c:v>1745.5376926210424</c:v>
                </c:pt>
                <c:pt idx="403">
                  <c:v>1745.6239911594776</c:v>
                </c:pt>
                <c:pt idx="404">
                  <c:v>1746.5642507269959</c:v>
                </c:pt>
                <c:pt idx="405">
                  <c:v>1746.7744361957853</c:v>
                </c:pt>
                <c:pt idx="406">
                  <c:v>1746.6179548281457</c:v>
                </c:pt>
                <c:pt idx="407">
                  <c:v>1745.5488598321499</c:v>
                </c:pt>
                <c:pt idx="408">
                  <c:v>1746.3122151369921</c:v>
                </c:pt>
                <c:pt idx="409">
                  <c:v>1746.9079769489927</c:v>
                </c:pt>
                <c:pt idx="410">
                  <c:v>1746.9187733045478</c:v>
                </c:pt>
                <c:pt idx="411">
                  <c:v>1745.854535417521</c:v>
                </c:pt>
                <c:pt idx="412">
                  <c:v>1744.8803454395281</c:v>
                </c:pt>
                <c:pt idx="413">
                  <c:v>1746.2438725688103</c:v>
                </c:pt>
                <c:pt idx="414">
                  <c:v>1746.6500956671248</c:v>
                </c:pt>
                <c:pt idx="415">
                  <c:v>1746.2458604737772</c:v>
                </c:pt>
                <c:pt idx="416">
                  <c:v>1746.3200930987157</c:v>
                </c:pt>
                <c:pt idx="417">
                  <c:v>1744.7873936502328</c:v>
                </c:pt>
                <c:pt idx="418">
                  <c:v>1746.1355573044025</c:v>
                </c:pt>
                <c:pt idx="419">
                  <c:v>1746.435494512295</c:v>
                </c:pt>
                <c:pt idx="420">
                  <c:v>1746.645127878382</c:v>
                </c:pt>
                <c:pt idx="421">
                  <c:v>1744.5514398890211</c:v>
                </c:pt>
                <c:pt idx="422">
                  <c:v>1745.484770938263</c:v>
                </c:pt>
                <c:pt idx="423">
                  <c:v>1746.2643348261413</c:v>
                </c:pt>
                <c:pt idx="424">
                  <c:v>1746.1844070969742</c:v>
                </c:pt>
                <c:pt idx="425">
                  <c:v>1745.6183773027706</c:v>
                </c:pt>
                <c:pt idx="426">
                  <c:v>1745.3641697445923</c:v>
                </c:pt>
                <c:pt idx="427">
                  <c:v>1746.0630389235134</c:v>
                </c:pt>
                <c:pt idx="428">
                  <c:v>1746.7698364452483</c:v>
                </c:pt>
                <c:pt idx="429">
                  <c:v>1747.7703347574825</c:v>
                </c:pt>
                <c:pt idx="430">
                  <c:v>1746.4614608256579</c:v>
                </c:pt>
                <c:pt idx="431">
                  <c:v>1745.417609409154</c:v>
                </c:pt>
                <c:pt idx="432">
                  <c:v>1744.8500880823501</c:v>
                </c:pt>
                <c:pt idx="433">
                  <c:v>1745.8120306657547</c:v>
                </c:pt>
                <c:pt idx="434">
                  <c:v>1746.1856752449098</c:v>
                </c:pt>
                <c:pt idx="435">
                  <c:v>1746.3046509094679</c:v>
                </c:pt>
                <c:pt idx="436">
                  <c:v>1744.2363024995195</c:v>
                </c:pt>
                <c:pt idx="437">
                  <c:v>1744.2409124990386</c:v>
                </c:pt>
                <c:pt idx="438">
                  <c:v>1745.3721235500354</c:v>
                </c:pt>
                <c:pt idx="439">
                  <c:v>1745.2317031444491</c:v>
                </c:pt>
                <c:pt idx="440">
                  <c:v>1744.4029979047921</c:v>
                </c:pt>
                <c:pt idx="441">
                  <c:v>1743.463024508804</c:v>
                </c:pt>
                <c:pt idx="442">
                  <c:v>1744.2373094451932</c:v>
                </c:pt>
                <c:pt idx="443">
                  <c:v>1745.1119904831771</c:v>
                </c:pt>
                <c:pt idx="444">
                  <c:v>1744.1461779728627</c:v>
                </c:pt>
                <c:pt idx="445">
                  <c:v>1743.3611443924087</c:v>
                </c:pt>
                <c:pt idx="446">
                  <c:v>1742.6599981621948</c:v>
                </c:pt>
                <c:pt idx="447">
                  <c:v>1744.1484847976863</c:v>
                </c:pt>
                <c:pt idx="448">
                  <c:v>1744.1287032930152</c:v>
                </c:pt>
                <c:pt idx="449">
                  <c:v>1743.6354309833423</c:v>
                </c:pt>
                <c:pt idx="450">
                  <c:v>1742.3584437340039</c:v>
                </c:pt>
                <c:pt idx="451">
                  <c:v>1743.3231009855665</c:v>
                </c:pt>
                <c:pt idx="452">
                  <c:v>1743.6765372358077</c:v>
                </c:pt>
                <c:pt idx="453">
                  <c:v>1743.4300126282658</c:v>
                </c:pt>
                <c:pt idx="454">
                  <c:v>1742.3662053027097</c:v>
                </c:pt>
                <c:pt idx="455">
                  <c:v>1741.7295343527801</c:v>
                </c:pt>
                <c:pt idx="456">
                  <c:v>1741.9894916838007</c:v>
                </c:pt>
                <c:pt idx="457">
                  <c:v>1742.6524721912892</c:v>
                </c:pt>
                <c:pt idx="458">
                  <c:v>1743.4612544789979</c:v>
                </c:pt>
                <c:pt idx="459">
                  <c:v>1742.8448870838311</c:v>
                </c:pt>
                <c:pt idx="460">
                  <c:v>1741.5608228698929</c:v>
                </c:pt>
                <c:pt idx="461">
                  <c:v>1742.3560163942875</c:v>
                </c:pt>
                <c:pt idx="462">
                  <c:v>1743.6264107963827</c:v>
                </c:pt>
                <c:pt idx="463">
                  <c:v>1742.7170330629651</c:v>
                </c:pt>
                <c:pt idx="464">
                  <c:v>1742.7633204155231</c:v>
                </c:pt>
                <c:pt idx="465">
                  <c:v>1741.234694209526</c:v>
                </c:pt>
                <c:pt idx="466">
                  <c:v>1742.4129844636186</c:v>
                </c:pt>
                <c:pt idx="467">
                  <c:v>1742.910750550232</c:v>
                </c:pt>
                <c:pt idx="468">
                  <c:v>1743.0587706609017</c:v>
                </c:pt>
                <c:pt idx="469">
                  <c:v>1741.9281769726911</c:v>
                </c:pt>
                <c:pt idx="470">
                  <c:v>1741.1368475381232</c:v>
                </c:pt>
                <c:pt idx="471">
                  <c:v>1741.9984803091145</c:v>
                </c:pt>
                <c:pt idx="472">
                  <c:v>1743.3562824003106</c:v>
                </c:pt>
                <c:pt idx="473">
                  <c:v>1742.3664633788226</c:v>
                </c:pt>
                <c:pt idx="474">
                  <c:v>1742.1146035829092</c:v>
                </c:pt>
                <c:pt idx="475">
                  <c:v>1741.9697959657929</c:v>
                </c:pt>
                <c:pt idx="476">
                  <c:v>1742.6382209688368</c:v>
                </c:pt>
                <c:pt idx="477">
                  <c:v>1743.0630893849252</c:v>
                </c:pt>
                <c:pt idx="478">
                  <c:v>1743.0100756077434</c:v>
                </c:pt>
                <c:pt idx="479">
                  <c:v>1741.7350673287106</c:v>
                </c:pt>
                <c:pt idx="480">
                  <c:v>1742.0361460002862</c:v>
                </c:pt>
                <c:pt idx="481">
                  <c:v>1742.768750431916</c:v>
                </c:pt>
                <c:pt idx="482">
                  <c:v>1742.8275540263753</c:v>
                </c:pt>
                <c:pt idx="483">
                  <c:v>1742.7564501463671</c:v>
                </c:pt>
                <c:pt idx="484">
                  <c:v>1741.7616536576888</c:v>
                </c:pt>
                <c:pt idx="485">
                  <c:v>1741.9735128415034</c:v>
                </c:pt>
                <c:pt idx="486">
                  <c:v>1742.9733219624861</c:v>
                </c:pt>
                <c:pt idx="487">
                  <c:v>1743.5394174659446</c:v>
                </c:pt>
                <c:pt idx="488">
                  <c:v>1742.2393022117813</c:v>
                </c:pt>
                <c:pt idx="489">
                  <c:v>1740.800056334906</c:v>
                </c:pt>
                <c:pt idx="490">
                  <c:v>1741.1170288095461</c:v>
                </c:pt>
                <c:pt idx="491">
                  <c:v>1742.5442214974069</c:v>
                </c:pt>
                <c:pt idx="492">
                  <c:v>1742.2367365506298</c:v>
                </c:pt>
                <c:pt idx="493">
                  <c:v>1741.2230803649286</c:v>
                </c:pt>
                <c:pt idx="494">
                  <c:v>1740.6322253166481</c:v>
                </c:pt>
                <c:pt idx="495">
                  <c:v>1741.6646767331508</c:v>
                </c:pt>
                <c:pt idx="496">
                  <c:v>1742.5932141457874</c:v>
                </c:pt>
                <c:pt idx="497">
                  <c:v>1741.333618037077</c:v>
                </c:pt>
                <c:pt idx="498">
                  <c:v>1740.2442958182319</c:v>
                </c:pt>
                <c:pt idx="499">
                  <c:v>1739.940552253777</c:v>
                </c:pt>
                <c:pt idx="500">
                  <c:v>1740.1346395927562</c:v>
                </c:pt>
                <c:pt idx="501">
                  <c:v>1740.9701691549358</c:v>
                </c:pt>
                <c:pt idx="502">
                  <c:v>1740.7710056421906</c:v>
                </c:pt>
                <c:pt idx="503">
                  <c:v>1739.337923333891</c:v>
                </c:pt>
                <c:pt idx="504">
                  <c:v>1739.1565118954959</c:v>
                </c:pt>
                <c:pt idx="505">
                  <c:v>1738.8821774550511</c:v>
                </c:pt>
                <c:pt idx="506">
                  <c:v>1739.2154747422751</c:v>
                </c:pt>
                <c:pt idx="507">
                  <c:v>1738.6650527296724</c:v>
                </c:pt>
                <c:pt idx="508">
                  <c:v>1737.0603415098476</c:v>
                </c:pt>
                <c:pt idx="509">
                  <c:v>1736.5083335153545</c:v>
                </c:pt>
                <c:pt idx="510">
                  <c:v>1737.3679553224833</c:v>
                </c:pt>
                <c:pt idx="511">
                  <c:v>1737.7537644601573</c:v>
                </c:pt>
                <c:pt idx="512">
                  <c:v>1736.2889932436869</c:v>
                </c:pt>
                <c:pt idx="513">
                  <c:v>1735.0344113095175</c:v>
                </c:pt>
                <c:pt idx="514">
                  <c:v>1735.1190846640375</c:v>
                </c:pt>
                <c:pt idx="515">
                  <c:v>1735.8360725091809</c:v>
                </c:pt>
                <c:pt idx="516">
                  <c:v>1735.8543821638682</c:v>
                </c:pt>
                <c:pt idx="517">
                  <c:v>1734.350075652131</c:v>
                </c:pt>
                <c:pt idx="518">
                  <c:v>1733.3726132205584</c:v>
                </c:pt>
                <c:pt idx="519">
                  <c:v>1734.094070032088</c:v>
                </c:pt>
                <c:pt idx="520">
                  <c:v>1734.5863108417038</c:v>
                </c:pt>
                <c:pt idx="521">
                  <c:v>1734.5741843905985</c:v>
                </c:pt>
                <c:pt idx="522">
                  <c:v>1733.493554087351</c:v>
                </c:pt>
                <c:pt idx="523">
                  <c:v>1732.4555696518978</c:v>
                </c:pt>
                <c:pt idx="524">
                  <c:v>1732.8821136690381</c:v>
                </c:pt>
                <c:pt idx="525">
                  <c:v>1734.0482906051575</c:v>
                </c:pt>
                <c:pt idx="526">
                  <c:v>1734.0442760552728</c:v>
                </c:pt>
                <c:pt idx="527">
                  <c:v>1733.1373761988357</c:v>
                </c:pt>
                <c:pt idx="528">
                  <c:v>1732.7465005130136</c:v>
                </c:pt>
                <c:pt idx="529">
                  <c:v>1732.8502726108272</c:v>
                </c:pt>
                <c:pt idx="530">
                  <c:v>1733.3577297883503</c:v>
                </c:pt>
                <c:pt idx="531">
                  <c:v>1733.0898269169984</c:v>
                </c:pt>
                <c:pt idx="532">
                  <c:v>1732.7929584891826</c:v>
                </c:pt>
                <c:pt idx="533">
                  <c:v>1732.0358517226375</c:v>
                </c:pt>
                <c:pt idx="534">
                  <c:v>1733.414973859203</c:v>
                </c:pt>
                <c:pt idx="535">
                  <c:v>1733.9729117812849</c:v>
                </c:pt>
                <c:pt idx="536">
                  <c:v>1734.2194224640957</c:v>
                </c:pt>
                <c:pt idx="537">
                  <c:v>1732.2199341352725</c:v>
                </c:pt>
                <c:pt idx="538">
                  <c:v>1732.1397644504739</c:v>
                </c:pt>
                <c:pt idx="539">
                  <c:v>1733.3961032969837</c:v>
                </c:pt>
                <c:pt idx="540">
                  <c:v>1733.406030921939</c:v>
                </c:pt>
                <c:pt idx="541">
                  <c:v>1733.7063671973306</c:v>
                </c:pt>
                <c:pt idx="542">
                  <c:v>1731.7761580360975</c:v>
                </c:pt>
                <c:pt idx="543">
                  <c:v>1732.6697295261101</c:v>
                </c:pt>
                <c:pt idx="544">
                  <c:v>1733.1056287177807</c:v>
                </c:pt>
                <c:pt idx="545">
                  <c:v>1732.6354689684822</c:v>
                </c:pt>
                <c:pt idx="546">
                  <c:v>1732.303696679096</c:v>
                </c:pt>
                <c:pt idx="547">
                  <c:v>1730.847787233597</c:v>
                </c:pt>
                <c:pt idx="548">
                  <c:v>1731.505281443694</c:v>
                </c:pt>
                <c:pt idx="549">
                  <c:v>1732.1926149671103</c:v>
                </c:pt>
                <c:pt idx="550">
                  <c:v>1732.6711103331963</c:v>
                </c:pt>
                <c:pt idx="551">
                  <c:v>1731.0340087963159</c:v>
                </c:pt>
                <c:pt idx="552">
                  <c:v>1730.5547467537635</c:v>
                </c:pt>
                <c:pt idx="553">
                  <c:v>1731.2300286636196</c:v>
                </c:pt>
                <c:pt idx="554">
                  <c:v>1731.9736695631586</c:v>
                </c:pt>
                <c:pt idx="555">
                  <c:v>1732.6021695606778</c:v>
                </c:pt>
                <c:pt idx="556">
                  <c:v>1732.2306276574595</c:v>
                </c:pt>
                <c:pt idx="557">
                  <c:v>1731.6430897967168</c:v>
                </c:pt>
                <c:pt idx="558">
                  <c:v>1732.1555590141129</c:v>
                </c:pt>
                <c:pt idx="559">
                  <c:v>1733.6750846237712</c:v>
                </c:pt>
                <c:pt idx="560">
                  <c:v>1733.5317508285962</c:v>
                </c:pt>
                <c:pt idx="561">
                  <c:v>1731.5768187290314</c:v>
                </c:pt>
                <c:pt idx="562">
                  <c:v>1730.8771353435504</c:v>
                </c:pt>
                <c:pt idx="563">
                  <c:v>1731.4367856124841</c:v>
                </c:pt>
                <c:pt idx="564">
                  <c:v>1732.717511274649</c:v>
                </c:pt>
                <c:pt idx="565">
                  <c:v>1731.7090595446411</c:v>
                </c:pt>
                <c:pt idx="566">
                  <c:v>1730.7536427482291</c:v>
                </c:pt>
                <c:pt idx="567">
                  <c:v>1731.207340501217</c:v>
                </c:pt>
                <c:pt idx="568">
                  <c:v>1730.7882572963708</c:v>
                </c:pt>
                <c:pt idx="569">
                  <c:v>1732.166144323847</c:v>
                </c:pt>
                <c:pt idx="570">
                  <c:v>1731.7473666271508</c:v>
                </c:pt>
                <c:pt idx="571">
                  <c:v>1730.3863997093708</c:v>
                </c:pt>
                <c:pt idx="572">
                  <c:v>1731.2121094848637</c:v>
                </c:pt>
                <c:pt idx="573">
                  <c:v>1731.910634445916</c:v>
                </c:pt>
                <c:pt idx="574">
                  <c:v>1732.6861573171548</c:v>
                </c:pt>
                <c:pt idx="575">
                  <c:v>1731.5611616192346</c:v>
                </c:pt>
                <c:pt idx="576">
                  <c:v>1730.8419720728207</c:v>
                </c:pt>
                <c:pt idx="577">
                  <c:v>1730.9446985955487</c:v>
                </c:pt>
                <c:pt idx="578">
                  <c:v>1732.3303121816737</c:v>
                </c:pt>
                <c:pt idx="579">
                  <c:v>1732.4437157809714</c:v>
                </c:pt>
                <c:pt idx="580">
                  <c:v>1731.8848780154922</c:v>
                </c:pt>
                <c:pt idx="581">
                  <c:v>1730.2247486965907</c:v>
                </c:pt>
                <c:pt idx="582">
                  <c:v>1730.5274983251875</c:v>
                </c:pt>
                <c:pt idx="583">
                  <c:v>1730.8947395859382</c:v>
                </c:pt>
                <c:pt idx="584">
                  <c:v>1731.4791894822888</c:v>
                </c:pt>
                <c:pt idx="585">
                  <c:v>1728.4710305097542</c:v>
                </c:pt>
                <c:pt idx="586">
                  <c:v>1729.7540380275466</c:v>
                </c:pt>
                <c:pt idx="587">
                  <c:v>1730.3718219489663</c:v>
                </c:pt>
                <c:pt idx="588">
                  <c:v>1731.0329711998647</c:v>
                </c:pt>
                <c:pt idx="589">
                  <c:v>1730.6020740167032</c:v>
                </c:pt>
                <c:pt idx="590">
                  <c:v>1728.189388871514</c:v>
                </c:pt>
                <c:pt idx="591">
                  <c:v>1728.807574220479</c:v>
                </c:pt>
                <c:pt idx="592">
                  <c:v>1728.555935240624</c:v>
                </c:pt>
                <c:pt idx="593">
                  <c:v>1728.9003678746262</c:v>
                </c:pt>
                <c:pt idx="594">
                  <c:v>1728.2503726928644</c:v>
                </c:pt>
                <c:pt idx="595">
                  <c:v>1726.9612010750661</c:v>
                </c:pt>
                <c:pt idx="596">
                  <c:v>1726.440165547408</c:v>
                </c:pt>
                <c:pt idx="597">
                  <c:v>1726.7590021400088</c:v>
                </c:pt>
                <c:pt idx="598">
                  <c:v>1727.3861700079656</c:v>
                </c:pt>
                <c:pt idx="599">
                  <c:v>1726.3180989795535</c:v>
                </c:pt>
                <c:pt idx="600">
                  <c:v>1724.3943416971783</c:v>
                </c:pt>
                <c:pt idx="601">
                  <c:v>1724.2444727764414</c:v>
                </c:pt>
                <c:pt idx="602">
                  <c:v>1724.6909855186486</c:v>
                </c:pt>
                <c:pt idx="603">
                  <c:v>1725.2973874120894</c:v>
                </c:pt>
                <c:pt idx="604">
                  <c:v>1724.7006175557201</c:v>
                </c:pt>
                <c:pt idx="605">
                  <c:v>1723.0756928008352</c:v>
                </c:pt>
                <c:pt idx="606">
                  <c:v>1722.9415306122773</c:v>
                </c:pt>
                <c:pt idx="607">
                  <c:v>1724.2938485165075</c:v>
                </c:pt>
                <c:pt idx="608">
                  <c:v>1724.3232448084136</c:v>
                </c:pt>
                <c:pt idx="609">
                  <c:v>1722.9321077435707</c:v>
                </c:pt>
                <c:pt idx="610">
                  <c:v>1721.8913172088101</c:v>
                </c:pt>
                <c:pt idx="611">
                  <c:v>1722.5395095839012</c:v>
                </c:pt>
                <c:pt idx="612">
                  <c:v>1723.0714825033006</c:v>
                </c:pt>
                <c:pt idx="613">
                  <c:v>1723.2273715723172</c:v>
                </c:pt>
                <c:pt idx="614">
                  <c:v>1720.9554300082459</c:v>
                </c:pt>
                <c:pt idx="615">
                  <c:v>1721.4889416699857</c:v>
                </c:pt>
                <c:pt idx="616">
                  <c:v>1721.6719219963015</c:v>
                </c:pt>
                <c:pt idx="617">
                  <c:v>1722.487357508121</c:v>
                </c:pt>
                <c:pt idx="618">
                  <c:v>1722.3635410776053</c:v>
                </c:pt>
                <c:pt idx="619">
                  <c:v>1721.0300487069896</c:v>
                </c:pt>
                <c:pt idx="620">
                  <c:v>1721.2591464546169</c:v>
                </c:pt>
                <c:pt idx="621">
                  <c:v>1721.3624113561018</c:v>
                </c:pt>
                <c:pt idx="622">
                  <c:v>1722.1777062081312</c:v>
                </c:pt>
                <c:pt idx="623">
                  <c:v>1721.5319536387278</c:v>
                </c:pt>
                <c:pt idx="624">
                  <c:v>1720.0122486059231</c:v>
                </c:pt>
                <c:pt idx="625">
                  <c:v>1720.0698285216345</c:v>
                </c:pt>
                <c:pt idx="626">
                  <c:v>1721.2332883652073</c:v>
                </c:pt>
                <c:pt idx="627">
                  <c:v>1721.8853617462682</c:v>
                </c:pt>
                <c:pt idx="628">
                  <c:v>1721.6459494213873</c:v>
                </c:pt>
                <c:pt idx="629">
                  <c:v>1719.7617930059373</c:v>
                </c:pt>
                <c:pt idx="630">
                  <c:v>1720.0566591857123</c:v>
                </c:pt>
                <c:pt idx="631">
                  <c:v>1720.7453097811749</c:v>
                </c:pt>
                <c:pt idx="632">
                  <c:v>1721.6338698422724</c:v>
                </c:pt>
                <c:pt idx="633">
                  <c:v>1720.027957026469</c:v>
                </c:pt>
                <c:pt idx="634">
                  <c:v>1719.7341000538086</c:v>
                </c:pt>
                <c:pt idx="635">
                  <c:v>1720.3618235043191</c:v>
                </c:pt>
                <c:pt idx="636">
                  <c:v>1720.5307053851957</c:v>
                </c:pt>
                <c:pt idx="637">
                  <c:v>1719.9848386027666</c:v>
                </c:pt>
                <c:pt idx="638">
                  <c:v>1719.1561788539029</c:v>
                </c:pt>
                <c:pt idx="639">
                  <c:v>1718.3546262895918</c:v>
                </c:pt>
                <c:pt idx="640">
                  <c:v>1718.8357216716795</c:v>
                </c:pt>
                <c:pt idx="641">
                  <c:v>1719.0113378135841</c:v>
                </c:pt>
                <c:pt idx="642">
                  <c:v>1719.0036923435334</c:v>
                </c:pt>
                <c:pt idx="643">
                  <c:v>1717.5351017957721</c:v>
                </c:pt>
                <c:pt idx="644">
                  <c:v>1717.6878429950889</c:v>
                </c:pt>
                <c:pt idx="645">
                  <c:v>1718.4847668862062</c:v>
                </c:pt>
                <c:pt idx="646">
                  <c:v>1719.1761845622509</c:v>
                </c:pt>
                <c:pt idx="647">
                  <c:v>1718.1246936642242</c:v>
                </c:pt>
                <c:pt idx="648">
                  <c:v>1717.5711214780324</c:v>
                </c:pt>
                <c:pt idx="649">
                  <c:v>1717.5252554280983</c:v>
                </c:pt>
                <c:pt idx="650">
                  <c:v>1717.6188918170687</c:v>
                </c:pt>
                <c:pt idx="651">
                  <c:v>1718.6938202447532</c:v>
                </c:pt>
                <c:pt idx="652">
                  <c:v>1718.3429972558099</c:v>
                </c:pt>
                <c:pt idx="653">
                  <c:v>1716.9872717299463</c:v>
                </c:pt>
                <c:pt idx="654">
                  <c:v>1717.134095633317</c:v>
                </c:pt>
                <c:pt idx="655">
                  <c:v>1717.7732759388716</c:v>
                </c:pt>
                <c:pt idx="656">
                  <c:v>1718.4476355799816</c:v>
                </c:pt>
                <c:pt idx="657">
                  <c:v>1717.9659820943536</c:v>
                </c:pt>
                <c:pt idx="658">
                  <c:v>1716.5853280803256</c:v>
                </c:pt>
                <c:pt idx="659">
                  <c:v>1716.4381196800236</c:v>
                </c:pt>
                <c:pt idx="660">
                  <c:v>1717.6242656535278</c:v>
                </c:pt>
                <c:pt idx="661">
                  <c:v>1717.1974277450649</c:v>
                </c:pt>
                <c:pt idx="662">
                  <c:v>1716.5503909128106</c:v>
                </c:pt>
                <c:pt idx="663">
                  <c:v>1716.2228809006147</c:v>
                </c:pt>
                <c:pt idx="664">
                  <c:v>1715.6254102403591</c:v>
                </c:pt>
                <c:pt idx="665">
                  <c:v>1716.9068198688155</c:v>
                </c:pt>
                <c:pt idx="666">
                  <c:v>1716.6661298923468</c:v>
                </c:pt>
                <c:pt idx="667">
                  <c:v>1715.7951459824574</c:v>
                </c:pt>
                <c:pt idx="668">
                  <c:v>1714.6634078960653</c:v>
                </c:pt>
                <c:pt idx="669">
                  <c:v>1715.7689916991094</c:v>
                </c:pt>
                <c:pt idx="670">
                  <c:v>1716.0999867357782</c:v>
                </c:pt>
                <c:pt idx="671">
                  <c:v>1715.298138712003</c:v>
                </c:pt>
                <c:pt idx="672">
                  <c:v>1715.0156432840154</c:v>
                </c:pt>
                <c:pt idx="673">
                  <c:v>1714.6466011110429</c:v>
                </c:pt>
                <c:pt idx="674">
                  <c:v>1715.4698642427372</c:v>
                </c:pt>
                <c:pt idx="675">
                  <c:v>1715.9440811725449</c:v>
                </c:pt>
                <c:pt idx="676">
                  <c:v>1716.166427929144</c:v>
                </c:pt>
                <c:pt idx="677">
                  <c:v>1713.6218330114489</c:v>
                </c:pt>
                <c:pt idx="678">
                  <c:v>1713.2843857378598</c:v>
                </c:pt>
                <c:pt idx="679">
                  <c:v>1714.4062714671586</c:v>
                </c:pt>
                <c:pt idx="680">
                  <c:v>1713.4571879861355</c:v>
                </c:pt>
                <c:pt idx="681">
                  <c:v>1712.8013606939521</c:v>
                </c:pt>
                <c:pt idx="682">
                  <c:v>1711.4918789911267</c:v>
                </c:pt>
                <c:pt idx="683">
                  <c:v>1711.9822233487428</c:v>
                </c:pt>
                <c:pt idx="684">
                  <c:v>1712.4462522962854</c:v>
                </c:pt>
                <c:pt idx="685">
                  <c:v>1712.1004096381062</c:v>
                </c:pt>
                <c:pt idx="686">
                  <c:v>1710.8981614004219</c:v>
                </c:pt>
                <c:pt idx="687">
                  <c:v>1710.2790342720905</c:v>
                </c:pt>
                <c:pt idx="688">
                  <c:v>1710.7856306956357</c:v>
                </c:pt>
                <c:pt idx="689">
                  <c:v>1711.581109704578</c:v>
                </c:pt>
                <c:pt idx="690">
                  <c:v>1710.8546424682058</c:v>
                </c:pt>
                <c:pt idx="691">
                  <c:v>1709.9493645666382</c:v>
                </c:pt>
                <c:pt idx="692">
                  <c:v>1709.5968870366492</c:v>
                </c:pt>
                <c:pt idx="693">
                  <c:v>1709.402260211747</c:v>
                </c:pt>
                <c:pt idx="694">
                  <c:v>1709.3254648412435</c:v>
                </c:pt>
                <c:pt idx="695">
                  <c:v>1708.9348927029587</c:v>
                </c:pt>
                <c:pt idx="696">
                  <c:v>1707.8796934514332</c:v>
                </c:pt>
                <c:pt idx="697">
                  <c:v>1707.9680857563267</c:v>
                </c:pt>
                <c:pt idx="698">
                  <c:v>1708.9678669663699</c:v>
                </c:pt>
                <c:pt idx="699">
                  <c:v>1709.2777767031048</c:v>
                </c:pt>
                <c:pt idx="700">
                  <c:v>1708.6795883344571</c:v>
                </c:pt>
                <c:pt idx="701">
                  <c:v>1708.176476242468</c:v>
                </c:pt>
                <c:pt idx="702">
                  <c:v>1707.9933489505452</c:v>
                </c:pt>
                <c:pt idx="703">
                  <c:v>1708.4748570607421</c:v>
                </c:pt>
                <c:pt idx="704">
                  <c:v>1707.9189323264832</c:v>
                </c:pt>
                <c:pt idx="705">
                  <c:v>1707.5480833577692</c:v>
                </c:pt>
                <c:pt idx="706">
                  <c:v>1706.4910685034788</c:v>
                </c:pt>
                <c:pt idx="707">
                  <c:v>1707.4561202986129</c:v>
                </c:pt>
                <c:pt idx="708">
                  <c:v>1707.8387411529882</c:v>
                </c:pt>
                <c:pt idx="709">
                  <c:v>1708.291177727569</c:v>
                </c:pt>
                <c:pt idx="710">
                  <c:v>1706.9264402343588</c:v>
                </c:pt>
                <c:pt idx="711">
                  <c:v>1706.8306791308551</c:v>
                </c:pt>
                <c:pt idx="712">
                  <c:v>1707.4207091257058</c:v>
                </c:pt>
                <c:pt idx="713">
                  <c:v>1708.1729378324974</c:v>
                </c:pt>
                <c:pt idx="714">
                  <c:v>1707.8371303837052</c:v>
                </c:pt>
                <c:pt idx="715">
                  <c:v>1707.3055138535017</c:v>
                </c:pt>
                <c:pt idx="716">
                  <c:v>1706.7725559618029</c:v>
                </c:pt>
                <c:pt idx="717">
                  <c:v>1707.1452467808763</c:v>
                </c:pt>
                <c:pt idx="718">
                  <c:v>1706.9155125667623</c:v>
                </c:pt>
                <c:pt idx="719">
                  <c:v>1706.4147476753897</c:v>
                </c:pt>
                <c:pt idx="720">
                  <c:v>1705.2634389692616</c:v>
                </c:pt>
                <c:pt idx="721">
                  <c:v>1706.1531405888743</c:v>
                </c:pt>
                <c:pt idx="722">
                  <c:v>1705.9807271928635</c:v>
                </c:pt>
                <c:pt idx="723">
                  <c:v>1706.8651603538988</c:v>
                </c:pt>
                <c:pt idx="724">
                  <c:v>1705.7139286136808</c:v>
                </c:pt>
                <c:pt idx="725">
                  <c:v>1705.8685606446636</c:v>
                </c:pt>
                <c:pt idx="726">
                  <c:v>1705.5098032488277</c:v>
                </c:pt>
                <c:pt idx="727">
                  <c:v>1706.7268164898146</c:v>
                </c:pt>
                <c:pt idx="728">
                  <c:v>1706.9121921626802</c:v>
                </c:pt>
                <c:pt idx="729">
                  <c:v>1705.4423591394141</c:v>
                </c:pt>
                <c:pt idx="730">
                  <c:v>1705.0838722763428</c:v>
                </c:pt>
                <c:pt idx="731">
                  <c:v>1705.2427915024653</c:v>
                </c:pt>
                <c:pt idx="732">
                  <c:v>1706.8430377169666</c:v>
                </c:pt>
                <c:pt idx="733">
                  <c:v>1706.0715035783016</c:v>
                </c:pt>
                <c:pt idx="734">
                  <c:v>1704.6756844007209</c:v>
                </c:pt>
                <c:pt idx="735">
                  <c:v>1704.3155733500857</c:v>
                </c:pt>
                <c:pt idx="736">
                  <c:v>1705.0741834097375</c:v>
                </c:pt>
                <c:pt idx="737">
                  <c:v>1705.4608745216842</c:v>
                </c:pt>
                <c:pt idx="738">
                  <c:v>1704.740899574861</c:v>
                </c:pt>
                <c:pt idx="739">
                  <c:v>1703.8895285655358</c:v>
                </c:pt>
                <c:pt idx="740">
                  <c:v>1703.1323808458928</c:v>
                </c:pt>
                <c:pt idx="741">
                  <c:v>1703.7011548184994</c:v>
                </c:pt>
                <c:pt idx="742">
                  <c:v>1704.4238249039881</c:v>
                </c:pt>
                <c:pt idx="743">
                  <c:v>1704.6207502462107</c:v>
                </c:pt>
                <c:pt idx="744">
                  <c:v>1703.5636678501637</c:v>
                </c:pt>
                <c:pt idx="745">
                  <c:v>1703.0940909840901</c:v>
                </c:pt>
                <c:pt idx="746">
                  <c:v>1702.6666332744633</c:v>
                </c:pt>
                <c:pt idx="747">
                  <c:v>1704.2223004966213</c:v>
                </c:pt>
                <c:pt idx="748">
                  <c:v>1703.802335497141</c:v>
                </c:pt>
                <c:pt idx="749">
                  <c:v>1702.1434682621391</c:v>
                </c:pt>
                <c:pt idx="750">
                  <c:v>1701.8274861604002</c:v>
                </c:pt>
                <c:pt idx="751">
                  <c:v>1701.874126777145</c:v>
                </c:pt>
                <c:pt idx="752">
                  <c:v>1702.26453133783</c:v>
                </c:pt>
                <c:pt idx="753">
                  <c:v>1701.8374361806134</c:v>
                </c:pt>
                <c:pt idx="754">
                  <c:v>1700.5621180698736</c:v>
                </c:pt>
                <c:pt idx="755">
                  <c:v>1700.2913270104525</c:v>
                </c:pt>
                <c:pt idx="756">
                  <c:v>1700.3730556417804</c:v>
                </c:pt>
                <c:pt idx="757">
                  <c:v>1700.6932263867006</c:v>
                </c:pt>
                <c:pt idx="758">
                  <c:v>1699.6931425222683</c:v>
                </c:pt>
                <c:pt idx="759">
                  <c:v>1697.8344579331301</c:v>
                </c:pt>
                <c:pt idx="760">
                  <c:v>1697.7015416084755</c:v>
                </c:pt>
                <c:pt idx="761">
                  <c:v>1698.2377663104044</c:v>
                </c:pt>
                <c:pt idx="762">
                  <c:v>1697.1818667859807</c:v>
                </c:pt>
                <c:pt idx="763">
                  <c:v>1697.0793282797706</c:v>
                </c:pt>
                <c:pt idx="764">
                  <c:v>1696.3218507072004</c:v>
                </c:pt>
                <c:pt idx="765">
                  <c:v>1696.3460619324055</c:v>
                </c:pt>
                <c:pt idx="766">
                  <c:v>1696.6239264354931</c:v>
                </c:pt>
                <c:pt idx="767">
                  <c:v>1695.3837976823322</c:v>
                </c:pt>
                <c:pt idx="768">
                  <c:v>1694.5998686248461</c:v>
                </c:pt>
                <c:pt idx="769">
                  <c:v>1693.9984863587456</c:v>
                </c:pt>
                <c:pt idx="770">
                  <c:v>1693.8813226237139</c:v>
                </c:pt>
                <c:pt idx="771">
                  <c:v>1693.6986420978362</c:v>
                </c:pt>
                <c:pt idx="772">
                  <c:v>1693.4117972912202</c:v>
                </c:pt>
                <c:pt idx="773">
                  <c:v>1692.950870202264</c:v>
                </c:pt>
                <c:pt idx="774">
                  <c:v>1691.8190174639803</c:v>
                </c:pt>
                <c:pt idx="775">
                  <c:v>1692.9130493082437</c:v>
                </c:pt>
                <c:pt idx="776">
                  <c:v>1692.7163924457182</c:v>
                </c:pt>
                <c:pt idx="777">
                  <c:v>1691.9806952228219</c:v>
                </c:pt>
                <c:pt idx="778">
                  <c:v>1690.2833331972779</c:v>
                </c:pt>
                <c:pt idx="779">
                  <c:v>1690.1240594420356</c:v>
                </c:pt>
                <c:pt idx="780">
                  <c:v>1691.1208463147698</c:v>
                </c:pt>
                <c:pt idx="781">
                  <c:v>1691.4356378948371</c:v>
                </c:pt>
                <c:pt idx="782">
                  <c:v>1690.6743178310935</c:v>
                </c:pt>
                <c:pt idx="783">
                  <c:v>1689.3035055551668</c:v>
                </c:pt>
                <c:pt idx="784">
                  <c:v>1690.24279797075</c:v>
                </c:pt>
                <c:pt idx="785">
                  <c:v>1691.3457822723926</c:v>
                </c:pt>
                <c:pt idx="786">
                  <c:v>1691.2749742680166</c:v>
                </c:pt>
                <c:pt idx="787">
                  <c:v>1690.9002576153334</c:v>
                </c:pt>
                <c:pt idx="788">
                  <c:v>1690.1737612116005</c:v>
                </c:pt>
                <c:pt idx="789">
                  <c:v>1689.7522363481055</c:v>
                </c:pt>
                <c:pt idx="790">
                  <c:v>1689.9703718633396</c:v>
                </c:pt>
                <c:pt idx="791">
                  <c:v>1691.0819012489801</c:v>
                </c:pt>
                <c:pt idx="792">
                  <c:v>1689.2952725791804</c:v>
                </c:pt>
                <c:pt idx="793">
                  <c:v>1688.7630298576746</c:v>
                </c:pt>
                <c:pt idx="794">
                  <c:v>1687.7689685431592</c:v>
                </c:pt>
                <c:pt idx="795">
                  <c:v>1688.3594754749979</c:v>
                </c:pt>
                <c:pt idx="796">
                  <c:v>1689.43152069899</c:v>
                </c:pt>
                <c:pt idx="797">
                  <c:v>1687.7068291609044</c:v>
                </c:pt>
                <c:pt idx="798">
                  <c:v>1687.7767352677938</c:v>
                </c:pt>
                <c:pt idx="799">
                  <c:v>1687.5488769767549</c:v>
                </c:pt>
                <c:pt idx="800">
                  <c:v>1688.780871684304</c:v>
                </c:pt>
                <c:pt idx="801">
                  <c:v>1688.2268948142571</c:v>
                </c:pt>
                <c:pt idx="802">
                  <c:v>1686.5549614663746</c:v>
                </c:pt>
                <c:pt idx="803">
                  <c:v>1686.9498102889384</c:v>
                </c:pt>
                <c:pt idx="804">
                  <c:v>1687.7118314068512</c:v>
                </c:pt>
                <c:pt idx="805">
                  <c:v>1687.3878412084314</c:v>
                </c:pt>
                <c:pt idx="806">
                  <c:v>1687.5845515480421</c:v>
                </c:pt>
                <c:pt idx="807">
                  <c:v>1686.0445342497799</c:v>
                </c:pt>
                <c:pt idx="808">
                  <c:v>1686.1397734228476</c:v>
                </c:pt>
                <c:pt idx="809">
                  <c:v>1686.1105227497508</c:v>
                </c:pt>
                <c:pt idx="810">
                  <c:v>1686.8113525725551</c:v>
                </c:pt>
                <c:pt idx="811">
                  <c:v>1686.2021524791971</c:v>
                </c:pt>
                <c:pt idx="812">
                  <c:v>1684.690641828458</c:v>
                </c:pt>
                <c:pt idx="813">
                  <c:v>1685.4545736973309</c:v>
                </c:pt>
                <c:pt idx="814">
                  <c:v>1686.2184902893189</c:v>
                </c:pt>
                <c:pt idx="815">
                  <c:v>1686.6689227065281</c:v>
                </c:pt>
                <c:pt idx="816">
                  <c:v>1685.906355422258</c:v>
                </c:pt>
                <c:pt idx="817">
                  <c:v>1684.650159662956</c:v>
                </c:pt>
                <c:pt idx="818">
                  <c:v>1685.3191626223297</c:v>
                </c:pt>
                <c:pt idx="819">
                  <c:v>1685.7917334267049</c:v>
                </c:pt>
                <c:pt idx="820">
                  <c:v>1686.3009695772544</c:v>
                </c:pt>
                <c:pt idx="821">
                  <c:v>1684.7471060445455</c:v>
                </c:pt>
                <c:pt idx="822">
                  <c:v>1683.9730290783928</c:v>
                </c:pt>
                <c:pt idx="823">
                  <c:v>1683.8457648788117</c:v>
                </c:pt>
                <c:pt idx="824">
                  <c:v>1683.8762903044553</c:v>
                </c:pt>
                <c:pt idx="825">
                  <c:v>1685.4238900526761</c:v>
                </c:pt>
                <c:pt idx="826">
                  <c:v>1684.0531631501849</c:v>
                </c:pt>
                <c:pt idx="827">
                  <c:v>1683.494322805519</c:v>
                </c:pt>
                <c:pt idx="828">
                  <c:v>1683.8634701745868</c:v>
                </c:pt>
                <c:pt idx="829">
                  <c:v>1684.5060040517465</c:v>
                </c:pt>
                <c:pt idx="830">
                  <c:v>1684.638612043434</c:v>
                </c:pt>
                <c:pt idx="831">
                  <c:v>1683.2775542075462</c:v>
                </c:pt>
                <c:pt idx="832">
                  <c:v>1683.6440876216388</c:v>
                </c:pt>
                <c:pt idx="833">
                  <c:v>1683.8496194736022</c:v>
                </c:pt>
                <c:pt idx="834">
                  <c:v>1684.3442924687629</c:v>
                </c:pt>
                <c:pt idx="835">
                  <c:v>1682.9534010204691</c:v>
                </c:pt>
                <c:pt idx="836">
                  <c:v>1681.8915287569021</c:v>
                </c:pt>
                <c:pt idx="837">
                  <c:v>1682.4190965824166</c:v>
                </c:pt>
                <c:pt idx="838">
                  <c:v>1682.5451971940702</c:v>
                </c:pt>
                <c:pt idx="839">
                  <c:v>1683.2341004587101</c:v>
                </c:pt>
                <c:pt idx="840">
                  <c:v>1682.4574428390686</c:v>
                </c:pt>
                <c:pt idx="841">
                  <c:v>1681.0992293447484</c:v>
                </c:pt>
                <c:pt idx="842">
                  <c:v>1681.2308993702572</c:v>
                </c:pt>
                <c:pt idx="843">
                  <c:v>1681.6733656207152</c:v>
                </c:pt>
                <c:pt idx="844">
                  <c:v>1681.2789843957862</c:v>
                </c:pt>
                <c:pt idx="845">
                  <c:v>1680.3174979287592</c:v>
                </c:pt>
                <c:pt idx="846">
                  <c:v>1678.4706469747225</c:v>
                </c:pt>
                <c:pt idx="847">
                  <c:v>1678.8984495044169</c:v>
                </c:pt>
                <c:pt idx="848">
                  <c:v>1679.2849302328764</c:v>
                </c:pt>
                <c:pt idx="849">
                  <c:v>1679.2765928761946</c:v>
                </c:pt>
                <c:pt idx="850">
                  <c:v>1677.9297338404458</c:v>
                </c:pt>
                <c:pt idx="851">
                  <c:v>1677.2053312671687</c:v>
                </c:pt>
                <c:pt idx="852">
                  <c:v>1677.7482813786537</c:v>
                </c:pt>
                <c:pt idx="853">
                  <c:v>1678.5393890283822</c:v>
                </c:pt>
                <c:pt idx="854">
                  <c:v>1677.2253887145616</c:v>
                </c:pt>
                <c:pt idx="855">
                  <c:v>1675.5695964260046</c:v>
                </c:pt>
                <c:pt idx="856">
                  <c:v>1675.7250929810011</c:v>
                </c:pt>
                <c:pt idx="857">
                  <c:v>1675.5714872136662</c:v>
                </c:pt>
                <c:pt idx="858">
                  <c:v>1676.5371375545776</c:v>
                </c:pt>
                <c:pt idx="859">
                  <c:v>1675.998093360711</c:v>
                </c:pt>
                <c:pt idx="860">
                  <c:v>1674.2751448656677</c:v>
                </c:pt>
                <c:pt idx="861">
                  <c:v>1674.6972739974669</c:v>
                </c:pt>
                <c:pt idx="862">
                  <c:v>1674.7449942356104</c:v>
                </c:pt>
                <c:pt idx="863">
                  <c:v>1675.732665636785</c:v>
                </c:pt>
                <c:pt idx="864">
                  <c:v>1675.7559908804485</c:v>
                </c:pt>
                <c:pt idx="865">
                  <c:v>1673.7616861573272</c:v>
                </c:pt>
                <c:pt idx="866">
                  <c:v>1673.6419134684484</c:v>
                </c:pt>
                <c:pt idx="867">
                  <c:v>1673.9968929400652</c:v>
                </c:pt>
                <c:pt idx="868">
                  <c:v>1675.1944715149916</c:v>
                </c:pt>
                <c:pt idx="869">
                  <c:v>1674.2822014514318</c:v>
                </c:pt>
                <c:pt idx="870">
                  <c:v>1672.6752613359988</c:v>
                </c:pt>
                <c:pt idx="871">
                  <c:v>1673.2334419989375</c:v>
                </c:pt>
                <c:pt idx="872">
                  <c:v>1673.3098527613993</c:v>
                </c:pt>
                <c:pt idx="873">
                  <c:v>1673.5240516951774</c:v>
                </c:pt>
                <c:pt idx="874">
                  <c:v>1673.0157981308628</c:v>
                </c:pt>
                <c:pt idx="875">
                  <c:v>1672.1039400456157</c:v>
                </c:pt>
                <c:pt idx="876">
                  <c:v>1672.7343893101918</c:v>
                </c:pt>
                <c:pt idx="877">
                  <c:v>1673.041240347296</c:v>
                </c:pt>
                <c:pt idx="878">
                  <c:v>1672.3520889608426</c:v>
                </c:pt>
                <c:pt idx="879">
                  <c:v>1671.2010492217596</c:v>
                </c:pt>
                <c:pt idx="880">
                  <c:v>1670.5363438584513</c:v>
                </c:pt>
                <c:pt idx="881">
                  <c:v>1670.986706138704</c:v>
                </c:pt>
                <c:pt idx="882">
                  <c:v>1671.1342656798922</c:v>
                </c:pt>
                <c:pt idx="883">
                  <c:v>1671.6932172357513</c:v>
                </c:pt>
                <c:pt idx="884">
                  <c:v>1670.0011971427134</c:v>
                </c:pt>
                <c:pt idx="885">
                  <c:v>1670.1858052134451</c:v>
                </c:pt>
                <c:pt idx="886">
                  <c:v>1670.9247462588989</c:v>
                </c:pt>
                <c:pt idx="887">
                  <c:v>1671.1291969653466</c:v>
                </c:pt>
                <c:pt idx="888">
                  <c:v>1670.4320193963108</c:v>
                </c:pt>
                <c:pt idx="889">
                  <c:v>1669.4011716947323</c:v>
                </c:pt>
                <c:pt idx="890">
                  <c:v>1669.4424418319927</c:v>
                </c:pt>
                <c:pt idx="891">
                  <c:v>1670.0010366352126</c:v>
                </c:pt>
                <c:pt idx="892">
                  <c:v>1670.8298919565705</c:v>
                </c:pt>
                <c:pt idx="893">
                  <c:v>1669.8383195574875</c:v>
                </c:pt>
                <c:pt idx="894">
                  <c:v>1668.9813262432183</c:v>
                </c:pt>
                <c:pt idx="895">
                  <c:v>1669.2289483479356</c:v>
                </c:pt>
                <c:pt idx="896">
                  <c:v>1670.786822522814</c:v>
                </c:pt>
                <c:pt idx="897">
                  <c:v>1670.9172043565541</c:v>
                </c:pt>
                <c:pt idx="898">
                  <c:v>1669.7489415081325</c:v>
                </c:pt>
                <c:pt idx="899">
                  <c:v>1669.0128356907462</c:v>
                </c:pt>
                <c:pt idx="900">
                  <c:v>1669.6649712195353</c:v>
                </c:pt>
                <c:pt idx="901">
                  <c:v>1670.4773949931657</c:v>
                </c:pt>
                <c:pt idx="902">
                  <c:v>1670.3853068725759</c:v>
                </c:pt>
                <c:pt idx="903">
                  <c:v>1668.8781807206233</c:v>
                </c:pt>
                <c:pt idx="904">
                  <c:v>1668.8666343879472</c:v>
                </c:pt>
                <c:pt idx="905">
                  <c:v>1668.4612074949755</c:v>
                </c:pt>
                <c:pt idx="906">
                  <c:v>1668.3936159326213</c:v>
                </c:pt>
                <c:pt idx="907">
                  <c:v>1668.9496027257287</c:v>
                </c:pt>
                <c:pt idx="908">
                  <c:v>1667.693814529609</c:v>
                </c:pt>
                <c:pt idx="909">
                  <c:v>1666.9572604171115</c:v>
                </c:pt>
                <c:pt idx="910">
                  <c:v>1667.0731869650483</c:v>
                </c:pt>
                <c:pt idx="911">
                  <c:v>1667.1899156999539</c:v>
                </c:pt>
                <c:pt idx="912">
                  <c:v>1665.7643436996977</c:v>
                </c:pt>
                <c:pt idx="913">
                  <c:v>1665.0614949768408</c:v>
                </c:pt>
                <c:pt idx="914">
                  <c:v>1664.0778710598343</c:v>
                </c:pt>
                <c:pt idx="915">
                  <c:v>1665.1590728009933</c:v>
                </c:pt>
                <c:pt idx="916">
                  <c:v>1664.5725472210631</c:v>
                </c:pt>
                <c:pt idx="917">
                  <c:v>1663.6259437019758</c:v>
                </c:pt>
                <c:pt idx="918">
                  <c:v>1662.0444529101514</c:v>
                </c:pt>
                <c:pt idx="919">
                  <c:v>1662.3173420552334</c:v>
                </c:pt>
                <c:pt idx="920">
                  <c:v>1662.7528528886655</c:v>
                </c:pt>
                <c:pt idx="921">
                  <c:v>1661.1382461537628</c:v>
                </c:pt>
                <c:pt idx="922">
                  <c:v>1661.3941782199813</c:v>
                </c:pt>
                <c:pt idx="923">
                  <c:v>1659.9929225428655</c:v>
                </c:pt>
                <c:pt idx="924">
                  <c:v>1660.2743138012638</c:v>
                </c:pt>
                <c:pt idx="925">
                  <c:v>1660.0936306580763</c:v>
                </c:pt>
                <c:pt idx="926">
                  <c:v>1659.1994374825567</c:v>
                </c:pt>
                <c:pt idx="927">
                  <c:v>1658.3847267072902</c:v>
                </c:pt>
                <c:pt idx="928">
                  <c:v>1657.4719702603825</c:v>
                </c:pt>
                <c:pt idx="929">
                  <c:v>1657.3817801884816</c:v>
                </c:pt>
                <c:pt idx="930">
                  <c:v>1658.2672107976477</c:v>
                </c:pt>
                <c:pt idx="931">
                  <c:v>1656.7585917156282</c:v>
                </c:pt>
                <c:pt idx="932">
                  <c:v>1656.6557701855941</c:v>
                </c:pt>
                <c:pt idx="933">
                  <c:v>1656.1198939583635</c:v>
                </c:pt>
                <c:pt idx="934">
                  <c:v>1657.5950424773603</c:v>
                </c:pt>
                <c:pt idx="935">
                  <c:v>1656.9075382359788</c:v>
                </c:pt>
                <c:pt idx="936">
                  <c:v>1656.1597544507417</c:v>
                </c:pt>
                <c:pt idx="937">
                  <c:v>1654.6324744484023</c:v>
                </c:pt>
                <c:pt idx="938">
                  <c:v>1654.6898081242146</c:v>
                </c:pt>
                <c:pt idx="939">
                  <c:v>1656.1386187149687</c:v>
                </c:pt>
                <c:pt idx="940">
                  <c:v>1656.916824376106</c:v>
                </c:pt>
                <c:pt idx="941">
                  <c:v>1655.4690538887105</c:v>
                </c:pt>
                <c:pt idx="942">
                  <c:v>1654.9209632217139</c:v>
                </c:pt>
                <c:pt idx="943">
                  <c:v>1655.3014036125126</c:v>
                </c:pt>
                <c:pt idx="944">
                  <c:v>1655.3915799599758</c:v>
                </c:pt>
                <c:pt idx="945">
                  <c:v>1655.3150596721539</c:v>
                </c:pt>
                <c:pt idx="946">
                  <c:v>1654.4523643611869</c:v>
                </c:pt>
                <c:pt idx="947">
                  <c:v>1653.4475578036702</c:v>
                </c:pt>
                <c:pt idx="948">
                  <c:v>1653.5022642104625</c:v>
                </c:pt>
                <c:pt idx="949">
                  <c:v>1654.165567438876</c:v>
                </c:pt>
                <c:pt idx="950">
                  <c:v>1653.8264773280475</c:v>
                </c:pt>
                <c:pt idx="951">
                  <c:v>1652.557072411749</c:v>
                </c:pt>
                <c:pt idx="952">
                  <c:v>1652.0782842086664</c:v>
                </c:pt>
                <c:pt idx="953">
                  <c:v>1653.643255220866</c:v>
                </c:pt>
                <c:pt idx="954">
                  <c:v>1653.9030206494344</c:v>
                </c:pt>
                <c:pt idx="955">
                  <c:v>1653.6731534703508</c:v>
                </c:pt>
                <c:pt idx="956">
                  <c:v>1652.7427453513128</c:v>
                </c:pt>
                <c:pt idx="957">
                  <c:v>1653.1743422018394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6-4CFC-83AF-0855E2CFCBE5}"/>
            </c:ext>
          </c:extLst>
        </c:ser>
        <c:ser>
          <c:idx val="0"/>
          <c:order val="1"/>
          <c:tx>
            <c:strRef>
              <c:f>'triax-CU-7'!$J$43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'triax-CU-7'!$G$19:$G$971</c:f>
              <c:numCache>
                <c:formatCode>0.00</c:formatCode>
                <c:ptCount val="953"/>
                <c:pt idx="0">
                  <c:v>99.349096705579484</c:v>
                </c:pt>
                <c:pt idx="1">
                  <c:v>99.3271601700947</c:v>
                </c:pt>
                <c:pt idx="2">
                  <c:v>99.606296257207376</c:v>
                </c:pt>
                <c:pt idx="3">
                  <c:v>98.33605487100651</c:v>
                </c:pt>
                <c:pt idx="4">
                  <c:v>96.476480050107057</c:v>
                </c:pt>
                <c:pt idx="5">
                  <c:v>94.609191242835053</c:v>
                </c:pt>
                <c:pt idx="6">
                  <c:v>92.191290380269479</c:v>
                </c:pt>
                <c:pt idx="7">
                  <c:v>89.831629194176074</c:v>
                </c:pt>
                <c:pt idx="8">
                  <c:v>87.506430270637011</c:v>
                </c:pt>
                <c:pt idx="9">
                  <c:v>85.497351083493427</c:v>
                </c:pt>
                <c:pt idx="10">
                  <c:v>83.702063555220505</c:v>
                </c:pt>
                <c:pt idx="11">
                  <c:v>81.889834875044698</c:v>
                </c:pt>
                <c:pt idx="12">
                  <c:v>79.750611161549884</c:v>
                </c:pt>
                <c:pt idx="13">
                  <c:v>77.66185209674245</c:v>
                </c:pt>
                <c:pt idx="14">
                  <c:v>76.517399417351314</c:v>
                </c:pt>
                <c:pt idx="15">
                  <c:v>75.121693489876307</c:v>
                </c:pt>
                <c:pt idx="16">
                  <c:v>73.67932764609877</c:v>
                </c:pt>
                <c:pt idx="17">
                  <c:v>72.057111238095047</c:v>
                </c:pt>
                <c:pt idx="18">
                  <c:v>71.058551682800967</c:v>
                </c:pt>
                <c:pt idx="19">
                  <c:v>69.850804211224059</c:v>
                </c:pt>
                <c:pt idx="20">
                  <c:v>68.831143378551175</c:v>
                </c:pt>
                <c:pt idx="21">
                  <c:v>67.841689197817914</c:v>
                </c:pt>
                <c:pt idx="22">
                  <c:v>66.936479890249743</c:v>
                </c:pt>
                <c:pt idx="23">
                  <c:v>65.529159910180425</c:v>
                </c:pt>
                <c:pt idx="24">
                  <c:v>64.599272601448533</c:v>
                </c:pt>
                <c:pt idx="25">
                  <c:v>63.889856448463867</c:v>
                </c:pt>
                <c:pt idx="26">
                  <c:v>62.796157936625811</c:v>
                </c:pt>
                <c:pt idx="27">
                  <c:v>62.333841433211454</c:v>
                </c:pt>
                <c:pt idx="28">
                  <c:v>61.637057168863123</c:v>
                </c:pt>
                <c:pt idx="29">
                  <c:v>60.886866426159905</c:v>
                </c:pt>
                <c:pt idx="30">
                  <c:v>60.345544513467189</c:v>
                </c:pt>
                <c:pt idx="31">
                  <c:v>59.971636599413898</c:v>
                </c:pt>
                <c:pt idx="32">
                  <c:v>59.163585830486248</c:v>
                </c:pt>
                <c:pt idx="33">
                  <c:v>58.660539209623742</c:v>
                </c:pt>
                <c:pt idx="34">
                  <c:v>58.58944184219763</c:v>
                </c:pt>
                <c:pt idx="35">
                  <c:v>58.092829215398638</c:v>
                </c:pt>
                <c:pt idx="36">
                  <c:v>57.828418410393908</c:v>
                </c:pt>
                <c:pt idx="37">
                  <c:v>57.183125141717596</c:v>
                </c:pt>
                <c:pt idx="38">
                  <c:v>56.950047955216029</c:v>
                </c:pt>
                <c:pt idx="39">
                  <c:v>56.924739383584232</c:v>
                </c:pt>
                <c:pt idx="40">
                  <c:v>56.57055259050582</c:v>
                </c:pt>
                <c:pt idx="41">
                  <c:v>56.229847092458705</c:v>
                </c:pt>
                <c:pt idx="42">
                  <c:v>55.880559401736122</c:v>
                </c:pt>
                <c:pt idx="43">
                  <c:v>55.471333793578403</c:v>
                </c:pt>
                <c:pt idx="44">
                  <c:v>55.476103340357348</c:v>
                </c:pt>
                <c:pt idx="45">
                  <c:v>55.369839252442262</c:v>
                </c:pt>
                <c:pt idx="46">
                  <c:v>55.206363803719761</c:v>
                </c:pt>
                <c:pt idx="47">
                  <c:v>54.718608775384119</c:v>
                </c:pt>
                <c:pt idx="48">
                  <c:v>55.312346064837321</c:v>
                </c:pt>
                <c:pt idx="49">
                  <c:v>54.712060822393255</c:v>
                </c:pt>
                <c:pt idx="50">
                  <c:v>54.610805879034309</c:v>
                </c:pt>
                <c:pt idx="51">
                  <c:v>54.417892440497162</c:v>
                </c:pt>
                <c:pt idx="52">
                  <c:v>54.615613593523797</c:v>
                </c:pt>
                <c:pt idx="53">
                  <c:v>54.651563308077129</c:v>
                </c:pt>
                <c:pt idx="54">
                  <c:v>54.046269536120327</c:v>
                </c:pt>
                <c:pt idx="55">
                  <c:v>54.257708374312678</c:v>
                </c:pt>
                <c:pt idx="56">
                  <c:v>54.337235318298497</c:v>
                </c:pt>
                <c:pt idx="57">
                  <c:v>54.771359415519782</c:v>
                </c:pt>
                <c:pt idx="58">
                  <c:v>54.081649522728604</c:v>
                </c:pt>
                <c:pt idx="59">
                  <c:v>54.227022064071519</c:v>
                </c:pt>
                <c:pt idx="60">
                  <c:v>54.386802760765498</c:v>
                </c:pt>
                <c:pt idx="61">
                  <c:v>54.12895993677008</c:v>
                </c:pt>
                <c:pt idx="62">
                  <c:v>54.783179846612505</c:v>
                </c:pt>
                <c:pt idx="63">
                  <c:v>54.218095490382723</c:v>
                </c:pt>
                <c:pt idx="64">
                  <c:v>54.391208968221463</c:v>
                </c:pt>
                <c:pt idx="65">
                  <c:v>55.061926510264641</c:v>
                </c:pt>
                <c:pt idx="66">
                  <c:v>55.174688960588611</c:v>
                </c:pt>
                <c:pt idx="67">
                  <c:v>55.091049551775598</c:v>
                </c:pt>
                <c:pt idx="68">
                  <c:v>54.84703248721862</c:v>
                </c:pt>
                <c:pt idx="69">
                  <c:v>55.303090986305598</c:v>
                </c:pt>
                <c:pt idx="70">
                  <c:v>54.753721570273832</c:v>
                </c:pt>
                <c:pt idx="71">
                  <c:v>55.180840602162505</c:v>
                </c:pt>
                <c:pt idx="72">
                  <c:v>55.373803119762307</c:v>
                </c:pt>
                <c:pt idx="73">
                  <c:v>55.854812465865727</c:v>
                </c:pt>
                <c:pt idx="74">
                  <c:v>55.555239066717235</c:v>
                </c:pt>
                <c:pt idx="75">
                  <c:v>55.968560747332219</c:v>
                </c:pt>
                <c:pt idx="76">
                  <c:v>56.023770747276359</c:v>
                </c:pt>
                <c:pt idx="77">
                  <c:v>56.28562368270309</c:v>
                </c:pt>
                <c:pt idx="78">
                  <c:v>56.460456854496726</c:v>
                </c:pt>
                <c:pt idx="79">
                  <c:v>56.7819752523842</c:v>
                </c:pt>
                <c:pt idx="80">
                  <c:v>56.914294679747343</c:v>
                </c:pt>
                <c:pt idx="81">
                  <c:v>57.132477227911885</c:v>
                </c:pt>
                <c:pt idx="82">
                  <c:v>57.227021137583357</c:v>
                </c:pt>
                <c:pt idx="83">
                  <c:v>57.494665673735405</c:v>
                </c:pt>
                <c:pt idx="84">
                  <c:v>57.597671866695883</c:v>
                </c:pt>
                <c:pt idx="85">
                  <c:v>58.051368093582141</c:v>
                </c:pt>
                <c:pt idx="86">
                  <c:v>58.50264382607358</c:v>
                </c:pt>
                <c:pt idx="87">
                  <c:v>58.084390581779985</c:v>
                </c:pt>
                <c:pt idx="88">
                  <c:v>58.562427513337219</c:v>
                </c:pt>
                <c:pt idx="89">
                  <c:v>58.718832604991483</c:v>
                </c:pt>
                <c:pt idx="90">
                  <c:v>58.965612725827015</c:v>
                </c:pt>
                <c:pt idx="91">
                  <c:v>59.234912826973108</c:v>
                </c:pt>
                <c:pt idx="92">
                  <c:v>59.481020032730022</c:v>
                </c:pt>
                <c:pt idx="93">
                  <c:v>59.805409967141202</c:v>
                </c:pt>
                <c:pt idx="94">
                  <c:v>59.97870242670907</c:v>
                </c:pt>
                <c:pt idx="95">
                  <c:v>60.56563011373445</c:v>
                </c:pt>
                <c:pt idx="96">
                  <c:v>60.617256893160324</c:v>
                </c:pt>
                <c:pt idx="97">
                  <c:v>60.830861952706982</c:v>
                </c:pt>
                <c:pt idx="98">
                  <c:v>60.980820771422792</c:v>
                </c:pt>
                <c:pt idx="99">
                  <c:v>61.111029500583662</c:v>
                </c:pt>
                <c:pt idx="100">
                  <c:v>61.752567182657742</c:v>
                </c:pt>
                <c:pt idx="101">
                  <c:v>62.21857334128223</c:v>
                </c:pt>
                <c:pt idx="102">
                  <c:v>62.326602510910512</c:v>
                </c:pt>
                <c:pt idx="103">
                  <c:v>62.679720361614727</c:v>
                </c:pt>
                <c:pt idx="104">
                  <c:v>63.090148205089314</c:v>
                </c:pt>
                <c:pt idx="105">
                  <c:v>63.233032987951255</c:v>
                </c:pt>
                <c:pt idx="106">
                  <c:v>63.245599058079428</c:v>
                </c:pt>
                <c:pt idx="107">
                  <c:v>63.886873161849792</c:v>
                </c:pt>
                <c:pt idx="108">
                  <c:v>64.200907386391748</c:v>
                </c:pt>
                <c:pt idx="109">
                  <c:v>64.565972375151873</c:v>
                </c:pt>
                <c:pt idx="110">
                  <c:v>65.117695034271676</c:v>
                </c:pt>
                <c:pt idx="111">
                  <c:v>65.308308654825495</c:v>
                </c:pt>
                <c:pt idx="112">
                  <c:v>65.586160351637432</c:v>
                </c:pt>
                <c:pt idx="113">
                  <c:v>65.808932977886286</c:v>
                </c:pt>
                <c:pt idx="114">
                  <c:v>66.424201063869688</c:v>
                </c:pt>
                <c:pt idx="115">
                  <c:v>66.741157964612881</c:v>
                </c:pt>
                <c:pt idx="116">
                  <c:v>67.027735710808273</c:v>
                </c:pt>
                <c:pt idx="117">
                  <c:v>67.315608158392862</c:v>
                </c:pt>
                <c:pt idx="118">
                  <c:v>67.672940621006319</c:v>
                </c:pt>
                <c:pt idx="119">
                  <c:v>67.949976529912988</c:v>
                </c:pt>
                <c:pt idx="120">
                  <c:v>68.45368449441446</c:v>
                </c:pt>
                <c:pt idx="121">
                  <c:v>68.805089889709222</c:v>
                </c:pt>
                <c:pt idx="122">
                  <c:v>69.055933433980258</c:v>
                </c:pt>
                <c:pt idx="123">
                  <c:v>69.482001949388561</c:v>
                </c:pt>
                <c:pt idx="124">
                  <c:v>69.850775451104695</c:v>
                </c:pt>
                <c:pt idx="125">
                  <c:v>70.303363861064938</c:v>
                </c:pt>
                <c:pt idx="126">
                  <c:v>70.649931610839559</c:v>
                </c:pt>
                <c:pt idx="127">
                  <c:v>71.009748951916379</c:v>
                </c:pt>
                <c:pt idx="128">
                  <c:v>71.392211283939147</c:v>
                </c:pt>
                <c:pt idx="129">
                  <c:v>71.946851944647278</c:v>
                </c:pt>
                <c:pt idx="130">
                  <c:v>72.059092894721303</c:v>
                </c:pt>
                <c:pt idx="131">
                  <c:v>72.447695936330646</c:v>
                </c:pt>
                <c:pt idx="132">
                  <c:v>73.045438393527959</c:v>
                </c:pt>
                <c:pt idx="133">
                  <c:v>73.721683299777567</c:v>
                </c:pt>
                <c:pt idx="134">
                  <c:v>74.163560307886158</c:v>
                </c:pt>
                <c:pt idx="135">
                  <c:v>74.309660869487331</c:v>
                </c:pt>
                <c:pt idx="136">
                  <c:v>74.66303034761394</c:v>
                </c:pt>
                <c:pt idx="137">
                  <c:v>75.123133350331997</c:v>
                </c:pt>
                <c:pt idx="138">
                  <c:v>75.974828384002649</c:v>
                </c:pt>
                <c:pt idx="139">
                  <c:v>76.453048389928156</c:v>
                </c:pt>
                <c:pt idx="140">
                  <c:v>76.721981201484184</c:v>
                </c:pt>
                <c:pt idx="141">
                  <c:v>77.205242134635512</c:v>
                </c:pt>
                <c:pt idx="142">
                  <c:v>77.440779786674895</c:v>
                </c:pt>
                <c:pt idx="143">
                  <c:v>78.352553689882626</c:v>
                </c:pt>
                <c:pt idx="144">
                  <c:v>78.609615419348955</c:v>
                </c:pt>
                <c:pt idx="145">
                  <c:v>78.976046574332784</c:v>
                </c:pt>
                <c:pt idx="146">
                  <c:v>79.465077615587447</c:v>
                </c:pt>
                <c:pt idx="147">
                  <c:v>79.801741759348786</c:v>
                </c:pt>
                <c:pt idx="148">
                  <c:v>80.182720156643853</c:v>
                </c:pt>
                <c:pt idx="149">
                  <c:v>80.740112187552938</c:v>
                </c:pt>
                <c:pt idx="150">
                  <c:v>81.059284199677236</c:v>
                </c:pt>
                <c:pt idx="151">
                  <c:v>81.661759711686429</c:v>
                </c:pt>
                <c:pt idx="152">
                  <c:v>82.724040747659458</c:v>
                </c:pt>
                <c:pt idx="153">
                  <c:v>82.820477671175667</c:v>
                </c:pt>
                <c:pt idx="154">
                  <c:v>83.311074068402903</c:v>
                </c:pt>
                <c:pt idx="155">
                  <c:v>83.533522738199466</c:v>
                </c:pt>
                <c:pt idx="156">
                  <c:v>84.037027224650728</c:v>
                </c:pt>
                <c:pt idx="157">
                  <c:v>84.952630457270388</c:v>
                </c:pt>
                <c:pt idx="158">
                  <c:v>85.322589825690955</c:v>
                </c:pt>
                <c:pt idx="159">
                  <c:v>85.745248653104454</c:v>
                </c:pt>
                <c:pt idx="160">
                  <c:v>85.92368662482744</c:v>
                </c:pt>
                <c:pt idx="161">
                  <c:v>87.060017677237326</c:v>
                </c:pt>
                <c:pt idx="162">
                  <c:v>87.130763686815655</c:v>
                </c:pt>
                <c:pt idx="163">
                  <c:v>87.899279318860465</c:v>
                </c:pt>
                <c:pt idx="164">
                  <c:v>88.453229158942804</c:v>
                </c:pt>
                <c:pt idx="165">
                  <c:v>89.172370219698408</c:v>
                </c:pt>
                <c:pt idx="166">
                  <c:v>89.618961465078044</c:v>
                </c:pt>
                <c:pt idx="167">
                  <c:v>90.001797481894755</c:v>
                </c:pt>
                <c:pt idx="168">
                  <c:v>90.743412478623711</c:v>
                </c:pt>
                <c:pt idx="169">
                  <c:v>90.987719782457589</c:v>
                </c:pt>
                <c:pt idx="170">
                  <c:v>91.766220588357555</c:v>
                </c:pt>
                <c:pt idx="171">
                  <c:v>92.229048894134237</c:v>
                </c:pt>
                <c:pt idx="172">
                  <c:v>92.899046183159214</c:v>
                </c:pt>
                <c:pt idx="173">
                  <c:v>93.553624307707238</c:v>
                </c:pt>
                <c:pt idx="174">
                  <c:v>94.145375013543457</c:v>
                </c:pt>
                <c:pt idx="175">
                  <c:v>94.729548505185605</c:v>
                </c:pt>
                <c:pt idx="176">
                  <c:v>95.326059357305624</c:v>
                </c:pt>
                <c:pt idx="177">
                  <c:v>95.642981352596351</c:v>
                </c:pt>
                <c:pt idx="178">
                  <c:v>96.079859325264124</c:v>
                </c:pt>
                <c:pt idx="179">
                  <c:v>96.860381575348143</c:v>
                </c:pt>
                <c:pt idx="180">
                  <c:v>97.349767415870744</c:v>
                </c:pt>
                <c:pt idx="181">
                  <c:v>98.104222746092162</c:v>
                </c:pt>
                <c:pt idx="182">
                  <c:v>98.783496429362799</c:v>
                </c:pt>
                <c:pt idx="183">
                  <c:v>99.172936982234944</c:v>
                </c:pt>
                <c:pt idx="184">
                  <c:v>99.758266611969091</c:v>
                </c:pt>
                <c:pt idx="185">
                  <c:v>100.2195996897985</c:v>
                </c:pt>
                <c:pt idx="186">
                  <c:v>101.03641916577249</c:v>
                </c:pt>
                <c:pt idx="187">
                  <c:v>101.73950848682573</c:v>
                </c:pt>
                <c:pt idx="188">
                  <c:v>102.19368721986079</c:v>
                </c:pt>
                <c:pt idx="189">
                  <c:v>102.75792338819576</c:v>
                </c:pt>
                <c:pt idx="190">
                  <c:v>103.66274770309337</c:v>
                </c:pt>
                <c:pt idx="191">
                  <c:v>104.24761048272124</c:v>
                </c:pt>
                <c:pt idx="192">
                  <c:v>104.88853555160706</c:v>
                </c:pt>
                <c:pt idx="193">
                  <c:v>105.421764248554</c:v>
                </c:pt>
                <c:pt idx="194">
                  <c:v>106.19721182622733</c:v>
                </c:pt>
                <c:pt idx="195">
                  <c:v>106.70149634548454</c:v>
                </c:pt>
                <c:pt idx="196">
                  <c:v>107.59984053148735</c:v>
                </c:pt>
                <c:pt idx="197">
                  <c:v>108.17076861086183</c:v>
                </c:pt>
                <c:pt idx="198">
                  <c:v>108.82240256194247</c:v>
                </c:pt>
                <c:pt idx="199">
                  <c:v>109.66419844341927</c:v>
                </c:pt>
                <c:pt idx="200">
                  <c:v>110.37011015671355</c:v>
                </c:pt>
                <c:pt idx="201">
                  <c:v>110.72855315053307</c:v>
                </c:pt>
                <c:pt idx="202">
                  <c:v>111.4995710859248</c:v>
                </c:pt>
                <c:pt idx="203">
                  <c:v>112.14035154025412</c:v>
                </c:pt>
                <c:pt idx="204">
                  <c:v>112.73095288395065</c:v>
                </c:pt>
                <c:pt idx="205">
                  <c:v>113.42425779593503</c:v>
                </c:pt>
                <c:pt idx="206">
                  <c:v>114.14919982200928</c:v>
                </c:pt>
                <c:pt idx="207">
                  <c:v>114.94903406715805</c:v>
                </c:pt>
                <c:pt idx="208">
                  <c:v>115.68568657329679</c:v>
                </c:pt>
                <c:pt idx="209">
                  <c:v>116.15667427950518</c:v>
                </c:pt>
                <c:pt idx="210">
                  <c:v>116.93208832855328</c:v>
                </c:pt>
                <c:pt idx="211">
                  <c:v>117.53775207369706</c:v>
                </c:pt>
                <c:pt idx="212">
                  <c:v>118.43156470733123</c:v>
                </c:pt>
                <c:pt idx="213">
                  <c:v>119.04419825716779</c:v>
                </c:pt>
                <c:pt idx="214">
                  <c:v>119.55185707394308</c:v>
                </c:pt>
                <c:pt idx="215">
                  <c:v>120.5556230516185</c:v>
                </c:pt>
                <c:pt idx="216">
                  <c:v>121.28646855601478</c:v>
                </c:pt>
                <c:pt idx="217">
                  <c:v>121.82438725686627</c:v>
                </c:pt>
                <c:pt idx="218">
                  <c:v>122.34175584271804</c:v>
                </c:pt>
                <c:pt idx="219">
                  <c:v>123.47444676748167</c:v>
                </c:pt>
                <c:pt idx="220">
                  <c:v>124.08867982635313</c:v>
                </c:pt>
                <c:pt idx="221">
                  <c:v>124.96226149256961</c:v>
                </c:pt>
                <c:pt idx="222">
                  <c:v>125.42538457773442</c:v>
                </c:pt>
                <c:pt idx="223">
                  <c:v>126.38954050043213</c:v>
                </c:pt>
                <c:pt idx="224">
                  <c:v>127.19862156807933</c:v>
                </c:pt>
                <c:pt idx="225">
                  <c:v>128.00617303256112</c:v>
                </c:pt>
                <c:pt idx="226">
                  <c:v>128.55020462465941</c:v>
                </c:pt>
                <c:pt idx="227">
                  <c:v>129.38392857565282</c:v>
                </c:pt>
                <c:pt idx="228">
                  <c:v>129.9187822890633</c:v>
                </c:pt>
                <c:pt idx="229">
                  <c:v>130.84955072293232</c:v>
                </c:pt>
                <c:pt idx="230">
                  <c:v>131.71853185037159</c:v>
                </c:pt>
                <c:pt idx="231">
                  <c:v>132.25739206884717</c:v>
                </c:pt>
                <c:pt idx="232">
                  <c:v>133.27640118874271</c:v>
                </c:pt>
                <c:pt idx="233">
                  <c:v>134.07507663186948</c:v>
                </c:pt>
                <c:pt idx="234">
                  <c:v>134.84604186414842</c:v>
                </c:pt>
                <c:pt idx="235">
                  <c:v>135.75221792388805</c:v>
                </c:pt>
                <c:pt idx="236">
                  <c:v>136.31313711371845</c:v>
                </c:pt>
                <c:pt idx="237">
                  <c:v>136.9711146020978</c:v>
                </c:pt>
                <c:pt idx="238">
                  <c:v>137.79318080362839</c:v>
                </c:pt>
                <c:pt idx="239">
                  <c:v>138.84643334441546</c:v>
                </c:pt>
                <c:pt idx="240">
                  <c:v>139.56676331245313</c:v>
                </c:pt>
                <c:pt idx="241">
                  <c:v>140.35559419206083</c:v>
                </c:pt>
                <c:pt idx="242">
                  <c:v>141.06195498791402</c:v>
                </c:pt>
                <c:pt idx="243">
                  <c:v>142.09456888725325</c:v>
                </c:pt>
                <c:pt idx="244">
                  <c:v>142.93954611316772</c:v>
                </c:pt>
                <c:pt idx="245">
                  <c:v>143.70108620318135</c:v>
                </c:pt>
                <c:pt idx="246">
                  <c:v>144.62240534796592</c:v>
                </c:pt>
                <c:pt idx="247">
                  <c:v>145.2974078486458</c:v>
                </c:pt>
                <c:pt idx="248">
                  <c:v>146.20667142792072</c:v>
                </c:pt>
                <c:pt idx="249">
                  <c:v>146.88565959762576</c:v>
                </c:pt>
                <c:pt idx="250">
                  <c:v>147.97021139342232</c:v>
                </c:pt>
                <c:pt idx="251">
                  <c:v>148.88330702506116</c:v>
                </c:pt>
                <c:pt idx="252">
                  <c:v>149.69823821921361</c:v>
                </c:pt>
                <c:pt idx="253">
                  <c:v>150.38601687761221</c:v>
                </c:pt>
                <c:pt idx="254">
                  <c:v>151.49920157993543</c:v>
                </c:pt>
                <c:pt idx="255">
                  <c:v>152.12246878372892</c:v>
                </c:pt>
                <c:pt idx="256">
                  <c:v>152.77759551873135</c:v>
                </c:pt>
                <c:pt idx="257">
                  <c:v>153.78289055982933</c:v>
                </c:pt>
                <c:pt idx="258">
                  <c:v>154.73738027520491</c:v>
                </c:pt>
                <c:pt idx="259">
                  <c:v>155.82243561759975</c:v>
                </c:pt>
                <c:pt idx="260">
                  <c:v>156.57444196879126</c:v>
                </c:pt>
                <c:pt idx="261">
                  <c:v>157.20013536992329</c:v>
                </c:pt>
                <c:pt idx="262">
                  <c:v>158.03282365982244</c:v>
                </c:pt>
                <c:pt idx="263">
                  <c:v>159.20260470079393</c:v>
                </c:pt>
                <c:pt idx="264">
                  <c:v>160.56343092781867</c:v>
                </c:pt>
                <c:pt idx="265">
                  <c:v>160.76975831758293</c:v>
                </c:pt>
                <c:pt idx="266">
                  <c:v>161.82985523216021</c:v>
                </c:pt>
                <c:pt idx="267">
                  <c:v>163.02071416699104</c:v>
                </c:pt>
                <c:pt idx="268">
                  <c:v>163.79023547516661</c:v>
                </c:pt>
                <c:pt idx="269">
                  <c:v>164.87691779517257</c:v>
                </c:pt>
                <c:pt idx="270">
                  <c:v>165.56667045874474</c:v>
                </c:pt>
                <c:pt idx="271">
                  <c:v>166.52229877155534</c:v>
                </c:pt>
                <c:pt idx="272">
                  <c:v>167.59919439445619</c:v>
                </c:pt>
                <c:pt idx="273">
                  <c:v>168.34833428941957</c:v>
                </c:pt>
                <c:pt idx="274">
                  <c:v>169.34143872638396</c:v>
                </c:pt>
                <c:pt idx="275">
                  <c:v>170.11716023667563</c:v>
                </c:pt>
                <c:pt idx="276">
                  <c:v>171.06976462235775</c:v>
                </c:pt>
                <c:pt idx="277">
                  <c:v>172.13407719000938</c:v>
                </c:pt>
                <c:pt idx="278">
                  <c:v>173.09749319926377</c:v>
                </c:pt>
                <c:pt idx="279">
                  <c:v>174.27509208325787</c:v>
                </c:pt>
                <c:pt idx="280">
                  <c:v>175.17186065501937</c:v>
                </c:pt>
                <c:pt idx="281">
                  <c:v>176.10010105183483</c:v>
                </c:pt>
                <c:pt idx="282">
                  <c:v>176.8742679127906</c:v>
                </c:pt>
                <c:pt idx="283">
                  <c:v>178.18174785233069</c:v>
                </c:pt>
                <c:pt idx="284">
                  <c:v>179.08795536535879</c:v>
                </c:pt>
                <c:pt idx="285">
                  <c:v>179.89639721372669</c:v>
                </c:pt>
                <c:pt idx="286">
                  <c:v>181.03199197436027</c:v>
                </c:pt>
                <c:pt idx="287">
                  <c:v>181.89692556603086</c:v>
                </c:pt>
                <c:pt idx="288">
                  <c:v>182.884592908906</c:v>
                </c:pt>
                <c:pt idx="289">
                  <c:v>183.94343211107275</c:v>
                </c:pt>
                <c:pt idx="290">
                  <c:v>185.00421280748478</c:v>
                </c:pt>
                <c:pt idx="291">
                  <c:v>185.80191161450753</c:v>
                </c:pt>
                <c:pt idx="292">
                  <c:v>186.98765423699732</c:v>
                </c:pt>
                <c:pt idx="293">
                  <c:v>187.76661826776049</c:v>
                </c:pt>
                <c:pt idx="294">
                  <c:v>189.10862567139407</c:v>
                </c:pt>
                <c:pt idx="295">
                  <c:v>190.03049271323593</c:v>
                </c:pt>
                <c:pt idx="296">
                  <c:v>190.95592886469194</c:v>
                </c:pt>
                <c:pt idx="297">
                  <c:v>191.90332314847728</c:v>
                </c:pt>
                <c:pt idx="298">
                  <c:v>193.02546260724489</c:v>
                </c:pt>
                <c:pt idx="299">
                  <c:v>193.92280585453076</c:v>
                </c:pt>
                <c:pt idx="300">
                  <c:v>194.92035224182803</c:v>
                </c:pt>
                <c:pt idx="301">
                  <c:v>196.04471487246482</c:v>
                </c:pt>
                <c:pt idx="302">
                  <c:v>197.22583771283882</c:v>
                </c:pt>
                <c:pt idx="303">
                  <c:v>198.23363206727285</c:v>
                </c:pt>
                <c:pt idx="304">
                  <c:v>199.52778377026144</c:v>
                </c:pt>
                <c:pt idx="305">
                  <c:v>200.24700599345411</c:v>
                </c:pt>
                <c:pt idx="306">
                  <c:v>201.54375293110698</c:v>
                </c:pt>
                <c:pt idx="307">
                  <c:v>202.64353497175031</c:v>
                </c:pt>
                <c:pt idx="308">
                  <c:v>203.66616378868912</c:v>
                </c:pt>
                <c:pt idx="309">
                  <c:v>204.65323497873473</c:v>
                </c:pt>
                <c:pt idx="310">
                  <c:v>205.4130881179467</c:v>
                </c:pt>
                <c:pt idx="311">
                  <c:v>206.60630440011585</c:v>
                </c:pt>
                <c:pt idx="312">
                  <c:v>207.8755271294682</c:v>
                </c:pt>
                <c:pt idx="313">
                  <c:v>209.01736002831103</c:v>
                </c:pt>
                <c:pt idx="314">
                  <c:v>209.77533897346009</c:v>
                </c:pt>
                <c:pt idx="315">
                  <c:v>210.8079244961333</c:v>
                </c:pt>
                <c:pt idx="316">
                  <c:v>212.41659253719652</c:v>
                </c:pt>
                <c:pt idx="317">
                  <c:v>213.33803720691381</c:v>
                </c:pt>
                <c:pt idx="318">
                  <c:v>214.42625889653064</c:v>
                </c:pt>
                <c:pt idx="319">
                  <c:v>215.53102347443465</c:v>
                </c:pt>
                <c:pt idx="320">
                  <c:v>216.78537713412308</c:v>
                </c:pt>
                <c:pt idx="321">
                  <c:v>218.06118148442923</c:v>
                </c:pt>
                <c:pt idx="322">
                  <c:v>219.03573236518278</c:v>
                </c:pt>
                <c:pt idx="323">
                  <c:v>220.15172120186014</c:v>
                </c:pt>
                <c:pt idx="324">
                  <c:v>221.12304000095619</c:v>
                </c:pt>
                <c:pt idx="325">
                  <c:v>222.1602979020096</c:v>
                </c:pt>
                <c:pt idx="326">
                  <c:v>223.58200004358619</c:v>
                </c:pt>
                <c:pt idx="327">
                  <c:v>224.88371180434089</c:v>
                </c:pt>
                <c:pt idx="328">
                  <c:v>225.77976315763672</c:v>
                </c:pt>
                <c:pt idx="329">
                  <c:v>226.81066820239982</c:v>
                </c:pt>
                <c:pt idx="330">
                  <c:v>228.11022916593799</c:v>
                </c:pt>
                <c:pt idx="331">
                  <c:v>229.47695755891581</c:v>
                </c:pt>
                <c:pt idx="332">
                  <c:v>230.48472841854269</c:v>
                </c:pt>
                <c:pt idx="333">
                  <c:v>231.52606651610745</c:v>
                </c:pt>
                <c:pt idx="334">
                  <c:v>232.83099982838289</c:v>
                </c:pt>
                <c:pt idx="335">
                  <c:v>233.81210666995787</c:v>
                </c:pt>
                <c:pt idx="336">
                  <c:v>235.24443772109976</c:v>
                </c:pt>
                <c:pt idx="337">
                  <c:v>236.48646895140755</c:v>
                </c:pt>
                <c:pt idx="338">
                  <c:v>237.51537912530216</c:v>
                </c:pt>
                <c:pt idx="339">
                  <c:v>238.79253202715162</c:v>
                </c:pt>
                <c:pt idx="340">
                  <c:v>239.93502252554313</c:v>
                </c:pt>
                <c:pt idx="341">
                  <c:v>241.18116696139768</c:v>
                </c:pt>
                <c:pt idx="342">
                  <c:v>242.25813833343918</c:v>
                </c:pt>
                <c:pt idx="343">
                  <c:v>243.68163648194755</c:v>
                </c:pt>
                <c:pt idx="344">
                  <c:v>244.94146824596328</c:v>
                </c:pt>
                <c:pt idx="345">
                  <c:v>245.99111878441519</c:v>
                </c:pt>
                <c:pt idx="346">
                  <c:v>247.16159264207872</c:v>
                </c:pt>
                <c:pt idx="347">
                  <c:v>248.66164322896398</c:v>
                </c:pt>
                <c:pt idx="348">
                  <c:v>249.68494058044814</c:v>
                </c:pt>
                <c:pt idx="349">
                  <c:v>250.99179972718977</c:v>
                </c:pt>
                <c:pt idx="350">
                  <c:v>252.21860365721079</c:v>
                </c:pt>
                <c:pt idx="351">
                  <c:v>253.69387078297663</c:v>
                </c:pt>
                <c:pt idx="352">
                  <c:v>254.76083749842186</c:v>
                </c:pt>
                <c:pt idx="353">
                  <c:v>255.66548282404133</c:v>
                </c:pt>
                <c:pt idx="354">
                  <c:v>257.18536186731785</c:v>
                </c:pt>
                <c:pt idx="355">
                  <c:v>258.48937757930008</c:v>
                </c:pt>
                <c:pt idx="356">
                  <c:v>259.81076185856375</c:v>
                </c:pt>
                <c:pt idx="357">
                  <c:v>261.04419350664494</c:v>
                </c:pt>
                <c:pt idx="358">
                  <c:v>261.96684114626584</c:v>
                </c:pt>
                <c:pt idx="359">
                  <c:v>263.27107789719054</c:v>
                </c:pt>
                <c:pt idx="360">
                  <c:v>264.706417652266</c:v>
                </c:pt>
                <c:pt idx="361">
                  <c:v>266.13128071481083</c:v>
                </c:pt>
                <c:pt idx="362">
                  <c:v>267.41440783896576</c:v>
                </c:pt>
                <c:pt idx="363">
                  <c:v>268.36009915704346</c:v>
                </c:pt>
                <c:pt idx="364">
                  <c:v>269.70453937945842</c:v>
                </c:pt>
                <c:pt idx="365">
                  <c:v>271.24701164202355</c:v>
                </c:pt>
                <c:pt idx="366">
                  <c:v>272.17496653650113</c:v>
                </c:pt>
                <c:pt idx="367">
                  <c:v>273.87178908523316</c:v>
                </c:pt>
                <c:pt idx="368">
                  <c:v>275.00846923836588</c:v>
                </c:pt>
                <c:pt idx="369">
                  <c:v>276.36836364484708</c:v>
                </c:pt>
                <c:pt idx="370">
                  <c:v>277.64764144657181</c:v>
                </c:pt>
                <c:pt idx="371">
                  <c:v>279.09129817636392</c:v>
                </c:pt>
                <c:pt idx="372">
                  <c:v>280.39990035822478</c:v>
                </c:pt>
                <c:pt idx="373">
                  <c:v>281.54308895441602</c:v>
                </c:pt>
                <c:pt idx="374">
                  <c:v>283.00057156982842</c:v>
                </c:pt>
                <c:pt idx="375">
                  <c:v>284.38124993853455</c:v>
                </c:pt>
                <c:pt idx="376">
                  <c:v>285.61841169646789</c:v>
                </c:pt>
                <c:pt idx="377">
                  <c:v>286.90334739289773</c:v>
                </c:pt>
                <c:pt idx="378">
                  <c:v>288.26312296306963</c:v>
                </c:pt>
                <c:pt idx="379">
                  <c:v>289.83113418928912</c:v>
                </c:pt>
                <c:pt idx="380">
                  <c:v>291.20836334729773</c:v>
                </c:pt>
                <c:pt idx="381">
                  <c:v>292.19516712260969</c:v>
                </c:pt>
                <c:pt idx="382">
                  <c:v>293.49460226268235</c:v>
                </c:pt>
                <c:pt idx="383">
                  <c:v>294.95666047742498</c:v>
                </c:pt>
                <c:pt idx="384">
                  <c:v>296.62074430980761</c:v>
                </c:pt>
                <c:pt idx="385">
                  <c:v>297.98236857373121</c:v>
                </c:pt>
                <c:pt idx="386">
                  <c:v>299.09778411712489</c:v>
                </c:pt>
                <c:pt idx="387">
                  <c:v>300.47060409280493</c:v>
                </c:pt>
                <c:pt idx="388">
                  <c:v>301.70559071918655</c:v>
                </c:pt>
                <c:pt idx="389">
                  <c:v>303.33363667387511</c:v>
                </c:pt>
                <c:pt idx="390">
                  <c:v>304.52293739434839</c:v>
                </c:pt>
                <c:pt idx="391">
                  <c:v>306.02705879420881</c:v>
                </c:pt>
                <c:pt idx="392">
                  <c:v>307.33908659782765</c:v>
                </c:pt>
                <c:pt idx="393">
                  <c:v>308.78534020856813</c:v>
                </c:pt>
                <c:pt idx="394">
                  <c:v>310.32297067344979</c:v>
                </c:pt>
                <c:pt idx="395">
                  <c:v>311.46834876903011</c:v>
                </c:pt>
                <c:pt idx="396">
                  <c:v>312.84834395587791</c:v>
                </c:pt>
                <c:pt idx="397">
                  <c:v>314.42570207468964</c:v>
                </c:pt>
                <c:pt idx="398">
                  <c:v>315.77233671482412</c:v>
                </c:pt>
                <c:pt idx="399">
                  <c:v>317.31410170267435</c:v>
                </c:pt>
                <c:pt idx="400">
                  <c:v>318.81590422339082</c:v>
                </c:pt>
                <c:pt idx="401">
                  <c:v>320.06391441733371</c:v>
                </c:pt>
                <c:pt idx="402">
                  <c:v>321.245974756767</c:v>
                </c:pt>
                <c:pt idx="403">
                  <c:v>322.92529326282266</c:v>
                </c:pt>
                <c:pt idx="404">
                  <c:v>324.78863566111391</c:v>
                </c:pt>
                <c:pt idx="405">
                  <c:v>325.71173737349989</c:v>
                </c:pt>
                <c:pt idx="406">
                  <c:v>327.29928481684664</c:v>
                </c:pt>
                <c:pt idx="407">
                  <c:v>328.7072606481911</c:v>
                </c:pt>
                <c:pt idx="408">
                  <c:v>330.05818634653383</c:v>
                </c:pt>
                <c:pt idx="409">
                  <c:v>331.53614360345227</c:v>
                </c:pt>
                <c:pt idx="410">
                  <c:v>332.87105140815328</c:v>
                </c:pt>
                <c:pt idx="411">
                  <c:v>334.17729872769559</c:v>
                </c:pt>
                <c:pt idx="412">
                  <c:v>335.91704166273297</c:v>
                </c:pt>
                <c:pt idx="413">
                  <c:v>337.69454603945098</c:v>
                </c:pt>
                <c:pt idx="414">
                  <c:v>339.13019692088187</c:v>
                </c:pt>
                <c:pt idx="415">
                  <c:v>340.20763614718743</c:v>
                </c:pt>
                <c:pt idx="416">
                  <c:v>341.69356287637197</c:v>
                </c:pt>
                <c:pt idx="417">
                  <c:v>343.32387173332955</c:v>
                </c:pt>
                <c:pt idx="418">
                  <c:v>344.94247489535474</c:v>
                </c:pt>
                <c:pt idx="419">
                  <c:v>346.28708641857469</c:v>
                </c:pt>
                <c:pt idx="420">
                  <c:v>347.66811018478546</c:v>
                </c:pt>
                <c:pt idx="421">
                  <c:v>349.08643912106709</c:v>
                </c:pt>
                <c:pt idx="422">
                  <c:v>350.89730480032273</c:v>
                </c:pt>
                <c:pt idx="423">
                  <c:v>352.22001833698988</c:v>
                </c:pt>
                <c:pt idx="424">
                  <c:v>353.85053062074303</c:v>
                </c:pt>
                <c:pt idx="425">
                  <c:v>354.90775490125617</c:v>
                </c:pt>
                <c:pt idx="426">
                  <c:v>356.55909937193195</c:v>
                </c:pt>
                <c:pt idx="427">
                  <c:v>358.4933652138825</c:v>
                </c:pt>
                <c:pt idx="428">
                  <c:v>359.86384249337357</c:v>
                </c:pt>
                <c:pt idx="429">
                  <c:v>361.30509128239629</c:v>
                </c:pt>
                <c:pt idx="430">
                  <c:v>362.4539921597713</c:v>
                </c:pt>
                <c:pt idx="431">
                  <c:v>363.92857884159372</c:v>
                </c:pt>
                <c:pt idx="432">
                  <c:v>365.7287386471362</c:v>
                </c:pt>
                <c:pt idx="433">
                  <c:v>367.41112146154205</c:v>
                </c:pt>
                <c:pt idx="434">
                  <c:v>368.75544956977484</c:v>
                </c:pt>
                <c:pt idx="435">
                  <c:v>370.23338868634391</c:v>
                </c:pt>
                <c:pt idx="436">
                  <c:v>371.89988458195103</c:v>
                </c:pt>
                <c:pt idx="437">
                  <c:v>373.29074647753822</c:v>
                </c:pt>
                <c:pt idx="438">
                  <c:v>375.10269219026867</c:v>
                </c:pt>
                <c:pt idx="439">
                  <c:v>376.42483947863184</c:v>
                </c:pt>
                <c:pt idx="440">
                  <c:v>377.89454467044152</c:v>
                </c:pt>
                <c:pt idx="441">
                  <c:v>379.51537746565162</c:v>
                </c:pt>
                <c:pt idx="442">
                  <c:v>381.18007184362045</c:v>
                </c:pt>
                <c:pt idx="443">
                  <c:v>382.46237329604395</c:v>
                </c:pt>
                <c:pt idx="444">
                  <c:v>383.99024482849319</c:v>
                </c:pt>
                <c:pt idx="445">
                  <c:v>385.42987620167611</c:v>
                </c:pt>
                <c:pt idx="446">
                  <c:v>387.1407120649431</c:v>
                </c:pt>
                <c:pt idx="447">
                  <c:v>389.18095952993798</c:v>
                </c:pt>
                <c:pt idx="448">
                  <c:v>390.62565472660998</c:v>
                </c:pt>
                <c:pt idx="449">
                  <c:v>391.88231746668902</c:v>
                </c:pt>
                <c:pt idx="450">
                  <c:v>393.27236239313174</c:v>
                </c:pt>
                <c:pt idx="451">
                  <c:v>395.27423025772185</c:v>
                </c:pt>
                <c:pt idx="452">
                  <c:v>396.95556088862241</c:v>
                </c:pt>
                <c:pt idx="453">
                  <c:v>398.29903923121918</c:v>
                </c:pt>
                <c:pt idx="454">
                  <c:v>399.96235745985882</c:v>
                </c:pt>
                <c:pt idx="455">
                  <c:v>401.35434660397135</c:v>
                </c:pt>
                <c:pt idx="456">
                  <c:v>403.12491829779401</c:v>
                </c:pt>
                <c:pt idx="457">
                  <c:v>404.58714975510208</c:v>
                </c:pt>
                <c:pt idx="458">
                  <c:v>406.20918023544476</c:v>
                </c:pt>
                <c:pt idx="459">
                  <c:v>407.5872226029901</c:v>
                </c:pt>
                <c:pt idx="460">
                  <c:v>409.26463121054803</c:v>
                </c:pt>
                <c:pt idx="461">
                  <c:v>411.10352378237326</c:v>
                </c:pt>
                <c:pt idx="462">
                  <c:v>412.64094830160315</c:v>
                </c:pt>
                <c:pt idx="463">
                  <c:v>414.14991997076942</c:v>
                </c:pt>
                <c:pt idx="464">
                  <c:v>416.02933309503652</c:v>
                </c:pt>
                <c:pt idx="465">
                  <c:v>417.40525437533296</c:v>
                </c:pt>
                <c:pt idx="466">
                  <c:v>419.00855694997909</c:v>
                </c:pt>
                <c:pt idx="467">
                  <c:v>420.90939005776573</c:v>
                </c:pt>
                <c:pt idx="468">
                  <c:v>422.23046430109656</c:v>
                </c:pt>
                <c:pt idx="469">
                  <c:v>423.86892258520248</c:v>
                </c:pt>
                <c:pt idx="470">
                  <c:v>425.64221938012832</c:v>
                </c:pt>
                <c:pt idx="471">
                  <c:v>427.29349293770355</c:v>
                </c:pt>
                <c:pt idx="472">
                  <c:v>428.98278635741173</c:v>
                </c:pt>
                <c:pt idx="473">
                  <c:v>430.15489184240613</c:v>
                </c:pt>
                <c:pt idx="474">
                  <c:v>432.21621384630163</c:v>
                </c:pt>
                <c:pt idx="475">
                  <c:v>434.13087262668051</c:v>
                </c:pt>
                <c:pt idx="476">
                  <c:v>435.80873376646076</c:v>
                </c:pt>
                <c:pt idx="477">
                  <c:v>437.18762982050225</c:v>
                </c:pt>
                <c:pt idx="478">
                  <c:v>438.56606326034603</c:v>
                </c:pt>
                <c:pt idx="479">
                  <c:v>440.34859909908164</c:v>
                </c:pt>
                <c:pt idx="480">
                  <c:v>442.04966803051519</c:v>
                </c:pt>
                <c:pt idx="481">
                  <c:v>443.99123690444975</c:v>
                </c:pt>
                <c:pt idx="482">
                  <c:v>445.44104042491654</c:v>
                </c:pt>
                <c:pt idx="483">
                  <c:v>447.08261416049027</c:v>
                </c:pt>
                <c:pt idx="484">
                  <c:v>449.01404455694427</c:v>
                </c:pt>
                <c:pt idx="485">
                  <c:v>450.57133447090655</c:v>
                </c:pt>
                <c:pt idx="486">
                  <c:v>452.20794106732757</c:v>
                </c:pt>
                <c:pt idx="487">
                  <c:v>453.91310822797504</c:v>
                </c:pt>
                <c:pt idx="488">
                  <c:v>455.46117030367009</c:v>
                </c:pt>
                <c:pt idx="489">
                  <c:v>457.10722630108222</c:v>
                </c:pt>
                <c:pt idx="490">
                  <c:v>459.50262838578914</c:v>
                </c:pt>
                <c:pt idx="491">
                  <c:v>460.76948807232287</c:v>
                </c:pt>
                <c:pt idx="492">
                  <c:v>462.60894750939906</c:v>
                </c:pt>
                <c:pt idx="493">
                  <c:v>464.25052177677964</c:v>
                </c:pt>
                <c:pt idx="494">
                  <c:v>465.87624119846078</c:v>
                </c:pt>
                <c:pt idx="495">
                  <c:v>467.87715789595836</c:v>
                </c:pt>
                <c:pt idx="496">
                  <c:v>469.66137637836965</c:v>
                </c:pt>
                <c:pt idx="497">
                  <c:v>471.33056450068108</c:v>
                </c:pt>
                <c:pt idx="498">
                  <c:v>472.57006376033701</c:v>
                </c:pt>
                <c:pt idx="499">
                  <c:v>474.67194773448608</c:v>
                </c:pt>
                <c:pt idx="500">
                  <c:v>476.70162515329412</c:v>
                </c:pt>
                <c:pt idx="501">
                  <c:v>478.39178190089598</c:v>
                </c:pt>
                <c:pt idx="502">
                  <c:v>479.94524249737196</c:v>
                </c:pt>
                <c:pt idx="503">
                  <c:v>481.42428102190087</c:v>
                </c:pt>
                <c:pt idx="504">
                  <c:v>483.80441222531925</c:v>
                </c:pt>
                <c:pt idx="505">
                  <c:v>485.6251306021972</c:v>
                </c:pt>
                <c:pt idx="506">
                  <c:v>486.94673573298314</c:v>
                </c:pt>
                <c:pt idx="507">
                  <c:v>488.5595970075089</c:v>
                </c:pt>
                <c:pt idx="508">
                  <c:v>490.18793538682252</c:v>
                </c:pt>
                <c:pt idx="509">
                  <c:v>492.32184896581543</c:v>
                </c:pt>
                <c:pt idx="510">
                  <c:v>493.92638472421294</c:v>
                </c:pt>
                <c:pt idx="511">
                  <c:v>495.63452199552415</c:v>
                </c:pt>
                <c:pt idx="512">
                  <c:v>497.39505632417223</c:v>
                </c:pt>
                <c:pt idx="513">
                  <c:v>499.15808562044668</c:v>
                </c:pt>
                <c:pt idx="514">
                  <c:v>501.03969293585652</c:v>
                </c:pt>
                <c:pt idx="515">
                  <c:v>502.63817674632838</c:v>
                </c:pt>
                <c:pt idx="516">
                  <c:v>504.49525572254265</c:v>
                </c:pt>
                <c:pt idx="517">
                  <c:v>506.07370428781047</c:v>
                </c:pt>
                <c:pt idx="518">
                  <c:v>507.84799896826621</c:v>
                </c:pt>
                <c:pt idx="519">
                  <c:v>509.67743189929433</c:v>
                </c:pt>
                <c:pt idx="520">
                  <c:v>511.36315786804465</c:v>
                </c:pt>
                <c:pt idx="521">
                  <c:v>513.37985495224348</c:v>
                </c:pt>
                <c:pt idx="522">
                  <c:v>514.83747688307392</c:v>
                </c:pt>
                <c:pt idx="523">
                  <c:v>516.67190553376656</c:v>
                </c:pt>
                <c:pt idx="524">
                  <c:v>518.60747305597022</c:v>
                </c:pt>
                <c:pt idx="525">
                  <c:v>520.2186067314633</c:v>
                </c:pt>
                <c:pt idx="526">
                  <c:v>522.32610125269912</c:v>
                </c:pt>
                <c:pt idx="527">
                  <c:v>523.60315301808691</c:v>
                </c:pt>
                <c:pt idx="528">
                  <c:v>525.69326420152095</c:v>
                </c:pt>
                <c:pt idx="529">
                  <c:v>527.48594363017128</c:v>
                </c:pt>
                <c:pt idx="530">
                  <c:v>529.18028553469344</c:v>
                </c:pt>
                <c:pt idx="531">
                  <c:v>530.6693835267148</c:v>
                </c:pt>
                <c:pt idx="532">
                  <c:v>532.42799941366218</c:v>
                </c:pt>
                <c:pt idx="533">
                  <c:v>534.37685020164975</c:v>
                </c:pt>
                <c:pt idx="534">
                  <c:v>536.3276931131644</c:v>
                </c:pt>
                <c:pt idx="535">
                  <c:v>538.15940131008711</c:v>
                </c:pt>
                <c:pt idx="536">
                  <c:v>539.72039436840043</c:v>
                </c:pt>
                <c:pt idx="537">
                  <c:v>541.57823152603532</c:v>
                </c:pt>
                <c:pt idx="538">
                  <c:v>543.46572500753302</c:v>
                </c:pt>
                <c:pt idx="539">
                  <c:v>545.3782115635355</c:v>
                </c:pt>
                <c:pt idx="540">
                  <c:v>547.18048527664939</c:v>
                </c:pt>
                <c:pt idx="541">
                  <c:v>548.87056711727894</c:v>
                </c:pt>
                <c:pt idx="542">
                  <c:v>550.58158097326657</c:v>
                </c:pt>
                <c:pt idx="543">
                  <c:v>552.4493917833604</c:v>
                </c:pt>
                <c:pt idx="544">
                  <c:v>554.43984228267743</c:v>
                </c:pt>
                <c:pt idx="545">
                  <c:v>556.11870026895929</c:v>
                </c:pt>
                <c:pt idx="546">
                  <c:v>557.58357249338235</c:v>
                </c:pt>
                <c:pt idx="547">
                  <c:v>559.24101784980121</c:v>
                </c:pt>
                <c:pt idx="548">
                  <c:v>561.38290444530594</c:v>
                </c:pt>
                <c:pt idx="549">
                  <c:v>563.39949657567206</c:v>
                </c:pt>
                <c:pt idx="550">
                  <c:v>564.87068896586277</c:v>
                </c:pt>
                <c:pt idx="551">
                  <c:v>566.55513580176273</c:v>
                </c:pt>
                <c:pt idx="552">
                  <c:v>568.36529597597598</c:v>
                </c:pt>
                <c:pt idx="553">
                  <c:v>570.70373531085886</c:v>
                </c:pt>
                <c:pt idx="554">
                  <c:v>572.30497086932075</c:v>
                </c:pt>
                <c:pt idx="555">
                  <c:v>573.90876163180644</c:v>
                </c:pt>
                <c:pt idx="556">
                  <c:v>575.53354268558439</c:v>
                </c:pt>
                <c:pt idx="557">
                  <c:v>577.58307922640768</c:v>
                </c:pt>
                <c:pt idx="558">
                  <c:v>579.48185037513088</c:v>
                </c:pt>
                <c:pt idx="559">
                  <c:v>581.26063592569005</c:v>
                </c:pt>
                <c:pt idx="560">
                  <c:v>582.84070803621171</c:v>
                </c:pt>
                <c:pt idx="561">
                  <c:v>584.3880430395069</c:v>
                </c:pt>
                <c:pt idx="562">
                  <c:v>586.80437922929525</c:v>
                </c:pt>
                <c:pt idx="563">
                  <c:v>588.7305138531018</c:v>
                </c:pt>
                <c:pt idx="564">
                  <c:v>590.34815730860885</c:v>
                </c:pt>
                <c:pt idx="565">
                  <c:v>592.28251308092126</c:v>
                </c:pt>
                <c:pt idx="566">
                  <c:v>593.89098840149848</c:v>
                </c:pt>
                <c:pt idx="567">
                  <c:v>596.16220716033604</c:v>
                </c:pt>
                <c:pt idx="568">
                  <c:v>598.49477863632512</c:v>
                </c:pt>
                <c:pt idx="569">
                  <c:v>600.05823234661523</c:v>
                </c:pt>
                <c:pt idx="570">
                  <c:v>601.5802538589993</c:v>
                </c:pt>
                <c:pt idx="571">
                  <c:v>603.54895541188171</c:v>
                </c:pt>
                <c:pt idx="572">
                  <c:v>605.5221413594918</c:v>
                </c:pt>
                <c:pt idx="573">
                  <c:v>607.61675153912472</c:v>
                </c:pt>
                <c:pt idx="574">
                  <c:v>609.08267687523755</c:v>
                </c:pt>
                <c:pt idx="575">
                  <c:v>610.90211446299111</c:v>
                </c:pt>
                <c:pt idx="576">
                  <c:v>612.57947702996228</c:v>
                </c:pt>
                <c:pt idx="577">
                  <c:v>614.94731270499642</c:v>
                </c:pt>
                <c:pt idx="578">
                  <c:v>617.11015926547498</c:v>
                </c:pt>
                <c:pt idx="579">
                  <c:v>618.42679883925621</c:v>
                </c:pt>
                <c:pt idx="580">
                  <c:v>620.19131714079629</c:v>
                </c:pt>
                <c:pt idx="581">
                  <c:v>622.44115279610139</c:v>
                </c:pt>
                <c:pt idx="582">
                  <c:v>624.32141683736029</c:v>
                </c:pt>
                <c:pt idx="583">
                  <c:v>626.12010879995262</c:v>
                </c:pt>
                <c:pt idx="584">
                  <c:v>627.80464155781669</c:v>
                </c:pt>
                <c:pt idx="585">
                  <c:v>629.65671761616215</c:v>
                </c:pt>
                <c:pt idx="586">
                  <c:v>631.62835948362147</c:v>
                </c:pt>
                <c:pt idx="587">
                  <c:v>633.64750861727953</c:v>
                </c:pt>
                <c:pt idx="588">
                  <c:v>635.76897473470183</c:v>
                </c:pt>
                <c:pt idx="589">
                  <c:v>637.22412386043789</c:v>
                </c:pt>
                <c:pt idx="590">
                  <c:v>638.98474587345629</c:v>
                </c:pt>
                <c:pt idx="591">
                  <c:v>640.93564385232605</c:v>
                </c:pt>
                <c:pt idx="592">
                  <c:v>643.38031734542449</c:v>
                </c:pt>
                <c:pt idx="593">
                  <c:v>645.37720596943814</c:v>
                </c:pt>
                <c:pt idx="594">
                  <c:v>646.69499408161539</c:v>
                </c:pt>
                <c:pt idx="595">
                  <c:v>648.40611049338145</c:v>
                </c:pt>
                <c:pt idx="596">
                  <c:v>650.76526991746891</c:v>
                </c:pt>
                <c:pt idx="597">
                  <c:v>652.89751652577854</c:v>
                </c:pt>
                <c:pt idx="598">
                  <c:v>654.34075299758126</c:v>
                </c:pt>
                <c:pt idx="599">
                  <c:v>656.2242146146292</c:v>
                </c:pt>
                <c:pt idx="600">
                  <c:v>658.20908625491677</c:v>
                </c:pt>
                <c:pt idx="601">
                  <c:v>660.00589838126689</c:v>
                </c:pt>
                <c:pt idx="602">
                  <c:v>662.05831360792013</c:v>
                </c:pt>
                <c:pt idx="603">
                  <c:v>663.56680244228551</c:v>
                </c:pt>
                <c:pt idx="604">
                  <c:v>665.35426522934506</c:v>
                </c:pt>
                <c:pt idx="605">
                  <c:v>667.29652989170074</c:v>
                </c:pt>
                <c:pt idx="606">
                  <c:v>669.26243579011054</c:v>
                </c:pt>
                <c:pt idx="607">
                  <c:v>671.24385127173252</c:v>
                </c:pt>
                <c:pt idx="608">
                  <c:v>672.61832544156061</c:v>
                </c:pt>
                <c:pt idx="609">
                  <c:v>674.80217813974298</c:v>
                </c:pt>
                <c:pt idx="610">
                  <c:v>676.45490466630429</c:v>
                </c:pt>
                <c:pt idx="611">
                  <c:v>678.63988903574307</c:v>
                </c:pt>
                <c:pt idx="612">
                  <c:v>680.70345005489753</c:v>
                </c:pt>
                <c:pt idx="613">
                  <c:v>682.01921682859904</c:v>
                </c:pt>
                <c:pt idx="614">
                  <c:v>684.01004508591143</c:v>
                </c:pt>
                <c:pt idx="615">
                  <c:v>685.86843589140335</c:v>
                </c:pt>
                <c:pt idx="616">
                  <c:v>688.12647850521114</c:v>
                </c:pt>
                <c:pt idx="617">
                  <c:v>689.7386766315359</c:v>
                </c:pt>
                <c:pt idx="618">
                  <c:v>691.42081403693658</c:v>
                </c:pt>
                <c:pt idx="619">
                  <c:v>693.3448982898426</c:v>
                </c:pt>
                <c:pt idx="620">
                  <c:v>695.48179760349205</c:v>
                </c:pt>
                <c:pt idx="621">
                  <c:v>697.77235969558399</c:v>
                </c:pt>
                <c:pt idx="622">
                  <c:v>699.32513455099217</c:v>
                </c:pt>
                <c:pt idx="623">
                  <c:v>700.66867885029023</c:v>
                </c:pt>
                <c:pt idx="624">
                  <c:v>702.62265626768578</c:v>
                </c:pt>
                <c:pt idx="625">
                  <c:v>704.83240168519512</c:v>
                </c:pt>
                <c:pt idx="626">
                  <c:v>706.98802832925014</c:v>
                </c:pt>
                <c:pt idx="627">
                  <c:v>708.21020683119832</c:v>
                </c:pt>
                <c:pt idx="628">
                  <c:v>710.23252834328616</c:v>
                </c:pt>
                <c:pt idx="629">
                  <c:v>712.07194634157929</c:v>
                </c:pt>
                <c:pt idx="630">
                  <c:v>713.85248686844363</c:v>
                </c:pt>
                <c:pt idx="631">
                  <c:v>715.95702121532474</c:v>
                </c:pt>
                <c:pt idx="632">
                  <c:v>717.69235497842817</c:v>
                </c:pt>
                <c:pt idx="633">
                  <c:v>719.80417965005915</c:v>
                </c:pt>
                <c:pt idx="634">
                  <c:v>721.53216189148316</c:v>
                </c:pt>
                <c:pt idx="635">
                  <c:v>723.68822124646067</c:v>
                </c:pt>
                <c:pt idx="636">
                  <c:v>725.70248463818325</c:v>
                </c:pt>
                <c:pt idx="637">
                  <c:v>727.36681276596516</c:v>
                </c:pt>
                <c:pt idx="638">
                  <c:v>729.22605681598759</c:v>
                </c:pt>
                <c:pt idx="639">
                  <c:v>731.42704944145953</c:v>
                </c:pt>
                <c:pt idx="640">
                  <c:v>733.6921630997731</c:v>
                </c:pt>
                <c:pt idx="641">
                  <c:v>735.58067239532647</c:v>
                </c:pt>
                <c:pt idx="642">
                  <c:v>736.93005025323055</c:v>
                </c:pt>
                <c:pt idx="643">
                  <c:v>738.91398671735897</c:v>
                </c:pt>
                <c:pt idx="644">
                  <c:v>740.95636066848681</c:v>
                </c:pt>
                <c:pt idx="645">
                  <c:v>743.0483682346254</c:v>
                </c:pt>
                <c:pt idx="646">
                  <c:v>744.74267245018143</c:v>
                </c:pt>
                <c:pt idx="647">
                  <c:v>746.45267660104275</c:v>
                </c:pt>
                <c:pt idx="648">
                  <c:v>748.55272694300982</c:v>
                </c:pt>
                <c:pt idx="649">
                  <c:v>750.68379821886685</c:v>
                </c:pt>
                <c:pt idx="650">
                  <c:v>752.70502103920956</c:v>
                </c:pt>
                <c:pt idx="651">
                  <c:v>754.41864506975287</c:v>
                </c:pt>
                <c:pt idx="652">
                  <c:v>756.08856347990911</c:v>
                </c:pt>
                <c:pt idx="653">
                  <c:v>758.28029673219737</c:v>
                </c:pt>
                <c:pt idx="654">
                  <c:v>760.43840975714647</c:v>
                </c:pt>
                <c:pt idx="655">
                  <c:v>762.01026042125432</c:v>
                </c:pt>
                <c:pt idx="656">
                  <c:v>763.79922685570489</c:v>
                </c:pt>
                <c:pt idx="657">
                  <c:v>765.50770772686212</c:v>
                </c:pt>
                <c:pt idx="658">
                  <c:v>767.61985177307781</c:v>
                </c:pt>
                <c:pt idx="659">
                  <c:v>770.09886193253544</c:v>
                </c:pt>
                <c:pt idx="660">
                  <c:v>771.91314398806935</c:v>
                </c:pt>
                <c:pt idx="661">
                  <c:v>773.60665612773437</c:v>
                </c:pt>
                <c:pt idx="662">
                  <c:v>775.42912833247954</c:v>
                </c:pt>
                <c:pt idx="663">
                  <c:v>777.41479341968568</c:v>
                </c:pt>
                <c:pt idx="664">
                  <c:v>779.8737505946541</c:v>
                </c:pt>
                <c:pt idx="665">
                  <c:v>781.45758989797935</c:v>
                </c:pt>
                <c:pt idx="666">
                  <c:v>783.05221025195272</c:v>
                </c:pt>
                <c:pt idx="667">
                  <c:v>784.99550491421223</c:v>
                </c:pt>
                <c:pt idx="668">
                  <c:v>787.37585341534293</c:v>
                </c:pt>
                <c:pt idx="669">
                  <c:v>789.19700560357285</c:v>
                </c:pt>
                <c:pt idx="670">
                  <c:v>791.15289342501137</c:v>
                </c:pt>
                <c:pt idx="671">
                  <c:v>792.61302254653367</c:v>
                </c:pt>
                <c:pt idx="672">
                  <c:v>794.66918812427411</c:v>
                </c:pt>
                <c:pt idx="673">
                  <c:v>797.02066994401412</c:v>
                </c:pt>
                <c:pt idx="674">
                  <c:v>798.95989158937084</c:v>
                </c:pt>
                <c:pt idx="675">
                  <c:v>800.50098945211812</c:v>
                </c:pt>
                <c:pt idx="676">
                  <c:v>802.34853371595364</c:v>
                </c:pt>
                <c:pt idx="677">
                  <c:v>804.08984338147275</c:v>
                </c:pt>
                <c:pt idx="678">
                  <c:v>806.33245162998708</c:v>
                </c:pt>
                <c:pt idx="679">
                  <c:v>808.18861460766277</c:v>
                </c:pt>
                <c:pt idx="680">
                  <c:v>809.76684682335963</c:v>
                </c:pt>
                <c:pt idx="681">
                  <c:v>811.69974279044334</c:v>
                </c:pt>
                <c:pt idx="682">
                  <c:v>813.77995925525681</c:v>
                </c:pt>
                <c:pt idx="683">
                  <c:v>815.81265600104189</c:v>
                </c:pt>
                <c:pt idx="684">
                  <c:v>817.87355777402684</c:v>
                </c:pt>
                <c:pt idx="685">
                  <c:v>819.59167926089503</c:v>
                </c:pt>
                <c:pt idx="686">
                  <c:v>821.48571082035016</c:v>
                </c:pt>
                <c:pt idx="687">
                  <c:v>823.44265183113055</c:v>
                </c:pt>
                <c:pt idx="688">
                  <c:v>825.60607652701435</c:v>
                </c:pt>
                <c:pt idx="689">
                  <c:v>827.12270064763743</c:v>
                </c:pt>
                <c:pt idx="690">
                  <c:v>829.08769775446433</c:v>
                </c:pt>
                <c:pt idx="691">
                  <c:v>831.18570043982106</c:v>
                </c:pt>
                <c:pt idx="692">
                  <c:v>833.50014529799591</c:v>
                </c:pt>
                <c:pt idx="693">
                  <c:v>835.63313440457648</c:v>
                </c:pt>
                <c:pt idx="694">
                  <c:v>837.43685132137523</c:v>
                </c:pt>
                <c:pt idx="695">
                  <c:v>838.91110361742051</c:v>
                </c:pt>
                <c:pt idx="696">
                  <c:v>840.72505565765607</c:v>
                </c:pt>
                <c:pt idx="697">
                  <c:v>843.22950538033649</c:v>
                </c:pt>
                <c:pt idx="698">
                  <c:v>845.05242012488509</c:v>
                </c:pt>
                <c:pt idx="699">
                  <c:v>846.72304967183527</c:v>
                </c:pt>
                <c:pt idx="700">
                  <c:v>848.1223516788682</c:v>
                </c:pt>
                <c:pt idx="701">
                  <c:v>850.46166994912357</c:v>
                </c:pt>
                <c:pt idx="702">
                  <c:v>852.68116771424513</c:v>
                </c:pt>
                <c:pt idx="703">
                  <c:v>854.42638673834324</c:v>
                </c:pt>
                <c:pt idx="704">
                  <c:v>855.80054223456955</c:v>
                </c:pt>
                <c:pt idx="705">
                  <c:v>857.46553710836167</c:v>
                </c:pt>
                <c:pt idx="706">
                  <c:v>859.5314173619945</c:v>
                </c:pt>
                <c:pt idx="707">
                  <c:v>861.94654478978339</c:v>
                </c:pt>
                <c:pt idx="708">
                  <c:v>863.68829437231909</c:v>
                </c:pt>
                <c:pt idx="709">
                  <c:v>865.36635370556905</c:v>
                </c:pt>
                <c:pt idx="710">
                  <c:v>866.73050129943476</c:v>
                </c:pt>
                <c:pt idx="711">
                  <c:v>869.04876568259579</c:v>
                </c:pt>
                <c:pt idx="712">
                  <c:v>871.38092100302367</c:v>
                </c:pt>
                <c:pt idx="713">
                  <c:v>873.14736555239085</c:v>
                </c:pt>
                <c:pt idx="714">
                  <c:v>874.3485976451384</c:v>
                </c:pt>
                <c:pt idx="715">
                  <c:v>876.19842532983739</c:v>
                </c:pt>
                <c:pt idx="716">
                  <c:v>877.95441684679827</c:v>
                </c:pt>
                <c:pt idx="717">
                  <c:v>880.06546759743412</c:v>
                </c:pt>
                <c:pt idx="718">
                  <c:v>881.68858498995507</c:v>
                </c:pt>
                <c:pt idx="719">
                  <c:v>883.37680837427797</c:v>
                </c:pt>
                <c:pt idx="720">
                  <c:v>885.27176183953532</c:v>
                </c:pt>
                <c:pt idx="721">
                  <c:v>887.31694608911323</c:v>
                </c:pt>
                <c:pt idx="722">
                  <c:v>889.08286905500518</c:v>
                </c:pt>
                <c:pt idx="723">
                  <c:v>890.91703211391086</c:v>
                </c:pt>
                <c:pt idx="724">
                  <c:v>892.40014339022457</c:v>
                </c:pt>
                <c:pt idx="725">
                  <c:v>894.28679429787223</c:v>
                </c:pt>
                <c:pt idx="726">
                  <c:v>896.50208552632364</c:v>
                </c:pt>
                <c:pt idx="727">
                  <c:v>898.36166695628435</c:v>
                </c:pt>
                <c:pt idx="728">
                  <c:v>900.07344260750369</c:v>
                </c:pt>
                <c:pt idx="729">
                  <c:v>901.53534626571661</c:v>
                </c:pt>
                <c:pt idx="730">
                  <c:v>903.96086294533836</c:v>
                </c:pt>
                <c:pt idx="731">
                  <c:v>905.8422866899831</c:v>
                </c:pt>
                <c:pt idx="732">
                  <c:v>907.65114522447595</c:v>
                </c:pt>
                <c:pt idx="733">
                  <c:v>909.43841038852577</c:v>
                </c:pt>
                <c:pt idx="734">
                  <c:v>911.18902598322109</c:v>
                </c:pt>
                <c:pt idx="735">
                  <c:v>912.92912939854284</c:v>
                </c:pt>
                <c:pt idx="736">
                  <c:v>915.16065816682806</c:v>
                </c:pt>
                <c:pt idx="737">
                  <c:v>917.05210400357373</c:v>
                </c:pt>
                <c:pt idx="738">
                  <c:v>918.49157279324481</c:v>
                </c:pt>
                <c:pt idx="739">
                  <c:v>920.3978932406535</c:v>
                </c:pt>
                <c:pt idx="740">
                  <c:v>922.79728336581559</c:v>
                </c:pt>
                <c:pt idx="741">
                  <c:v>924.72539967594309</c:v>
                </c:pt>
                <c:pt idx="742">
                  <c:v>926.71763100438795</c:v>
                </c:pt>
                <c:pt idx="743">
                  <c:v>928.17317780518931</c:v>
                </c:pt>
                <c:pt idx="744">
                  <c:v>929.94463110791469</c:v>
                </c:pt>
                <c:pt idx="745">
                  <c:v>932.399192703072</c:v>
                </c:pt>
                <c:pt idx="746">
                  <c:v>934.40969399157621</c:v>
                </c:pt>
                <c:pt idx="747">
                  <c:v>935.86868657733294</c:v>
                </c:pt>
                <c:pt idx="748">
                  <c:v>937.46421559987209</c:v>
                </c:pt>
                <c:pt idx="749">
                  <c:v>939.37152295288161</c:v>
                </c:pt>
                <c:pt idx="750">
                  <c:v>941.76112671651299</c:v>
                </c:pt>
                <c:pt idx="751">
                  <c:v>943.62724857275032</c:v>
                </c:pt>
                <c:pt idx="752">
                  <c:v>945.22768758877112</c:v>
                </c:pt>
                <c:pt idx="753">
                  <c:v>947.16417054854855</c:v>
                </c:pt>
                <c:pt idx="754">
                  <c:v>949.21791811315506</c:v>
                </c:pt>
                <c:pt idx="755">
                  <c:v>951.37713985680864</c:v>
                </c:pt>
                <c:pt idx="756">
                  <c:v>953.02957636422514</c:v>
                </c:pt>
                <c:pt idx="757">
                  <c:v>954.81425340917713</c:v>
                </c:pt>
                <c:pt idx="758">
                  <c:v>956.45317543566387</c:v>
                </c:pt>
                <c:pt idx="759">
                  <c:v>958.38993217222981</c:v>
                </c:pt>
                <c:pt idx="760">
                  <c:v>960.63655190311113</c:v>
                </c:pt>
                <c:pt idx="761">
                  <c:v>962.60378422459564</c:v>
                </c:pt>
                <c:pt idx="762">
                  <c:v>964.13239161697663</c:v>
                </c:pt>
                <c:pt idx="763">
                  <c:v>965.65890385252362</c:v>
                </c:pt>
                <c:pt idx="764">
                  <c:v>967.73661516177219</c:v>
                </c:pt>
                <c:pt idx="765">
                  <c:v>970.00164726534513</c:v>
                </c:pt>
                <c:pt idx="766">
                  <c:v>971.74568386185047</c:v>
                </c:pt>
                <c:pt idx="767">
                  <c:v>973.18577183101786</c:v>
                </c:pt>
                <c:pt idx="768">
                  <c:v>974.91342324352388</c:v>
                </c:pt>
                <c:pt idx="769">
                  <c:v>977.23643326720287</c:v>
                </c:pt>
                <c:pt idx="770">
                  <c:v>979.35536632286994</c:v>
                </c:pt>
                <c:pt idx="771">
                  <c:v>981.02427654409928</c:v>
                </c:pt>
                <c:pt idx="772">
                  <c:v>982.66837979728518</c:v>
                </c:pt>
                <c:pt idx="773">
                  <c:v>984.31502255367911</c:v>
                </c:pt>
                <c:pt idx="774">
                  <c:v>986.53838681681009</c:v>
                </c:pt>
                <c:pt idx="775">
                  <c:v>988.40770856379675</c:v>
                </c:pt>
                <c:pt idx="776">
                  <c:v>990.22779320033169</c:v>
                </c:pt>
                <c:pt idx="777">
                  <c:v>991.69219027859333</c:v>
                </c:pt>
                <c:pt idx="778">
                  <c:v>993.84892052659416</c:v>
                </c:pt>
                <c:pt idx="779">
                  <c:v>995.8892412790475</c:v>
                </c:pt>
                <c:pt idx="780">
                  <c:v>997.96449532634688</c:v>
                </c:pt>
                <c:pt idx="781">
                  <c:v>999.91460094672436</c:v>
                </c:pt>
                <c:pt idx="782">
                  <c:v>1001.0110090441058</c:v>
                </c:pt>
                <c:pt idx="783">
                  <c:v>1003.0149092480742</c:v>
                </c:pt>
                <c:pt idx="784">
                  <c:v>1005.2084391467737</c:v>
                </c:pt>
                <c:pt idx="785">
                  <c:v>1007.5486620370493</c:v>
                </c:pt>
                <c:pt idx="786">
                  <c:v>1008.9847932822368</c:v>
                </c:pt>
                <c:pt idx="787">
                  <c:v>1010.4176132241449</c:v>
                </c:pt>
                <c:pt idx="788">
                  <c:v>1012.3692747110263</c:v>
                </c:pt>
                <c:pt idx="789">
                  <c:v>1014.6845426587189</c:v>
                </c:pt>
                <c:pt idx="790">
                  <c:v>1016.8235013160789</c:v>
                </c:pt>
                <c:pt idx="791">
                  <c:v>1017.7905174395549</c:v>
                </c:pt>
                <c:pt idx="792">
                  <c:v>1019.4839307546836</c:v>
                </c:pt>
                <c:pt idx="793">
                  <c:v>1021.218496791933</c:v>
                </c:pt>
                <c:pt idx="794">
                  <c:v>1023.5948912899285</c:v>
                </c:pt>
                <c:pt idx="795">
                  <c:v>1025.4984336174482</c:v>
                </c:pt>
                <c:pt idx="796">
                  <c:v>1026.7153306832877</c:v>
                </c:pt>
                <c:pt idx="797">
                  <c:v>1028.5907086086611</c:v>
                </c:pt>
                <c:pt idx="798">
                  <c:v>1030.4120428721719</c:v>
                </c:pt>
                <c:pt idx="799">
                  <c:v>1032.5567336673564</c:v>
                </c:pt>
                <c:pt idx="800">
                  <c:v>1034.3292614022216</c:v>
                </c:pt>
                <c:pt idx="801">
                  <c:v>1035.6521377719703</c:v>
                </c:pt>
                <c:pt idx="802">
                  <c:v>1037.5672629998119</c:v>
                </c:pt>
                <c:pt idx="803">
                  <c:v>1039.2238361359005</c:v>
                </c:pt>
                <c:pt idx="804">
                  <c:v>1041.3085833183061</c:v>
                </c:pt>
                <c:pt idx="805">
                  <c:v>1043.1890277210966</c:v>
                </c:pt>
                <c:pt idx="806">
                  <c:v>1044.5280467856448</c:v>
                </c:pt>
                <c:pt idx="807">
                  <c:v>1046.2332480197654</c:v>
                </c:pt>
                <c:pt idx="808">
                  <c:v>1048.5740052247595</c:v>
                </c:pt>
                <c:pt idx="809">
                  <c:v>1050.7200210954402</c:v>
                </c:pt>
                <c:pt idx="810">
                  <c:v>1052.1851277005223</c:v>
                </c:pt>
                <c:pt idx="811">
                  <c:v>1053.4443502545471</c:v>
                </c:pt>
                <c:pt idx="812">
                  <c:v>1055.372611036247</c:v>
                </c:pt>
                <c:pt idx="813">
                  <c:v>1057.4100638689968</c:v>
                </c:pt>
                <c:pt idx="814">
                  <c:v>1059.5629813629337</c:v>
                </c:pt>
                <c:pt idx="815">
                  <c:v>1060.9331807702206</c:v>
                </c:pt>
                <c:pt idx="816">
                  <c:v>1062.3988118796112</c:v>
                </c:pt>
                <c:pt idx="817">
                  <c:v>1064.4284922515915</c:v>
                </c:pt>
                <c:pt idx="818">
                  <c:v>1066.5725071287932</c:v>
                </c:pt>
                <c:pt idx="819">
                  <c:v>1068.4141292466154</c:v>
                </c:pt>
                <c:pt idx="820">
                  <c:v>1069.8434666724172</c:v>
                </c:pt>
                <c:pt idx="821">
                  <c:v>1071.3942229137233</c:v>
                </c:pt>
                <c:pt idx="822">
                  <c:v>1073.4505072047689</c:v>
                </c:pt>
                <c:pt idx="823">
                  <c:v>1075.6215206567601</c:v>
                </c:pt>
                <c:pt idx="824">
                  <c:v>1077.4438587980446</c:v>
                </c:pt>
                <c:pt idx="825">
                  <c:v>1078.3655959637504</c:v>
                </c:pt>
                <c:pt idx="826">
                  <c:v>1080.397207675946</c:v>
                </c:pt>
                <c:pt idx="827">
                  <c:v>1082.303496505526</c:v>
                </c:pt>
                <c:pt idx="828">
                  <c:v>1084.5091228636477</c:v>
                </c:pt>
                <c:pt idx="829">
                  <c:v>1086.3827736587446</c:v>
                </c:pt>
                <c:pt idx="830">
                  <c:v>1087.4742811086096</c:v>
                </c:pt>
                <c:pt idx="831">
                  <c:v>1089.2032430964553</c:v>
                </c:pt>
                <c:pt idx="832">
                  <c:v>1090.933468808365</c:v>
                </c:pt>
                <c:pt idx="833">
                  <c:v>1093.0669929486417</c:v>
                </c:pt>
                <c:pt idx="834">
                  <c:v>1094.9151854500169</c:v>
                </c:pt>
                <c:pt idx="835">
                  <c:v>1095.8793656414555</c:v>
                </c:pt>
                <c:pt idx="836">
                  <c:v>1097.5107194428099</c:v>
                </c:pt>
                <c:pt idx="837">
                  <c:v>1099.727325536802</c:v>
                </c:pt>
                <c:pt idx="838">
                  <c:v>1101.8319676734172</c:v>
                </c:pt>
                <c:pt idx="839">
                  <c:v>1103.2015312227993</c:v>
                </c:pt>
                <c:pt idx="840">
                  <c:v>1104.5865223227777</c:v>
                </c:pt>
                <c:pt idx="841">
                  <c:v>1106.6988976851694</c:v>
                </c:pt>
                <c:pt idx="842">
                  <c:v>1108.6272070669809</c:v>
                </c:pt>
                <c:pt idx="843">
                  <c:v>1110.3365804762434</c:v>
                </c:pt>
                <c:pt idx="844">
                  <c:v>1111.1713535402976</c:v>
                </c:pt>
                <c:pt idx="845">
                  <c:v>1112.8064349294627</c:v>
                </c:pt>
                <c:pt idx="846">
                  <c:v>1114.8370415014285</c:v>
                </c:pt>
                <c:pt idx="847">
                  <c:v>1116.6851030445566</c:v>
                </c:pt>
                <c:pt idx="848">
                  <c:v>1118.5283956920541</c:v>
                </c:pt>
                <c:pt idx="849">
                  <c:v>1119.9822845753768</c:v>
                </c:pt>
                <c:pt idx="850">
                  <c:v>1121.4797123555284</c:v>
                </c:pt>
                <c:pt idx="851">
                  <c:v>1123.4577182124187</c:v>
                </c:pt>
                <c:pt idx="852">
                  <c:v>1125.4281134182968</c:v>
                </c:pt>
                <c:pt idx="853">
                  <c:v>1127.0487300379993</c:v>
                </c:pt>
                <c:pt idx="854">
                  <c:v>1128.1075634574947</c:v>
                </c:pt>
                <c:pt idx="855">
                  <c:v>1129.8448232149328</c:v>
                </c:pt>
                <c:pt idx="856">
                  <c:v>1131.8905688415928</c:v>
                </c:pt>
                <c:pt idx="857">
                  <c:v>1134.1647925180234</c:v>
                </c:pt>
                <c:pt idx="858">
                  <c:v>1135.9020276171925</c:v>
                </c:pt>
                <c:pt idx="859">
                  <c:v>1136.8402704764551</c:v>
                </c:pt>
                <c:pt idx="860">
                  <c:v>1138.3883053839352</c:v>
                </c:pt>
                <c:pt idx="861">
                  <c:v>1140.1001669916325</c:v>
                </c:pt>
                <c:pt idx="862">
                  <c:v>1142.2867009570361</c:v>
                </c:pt>
                <c:pt idx="863">
                  <c:v>1143.5729283038302</c:v>
                </c:pt>
                <c:pt idx="864">
                  <c:v>1144.7079416565086</c:v>
                </c:pt>
                <c:pt idx="865">
                  <c:v>1146.7588869159256</c:v>
                </c:pt>
                <c:pt idx="866">
                  <c:v>1148.66252414159</c:v>
                </c:pt>
                <c:pt idx="867">
                  <c:v>1150.5466044281557</c:v>
                </c:pt>
                <c:pt idx="868">
                  <c:v>1151.5235880185057</c:v>
                </c:pt>
                <c:pt idx="869">
                  <c:v>1153.0254200076877</c:v>
                </c:pt>
                <c:pt idx="870">
                  <c:v>1154.8952551028233</c:v>
                </c:pt>
                <c:pt idx="871">
                  <c:v>1156.8545088491987</c:v>
                </c:pt>
                <c:pt idx="872">
                  <c:v>1158.4594820413624</c:v>
                </c:pt>
                <c:pt idx="873">
                  <c:v>1159.6848408142625</c:v>
                </c:pt>
                <c:pt idx="874">
                  <c:v>1161.1561460102216</c:v>
                </c:pt>
                <c:pt idx="875">
                  <c:v>1162.9300992548353</c:v>
                </c:pt>
                <c:pt idx="876">
                  <c:v>1164.5483221230672</c:v>
                </c:pt>
                <c:pt idx="877">
                  <c:v>1166.0593056255659</c:v>
                </c:pt>
                <c:pt idx="878">
                  <c:v>1167.126178272111</c:v>
                </c:pt>
                <c:pt idx="879">
                  <c:v>1168.6475261299956</c:v>
                </c:pt>
                <c:pt idx="880">
                  <c:v>1170.2277931822553</c:v>
                </c:pt>
                <c:pt idx="881">
                  <c:v>1171.9886931260055</c:v>
                </c:pt>
                <c:pt idx="882">
                  <c:v>1173.7341200067167</c:v>
                </c:pt>
                <c:pt idx="883">
                  <c:v>1174.7373094326779</c:v>
                </c:pt>
                <c:pt idx="884">
                  <c:v>1176.210564942814</c:v>
                </c:pt>
                <c:pt idx="885">
                  <c:v>1178.3344230645291</c:v>
                </c:pt>
                <c:pt idx="886">
                  <c:v>1179.7883234721128</c:v>
                </c:pt>
                <c:pt idx="887">
                  <c:v>1180.8430429280609</c:v>
                </c:pt>
                <c:pt idx="888">
                  <c:v>1182.1808305080588</c:v>
                </c:pt>
                <c:pt idx="889">
                  <c:v>1183.3794815750737</c:v>
                </c:pt>
                <c:pt idx="890">
                  <c:v>1185.0674511349266</c:v>
                </c:pt>
                <c:pt idx="891">
                  <c:v>1186.4329801053398</c:v>
                </c:pt>
                <c:pt idx="892">
                  <c:v>1187.4650189864622</c:v>
                </c:pt>
                <c:pt idx="893">
                  <c:v>1188.0664335489439</c:v>
                </c:pt>
                <c:pt idx="894">
                  <c:v>1189.8963178080187</c:v>
                </c:pt>
                <c:pt idx="895">
                  <c:v>1191.2114937793008</c:v>
                </c:pt>
                <c:pt idx="896">
                  <c:v>1192.478822164041</c:v>
                </c:pt>
                <c:pt idx="897">
                  <c:v>1192.772511186826</c:v>
                </c:pt>
                <c:pt idx="898">
                  <c:v>1193.5922647581538</c:v>
                </c:pt>
                <c:pt idx="899">
                  <c:v>1194.8415371246206</c:v>
                </c:pt>
                <c:pt idx="900">
                  <c:v>1195.7962188523459</c:v>
                </c:pt>
                <c:pt idx="901">
                  <c:v>1196.6637997130763</c:v>
                </c:pt>
                <c:pt idx="902">
                  <c:v>1197.4297500197592</c:v>
                </c:pt>
                <c:pt idx="903">
                  <c:v>1198.2365209354161</c:v>
                </c:pt>
                <c:pt idx="904">
                  <c:v>1199.2408893544061</c:v>
                </c:pt>
                <c:pt idx="905">
                  <c:v>1200.4259813772117</c:v>
                </c:pt>
                <c:pt idx="906">
                  <c:v>1201.1227075328309</c:v>
                </c:pt>
                <c:pt idx="907">
                  <c:v>1201.7113542313793</c:v>
                </c:pt>
                <c:pt idx="908">
                  <c:v>1202.6515450577774</c:v>
                </c:pt>
                <c:pt idx="909">
                  <c:v>1203.7867463168575</c:v>
                </c:pt>
                <c:pt idx="910">
                  <c:v>1204.8876514094288</c:v>
                </c:pt>
                <c:pt idx="911">
                  <c:v>1205.1313139361773</c:v>
                </c:pt>
                <c:pt idx="912">
                  <c:v>1205.3349989816136</c:v>
                </c:pt>
                <c:pt idx="913">
                  <c:v>1206.453314090061</c:v>
                </c:pt>
                <c:pt idx="914">
                  <c:v>1207.3640744680501</c:v>
                </c:pt>
                <c:pt idx="915">
                  <c:v>1208.1505320388999</c:v>
                </c:pt>
                <c:pt idx="916">
                  <c:v>1208.2902343508074</c:v>
                </c:pt>
                <c:pt idx="917">
                  <c:v>1209.2035148055757</c:v>
                </c:pt>
                <c:pt idx="918">
                  <c:v>1209.7617665392756</c:v>
                </c:pt>
                <c:pt idx="919">
                  <c:v>1210.6292675109119</c:v>
                </c:pt>
                <c:pt idx="920">
                  <c:v>1210.797580393674</c:v>
                </c:pt>
                <c:pt idx="921">
                  <c:v>1210.8085886274259</c:v>
                </c:pt>
                <c:pt idx="922">
                  <c:v>1211.1754636062833</c:v>
                </c:pt>
                <c:pt idx="923">
                  <c:v>1211.8557473776063</c:v>
                </c:pt>
                <c:pt idx="924">
                  <c:v>1212.4299085247078</c:v>
                </c:pt>
                <c:pt idx="925">
                  <c:v>1212.7323608373629</c:v>
                </c:pt>
                <c:pt idx="926">
                  <c:v>1212.8895791344237</c:v>
                </c:pt>
                <c:pt idx="927">
                  <c:v>1213.1283592976661</c:v>
                </c:pt>
                <c:pt idx="928">
                  <c:v>1213.6494715180349</c:v>
                </c:pt>
                <c:pt idx="929">
                  <c:v>1213.8974688440001</c:v>
                </c:pt>
                <c:pt idx="930">
                  <c:v>1214.0015650714154</c:v>
                </c:pt>
                <c:pt idx="931">
                  <c:v>1214.1256177119421</c:v>
                </c:pt>
                <c:pt idx="932">
                  <c:v>1214.1537919549146</c:v>
                </c:pt>
                <c:pt idx="933">
                  <c:v>1214.7308966713442</c:v>
                </c:pt>
                <c:pt idx="934">
                  <c:v>1214.9982470716106</c:v>
                </c:pt>
                <c:pt idx="935">
                  <c:v>1215.0683829024722</c:v>
                </c:pt>
                <c:pt idx="936">
                  <c:v>1214.9456664264515</c:v>
                </c:pt>
                <c:pt idx="937">
                  <c:v>1215.3235178781974</c:v>
                </c:pt>
                <c:pt idx="938">
                  <c:v>1215.4749559443192</c:v>
                </c:pt>
                <c:pt idx="939">
                  <c:v>1216.1457015784993</c:v>
                </c:pt>
                <c:pt idx="940">
                  <c:v>1215.646873335101</c:v>
                </c:pt>
                <c:pt idx="941">
                  <c:v>1215.5110374743772</c:v>
                </c:pt>
                <c:pt idx="942">
                  <c:v>1216.2483872837868</c:v>
                </c:pt>
                <c:pt idx="943">
                  <c:v>1216.4632553411629</c:v>
                </c:pt>
                <c:pt idx="944">
                  <c:v>1216.8579540204339</c:v>
                </c:pt>
                <c:pt idx="945">
                  <c:v>1216.5252026806759</c:v>
                </c:pt>
                <c:pt idx="946">
                  <c:v>1216.6035528731254</c:v>
                </c:pt>
                <c:pt idx="947">
                  <c:v>1216.6096761402075</c:v>
                </c:pt>
                <c:pt idx="948">
                  <c:v>1216.8964296674628</c:v>
                </c:pt>
                <c:pt idx="949">
                  <c:v>1216.9871462697683</c:v>
                </c:pt>
                <c:pt idx="950">
                  <c:v>1216.7678404450044</c:v>
                </c:pt>
                <c:pt idx="951">
                  <c:v>1216.8600958184206</c:v>
                </c:pt>
                <c:pt idx="952">
                  <c:v>1217.1460509898066</c:v>
                </c:pt>
              </c:numCache>
            </c:numRef>
          </c:xVal>
          <c:yVal>
            <c:numRef>
              <c:f>'triax-CU-7'!$F$19:$F$971</c:f>
              <c:numCache>
                <c:formatCode>0.00</c:formatCode>
                <c:ptCount val="953"/>
                <c:pt idx="0">
                  <c:v>-2.195409883261334</c:v>
                </c:pt>
                <c:pt idx="1">
                  <c:v>-1.7695194897156341</c:v>
                </c:pt>
                <c:pt idx="2">
                  <c:v>0.86038877162211236</c:v>
                </c:pt>
                <c:pt idx="3">
                  <c:v>10.068464613019245</c:v>
                </c:pt>
                <c:pt idx="4">
                  <c:v>15.912840150321244</c:v>
                </c:pt>
                <c:pt idx="5">
                  <c:v>21.838473728505136</c:v>
                </c:pt>
                <c:pt idx="6">
                  <c:v>26.019571140808765</c:v>
                </c:pt>
                <c:pt idx="7">
                  <c:v>29.819787582528164</c:v>
                </c:pt>
                <c:pt idx="8">
                  <c:v>33.331590811911099</c:v>
                </c:pt>
                <c:pt idx="9">
                  <c:v>36.43965325048049</c:v>
                </c:pt>
                <c:pt idx="10">
                  <c:v>38.724190665661553</c:v>
                </c:pt>
                <c:pt idx="11">
                  <c:v>40.46320462513404</c:v>
                </c:pt>
                <c:pt idx="12">
                  <c:v>42.07383348464964</c:v>
                </c:pt>
                <c:pt idx="13">
                  <c:v>43.429056290227209</c:v>
                </c:pt>
                <c:pt idx="14">
                  <c:v>45.196198252053932</c:v>
                </c:pt>
                <c:pt idx="15">
                  <c:v>46.170880469628884</c:v>
                </c:pt>
                <c:pt idx="16">
                  <c:v>47.113282938296521</c:v>
                </c:pt>
                <c:pt idx="17">
                  <c:v>48.153633714285149</c:v>
                </c:pt>
                <c:pt idx="18">
                  <c:v>49.006955048402972</c:v>
                </c:pt>
                <c:pt idx="19">
                  <c:v>49.319412633672016</c:v>
                </c:pt>
                <c:pt idx="20">
                  <c:v>50.614030135653621</c:v>
                </c:pt>
                <c:pt idx="21">
                  <c:v>50.649567593454208</c:v>
                </c:pt>
                <c:pt idx="22">
                  <c:v>51.249839670749168</c:v>
                </c:pt>
                <c:pt idx="23">
                  <c:v>51.495779730541443</c:v>
                </c:pt>
                <c:pt idx="24">
                  <c:v>50.913217804345607</c:v>
                </c:pt>
                <c:pt idx="25">
                  <c:v>51.320869345391486</c:v>
                </c:pt>
                <c:pt idx="26">
                  <c:v>50.895473809877387</c:v>
                </c:pt>
                <c:pt idx="27">
                  <c:v>51.446824299634443</c:v>
                </c:pt>
                <c:pt idx="28">
                  <c:v>52.432671506589429</c:v>
                </c:pt>
                <c:pt idx="29">
                  <c:v>52.15219927847977</c:v>
                </c:pt>
                <c:pt idx="30">
                  <c:v>52.36003354040156</c:v>
                </c:pt>
                <c:pt idx="31">
                  <c:v>52.512109798241511</c:v>
                </c:pt>
                <c:pt idx="32">
                  <c:v>52.713557491458744</c:v>
                </c:pt>
                <c:pt idx="33">
                  <c:v>52.418217628871105</c:v>
                </c:pt>
                <c:pt idx="34">
                  <c:v>53.616725526593086</c:v>
                </c:pt>
                <c:pt idx="35">
                  <c:v>53.742987646195957</c:v>
                </c:pt>
                <c:pt idx="36">
                  <c:v>54.193855231181885</c:v>
                </c:pt>
                <c:pt idx="37">
                  <c:v>53.344875425152964</c:v>
                </c:pt>
                <c:pt idx="38">
                  <c:v>54.469043865647905</c:v>
                </c:pt>
                <c:pt idx="39">
                  <c:v>54.269518150752845</c:v>
                </c:pt>
                <c:pt idx="40">
                  <c:v>54.323257771517405</c:v>
                </c:pt>
                <c:pt idx="41">
                  <c:v>54.973041277375899</c:v>
                </c:pt>
                <c:pt idx="42">
                  <c:v>54.759778205208391</c:v>
                </c:pt>
                <c:pt idx="43">
                  <c:v>54.735401380735368</c:v>
                </c:pt>
                <c:pt idx="44">
                  <c:v>54.735910021071902</c:v>
                </c:pt>
                <c:pt idx="45">
                  <c:v>55.721517757326978</c:v>
                </c:pt>
                <c:pt idx="46">
                  <c:v>56.358191411159282</c:v>
                </c:pt>
                <c:pt idx="47">
                  <c:v>55.57802632615244</c:v>
                </c:pt>
                <c:pt idx="48">
                  <c:v>56.563638194511896</c:v>
                </c:pt>
                <c:pt idx="49">
                  <c:v>56.216582467179705</c:v>
                </c:pt>
                <c:pt idx="50">
                  <c:v>56.961017637102714</c:v>
                </c:pt>
                <c:pt idx="51">
                  <c:v>56.29977732149186</c:v>
                </c:pt>
                <c:pt idx="52">
                  <c:v>57.110740780571319</c:v>
                </c:pt>
                <c:pt idx="53">
                  <c:v>56.934189924231418</c:v>
                </c:pt>
                <c:pt idx="54">
                  <c:v>56.946508608361171</c:v>
                </c:pt>
                <c:pt idx="55">
                  <c:v>57.528625122938365</c:v>
                </c:pt>
                <c:pt idx="56">
                  <c:v>58.359705954895446</c:v>
                </c:pt>
                <c:pt idx="57">
                  <c:v>58.503778246559477</c:v>
                </c:pt>
                <c:pt idx="58">
                  <c:v>58.131148568186063</c:v>
                </c:pt>
                <c:pt idx="59">
                  <c:v>58.449066192214474</c:v>
                </c:pt>
                <c:pt idx="60">
                  <c:v>58.804808282296392</c:v>
                </c:pt>
                <c:pt idx="61">
                  <c:v>59.0686798103103</c:v>
                </c:pt>
                <c:pt idx="62">
                  <c:v>59.469539539837058</c:v>
                </c:pt>
                <c:pt idx="63">
                  <c:v>59.349886471148181</c:v>
                </c:pt>
                <c:pt idx="64">
                  <c:v>59.843426904664398</c:v>
                </c:pt>
                <c:pt idx="65">
                  <c:v>60.464179530793615</c:v>
                </c:pt>
                <c:pt idx="66">
                  <c:v>60.686966881765869</c:v>
                </c:pt>
                <c:pt idx="67">
                  <c:v>61.003648655326572</c:v>
                </c:pt>
                <c:pt idx="68">
                  <c:v>60.789997461655446</c:v>
                </c:pt>
                <c:pt idx="69">
                  <c:v>61.395272958916564</c:v>
                </c:pt>
                <c:pt idx="70">
                  <c:v>61.022464710821396</c:v>
                </c:pt>
                <c:pt idx="71">
                  <c:v>61.78842180648752</c:v>
                </c:pt>
                <c:pt idx="72">
                  <c:v>62.683209359286764</c:v>
                </c:pt>
                <c:pt idx="73">
                  <c:v>63.052537397597092</c:v>
                </c:pt>
                <c:pt idx="74">
                  <c:v>63.209217200151699</c:v>
                </c:pt>
                <c:pt idx="75">
                  <c:v>63.14568224199644</c:v>
                </c:pt>
                <c:pt idx="76">
                  <c:v>63.960512241829264</c:v>
                </c:pt>
                <c:pt idx="77">
                  <c:v>64.626971048108999</c:v>
                </c:pt>
                <c:pt idx="78">
                  <c:v>64.39787056349013</c:v>
                </c:pt>
                <c:pt idx="79">
                  <c:v>65.13892575715272</c:v>
                </c:pt>
                <c:pt idx="80">
                  <c:v>65.208284039242187</c:v>
                </c:pt>
                <c:pt idx="81">
                  <c:v>65.856231683735757</c:v>
                </c:pt>
                <c:pt idx="82">
                  <c:v>66.507063412750085</c:v>
                </c:pt>
                <c:pt idx="83">
                  <c:v>66.450497021206104</c:v>
                </c:pt>
                <c:pt idx="84">
                  <c:v>67.110815600087335</c:v>
                </c:pt>
                <c:pt idx="85">
                  <c:v>67.519104280746205</c:v>
                </c:pt>
                <c:pt idx="86">
                  <c:v>68.455331478220643</c:v>
                </c:pt>
                <c:pt idx="87">
                  <c:v>67.96227174533999</c:v>
                </c:pt>
                <c:pt idx="88">
                  <c:v>68.674882540011708</c:v>
                </c:pt>
                <c:pt idx="89">
                  <c:v>68.719297814974368</c:v>
                </c:pt>
                <c:pt idx="90">
                  <c:v>69.33243817748118</c:v>
                </c:pt>
                <c:pt idx="91">
                  <c:v>69.682838480919372</c:v>
                </c:pt>
                <c:pt idx="92">
                  <c:v>70.309260098189895</c:v>
                </c:pt>
                <c:pt idx="93">
                  <c:v>70.590329901423559</c:v>
                </c:pt>
                <c:pt idx="94">
                  <c:v>70.975507280127204</c:v>
                </c:pt>
                <c:pt idx="95">
                  <c:v>72.322590341203863</c:v>
                </c:pt>
                <c:pt idx="96">
                  <c:v>71.899670679480892</c:v>
                </c:pt>
                <c:pt idx="97">
                  <c:v>72.25308585812104</c:v>
                </c:pt>
                <c:pt idx="98">
                  <c:v>72.614162314268242</c:v>
                </c:pt>
                <c:pt idx="99">
                  <c:v>72.684388501750789</c:v>
                </c:pt>
                <c:pt idx="100">
                  <c:v>73.958901547973198</c:v>
                </c:pt>
                <c:pt idx="101">
                  <c:v>74.75362002384702</c:v>
                </c:pt>
                <c:pt idx="102">
                  <c:v>74.905507532731434</c:v>
                </c:pt>
                <c:pt idx="103">
                  <c:v>75.341461084844013</c:v>
                </c:pt>
                <c:pt idx="104">
                  <c:v>76.086444615268078</c:v>
                </c:pt>
                <c:pt idx="105">
                  <c:v>76.362398963853707</c:v>
                </c:pt>
                <c:pt idx="106">
                  <c:v>76.012797174238244</c:v>
                </c:pt>
                <c:pt idx="107">
                  <c:v>77.453019485548964</c:v>
                </c:pt>
                <c:pt idx="108">
                  <c:v>77.979622159175449</c:v>
                </c:pt>
                <c:pt idx="109">
                  <c:v>78.545617125455294</c:v>
                </c:pt>
                <c:pt idx="110">
                  <c:v>79.669785102815013</c:v>
                </c:pt>
                <c:pt idx="111">
                  <c:v>79.598125964476338</c:v>
                </c:pt>
                <c:pt idx="112">
                  <c:v>80.11128105491207</c:v>
                </c:pt>
                <c:pt idx="113">
                  <c:v>80.287598933659012</c:v>
                </c:pt>
                <c:pt idx="114">
                  <c:v>81.642903191609207</c:v>
                </c:pt>
                <c:pt idx="115">
                  <c:v>81.988673893838239</c:v>
                </c:pt>
                <c:pt idx="116">
                  <c:v>82.196207132424774</c:v>
                </c:pt>
                <c:pt idx="117">
                  <c:v>82.911924475178466</c:v>
                </c:pt>
                <c:pt idx="118">
                  <c:v>83.38062186301886</c:v>
                </c:pt>
                <c:pt idx="119">
                  <c:v>83.850829589738737</c:v>
                </c:pt>
                <c:pt idx="120">
                  <c:v>84.546253483243277</c:v>
                </c:pt>
                <c:pt idx="121">
                  <c:v>85.127069669127707</c:v>
                </c:pt>
                <c:pt idx="122">
                  <c:v>85.59490030194064</c:v>
                </c:pt>
                <c:pt idx="123">
                  <c:v>86.10840584816583</c:v>
                </c:pt>
                <c:pt idx="124">
                  <c:v>86.543026353314019</c:v>
                </c:pt>
                <c:pt idx="125">
                  <c:v>87.626291583194785</c:v>
                </c:pt>
                <c:pt idx="126">
                  <c:v>88.061494832518605</c:v>
                </c:pt>
                <c:pt idx="127">
                  <c:v>88.304246855749341</c:v>
                </c:pt>
                <c:pt idx="128">
                  <c:v>89.238933851817478</c:v>
                </c:pt>
                <c:pt idx="129">
                  <c:v>90.231155833942012</c:v>
                </c:pt>
                <c:pt idx="130">
                  <c:v>89.620478684163857</c:v>
                </c:pt>
                <c:pt idx="131">
                  <c:v>90.520787808991656</c:v>
                </c:pt>
                <c:pt idx="132">
                  <c:v>91.905415180584214</c:v>
                </c:pt>
                <c:pt idx="133">
                  <c:v>92.614749899332708</c:v>
                </c:pt>
                <c:pt idx="134">
                  <c:v>92.907180923658643</c:v>
                </c:pt>
                <c:pt idx="135">
                  <c:v>93.489782608461752</c:v>
                </c:pt>
                <c:pt idx="136">
                  <c:v>93.588691042842072</c:v>
                </c:pt>
                <c:pt idx="137">
                  <c:v>95.015500050996167</c:v>
                </c:pt>
                <c:pt idx="138">
                  <c:v>95.844085152007665</c:v>
                </c:pt>
                <c:pt idx="139">
                  <c:v>96.518845169784612</c:v>
                </c:pt>
                <c:pt idx="140">
                  <c:v>96.937443604452596</c:v>
                </c:pt>
                <c:pt idx="141">
                  <c:v>97.381926403906562</c:v>
                </c:pt>
                <c:pt idx="142">
                  <c:v>98.237039360024625</c:v>
                </c:pt>
                <c:pt idx="143">
                  <c:v>99.272861069647746</c:v>
                </c:pt>
                <c:pt idx="144">
                  <c:v>99.515146258046826</c:v>
                </c:pt>
                <c:pt idx="145">
                  <c:v>99.824239722998527</c:v>
                </c:pt>
                <c:pt idx="146">
                  <c:v>100.7567328467623</c:v>
                </c:pt>
                <c:pt idx="147">
                  <c:v>101.41152527804647</c:v>
                </c:pt>
                <c:pt idx="148">
                  <c:v>102.09366046993139</c:v>
                </c:pt>
                <c:pt idx="149">
                  <c:v>102.64083656265865</c:v>
                </c:pt>
                <c:pt idx="150">
                  <c:v>102.90175259903179</c:v>
                </c:pt>
                <c:pt idx="151">
                  <c:v>103.91087913505956</c:v>
                </c:pt>
                <c:pt idx="152">
                  <c:v>105.6601222429783</c:v>
                </c:pt>
                <c:pt idx="153">
                  <c:v>105.65123301352676</c:v>
                </c:pt>
                <c:pt idx="154">
                  <c:v>107.01502220520862</c:v>
                </c:pt>
                <c:pt idx="155">
                  <c:v>107.03046821459827</c:v>
                </c:pt>
                <c:pt idx="156">
                  <c:v>107.82848167395218</c:v>
                </c:pt>
                <c:pt idx="157">
                  <c:v>108.72129137181102</c:v>
                </c:pt>
                <c:pt idx="158">
                  <c:v>109.0988694770727</c:v>
                </c:pt>
                <c:pt idx="159">
                  <c:v>109.87514595931353</c:v>
                </c:pt>
                <c:pt idx="160">
                  <c:v>110.16055987448209</c:v>
                </c:pt>
                <c:pt idx="161">
                  <c:v>112.0701530317119</c:v>
                </c:pt>
                <c:pt idx="162">
                  <c:v>112.1155910604468</c:v>
                </c:pt>
                <c:pt idx="163">
                  <c:v>113.18963795658175</c:v>
                </c:pt>
                <c:pt idx="164">
                  <c:v>113.82698747682844</c:v>
                </c:pt>
                <c:pt idx="165">
                  <c:v>115.0223106590953</c:v>
                </c:pt>
                <c:pt idx="166">
                  <c:v>115.87518439523399</c:v>
                </c:pt>
                <c:pt idx="167">
                  <c:v>116.10989244568427</c:v>
                </c:pt>
                <c:pt idx="168">
                  <c:v>117.56013743587118</c:v>
                </c:pt>
                <c:pt idx="169">
                  <c:v>117.43715934737281</c:v>
                </c:pt>
                <c:pt idx="170">
                  <c:v>118.74156176507265</c:v>
                </c:pt>
                <c:pt idx="171">
                  <c:v>119.17514668240304</c:v>
                </c:pt>
                <c:pt idx="172">
                  <c:v>120.2887385494775</c:v>
                </c:pt>
                <c:pt idx="173">
                  <c:v>121.35337292312184</c:v>
                </c:pt>
                <c:pt idx="174">
                  <c:v>122.34982504063052</c:v>
                </c:pt>
                <c:pt idx="175">
                  <c:v>123.19484551555661</c:v>
                </c:pt>
                <c:pt idx="176">
                  <c:v>123.9571780719167</c:v>
                </c:pt>
                <c:pt idx="177">
                  <c:v>124.09044405778909</c:v>
                </c:pt>
                <c:pt idx="178">
                  <c:v>124.53767797579221</c:v>
                </c:pt>
                <c:pt idx="179">
                  <c:v>125.93844472604445</c:v>
                </c:pt>
                <c:pt idx="180">
                  <c:v>126.72800224761201</c:v>
                </c:pt>
                <c:pt idx="181">
                  <c:v>127.68666823827638</c:v>
                </c:pt>
                <c:pt idx="182">
                  <c:v>128.71648928808827</c:v>
                </c:pt>
                <c:pt idx="183">
                  <c:v>129.10391094670496</c:v>
                </c:pt>
                <c:pt idx="184">
                  <c:v>130.03129983590739</c:v>
                </c:pt>
                <c:pt idx="185">
                  <c:v>130.34759906939556</c:v>
                </c:pt>
                <c:pt idx="186">
                  <c:v>131.95505749731726</c:v>
                </c:pt>
                <c:pt idx="187">
                  <c:v>132.83132546047716</c:v>
                </c:pt>
                <c:pt idx="188">
                  <c:v>133.15256165958252</c:v>
                </c:pt>
                <c:pt idx="189">
                  <c:v>134.03047016458729</c:v>
                </c:pt>
                <c:pt idx="190">
                  <c:v>135.61424310928024</c:v>
                </c:pt>
                <c:pt idx="191">
                  <c:v>136.34823144816386</c:v>
                </c:pt>
                <c:pt idx="192">
                  <c:v>137.24740665482145</c:v>
                </c:pt>
                <c:pt idx="193">
                  <c:v>138.18979274566217</c:v>
                </c:pt>
                <c:pt idx="194">
                  <c:v>139.33503547868196</c:v>
                </c:pt>
                <c:pt idx="195">
                  <c:v>139.79038903645372</c:v>
                </c:pt>
                <c:pt idx="196">
                  <c:v>141.48762159446221</c:v>
                </c:pt>
                <c:pt idx="197">
                  <c:v>142.18400583258534</c:v>
                </c:pt>
                <c:pt idx="198">
                  <c:v>143.10360768582728</c:v>
                </c:pt>
                <c:pt idx="199">
                  <c:v>144.47819533025771</c:v>
                </c:pt>
                <c:pt idx="200">
                  <c:v>145.64913047014042</c:v>
                </c:pt>
                <c:pt idx="201">
                  <c:v>145.76595945159923</c:v>
                </c:pt>
                <c:pt idx="202">
                  <c:v>146.98941325777469</c:v>
                </c:pt>
                <c:pt idx="203">
                  <c:v>147.89385462076234</c:v>
                </c:pt>
                <c:pt idx="204">
                  <c:v>148.65315865185204</c:v>
                </c:pt>
                <c:pt idx="205">
                  <c:v>149.52617338780527</c:v>
                </c:pt>
                <c:pt idx="206">
                  <c:v>150.77069946602791</c:v>
                </c:pt>
                <c:pt idx="207">
                  <c:v>151.95640220147439</c:v>
                </c:pt>
                <c:pt idx="208">
                  <c:v>153.24535971989022</c:v>
                </c:pt>
                <c:pt idx="209">
                  <c:v>153.58432283851553</c:v>
                </c:pt>
                <c:pt idx="210">
                  <c:v>154.69106498565995</c:v>
                </c:pt>
                <c:pt idx="211">
                  <c:v>155.19255622109105</c:v>
                </c:pt>
                <c:pt idx="212">
                  <c:v>157.04179412199375</c:v>
                </c:pt>
                <c:pt idx="213">
                  <c:v>157.93139477150339</c:v>
                </c:pt>
                <c:pt idx="214">
                  <c:v>158.43797122182929</c:v>
                </c:pt>
                <c:pt idx="215">
                  <c:v>159.87006915485563</c:v>
                </c:pt>
                <c:pt idx="216">
                  <c:v>161.09570566804439</c:v>
                </c:pt>
                <c:pt idx="217">
                  <c:v>161.60096177059916</c:v>
                </c:pt>
                <c:pt idx="218">
                  <c:v>162.05986752815397</c:v>
                </c:pt>
                <c:pt idx="219">
                  <c:v>164.047040302445</c:v>
                </c:pt>
                <c:pt idx="220">
                  <c:v>164.79743947905934</c:v>
                </c:pt>
                <c:pt idx="221">
                  <c:v>166.27128447770883</c:v>
                </c:pt>
                <c:pt idx="222">
                  <c:v>166.69705373320335</c:v>
                </c:pt>
                <c:pt idx="223">
                  <c:v>168.23682150129633</c:v>
                </c:pt>
                <c:pt idx="224">
                  <c:v>169.27326470423782</c:v>
                </c:pt>
                <c:pt idx="225">
                  <c:v>170.65491909768321</c:v>
                </c:pt>
                <c:pt idx="226">
                  <c:v>171.03451387397809</c:v>
                </c:pt>
                <c:pt idx="227">
                  <c:v>172.49198572695832</c:v>
                </c:pt>
                <c:pt idx="228">
                  <c:v>172.80294686719014</c:v>
                </c:pt>
                <c:pt idx="229">
                  <c:v>174.61455216879676</c:v>
                </c:pt>
                <c:pt idx="230">
                  <c:v>175.87659555111458</c:v>
                </c:pt>
                <c:pt idx="231">
                  <c:v>176.20137620654157</c:v>
                </c:pt>
                <c:pt idx="232">
                  <c:v>178.00890356622835</c:v>
                </c:pt>
                <c:pt idx="233">
                  <c:v>179.29162989560848</c:v>
                </c:pt>
                <c:pt idx="234">
                  <c:v>180.36672559244528</c:v>
                </c:pt>
                <c:pt idx="235">
                  <c:v>181.5930537716643</c:v>
                </c:pt>
                <c:pt idx="236">
                  <c:v>182.17421134115546</c:v>
                </c:pt>
                <c:pt idx="237">
                  <c:v>183.06244380629352</c:v>
                </c:pt>
                <c:pt idx="238">
                  <c:v>184.23414241088551</c:v>
                </c:pt>
                <c:pt idx="239">
                  <c:v>185.83300003324632</c:v>
                </c:pt>
                <c:pt idx="240">
                  <c:v>186.71508993735944</c:v>
                </c:pt>
                <c:pt idx="241">
                  <c:v>187.75198257618274</c:v>
                </c:pt>
                <c:pt idx="242">
                  <c:v>189.00586496374223</c:v>
                </c:pt>
                <c:pt idx="243">
                  <c:v>190.7834066617595</c:v>
                </c:pt>
                <c:pt idx="244">
                  <c:v>191.61913833950274</c:v>
                </c:pt>
                <c:pt idx="245">
                  <c:v>192.93085860954403</c:v>
                </c:pt>
                <c:pt idx="246">
                  <c:v>194.32681604389802</c:v>
                </c:pt>
                <c:pt idx="247">
                  <c:v>195.03242354593738</c:v>
                </c:pt>
                <c:pt idx="248">
                  <c:v>196.43481428376231</c:v>
                </c:pt>
                <c:pt idx="249">
                  <c:v>197.09357879287717</c:v>
                </c:pt>
                <c:pt idx="250">
                  <c:v>198.94503418026653</c:v>
                </c:pt>
                <c:pt idx="251">
                  <c:v>200.39222107518333</c:v>
                </c:pt>
                <c:pt idx="252">
                  <c:v>201.6541146576406</c:v>
                </c:pt>
                <c:pt idx="253">
                  <c:v>202.21325063283643</c:v>
                </c:pt>
                <c:pt idx="254">
                  <c:v>204.10440473980645</c:v>
                </c:pt>
                <c:pt idx="255">
                  <c:v>204.53780635118693</c:v>
                </c:pt>
                <c:pt idx="256">
                  <c:v>205.31848655619388</c:v>
                </c:pt>
                <c:pt idx="257">
                  <c:v>206.96037167948793</c:v>
                </c:pt>
                <c:pt idx="258">
                  <c:v>208.32054082561484</c:v>
                </c:pt>
                <c:pt idx="259">
                  <c:v>209.86540685279959</c:v>
                </c:pt>
                <c:pt idx="260">
                  <c:v>210.97692590637388</c:v>
                </c:pt>
                <c:pt idx="261">
                  <c:v>211.66030610976986</c:v>
                </c:pt>
                <c:pt idx="262">
                  <c:v>212.47567097946745</c:v>
                </c:pt>
                <c:pt idx="263">
                  <c:v>214.56301410238177</c:v>
                </c:pt>
                <c:pt idx="264">
                  <c:v>217.2510927834561</c:v>
                </c:pt>
                <c:pt idx="265">
                  <c:v>216.49697495274904</c:v>
                </c:pt>
                <c:pt idx="266">
                  <c:v>218.16916569648072</c:v>
                </c:pt>
                <c:pt idx="267">
                  <c:v>220.23604250097293</c:v>
                </c:pt>
                <c:pt idx="268">
                  <c:v>221.1775064254997</c:v>
                </c:pt>
                <c:pt idx="269">
                  <c:v>222.88205338551791</c:v>
                </c:pt>
                <c:pt idx="270">
                  <c:v>223.53771137623437</c:v>
                </c:pt>
                <c:pt idx="271">
                  <c:v>224.9582963146658</c:v>
                </c:pt>
                <c:pt idx="272">
                  <c:v>226.61788318336852</c:v>
                </c:pt>
                <c:pt idx="273">
                  <c:v>227.5183028682589</c:v>
                </c:pt>
                <c:pt idx="274">
                  <c:v>228.87371617915198</c:v>
                </c:pt>
                <c:pt idx="275">
                  <c:v>229.74258071002674</c:v>
                </c:pt>
                <c:pt idx="276">
                  <c:v>231.2743938670734</c:v>
                </c:pt>
                <c:pt idx="277">
                  <c:v>232.92203157002803</c:v>
                </c:pt>
                <c:pt idx="278">
                  <c:v>234.41037959779129</c:v>
                </c:pt>
                <c:pt idx="279">
                  <c:v>236.2322762497738</c:v>
                </c:pt>
                <c:pt idx="280">
                  <c:v>237.7351819650579</c:v>
                </c:pt>
                <c:pt idx="281">
                  <c:v>239.06700315550478</c:v>
                </c:pt>
                <c:pt idx="282">
                  <c:v>239.78270373837137</c:v>
                </c:pt>
                <c:pt idx="283">
                  <c:v>241.84544355699222</c:v>
                </c:pt>
                <c:pt idx="284">
                  <c:v>243.08476609607635</c:v>
                </c:pt>
                <c:pt idx="285">
                  <c:v>244.22279164118009</c:v>
                </c:pt>
                <c:pt idx="286">
                  <c:v>245.94687592308071</c:v>
                </c:pt>
                <c:pt idx="287">
                  <c:v>247.1226766980925</c:v>
                </c:pt>
                <c:pt idx="288">
                  <c:v>248.24727872671809</c:v>
                </c:pt>
                <c:pt idx="289">
                  <c:v>249.93789633321853</c:v>
                </c:pt>
                <c:pt idx="290">
                  <c:v>251.4951384224542</c:v>
                </c:pt>
                <c:pt idx="291">
                  <c:v>252.60903484352275</c:v>
                </c:pt>
                <c:pt idx="292">
                  <c:v>254.50126271099191</c:v>
                </c:pt>
                <c:pt idx="293">
                  <c:v>255.25865480328122</c:v>
                </c:pt>
                <c:pt idx="294">
                  <c:v>257.46727701418217</c:v>
                </c:pt>
                <c:pt idx="295">
                  <c:v>258.69417813970796</c:v>
                </c:pt>
                <c:pt idx="296">
                  <c:v>259.8306865940757</c:v>
                </c:pt>
                <c:pt idx="297">
                  <c:v>261.24276944543215</c:v>
                </c:pt>
                <c:pt idx="298">
                  <c:v>262.96428782173479</c:v>
                </c:pt>
                <c:pt idx="299">
                  <c:v>263.86711756359216</c:v>
                </c:pt>
                <c:pt idx="300">
                  <c:v>265.38315672548413</c:v>
                </c:pt>
                <c:pt idx="301">
                  <c:v>266.98624461739445</c:v>
                </c:pt>
                <c:pt idx="302">
                  <c:v>268.94501313851634</c:v>
                </c:pt>
                <c:pt idx="303">
                  <c:v>270.35079620181835</c:v>
                </c:pt>
                <c:pt idx="304">
                  <c:v>272.28595131078441</c:v>
                </c:pt>
                <c:pt idx="305">
                  <c:v>272.96851798036221</c:v>
                </c:pt>
                <c:pt idx="306">
                  <c:v>275.31795879332077</c:v>
                </c:pt>
                <c:pt idx="307">
                  <c:v>276.79630491525086</c:v>
                </c:pt>
                <c:pt idx="308">
                  <c:v>278.16859136606723</c:v>
                </c:pt>
                <c:pt idx="309">
                  <c:v>279.61660493620423</c:v>
                </c:pt>
                <c:pt idx="310">
                  <c:v>280.35776435384025</c:v>
                </c:pt>
                <c:pt idx="311">
                  <c:v>282.05701320034763</c:v>
                </c:pt>
                <c:pt idx="312">
                  <c:v>283.94828138840484</c:v>
                </c:pt>
                <c:pt idx="313">
                  <c:v>285.76638008493296</c:v>
                </c:pt>
                <c:pt idx="314">
                  <c:v>286.5478169203804</c:v>
                </c:pt>
                <c:pt idx="315">
                  <c:v>287.84857348839984</c:v>
                </c:pt>
                <c:pt idx="316">
                  <c:v>290.73627761158974</c:v>
                </c:pt>
                <c:pt idx="317">
                  <c:v>291.60731162074137</c:v>
                </c:pt>
                <c:pt idx="318">
                  <c:v>293.06747668959179</c:v>
                </c:pt>
                <c:pt idx="319">
                  <c:v>294.80437042330414</c:v>
                </c:pt>
                <c:pt idx="320">
                  <c:v>296.71103140236897</c:v>
                </c:pt>
                <c:pt idx="321">
                  <c:v>298.7255444532874</c:v>
                </c:pt>
                <c:pt idx="322">
                  <c:v>299.8107970955482</c:v>
                </c:pt>
                <c:pt idx="323">
                  <c:v>301.54716360558052</c:v>
                </c:pt>
                <c:pt idx="324">
                  <c:v>302.60172000286832</c:v>
                </c:pt>
                <c:pt idx="325">
                  <c:v>303.87629370602912</c:v>
                </c:pt>
                <c:pt idx="326">
                  <c:v>306.20430013075844</c:v>
                </c:pt>
                <c:pt idx="327">
                  <c:v>308.55363541302256</c:v>
                </c:pt>
                <c:pt idx="328">
                  <c:v>309.32478947291042</c:v>
                </c:pt>
                <c:pt idx="329">
                  <c:v>310.6724046071995</c:v>
                </c:pt>
                <c:pt idx="330">
                  <c:v>312.68768749781407</c:v>
                </c:pt>
                <c:pt idx="331">
                  <c:v>315.0010726767473</c:v>
                </c:pt>
                <c:pt idx="332">
                  <c:v>315.8079852556279</c:v>
                </c:pt>
                <c:pt idx="333">
                  <c:v>317.24179954832221</c:v>
                </c:pt>
                <c:pt idx="334">
                  <c:v>319.52039948514852</c:v>
                </c:pt>
                <c:pt idx="335">
                  <c:v>320.47982000987378</c:v>
                </c:pt>
                <c:pt idx="336">
                  <c:v>322.8049131632992</c:v>
                </c:pt>
                <c:pt idx="337">
                  <c:v>324.36680685422249</c:v>
                </c:pt>
                <c:pt idx="338">
                  <c:v>325.66073737590642</c:v>
                </c:pt>
                <c:pt idx="339">
                  <c:v>327.89109608145503</c:v>
                </c:pt>
                <c:pt idx="340">
                  <c:v>329.3397675766293</c:v>
                </c:pt>
                <c:pt idx="341">
                  <c:v>331.02680088419311</c:v>
                </c:pt>
                <c:pt idx="342">
                  <c:v>332.24891500031731</c:v>
                </c:pt>
                <c:pt idx="343">
                  <c:v>334.68310944584272</c:v>
                </c:pt>
                <c:pt idx="344">
                  <c:v>336.74300473789003</c:v>
                </c:pt>
                <c:pt idx="345">
                  <c:v>337.89515635324557</c:v>
                </c:pt>
                <c:pt idx="346">
                  <c:v>339.41817792623618</c:v>
                </c:pt>
                <c:pt idx="347">
                  <c:v>341.89872968689235</c:v>
                </c:pt>
                <c:pt idx="348">
                  <c:v>343.06422174134428</c:v>
                </c:pt>
                <c:pt idx="349">
                  <c:v>345.25919918156933</c:v>
                </c:pt>
                <c:pt idx="350">
                  <c:v>346.84741097163254</c:v>
                </c:pt>
                <c:pt idx="351">
                  <c:v>349.11711234892977</c:v>
                </c:pt>
                <c:pt idx="352">
                  <c:v>350.2618124952657</c:v>
                </c:pt>
                <c:pt idx="353">
                  <c:v>351.25734847212419</c:v>
                </c:pt>
                <c:pt idx="354">
                  <c:v>353.96838560195363</c:v>
                </c:pt>
                <c:pt idx="355">
                  <c:v>355.9535327379005</c:v>
                </c:pt>
                <c:pt idx="356">
                  <c:v>357.5335855756914</c:v>
                </c:pt>
                <c:pt idx="357">
                  <c:v>359.38258051993444</c:v>
                </c:pt>
                <c:pt idx="358">
                  <c:v>360.36072343879721</c:v>
                </c:pt>
                <c:pt idx="359">
                  <c:v>362.53553369157174</c:v>
                </c:pt>
                <c:pt idx="360">
                  <c:v>364.54025295679793</c:v>
                </c:pt>
                <c:pt idx="361">
                  <c:v>366.70074214443275</c:v>
                </c:pt>
                <c:pt idx="362">
                  <c:v>368.4708235168971</c:v>
                </c:pt>
                <c:pt idx="363">
                  <c:v>369.39989747113049</c:v>
                </c:pt>
                <c:pt idx="364">
                  <c:v>371.45321813837512</c:v>
                </c:pt>
                <c:pt idx="365">
                  <c:v>373.98483492607062</c:v>
                </c:pt>
                <c:pt idx="366">
                  <c:v>374.73439960950327</c:v>
                </c:pt>
                <c:pt idx="367">
                  <c:v>377.57636725569949</c:v>
                </c:pt>
                <c:pt idx="368">
                  <c:v>379.20830771509782</c:v>
                </c:pt>
                <c:pt idx="369">
                  <c:v>381.2041909345412</c:v>
                </c:pt>
                <c:pt idx="370">
                  <c:v>382.89522433971547</c:v>
                </c:pt>
                <c:pt idx="371">
                  <c:v>384.88799452909177</c:v>
                </c:pt>
                <c:pt idx="372">
                  <c:v>386.99640107467428</c:v>
                </c:pt>
                <c:pt idx="373">
                  <c:v>388.33496686324827</c:v>
                </c:pt>
                <c:pt idx="374">
                  <c:v>390.52041470948541</c:v>
                </c:pt>
                <c:pt idx="375">
                  <c:v>392.52554981560365</c:v>
                </c:pt>
                <c:pt idx="376">
                  <c:v>394.04973508940395</c:v>
                </c:pt>
                <c:pt idx="377">
                  <c:v>395.7421421786932</c:v>
                </c:pt>
                <c:pt idx="378">
                  <c:v>397.83096888920875</c:v>
                </c:pt>
                <c:pt idx="379">
                  <c:v>400.13380256786752</c:v>
                </c:pt>
                <c:pt idx="380">
                  <c:v>402.29149004189298</c:v>
                </c:pt>
                <c:pt idx="381">
                  <c:v>403.32290136782905</c:v>
                </c:pt>
                <c:pt idx="382">
                  <c:v>405.10980678804657</c:v>
                </c:pt>
                <c:pt idx="383">
                  <c:v>407.26968143227504</c:v>
                </c:pt>
                <c:pt idx="384">
                  <c:v>409.93723292942292</c:v>
                </c:pt>
                <c:pt idx="385">
                  <c:v>411.69590572119347</c:v>
                </c:pt>
                <c:pt idx="386">
                  <c:v>413.08015235137464</c:v>
                </c:pt>
                <c:pt idx="387">
                  <c:v>415.07731227841464</c:v>
                </c:pt>
                <c:pt idx="388">
                  <c:v>416.64627215755934</c:v>
                </c:pt>
                <c:pt idx="389">
                  <c:v>419.11811002162528</c:v>
                </c:pt>
                <c:pt idx="390">
                  <c:v>420.60671218304492</c:v>
                </c:pt>
                <c:pt idx="391">
                  <c:v>422.85587638262609</c:v>
                </c:pt>
                <c:pt idx="392">
                  <c:v>424.81795979348294</c:v>
                </c:pt>
                <c:pt idx="393">
                  <c:v>426.8461206257042</c:v>
                </c:pt>
                <c:pt idx="394">
                  <c:v>428.96961202034936</c:v>
                </c:pt>
                <c:pt idx="395">
                  <c:v>430.40534630709021</c:v>
                </c:pt>
                <c:pt idx="396">
                  <c:v>432.42703186763379</c:v>
                </c:pt>
                <c:pt idx="397">
                  <c:v>434.71920622406878</c:v>
                </c:pt>
                <c:pt idx="398">
                  <c:v>436.78151014447235</c:v>
                </c:pt>
                <c:pt idx="399">
                  <c:v>439.14000510802293</c:v>
                </c:pt>
                <c:pt idx="400">
                  <c:v>441.15871267017246</c:v>
                </c:pt>
                <c:pt idx="401">
                  <c:v>442.64134325200109</c:v>
                </c:pt>
                <c:pt idx="402">
                  <c:v>444.14512427030081</c:v>
                </c:pt>
                <c:pt idx="403">
                  <c:v>447.08007978846797</c:v>
                </c:pt>
                <c:pt idx="404">
                  <c:v>450.12850698334182</c:v>
                </c:pt>
                <c:pt idx="405">
                  <c:v>450.58271212049954</c:v>
                </c:pt>
                <c:pt idx="406">
                  <c:v>453.35575445053973</c:v>
                </c:pt>
                <c:pt idx="407">
                  <c:v>455.27268194457338</c:v>
                </c:pt>
                <c:pt idx="408">
                  <c:v>456.84325903960121</c:v>
                </c:pt>
                <c:pt idx="409">
                  <c:v>458.97913081035688</c:v>
                </c:pt>
                <c:pt idx="410">
                  <c:v>460.74825422446008</c:v>
                </c:pt>
                <c:pt idx="411">
                  <c:v>462.4907961830869</c:v>
                </c:pt>
                <c:pt idx="412">
                  <c:v>465.22992498819872</c:v>
                </c:pt>
                <c:pt idx="413">
                  <c:v>468.33673811835297</c:v>
                </c:pt>
                <c:pt idx="414">
                  <c:v>470.16779076264584</c:v>
                </c:pt>
                <c:pt idx="415">
                  <c:v>471.23590844156229</c:v>
                </c:pt>
                <c:pt idx="416">
                  <c:v>473.36208862911576</c:v>
                </c:pt>
                <c:pt idx="417">
                  <c:v>475.95111519998864</c:v>
                </c:pt>
                <c:pt idx="418">
                  <c:v>478.43692468606446</c:v>
                </c:pt>
                <c:pt idx="419">
                  <c:v>480.05905925572392</c:v>
                </c:pt>
                <c:pt idx="420">
                  <c:v>481.9710305543565</c:v>
                </c:pt>
                <c:pt idx="421">
                  <c:v>483.86861736320134</c:v>
                </c:pt>
                <c:pt idx="422">
                  <c:v>487.09081440096838</c:v>
                </c:pt>
                <c:pt idx="423">
                  <c:v>488.46185501096988</c:v>
                </c:pt>
                <c:pt idx="424">
                  <c:v>490.97469186222895</c:v>
                </c:pt>
                <c:pt idx="425">
                  <c:v>491.93926470376857</c:v>
                </c:pt>
                <c:pt idx="426">
                  <c:v>494.79569811579609</c:v>
                </c:pt>
                <c:pt idx="427">
                  <c:v>497.90419564164768</c:v>
                </c:pt>
                <c:pt idx="428">
                  <c:v>499.49322748012082</c:v>
                </c:pt>
                <c:pt idx="429">
                  <c:v>501.53097384718899</c:v>
                </c:pt>
                <c:pt idx="430">
                  <c:v>502.79487647931376</c:v>
                </c:pt>
                <c:pt idx="431">
                  <c:v>504.86393652478137</c:v>
                </c:pt>
                <c:pt idx="432">
                  <c:v>507.80441594140871</c:v>
                </c:pt>
                <c:pt idx="433">
                  <c:v>510.12816438462596</c:v>
                </c:pt>
                <c:pt idx="434">
                  <c:v>511.89314870932458</c:v>
                </c:pt>
                <c:pt idx="435">
                  <c:v>514.39616605903177</c:v>
                </c:pt>
                <c:pt idx="436">
                  <c:v>516.85225374585286</c:v>
                </c:pt>
                <c:pt idx="437">
                  <c:v>518.77003943261468</c:v>
                </c:pt>
                <c:pt idx="438">
                  <c:v>521.1938765708062</c:v>
                </c:pt>
                <c:pt idx="439">
                  <c:v>522.99491843589567</c:v>
                </c:pt>
                <c:pt idx="440">
                  <c:v>524.88253401132442</c:v>
                </c:pt>
                <c:pt idx="441">
                  <c:v>527.47733239695481</c:v>
                </c:pt>
                <c:pt idx="442">
                  <c:v>529.73961553086133</c:v>
                </c:pt>
                <c:pt idx="443">
                  <c:v>531.02661988813179</c:v>
                </c:pt>
                <c:pt idx="444">
                  <c:v>533.42503448547961</c:v>
                </c:pt>
                <c:pt idx="445">
                  <c:v>535.51882860502815</c:v>
                </c:pt>
                <c:pt idx="446">
                  <c:v>537.92583619482957</c:v>
                </c:pt>
                <c:pt idx="447">
                  <c:v>541.34597858981397</c:v>
                </c:pt>
                <c:pt idx="448">
                  <c:v>543.13846417983018</c:v>
                </c:pt>
                <c:pt idx="449">
                  <c:v>544.54025240006683</c:v>
                </c:pt>
                <c:pt idx="450">
                  <c:v>546.31998717939541</c:v>
                </c:pt>
                <c:pt idx="451">
                  <c:v>549.50469077316529</c:v>
                </c:pt>
                <c:pt idx="452">
                  <c:v>551.84868266586739</c:v>
                </c:pt>
                <c:pt idx="453">
                  <c:v>553.45481769365733</c:v>
                </c:pt>
                <c:pt idx="454">
                  <c:v>556.21637237957668</c:v>
                </c:pt>
                <c:pt idx="455">
                  <c:v>558.04483981191402</c:v>
                </c:pt>
                <c:pt idx="456">
                  <c:v>560.45165489338183</c:v>
                </c:pt>
                <c:pt idx="457">
                  <c:v>562.27124926530621</c:v>
                </c:pt>
                <c:pt idx="458">
                  <c:v>564.66534070633429</c:v>
                </c:pt>
                <c:pt idx="459">
                  <c:v>566.41266780897013</c:v>
                </c:pt>
                <c:pt idx="460">
                  <c:v>568.82019363164409</c:v>
                </c:pt>
                <c:pt idx="461">
                  <c:v>571.82827134711965</c:v>
                </c:pt>
                <c:pt idx="462">
                  <c:v>573.61244490480919</c:v>
                </c:pt>
                <c:pt idx="463">
                  <c:v>575.7945599123085</c:v>
                </c:pt>
                <c:pt idx="464">
                  <c:v>578.8950992851095</c:v>
                </c:pt>
                <c:pt idx="465">
                  <c:v>580.10896312599857</c:v>
                </c:pt>
                <c:pt idx="466">
                  <c:v>582.46517084993752</c:v>
                </c:pt>
                <c:pt idx="467">
                  <c:v>585.46857017329739</c:v>
                </c:pt>
                <c:pt idx="468">
                  <c:v>587.06629290328988</c:v>
                </c:pt>
                <c:pt idx="469">
                  <c:v>589.48566775560744</c:v>
                </c:pt>
                <c:pt idx="470">
                  <c:v>592.18175814038523</c:v>
                </c:pt>
                <c:pt idx="471">
                  <c:v>594.27567881311029</c:v>
                </c:pt>
                <c:pt idx="472">
                  <c:v>596.88625907223513</c:v>
                </c:pt>
                <c:pt idx="473">
                  <c:v>597.9341755272186</c:v>
                </c:pt>
                <c:pt idx="474">
                  <c:v>601.46584153890512</c:v>
                </c:pt>
                <c:pt idx="475">
                  <c:v>604.47621788004108</c:v>
                </c:pt>
                <c:pt idx="476">
                  <c:v>606.71290129938222</c:v>
                </c:pt>
                <c:pt idx="477">
                  <c:v>608.30438946150707</c:v>
                </c:pt>
                <c:pt idx="478">
                  <c:v>610.12578978103818</c:v>
                </c:pt>
                <c:pt idx="479">
                  <c:v>613.00259729724507</c:v>
                </c:pt>
                <c:pt idx="480">
                  <c:v>615.13940409154566</c:v>
                </c:pt>
                <c:pt idx="481">
                  <c:v>617.97581071334935</c:v>
                </c:pt>
                <c:pt idx="482">
                  <c:v>619.85712127474949</c:v>
                </c:pt>
                <c:pt idx="483">
                  <c:v>622.37224248147106</c:v>
                </c:pt>
                <c:pt idx="484">
                  <c:v>625.19083367083272</c:v>
                </c:pt>
                <c:pt idx="485">
                  <c:v>627.13900341271926</c:v>
                </c:pt>
                <c:pt idx="486">
                  <c:v>629.34822320198271</c:v>
                </c:pt>
                <c:pt idx="487">
                  <c:v>631.94492468392468</c:v>
                </c:pt>
                <c:pt idx="488">
                  <c:v>633.90741091100995</c:v>
                </c:pt>
                <c:pt idx="489">
                  <c:v>636.07747890324686</c:v>
                </c:pt>
                <c:pt idx="490">
                  <c:v>640.32728515736744</c:v>
                </c:pt>
                <c:pt idx="491">
                  <c:v>641.50226421696857</c:v>
                </c:pt>
                <c:pt idx="492">
                  <c:v>644.30984252819746</c:v>
                </c:pt>
                <c:pt idx="493">
                  <c:v>646.59306533033885</c:v>
                </c:pt>
                <c:pt idx="494">
                  <c:v>648.90402359538211</c:v>
                </c:pt>
                <c:pt idx="495">
                  <c:v>651.98447368787538</c:v>
                </c:pt>
                <c:pt idx="496">
                  <c:v>654.59062913510877</c:v>
                </c:pt>
                <c:pt idx="497">
                  <c:v>656.91559350204329</c:v>
                </c:pt>
                <c:pt idx="498">
                  <c:v>658.20799128101112</c:v>
                </c:pt>
                <c:pt idx="499">
                  <c:v>661.63694320345826</c:v>
                </c:pt>
                <c:pt idx="500">
                  <c:v>664.53007545988271</c:v>
                </c:pt>
                <c:pt idx="501">
                  <c:v>666.87654570268819</c:v>
                </c:pt>
                <c:pt idx="502">
                  <c:v>668.93532749211613</c:v>
                </c:pt>
                <c:pt idx="503">
                  <c:v>670.84344306570256</c:v>
                </c:pt>
                <c:pt idx="504">
                  <c:v>675.05883667595754</c:v>
                </c:pt>
                <c:pt idx="505">
                  <c:v>677.47299180659161</c:v>
                </c:pt>
                <c:pt idx="506">
                  <c:v>678.71170719894928</c:v>
                </c:pt>
                <c:pt idx="507">
                  <c:v>681.09179102252665</c:v>
                </c:pt>
                <c:pt idx="508">
                  <c:v>683.43730616046764</c:v>
                </c:pt>
                <c:pt idx="509">
                  <c:v>686.77664689744631</c:v>
                </c:pt>
                <c:pt idx="510">
                  <c:v>688.79605417263838</c:v>
                </c:pt>
                <c:pt idx="511">
                  <c:v>691.05006598657269</c:v>
                </c:pt>
                <c:pt idx="512">
                  <c:v>693.87556897251682</c:v>
                </c:pt>
                <c:pt idx="513">
                  <c:v>696.20635686134028</c:v>
                </c:pt>
                <c:pt idx="514">
                  <c:v>698.98317880756963</c:v>
                </c:pt>
                <c:pt idx="515">
                  <c:v>701.05193023898551</c:v>
                </c:pt>
                <c:pt idx="516">
                  <c:v>703.88206716762807</c:v>
                </c:pt>
                <c:pt idx="517">
                  <c:v>705.63001286343138</c:v>
                </c:pt>
                <c:pt idx="518">
                  <c:v>708.37139690479864</c:v>
                </c:pt>
                <c:pt idx="519">
                  <c:v>710.86509569788302</c:v>
                </c:pt>
                <c:pt idx="520">
                  <c:v>713.46557360413385</c:v>
                </c:pt>
                <c:pt idx="521">
                  <c:v>716.18146485673083</c:v>
                </c:pt>
                <c:pt idx="522">
                  <c:v>718.16753064922159</c:v>
                </c:pt>
                <c:pt idx="523">
                  <c:v>720.72091660129956</c:v>
                </c:pt>
                <c:pt idx="524">
                  <c:v>723.38841916791068</c:v>
                </c:pt>
                <c:pt idx="525">
                  <c:v>725.62892019438993</c:v>
                </c:pt>
                <c:pt idx="526">
                  <c:v>729.22500375809739</c:v>
                </c:pt>
                <c:pt idx="527">
                  <c:v>730.55025905426066</c:v>
                </c:pt>
                <c:pt idx="528">
                  <c:v>733.61089260456242</c:v>
                </c:pt>
                <c:pt idx="529">
                  <c:v>736.01353089051372</c:v>
                </c:pt>
                <c:pt idx="530">
                  <c:v>738.41935660408012</c:v>
                </c:pt>
                <c:pt idx="531">
                  <c:v>740.20795058014426</c:v>
                </c:pt>
                <c:pt idx="532">
                  <c:v>742.73099824098642</c:v>
                </c:pt>
                <c:pt idx="533">
                  <c:v>745.54875060494942</c:v>
                </c:pt>
                <c:pt idx="534">
                  <c:v>748.57227933949287</c:v>
                </c:pt>
                <c:pt idx="535">
                  <c:v>751.04190393026136</c:v>
                </c:pt>
                <c:pt idx="536">
                  <c:v>752.97238310520129</c:v>
                </c:pt>
                <c:pt idx="537">
                  <c:v>755.54019457810568</c:v>
                </c:pt>
                <c:pt idx="538">
                  <c:v>758.28247502259933</c:v>
                </c:pt>
                <c:pt idx="539">
                  <c:v>760.83903469060647</c:v>
                </c:pt>
                <c:pt idx="540">
                  <c:v>763.4372558299483</c:v>
                </c:pt>
                <c:pt idx="541">
                  <c:v>765.87530135183692</c:v>
                </c:pt>
                <c:pt idx="542">
                  <c:v>768.05844291979952</c:v>
                </c:pt>
                <c:pt idx="543">
                  <c:v>770.84217535008133</c:v>
                </c:pt>
                <c:pt idx="544">
                  <c:v>773.6932268480324</c:v>
                </c:pt>
                <c:pt idx="545">
                  <c:v>775.69590080687794</c:v>
                </c:pt>
                <c:pt idx="546">
                  <c:v>777.59301748014741</c:v>
                </c:pt>
                <c:pt idx="547">
                  <c:v>780.11525354940341</c:v>
                </c:pt>
                <c:pt idx="548">
                  <c:v>783.37951333591786</c:v>
                </c:pt>
                <c:pt idx="549">
                  <c:v>786.15748972701613</c:v>
                </c:pt>
                <c:pt idx="550">
                  <c:v>787.9937668975881</c:v>
                </c:pt>
                <c:pt idx="551">
                  <c:v>790.25740740528806</c:v>
                </c:pt>
                <c:pt idx="552">
                  <c:v>792.70678792792796</c:v>
                </c:pt>
                <c:pt idx="553">
                  <c:v>796.41550593257671</c:v>
                </c:pt>
                <c:pt idx="554">
                  <c:v>798.41661260796229</c:v>
                </c:pt>
                <c:pt idx="555">
                  <c:v>800.67558489541932</c:v>
                </c:pt>
                <c:pt idx="556">
                  <c:v>802.71192805675287</c:v>
                </c:pt>
                <c:pt idx="557">
                  <c:v>805.84553767922296</c:v>
                </c:pt>
                <c:pt idx="558">
                  <c:v>808.43085112539302</c:v>
                </c:pt>
                <c:pt idx="559">
                  <c:v>810.97750777707029</c:v>
                </c:pt>
                <c:pt idx="560">
                  <c:v>813.09212410863529</c:v>
                </c:pt>
                <c:pt idx="561">
                  <c:v>814.9105291185208</c:v>
                </c:pt>
                <c:pt idx="562">
                  <c:v>819.08903768788605</c:v>
                </c:pt>
                <c:pt idx="563">
                  <c:v>821.71894155930545</c:v>
                </c:pt>
                <c:pt idx="564">
                  <c:v>823.85387192582675</c:v>
                </c:pt>
                <c:pt idx="565">
                  <c:v>826.611639242764</c:v>
                </c:pt>
                <c:pt idx="566">
                  <c:v>828.70586520449524</c:v>
                </c:pt>
                <c:pt idx="567">
                  <c:v>832.21922148100839</c:v>
                </c:pt>
                <c:pt idx="568">
                  <c:v>836.05013590897511</c:v>
                </c:pt>
                <c:pt idx="569">
                  <c:v>837.75399703984579</c:v>
                </c:pt>
                <c:pt idx="570">
                  <c:v>839.52706157699822</c:v>
                </c:pt>
                <c:pt idx="571">
                  <c:v>842.43826623564496</c:v>
                </c:pt>
                <c:pt idx="572">
                  <c:v>845.37042407847548</c:v>
                </c:pt>
                <c:pt idx="573">
                  <c:v>848.53875461737402</c:v>
                </c:pt>
                <c:pt idx="574">
                  <c:v>849.92993062571259</c:v>
                </c:pt>
                <c:pt idx="575">
                  <c:v>852.7407433889731</c:v>
                </c:pt>
                <c:pt idx="576">
                  <c:v>854.93813108988672</c:v>
                </c:pt>
                <c:pt idx="577">
                  <c:v>858.72003811498939</c:v>
                </c:pt>
                <c:pt idx="578">
                  <c:v>861.95567779642465</c:v>
                </c:pt>
                <c:pt idx="579">
                  <c:v>863.43179651776859</c:v>
                </c:pt>
                <c:pt idx="580">
                  <c:v>865.69685142238893</c:v>
                </c:pt>
                <c:pt idx="581">
                  <c:v>869.48925838830428</c:v>
                </c:pt>
                <c:pt idx="582">
                  <c:v>871.91465051208093</c:v>
                </c:pt>
                <c:pt idx="583">
                  <c:v>873.94802639985778</c:v>
                </c:pt>
                <c:pt idx="584">
                  <c:v>876.42252467345031</c:v>
                </c:pt>
                <c:pt idx="585">
                  <c:v>878.98055284848635</c:v>
                </c:pt>
                <c:pt idx="586">
                  <c:v>881.85407845086411</c:v>
                </c:pt>
                <c:pt idx="587">
                  <c:v>884.8776258518385</c:v>
                </c:pt>
                <c:pt idx="588">
                  <c:v>888.05512420410537</c:v>
                </c:pt>
                <c:pt idx="589">
                  <c:v>889.89457158131381</c:v>
                </c:pt>
                <c:pt idx="590">
                  <c:v>892.28143762036848</c:v>
                </c:pt>
                <c:pt idx="591">
                  <c:v>894.89593155697844</c:v>
                </c:pt>
                <c:pt idx="592">
                  <c:v>898.9302520362736</c:v>
                </c:pt>
                <c:pt idx="593">
                  <c:v>901.67371790831442</c:v>
                </c:pt>
                <c:pt idx="594">
                  <c:v>903.24478224484619</c:v>
                </c:pt>
                <c:pt idx="595">
                  <c:v>905.37783148014421</c:v>
                </c:pt>
                <c:pt idx="596">
                  <c:v>909.27950975240674</c:v>
                </c:pt>
                <c:pt idx="597">
                  <c:v>912.3078495773359</c:v>
                </c:pt>
                <c:pt idx="598">
                  <c:v>913.78305899274369</c:v>
                </c:pt>
                <c:pt idx="599">
                  <c:v>916.63654384388769</c:v>
                </c:pt>
                <c:pt idx="600">
                  <c:v>919.81225876475014</c:v>
                </c:pt>
                <c:pt idx="601">
                  <c:v>921.91169514380067</c:v>
                </c:pt>
                <c:pt idx="602">
                  <c:v>924.74194082376061</c:v>
                </c:pt>
                <c:pt idx="603">
                  <c:v>926.77800732685637</c:v>
                </c:pt>
                <c:pt idx="604">
                  <c:v>929.18029568803513</c:v>
                </c:pt>
                <c:pt idx="605">
                  <c:v>931.91258967510248</c:v>
                </c:pt>
                <c:pt idx="606">
                  <c:v>934.93030737033155</c:v>
                </c:pt>
                <c:pt idx="607">
                  <c:v>937.90185381519768</c:v>
                </c:pt>
                <c:pt idx="608">
                  <c:v>939.02137632468157</c:v>
                </c:pt>
                <c:pt idx="609">
                  <c:v>942.65903441922933</c:v>
                </c:pt>
                <c:pt idx="610">
                  <c:v>944.60851399891317</c:v>
                </c:pt>
                <c:pt idx="611">
                  <c:v>947.92976710722951</c:v>
                </c:pt>
                <c:pt idx="612">
                  <c:v>950.92815016469262</c:v>
                </c:pt>
                <c:pt idx="613">
                  <c:v>951.96935048579689</c:v>
                </c:pt>
                <c:pt idx="614">
                  <c:v>955.08013525773413</c:v>
                </c:pt>
                <c:pt idx="615">
                  <c:v>957.78040767420998</c:v>
                </c:pt>
                <c:pt idx="616">
                  <c:v>961.03643551563368</c:v>
                </c:pt>
                <c:pt idx="617">
                  <c:v>962.97712989460774</c:v>
                </c:pt>
                <c:pt idx="618">
                  <c:v>965.24314211080946</c:v>
                </c:pt>
                <c:pt idx="619">
                  <c:v>968.1386948695274</c:v>
                </c:pt>
                <c:pt idx="620">
                  <c:v>971.25629281047622</c:v>
                </c:pt>
                <c:pt idx="621">
                  <c:v>974.67257908675219</c:v>
                </c:pt>
                <c:pt idx="622">
                  <c:v>976.16770365297634</c:v>
                </c:pt>
                <c:pt idx="623">
                  <c:v>977.65973655087055</c:v>
                </c:pt>
                <c:pt idx="624">
                  <c:v>980.40166880305742</c:v>
                </c:pt>
                <c:pt idx="625">
                  <c:v>984.07980505558498</c:v>
                </c:pt>
                <c:pt idx="626">
                  <c:v>986.94338498775051</c:v>
                </c:pt>
                <c:pt idx="627">
                  <c:v>988.03442049359501</c:v>
                </c:pt>
                <c:pt idx="628">
                  <c:v>991.11698502985882</c:v>
                </c:pt>
                <c:pt idx="629">
                  <c:v>993.63493902473783</c:v>
                </c:pt>
                <c:pt idx="630">
                  <c:v>995.73566060533085</c:v>
                </c:pt>
                <c:pt idx="631">
                  <c:v>999.03546364597423</c:v>
                </c:pt>
                <c:pt idx="632">
                  <c:v>1001.2081649352845</c:v>
                </c:pt>
                <c:pt idx="633">
                  <c:v>1004.6459389501774</c:v>
                </c:pt>
                <c:pt idx="634">
                  <c:v>1006.7575856744493</c:v>
                </c:pt>
                <c:pt idx="635">
                  <c:v>1009.9233637393822</c:v>
                </c:pt>
                <c:pt idx="636">
                  <c:v>1012.7048539145499</c:v>
                </c:pt>
                <c:pt idx="637">
                  <c:v>1014.7728382978958</c:v>
                </c:pt>
                <c:pt idx="638">
                  <c:v>1017.5059704479627</c:v>
                </c:pt>
                <c:pt idx="639">
                  <c:v>1021.0318483243784</c:v>
                </c:pt>
                <c:pt idx="640">
                  <c:v>1024.270389299319</c:v>
                </c:pt>
                <c:pt idx="641">
                  <c:v>1026.7289171859795</c:v>
                </c:pt>
                <c:pt idx="642">
                  <c:v>1028.0230507596916</c:v>
                </c:pt>
                <c:pt idx="643">
                  <c:v>1030.8749601520767</c:v>
                </c:pt>
                <c:pt idx="644">
                  <c:v>1033.8223820054604</c:v>
                </c:pt>
                <c:pt idx="645">
                  <c:v>1036.9142047038765</c:v>
                </c:pt>
                <c:pt idx="646">
                  <c:v>1038.8165173505445</c:v>
                </c:pt>
                <c:pt idx="647">
                  <c:v>1041.2093298031286</c:v>
                </c:pt>
                <c:pt idx="648">
                  <c:v>1044.6135808290292</c:v>
                </c:pt>
                <c:pt idx="649">
                  <c:v>1047.254994656601</c:v>
                </c:pt>
                <c:pt idx="650">
                  <c:v>1050.127863117629</c:v>
                </c:pt>
                <c:pt idx="651">
                  <c:v>1052.5543352092586</c:v>
                </c:pt>
                <c:pt idx="652">
                  <c:v>1054.8577904397275</c:v>
                </c:pt>
                <c:pt idx="653">
                  <c:v>1058.2760901965919</c:v>
                </c:pt>
                <c:pt idx="654">
                  <c:v>1061.1606292714396</c:v>
                </c:pt>
                <c:pt idx="655">
                  <c:v>1063.1023812637634</c:v>
                </c:pt>
                <c:pt idx="656">
                  <c:v>1065.409580567115</c:v>
                </c:pt>
                <c:pt idx="657">
                  <c:v>1067.6748231805866</c:v>
                </c:pt>
                <c:pt idx="658">
                  <c:v>1070.8006553192336</c:v>
                </c:pt>
                <c:pt idx="659">
                  <c:v>1074.9286857976062</c:v>
                </c:pt>
                <c:pt idx="660">
                  <c:v>1077.2752319642082</c:v>
                </c:pt>
                <c:pt idx="661">
                  <c:v>1079.341068383203</c:v>
                </c:pt>
                <c:pt idx="662">
                  <c:v>1082.1441849974383</c:v>
                </c:pt>
                <c:pt idx="663">
                  <c:v>1085.098180259057</c:v>
                </c:pt>
                <c:pt idx="664">
                  <c:v>1089.0868517839619</c:v>
                </c:pt>
                <c:pt idx="665">
                  <c:v>1090.538969693938</c:v>
                </c:pt>
                <c:pt idx="666">
                  <c:v>1092.5358307558579</c:v>
                </c:pt>
                <c:pt idx="667">
                  <c:v>1095.5643147426367</c:v>
                </c:pt>
                <c:pt idx="668">
                  <c:v>1099.4293602460286</c:v>
                </c:pt>
                <c:pt idx="669">
                  <c:v>1101.7932168107181</c:v>
                </c:pt>
                <c:pt idx="670">
                  <c:v>1104.5375802750343</c:v>
                </c:pt>
                <c:pt idx="671">
                  <c:v>1106.2008676396013</c:v>
                </c:pt>
                <c:pt idx="672">
                  <c:v>1109.4800643728217</c:v>
                </c:pt>
                <c:pt idx="673">
                  <c:v>1112.9318098320421</c:v>
                </c:pt>
                <c:pt idx="674">
                  <c:v>1115.4938747681128</c:v>
                </c:pt>
                <c:pt idx="675">
                  <c:v>1117.2797683563542</c:v>
                </c:pt>
                <c:pt idx="676">
                  <c:v>1120.0870011478614</c:v>
                </c:pt>
                <c:pt idx="677">
                  <c:v>1122.1954301444184</c:v>
                </c:pt>
                <c:pt idx="678">
                  <c:v>1125.6613548899611</c:v>
                </c:pt>
                <c:pt idx="679">
                  <c:v>1128.3045438229885</c:v>
                </c:pt>
                <c:pt idx="680">
                  <c:v>1130.1763404700787</c:v>
                </c:pt>
                <c:pt idx="681">
                  <c:v>1133.0746283713299</c:v>
                </c:pt>
                <c:pt idx="682">
                  <c:v>1136.3398777657706</c:v>
                </c:pt>
                <c:pt idx="683">
                  <c:v>1138.9834680031258</c:v>
                </c:pt>
                <c:pt idx="684">
                  <c:v>1142.1313733220807</c:v>
                </c:pt>
                <c:pt idx="685">
                  <c:v>1144.2773377826854</c:v>
                </c:pt>
                <c:pt idx="686">
                  <c:v>1147.0470324610508</c:v>
                </c:pt>
                <c:pt idx="687">
                  <c:v>1149.8455554933917</c:v>
                </c:pt>
                <c:pt idx="688">
                  <c:v>1153.1507295810429</c:v>
                </c:pt>
                <c:pt idx="689">
                  <c:v>1154.3835019429121</c:v>
                </c:pt>
                <c:pt idx="690">
                  <c:v>1157.6354932633928</c:v>
                </c:pt>
                <c:pt idx="691">
                  <c:v>1160.8980013194628</c:v>
                </c:pt>
                <c:pt idx="692">
                  <c:v>1164.3469358939874</c:v>
                </c:pt>
                <c:pt idx="693">
                  <c:v>1167.2236032137291</c:v>
                </c:pt>
                <c:pt idx="694">
                  <c:v>1169.6695539641253</c:v>
                </c:pt>
                <c:pt idx="695">
                  <c:v>1171.4190108522612</c:v>
                </c:pt>
                <c:pt idx="696">
                  <c:v>1174.0237669729686</c:v>
                </c:pt>
                <c:pt idx="697">
                  <c:v>1178.1210161410095</c:v>
                </c:pt>
                <c:pt idx="698">
                  <c:v>1180.1403603746558</c:v>
                </c:pt>
                <c:pt idx="699">
                  <c:v>1182.2353490155058</c:v>
                </c:pt>
                <c:pt idx="700">
                  <c:v>1183.7434550366047</c:v>
                </c:pt>
                <c:pt idx="701">
                  <c:v>1187.5412098473707</c:v>
                </c:pt>
                <c:pt idx="702">
                  <c:v>1190.9771031427354</c:v>
                </c:pt>
                <c:pt idx="703">
                  <c:v>1193.0249602150298</c:v>
                </c:pt>
                <c:pt idx="704">
                  <c:v>1194.3862267037091</c:v>
                </c:pt>
                <c:pt idx="705">
                  <c:v>1196.7016113250847</c:v>
                </c:pt>
                <c:pt idx="706">
                  <c:v>1199.865052085984</c:v>
                </c:pt>
                <c:pt idx="707">
                  <c:v>1203.4399343693501</c:v>
                </c:pt>
                <c:pt idx="708">
                  <c:v>1205.3492831169569</c:v>
                </c:pt>
                <c:pt idx="709">
                  <c:v>1207.976561116707</c:v>
                </c:pt>
                <c:pt idx="710">
                  <c:v>1208.9808038983047</c:v>
                </c:pt>
                <c:pt idx="711">
                  <c:v>1212.9922970477874</c:v>
                </c:pt>
                <c:pt idx="712">
                  <c:v>1216.2165630090713</c:v>
                </c:pt>
                <c:pt idx="713">
                  <c:v>1218.4015966571724</c:v>
                </c:pt>
                <c:pt idx="714">
                  <c:v>1219.3865929354151</c:v>
                </c:pt>
                <c:pt idx="715">
                  <c:v>1222.0923759895122</c:v>
                </c:pt>
                <c:pt idx="716">
                  <c:v>1224.2214505403949</c:v>
                </c:pt>
                <c:pt idx="717">
                  <c:v>1227.2264027923022</c:v>
                </c:pt>
                <c:pt idx="718">
                  <c:v>1229.1131549698653</c:v>
                </c:pt>
                <c:pt idx="719">
                  <c:v>1231.4694251228334</c:v>
                </c:pt>
                <c:pt idx="720">
                  <c:v>1233.9592855186058</c:v>
                </c:pt>
                <c:pt idx="721">
                  <c:v>1236.9574382673402</c:v>
                </c:pt>
                <c:pt idx="722">
                  <c:v>1238.9975071650151</c:v>
                </c:pt>
                <c:pt idx="723">
                  <c:v>1241.6070963417326</c:v>
                </c:pt>
                <c:pt idx="724">
                  <c:v>1243.3621301706739</c:v>
                </c:pt>
                <c:pt idx="725">
                  <c:v>1245.9659828936169</c:v>
                </c:pt>
                <c:pt idx="726">
                  <c:v>1249.3166565789707</c:v>
                </c:pt>
                <c:pt idx="727">
                  <c:v>1251.5576008688533</c:v>
                </c:pt>
                <c:pt idx="728">
                  <c:v>1254.0157278225113</c:v>
                </c:pt>
                <c:pt idx="729">
                  <c:v>1255.46353879715</c:v>
                </c:pt>
                <c:pt idx="730">
                  <c:v>1259.6869888360154</c:v>
                </c:pt>
                <c:pt idx="731">
                  <c:v>1261.9502600699493</c:v>
                </c:pt>
                <c:pt idx="732">
                  <c:v>1264.4845356734279</c:v>
                </c:pt>
                <c:pt idx="733">
                  <c:v>1267.083931165577</c:v>
                </c:pt>
                <c:pt idx="734">
                  <c:v>1269.2313779496635</c:v>
                </c:pt>
                <c:pt idx="735">
                  <c:v>1271.7885881956286</c:v>
                </c:pt>
                <c:pt idx="736">
                  <c:v>1275.0856745004842</c:v>
                </c:pt>
                <c:pt idx="737">
                  <c:v>1277.6061120107213</c:v>
                </c:pt>
                <c:pt idx="738">
                  <c:v>1279.0229183797342</c:v>
                </c:pt>
                <c:pt idx="739">
                  <c:v>1281.9476797219604</c:v>
                </c:pt>
                <c:pt idx="740">
                  <c:v>1286.1209500974467</c:v>
                </c:pt>
                <c:pt idx="741">
                  <c:v>1288.4456990278293</c:v>
                </c:pt>
                <c:pt idx="742">
                  <c:v>1291.253493013164</c:v>
                </c:pt>
                <c:pt idx="743">
                  <c:v>1292.9486334155681</c:v>
                </c:pt>
                <c:pt idx="744">
                  <c:v>1295.5440933237442</c:v>
                </c:pt>
                <c:pt idx="745">
                  <c:v>1299.5660781092161</c:v>
                </c:pt>
                <c:pt idx="746">
                  <c:v>1302.4709819747288</c:v>
                </c:pt>
                <c:pt idx="747">
                  <c:v>1304.1161597319988</c:v>
                </c:pt>
                <c:pt idx="748">
                  <c:v>1305.9510467996165</c:v>
                </c:pt>
                <c:pt idx="749">
                  <c:v>1308.8898688586451</c:v>
                </c:pt>
                <c:pt idx="750">
                  <c:v>1312.5237801495389</c:v>
                </c:pt>
                <c:pt idx="751">
                  <c:v>1314.9607457182508</c:v>
                </c:pt>
                <c:pt idx="752">
                  <c:v>1316.9063627663134</c:v>
                </c:pt>
                <c:pt idx="753">
                  <c:v>1319.8520116456457</c:v>
                </c:pt>
                <c:pt idx="754">
                  <c:v>1322.9319543394649</c:v>
                </c:pt>
                <c:pt idx="755">
                  <c:v>1326.2764195704256</c:v>
                </c:pt>
                <c:pt idx="756">
                  <c:v>1328.1302290926751</c:v>
                </c:pt>
                <c:pt idx="757">
                  <c:v>1330.4968602275314</c:v>
                </c:pt>
                <c:pt idx="758">
                  <c:v>1332.7631263069916</c:v>
                </c:pt>
                <c:pt idx="759">
                  <c:v>1335.3132965166892</c:v>
                </c:pt>
                <c:pt idx="760">
                  <c:v>1338.926555709334</c:v>
                </c:pt>
                <c:pt idx="761">
                  <c:v>1341.6953526737871</c:v>
                </c:pt>
                <c:pt idx="762">
                  <c:v>1343.6297748509296</c:v>
                </c:pt>
                <c:pt idx="763">
                  <c:v>1345.3821115575709</c:v>
                </c:pt>
                <c:pt idx="764">
                  <c:v>1348.4529454853168</c:v>
                </c:pt>
                <c:pt idx="765">
                  <c:v>1352.025441796035</c:v>
                </c:pt>
                <c:pt idx="766">
                  <c:v>1354.1531515855513</c:v>
                </c:pt>
                <c:pt idx="767">
                  <c:v>1355.6570154930534</c:v>
                </c:pt>
                <c:pt idx="768">
                  <c:v>1358.0853697305718</c:v>
                </c:pt>
                <c:pt idx="769">
                  <c:v>1362.0513998016086</c:v>
                </c:pt>
                <c:pt idx="770">
                  <c:v>1365.0766989686099</c:v>
                </c:pt>
                <c:pt idx="771">
                  <c:v>1366.8671296322977</c:v>
                </c:pt>
                <c:pt idx="772">
                  <c:v>1369.2743393918556</c:v>
                </c:pt>
                <c:pt idx="773">
                  <c:v>1371.3906676610372</c:v>
                </c:pt>
                <c:pt idx="774">
                  <c:v>1375.1102604504299</c:v>
                </c:pt>
                <c:pt idx="775">
                  <c:v>1377.5916256913897</c:v>
                </c:pt>
                <c:pt idx="776">
                  <c:v>1380.0518796009951</c:v>
                </c:pt>
                <c:pt idx="777">
                  <c:v>1381.7651708357798</c:v>
                </c:pt>
                <c:pt idx="778">
                  <c:v>1385.2710615797823</c:v>
                </c:pt>
                <c:pt idx="779">
                  <c:v>1388.4145238371427</c:v>
                </c:pt>
                <c:pt idx="780">
                  <c:v>1391.1284859790408</c:v>
                </c:pt>
                <c:pt idx="781">
                  <c:v>1393.8120028401729</c:v>
                </c:pt>
                <c:pt idx="782">
                  <c:v>1394.3937271323171</c:v>
                </c:pt>
                <c:pt idx="783">
                  <c:v>1397.5857277442226</c:v>
                </c:pt>
                <c:pt idx="784">
                  <c:v>1400.883417440321</c:v>
                </c:pt>
                <c:pt idx="785">
                  <c:v>1404.7573861111478</c:v>
                </c:pt>
                <c:pt idx="786">
                  <c:v>1406.16267984671</c:v>
                </c:pt>
                <c:pt idx="787">
                  <c:v>1408.1025396724344</c:v>
                </c:pt>
                <c:pt idx="788">
                  <c:v>1411.0112241330785</c:v>
                </c:pt>
                <c:pt idx="789">
                  <c:v>1414.7152279761567</c:v>
                </c:pt>
                <c:pt idx="790">
                  <c:v>1418.0112039482367</c:v>
                </c:pt>
                <c:pt idx="791">
                  <c:v>1418.2440523186649</c:v>
                </c:pt>
                <c:pt idx="792">
                  <c:v>1420.7115922640505</c:v>
                </c:pt>
                <c:pt idx="793">
                  <c:v>1423.0577903757992</c:v>
                </c:pt>
                <c:pt idx="794">
                  <c:v>1426.9763738697854</c:v>
                </c:pt>
                <c:pt idx="795">
                  <c:v>1429.3288008523446</c:v>
                </c:pt>
                <c:pt idx="796">
                  <c:v>1430.3949920498626</c:v>
                </c:pt>
                <c:pt idx="797">
                  <c:v>1433.2551258259834</c:v>
                </c:pt>
                <c:pt idx="798">
                  <c:v>1435.8556286165153</c:v>
                </c:pt>
                <c:pt idx="799">
                  <c:v>1439.0056010020694</c:v>
                </c:pt>
                <c:pt idx="800">
                  <c:v>1441.2937842066649</c:v>
                </c:pt>
                <c:pt idx="801">
                  <c:v>1442.736413315911</c:v>
                </c:pt>
                <c:pt idx="802">
                  <c:v>1445.5501889994359</c:v>
                </c:pt>
                <c:pt idx="803">
                  <c:v>1447.3816084077009</c:v>
                </c:pt>
                <c:pt idx="804">
                  <c:v>1450.5230499549184</c:v>
                </c:pt>
                <c:pt idx="805">
                  <c:v>1453.0323831632895</c:v>
                </c:pt>
                <c:pt idx="806">
                  <c:v>1454.4457403569347</c:v>
                </c:pt>
                <c:pt idx="807">
                  <c:v>1457.1661440592961</c:v>
                </c:pt>
                <c:pt idx="808">
                  <c:v>1460.8449156742786</c:v>
                </c:pt>
                <c:pt idx="809">
                  <c:v>1463.9229632863207</c:v>
                </c:pt>
                <c:pt idx="810">
                  <c:v>1465.2018831015669</c:v>
                </c:pt>
                <c:pt idx="811">
                  <c:v>1466.4463507636412</c:v>
                </c:pt>
                <c:pt idx="812">
                  <c:v>1469.6172331087412</c:v>
                </c:pt>
                <c:pt idx="813">
                  <c:v>1472.5720916069906</c:v>
                </c:pt>
                <c:pt idx="814">
                  <c:v>1475.7017440888012</c:v>
                </c:pt>
                <c:pt idx="815">
                  <c:v>1476.9212423106619</c:v>
                </c:pt>
                <c:pt idx="816">
                  <c:v>1478.9622356388336</c:v>
                </c:pt>
                <c:pt idx="817">
                  <c:v>1482.105276754774</c:v>
                </c:pt>
                <c:pt idx="818">
                  <c:v>1485.5298213863789</c:v>
                </c:pt>
                <c:pt idx="819">
                  <c:v>1487.7615877398459</c:v>
                </c:pt>
                <c:pt idx="820">
                  <c:v>1489.4570000172512</c:v>
                </c:pt>
                <c:pt idx="821">
                  <c:v>1491.3966687411701</c:v>
                </c:pt>
                <c:pt idx="822">
                  <c:v>1494.5643216143067</c:v>
                </c:pt>
                <c:pt idx="823">
                  <c:v>1497.9084619702803</c:v>
                </c:pt>
                <c:pt idx="824">
                  <c:v>1500.5401763941343</c:v>
                </c:pt>
                <c:pt idx="825">
                  <c:v>1501.2950878912511</c:v>
                </c:pt>
                <c:pt idx="826">
                  <c:v>1504.3536230278382</c:v>
                </c:pt>
                <c:pt idx="827">
                  <c:v>1506.9113895165788</c:v>
                </c:pt>
                <c:pt idx="828">
                  <c:v>1510.1757685909429</c:v>
                </c:pt>
                <c:pt idx="829">
                  <c:v>1512.8093209762342</c:v>
                </c:pt>
                <c:pt idx="830">
                  <c:v>1514.0567433258284</c:v>
                </c:pt>
                <c:pt idx="831">
                  <c:v>1516.3735292893659</c:v>
                </c:pt>
                <c:pt idx="832">
                  <c:v>1518.9311064250949</c:v>
                </c:pt>
                <c:pt idx="833">
                  <c:v>1522.051478845925</c:v>
                </c:pt>
                <c:pt idx="834">
                  <c:v>1524.692656350051</c:v>
                </c:pt>
                <c:pt idx="835">
                  <c:v>1525.5538969243664</c:v>
                </c:pt>
                <c:pt idx="836">
                  <c:v>1527.4596583284297</c:v>
                </c:pt>
                <c:pt idx="837">
                  <c:v>1531.1019766104062</c:v>
                </c:pt>
                <c:pt idx="838">
                  <c:v>1534.358003020252</c:v>
                </c:pt>
                <c:pt idx="839">
                  <c:v>1535.3601936683976</c:v>
                </c:pt>
                <c:pt idx="840">
                  <c:v>1537.3782669683328</c:v>
                </c:pt>
                <c:pt idx="841">
                  <c:v>1540.7363930555086</c:v>
                </c:pt>
                <c:pt idx="842">
                  <c:v>1543.5693212009423</c:v>
                </c:pt>
                <c:pt idx="843">
                  <c:v>1546.0160414287302</c:v>
                </c:pt>
                <c:pt idx="844">
                  <c:v>1546.3177606208924</c:v>
                </c:pt>
                <c:pt idx="845">
                  <c:v>1548.9406047883883</c:v>
                </c:pt>
                <c:pt idx="846">
                  <c:v>1552.2409245042857</c:v>
                </c:pt>
                <c:pt idx="847">
                  <c:v>1554.5790091336703</c:v>
                </c:pt>
                <c:pt idx="848">
                  <c:v>1557.2258870761623</c:v>
                </c:pt>
                <c:pt idx="849">
                  <c:v>1559.1026537261298</c:v>
                </c:pt>
                <c:pt idx="850">
                  <c:v>1560.9693370665855</c:v>
                </c:pt>
                <c:pt idx="851">
                  <c:v>1564.219854637256</c:v>
                </c:pt>
                <c:pt idx="852">
                  <c:v>1567.2105402548907</c:v>
                </c:pt>
                <c:pt idx="853">
                  <c:v>1569.1812901139983</c:v>
                </c:pt>
                <c:pt idx="854">
                  <c:v>1570.3555903724844</c:v>
                </c:pt>
                <c:pt idx="855">
                  <c:v>1572.7536696447985</c:v>
                </c:pt>
                <c:pt idx="856">
                  <c:v>1576.2059065247781</c:v>
                </c:pt>
                <c:pt idx="857">
                  <c:v>1579.7105775540701</c:v>
                </c:pt>
                <c:pt idx="858">
                  <c:v>1581.9570828515775</c:v>
                </c:pt>
                <c:pt idx="859">
                  <c:v>1582.8644114293656</c:v>
                </c:pt>
                <c:pt idx="860">
                  <c:v>1585.2960161518051</c:v>
                </c:pt>
                <c:pt idx="861">
                  <c:v>1587.5816009748974</c:v>
                </c:pt>
                <c:pt idx="862">
                  <c:v>1591.0953028711083</c:v>
                </c:pt>
                <c:pt idx="863">
                  <c:v>1592.4120849114902</c:v>
                </c:pt>
                <c:pt idx="864">
                  <c:v>1593.6802249695261</c:v>
                </c:pt>
                <c:pt idx="865">
                  <c:v>1597.061960747777</c:v>
                </c:pt>
                <c:pt idx="866">
                  <c:v>1600.1076724247698</c:v>
                </c:pt>
                <c:pt idx="867">
                  <c:v>1602.9108132844667</c:v>
                </c:pt>
                <c:pt idx="868">
                  <c:v>1603.3004640555173</c:v>
                </c:pt>
                <c:pt idx="869">
                  <c:v>1605.6021600230624</c:v>
                </c:pt>
                <c:pt idx="870">
                  <c:v>1608.5767653084699</c:v>
                </c:pt>
                <c:pt idx="871">
                  <c:v>1611.4413265475962</c:v>
                </c:pt>
                <c:pt idx="872">
                  <c:v>1613.5292461240874</c:v>
                </c:pt>
                <c:pt idx="873">
                  <c:v>1614.9712224427876</c:v>
                </c:pt>
                <c:pt idx="874">
                  <c:v>1616.9278380306648</c:v>
                </c:pt>
                <c:pt idx="875">
                  <c:v>1619.7686977645062</c:v>
                </c:pt>
                <c:pt idx="876">
                  <c:v>1622.8152663692022</c:v>
                </c:pt>
                <c:pt idx="877">
                  <c:v>1624.6875168766978</c:v>
                </c:pt>
                <c:pt idx="878">
                  <c:v>1625.989434816333</c:v>
                </c:pt>
                <c:pt idx="879">
                  <c:v>1628.0466783899874</c:v>
                </c:pt>
                <c:pt idx="880">
                  <c:v>1630.2845795467654</c:v>
                </c:pt>
                <c:pt idx="881">
                  <c:v>1632.9761793780169</c:v>
                </c:pt>
                <c:pt idx="882">
                  <c:v>1635.30576002015</c:v>
                </c:pt>
                <c:pt idx="883">
                  <c:v>1636.1847282980334</c:v>
                </c:pt>
                <c:pt idx="884">
                  <c:v>1638.3175948284425</c:v>
                </c:pt>
                <c:pt idx="885">
                  <c:v>1641.7704691935874</c:v>
                </c:pt>
                <c:pt idx="886">
                  <c:v>1643.4753704163381</c:v>
                </c:pt>
                <c:pt idx="887">
                  <c:v>1644.4183287841822</c:v>
                </c:pt>
                <c:pt idx="888">
                  <c:v>1646.2758915241761</c:v>
                </c:pt>
                <c:pt idx="889">
                  <c:v>1647.9554447252215</c:v>
                </c:pt>
                <c:pt idx="890">
                  <c:v>1650.54135340478</c:v>
                </c:pt>
                <c:pt idx="891">
                  <c:v>1652.1209403160187</c:v>
                </c:pt>
                <c:pt idx="892">
                  <c:v>1653.111356959387</c:v>
                </c:pt>
                <c:pt idx="893">
                  <c:v>1653.5182006468322</c:v>
                </c:pt>
                <c:pt idx="894">
                  <c:v>1656.8016534240564</c:v>
                </c:pt>
                <c:pt idx="895">
                  <c:v>1658.3795813379022</c:v>
                </c:pt>
                <c:pt idx="896">
                  <c:v>1660.0806664921231</c:v>
                </c:pt>
                <c:pt idx="897">
                  <c:v>1659.3531335604782</c:v>
                </c:pt>
                <c:pt idx="898">
                  <c:v>1661.5771942744614</c:v>
                </c:pt>
                <c:pt idx="899">
                  <c:v>1663.1872113738618</c:v>
                </c:pt>
                <c:pt idx="900">
                  <c:v>1664.3178565570374</c:v>
                </c:pt>
                <c:pt idx="901">
                  <c:v>1665.0593991392291</c:v>
                </c:pt>
                <c:pt idx="902">
                  <c:v>1666.3192500592775</c:v>
                </c:pt>
                <c:pt idx="903">
                  <c:v>1667.2992628062484</c:v>
                </c:pt>
                <c:pt idx="904">
                  <c:v>1668.8741680632183</c:v>
                </c:pt>
                <c:pt idx="905">
                  <c:v>1670.7128441316347</c:v>
                </c:pt>
                <c:pt idx="906">
                  <c:v>1671.4359225984924</c:v>
                </c:pt>
                <c:pt idx="907">
                  <c:v>1672.1602626941381</c:v>
                </c:pt>
                <c:pt idx="908">
                  <c:v>1673.8324351733324</c:v>
                </c:pt>
                <c:pt idx="909">
                  <c:v>1675.9663389505727</c:v>
                </c:pt>
                <c:pt idx="910">
                  <c:v>1678.1212542282865</c:v>
                </c:pt>
                <c:pt idx="911">
                  <c:v>1677.7308418085327</c:v>
                </c:pt>
                <c:pt idx="912">
                  <c:v>1677.8873969448405</c:v>
                </c:pt>
                <c:pt idx="913">
                  <c:v>1680.0963422701834</c:v>
                </c:pt>
                <c:pt idx="914">
                  <c:v>1682.4479234041505</c:v>
                </c:pt>
                <c:pt idx="915">
                  <c:v>1683.9126961166994</c:v>
                </c:pt>
                <c:pt idx="916">
                  <c:v>1683.5929030524217</c:v>
                </c:pt>
                <c:pt idx="917">
                  <c:v>1685.770544416727</c:v>
                </c:pt>
                <c:pt idx="918">
                  <c:v>1686.8476996178267</c:v>
                </c:pt>
                <c:pt idx="919">
                  <c:v>1688.5301025327362</c:v>
                </c:pt>
                <c:pt idx="920">
                  <c:v>1688.4617411810218</c:v>
                </c:pt>
                <c:pt idx="921">
                  <c:v>1688.2631658822775</c:v>
                </c:pt>
                <c:pt idx="922">
                  <c:v>1689.0250908188495</c:v>
                </c:pt>
                <c:pt idx="923">
                  <c:v>1690.8616421328188</c:v>
                </c:pt>
                <c:pt idx="924">
                  <c:v>1691.9910255741231</c:v>
                </c:pt>
                <c:pt idx="925">
                  <c:v>1692.5815825120885</c:v>
                </c:pt>
                <c:pt idx="926">
                  <c:v>1693.1747374032711</c:v>
                </c:pt>
                <c:pt idx="927">
                  <c:v>1693.7767778929981</c:v>
                </c:pt>
                <c:pt idx="928">
                  <c:v>1695.2522145541047</c:v>
                </c:pt>
                <c:pt idx="929">
                  <c:v>1695.5540065319999</c:v>
                </c:pt>
                <c:pt idx="930">
                  <c:v>1695.882795214246</c:v>
                </c:pt>
                <c:pt idx="931">
                  <c:v>1695.9564531358265</c:v>
                </c:pt>
                <c:pt idx="932">
                  <c:v>1696.5665758647438</c:v>
                </c:pt>
                <c:pt idx="933">
                  <c:v>1698.1916900140322</c:v>
                </c:pt>
                <c:pt idx="934">
                  <c:v>1698.8095412148318</c:v>
                </c:pt>
                <c:pt idx="935">
                  <c:v>1698.9881487074172</c:v>
                </c:pt>
                <c:pt idx="936">
                  <c:v>1698.8029992793545</c:v>
                </c:pt>
                <c:pt idx="937">
                  <c:v>1700.1195536345924</c:v>
                </c:pt>
                <c:pt idx="938">
                  <c:v>1700.5492678329579</c:v>
                </c:pt>
                <c:pt idx="939">
                  <c:v>1702.286704735498</c:v>
                </c:pt>
                <c:pt idx="940">
                  <c:v>1701.2255200053032</c:v>
                </c:pt>
                <c:pt idx="941">
                  <c:v>1701.1126124231314</c:v>
                </c:pt>
                <c:pt idx="942">
                  <c:v>1703.3072618513602</c:v>
                </c:pt>
                <c:pt idx="943">
                  <c:v>1703.8987660234889</c:v>
                </c:pt>
                <c:pt idx="944">
                  <c:v>1705.0489620613016</c:v>
                </c:pt>
                <c:pt idx="945">
                  <c:v>1704.1815080420279</c:v>
                </c:pt>
                <c:pt idx="946">
                  <c:v>1704.8698586193764</c:v>
                </c:pt>
                <c:pt idx="947">
                  <c:v>1705.0751284206226</c:v>
                </c:pt>
                <c:pt idx="948">
                  <c:v>1706.0313890023883</c:v>
                </c:pt>
                <c:pt idx="949">
                  <c:v>1706.3080388093053</c:v>
                </c:pt>
                <c:pt idx="950">
                  <c:v>1706.0722213350132</c:v>
                </c:pt>
                <c:pt idx="951">
                  <c:v>1706.6747874552616</c:v>
                </c:pt>
                <c:pt idx="952">
                  <c:v>1707.4651529694197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6-4CFC-83AF-0855E2CF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Mean stress p /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3681636194574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7559055118106"/>
          <c:y val="4.6194218084325445E-2"/>
          <c:w val="0.75683552055992998"/>
          <c:h val="0.76733523180437191"/>
        </c:manualLayout>
      </c:layout>
      <c:scatterChart>
        <c:scatterStyle val="lineMarker"/>
        <c:varyColors val="0"/>
        <c:ser>
          <c:idx val="1"/>
          <c:order val="0"/>
          <c:tx>
            <c:strRef>
              <c:f>'triax-CU-7'!$J$43</c:f>
              <c:strCache>
                <c:ptCount val="1"/>
              </c:strCache>
            </c:strRef>
          </c:tx>
          <c:xVal>
            <c:numRef>
              <c:f>'triax-CU-7'!$B$972:$B$1929</c:f>
              <c:numCache>
                <c:formatCode>0.00</c:formatCode>
                <c:ptCount val="958"/>
                <c:pt idx="0">
                  <c:v>12.215133323413708</c:v>
                </c:pt>
                <c:pt idx="1">
                  <c:v>12.220589624698031</c:v>
                </c:pt>
                <c:pt idx="2">
                  <c:v>12.233349192300896</c:v>
                </c:pt>
                <c:pt idx="3">
                  <c:v>12.242991605869593</c:v>
                </c:pt>
                <c:pt idx="4">
                  <c:v>12.268835017379049</c:v>
                </c:pt>
                <c:pt idx="5">
                  <c:v>12.28009240384374</c:v>
                </c:pt>
                <c:pt idx="6">
                  <c:v>12.28426569888291</c:v>
                </c:pt>
                <c:pt idx="7">
                  <c:v>12.302763547164636</c:v>
                </c:pt>
                <c:pt idx="8">
                  <c:v>12.309624618523566</c:v>
                </c:pt>
                <c:pt idx="9">
                  <c:v>12.327968659862817</c:v>
                </c:pt>
                <c:pt idx="10">
                  <c:v>12.340571857074169</c:v>
                </c:pt>
                <c:pt idx="11">
                  <c:v>12.354989976206731</c:v>
                </c:pt>
                <c:pt idx="12">
                  <c:v>12.367597018591644</c:v>
                </c:pt>
                <c:pt idx="13">
                  <c:v>12.376264039800141</c:v>
                </c:pt>
                <c:pt idx="14">
                  <c:v>12.393189212095056</c:v>
                </c:pt>
                <c:pt idx="15">
                  <c:v>12.406919045160043</c:v>
                </c:pt>
                <c:pt idx="16">
                  <c:v>12.419506861677144</c:v>
                </c:pt>
                <c:pt idx="17">
                  <c:v>12.428482778495114</c:v>
                </c:pt>
                <c:pt idx="18">
                  <c:v>12.444993953769865</c:v>
                </c:pt>
                <c:pt idx="19">
                  <c:v>12.457553572347518</c:v>
                </c:pt>
                <c:pt idx="20">
                  <c:v>12.472745853090537</c:v>
                </c:pt>
                <c:pt idx="21">
                  <c:v>12.48496581467022</c:v>
                </c:pt>
                <c:pt idx="22">
                  <c:v>12.496793568546591</c:v>
                </c:pt>
                <c:pt idx="23">
                  <c:v>12.511947397553996</c:v>
                </c:pt>
                <c:pt idx="24">
                  <c:v>12.523807194543382</c:v>
                </c:pt>
                <c:pt idx="25">
                  <c:v>12.53760624073248</c:v>
                </c:pt>
                <c:pt idx="26">
                  <c:v>12.556671892976844</c:v>
                </c:pt>
                <c:pt idx="27">
                  <c:v>12.555149204246337</c:v>
                </c:pt>
                <c:pt idx="28">
                  <c:v>12.574965947059793</c:v>
                </c:pt>
                <c:pt idx="29">
                  <c:v>12.59179242656662</c:v>
                </c:pt>
                <c:pt idx="30">
                  <c:v>12.604481499320851</c:v>
                </c:pt>
                <c:pt idx="31">
                  <c:v>12.615160828026738</c:v>
                </c:pt>
                <c:pt idx="32">
                  <c:v>12.628940648348028</c:v>
                </c:pt>
                <c:pt idx="33">
                  <c:v>12.640863249838924</c:v>
                </c:pt>
                <c:pt idx="34">
                  <c:v>12.650105765357184</c:v>
                </c:pt>
                <c:pt idx="35">
                  <c:v>12.673051197725496</c:v>
                </c:pt>
                <c:pt idx="36">
                  <c:v>12.683090945895586</c:v>
                </c:pt>
                <c:pt idx="37">
                  <c:v>12.69227578381042</c:v>
                </c:pt>
                <c:pt idx="38">
                  <c:v>12.705790287155939</c:v>
                </c:pt>
                <c:pt idx="39">
                  <c:v>12.719726477868745</c:v>
                </c:pt>
                <c:pt idx="40">
                  <c:v>12.734093328020482</c:v>
                </c:pt>
                <c:pt idx="41">
                  <c:v>12.748640901329628</c:v>
                </c:pt>
                <c:pt idx="42">
                  <c:v>12.75438687235561</c:v>
                </c:pt>
                <c:pt idx="43">
                  <c:v>12.770549418560751</c:v>
                </c:pt>
                <c:pt idx="44">
                  <c:v>12.776893954937869</c:v>
                </c:pt>
                <c:pt idx="45">
                  <c:v>12.792395131290361</c:v>
                </c:pt>
                <c:pt idx="46">
                  <c:v>12.811478727678017</c:v>
                </c:pt>
                <c:pt idx="47">
                  <c:v>12.820541801763389</c:v>
                </c:pt>
                <c:pt idx="48">
                  <c:v>12.836935058382243</c:v>
                </c:pt>
                <c:pt idx="49">
                  <c:v>12.856712067735558</c:v>
                </c:pt>
                <c:pt idx="50">
                  <c:v>12.861812049603142</c:v>
                </c:pt>
                <c:pt idx="51">
                  <c:v>12.872053028522974</c:v>
                </c:pt>
                <c:pt idx="52">
                  <c:v>12.884166606967446</c:v>
                </c:pt>
                <c:pt idx="53">
                  <c:v>12.902727259750682</c:v>
                </c:pt>
                <c:pt idx="54">
                  <c:v>12.906446824309551</c:v>
                </c:pt>
                <c:pt idx="55">
                  <c:v>12.931804462225685</c:v>
                </c:pt>
                <c:pt idx="56">
                  <c:v>12.940977764619833</c:v>
                </c:pt>
                <c:pt idx="57">
                  <c:v>12.945538140464233</c:v>
                </c:pt>
                <c:pt idx="58">
                  <c:v>12.966602001236257</c:v>
                </c:pt>
                <c:pt idx="59">
                  <c:v>12.978680973118673</c:v>
                </c:pt>
                <c:pt idx="60">
                  <c:v>12.996853263372159</c:v>
                </c:pt>
                <c:pt idx="61">
                  <c:v>13.009182171536096</c:v>
                </c:pt>
                <c:pt idx="62">
                  <c:v>13.014689741801241</c:v>
                </c:pt>
                <c:pt idx="63">
                  <c:v>13.032327552929626</c:v>
                </c:pt>
                <c:pt idx="64">
                  <c:v>13.047464719518262</c:v>
                </c:pt>
                <c:pt idx="65">
                  <c:v>13.061816188975753</c:v>
                </c:pt>
                <c:pt idx="66">
                  <c:v>13.071989236495989</c:v>
                </c:pt>
                <c:pt idx="67">
                  <c:v>13.080466562475435</c:v>
                </c:pt>
                <c:pt idx="68">
                  <c:v>13.092078986632341</c:v>
                </c:pt>
                <c:pt idx="69">
                  <c:v>13.101149751064833</c:v>
                </c:pt>
                <c:pt idx="70">
                  <c:v>13.122526352619895</c:v>
                </c:pt>
                <c:pt idx="71">
                  <c:v>13.143136482911618</c:v>
                </c:pt>
                <c:pt idx="72">
                  <c:v>13.151600991645859</c:v>
                </c:pt>
                <c:pt idx="73">
                  <c:v>13.164160610223508</c:v>
                </c:pt>
                <c:pt idx="74">
                  <c:v>13.175214202489419</c:v>
                </c:pt>
                <c:pt idx="75">
                  <c:v>13.184117061009712</c:v>
                </c:pt>
                <c:pt idx="76">
                  <c:v>13.199204240342041</c:v>
                </c:pt>
                <c:pt idx="77">
                  <c:v>13.209167085040896</c:v>
                </c:pt>
                <c:pt idx="78">
                  <c:v>13.225282207438774</c:v>
                </c:pt>
                <c:pt idx="79">
                  <c:v>13.239660593111196</c:v>
                </c:pt>
                <c:pt idx="80">
                  <c:v>13.252107419931031</c:v>
                </c:pt>
                <c:pt idx="81">
                  <c:v>13.266239714495493</c:v>
                </c:pt>
                <c:pt idx="82">
                  <c:v>13.288464817683213</c:v>
                </c:pt>
                <c:pt idx="83">
                  <c:v>13.294351778406464</c:v>
                </c:pt>
                <c:pt idx="84">
                  <c:v>13.306046232932687</c:v>
                </c:pt>
                <c:pt idx="85">
                  <c:v>13.317030612074484</c:v>
                </c:pt>
                <c:pt idx="86">
                  <c:v>13.330070877347369</c:v>
                </c:pt>
                <c:pt idx="87">
                  <c:v>13.344313400220608</c:v>
                </c:pt>
                <c:pt idx="88">
                  <c:v>13.357624109367345</c:v>
                </c:pt>
                <c:pt idx="89">
                  <c:v>13.370258067967193</c:v>
                </c:pt>
                <c:pt idx="90">
                  <c:v>13.380243983707416</c:v>
                </c:pt>
                <c:pt idx="91">
                  <c:v>13.39419683683899</c:v>
                </c:pt>
                <c:pt idx="92">
                  <c:v>13.407608802222859</c:v>
                </c:pt>
                <c:pt idx="93">
                  <c:v>13.421979497548159</c:v>
                </c:pt>
                <c:pt idx="94">
                  <c:v>13.434098202890713</c:v>
                </c:pt>
                <c:pt idx="95">
                  <c:v>13.449782665849655</c:v>
                </c:pt>
                <c:pt idx="96">
                  <c:v>13.461571967990411</c:v>
                </c:pt>
                <c:pt idx="97">
                  <c:v>13.469942910834639</c:v>
                </c:pt>
                <c:pt idx="98">
                  <c:v>13.481333596649476</c:v>
                </c:pt>
                <c:pt idx="99">
                  <c:v>13.498348489660833</c:v>
                </c:pt>
                <c:pt idx="100">
                  <c:v>13.514021417099093</c:v>
                </c:pt>
                <c:pt idx="101">
                  <c:v>13.526292647659602</c:v>
                </c:pt>
                <c:pt idx="102">
                  <c:v>13.536423398270658</c:v>
                </c:pt>
                <c:pt idx="103">
                  <c:v>13.552883304564583</c:v>
                </c:pt>
                <c:pt idx="104">
                  <c:v>13.566123518862685</c:v>
                </c:pt>
                <c:pt idx="105">
                  <c:v>13.572275796561712</c:v>
                </c:pt>
                <c:pt idx="106">
                  <c:v>13.587452696610486</c:v>
                </c:pt>
                <c:pt idx="107">
                  <c:v>13.603399913096158</c:v>
                </c:pt>
                <c:pt idx="108">
                  <c:v>13.614903390668811</c:v>
                </c:pt>
                <c:pt idx="109">
                  <c:v>13.634441999261288</c:v>
                </c:pt>
                <c:pt idx="110">
                  <c:v>13.633526847953558</c:v>
                </c:pt>
                <c:pt idx="111">
                  <c:v>13.653197474171661</c:v>
                </c:pt>
                <c:pt idx="112">
                  <c:v>13.667286190102423</c:v>
                </c:pt>
                <c:pt idx="113">
                  <c:v>13.676697893257405</c:v>
                </c:pt>
                <c:pt idx="114">
                  <c:v>13.69386531148672</c:v>
                </c:pt>
                <c:pt idx="115">
                  <c:v>13.701042968802243</c:v>
                </c:pt>
                <c:pt idx="116">
                  <c:v>13.721069914437084</c:v>
                </c:pt>
                <c:pt idx="117">
                  <c:v>13.731368570960342</c:v>
                </c:pt>
                <c:pt idx="118">
                  <c:v>13.744507529021316</c:v>
                </c:pt>
                <c:pt idx="119">
                  <c:v>13.760521395182062</c:v>
                </c:pt>
                <c:pt idx="120">
                  <c:v>13.767382466540996</c:v>
                </c:pt>
                <c:pt idx="121">
                  <c:v>13.780031805835089</c:v>
                </c:pt>
                <c:pt idx="122">
                  <c:v>13.796120012018031</c:v>
                </c:pt>
                <c:pt idx="123">
                  <c:v>13.803779597753316</c:v>
                </c:pt>
                <c:pt idx="124">
                  <c:v>13.819749885280357</c:v>
                </c:pt>
                <c:pt idx="125">
                  <c:v>13.833764261188925</c:v>
                </c:pt>
                <c:pt idx="126">
                  <c:v>13.84676607472619</c:v>
                </c:pt>
                <c:pt idx="127">
                  <c:v>13.86881558165458</c:v>
                </c:pt>
                <c:pt idx="128">
                  <c:v>13.868659211263065</c:v>
                </c:pt>
                <c:pt idx="129">
                  <c:v>13.886566184540783</c:v>
                </c:pt>
                <c:pt idx="130">
                  <c:v>13.902747956613732</c:v>
                </c:pt>
                <c:pt idx="131">
                  <c:v>13.912295522567902</c:v>
                </c:pt>
                <c:pt idx="132">
                  <c:v>13.92890410890622</c:v>
                </c:pt>
                <c:pt idx="133">
                  <c:v>13.937478845949233</c:v>
                </c:pt>
                <c:pt idx="134">
                  <c:v>13.945563964225363</c:v>
                </c:pt>
                <c:pt idx="135">
                  <c:v>13.958690105041132</c:v>
                </c:pt>
                <c:pt idx="136">
                  <c:v>13.972501968475438</c:v>
                </c:pt>
                <c:pt idx="137">
                  <c:v>13.988504299115498</c:v>
                </c:pt>
                <c:pt idx="138">
                  <c:v>14.000520466496402</c:v>
                </c:pt>
                <c:pt idx="139">
                  <c:v>14.01645999263495</c:v>
                </c:pt>
                <c:pt idx="140">
                  <c:v>14.028487695536541</c:v>
                </c:pt>
                <c:pt idx="141">
                  <c:v>14.043089101275552</c:v>
                </c:pt>
                <c:pt idx="142">
                  <c:v>14.052789192447676</c:v>
                </c:pt>
                <c:pt idx="143">
                  <c:v>14.060608993748039</c:v>
                </c:pt>
                <c:pt idx="144">
                  <c:v>14.084069679373643</c:v>
                </c:pt>
                <c:pt idx="145">
                  <c:v>14.09179975995756</c:v>
                </c:pt>
                <c:pt idx="146">
                  <c:v>14.119711874843313</c:v>
                </c:pt>
                <c:pt idx="147">
                  <c:v>14.097204792261056</c:v>
                </c:pt>
                <c:pt idx="148">
                  <c:v>14.128586535424153</c:v>
                </c:pt>
                <c:pt idx="149">
                  <c:v>14.143212293929059</c:v>
                </c:pt>
                <c:pt idx="150">
                  <c:v>14.156793446949647</c:v>
                </c:pt>
                <c:pt idx="151">
                  <c:v>14.169919587765415</c:v>
                </c:pt>
                <c:pt idx="152">
                  <c:v>14.175846281948806</c:v>
                </c:pt>
                <c:pt idx="153">
                  <c:v>14.196603810560404</c:v>
                </c:pt>
                <c:pt idx="154">
                  <c:v>14.207599725222886</c:v>
                </c:pt>
                <c:pt idx="155">
                  <c:v>14.220233683822734</c:v>
                </c:pt>
                <c:pt idx="156">
                  <c:v>14.236071953724153</c:v>
                </c:pt>
                <c:pt idx="157">
                  <c:v>14.244160917173845</c:v>
                </c:pt>
                <c:pt idx="158">
                  <c:v>14.259774885284157</c:v>
                </c:pt>
                <c:pt idx="159">
                  <c:v>14.271857702340132</c:v>
                </c:pt>
                <c:pt idx="160">
                  <c:v>14.286302737687626</c:v>
                </c:pt>
                <c:pt idx="161">
                  <c:v>14.291978213864976</c:v>
                </c:pt>
                <c:pt idx="162">
                  <c:v>14.314227669818585</c:v>
                </c:pt>
                <c:pt idx="163">
                  <c:v>14.323157444553814</c:v>
                </c:pt>
                <c:pt idx="164">
                  <c:v>14.337297429465398</c:v>
                </c:pt>
                <c:pt idx="165">
                  <c:v>14.349748101458793</c:v>
                </c:pt>
                <c:pt idx="166">
                  <c:v>14.355846546727951</c:v>
                </c:pt>
                <c:pt idx="167">
                  <c:v>14.381091392886272</c:v>
                </c:pt>
                <c:pt idx="168">
                  <c:v>14.386915549108014</c:v>
                </c:pt>
                <c:pt idx="169">
                  <c:v>14.397359040502103</c:v>
                </c:pt>
                <c:pt idx="170">
                  <c:v>14.407833293284689</c:v>
                </c:pt>
                <c:pt idx="171">
                  <c:v>14.425166053977161</c:v>
                </c:pt>
                <c:pt idx="172">
                  <c:v>14.441445237113681</c:v>
                </c:pt>
                <c:pt idx="173">
                  <c:v>14.446456779989342</c:v>
                </c:pt>
                <c:pt idx="174">
                  <c:v>14.459821321565947</c:v>
                </c:pt>
                <c:pt idx="175">
                  <c:v>14.478080769086837</c:v>
                </c:pt>
                <c:pt idx="176">
                  <c:v>14.491551693798652</c:v>
                </c:pt>
                <c:pt idx="177">
                  <c:v>14.500494285779087</c:v>
                </c:pt>
                <c:pt idx="178">
                  <c:v>14.518744761228334</c:v>
                </c:pt>
                <c:pt idx="179">
                  <c:v>14.533174415881581</c:v>
                </c:pt>
                <c:pt idx="180">
                  <c:v>14.54414597777817</c:v>
                </c:pt>
                <c:pt idx="181">
                  <c:v>14.552848887273246</c:v>
                </c:pt>
                <c:pt idx="182">
                  <c:v>14.563585893582559</c:v>
                </c:pt>
                <c:pt idx="183">
                  <c:v>14.584231912160861</c:v>
                </c:pt>
                <c:pt idx="184">
                  <c:v>14.597432392998828</c:v>
                </c:pt>
                <c:pt idx="185">
                  <c:v>14.603374467876465</c:v>
                </c:pt>
                <c:pt idx="186">
                  <c:v>14.619161468797062</c:v>
                </c:pt>
                <c:pt idx="187">
                  <c:v>14.629906165453498</c:v>
                </c:pt>
                <c:pt idx="188">
                  <c:v>14.642810567927198</c:v>
                </c:pt>
                <c:pt idx="189">
                  <c:v>14.65533045304471</c:v>
                </c:pt>
                <c:pt idx="190">
                  <c:v>14.667754208823172</c:v>
                </c:pt>
                <c:pt idx="191">
                  <c:v>14.675811129159849</c:v>
                </c:pt>
                <c:pt idx="192">
                  <c:v>14.694105183242797</c:v>
                </c:pt>
                <c:pt idx="193">
                  <c:v>14.702977280374594</c:v>
                </c:pt>
                <c:pt idx="194">
                  <c:v>14.720113937215412</c:v>
                </c:pt>
                <c:pt idx="195">
                  <c:v>14.73109703463269</c:v>
                </c:pt>
                <c:pt idx="196">
                  <c:v>14.743757909447467</c:v>
                </c:pt>
                <c:pt idx="197">
                  <c:v>14.760339579570852</c:v>
                </c:pt>
                <c:pt idx="198">
                  <c:v>14.769257818785395</c:v>
                </c:pt>
                <c:pt idx="199">
                  <c:v>14.784129668398261</c:v>
                </c:pt>
                <c:pt idx="200">
                  <c:v>14.795613920103104</c:v>
                </c:pt>
                <c:pt idx="201">
                  <c:v>14.8119789787825</c:v>
                </c:pt>
                <c:pt idx="202">
                  <c:v>14.823682405380371</c:v>
                </c:pt>
                <c:pt idx="203">
                  <c:v>14.833563219709905</c:v>
                </c:pt>
                <c:pt idx="204">
                  <c:v>14.848492746926198</c:v>
                </c:pt>
                <c:pt idx="205">
                  <c:v>14.859296402910582</c:v>
                </c:pt>
                <c:pt idx="206">
                  <c:v>14.878118527496028</c:v>
                </c:pt>
                <c:pt idx="207">
                  <c:v>14.883810666092145</c:v>
                </c:pt>
                <c:pt idx="208">
                  <c:v>14.901224175429419</c:v>
                </c:pt>
                <c:pt idx="209">
                  <c:v>14.911793275826534</c:v>
                </c:pt>
                <c:pt idx="210">
                  <c:v>14.925260355364788</c:v>
                </c:pt>
                <c:pt idx="211">
                  <c:v>14.938141686797115</c:v>
                </c:pt>
                <c:pt idx="212">
                  <c:v>14.949094022825898</c:v>
                </c:pt>
                <c:pt idx="213">
                  <c:v>14.964481125696055</c:v>
                </c:pt>
                <c:pt idx="214">
                  <c:v>14.972804644733023</c:v>
                </c:pt>
                <c:pt idx="215">
                  <c:v>14.983819785263316</c:v>
                </c:pt>
                <c:pt idx="216">
                  <c:v>15.002454778068749</c:v>
                </c:pt>
                <c:pt idx="217">
                  <c:v>15.01509642701572</c:v>
                </c:pt>
                <c:pt idx="218">
                  <c:v>15.029154381557985</c:v>
                </c:pt>
                <c:pt idx="219">
                  <c:v>15.039769624037842</c:v>
                </c:pt>
                <c:pt idx="220">
                  <c:v>15.052791945167437</c:v>
                </c:pt>
                <c:pt idx="221">
                  <c:v>15.063900651587737</c:v>
                </c:pt>
                <c:pt idx="222">
                  <c:v>15.078807107762657</c:v>
                </c:pt>
                <c:pt idx="223">
                  <c:v>15.0905028440134</c:v>
                </c:pt>
                <c:pt idx="224">
                  <c:v>15.107149882087342</c:v>
                </c:pt>
                <c:pt idx="225">
                  <c:v>15.11443648598712</c:v>
                </c:pt>
                <c:pt idx="226">
                  <c:v>15.128291928055123</c:v>
                </c:pt>
                <c:pt idx="227">
                  <c:v>15.142239654288616</c:v>
                </c:pt>
                <c:pt idx="228">
                  <c:v>15.156074588764296</c:v>
                </c:pt>
                <c:pt idx="229">
                  <c:v>15.163511154432987</c:v>
                </c:pt>
                <c:pt idx="230">
                  <c:v>15.180686263009424</c:v>
                </c:pt>
                <c:pt idx="231">
                  <c:v>15.199386623765406</c:v>
                </c:pt>
                <c:pt idx="232">
                  <c:v>15.210601713320921</c:v>
                </c:pt>
                <c:pt idx="233">
                  <c:v>15.226013168956969</c:v>
                </c:pt>
                <c:pt idx="234">
                  <c:v>15.234496903559016</c:v>
                </c:pt>
                <c:pt idx="235">
                  <c:v>15.248547167754161</c:v>
                </c:pt>
                <c:pt idx="236">
                  <c:v>15.251147786806518</c:v>
                </c:pt>
                <c:pt idx="237">
                  <c:v>15.272493626973086</c:v>
                </c:pt>
                <c:pt idx="238">
                  <c:v>15.286915591279207</c:v>
                </c:pt>
                <c:pt idx="239">
                  <c:v>15.29164387303581</c:v>
                </c:pt>
                <c:pt idx="240">
                  <c:v>15.30929321968488</c:v>
                </c:pt>
                <c:pt idx="241">
                  <c:v>15.316869493326321</c:v>
                </c:pt>
                <c:pt idx="242">
                  <c:v>15.341778527660239</c:v>
                </c:pt>
                <c:pt idx="243">
                  <c:v>15.346819550199875</c:v>
                </c:pt>
                <c:pt idx="244">
                  <c:v>15.361218443464628</c:v>
                </c:pt>
                <c:pt idx="245">
                  <c:v>15.375425078051288</c:v>
                </c:pt>
                <c:pt idx="246">
                  <c:v>15.389126713176815</c:v>
                </c:pt>
                <c:pt idx="247">
                  <c:v>15.403216710832099</c:v>
                </c:pt>
                <c:pt idx="248">
                  <c:v>15.417059335654898</c:v>
                </c:pt>
                <c:pt idx="249">
                  <c:v>15.433111653551265</c:v>
                </c:pt>
                <c:pt idx="250">
                  <c:v>15.445390574458898</c:v>
                </c:pt>
                <c:pt idx="251">
                  <c:v>15.445789190784815</c:v>
                </c:pt>
                <c:pt idx="252">
                  <c:v>15.462889959339055</c:v>
                </c:pt>
                <c:pt idx="253">
                  <c:v>15.475622610726985</c:v>
                </c:pt>
                <c:pt idx="254">
                  <c:v>15.492386285732303</c:v>
                </c:pt>
                <c:pt idx="255">
                  <c:v>15.502154308304023</c:v>
                </c:pt>
                <c:pt idx="256">
                  <c:v>15.51485491657894</c:v>
                </c:pt>
                <c:pt idx="257">
                  <c:v>15.530336867063625</c:v>
                </c:pt>
                <c:pt idx="258">
                  <c:v>15.546686545048779</c:v>
                </c:pt>
                <c:pt idx="259">
                  <c:v>15.55673142011695</c:v>
                </c:pt>
                <c:pt idx="260">
                  <c:v>15.564765269412256</c:v>
                </c:pt>
                <c:pt idx="261">
                  <c:v>15.574442289543011</c:v>
                </c:pt>
                <c:pt idx="262">
                  <c:v>15.598968088245261</c:v>
                </c:pt>
                <c:pt idx="263">
                  <c:v>15.605754819581993</c:v>
                </c:pt>
                <c:pt idx="264">
                  <c:v>15.617774832136458</c:v>
                </c:pt>
                <c:pt idx="265">
                  <c:v>15.62960643118639</c:v>
                </c:pt>
                <c:pt idx="266">
                  <c:v>15.650255013213732</c:v>
                </c:pt>
                <c:pt idx="267">
                  <c:v>15.65057672606841</c:v>
                </c:pt>
                <c:pt idx="268">
                  <c:v>15.673795165759618</c:v>
                </c:pt>
                <c:pt idx="269">
                  <c:v>15.68025249389455</c:v>
                </c:pt>
                <c:pt idx="270">
                  <c:v>15.69853501245681</c:v>
                </c:pt>
                <c:pt idx="271">
                  <c:v>15.713231265810352</c:v>
                </c:pt>
                <c:pt idx="272">
                  <c:v>15.725981861341573</c:v>
                </c:pt>
                <c:pt idx="273">
                  <c:v>15.739034943859668</c:v>
                </c:pt>
                <c:pt idx="274">
                  <c:v>15.741026743764724</c:v>
                </c:pt>
                <c:pt idx="275">
                  <c:v>15.755107769348362</c:v>
                </c:pt>
                <c:pt idx="276">
                  <c:v>15.770029606217534</c:v>
                </c:pt>
                <c:pt idx="277">
                  <c:v>15.784083715586236</c:v>
                </c:pt>
                <c:pt idx="278">
                  <c:v>15.80072690848661</c:v>
                </c:pt>
                <c:pt idx="279">
                  <c:v>15.820824348970083</c:v>
                </c:pt>
                <c:pt idx="280">
                  <c:v>15.83170619015023</c:v>
                </c:pt>
                <c:pt idx="281">
                  <c:v>15.843182751507948</c:v>
                </c:pt>
                <c:pt idx="282">
                  <c:v>15.863562171385958</c:v>
                </c:pt>
                <c:pt idx="283">
                  <c:v>15.866804934423154</c:v>
                </c:pt>
                <c:pt idx="284">
                  <c:v>15.886319190249736</c:v>
                </c:pt>
                <c:pt idx="285">
                  <c:v>15.891708841858987</c:v>
                </c:pt>
                <c:pt idx="286">
                  <c:v>15.906569155951168</c:v>
                </c:pt>
                <c:pt idx="287">
                  <c:v>15.927154933476997</c:v>
                </c:pt>
                <c:pt idx="288">
                  <c:v>15.934113415899498</c:v>
                </c:pt>
                <c:pt idx="289">
                  <c:v>15.945481030672962</c:v>
                </c:pt>
                <c:pt idx="290">
                  <c:v>15.960145240913484</c:v>
                </c:pt>
                <c:pt idx="291">
                  <c:v>15.960778412826674</c:v>
                </c:pt>
                <c:pt idx="292">
                  <c:v>15.985859198246358</c:v>
                </c:pt>
                <c:pt idx="293">
                  <c:v>15.995982258510288</c:v>
                </c:pt>
                <c:pt idx="294">
                  <c:v>16.014514713354075</c:v>
                </c:pt>
                <c:pt idx="295">
                  <c:v>16.020288882319509</c:v>
                </c:pt>
                <c:pt idx="296">
                  <c:v>16.036028459432845</c:v>
                </c:pt>
                <c:pt idx="297">
                  <c:v>16.051354039526007</c:v>
                </c:pt>
                <c:pt idx="298">
                  <c:v>16.065305610933063</c:v>
                </c:pt>
                <c:pt idx="299">
                  <c:v>16.076179761766085</c:v>
                </c:pt>
                <c:pt idx="300">
                  <c:v>16.085881134662731</c:v>
                </c:pt>
                <c:pt idx="301">
                  <c:v>16.098488177047642</c:v>
                </c:pt>
                <c:pt idx="302">
                  <c:v>16.115713272880384</c:v>
                </c:pt>
                <c:pt idx="303">
                  <c:v>16.128371584246125</c:v>
                </c:pt>
                <c:pt idx="304">
                  <c:v>16.139093209861191</c:v>
                </c:pt>
                <c:pt idx="305">
                  <c:v>16.152219350676958</c:v>
                </c:pt>
                <c:pt idx="306">
                  <c:v>16.164149642514978</c:v>
                </c:pt>
                <c:pt idx="307">
                  <c:v>16.184059951218444</c:v>
                </c:pt>
                <c:pt idx="308">
                  <c:v>16.195273759049432</c:v>
                </c:pt>
                <c:pt idx="309">
                  <c:v>16.205776209771468</c:v>
                </c:pt>
                <c:pt idx="310">
                  <c:v>16.218007706871841</c:v>
                </c:pt>
                <c:pt idx="311">
                  <c:v>16.235926215670236</c:v>
                </c:pt>
                <c:pt idx="312">
                  <c:v>16.242760370814235</c:v>
                </c:pt>
                <c:pt idx="313">
                  <c:v>16.256946497808563</c:v>
                </c:pt>
                <c:pt idx="314">
                  <c:v>16.274275413327477</c:v>
                </c:pt>
                <c:pt idx="315">
                  <c:v>16.27899984991052</c:v>
                </c:pt>
                <c:pt idx="316">
                  <c:v>16.301670993231415</c:v>
                </c:pt>
                <c:pt idx="317">
                  <c:v>16.310405945839506</c:v>
                </c:pt>
                <c:pt idx="318">
                  <c:v>16.321608218149809</c:v>
                </c:pt>
                <c:pt idx="319">
                  <c:v>16.340203477495102</c:v>
                </c:pt>
                <c:pt idx="320">
                  <c:v>16.351851789938586</c:v>
                </c:pt>
                <c:pt idx="321">
                  <c:v>16.360703379478057</c:v>
                </c:pt>
                <c:pt idx="322">
                  <c:v>16.372511907486615</c:v>
                </c:pt>
                <c:pt idx="323">
                  <c:v>16.390607294268865</c:v>
                </c:pt>
                <c:pt idx="324">
                  <c:v>16.401856990386428</c:v>
                </c:pt>
                <c:pt idx="325">
                  <c:v>16.418391236702554</c:v>
                </c:pt>
                <c:pt idx="326">
                  <c:v>16.430078000881654</c:v>
                </c:pt>
                <c:pt idx="327">
                  <c:v>16.446862183479301</c:v>
                </c:pt>
                <c:pt idx="328">
                  <c:v>16.458241333773451</c:v>
                </c:pt>
                <c:pt idx="329">
                  <c:v>16.467785054554053</c:v>
                </c:pt>
                <c:pt idx="330">
                  <c:v>16.480979126769419</c:v>
                </c:pt>
                <c:pt idx="331">
                  <c:v>16.497567205515406</c:v>
                </c:pt>
                <c:pt idx="332">
                  <c:v>16.51085868879434</c:v>
                </c:pt>
                <c:pt idx="333">
                  <c:v>16.528222210875303</c:v>
                </c:pt>
                <c:pt idx="334">
                  <c:v>16.53126117971372</c:v>
                </c:pt>
                <c:pt idx="335">
                  <c:v>16.549042543988413</c:v>
                </c:pt>
                <c:pt idx="336">
                  <c:v>16.563742642515518</c:v>
                </c:pt>
                <c:pt idx="337">
                  <c:v>16.572695488292112</c:v>
                </c:pt>
                <c:pt idx="338">
                  <c:v>16.587786512798004</c:v>
                </c:pt>
                <c:pt idx="339">
                  <c:v>16.60255197927566</c:v>
                </c:pt>
                <c:pt idx="340">
                  <c:v>16.613294112483057</c:v>
                </c:pt>
                <c:pt idx="341">
                  <c:v>16.622578924910496</c:v>
                </c:pt>
                <c:pt idx="342">
                  <c:v>16.639258006097453</c:v>
                </c:pt>
                <c:pt idx="343">
                  <c:v>16.658964520602133</c:v>
                </c:pt>
                <c:pt idx="344">
                  <c:v>16.661713819698885</c:v>
                </c:pt>
                <c:pt idx="345">
                  <c:v>16.681357529702051</c:v>
                </c:pt>
                <c:pt idx="346">
                  <c:v>16.686348564985384</c:v>
                </c:pt>
                <c:pt idx="347">
                  <c:v>16.70545651413893</c:v>
                </c:pt>
                <c:pt idx="348">
                  <c:v>16.715610335791357</c:v>
                </c:pt>
                <c:pt idx="349">
                  <c:v>16.736706239676401</c:v>
                </c:pt>
                <c:pt idx="350">
                  <c:v>16.747004896199662</c:v>
                </c:pt>
                <c:pt idx="351">
                  <c:v>16.760041316298985</c:v>
                </c:pt>
                <c:pt idx="352">
                  <c:v>16.77488624969692</c:v>
                </c:pt>
                <c:pt idx="353">
                  <c:v>16.786382036922443</c:v>
                </c:pt>
                <c:pt idx="354">
                  <c:v>16.808126493414928</c:v>
                </c:pt>
                <c:pt idx="355">
                  <c:v>16.819508207158119</c:v>
                </c:pt>
                <c:pt idx="356">
                  <c:v>16.827101143218325</c:v>
                </c:pt>
                <c:pt idx="357">
                  <c:v>16.834176262572203</c:v>
                </c:pt>
                <c:pt idx="358">
                  <c:v>16.858509802596359</c:v>
                </c:pt>
                <c:pt idx="359">
                  <c:v>16.856170655346205</c:v>
                </c:pt>
                <c:pt idx="360">
                  <c:v>16.879221189125211</c:v>
                </c:pt>
                <c:pt idx="361">
                  <c:v>16.890205568267007</c:v>
                </c:pt>
                <c:pt idx="362">
                  <c:v>16.901388614709496</c:v>
                </c:pt>
                <c:pt idx="363">
                  <c:v>16.912007702362917</c:v>
                </c:pt>
                <c:pt idx="364">
                  <c:v>16.923930303853815</c:v>
                </c:pt>
                <c:pt idx="365">
                  <c:v>16.941766782282897</c:v>
                </c:pt>
                <c:pt idx="366">
                  <c:v>16.952261542657812</c:v>
                </c:pt>
                <c:pt idx="367">
                  <c:v>16.964571224953936</c:v>
                </c:pt>
                <c:pt idx="368">
                  <c:v>16.978566374994692</c:v>
                </c:pt>
                <c:pt idx="369">
                  <c:v>16.987124449618936</c:v>
                </c:pt>
                <c:pt idx="370">
                  <c:v>17.004135497456733</c:v>
                </c:pt>
                <c:pt idx="371">
                  <c:v>17.016839950905215</c:v>
                </c:pt>
                <c:pt idx="372">
                  <c:v>17.027189876409299</c:v>
                </c:pt>
                <c:pt idx="373">
                  <c:v>17.043051217352087</c:v>
                </c:pt>
                <c:pt idx="374">
                  <c:v>17.053749771925787</c:v>
                </c:pt>
                <c:pt idx="375">
                  <c:v>17.066461915721394</c:v>
                </c:pt>
                <c:pt idx="376">
                  <c:v>17.075195586604959</c:v>
                </c:pt>
                <c:pt idx="377">
                  <c:v>17.097902618212434</c:v>
                </c:pt>
                <c:pt idx="378">
                  <c:v>17.112218199383349</c:v>
                </c:pt>
                <c:pt idx="379">
                  <c:v>17.125149518071979</c:v>
                </c:pt>
                <c:pt idx="380">
                  <c:v>17.138366661328714</c:v>
                </c:pt>
                <c:pt idx="381">
                  <c:v>17.147574570284917</c:v>
                </c:pt>
                <c:pt idx="382">
                  <c:v>17.162263133291329</c:v>
                </c:pt>
                <c:pt idx="383">
                  <c:v>17.173871712274675</c:v>
                </c:pt>
                <c:pt idx="384">
                  <c:v>17.185164987025942</c:v>
                </c:pt>
                <c:pt idx="385">
                  <c:v>17.20264130086473</c:v>
                </c:pt>
                <c:pt idx="386">
                  <c:v>17.216417276012454</c:v>
                </c:pt>
                <c:pt idx="387">
                  <c:v>17.22334884222002</c:v>
                </c:pt>
                <c:pt idx="388">
                  <c:v>17.242706727655086</c:v>
                </c:pt>
                <c:pt idx="389">
                  <c:v>17.250971287364109</c:v>
                </c:pt>
                <c:pt idx="390">
                  <c:v>17.262240209349482</c:v>
                </c:pt>
                <c:pt idx="391">
                  <c:v>17.285033116499839</c:v>
                </c:pt>
                <c:pt idx="392">
                  <c:v>17.290939303090902</c:v>
                </c:pt>
                <c:pt idx="393">
                  <c:v>17.305040836266873</c:v>
                </c:pt>
                <c:pt idx="394">
                  <c:v>17.318965491458989</c:v>
                </c:pt>
                <c:pt idx="395">
                  <c:v>17.32654176510043</c:v>
                </c:pt>
                <c:pt idx="396">
                  <c:v>17.338862982917245</c:v>
                </c:pt>
                <c:pt idx="397">
                  <c:v>17.35879636266208</c:v>
                </c:pt>
                <c:pt idx="398">
                  <c:v>17.368391352423508</c:v>
                </c:pt>
                <c:pt idx="399">
                  <c:v>17.382828697423882</c:v>
                </c:pt>
                <c:pt idx="400">
                  <c:v>17.399307829585613</c:v>
                </c:pt>
                <c:pt idx="401">
                  <c:v>17.409583415067502</c:v>
                </c:pt>
                <c:pt idx="402">
                  <c:v>17.420587020077111</c:v>
                </c:pt>
                <c:pt idx="403">
                  <c:v>17.437883892483008</c:v>
                </c:pt>
                <c:pt idx="404">
                  <c:v>17.448613208445202</c:v>
                </c:pt>
                <c:pt idx="405">
                  <c:v>17.459909046645507</c:v>
                </c:pt>
                <c:pt idx="406">
                  <c:v>17.482705798969427</c:v>
                </c:pt>
                <c:pt idx="407">
                  <c:v>17.491748365462463</c:v>
                </c:pt>
                <c:pt idx="408">
                  <c:v>17.502473836251099</c:v>
                </c:pt>
                <c:pt idx="409">
                  <c:v>17.516559988732812</c:v>
                </c:pt>
                <c:pt idx="410">
                  <c:v>17.5214920646882</c:v>
                </c:pt>
                <c:pt idx="411">
                  <c:v>17.539648974247438</c:v>
                </c:pt>
                <c:pt idx="412">
                  <c:v>17.552526460506204</c:v>
                </c:pt>
                <c:pt idx="413">
                  <c:v>17.561065309262638</c:v>
                </c:pt>
                <c:pt idx="414">
                  <c:v>17.575318085932039</c:v>
                </c:pt>
                <c:pt idx="415">
                  <c:v>17.592094578182564</c:v>
                </c:pt>
                <c:pt idx="416">
                  <c:v>17.600269417175138</c:v>
                </c:pt>
                <c:pt idx="417">
                  <c:v>17.616283283335886</c:v>
                </c:pt>
                <c:pt idx="418">
                  <c:v>17.626934414102315</c:v>
                </c:pt>
                <c:pt idx="419">
                  <c:v>17.641474297064338</c:v>
                </c:pt>
                <c:pt idx="420">
                  <c:v>17.65574629960155</c:v>
                </c:pt>
                <c:pt idx="421">
                  <c:v>17.668377694752358</c:v>
                </c:pt>
                <c:pt idx="422">
                  <c:v>17.675382319257597</c:v>
                </c:pt>
                <c:pt idx="423">
                  <c:v>17.69314830283804</c:v>
                </c:pt>
                <c:pt idx="424">
                  <c:v>17.708919923064393</c:v>
                </c:pt>
                <c:pt idx="425">
                  <c:v>17.723095796262555</c:v>
                </c:pt>
                <c:pt idx="426">
                  <c:v>17.733186813413475</c:v>
                </c:pt>
                <c:pt idx="427">
                  <c:v>17.750276046447027</c:v>
                </c:pt>
                <c:pt idx="428">
                  <c:v>17.762229409326419</c:v>
                </c:pt>
                <c:pt idx="429">
                  <c:v>17.76938399560057</c:v>
                </c:pt>
                <c:pt idx="430">
                  <c:v>17.781568068893677</c:v>
                </c:pt>
                <c:pt idx="431">
                  <c:v>17.788890561080038</c:v>
                </c:pt>
                <c:pt idx="432">
                  <c:v>17.815359454155555</c:v>
                </c:pt>
                <c:pt idx="433">
                  <c:v>17.826942398648487</c:v>
                </c:pt>
                <c:pt idx="434">
                  <c:v>17.841286177758857</c:v>
                </c:pt>
                <c:pt idx="435">
                  <c:v>17.850509467409303</c:v>
                </c:pt>
                <c:pt idx="436">
                  <c:v>17.862943476983933</c:v>
                </c:pt>
                <c:pt idx="437">
                  <c:v>17.874208553795746</c:v>
                </c:pt>
                <c:pt idx="438">
                  <c:v>17.890813294960502</c:v>
                </c:pt>
                <c:pt idx="439">
                  <c:v>17.899332917849129</c:v>
                </c:pt>
                <c:pt idx="440">
                  <c:v>17.91551468992208</c:v>
                </c:pt>
                <c:pt idx="441">
                  <c:v>17.924972535159803</c:v>
                </c:pt>
                <c:pt idx="442">
                  <c:v>17.941893862281159</c:v>
                </c:pt>
                <c:pt idx="443">
                  <c:v>17.952333508501685</c:v>
                </c:pt>
                <c:pt idx="444">
                  <c:v>17.965503227951153</c:v>
                </c:pt>
                <c:pt idx="445">
                  <c:v>17.981395330282439</c:v>
                </c:pt>
                <c:pt idx="446">
                  <c:v>17.997472000944697</c:v>
                </c:pt>
                <c:pt idx="447">
                  <c:v>17.993189759321275</c:v>
                </c:pt>
                <c:pt idx="448">
                  <c:v>18.018888335959897</c:v>
                </c:pt>
                <c:pt idx="449">
                  <c:v>18.035903228971257</c:v>
                </c:pt>
                <c:pt idx="450">
                  <c:v>18.047168305783071</c:v>
                </c:pt>
                <c:pt idx="451">
                  <c:v>18.053179593784822</c:v>
                </c:pt>
                <c:pt idx="452">
                  <c:v>18.069029399206929</c:v>
                </c:pt>
                <c:pt idx="453">
                  <c:v>18.081621060897596</c:v>
                </c:pt>
                <c:pt idx="454">
                  <c:v>18.098941004344862</c:v>
                </c:pt>
                <c:pt idx="455">
                  <c:v>18.110623923350403</c:v>
                </c:pt>
                <c:pt idx="456">
                  <c:v>18.124822867589938</c:v>
                </c:pt>
                <c:pt idx="457">
                  <c:v>18.136644212843702</c:v>
                </c:pt>
                <c:pt idx="458">
                  <c:v>18.154894688292952</c:v>
                </c:pt>
                <c:pt idx="459">
                  <c:v>18.158739861854841</c:v>
                </c:pt>
                <c:pt idx="460">
                  <c:v>18.168851386598085</c:v>
                </c:pt>
                <c:pt idx="461">
                  <c:v>18.185729135085737</c:v>
                </c:pt>
                <c:pt idx="462">
                  <c:v>18.200557406064906</c:v>
                </c:pt>
                <c:pt idx="463">
                  <c:v>18.2091872572623</c:v>
                </c:pt>
                <c:pt idx="464">
                  <c:v>18.220208806415194</c:v>
                </c:pt>
                <c:pt idx="465">
                  <c:v>18.233305467566989</c:v>
                </c:pt>
                <c:pt idx="466">
                  <c:v>18.250707441383575</c:v>
                </c:pt>
                <c:pt idx="467">
                  <c:v>18.26369771940016</c:v>
                </c:pt>
                <c:pt idx="468">
                  <c:v>18.279835912839406</c:v>
                </c:pt>
                <c:pt idx="469">
                  <c:v>18.291285557982189</c:v>
                </c:pt>
                <c:pt idx="470">
                  <c:v>18.304447587084539</c:v>
                </c:pt>
                <c:pt idx="471">
                  <c:v>18.317390441293853</c:v>
                </c:pt>
                <c:pt idx="472">
                  <c:v>18.325648592380272</c:v>
                </c:pt>
                <c:pt idx="473">
                  <c:v>18.335669114682553</c:v>
                </c:pt>
                <c:pt idx="474">
                  <c:v>18.351358704539582</c:v>
                </c:pt>
                <c:pt idx="475">
                  <c:v>18.365710173997073</c:v>
                </c:pt>
                <c:pt idx="476">
                  <c:v>18.384242628840855</c:v>
                </c:pt>
                <c:pt idx="477">
                  <c:v>18.392644333073584</c:v>
                </c:pt>
                <c:pt idx="478">
                  <c:v>18.406671526227353</c:v>
                </c:pt>
                <c:pt idx="479">
                  <c:v>18.415136034961591</c:v>
                </c:pt>
                <c:pt idx="480">
                  <c:v>18.426736923597808</c:v>
                </c:pt>
                <c:pt idx="481">
                  <c:v>18.443381398222705</c:v>
                </c:pt>
                <c:pt idx="482">
                  <c:v>18.454501640163691</c:v>
                </c:pt>
                <c:pt idx="483">
                  <c:v>18.468296841179225</c:v>
                </c:pt>
                <c:pt idx="484">
                  <c:v>18.485683434301571</c:v>
                </c:pt>
                <c:pt idx="485">
                  <c:v>18.491480674308377</c:v>
                </c:pt>
                <c:pt idx="486">
                  <c:v>18.5065550363955</c:v>
                </c:pt>
                <c:pt idx="487">
                  <c:v>18.521071848316154</c:v>
                </c:pt>
                <c:pt idx="488">
                  <c:v>18.53329052817131</c:v>
                </c:pt>
                <c:pt idx="489">
                  <c:v>18.547841946654025</c:v>
                </c:pt>
                <c:pt idx="490">
                  <c:v>18.557765057892738</c:v>
                </c:pt>
                <c:pt idx="491">
                  <c:v>18.562243403367816</c:v>
                </c:pt>
                <c:pt idx="492">
                  <c:v>18.584418519299231</c:v>
                </c:pt>
                <c:pt idx="493">
                  <c:v>18.597056323072639</c:v>
                </c:pt>
                <c:pt idx="494">
                  <c:v>18.612428045248546</c:v>
                </c:pt>
                <c:pt idx="495">
                  <c:v>18.618850766821428</c:v>
                </c:pt>
                <c:pt idx="496">
                  <c:v>18.633734151954975</c:v>
                </c:pt>
                <c:pt idx="497">
                  <c:v>18.652161505388072</c:v>
                </c:pt>
                <c:pt idx="498">
                  <c:v>18.658158694420095</c:v>
                </c:pt>
                <c:pt idx="499">
                  <c:v>18.673292015835166</c:v>
                </c:pt>
                <c:pt idx="500">
                  <c:v>18.690893938676975</c:v>
                </c:pt>
                <c:pt idx="501">
                  <c:v>18.703030588162814</c:v>
                </c:pt>
                <c:pt idx="502">
                  <c:v>18.71588372165569</c:v>
                </c:pt>
                <c:pt idx="503">
                  <c:v>18.727947312843856</c:v>
                </c:pt>
                <c:pt idx="504">
                  <c:v>18.742419264406283</c:v>
                </c:pt>
                <c:pt idx="505">
                  <c:v>18.753329303525884</c:v>
                </c:pt>
                <c:pt idx="506">
                  <c:v>18.760838927492252</c:v>
                </c:pt>
                <c:pt idx="507">
                  <c:v>18.778402398598441</c:v>
                </c:pt>
                <c:pt idx="508">
                  <c:v>18.792710289422232</c:v>
                </c:pt>
                <c:pt idx="509">
                  <c:v>18.808825411820109</c:v>
                </c:pt>
                <c:pt idx="510">
                  <c:v>18.817955135580551</c:v>
                </c:pt>
                <c:pt idx="511">
                  <c:v>18.829254818954421</c:v>
                </c:pt>
                <c:pt idx="512">
                  <c:v>18.849388147724476</c:v>
                </c:pt>
                <c:pt idx="513">
                  <c:v>18.852611684893859</c:v>
                </c:pt>
                <c:pt idx="514">
                  <c:v>18.873635812205745</c:v>
                </c:pt>
                <c:pt idx="515">
                  <c:v>18.883837057665435</c:v>
                </c:pt>
                <c:pt idx="516">
                  <c:v>18.903097532036934</c:v>
                </c:pt>
                <c:pt idx="517">
                  <c:v>18.911952966749968</c:v>
                </c:pt>
                <c:pt idx="518">
                  <c:v>18.923553855386185</c:v>
                </c:pt>
                <c:pt idx="519">
                  <c:v>18.938688458525782</c:v>
                </c:pt>
                <c:pt idx="520">
                  <c:v>18.949269094443576</c:v>
                </c:pt>
                <c:pt idx="521">
                  <c:v>18.962227329347144</c:v>
                </c:pt>
                <c:pt idx="522">
                  <c:v>18.970825137431532</c:v>
                </c:pt>
                <c:pt idx="523">
                  <c:v>18.98668647837432</c:v>
                </c:pt>
                <c:pt idx="524">
                  <c:v>19.003583452729782</c:v>
                </c:pt>
                <c:pt idx="525">
                  <c:v>19.012995155884763</c:v>
                </c:pt>
                <c:pt idx="526">
                  <c:v>19.025808555917497</c:v>
                </c:pt>
                <c:pt idx="527">
                  <c:v>19.042585048168018</c:v>
                </c:pt>
                <c:pt idx="528">
                  <c:v>19.053298983435958</c:v>
                </c:pt>
                <c:pt idx="529">
                  <c:v>19.068632253876252</c:v>
                </c:pt>
                <c:pt idx="530">
                  <c:v>19.078793765875808</c:v>
                </c:pt>
                <c:pt idx="531">
                  <c:v>19.095339547712612</c:v>
                </c:pt>
                <c:pt idx="532">
                  <c:v>19.102025022812221</c:v>
                </c:pt>
                <c:pt idx="533">
                  <c:v>19.117694105076914</c:v>
                </c:pt>
                <c:pt idx="534">
                  <c:v>19.127277559317662</c:v>
                </c:pt>
                <c:pt idx="535">
                  <c:v>19.142435233498631</c:v>
                </c:pt>
                <c:pt idx="536">
                  <c:v>19.155057656577789</c:v>
                </c:pt>
                <c:pt idx="537">
                  <c:v>19.169400153963633</c:v>
                </c:pt>
                <c:pt idx="538">
                  <c:v>19.181565001388929</c:v>
                </c:pt>
                <c:pt idx="539">
                  <c:v>19.191476577106961</c:v>
                </c:pt>
                <c:pt idx="540">
                  <c:v>19.205324328827842</c:v>
                </c:pt>
                <c:pt idx="541">
                  <c:v>19.222671188490047</c:v>
                </c:pt>
                <c:pt idx="542">
                  <c:v>19.233135187476464</c:v>
                </c:pt>
                <c:pt idx="543">
                  <c:v>19.239971906069503</c:v>
                </c:pt>
                <c:pt idx="544">
                  <c:v>19.263706880742525</c:v>
                </c:pt>
                <c:pt idx="545">
                  <c:v>19.273763291331385</c:v>
                </c:pt>
                <c:pt idx="546">
                  <c:v>19.282025287591363</c:v>
                </c:pt>
                <c:pt idx="547">
                  <c:v>19.297448278748099</c:v>
                </c:pt>
                <c:pt idx="548">
                  <c:v>19.308078901922197</c:v>
                </c:pt>
                <c:pt idx="549">
                  <c:v>19.328505745607476</c:v>
                </c:pt>
                <c:pt idx="550">
                  <c:v>19.340846189292098</c:v>
                </c:pt>
                <c:pt idx="551">
                  <c:v>19.351911317078692</c:v>
                </c:pt>
                <c:pt idx="552">
                  <c:v>19.362739325828972</c:v>
                </c:pt>
                <c:pt idx="553">
                  <c:v>19.375439934103888</c:v>
                </c:pt>
                <c:pt idx="554">
                  <c:v>19.393408430158594</c:v>
                </c:pt>
                <c:pt idx="555">
                  <c:v>19.402698369484124</c:v>
                </c:pt>
                <c:pt idx="556">
                  <c:v>19.412035732616907</c:v>
                </c:pt>
                <c:pt idx="557">
                  <c:v>19.435109337437282</c:v>
                </c:pt>
                <c:pt idx="558">
                  <c:v>19.441270587207949</c:v>
                </c:pt>
                <c:pt idx="559">
                  <c:v>19.452829178934987</c:v>
                </c:pt>
                <c:pt idx="560">
                  <c:v>19.466444938517636</c:v>
                </c:pt>
                <c:pt idx="561">
                  <c:v>19.474737696166109</c:v>
                </c:pt>
                <c:pt idx="562">
                  <c:v>19.494118652642552</c:v>
                </c:pt>
                <c:pt idx="563">
                  <c:v>19.506780809181848</c:v>
                </c:pt>
                <c:pt idx="564">
                  <c:v>19.520497825001627</c:v>
                </c:pt>
                <c:pt idx="565">
                  <c:v>19.534180234259352</c:v>
                </c:pt>
                <c:pt idx="566">
                  <c:v>19.547494788579652</c:v>
                </c:pt>
                <c:pt idx="567">
                  <c:v>19.561350230647655</c:v>
                </c:pt>
                <c:pt idx="568">
                  <c:v>19.569971109773409</c:v>
                </c:pt>
                <c:pt idx="569">
                  <c:v>19.581032392386447</c:v>
                </c:pt>
                <c:pt idx="570">
                  <c:v>19.593181859117493</c:v>
                </c:pt>
                <c:pt idx="571">
                  <c:v>19.613275454427406</c:v>
                </c:pt>
                <c:pt idx="572">
                  <c:v>19.623879161386572</c:v>
                </c:pt>
                <c:pt idx="573">
                  <c:v>19.633188326579905</c:v>
                </c:pt>
                <c:pt idx="574">
                  <c:v>19.646445203296778</c:v>
                </c:pt>
                <c:pt idx="575">
                  <c:v>19.658108896434509</c:v>
                </c:pt>
                <c:pt idx="576">
                  <c:v>19.680181474404272</c:v>
                </c:pt>
                <c:pt idx="577">
                  <c:v>19.690632656145489</c:v>
                </c:pt>
                <c:pt idx="578">
                  <c:v>19.70051347047502</c:v>
                </c:pt>
                <c:pt idx="579">
                  <c:v>19.714207415253426</c:v>
                </c:pt>
                <c:pt idx="580">
                  <c:v>19.726970828029859</c:v>
                </c:pt>
                <c:pt idx="581">
                  <c:v>19.739249748937489</c:v>
                </c:pt>
                <c:pt idx="582">
                  <c:v>19.753569175281964</c:v>
                </c:pt>
                <c:pt idx="583">
                  <c:v>19.766109567991801</c:v>
                </c:pt>
                <c:pt idx="584">
                  <c:v>19.777574593828835</c:v>
                </c:pt>
                <c:pt idx="585">
                  <c:v>19.799580522123524</c:v>
                </c:pt>
                <c:pt idx="586">
                  <c:v>19.806597963873973</c:v>
                </c:pt>
                <c:pt idx="587">
                  <c:v>19.817745122029891</c:v>
                </c:pt>
                <c:pt idx="588">
                  <c:v>19.831799231398591</c:v>
                </c:pt>
                <c:pt idx="589">
                  <c:v>19.844058926438414</c:v>
                </c:pt>
                <c:pt idx="590">
                  <c:v>19.857486272516532</c:v>
                </c:pt>
                <c:pt idx="591">
                  <c:v>19.867382467540313</c:v>
                </c:pt>
                <c:pt idx="592">
                  <c:v>19.881733936997801</c:v>
                </c:pt>
                <c:pt idx="593">
                  <c:v>19.896355850329144</c:v>
                </c:pt>
                <c:pt idx="594">
                  <c:v>19.908555304316501</c:v>
                </c:pt>
                <c:pt idx="595">
                  <c:v>19.923621976056499</c:v>
                </c:pt>
                <c:pt idx="596">
                  <c:v>19.938709155388832</c:v>
                </c:pt>
                <c:pt idx="597">
                  <c:v>19.951605867515404</c:v>
                </c:pt>
                <c:pt idx="598">
                  <c:v>19.956955785664512</c:v>
                </c:pt>
                <c:pt idx="599">
                  <c:v>19.980237029857232</c:v>
                </c:pt>
                <c:pt idx="600">
                  <c:v>19.985925323279787</c:v>
                </c:pt>
                <c:pt idx="601">
                  <c:v>19.998097861052205</c:v>
                </c:pt>
                <c:pt idx="602">
                  <c:v>20.012037896938569</c:v>
                </c:pt>
                <c:pt idx="603">
                  <c:v>20.032800552448251</c:v>
                </c:pt>
                <c:pt idx="604">
                  <c:v>20.04688157803189</c:v>
                </c:pt>
                <c:pt idx="605">
                  <c:v>20.055483231289834</c:v>
                </c:pt>
                <c:pt idx="606">
                  <c:v>20.069154105026872</c:v>
                </c:pt>
                <c:pt idx="607">
                  <c:v>20.081698342910272</c:v>
                </c:pt>
                <c:pt idx="608">
                  <c:v>20.09463735194603</c:v>
                </c:pt>
                <c:pt idx="609">
                  <c:v>20.105335906519723</c:v>
                </c:pt>
                <c:pt idx="610">
                  <c:v>20.115548687500098</c:v>
                </c:pt>
                <c:pt idx="611">
                  <c:v>20.134452842454863</c:v>
                </c:pt>
                <c:pt idx="612">
                  <c:v>20.14934007276198</c:v>
                </c:pt>
                <c:pt idx="613">
                  <c:v>20.161567724688787</c:v>
                </c:pt>
                <c:pt idx="614">
                  <c:v>20.17217527682152</c:v>
                </c:pt>
                <c:pt idx="615">
                  <c:v>20.186385756581739</c:v>
                </c:pt>
                <c:pt idx="616">
                  <c:v>20.185064298600967</c:v>
                </c:pt>
                <c:pt idx="617">
                  <c:v>20.202502160704135</c:v>
                </c:pt>
                <c:pt idx="618">
                  <c:v>20.224731109065416</c:v>
                </c:pt>
                <c:pt idx="619">
                  <c:v>20.24131534263784</c:v>
                </c:pt>
                <c:pt idx="620">
                  <c:v>20.250155396656623</c:v>
                </c:pt>
                <c:pt idx="621">
                  <c:v>20.260627085990169</c:v>
                </c:pt>
                <c:pt idx="622">
                  <c:v>20.277207474389034</c:v>
                </c:pt>
                <c:pt idx="623">
                  <c:v>20.286657629279638</c:v>
                </c:pt>
                <c:pt idx="624">
                  <c:v>20.306778140804479</c:v>
                </c:pt>
                <c:pt idx="625">
                  <c:v>20.318904536494156</c:v>
                </c:pt>
                <c:pt idx="626">
                  <c:v>20.325882244784466</c:v>
                </c:pt>
                <c:pt idx="627">
                  <c:v>20.348118883492866</c:v>
                </c:pt>
                <c:pt idx="628">
                  <c:v>20.354510843677247</c:v>
                </c:pt>
                <c:pt idx="629">
                  <c:v>20.37998640024928</c:v>
                </c:pt>
                <c:pt idx="630">
                  <c:v>20.38794975469596</c:v>
                </c:pt>
                <c:pt idx="631">
                  <c:v>20.396391192388823</c:v>
                </c:pt>
                <c:pt idx="632">
                  <c:v>20.408508616006856</c:v>
                </c:pt>
                <c:pt idx="633">
                  <c:v>20.425574777999039</c:v>
                </c:pt>
                <c:pt idx="634">
                  <c:v>20.43140277939434</c:v>
                </c:pt>
                <c:pt idx="635">
                  <c:v>20.444013666952817</c:v>
                </c:pt>
                <c:pt idx="636">
                  <c:v>20.459996771725066</c:v>
                </c:pt>
                <c:pt idx="637">
                  <c:v>20.478630482805983</c:v>
                </c:pt>
                <c:pt idx="638">
                  <c:v>20.486425931340449</c:v>
                </c:pt>
                <c:pt idx="639">
                  <c:v>20.505342903540424</c:v>
                </c:pt>
                <c:pt idx="640">
                  <c:v>20.515128870255428</c:v>
                </c:pt>
                <c:pt idx="641">
                  <c:v>20.529926379846096</c:v>
                </c:pt>
                <c:pt idx="642">
                  <c:v>20.545900512546705</c:v>
                </c:pt>
                <c:pt idx="643">
                  <c:v>20.555883864837892</c:v>
                </c:pt>
                <c:pt idx="644">
                  <c:v>20.571177401818044</c:v>
                </c:pt>
                <c:pt idx="645">
                  <c:v>20.576700352777436</c:v>
                </c:pt>
                <c:pt idx="646">
                  <c:v>20.59865116691774</c:v>
                </c:pt>
                <c:pt idx="647">
                  <c:v>20.61672732783218</c:v>
                </c:pt>
                <c:pt idx="648">
                  <c:v>20.621342817830964</c:v>
                </c:pt>
                <c:pt idx="649">
                  <c:v>20.633210305167477</c:v>
                </c:pt>
                <c:pt idx="650">
                  <c:v>20.648785821542166</c:v>
                </c:pt>
                <c:pt idx="651">
                  <c:v>20.662593839802913</c:v>
                </c:pt>
                <c:pt idx="652">
                  <c:v>20.671445429342377</c:v>
                </c:pt>
                <c:pt idx="653">
                  <c:v>20.689019154244729</c:v>
                </c:pt>
                <c:pt idx="654">
                  <c:v>20.698587227791233</c:v>
                </c:pt>
                <c:pt idx="655">
                  <c:v>20.710708496582825</c:v>
                </c:pt>
                <c:pt idx="656">
                  <c:v>20.721332711134327</c:v>
                </c:pt>
                <c:pt idx="657">
                  <c:v>20.743815440950687</c:v>
                </c:pt>
                <c:pt idx="658">
                  <c:v>20.755061291894698</c:v>
                </c:pt>
                <c:pt idx="659">
                  <c:v>20.767206913452181</c:v>
                </c:pt>
                <c:pt idx="660">
                  <c:v>20.781503268755284</c:v>
                </c:pt>
                <c:pt idx="661">
                  <c:v>20.795088266949438</c:v>
                </c:pt>
                <c:pt idx="662">
                  <c:v>20.803043931048986</c:v>
                </c:pt>
                <c:pt idx="663">
                  <c:v>20.822296715073364</c:v>
                </c:pt>
                <c:pt idx="664">
                  <c:v>20.829920412522068</c:v>
                </c:pt>
                <c:pt idx="665">
                  <c:v>20.846348275702979</c:v>
                </c:pt>
                <c:pt idx="666">
                  <c:v>20.86032035470236</c:v>
                </c:pt>
                <c:pt idx="667">
                  <c:v>20.870540826029863</c:v>
                </c:pt>
                <c:pt idx="668">
                  <c:v>20.883269632244232</c:v>
                </c:pt>
                <c:pt idx="669">
                  <c:v>20.895226840297191</c:v>
                </c:pt>
                <c:pt idx="670">
                  <c:v>20.911576518282338</c:v>
                </c:pt>
                <c:pt idx="671">
                  <c:v>20.925567823149535</c:v>
                </c:pt>
                <c:pt idx="672">
                  <c:v>20.937055920027934</c:v>
                </c:pt>
                <c:pt idx="673">
                  <c:v>20.952021335530809</c:v>
                </c:pt>
                <c:pt idx="674">
                  <c:v>20.96586011518005</c:v>
                </c:pt>
                <c:pt idx="675">
                  <c:v>20.981593283670776</c:v>
                </c:pt>
                <c:pt idx="676">
                  <c:v>20.986626615863287</c:v>
                </c:pt>
                <c:pt idx="677">
                  <c:v>21.010197529797665</c:v>
                </c:pt>
                <c:pt idx="678">
                  <c:v>21.019452862561135</c:v>
                </c:pt>
                <c:pt idx="679">
                  <c:v>21.032962239008572</c:v>
                </c:pt>
                <c:pt idx="680">
                  <c:v>21.045964052545841</c:v>
                </c:pt>
                <c:pt idx="681">
                  <c:v>21.061657487576426</c:v>
                </c:pt>
                <c:pt idx="682">
                  <c:v>21.0726405849937</c:v>
                </c:pt>
                <c:pt idx="683">
                  <c:v>21.085489873313012</c:v>
                </c:pt>
                <c:pt idx="684">
                  <c:v>21.100389920865332</c:v>
                </c:pt>
                <c:pt idx="685">
                  <c:v>21.112898270462161</c:v>
                </c:pt>
                <c:pt idx="686">
                  <c:v>21.125372013496925</c:v>
                </c:pt>
                <c:pt idx="687">
                  <c:v>21.142457401356921</c:v>
                </c:pt>
                <c:pt idx="688">
                  <c:v>21.152830397902374</c:v>
                </c:pt>
                <c:pt idx="689">
                  <c:v>21.17039386900856</c:v>
                </c:pt>
                <c:pt idx="690">
                  <c:v>21.178904519825544</c:v>
                </c:pt>
                <c:pt idx="691">
                  <c:v>21.202652311743769</c:v>
                </c:pt>
                <c:pt idx="692">
                  <c:v>21.20569128058218</c:v>
                </c:pt>
                <c:pt idx="693">
                  <c:v>21.224919711840666</c:v>
                </c:pt>
                <c:pt idx="694">
                  <c:v>21.235833596133833</c:v>
                </c:pt>
                <c:pt idx="695">
                  <c:v>21.247739535205955</c:v>
                </c:pt>
                <c:pt idx="696">
                  <c:v>21.264977448283908</c:v>
                </c:pt>
                <c:pt idx="697">
                  <c:v>21.273864926109951</c:v>
                </c:pt>
                <c:pt idx="698">
                  <c:v>21.281229715205495</c:v>
                </c:pt>
                <c:pt idx="699">
                  <c:v>21.304613497359856</c:v>
                </c:pt>
                <c:pt idx="700">
                  <c:v>21.31172450500031</c:v>
                </c:pt>
                <c:pt idx="701">
                  <c:v>21.327128270289233</c:v>
                </c:pt>
                <c:pt idx="702">
                  <c:v>21.341213141046438</c:v>
                </c:pt>
                <c:pt idx="703">
                  <c:v>21.351652787266964</c:v>
                </c:pt>
                <c:pt idx="704">
                  <c:v>21.368358784668846</c:v>
                </c:pt>
                <c:pt idx="705">
                  <c:v>21.381936092515879</c:v>
                </c:pt>
                <c:pt idx="706">
                  <c:v>21.399784106465646</c:v>
                </c:pt>
                <c:pt idx="707">
                  <c:v>21.405436511601621</c:v>
                </c:pt>
                <c:pt idx="708">
                  <c:v>21.42058136853738</c:v>
                </c:pt>
                <c:pt idx="709">
                  <c:v>21.43602102211289</c:v>
                </c:pt>
                <c:pt idx="710">
                  <c:v>21.455405823762892</c:v>
                </c:pt>
                <c:pt idx="711">
                  <c:v>21.463921601477956</c:v>
                </c:pt>
                <c:pt idx="712">
                  <c:v>21.481390224969616</c:v>
                </c:pt>
                <c:pt idx="713">
                  <c:v>21.494872685202115</c:v>
                </c:pt>
                <c:pt idx="714">
                  <c:v>21.507069575740431</c:v>
                </c:pt>
                <c:pt idx="715">
                  <c:v>21.512478453217486</c:v>
                </c:pt>
                <c:pt idx="716">
                  <c:v>21.528814032232912</c:v>
                </c:pt>
                <c:pt idx="717">
                  <c:v>21.546849177962692</c:v>
                </c:pt>
                <c:pt idx="718">
                  <c:v>21.564037103784337</c:v>
                </c:pt>
                <c:pt idx="719">
                  <c:v>21.573264238608346</c:v>
                </c:pt>
                <c:pt idx="720">
                  <c:v>21.588620580090009</c:v>
                </c:pt>
                <c:pt idx="721">
                  <c:v>21.595638021840458</c:v>
                </c:pt>
                <c:pt idx="722">
                  <c:v>21.613333510572268</c:v>
                </c:pt>
                <c:pt idx="723">
                  <c:v>21.62916280840205</c:v>
                </c:pt>
                <c:pt idx="724">
                  <c:v>21.646558373596029</c:v>
                </c:pt>
                <c:pt idx="725">
                  <c:v>21.654235903474607</c:v>
                </c:pt>
                <c:pt idx="726">
                  <c:v>21.676485359428213</c:v>
                </c:pt>
                <c:pt idx="727">
                  <c:v>21.67924619404565</c:v>
                </c:pt>
                <c:pt idx="728">
                  <c:v>21.680067779463371</c:v>
                </c:pt>
                <c:pt idx="729">
                  <c:v>21.714966574711074</c:v>
                </c:pt>
                <c:pt idx="730">
                  <c:v>21.722985043312136</c:v>
                </c:pt>
                <c:pt idx="731">
                  <c:v>21.738541333819018</c:v>
                </c:pt>
                <c:pt idx="732">
                  <c:v>21.74908608145024</c:v>
                </c:pt>
                <c:pt idx="733">
                  <c:v>21.762671079644395</c:v>
                </c:pt>
                <c:pt idx="734">
                  <c:v>21.780972824074464</c:v>
                </c:pt>
                <c:pt idx="735">
                  <c:v>21.785694697208463</c:v>
                </c:pt>
                <c:pt idx="736">
                  <c:v>21.802685237453929</c:v>
                </c:pt>
                <c:pt idx="737">
                  <c:v>21.822208465352158</c:v>
                </c:pt>
                <c:pt idx="738">
                  <c:v>21.833923427470715</c:v>
                </c:pt>
                <c:pt idx="739">
                  <c:v>21.849111863040179</c:v>
                </c:pt>
                <c:pt idx="740">
                  <c:v>21.854200309387075</c:v>
                </c:pt>
                <c:pt idx="741">
                  <c:v>21.872892979795939</c:v>
                </c:pt>
                <c:pt idx="742">
                  <c:v>21.886865058795323</c:v>
                </c:pt>
                <c:pt idx="743">
                  <c:v>21.90070383844456</c:v>
                </c:pt>
                <c:pt idx="744">
                  <c:v>21.912584143026276</c:v>
                </c:pt>
                <c:pt idx="745">
                  <c:v>21.926007643930827</c:v>
                </c:pt>
                <c:pt idx="746">
                  <c:v>21.938427554535732</c:v>
                </c:pt>
                <c:pt idx="747">
                  <c:v>21.954420913104144</c:v>
                </c:pt>
                <c:pt idx="748">
                  <c:v>21.965193807700036</c:v>
                </c:pt>
                <c:pt idx="749">
                  <c:v>21.983976198825346</c:v>
                </c:pt>
                <c:pt idx="750">
                  <c:v>21.993727558978296</c:v>
                </c:pt>
                <c:pt idx="751">
                  <c:v>22.011678110889711</c:v>
                </c:pt>
                <c:pt idx="752">
                  <c:v>22.016997267650325</c:v>
                </c:pt>
                <c:pt idx="753">
                  <c:v>22.030719410368185</c:v>
                </c:pt>
                <c:pt idx="754">
                  <c:v>22.044894001841833</c:v>
                </c:pt>
                <c:pt idx="755">
                  <c:v>22.06740108442408</c:v>
                </c:pt>
                <c:pt idx="756">
                  <c:v>22.079441604570878</c:v>
                </c:pt>
                <c:pt idx="757">
                  <c:v>22.091191173251492</c:v>
                </c:pt>
                <c:pt idx="758">
                  <c:v>22.102671579782772</c:v>
                </c:pt>
                <c:pt idx="759">
                  <c:v>22.124994094034058</c:v>
                </c:pt>
                <c:pt idx="760">
                  <c:v>22.133279161335409</c:v>
                </c:pt>
                <c:pt idx="761">
                  <c:v>22.143531675775925</c:v>
                </c:pt>
                <c:pt idx="762">
                  <c:v>22.166073364920237</c:v>
                </c:pt>
                <c:pt idx="763">
                  <c:v>22.173184372560691</c:v>
                </c:pt>
                <c:pt idx="764">
                  <c:v>22.190065966221901</c:v>
                </c:pt>
                <c:pt idx="765">
                  <c:v>22.203185698415069</c:v>
                </c:pt>
                <c:pt idx="766">
                  <c:v>22.212561513283475</c:v>
                </c:pt>
                <c:pt idx="767">
                  <c:v>22.227319289414009</c:v>
                </c:pt>
                <c:pt idx="768">
                  <c:v>22.240536432670737</c:v>
                </c:pt>
                <c:pt idx="769">
                  <c:v>22.262660279621326</c:v>
                </c:pt>
                <c:pt idx="770">
                  <c:v>22.267009170919824</c:v>
                </c:pt>
                <c:pt idx="771">
                  <c:v>22.28266030904123</c:v>
                </c:pt>
                <c:pt idx="772">
                  <c:v>22.296499088690467</c:v>
                </c:pt>
                <c:pt idx="773">
                  <c:v>22.313916443201308</c:v>
                </c:pt>
                <c:pt idx="774">
                  <c:v>22.331522211216669</c:v>
                </c:pt>
                <c:pt idx="775">
                  <c:v>22.337534780942946</c:v>
                </c:pt>
                <c:pt idx="776">
                  <c:v>22.359575315799699</c:v>
                </c:pt>
                <c:pt idx="777">
                  <c:v>22.373211582974669</c:v>
                </c:pt>
                <c:pt idx="778">
                  <c:v>22.382986014168999</c:v>
                </c:pt>
                <c:pt idx="779">
                  <c:v>22.39889862409261</c:v>
                </c:pt>
                <c:pt idx="780">
                  <c:v>22.409392102743006</c:v>
                </c:pt>
                <c:pt idx="781">
                  <c:v>22.426427503346694</c:v>
                </c:pt>
                <c:pt idx="782">
                  <c:v>22.440977640104879</c:v>
                </c:pt>
                <c:pt idx="783">
                  <c:v>22.447819485596003</c:v>
                </c:pt>
                <c:pt idx="784">
                  <c:v>22.460958443656978</c:v>
                </c:pt>
                <c:pt idx="785">
                  <c:v>22.478482181303029</c:v>
                </c:pt>
                <c:pt idx="786">
                  <c:v>22.486489114383399</c:v>
                </c:pt>
                <c:pt idx="787">
                  <c:v>22.500374036115382</c:v>
                </c:pt>
                <c:pt idx="788">
                  <c:v>22.515343296791819</c:v>
                </c:pt>
                <c:pt idx="789">
                  <c:v>22.534298720727406</c:v>
                </c:pt>
                <c:pt idx="790">
                  <c:v>22.550034452667177</c:v>
                </c:pt>
                <c:pt idx="791">
                  <c:v>22.556973709221865</c:v>
                </c:pt>
                <c:pt idx="792">
                  <c:v>22.577189068361232</c:v>
                </c:pt>
                <c:pt idx="793">
                  <c:v>22.589619232762299</c:v>
                </c:pt>
                <c:pt idx="794">
                  <c:v>22.602754345649714</c:v>
                </c:pt>
                <c:pt idx="795">
                  <c:v>22.616612351166758</c:v>
                </c:pt>
                <c:pt idx="796">
                  <c:v>22.625433179317735</c:v>
                </c:pt>
                <c:pt idx="797">
                  <c:v>22.642249405028394</c:v>
                </c:pt>
                <c:pt idx="798">
                  <c:v>22.652191742134921</c:v>
                </c:pt>
                <c:pt idx="799">
                  <c:v>22.66634838946527</c:v>
                </c:pt>
                <c:pt idx="800">
                  <c:v>22.679556560650362</c:v>
                </c:pt>
                <c:pt idx="801">
                  <c:v>22.699743721850279</c:v>
                </c:pt>
                <c:pt idx="802">
                  <c:v>22.708975983572373</c:v>
                </c:pt>
                <c:pt idx="803">
                  <c:v>22.725716587536319</c:v>
                </c:pt>
                <c:pt idx="804">
                  <c:v>22.734493837053588</c:v>
                </c:pt>
                <c:pt idx="805">
                  <c:v>22.750507703214335</c:v>
                </c:pt>
                <c:pt idx="806">
                  <c:v>22.769158076714017</c:v>
                </c:pt>
                <c:pt idx="807">
                  <c:v>22.779261911110144</c:v>
                </c:pt>
                <c:pt idx="808">
                  <c:v>22.795048912030737</c:v>
                </c:pt>
                <c:pt idx="809">
                  <c:v>22.812861037693924</c:v>
                </c:pt>
                <c:pt idx="810">
                  <c:v>22.825405275577324</c:v>
                </c:pt>
                <c:pt idx="811">
                  <c:v>22.836538334763517</c:v>
                </c:pt>
                <c:pt idx="812">
                  <c:v>22.85590391054571</c:v>
                </c:pt>
                <c:pt idx="813">
                  <c:v>22.867641943705635</c:v>
                </c:pt>
                <c:pt idx="814">
                  <c:v>22.87198442638153</c:v>
                </c:pt>
                <c:pt idx="815">
                  <c:v>22.887195932992363</c:v>
                </c:pt>
                <c:pt idx="816">
                  <c:v>22.901242352013938</c:v>
                </c:pt>
                <c:pt idx="817">
                  <c:v>22.917702258307866</c:v>
                </c:pt>
                <c:pt idx="818">
                  <c:v>22.930534884208413</c:v>
                </c:pt>
                <c:pt idx="819">
                  <c:v>22.944205757945451</c:v>
                </c:pt>
                <c:pt idx="820">
                  <c:v>22.958623877078011</c:v>
                </c:pt>
                <c:pt idx="821">
                  <c:v>22.969524944125965</c:v>
                </c:pt>
                <c:pt idx="822">
                  <c:v>22.980782330590657</c:v>
                </c:pt>
                <c:pt idx="823">
                  <c:v>22.999487818244724</c:v>
                </c:pt>
                <c:pt idx="824">
                  <c:v>23.018199714521398</c:v>
                </c:pt>
                <c:pt idx="825">
                  <c:v>23.022389671979333</c:v>
                </c:pt>
                <c:pt idx="826">
                  <c:v>23.03978780062236</c:v>
                </c:pt>
                <c:pt idx="827">
                  <c:v>23.056579673567132</c:v>
                </c:pt>
                <c:pt idx="828">
                  <c:v>23.069539190195215</c:v>
                </c:pt>
                <c:pt idx="829">
                  <c:v>23.089581516524301</c:v>
                </c:pt>
                <c:pt idx="830">
                  <c:v>23.097153944992179</c:v>
                </c:pt>
                <c:pt idx="831">
                  <c:v>23.111970680450657</c:v>
                </c:pt>
                <c:pt idx="832">
                  <c:v>23.12379971605155</c:v>
                </c:pt>
                <c:pt idx="833">
                  <c:v>23.134043258420423</c:v>
                </c:pt>
                <c:pt idx="834">
                  <c:v>23.150089167694183</c:v>
                </c:pt>
                <c:pt idx="835">
                  <c:v>23.166270939767134</c:v>
                </c:pt>
                <c:pt idx="836">
                  <c:v>23.180003336281157</c:v>
                </c:pt>
                <c:pt idx="837">
                  <c:v>23.195450680203788</c:v>
                </c:pt>
                <c:pt idx="838">
                  <c:v>23.203715239912814</c:v>
                </c:pt>
                <c:pt idx="839">
                  <c:v>23.220358432813185</c:v>
                </c:pt>
                <c:pt idx="840">
                  <c:v>23.234107491745977</c:v>
                </c:pt>
                <c:pt idx="841">
                  <c:v>23.244199790621416</c:v>
                </c:pt>
                <c:pt idx="842">
                  <c:v>23.255949359302029</c:v>
                </c:pt>
                <c:pt idx="843">
                  <c:v>23.274067817125648</c:v>
                </c:pt>
                <c:pt idx="844">
                  <c:v>23.288958892606324</c:v>
                </c:pt>
                <c:pt idx="845">
                  <c:v>23.301413409773282</c:v>
                </c:pt>
                <c:pt idx="846">
                  <c:v>23.318150168563665</c:v>
                </c:pt>
                <c:pt idx="847">
                  <c:v>23.317450346975399</c:v>
                </c:pt>
                <c:pt idx="848">
                  <c:v>23.341991526371896</c:v>
                </c:pt>
                <c:pt idx="849">
                  <c:v>23.357746484179472</c:v>
                </c:pt>
                <c:pt idx="850">
                  <c:v>23.36966908567037</c:v>
                </c:pt>
                <c:pt idx="851">
                  <c:v>23.388823176906662</c:v>
                </c:pt>
                <c:pt idx="852">
                  <c:v>23.396545567143452</c:v>
                </c:pt>
                <c:pt idx="853">
                  <c:v>23.4092538657655</c:v>
                </c:pt>
                <c:pt idx="854">
                  <c:v>23.425885523145187</c:v>
                </c:pt>
                <c:pt idx="855">
                  <c:v>23.437041653372749</c:v>
                </c:pt>
                <c:pt idx="856">
                  <c:v>23.454889667322519</c:v>
                </c:pt>
                <c:pt idx="857">
                  <c:v>23.467801760143338</c:v>
                </c:pt>
                <c:pt idx="858">
                  <c:v>23.480924055785543</c:v>
                </c:pt>
                <c:pt idx="859">
                  <c:v>23.490105048526814</c:v>
                </c:pt>
                <c:pt idx="860">
                  <c:v>23.503337572477793</c:v>
                </c:pt>
                <c:pt idx="861">
                  <c:v>23.516667507492343</c:v>
                </c:pt>
                <c:pt idx="862">
                  <c:v>23.529669321029612</c:v>
                </c:pt>
                <c:pt idx="863">
                  <c:v>23.548590138403146</c:v>
                </c:pt>
                <c:pt idx="864">
                  <c:v>23.564564271103752</c:v>
                </c:pt>
                <c:pt idx="865">
                  <c:v>23.574401506799589</c:v>
                </c:pt>
                <c:pt idx="866">
                  <c:v>23.588514575496237</c:v>
                </c:pt>
                <c:pt idx="867">
                  <c:v>23.603096755367439</c:v>
                </c:pt>
                <c:pt idx="868">
                  <c:v>23.620780708578565</c:v>
                </c:pt>
                <c:pt idx="869">
                  <c:v>23.627308531562136</c:v>
                </c:pt>
                <c:pt idx="870">
                  <c:v>23.639204216838099</c:v>
                </c:pt>
                <c:pt idx="871">
                  <c:v>23.655041205014996</c:v>
                </c:pt>
                <c:pt idx="872">
                  <c:v>23.669827179084979</c:v>
                </c:pt>
                <c:pt idx="873">
                  <c:v>23.682253498312487</c:v>
                </c:pt>
                <c:pt idx="874">
                  <c:v>23.702370164663765</c:v>
                </c:pt>
                <c:pt idx="875">
                  <c:v>23.711320446991323</c:v>
                </c:pt>
                <c:pt idx="876">
                  <c:v>23.722671399346019</c:v>
                </c:pt>
                <c:pt idx="877">
                  <c:v>23.733842910267828</c:v>
                </c:pt>
                <c:pt idx="878">
                  <c:v>23.74945687837814</c:v>
                </c:pt>
                <c:pt idx="879">
                  <c:v>23.762424085353345</c:v>
                </c:pt>
                <c:pt idx="880">
                  <c:v>23.777972685513106</c:v>
                </c:pt>
                <c:pt idx="881">
                  <c:v>23.794001932368101</c:v>
                </c:pt>
                <c:pt idx="882">
                  <c:v>23.811392370664006</c:v>
                </c:pt>
                <c:pt idx="883">
                  <c:v>23.822106305931946</c:v>
                </c:pt>
                <c:pt idx="884">
                  <c:v>23.838709765372183</c:v>
                </c:pt>
                <c:pt idx="885">
                  <c:v>23.849204525747101</c:v>
                </c:pt>
                <c:pt idx="886">
                  <c:v>23.862042278545719</c:v>
                </c:pt>
                <c:pt idx="887">
                  <c:v>23.876401438350335</c:v>
                </c:pt>
                <c:pt idx="888">
                  <c:v>23.888077948733272</c:v>
                </c:pt>
                <c:pt idx="889">
                  <c:v>23.901971842536902</c:v>
                </c:pt>
                <c:pt idx="890">
                  <c:v>23.913236919348716</c:v>
                </c:pt>
                <c:pt idx="891">
                  <c:v>23.925577363033334</c:v>
                </c:pt>
                <c:pt idx="892">
                  <c:v>23.939076485684605</c:v>
                </c:pt>
                <c:pt idx="893">
                  <c:v>23.954343106449823</c:v>
                </c:pt>
                <c:pt idx="894">
                  <c:v>23.965799160215216</c:v>
                </c:pt>
                <c:pt idx="895">
                  <c:v>23.977748677921042</c:v>
                </c:pt>
                <c:pt idx="896">
                  <c:v>23.988666407387765</c:v>
                </c:pt>
                <c:pt idx="897">
                  <c:v>24.00544289963829</c:v>
                </c:pt>
                <c:pt idx="898">
                  <c:v>24.024934084423499</c:v>
                </c:pt>
                <c:pt idx="899">
                  <c:v>24.0359992122101</c:v>
                </c:pt>
                <c:pt idx="900">
                  <c:v>24.052388623655389</c:v>
                </c:pt>
                <c:pt idx="901">
                  <c:v>24.05602615784494</c:v>
                </c:pt>
                <c:pt idx="902">
                  <c:v>24.076072329347582</c:v>
                </c:pt>
                <c:pt idx="903">
                  <c:v>24.089144637733483</c:v>
                </c:pt>
                <c:pt idx="904">
                  <c:v>24.103437147863026</c:v>
                </c:pt>
                <c:pt idx="905">
                  <c:v>24.115754520506275</c:v>
                </c:pt>
                <c:pt idx="906">
                  <c:v>24.132452827561039</c:v>
                </c:pt>
                <c:pt idx="907">
                  <c:v>24.14254897161004</c:v>
                </c:pt>
                <c:pt idx="908">
                  <c:v>24.151497972213072</c:v>
                </c:pt>
                <c:pt idx="909">
                  <c:v>24.165830215802757</c:v>
                </c:pt>
                <c:pt idx="910">
                  <c:v>24.17563284493653</c:v>
                </c:pt>
                <c:pt idx="911">
                  <c:v>24.193038663926679</c:v>
                </c:pt>
                <c:pt idx="912">
                  <c:v>24.204303740738496</c:v>
                </c:pt>
                <c:pt idx="913">
                  <c:v>24.221882592538932</c:v>
                </c:pt>
                <c:pt idx="914">
                  <c:v>24.241044374122346</c:v>
                </c:pt>
                <c:pt idx="915">
                  <c:v>24.245358658858787</c:v>
                </c:pt>
                <c:pt idx="916">
                  <c:v>24.254453776057169</c:v>
                </c:pt>
                <c:pt idx="917">
                  <c:v>24.273956496363073</c:v>
                </c:pt>
                <c:pt idx="918">
                  <c:v>24.288334882035496</c:v>
                </c:pt>
                <c:pt idx="919">
                  <c:v>24.302419752792698</c:v>
                </c:pt>
                <c:pt idx="920">
                  <c:v>24.311158550574348</c:v>
                </c:pt>
                <c:pt idx="921">
                  <c:v>24.334885834900245</c:v>
                </c:pt>
                <c:pt idx="922">
                  <c:v>24.347464679345698</c:v>
                </c:pt>
                <c:pt idx="923">
                  <c:v>24.356598248279706</c:v>
                </c:pt>
                <c:pt idx="924">
                  <c:v>24.3643078212713</c:v>
                </c:pt>
                <c:pt idx="925">
                  <c:v>24.372507013029768</c:v>
                </c:pt>
                <c:pt idx="926">
                  <c:v>24.384405261754768</c:v>
                </c:pt>
                <c:pt idx="927">
                  <c:v>24.401126639850908</c:v>
                </c:pt>
                <c:pt idx="928">
                  <c:v>24.413981055068298</c:v>
                </c:pt>
                <c:pt idx="929">
                  <c:v>24.429032346114052</c:v>
                </c:pt>
                <c:pt idx="930">
                  <c:v>24.453799109026178</c:v>
                </c:pt>
                <c:pt idx="931">
                  <c:v>24.462631472697836</c:v>
                </c:pt>
                <c:pt idx="932">
                  <c:v>24.473196727921387</c:v>
                </c:pt>
                <c:pt idx="933">
                  <c:v>24.48961690075518</c:v>
                </c:pt>
                <c:pt idx="934">
                  <c:v>24.492966046927577</c:v>
                </c:pt>
                <c:pt idx="935">
                  <c:v>24.511107575792572</c:v>
                </c:pt>
                <c:pt idx="936">
                  <c:v>24.522031713881898</c:v>
                </c:pt>
                <c:pt idx="937">
                  <c:v>24.535883310776345</c:v>
                </c:pt>
                <c:pt idx="938">
                  <c:v>24.548364744158231</c:v>
                </c:pt>
                <c:pt idx="939">
                  <c:v>24.561181989364531</c:v>
                </c:pt>
                <c:pt idx="940">
                  <c:v>24.575369398083378</c:v>
                </c:pt>
                <c:pt idx="941">
                  <c:v>24.590882109956556</c:v>
                </c:pt>
                <c:pt idx="942">
                  <c:v>24.600755233938969</c:v>
                </c:pt>
                <c:pt idx="943">
                  <c:v>24.613972377195697</c:v>
                </c:pt>
                <c:pt idx="944">
                  <c:v>24.626610180969109</c:v>
                </c:pt>
                <c:pt idx="945">
                  <c:v>24.640742475533575</c:v>
                </c:pt>
                <c:pt idx="946">
                  <c:v>24.651847336780307</c:v>
                </c:pt>
                <c:pt idx="947">
                  <c:v>24.664168554597119</c:v>
                </c:pt>
                <c:pt idx="948">
                  <c:v>24.678632815812428</c:v>
                </c:pt>
                <c:pt idx="949">
                  <c:v>24.690751521154979</c:v>
                </c:pt>
                <c:pt idx="950">
                  <c:v>24.707449828209743</c:v>
                </c:pt>
                <c:pt idx="951">
                  <c:v>24.717889474430272</c:v>
                </c:pt>
                <c:pt idx="952">
                  <c:v>24.729772342461022</c:v>
                </c:pt>
                <c:pt idx="953">
                  <c:v>24.743466287239436</c:v>
                </c:pt>
                <c:pt idx="954">
                  <c:v>24.758010015375017</c:v>
                </c:pt>
                <c:pt idx="955">
                  <c:v>24.771034899953655</c:v>
                </c:pt>
                <c:pt idx="956">
                  <c:v>24.784783958886454</c:v>
                </c:pt>
                <c:pt idx="957">
                  <c:v>24.795204379239166</c:v>
                </c:pt>
              </c:numCache>
            </c:numRef>
          </c:xVal>
          <c:yVal>
            <c:numRef>
              <c:f>'triax-CU-7'!$F$972:$F$1929</c:f>
              <c:numCache>
                <c:formatCode>0.00</c:formatCode>
                <c:ptCount val="958"/>
                <c:pt idx="0">
                  <c:v>1708.8830142845127</c:v>
                </c:pt>
                <c:pt idx="1">
                  <c:v>1709.3718754301531</c:v>
                </c:pt>
                <c:pt idx="2">
                  <c:v>1708.0963156986454</c:v>
                </c:pt>
                <c:pt idx="3">
                  <c:v>1709.6371697807817</c:v>
                </c:pt>
                <c:pt idx="4">
                  <c:v>1710.4059525471735</c:v>
                </c:pt>
                <c:pt idx="5">
                  <c:v>1711.1912816089634</c:v>
                </c:pt>
                <c:pt idx="6">
                  <c:v>1710.6197069431441</c:v>
                </c:pt>
                <c:pt idx="7">
                  <c:v>1710.4250406891852</c:v>
                </c:pt>
                <c:pt idx="8">
                  <c:v>1711.3191606788655</c:v>
                </c:pt>
                <c:pt idx="9">
                  <c:v>1712.5242958565636</c:v>
                </c:pt>
                <c:pt idx="10">
                  <c:v>1712.9388591594588</c:v>
                </c:pt>
                <c:pt idx="11">
                  <c:v>1712.6610246404671</c:v>
                </c:pt>
                <c:pt idx="12">
                  <c:v>1711.5321475744356</c:v>
                </c:pt>
                <c:pt idx="13">
                  <c:v>1713.1551371302505</c:v>
                </c:pt>
                <c:pt idx="14">
                  <c:v>1715.5382703959035</c:v>
                </c:pt>
                <c:pt idx="15">
                  <c:v>1714.7490263217965</c:v>
                </c:pt>
                <c:pt idx="16">
                  <c:v>1713.685481703176</c:v>
                </c:pt>
                <c:pt idx="17">
                  <c:v>1714.2909163109198</c:v>
                </c:pt>
                <c:pt idx="18">
                  <c:v>1715.1171765238419</c:v>
                </c:pt>
                <c:pt idx="19">
                  <c:v>1715.3408952622567</c:v>
                </c:pt>
                <c:pt idx="20">
                  <c:v>1714.786271280896</c:v>
                </c:pt>
                <c:pt idx="21">
                  <c:v>1714.8529644845576</c:v>
                </c:pt>
                <c:pt idx="22">
                  <c:v>1714.3445845137012</c:v>
                </c:pt>
                <c:pt idx="23">
                  <c:v>1715.5444337334998</c:v>
                </c:pt>
                <c:pt idx="24">
                  <c:v>1715.5292272466611</c:v>
                </c:pt>
                <c:pt idx="25">
                  <c:v>1716.8221637158417</c:v>
                </c:pt>
                <c:pt idx="26">
                  <c:v>1714.92576809871</c:v>
                </c:pt>
                <c:pt idx="27">
                  <c:v>1715.7490724607501</c:v>
                </c:pt>
                <c:pt idx="28">
                  <c:v>1715.7086203881013</c:v>
                </c:pt>
                <c:pt idx="29">
                  <c:v>1716.6960504129684</c:v>
                </c:pt>
                <c:pt idx="30">
                  <c:v>1716.3823000461666</c:v>
                </c:pt>
                <c:pt idx="31">
                  <c:v>1715.3479961804353</c:v>
                </c:pt>
                <c:pt idx="32">
                  <c:v>1716.2604985675248</c:v>
                </c:pt>
                <c:pt idx="33">
                  <c:v>1716.7397378821561</c:v>
                </c:pt>
                <c:pt idx="34">
                  <c:v>1717.7008859616394</c:v>
                </c:pt>
                <c:pt idx="35">
                  <c:v>1716.7269770358098</c:v>
                </c:pt>
                <c:pt idx="36">
                  <c:v>1716.0142495474017</c:v>
                </c:pt>
                <c:pt idx="37">
                  <c:v>1717.502038757601</c:v>
                </c:pt>
                <c:pt idx="38">
                  <c:v>1718.7751356913323</c:v>
                </c:pt>
                <c:pt idx="39">
                  <c:v>1718.7610812126566</c:v>
                </c:pt>
                <c:pt idx="40">
                  <c:v>1718.8701164800586</c:v>
                </c:pt>
                <c:pt idx="41">
                  <c:v>1719.0450668768453</c:v>
                </c:pt>
                <c:pt idx="42">
                  <c:v>1719.6794226737097</c:v>
                </c:pt>
                <c:pt idx="43">
                  <c:v>1719.9192583008205</c:v>
                </c:pt>
                <c:pt idx="44">
                  <c:v>1720.0922879441059</c:v>
                </c:pt>
                <c:pt idx="45">
                  <c:v>1719.6746453607454</c:v>
                </c:pt>
                <c:pt idx="46">
                  <c:v>1719.7200494879762</c:v>
                </c:pt>
                <c:pt idx="47">
                  <c:v>1720.3346093171508</c:v>
                </c:pt>
                <c:pt idx="48">
                  <c:v>1721.68826784559</c:v>
                </c:pt>
                <c:pt idx="49">
                  <c:v>1722.243739663867</c:v>
                </c:pt>
                <c:pt idx="50">
                  <c:v>1721.8687190702665</c:v>
                </c:pt>
                <c:pt idx="51">
                  <c:v>1721.747714745256</c:v>
                </c:pt>
                <c:pt idx="52">
                  <c:v>1721.9303258659988</c:v>
                </c:pt>
                <c:pt idx="53">
                  <c:v>1723.5099114599711</c:v>
                </c:pt>
                <c:pt idx="54">
                  <c:v>1723.5569664281384</c:v>
                </c:pt>
                <c:pt idx="55">
                  <c:v>1722.8851965936751</c:v>
                </c:pt>
                <c:pt idx="56">
                  <c:v>1722.4089224218333</c:v>
                </c:pt>
                <c:pt idx="57">
                  <c:v>1723.4714519547706</c:v>
                </c:pt>
                <c:pt idx="58">
                  <c:v>1724.0979566108515</c:v>
                </c:pt>
                <c:pt idx="59">
                  <c:v>1723.8343709182495</c:v>
                </c:pt>
                <c:pt idx="60">
                  <c:v>1722.6782819675107</c:v>
                </c:pt>
                <c:pt idx="61">
                  <c:v>1722.9998942783943</c:v>
                </c:pt>
                <c:pt idx="62">
                  <c:v>1723.4915904865152</c:v>
                </c:pt>
                <c:pt idx="63">
                  <c:v>1724.2388420795346</c:v>
                </c:pt>
                <c:pt idx="64">
                  <c:v>1724.4499350623544</c:v>
                </c:pt>
                <c:pt idx="65">
                  <c:v>1723.8071477678077</c:v>
                </c:pt>
                <c:pt idx="66">
                  <c:v>1724.8922036632791</c:v>
                </c:pt>
                <c:pt idx="67">
                  <c:v>1726.5352571347121</c:v>
                </c:pt>
                <c:pt idx="68">
                  <c:v>1726.3463692721175</c:v>
                </c:pt>
                <c:pt idx="69">
                  <c:v>1725.6156746590232</c:v>
                </c:pt>
                <c:pt idx="70">
                  <c:v>1725.1168070522469</c:v>
                </c:pt>
                <c:pt idx="71">
                  <c:v>1726.1014748216733</c:v>
                </c:pt>
                <c:pt idx="72">
                  <c:v>1727.6033075918481</c:v>
                </c:pt>
                <c:pt idx="73">
                  <c:v>1728.4887589002697</c:v>
                </c:pt>
                <c:pt idx="74">
                  <c:v>1728.1972107243346</c:v>
                </c:pt>
                <c:pt idx="75">
                  <c:v>1727.945506459434</c:v>
                </c:pt>
                <c:pt idx="76">
                  <c:v>1728.9155816200523</c:v>
                </c:pt>
                <c:pt idx="77">
                  <c:v>1730.224515151463</c:v>
                </c:pt>
                <c:pt idx="78">
                  <c:v>1730.525608657108</c:v>
                </c:pt>
                <c:pt idx="79">
                  <c:v>1729.4146048443822</c:v>
                </c:pt>
                <c:pt idx="80">
                  <c:v>1729.6379444672916</c:v>
                </c:pt>
                <c:pt idx="81">
                  <c:v>1730.3439991146447</c:v>
                </c:pt>
                <c:pt idx="82">
                  <c:v>1730.5927101398574</c:v>
                </c:pt>
                <c:pt idx="83">
                  <c:v>1731.7244329620669</c:v>
                </c:pt>
                <c:pt idx="84">
                  <c:v>1731.0576942360649</c:v>
                </c:pt>
                <c:pt idx="85">
                  <c:v>1730.8228331402529</c:v>
                </c:pt>
                <c:pt idx="86">
                  <c:v>1731.8252766642734</c:v>
                </c:pt>
                <c:pt idx="87">
                  <c:v>1733.1427230487247</c:v>
                </c:pt>
                <c:pt idx="88">
                  <c:v>1732.6770768379251</c:v>
                </c:pt>
                <c:pt idx="89">
                  <c:v>1732.2521922704075</c:v>
                </c:pt>
                <c:pt idx="90">
                  <c:v>1732.7210442804808</c:v>
                </c:pt>
                <c:pt idx="91">
                  <c:v>1732.7934775056924</c:v>
                </c:pt>
                <c:pt idx="92">
                  <c:v>1734.4856163551985</c:v>
                </c:pt>
                <c:pt idx="93">
                  <c:v>1733.9213575606523</c:v>
                </c:pt>
                <c:pt idx="94">
                  <c:v>1734.3392479860318</c:v>
                </c:pt>
                <c:pt idx="95">
                  <c:v>1734.3729625822834</c:v>
                </c:pt>
                <c:pt idx="96">
                  <c:v>1735.2586254165294</c:v>
                </c:pt>
                <c:pt idx="97">
                  <c:v>1736.4128424040177</c:v>
                </c:pt>
                <c:pt idx="98">
                  <c:v>1734.9417028736723</c:v>
                </c:pt>
                <c:pt idx="99">
                  <c:v>1735.5732570177838</c:v>
                </c:pt>
                <c:pt idx="100">
                  <c:v>1735.702645665865</c:v>
                </c:pt>
                <c:pt idx="101">
                  <c:v>1736.1694593117611</c:v>
                </c:pt>
                <c:pt idx="102">
                  <c:v>1737.3377809408171</c:v>
                </c:pt>
                <c:pt idx="103">
                  <c:v>1735.9034480215962</c:v>
                </c:pt>
                <c:pt idx="104">
                  <c:v>1736.205165513273</c:v>
                </c:pt>
                <c:pt idx="105">
                  <c:v>1737.0816781095041</c:v>
                </c:pt>
                <c:pt idx="106">
                  <c:v>1738.1229814429089</c:v>
                </c:pt>
                <c:pt idx="107">
                  <c:v>1737.3871798953439</c:v>
                </c:pt>
                <c:pt idx="108">
                  <c:v>1736.3093466751911</c:v>
                </c:pt>
                <c:pt idx="109">
                  <c:v>1737.0752066764792</c:v>
                </c:pt>
                <c:pt idx="110">
                  <c:v>1738.3650904402175</c:v>
                </c:pt>
                <c:pt idx="111">
                  <c:v>1738.7364758415904</c:v>
                </c:pt>
                <c:pt idx="112">
                  <c:v>1738.498153721509</c:v>
                </c:pt>
                <c:pt idx="113">
                  <c:v>1737.4033319956307</c:v>
                </c:pt>
                <c:pt idx="114">
                  <c:v>1737.5341396532806</c:v>
                </c:pt>
                <c:pt idx="115">
                  <c:v>1738.7628690740871</c:v>
                </c:pt>
                <c:pt idx="116">
                  <c:v>1739.5930976942811</c:v>
                </c:pt>
                <c:pt idx="117">
                  <c:v>1738.418308445654</c:v>
                </c:pt>
                <c:pt idx="118">
                  <c:v>1737.156581285029</c:v>
                </c:pt>
                <c:pt idx="119">
                  <c:v>1736.8044371280546</c:v>
                </c:pt>
                <c:pt idx="120">
                  <c:v>1737.5054639741616</c:v>
                </c:pt>
                <c:pt idx="121">
                  <c:v>1738.2421849294826</c:v>
                </c:pt>
                <c:pt idx="122">
                  <c:v>1737.7222225263499</c:v>
                </c:pt>
                <c:pt idx="123">
                  <c:v>1736.6793366154866</c:v>
                </c:pt>
                <c:pt idx="124">
                  <c:v>1736.5037561581576</c:v>
                </c:pt>
                <c:pt idx="125">
                  <c:v>1737.693671415559</c:v>
                </c:pt>
                <c:pt idx="126">
                  <c:v>1738.0450702236908</c:v>
                </c:pt>
                <c:pt idx="127">
                  <c:v>1736.4840080002091</c:v>
                </c:pt>
                <c:pt idx="128">
                  <c:v>1736.1807516070085</c:v>
                </c:pt>
                <c:pt idx="129">
                  <c:v>1736.8277678640563</c:v>
                </c:pt>
                <c:pt idx="130">
                  <c:v>1737.8468086484322</c:v>
                </c:pt>
                <c:pt idx="131">
                  <c:v>1737.7926121535506</c:v>
                </c:pt>
                <c:pt idx="132">
                  <c:v>1736.0061464559885</c:v>
                </c:pt>
                <c:pt idx="133">
                  <c:v>1736.409698321741</c:v>
                </c:pt>
                <c:pt idx="134">
                  <c:v>1737.0794667979144</c:v>
                </c:pt>
                <c:pt idx="135">
                  <c:v>1738.0620094540723</c:v>
                </c:pt>
                <c:pt idx="136">
                  <c:v>1737.6888012569584</c:v>
                </c:pt>
                <c:pt idx="137">
                  <c:v>1736.8054813276153</c:v>
                </c:pt>
                <c:pt idx="138">
                  <c:v>1737.7503672238695</c:v>
                </c:pt>
                <c:pt idx="139">
                  <c:v>1738.4972060079044</c:v>
                </c:pt>
                <c:pt idx="140">
                  <c:v>1739.5561050058257</c:v>
                </c:pt>
                <c:pt idx="141">
                  <c:v>1739.3285151570169</c:v>
                </c:pt>
                <c:pt idx="142">
                  <c:v>1737.5659011810167</c:v>
                </c:pt>
                <c:pt idx="143">
                  <c:v>1738.3635193787234</c:v>
                </c:pt>
                <c:pt idx="144">
                  <c:v>1738.5498117296038</c:v>
                </c:pt>
                <c:pt idx="145">
                  <c:v>1740.669038328806</c:v>
                </c:pt>
                <c:pt idx="146">
                  <c:v>1739.6914456855266</c:v>
                </c:pt>
                <c:pt idx="147">
                  <c:v>1739.1307955444795</c:v>
                </c:pt>
                <c:pt idx="148">
                  <c:v>1739.8293144504266</c:v>
                </c:pt>
                <c:pt idx="149">
                  <c:v>1741.1856544978996</c:v>
                </c:pt>
                <c:pt idx="150">
                  <c:v>1741.3763804718574</c:v>
                </c:pt>
                <c:pt idx="151">
                  <c:v>1740.6798628621086</c:v>
                </c:pt>
                <c:pt idx="152">
                  <c:v>1740.0441313060746</c:v>
                </c:pt>
                <c:pt idx="153">
                  <c:v>1740.7351714740444</c:v>
                </c:pt>
                <c:pt idx="154">
                  <c:v>1741.9337792658741</c:v>
                </c:pt>
                <c:pt idx="155">
                  <c:v>1741.5358871658843</c:v>
                </c:pt>
                <c:pt idx="156">
                  <c:v>1740.1823203292574</c:v>
                </c:pt>
                <c:pt idx="157">
                  <c:v>1740.4464428974229</c:v>
                </c:pt>
                <c:pt idx="158">
                  <c:v>1741.639281037646</c:v>
                </c:pt>
                <c:pt idx="159">
                  <c:v>1742.1126215562808</c:v>
                </c:pt>
                <c:pt idx="160">
                  <c:v>1742.1609403330945</c:v>
                </c:pt>
                <c:pt idx="161">
                  <c:v>1741.5192842116087</c:v>
                </c:pt>
                <c:pt idx="162">
                  <c:v>1742.6679966595852</c:v>
                </c:pt>
                <c:pt idx="163">
                  <c:v>1743.293513134432</c:v>
                </c:pt>
                <c:pt idx="164">
                  <c:v>1743.7934184851204</c:v>
                </c:pt>
                <c:pt idx="165">
                  <c:v>1743.8037361031286</c:v>
                </c:pt>
                <c:pt idx="166">
                  <c:v>1742.8350691790115</c:v>
                </c:pt>
                <c:pt idx="167">
                  <c:v>1742.7276269027936</c:v>
                </c:pt>
                <c:pt idx="168">
                  <c:v>1743.9836610191751</c:v>
                </c:pt>
                <c:pt idx="169">
                  <c:v>1744.8609198453441</c:v>
                </c:pt>
                <c:pt idx="170">
                  <c:v>1744.6168266717414</c:v>
                </c:pt>
                <c:pt idx="171">
                  <c:v>1743.8116142179824</c:v>
                </c:pt>
                <c:pt idx="172">
                  <c:v>1743.4808505255185</c:v>
                </c:pt>
                <c:pt idx="173">
                  <c:v>1745.3963812290012</c:v>
                </c:pt>
                <c:pt idx="174">
                  <c:v>1745.8841430051411</c:v>
                </c:pt>
                <c:pt idx="175">
                  <c:v>1744.8520236321265</c:v>
                </c:pt>
                <c:pt idx="176">
                  <c:v>1745.122622499347</c:v>
                </c:pt>
                <c:pt idx="177">
                  <c:v>1746.640263101614</c:v>
                </c:pt>
                <c:pt idx="178">
                  <c:v>1746.9240609445217</c:v>
                </c:pt>
                <c:pt idx="179">
                  <c:v>1746.8605724150952</c:v>
                </c:pt>
                <c:pt idx="180">
                  <c:v>1745.1924992976228</c:v>
                </c:pt>
                <c:pt idx="181">
                  <c:v>1745.6478238912507</c:v>
                </c:pt>
                <c:pt idx="182">
                  <c:v>1746.341307527596</c:v>
                </c:pt>
                <c:pt idx="183">
                  <c:v>1747.5316100790883</c:v>
                </c:pt>
                <c:pt idx="184">
                  <c:v>1747.4710150180354</c:v>
                </c:pt>
                <c:pt idx="185">
                  <c:v>1746.4540255335655</c:v>
                </c:pt>
                <c:pt idx="186">
                  <c:v>1746.2707442040164</c:v>
                </c:pt>
                <c:pt idx="187">
                  <c:v>1747.3532013233539</c:v>
                </c:pt>
                <c:pt idx="188">
                  <c:v>1747.6910860558742</c:v>
                </c:pt>
                <c:pt idx="189">
                  <c:v>1747.7699469324148</c:v>
                </c:pt>
                <c:pt idx="190">
                  <c:v>1747.1727850198172</c:v>
                </c:pt>
                <c:pt idx="191">
                  <c:v>1747.5495214909788</c:v>
                </c:pt>
                <c:pt idx="192">
                  <c:v>1748.5741016101661</c:v>
                </c:pt>
                <c:pt idx="193">
                  <c:v>1749.680798241543</c:v>
                </c:pt>
                <c:pt idx="194">
                  <c:v>1748.4752406316361</c:v>
                </c:pt>
                <c:pt idx="195">
                  <c:v>1747.5497497029392</c:v>
                </c:pt>
                <c:pt idx="196">
                  <c:v>1747.9636811628643</c:v>
                </c:pt>
                <c:pt idx="197">
                  <c:v>1749.0030589761509</c:v>
                </c:pt>
                <c:pt idx="198">
                  <c:v>1747.6433811852635</c:v>
                </c:pt>
                <c:pt idx="199">
                  <c:v>1746.4339214188099</c:v>
                </c:pt>
                <c:pt idx="200">
                  <c:v>1746.7549665670138</c:v>
                </c:pt>
                <c:pt idx="201">
                  <c:v>1747.3601896589776</c:v>
                </c:pt>
                <c:pt idx="202">
                  <c:v>1748.311976001421</c:v>
                </c:pt>
                <c:pt idx="203">
                  <c:v>1748.4641943873003</c:v>
                </c:pt>
                <c:pt idx="204">
                  <c:v>1747.5317166760365</c:v>
                </c:pt>
                <c:pt idx="205">
                  <c:v>1747.6210661107734</c:v>
                </c:pt>
                <c:pt idx="206">
                  <c:v>1748.6657049846845</c:v>
                </c:pt>
                <c:pt idx="207">
                  <c:v>1749.759316918407</c:v>
                </c:pt>
                <c:pt idx="208">
                  <c:v>1748.604587794518</c:v>
                </c:pt>
                <c:pt idx="209">
                  <c:v>1748.4001810915072</c:v>
                </c:pt>
                <c:pt idx="210">
                  <c:v>1748.2766597003738</c:v>
                </c:pt>
                <c:pt idx="211">
                  <c:v>1748.9777461212557</c:v>
                </c:pt>
                <c:pt idx="212">
                  <c:v>1749.6248243731407</c:v>
                </c:pt>
                <c:pt idx="213">
                  <c:v>1749.8000409916656</c:v>
                </c:pt>
                <c:pt idx="214">
                  <c:v>1748.7721240298977</c:v>
                </c:pt>
                <c:pt idx="215">
                  <c:v>1748.5275935994844</c:v>
                </c:pt>
                <c:pt idx="216">
                  <c:v>1748.5005814019396</c:v>
                </c:pt>
                <c:pt idx="217">
                  <c:v>1749.6003028636337</c:v>
                </c:pt>
                <c:pt idx="218">
                  <c:v>1748.8940359265248</c:v>
                </c:pt>
                <c:pt idx="219">
                  <c:v>1747.643773583892</c:v>
                </c:pt>
                <c:pt idx="220">
                  <c:v>1747.8226683977382</c:v>
                </c:pt>
                <c:pt idx="221">
                  <c:v>1748.5462397649417</c:v>
                </c:pt>
                <c:pt idx="222">
                  <c:v>1748.7789475866591</c:v>
                </c:pt>
                <c:pt idx="223">
                  <c:v>1748.3350281803132</c:v>
                </c:pt>
                <c:pt idx="224">
                  <c:v>1746.8190857511729</c:v>
                </c:pt>
                <c:pt idx="225">
                  <c:v>1747.9557355929132</c:v>
                </c:pt>
                <c:pt idx="226">
                  <c:v>1748.6259271130893</c:v>
                </c:pt>
                <c:pt idx="227">
                  <c:v>1748.9433379739025</c:v>
                </c:pt>
                <c:pt idx="228">
                  <c:v>1748.1233009123378</c:v>
                </c:pt>
                <c:pt idx="229">
                  <c:v>1747.1817121679983</c:v>
                </c:pt>
                <c:pt idx="230">
                  <c:v>1748.1187114522847</c:v>
                </c:pt>
                <c:pt idx="231">
                  <c:v>1749.2601147185494</c:v>
                </c:pt>
                <c:pt idx="232">
                  <c:v>1748.5053014809391</c:v>
                </c:pt>
                <c:pt idx="233">
                  <c:v>1748.5756450288661</c:v>
                </c:pt>
                <c:pt idx="234">
                  <c:v>1748.1876437810574</c:v>
                </c:pt>
                <c:pt idx="235">
                  <c:v>1748.9342302551267</c:v>
                </c:pt>
                <c:pt idx="236">
                  <c:v>1749.1938877867346</c:v>
                </c:pt>
                <c:pt idx="237">
                  <c:v>1749.1216497079276</c:v>
                </c:pt>
                <c:pt idx="238">
                  <c:v>1748.3425874389723</c:v>
                </c:pt>
                <c:pt idx="239">
                  <c:v>1748.9258080962675</c:v>
                </c:pt>
                <c:pt idx="240">
                  <c:v>1749.9794316951049</c:v>
                </c:pt>
                <c:pt idx="241">
                  <c:v>1750.3052997332711</c:v>
                </c:pt>
                <c:pt idx="242">
                  <c:v>1749.4294589197052</c:v>
                </c:pt>
                <c:pt idx="243">
                  <c:v>1750.0241089693241</c:v>
                </c:pt>
                <c:pt idx="244">
                  <c:v>1749.6683039888558</c:v>
                </c:pt>
                <c:pt idx="245">
                  <c:v>1750.7772874271914</c:v>
                </c:pt>
                <c:pt idx="246">
                  <c:v>1751.1391772049842</c:v>
                </c:pt>
                <c:pt idx="247">
                  <c:v>1750.3783760302886</c:v>
                </c:pt>
                <c:pt idx="248">
                  <c:v>1749.4614296109769</c:v>
                </c:pt>
                <c:pt idx="249">
                  <c:v>1750.2672581816091</c:v>
                </c:pt>
                <c:pt idx="250">
                  <c:v>1751.0511715861301</c:v>
                </c:pt>
                <c:pt idx="251">
                  <c:v>1751.9178502249949</c:v>
                </c:pt>
                <c:pt idx="252">
                  <c:v>1750.8244814121513</c:v>
                </c:pt>
                <c:pt idx="253">
                  <c:v>1750.5020908965857</c:v>
                </c:pt>
                <c:pt idx="254">
                  <c:v>1751.0311008728474</c:v>
                </c:pt>
                <c:pt idx="255">
                  <c:v>1751.6580203913472</c:v>
                </c:pt>
                <c:pt idx="256">
                  <c:v>1751.9878796775738</c:v>
                </c:pt>
                <c:pt idx="257">
                  <c:v>1751.5068719719618</c:v>
                </c:pt>
                <c:pt idx="258">
                  <c:v>1751.1672957307137</c:v>
                </c:pt>
                <c:pt idx="259">
                  <c:v>1752.9045571187123</c:v>
                </c:pt>
                <c:pt idx="260">
                  <c:v>1752.629663491688</c:v>
                </c:pt>
                <c:pt idx="261">
                  <c:v>1752.6898128496007</c:v>
                </c:pt>
                <c:pt idx="262">
                  <c:v>1752.3794815052531</c:v>
                </c:pt>
                <c:pt idx="263">
                  <c:v>1753.0336625326565</c:v>
                </c:pt>
                <c:pt idx="264">
                  <c:v>1752.8976595336339</c:v>
                </c:pt>
                <c:pt idx="265">
                  <c:v>1754.6250937731397</c:v>
                </c:pt>
                <c:pt idx="266">
                  <c:v>1753.1749703783332</c:v>
                </c:pt>
                <c:pt idx="267">
                  <c:v>1752.8916087435423</c:v>
                </c:pt>
                <c:pt idx="268">
                  <c:v>1752.5138449526771</c:v>
                </c:pt>
                <c:pt idx="269">
                  <c:v>1754.05721086158</c:v>
                </c:pt>
                <c:pt idx="270">
                  <c:v>1754.4425039523403</c:v>
                </c:pt>
                <c:pt idx="271">
                  <c:v>1753.467584443508</c:v>
                </c:pt>
                <c:pt idx="272">
                  <c:v>1751.8635117191729</c:v>
                </c:pt>
                <c:pt idx="273">
                  <c:v>1752.1899800188917</c:v>
                </c:pt>
                <c:pt idx="274">
                  <c:v>1754.0350036816585</c:v>
                </c:pt>
                <c:pt idx="275">
                  <c:v>1753.7523978551794</c:v>
                </c:pt>
                <c:pt idx="276">
                  <c:v>1752.2616988763682</c:v>
                </c:pt>
                <c:pt idx="277">
                  <c:v>1751.8778919504975</c:v>
                </c:pt>
                <c:pt idx="278">
                  <c:v>1751.8385219695169</c:v>
                </c:pt>
                <c:pt idx="279">
                  <c:v>1752.4918435104141</c:v>
                </c:pt>
                <c:pt idx="280">
                  <c:v>1751.7727472277247</c:v>
                </c:pt>
                <c:pt idx="281">
                  <c:v>1751.1939277055781</c:v>
                </c:pt>
                <c:pt idx="282">
                  <c:v>1750.7598636818529</c:v>
                </c:pt>
                <c:pt idx="283">
                  <c:v>1751.7489269579823</c:v>
                </c:pt>
                <c:pt idx="284">
                  <c:v>1751.2218817394269</c:v>
                </c:pt>
                <c:pt idx="285">
                  <c:v>1751.2295046714225</c:v>
                </c:pt>
                <c:pt idx="286">
                  <c:v>1750.6593877420573</c:v>
                </c:pt>
                <c:pt idx="287">
                  <c:v>1749.9608603533457</c:v>
                </c:pt>
                <c:pt idx="288">
                  <c:v>1749.8998219310697</c:v>
                </c:pt>
                <c:pt idx="289">
                  <c:v>1750.8079228000197</c:v>
                </c:pt>
                <c:pt idx="290">
                  <c:v>1750.6050292986274</c:v>
                </c:pt>
                <c:pt idx="291">
                  <c:v>1749.2678590719197</c:v>
                </c:pt>
                <c:pt idx="292">
                  <c:v>1748.6798071942671</c:v>
                </c:pt>
                <c:pt idx="293">
                  <c:v>1749.7868990704476</c:v>
                </c:pt>
                <c:pt idx="294">
                  <c:v>1750.4956588115983</c:v>
                </c:pt>
                <c:pt idx="295">
                  <c:v>1750.0878936281233</c:v>
                </c:pt>
                <c:pt idx="296">
                  <c:v>1748.8176781804445</c:v>
                </c:pt>
                <c:pt idx="297">
                  <c:v>1749.1348757029384</c:v>
                </c:pt>
                <c:pt idx="298">
                  <c:v>1749.7517973367462</c:v>
                </c:pt>
                <c:pt idx="299">
                  <c:v>1750.641259776829</c:v>
                </c:pt>
                <c:pt idx="300">
                  <c:v>1749.787463194782</c:v>
                </c:pt>
                <c:pt idx="301">
                  <c:v>1748.7349608447391</c:v>
                </c:pt>
                <c:pt idx="302">
                  <c:v>1748.6312151354791</c:v>
                </c:pt>
                <c:pt idx="303">
                  <c:v>1749.6522654379182</c:v>
                </c:pt>
                <c:pt idx="304">
                  <c:v>1749.236598516592</c:v>
                </c:pt>
                <c:pt idx="305">
                  <c:v>1750.0075338311867</c:v>
                </c:pt>
                <c:pt idx="306">
                  <c:v>1747.7758047893331</c:v>
                </c:pt>
                <c:pt idx="307">
                  <c:v>1748.5728276389871</c:v>
                </c:pt>
                <c:pt idx="308">
                  <c:v>1749.8458374645061</c:v>
                </c:pt>
                <c:pt idx="309">
                  <c:v>1750.4818564781665</c:v>
                </c:pt>
                <c:pt idx="310">
                  <c:v>1749.8242350773346</c:v>
                </c:pt>
                <c:pt idx="311">
                  <c:v>1749.3383639856734</c:v>
                </c:pt>
                <c:pt idx="312">
                  <c:v>1749.2130418912081</c:v>
                </c:pt>
                <c:pt idx="313">
                  <c:v>1750.2812555315325</c:v>
                </c:pt>
                <c:pt idx="314">
                  <c:v>1750.9658618556914</c:v>
                </c:pt>
                <c:pt idx="315">
                  <c:v>1749.4104213003347</c:v>
                </c:pt>
                <c:pt idx="316">
                  <c:v>1749.4280271652469</c:v>
                </c:pt>
                <c:pt idx="317">
                  <c:v>1748.7017421531245</c:v>
                </c:pt>
                <c:pt idx="318">
                  <c:v>1750.0749220310929</c:v>
                </c:pt>
                <c:pt idx="319">
                  <c:v>1750.4418931479927</c:v>
                </c:pt>
                <c:pt idx="320">
                  <c:v>1748.7741421288995</c:v>
                </c:pt>
                <c:pt idx="321">
                  <c:v>1749.6056265119012</c:v>
                </c:pt>
                <c:pt idx="322">
                  <c:v>1749.7722556735544</c:v>
                </c:pt>
                <c:pt idx="323">
                  <c:v>1751.3498565479224</c:v>
                </c:pt>
                <c:pt idx="324">
                  <c:v>1751.5121970813816</c:v>
                </c:pt>
                <c:pt idx="325">
                  <c:v>1749.9746132298342</c:v>
                </c:pt>
                <c:pt idx="326">
                  <c:v>1749.3004732385939</c:v>
                </c:pt>
                <c:pt idx="327">
                  <c:v>1750.9038837713993</c:v>
                </c:pt>
                <c:pt idx="328">
                  <c:v>1750.7518454312403</c:v>
                </c:pt>
                <c:pt idx="329">
                  <c:v>1750.8106194435888</c:v>
                </c:pt>
                <c:pt idx="330">
                  <c:v>1750.139196470632</c:v>
                </c:pt>
                <c:pt idx="331">
                  <c:v>1750.3231708732023</c:v>
                </c:pt>
                <c:pt idx="332">
                  <c:v>1751.3157510485992</c:v>
                </c:pt>
                <c:pt idx="333">
                  <c:v>1752.0990150567818</c:v>
                </c:pt>
                <c:pt idx="334">
                  <c:v>1751.7639687689775</c:v>
                </c:pt>
                <c:pt idx="335">
                  <c:v>1751.151659971933</c:v>
                </c:pt>
                <c:pt idx="336">
                  <c:v>1750.3712102975182</c:v>
                </c:pt>
                <c:pt idx="337">
                  <c:v>1752.1628945150478</c:v>
                </c:pt>
                <c:pt idx="338">
                  <c:v>1753.0306290998401</c:v>
                </c:pt>
                <c:pt idx="339">
                  <c:v>1751.5190667475347</c:v>
                </c:pt>
                <c:pt idx="340">
                  <c:v>1750.9811018962723</c:v>
                </c:pt>
                <c:pt idx="341">
                  <c:v>1751.3968640216858</c:v>
                </c:pt>
                <c:pt idx="342">
                  <c:v>1752.5403454858142</c:v>
                </c:pt>
                <c:pt idx="343">
                  <c:v>1752.3849762650409</c:v>
                </c:pt>
                <c:pt idx="344">
                  <c:v>1750.9474405661681</c:v>
                </c:pt>
                <c:pt idx="345">
                  <c:v>1751.7234219079758</c:v>
                </c:pt>
                <c:pt idx="346">
                  <c:v>1751.7254839155016</c:v>
                </c:pt>
                <c:pt idx="347">
                  <c:v>1752.9096339510074</c:v>
                </c:pt>
                <c:pt idx="348">
                  <c:v>1753.6241379485978</c:v>
                </c:pt>
                <c:pt idx="349">
                  <c:v>1751.2191420379511</c:v>
                </c:pt>
                <c:pt idx="350">
                  <c:v>1752.2585578885682</c:v>
                </c:pt>
                <c:pt idx="351">
                  <c:v>1752.3409164564864</c:v>
                </c:pt>
                <c:pt idx="352">
                  <c:v>1752.9549593231675</c:v>
                </c:pt>
                <c:pt idx="353">
                  <c:v>1753.2763779922348</c:v>
                </c:pt>
                <c:pt idx="354">
                  <c:v>1751.47338266007</c:v>
                </c:pt>
                <c:pt idx="355">
                  <c:v>1751.9949102317025</c:v>
                </c:pt>
                <c:pt idx="356">
                  <c:v>1751.8122000543767</c:v>
                </c:pt>
                <c:pt idx="357">
                  <c:v>1752.7672120223656</c:v>
                </c:pt>
                <c:pt idx="358">
                  <c:v>1751.5586527196597</c:v>
                </c:pt>
                <c:pt idx="359">
                  <c:v>1750.4379535721</c:v>
                </c:pt>
                <c:pt idx="360">
                  <c:v>1750.6081874357253</c:v>
                </c:pt>
                <c:pt idx="361">
                  <c:v>1750.8569759682857</c:v>
                </c:pt>
                <c:pt idx="362">
                  <c:v>1751.6946665323167</c:v>
                </c:pt>
                <c:pt idx="363">
                  <c:v>1750.7989742251111</c:v>
                </c:pt>
                <c:pt idx="364">
                  <c:v>1749.3747049367018</c:v>
                </c:pt>
                <c:pt idx="365">
                  <c:v>1748.8927053919579</c:v>
                </c:pt>
                <c:pt idx="366">
                  <c:v>1750.0929238655988</c:v>
                </c:pt>
                <c:pt idx="367">
                  <c:v>1751.1005287867554</c:v>
                </c:pt>
                <c:pt idx="368">
                  <c:v>1748.7349695491848</c:v>
                </c:pt>
                <c:pt idx="369">
                  <c:v>1747.7047611686419</c:v>
                </c:pt>
                <c:pt idx="370">
                  <c:v>1748.3546941816157</c:v>
                </c:pt>
                <c:pt idx="371">
                  <c:v>1749.8464363468931</c:v>
                </c:pt>
                <c:pt idx="372">
                  <c:v>1748.5549327825058</c:v>
                </c:pt>
                <c:pt idx="373">
                  <c:v>1746.4002882252294</c:v>
                </c:pt>
                <c:pt idx="374">
                  <c:v>1746.5775713072189</c:v>
                </c:pt>
                <c:pt idx="375">
                  <c:v>1747.5090078969224</c:v>
                </c:pt>
                <c:pt idx="376">
                  <c:v>1748.2341970624268</c:v>
                </c:pt>
                <c:pt idx="377">
                  <c:v>1747.1254905444268</c:v>
                </c:pt>
                <c:pt idx="378">
                  <c:v>1745.5553325537089</c:v>
                </c:pt>
                <c:pt idx="379">
                  <c:v>1746.1209058776244</c:v>
                </c:pt>
                <c:pt idx="380">
                  <c:v>1746.6052113239084</c:v>
                </c:pt>
                <c:pt idx="381">
                  <c:v>1746.8798178029597</c:v>
                </c:pt>
                <c:pt idx="382">
                  <c:v>1747.3378138699318</c:v>
                </c:pt>
                <c:pt idx="383">
                  <c:v>1745.6890176969043</c:v>
                </c:pt>
                <c:pt idx="384">
                  <c:v>1746.2041110236964</c:v>
                </c:pt>
                <c:pt idx="385">
                  <c:v>1746.5190437174201</c:v>
                </c:pt>
                <c:pt idx="386">
                  <c:v>1747.5533456072865</c:v>
                </c:pt>
                <c:pt idx="387">
                  <c:v>1747.0099328599447</c:v>
                </c:pt>
                <c:pt idx="388">
                  <c:v>1744.5538186737003</c:v>
                </c:pt>
                <c:pt idx="389">
                  <c:v>1745.3487462592066</c:v>
                </c:pt>
                <c:pt idx="390">
                  <c:v>1746.2672556033403</c:v>
                </c:pt>
                <c:pt idx="391">
                  <c:v>1746.9239952749181</c:v>
                </c:pt>
                <c:pt idx="392">
                  <c:v>1745.4011009001556</c:v>
                </c:pt>
                <c:pt idx="393">
                  <c:v>1744.9951545340984</c:v>
                </c:pt>
                <c:pt idx="394">
                  <c:v>1746.7273455823647</c:v>
                </c:pt>
                <c:pt idx="395">
                  <c:v>1746.1963486992427</c:v>
                </c:pt>
                <c:pt idx="396">
                  <c:v>1747.1362072453098</c:v>
                </c:pt>
                <c:pt idx="397">
                  <c:v>1745.4410747392185</c:v>
                </c:pt>
                <c:pt idx="398">
                  <c:v>1745.9766693811821</c:v>
                </c:pt>
                <c:pt idx="399">
                  <c:v>1746.9353448633119</c:v>
                </c:pt>
                <c:pt idx="400">
                  <c:v>1747.0487056960339</c:v>
                </c:pt>
                <c:pt idx="401">
                  <c:v>1747.0961790180322</c:v>
                </c:pt>
                <c:pt idx="402">
                  <c:v>1745.5376926210424</c:v>
                </c:pt>
                <c:pt idx="403">
                  <c:v>1745.6239911594776</c:v>
                </c:pt>
                <c:pt idx="404">
                  <c:v>1746.5642507269959</c:v>
                </c:pt>
                <c:pt idx="405">
                  <c:v>1746.7744361957853</c:v>
                </c:pt>
                <c:pt idx="406">
                  <c:v>1746.6179548281457</c:v>
                </c:pt>
                <c:pt idx="407">
                  <c:v>1745.5488598321499</c:v>
                </c:pt>
                <c:pt idx="408">
                  <c:v>1746.3122151369921</c:v>
                </c:pt>
                <c:pt idx="409">
                  <c:v>1746.9079769489927</c:v>
                </c:pt>
                <c:pt idx="410">
                  <c:v>1746.9187733045478</c:v>
                </c:pt>
                <c:pt idx="411">
                  <c:v>1745.854535417521</c:v>
                </c:pt>
                <c:pt idx="412">
                  <c:v>1744.8803454395281</c:v>
                </c:pt>
                <c:pt idx="413">
                  <c:v>1746.2438725688103</c:v>
                </c:pt>
                <c:pt idx="414">
                  <c:v>1746.6500956671248</c:v>
                </c:pt>
                <c:pt idx="415">
                  <c:v>1746.2458604737772</c:v>
                </c:pt>
                <c:pt idx="416">
                  <c:v>1746.3200930987157</c:v>
                </c:pt>
                <c:pt idx="417">
                  <c:v>1744.7873936502328</c:v>
                </c:pt>
                <c:pt idx="418">
                  <c:v>1746.1355573044025</c:v>
                </c:pt>
                <c:pt idx="419">
                  <c:v>1746.435494512295</c:v>
                </c:pt>
                <c:pt idx="420">
                  <c:v>1746.645127878382</c:v>
                </c:pt>
                <c:pt idx="421">
                  <c:v>1744.5514398890211</c:v>
                </c:pt>
                <c:pt idx="422">
                  <c:v>1745.484770938263</c:v>
                </c:pt>
                <c:pt idx="423">
                  <c:v>1746.2643348261413</c:v>
                </c:pt>
                <c:pt idx="424">
                  <c:v>1746.1844070969742</c:v>
                </c:pt>
                <c:pt idx="425">
                  <c:v>1745.6183773027706</c:v>
                </c:pt>
                <c:pt idx="426">
                  <c:v>1745.3641697445923</c:v>
                </c:pt>
                <c:pt idx="427">
                  <c:v>1746.0630389235134</c:v>
                </c:pt>
                <c:pt idx="428">
                  <c:v>1746.7698364452483</c:v>
                </c:pt>
                <c:pt idx="429">
                  <c:v>1747.7703347574825</c:v>
                </c:pt>
                <c:pt idx="430">
                  <c:v>1746.4614608256579</c:v>
                </c:pt>
                <c:pt idx="431">
                  <c:v>1745.417609409154</c:v>
                </c:pt>
                <c:pt idx="432">
                  <c:v>1744.8500880823501</c:v>
                </c:pt>
                <c:pt idx="433">
                  <c:v>1745.8120306657547</c:v>
                </c:pt>
                <c:pt idx="434">
                  <c:v>1746.1856752449098</c:v>
                </c:pt>
                <c:pt idx="435">
                  <c:v>1746.3046509094679</c:v>
                </c:pt>
                <c:pt idx="436">
                  <c:v>1744.2363024995195</c:v>
                </c:pt>
                <c:pt idx="437">
                  <c:v>1744.2409124990386</c:v>
                </c:pt>
                <c:pt idx="438">
                  <c:v>1745.3721235500354</c:v>
                </c:pt>
                <c:pt idx="439">
                  <c:v>1745.2317031444491</c:v>
                </c:pt>
                <c:pt idx="440">
                  <c:v>1744.4029979047921</c:v>
                </c:pt>
                <c:pt idx="441">
                  <c:v>1743.463024508804</c:v>
                </c:pt>
                <c:pt idx="442">
                  <c:v>1744.2373094451932</c:v>
                </c:pt>
                <c:pt idx="443">
                  <c:v>1745.1119904831771</c:v>
                </c:pt>
                <c:pt idx="444">
                  <c:v>1744.1461779728627</c:v>
                </c:pt>
                <c:pt idx="445">
                  <c:v>1743.3611443924087</c:v>
                </c:pt>
                <c:pt idx="446">
                  <c:v>1742.6599981621948</c:v>
                </c:pt>
                <c:pt idx="447">
                  <c:v>1744.1484847976863</c:v>
                </c:pt>
                <c:pt idx="448">
                  <c:v>1744.1287032930152</c:v>
                </c:pt>
                <c:pt idx="449">
                  <c:v>1743.6354309833423</c:v>
                </c:pt>
                <c:pt idx="450">
                  <c:v>1742.3584437340039</c:v>
                </c:pt>
                <c:pt idx="451">
                  <c:v>1743.3231009855665</c:v>
                </c:pt>
                <c:pt idx="452">
                  <c:v>1743.6765372358077</c:v>
                </c:pt>
                <c:pt idx="453">
                  <c:v>1743.4300126282658</c:v>
                </c:pt>
                <c:pt idx="454">
                  <c:v>1742.3662053027097</c:v>
                </c:pt>
                <c:pt idx="455">
                  <c:v>1741.7295343527801</c:v>
                </c:pt>
                <c:pt idx="456">
                  <c:v>1741.9894916838007</c:v>
                </c:pt>
                <c:pt idx="457">
                  <c:v>1742.6524721912892</c:v>
                </c:pt>
                <c:pt idx="458">
                  <c:v>1743.4612544789979</c:v>
                </c:pt>
                <c:pt idx="459">
                  <c:v>1742.8448870838311</c:v>
                </c:pt>
                <c:pt idx="460">
                  <c:v>1741.5608228698929</c:v>
                </c:pt>
                <c:pt idx="461">
                  <c:v>1742.3560163942875</c:v>
                </c:pt>
                <c:pt idx="462">
                  <c:v>1743.6264107963827</c:v>
                </c:pt>
                <c:pt idx="463">
                  <c:v>1742.7170330629651</c:v>
                </c:pt>
                <c:pt idx="464">
                  <c:v>1742.7633204155231</c:v>
                </c:pt>
                <c:pt idx="465">
                  <c:v>1741.234694209526</c:v>
                </c:pt>
                <c:pt idx="466">
                  <c:v>1742.4129844636186</c:v>
                </c:pt>
                <c:pt idx="467">
                  <c:v>1742.910750550232</c:v>
                </c:pt>
                <c:pt idx="468">
                  <c:v>1743.0587706609017</c:v>
                </c:pt>
                <c:pt idx="469">
                  <c:v>1741.9281769726911</c:v>
                </c:pt>
                <c:pt idx="470">
                  <c:v>1741.1368475381232</c:v>
                </c:pt>
                <c:pt idx="471">
                  <c:v>1741.9984803091145</c:v>
                </c:pt>
                <c:pt idx="472">
                  <c:v>1743.3562824003106</c:v>
                </c:pt>
                <c:pt idx="473">
                  <c:v>1742.3664633788226</c:v>
                </c:pt>
                <c:pt idx="474">
                  <c:v>1742.1146035829092</c:v>
                </c:pt>
                <c:pt idx="475">
                  <c:v>1741.9697959657929</c:v>
                </c:pt>
                <c:pt idx="476">
                  <c:v>1742.6382209688368</c:v>
                </c:pt>
                <c:pt idx="477">
                  <c:v>1743.0630893849252</c:v>
                </c:pt>
                <c:pt idx="478">
                  <c:v>1743.0100756077434</c:v>
                </c:pt>
                <c:pt idx="479">
                  <c:v>1741.7350673287106</c:v>
                </c:pt>
                <c:pt idx="480">
                  <c:v>1742.0361460002862</c:v>
                </c:pt>
                <c:pt idx="481">
                  <c:v>1742.768750431916</c:v>
                </c:pt>
                <c:pt idx="482">
                  <c:v>1742.8275540263753</c:v>
                </c:pt>
                <c:pt idx="483">
                  <c:v>1742.7564501463671</c:v>
                </c:pt>
                <c:pt idx="484">
                  <c:v>1741.7616536576888</c:v>
                </c:pt>
                <c:pt idx="485">
                  <c:v>1741.9735128415034</c:v>
                </c:pt>
                <c:pt idx="486">
                  <c:v>1742.9733219624861</c:v>
                </c:pt>
                <c:pt idx="487">
                  <c:v>1743.5394174659446</c:v>
                </c:pt>
                <c:pt idx="488">
                  <c:v>1742.2393022117813</c:v>
                </c:pt>
                <c:pt idx="489">
                  <c:v>1740.800056334906</c:v>
                </c:pt>
                <c:pt idx="490">
                  <c:v>1741.1170288095461</c:v>
                </c:pt>
                <c:pt idx="491">
                  <c:v>1742.5442214974069</c:v>
                </c:pt>
                <c:pt idx="492">
                  <c:v>1742.2367365506298</c:v>
                </c:pt>
                <c:pt idx="493">
                  <c:v>1741.2230803649286</c:v>
                </c:pt>
                <c:pt idx="494">
                  <c:v>1740.6322253166481</c:v>
                </c:pt>
                <c:pt idx="495">
                  <c:v>1741.6646767331508</c:v>
                </c:pt>
                <c:pt idx="496">
                  <c:v>1742.5932141457874</c:v>
                </c:pt>
                <c:pt idx="497">
                  <c:v>1741.333618037077</c:v>
                </c:pt>
                <c:pt idx="498">
                  <c:v>1740.2442958182319</c:v>
                </c:pt>
                <c:pt idx="499">
                  <c:v>1739.940552253777</c:v>
                </c:pt>
                <c:pt idx="500">
                  <c:v>1740.1346395927562</c:v>
                </c:pt>
                <c:pt idx="501">
                  <c:v>1740.9701691549358</c:v>
                </c:pt>
                <c:pt idx="502">
                  <c:v>1740.7710056421906</c:v>
                </c:pt>
                <c:pt idx="503">
                  <c:v>1739.337923333891</c:v>
                </c:pt>
                <c:pt idx="504">
                  <c:v>1739.1565118954959</c:v>
                </c:pt>
                <c:pt idx="505">
                  <c:v>1738.8821774550511</c:v>
                </c:pt>
                <c:pt idx="506">
                  <c:v>1739.2154747422751</c:v>
                </c:pt>
                <c:pt idx="507">
                  <c:v>1738.6650527296724</c:v>
                </c:pt>
                <c:pt idx="508">
                  <c:v>1737.0603415098476</c:v>
                </c:pt>
                <c:pt idx="509">
                  <c:v>1736.5083335153545</c:v>
                </c:pt>
                <c:pt idx="510">
                  <c:v>1737.3679553224833</c:v>
                </c:pt>
                <c:pt idx="511">
                  <c:v>1737.7537644601573</c:v>
                </c:pt>
                <c:pt idx="512">
                  <c:v>1736.2889932436869</c:v>
                </c:pt>
                <c:pt idx="513">
                  <c:v>1735.0344113095175</c:v>
                </c:pt>
                <c:pt idx="514">
                  <c:v>1735.1190846640375</c:v>
                </c:pt>
                <c:pt idx="515">
                  <c:v>1735.8360725091809</c:v>
                </c:pt>
                <c:pt idx="516">
                  <c:v>1735.8543821638682</c:v>
                </c:pt>
                <c:pt idx="517">
                  <c:v>1734.350075652131</c:v>
                </c:pt>
                <c:pt idx="518">
                  <c:v>1733.3726132205584</c:v>
                </c:pt>
                <c:pt idx="519">
                  <c:v>1734.094070032088</c:v>
                </c:pt>
                <c:pt idx="520">
                  <c:v>1734.5863108417038</c:v>
                </c:pt>
                <c:pt idx="521">
                  <c:v>1734.5741843905985</c:v>
                </c:pt>
                <c:pt idx="522">
                  <c:v>1733.493554087351</c:v>
                </c:pt>
                <c:pt idx="523">
                  <c:v>1732.4555696518978</c:v>
                </c:pt>
                <c:pt idx="524">
                  <c:v>1732.8821136690381</c:v>
                </c:pt>
                <c:pt idx="525">
                  <c:v>1734.0482906051575</c:v>
                </c:pt>
                <c:pt idx="526">
                  <c:v>1734.0442760552728</c:v>
                </c:pt>
                <c:pt idx="527">
                  <c:v>1733.1373761988357</c:v>
                </c:pt>
                <c:pt idx="528">
                  <c:v>1732.7465005130136</c:v>
                </c:pt>
                <c:pt idx="529">
                  <c:v>1732.8502726108272</c:v>
                </c:pt>
                <c:pt idx="530">
                  <c:v>1733.3577297883503</c:v>
                </c:pt>
                <c:pt idx="531">
                  <c:v>1733.0898269169984</c:v>
                </c:pt>
                <c:pt idx="532">
                  <c:v>1732.7929584891826</c:v>
                </c:pt>
                <c:pt idx="533">
                  <c:v>1732.0358517226375</c:v>
                </c:pt>
                <c:pt idx="534">
                  <c:v>1733.414973859203</c:v>
                </c:pt>
                <c:pt idx="535">
                  <c:v>1733.9729117812849</c:v>
                </c:pt>
                <c:pt idx="536">
                  <c:v>1734.2194224640957</c:v>
                </c:pt>
                <c:pt idx="537">
                  <c:v>1732.2199341352725</c:v>
                </c:pt>
                <c:pt idx="538">
                  <c:v>1732.1397644504739</c:v>
                </c:pt>
                <c:pt idx="539">
                  <c:v>1733.3961032969837</c:v>
                </c:pt>
                <c:pt idx="540">
                  <c:v>1733.406030921939</c:v>
                </c:pt>
                <c:pt idx="541">
                  <c:v>1733.7063671973306</c:v>
                </c:pt>
                <c:pt idx="542">
                  <c:v>1731.7761580360975</c:v>
                </c:pt>
                <c:pt idx="543">
                  <c:v>1732.6697295261101</c:v>
                </c:pt>
                <c:pt idx="544">
                  <c:v>1733.1056287177807</c:v>
                </c:pt>
                <c:pt idx="545">
                  <c:v>1732.6354689684822</c:v>
                </c:pt>
                <c:pt idx="546">
                  <c:v>1732.303696679096</c:v>
                </c:pt>
                <c:pt idx="547">
                  <c:v>1730.847787233597</c:v>
                </c:pt>
                <c:pt idx="548">
                  <c:v>1731.505281443694</c:v>
                </c:pt>
                <c:pt idx="549">
                  <c:v>1732.1926149671103</c:v>
                </c:pt>
                <c:pt idx="550">
                  <c:v>1732.6711103331963</c:v>
                </c:pt>
                <c:pt idx="551">
                  <c:v>1731.0340087963159</c:v>
                </c:pt>
                <c:pt idx="552">
                  <c:v>1730.5547467537635</c:v>
                </c:pt>
                <c:pt idx="553">
                  <c:v>1731.2300286636196</c:v>
                </c:pt>
                <c:pt idx="554">
                  <c:v>1731.9736695631586</c:v>
                </c:pt>
                <c:pt idx="555">
                  <c:v>1732.6021695606778</c:v>
                </c:pt>
                <c:pt idx="556">
                  <c:v>1732.2306276574595</c:v>
                </c:pt>
                <c:pt idx="557">
                  <c:v>1731.6430897967168</c:v>
                </c:pt>
                <c:pt idx="558">
                  <c:v>1732.1555590141129</c:v>
                </c:pt>
                <c:pt idx="559">
                  <c:v>1733.6750846237712</c:v>
                </c:pt>
                <c:pt idx="560">
                  <c:v>1733.5317508285962</c:v>
                </c:pt>
                <c:pt idx="561">
                  <c:v>1731.5768187290314</c:v>
                </c:pt>
                <c:pt idx="562">
                  <c:v>1730.8771353435504</c:v>
                </c:pt>
                <c:pt idx="563">
                  <c:v>1731.4367856124841</c:v>
                </c:pt>
                <c:pt idx="564">
                  <c:v>1732.717511274649</c:v>
                </c:pt>
                <c:pt idx="565">
                  <c:v>1731.7090595446411</c:v>
                </c:pt>
                <c:pt idx="566">
                  <c:v>1730.7536427482291</c:v>
                </c:pt>
                <c:pt idx="567">
                  <c:v>1731.207340501217</c:v>
                </c:pt>
                <c:pt idx="568">
                  <c:v>1730.7882572963708</c:v>
                </c:pt>
                <c:pt idx="569">
                  <c:v>1732.166144323847</c:v>
                </c:pt>
                <c:pt idx="570">
                  <c:v>1731.7473666271508</c:v>
                </c:pt>
                <c:pt idx="571">
                  <c:v>1730.3863997093708</c:v>
                </c:pt>
                <c:pt idx="572">
                  <c:v>1731.2121094848637</c:v>
                </c:pt>
                <c:pt idx="573">
                  <c:v>1731.910634445916</c:v>
                </c:pt>
                <c:pt idx="574">
                  <c:v>1732.6861573171548</c:v>
                </c:pt>
                <c:pt idx="575">
                  <c:v>1731.5611616192346</c:v>
                </c:pt>
                <c:pt idx="576">
                  <c:v>1730.8419720728207</c:v>
                </c:pt>
                <c:pt idx="577">
                  <c:v>1730.9446985955487</c:v>
                </c:pt>
                <c:pt idx="578">
                  <c:v>1732.3303121816737</c:v>
                </c:pt>
                <c:pt idx="579">
                  <c:v>1732.4437157809714</c:v>
                </c:pt>
                <c:pt idx="580">
                  <c:v>1731.8848780154922</c:v>
                </c:pt>
                <c:pt idx="581">
                  <c:v>1730.2247486965907</c:v>
                </c:pt>
                <c:pt idx="582">
                  <c:v>1730.5274983251875</c:v>
                </c:pt>
                <c:pt idx="583">
                  <c:v>1730.8947395859382</c:v>
                </c:pt>
                <c:pt idx="584">
                  <c:v>1731.4791894822888</c:v>
                </c:pt>
                <c:pt idx="585">
                  <c:v>1728.4710305097542</c:v>
                </c:pt>
                <c:pt idx="586">
                  <c:v>1729.7540380275466</c:v>
                </c:pt>
                <c:pt idx="587">
                  <c:v>1730.3718219489663</c:v>
                </c:pt>
                <c:pt idx="588">
                  <c:v>1731.0329711998647</c:v>
                </c:pt>
                <c:pt idx="589">
                  <c:v>1730.6020740167032</c:v>
                </c:pt>
                <c:pt idx="590">
                  <c:v>1728.189388871514</c:v>
                </c:pt>
                <c:pt idx="591">
                  <c:v>1728.807574220479</c:v>
                </c:pt>
                <c:pt idx="592">
                  <c:v>1728.555935240624</c:v>
                </c:pt>
                <c:pt idx="593">
                  <c:v>1728.9003678746262</c:v>
                </c:pt>
                <c:pt idx="594">
                  <c:v>1728.2503726928644</c:v>
                </c:pt>
                <c:pt idx="595">
                  <c:v>1726.9612010750661</c:v>
                </c:pt>
                <c:pt idx="596">
                  <c:v>1726.440165547408</c:v>
                </c:pt>
                <c:pt idx="597">
                  <c:v>1726.7590021400088</c:v>
                </c:pt>
                <c:pt idx="598">
                  <c:v>1727.3861700079656</c:v>
                </c:pt>
                <c:pt idx="599">
                  <c:v>1726.3180989795535</c:v>
                </c:pt>
                <c:pt idx="600">
                  <c:v>1724.3943416971783</c:v>
                </c:pt>
                <c:pt idx="601">
                  <c:v>1724.2444727764414</c:v>
                </c:pt>
                <c:pt idx="602">
                  <c:v>1724.6909855186486</c:v>
                </c:pt>
                <c:pt idx="603">
                  <c:v>1725.2973874120894</c:v>
                </c:pt>
                <c:pt idx="604">
                  <c:v>1724.7006175557201</c:v>
                </c:pt>
                <c:pt idx="605">
                  <c:v>1723.0756928008352</c:v>
                </c:pt>
                <c:pt idx="606">
                  <c:v>1722.9415306122773</c:v>
                </c:pt>
                <c:pt idx="607">
                  <c:v>1724.2938485165075</c:v>
                </c:pt>
                <c:pt idx="608">
                  <c:v>1724.3232448084136</c:v>
                </c:pt>
                <c:pt idx="609">
                  <c:v>1722.9321077435707</c:v>
                </c:pt>
                <c:pt idx="610">
                  <c:v>1721.8913172088101</c:v>
                </c:pt>
                <c:pt idx="611">
                  <c:v>1722.5395095839012</c:v>
                </c:pt>
                <c:pt idx="612">
                  <c:v>1723.0714825033006</c:v>
                </c:pt>
                <c:pt idx="613">
                  <c:v>1723.2273715723172</c:v>
                </c:pt>
                <c:pt idx="614">
                  <c:v>1720.9554300082459</c:v>
                </c:pt>
                <c:pt idx="615">
                  <c:v>1721.4889416699857</c:v>
                </c:pt>
                <c:pt idx="616">
                  <c:v>1721.6719219963015</c:v>
                </c:pt>
                <c:pt idx="617">
                  <c:v>1722.487357508121</c:v>
                </c:pt>
                <c:pt idx="618">
                  <c:v>1722.3635410776053</c:v>
                </c:pt>
                <c:pt idx="619">
                  <c:v>1721.0300487069896</c:v>
                </c:pt>
                <c:pt idx="620">
                  <c:v>1721.2591464546169</c:v>
                </c:pt>
                <c:pt idx="621">
                  <c:v>1721.3624113561018</c:v>
                </c:pt>
                <c:pt idx="622">
                  <c:v>1722.1777062081312</c:v>
                </c:pt>
                <c:pt idx="623">
                  <c:v>1721.5319536387278</c:v>
                </c:pt>
                <c:pt idx="624">
                  <c:v>1720.0122486059231</c:v>
                </c:pt>
                <c:pt idx="625">
                  <c:v>1720.0698285216345</c:v>
                </c:pt>
                <c:pt idx="626">
                  <c:v>1721.2332883652073</c:v>
                </c:pt>
                <c:pt idx="627">
                  <c:v>1721.8853617462682</c:v>
                </c:pt>
                <c:pt idx="628">
                  <c:v>1721.6459494213873</c:v>
                </c:pt>
                <c:pt idx="629">
                  <c:v>1719.7617930059373</c:v>
                </c:pt>
                <c:pt idx="630">
                  <c:v>1720.0566591857123</c:v>
                </c:pt>
                <c:pt idx="631">
                  <c:v>1720.7453097811749</c:v>
                </c:pt>
                <c:pt idx="632">
                  <c:v>1721.6338698422724</c:v>
                </c:pt>
                <c:pt idx="633">
                  <c:v>1720.027957026469</c:v>
                </c:pt>
                <c:pt idx="634">
                  <c:v>1719.7341000538086</c:v>
                </c:pt>
                <c:pt idx="635">
                  <c:v>1720.3618235043191</c:v>
                </c:pt>
                <c:pt idx="636">
                  <c:v>1720.5307053851957</c:v>
                </c:pt>
                <c:pt idx="637">
                  <c:v>1719.9848386027666</c:v>
                </c:pt>
                <c:pt idx="638">
                  <c:v>1719.1561788539029</c:v>
                </c:pt>
                <c:pt idx="639">
                  <c:v>1718.3546262895918</c:v>
                </c:pt>
                <c:pt idx="640">
                  <c:v>1718.8357216716795</c:v>
                </c:pt>
                <c:pt idx="641">
                  <c:v>1719.0113378135841</c:v>
                </c:pt>
                <c:pt idx="642">
                  <c:v>1719.0036923435334</c:v>
                </c:pt>
                <c:pt idx="643">
                  <c:v>1717.5351017957721</c:v>
                </c:pt>
                <c:pt idx="644">
                  <c:v>1717.6878429950889</c:v>
                </c:pt>
                <c:pt idx="645">
                  <c:v>1718.4847668862062</c:v>
                </c:pt>
                <c:pt idx="646">
                  <c:v>1719.1761845622509</c:v>
                </c:pt>
                <c:pt idx="647">
                  <c:v>1718.1246936642242</c:v>
                </c:pt>
                <c:pt idx="648">
                  <c:v>1717.5711214780324</c:v>
                </c:pt>
                <c:pt idx="649">
                  <c:v>1717.5252554280983</c:v>
                </c:pt>
                <c:pt idx="650">
                  <c:v>1717.6188918170687</c:v>
                </c:pt>
                <c:pt idx="651">
                  <c:v>1718.6938202447532</c:v>
                </c:pt>
                <c:pt idx="652">
                  <c:v>1718.3429972558099</c:v>
                </c:pt>
                <c:pt idx="653">
                  <c:v>1716.9872717299463</c:v>
                </c:pt>
                <c:pt idx="654">
                  <c:v>1717.134095633317</c:v>
                </c:pt>
                <c:pt idx="655">
                  <c:v>1717.7732759388716</c:v>
                </c:pt>
                <c:pt idx="656">
                  <c:v>1718.4476355799816</c:v>
                </c:pt>
                <c:pt idx="657">
                  <c:v>1717.9659820943536</c:v>
                </c:pt>
                <c:pt idx="658">
                  <c:v>1716.5853280803256</c:v>
                </c:pt>
                <c:pt idx="659">
                  <c:v>1716.4381196800236</c:v>
                </c:pt>
                <c:pt idx="660">
                  <c:v>1717.6242656535278</c:v>
                </c:pt>
                <c:pt idx="661">
                  <c:v>1717.1974277450649</c:v>
                </c:pt>
                <c:pt idx="662">
                  <c:v>1716.5503909128106</c:v>
                </c:pt>
                <c:pt idx="663">
                  <c:v>1716.2228809006147</c:v>
                </c:pt>
                <c:pt idx="664">
                  <c:v>1715.6254102403591</c:v>
                </c:pt>
                <c:pt idx="665">
                  <c:v>1716.9068198688155</c:v>
                </c:pt>
                <c:pt idx="666">
                  <c:v>1716.6661298923468</c:v>
                </c:pt>
                <c:pt idx="667">
                  <c:v>1715.7951459824574</c:v>
                </c:pt>
                <c:pt idx="668">
                  <c:v>1714.6634078960653</c:v>
                </c:pt>
                <c:pt idx="669">
                  <c:v>1715.7689916991094</c:v>
                </c:pt>
                <c:pt idx="670">
                  <c:v>1716.0999867357782</c:v>
                </c:pt>
                <c:pt idx="671">
                  <c:v>1715.298138712003</c:v>
                </c:pt>
                <c:pt idx="672">
                  <c:v>1715.0156432840154</c:v>
                </c:pt>
                <c:pt idx="673">
                  <c:v>1714.6466011110429</c:v>
                </c:pt>
                <c:pt idx="674">
                  <c:v>1715.4698642427372</c:v>
                </c:pt>
                <c:pt idx="675">
                  <c:v>1715.9440811725449</c:v>
                </c:pt>
                <c:pt idx="676">
                  <c:v>1716.166427929144</c:v>
                </c:pt>
                <c:pt idx="677">
                  <c:v>1713.6218330114489</c:v>
                </c:pt>
                <c:pt idx="678">
                  <c:v>1713.2843857378598</c:v>
                </c:pt>
                <c:pt idx="679">
                  <c:v>1714.4062714671586</c:v>
                </c:pt>
                <c:pt idx="680">
                  <c:v>1713.4571879861355</c:v>
                </c:pt>
                <c:pt idx="681">
                  <c:v>1712.8013606939521</c:v>
                </c:pt>
                <c:pt idx="682">
                  <c:v>1711.4918789911267</c:v>
                </c:pt>
                <c:pt idx="683">
                  <c:v>1711.9822233487428</c:v>
                </c:pt>
                <c:pt idx="684">
                  <c:v>1712.4462522962854</c:v>
                </c:pt>
                <c:pt idx="685">
                  <c:v>1712.1004096381062</c:v>
                </c:pt>
                <c:pt idx="686">
                  <c:v>1710.8981614004219</c:v>
                </c:pt>
                <c:pt idx="687">
                  <c:v>1710.2790342720905</c:v>
                </c:pt>
                <c:pt idx="688">
                  <c:v>1710.7856306956357</c:v>
                </c:pt>
                <c:pt idx="689">
                  <c:v>1711.581109704578</c:v>
                </c:pt>
                <c:pt idx="690">
                  <c:v>1710.8546424682058</c:v>
                </c:pt>
                <c:pt idx="691">
                  <c:v>1709.9493645666382</c:v>
                </c:pt>
                <c:pt idx="692">
                  <c:v>1709.5968870366492</c:v>
                </c:pt>
                <c:pt idx="693">
                  <c:v>1709.402260211747</c:v>
                </c:pt>
                <c:pt idx="694">
                  <c:v>1709.3254648412435</c:v>
                </c:pt>
                <c:pt idx="695">
                  <c:v>1708.9348927029587</c:v>
                </c:pt>
                <c:pt idx="696">
                  <c:v>1707.8796934514332</c:v>
                </c:pt>
                <c:pt idx="697">
                  <c:v>1707.9680857563267</c:v>
                </c:pt>
                <c:pt idx="698">
                  <c:v>1708.9678669663699</c:v>
                </c:pt>
                <c:pt idx="699">
                  <c:v>1709.2777767031048</c:v>
                </c:pt>
                <c:pt idx="700">
                  <c:v>1708.6795883344571</c:v>
                </c:pt>
                <c:pt idx="701">
                  <c:v>1708.176476242468</c:v>
                </c:pt>
                <c:pt idx="702">
                  <c:v>1707.9933489505452</c:v>
                </c:pt>
                <c:pt idx="703">
                  <c:v>1708.4748570607421</c:v>
                </c:pt>
                <c:pt idx="704">
                  <c:v>1707.9189323264832</c:v>
                </c:pt>
                <c:pt idx="705">
                  <c:v>1707.5480833577692</c:v>
                </c:pt>
                <c:pt idx="706">
                  <c:v>1706.4910685034788</c:v>
                </c:pt>
                <c:pt idx="707">
                  <c:v>1707.4561202986129</c:v>
                </c:pt>
                <c:pt idx="708">
                  <c:v>1707.8387411529882</c:v>
                </c:pt>
                <c:pt idx="709">
                  <c:v>1708.291177727569</c:v>
                </c:pt>
                <c:pt idx="710">
                  <c:v>1706.9264402343588</c:v>
                </c:pt>
                <c:pt idx="711">
                  <c:v>1706.8306791308551</c:v>
                </c:pt>
                <c:pt idx="712">
                  <c:v>1707.4207091257058</c:v>
                </c:pt>
                <c:pt idx="713">
                  <c:v>1708.1729378324974</c:v>
                </c:pt>
                <c:pt idx="714">
                  <c:v>1707.8371303837052</c:v>
                </c:pt>
                <c:pt idx="715">
                  <c:v>1707.3055138535017</c:v>
                </c:pt>
                <c:pt idx="716">
                  <c:v>1706.7725559618029</c:v>
                </c:pt>
                <c:pt idx="717">
                  <c:v>1707.1452467808763</c:v>
                </c:pt>
                <c:pt idx="718">
                  <c:v>1706.9155125667623</c:v>
                </c:pt>
                <c:pt idx="719">
                  <c:v>1706.4147476753897</c:v>
                </c:pt>
                <c:pt idx="720">
                  <c:v>1705.2634389692616</c:v>
                </c:pt>
                <c:pt idx="721">
                  <c:v>1706.1531405888743</c:v>
                </c:pt>
                <c:pt idx="722">
                  <c:v>1705.9807271928635</c:v>
                </c:pt>
                <c:pt idx="723">
                  <c:v>1706.8651603538988</c:v>
                </c:pt>
                <c:pt idx="724">
                  <c:v>1705.7139286136808</c:v>
                </c:pt>
                <c:pt idx="725">
                  <c:v>1705.8685606446636</c:v>
                </c:pt>
                <c:pt idx="726">
                  <c:v>1705.5098032488277</c:v>
                </c:pt>
                <c:pt idx="727">
                  <c:v>1706.7268164898146</c:v>
                </c:pt>
                <c:pt idx="728">
                  <c:v>1706.9121921626802</c:v>
                </c:pt>
                <c:pt idx="729">
                  <c:v>1705.4423591394141</c:v>
                </c:pt>
                <c:pt idx="730">
                  <c:v>1705.0838722763428</c:v>
                </c:pt>
                <c:pt idx="731">
                  <c:v>1705.2427915024653</c:v>
                </c:pt>
                <c:pt idx="732">
                  <c:v>1706.8430377169666</c:v>
                </c:pt>
                <c:pt idx="733">
                  <c:v>1706.0715035783016</c:v>
                </c:pt>
                <c:pt idx="734">
                  <c:v>1704.6756844007209</c:v>
                </c:pt>
                <c:pt idx="735">
                  <c:v>1704.3155733500857</c:v>
                </c:pt>
                <c:pt idx="736">
                  <c:v>1705.0741834097375</c:v>
                </c:pt>
                <c:pt idx="737">
                  <c:v>1705.4608745216842</c:v>
                </c:pt>
                <c:pt idx="738">
                  <c:v>1704.740899574861</c:v>
                </c:pt>
                <c:pt idx="739">
                  <c:v>1703.8895285655358</c:v>
                </c:pt>
                <c:pt idx="740">
                  <c:v>1703.1323808458928</c:v>
                </c:pt>
                <c:pt idx="741">
                  <c:v>1703.7011548184994</c:v>
                </c:pt>
                <c:pt idx="742">
                  <c:v>1704.4238249039881</c:v>
                </c:pt>
                <c:pt idx="743">
                  <c:v>1704.6207502462107</c:v>
                </c:pt>
                <c:pt idx="744">
                  <c:v>1703.5636678501637</c:v>
                </c:pt>
                <c:pt idx="745">
                  <c:v>1703.0940909840901</c:v>
                </c:pt>
                <c:pt idx="746">
                  <c:v>1702.6666332744633</c:v>
                </c:pt>
                <c:pt idx="747">
                  <c:v>1704.2223004966213</c:v>
                </c:pt>
                <c:pt idx="748">
                  <c:v>1703.802335497141</c:v>
                </c:pt>
                <c:pt idx="749">
                  <c:v>1702.1434682621391</c:v>
                </c:pt>
                <c:pt idx="750">
                  <c:v>1701.8274861604002</c:v>
                </c:pt>
                <c:pt idx="751">
                  <c:v>1701.874126777145</c:v>
                </c:pt>
                <c:pt idx="752">
                  <c:v>1702.26453133783</c:v>
                </c:pt>
                <c:pt idx="753">
                  <c:v>1701.8374361806134</c:v>
                </c:pt>
                <c:pt idx="754">
                  <c:v>1700.5621180698736</c:v>
                </c:pt>
                <c:pt idx="755">
                  <c:v>1700.2913270104525</c:v>
                </c:pt>
                <c:pt idx="756">
                  <c:v>1700.3730556417804</c:v>
                </c:pt>
                <c:pt idx="757">
                  <c:v>1700.6932263867006</c:v>
                </c:pt>
                <c:pt idx="758">
                  <c:v>1699.6931425222683</c:v>
                </c:pt>
                <c:pt idx="759">
                  <c:v>1697.8344579331301</c:v>
                </c:pt>
                <c:pt idx="760">
                  <c:v>1697.7015416084755</c:v>
                </c:pt>
                <c:pt idx="761">
                  <c:v>1698.2377663104044</c:v>
                </c:pt>
                <c:pt idx="762">
                  <c:v>1697.1818667859807</c:v>
                </c:pt>
                <c:pt idx="763">
                  <c:v>1697.0793282797706</c:v>
                </c:pt>
                <c:pt idx="764">
                  <c:v>1696.3218507072004</c:v>
                </c:pt>
                <c:pt idx="765">
                  <c:v>1696.3460619324055</c:v>
                </c:pt>
                <c:pt idx="766">
                  <c:v>1696.6239264354931</c:v>
                </c:pt>
                <c:pt idx="767">
                  <c:v>1695.3837976823322</c:v>
                </c:pt>
                <c:pt idx="768">
                  <c:v>1694.5998686248461</c:v>
                </c:pt>
                <c:pt idx="769">
                  <c:v>1693.9984863587456</c:v>
                </c:pt>
                <c:pt idx="770">
                  <c:v>1693.8813226237139</c:v>
                </c:pt>
                <c:pt idx="771">
                  <c:v>1693.6986420978362</c:v>
                </c:pt>
                <c:pt idx="772">
                  <c:v>1693.4117972912202</c:v>
                </c:pt>
                <c:pt idx="773">
                  <c:v>1692.950870202264</c:v>
                </c:pt>
                <c:pt idx="774">
                  <c:v>1691.8190174639803</c:v>
                </c:pt>
                <c:pt idx="775">
                  <c:v>1692.9130493082437</c:v>
                </c:pt>
                <c:pt idx="776">
                  <c:v>1692.7163924457182</c:v>
                </c:pt>
                <c:pt idx="777">
                  <c:v>1691.9806952228219</c:v>
                </c:pt>
                <c:pt idx="778">
                  <c:v>1690.2833331972779</c:v>
                </c:pt>
                <c:pt idx="779">
                  <c:v>1690.1240594420356</c:v>
                </c:pt>
                <c:pt idx="780">
                  <c:v>1691.1208463147698</c:v>
                </c:pt>
                <c:pt idx="781">
                  <c:v>1691.4356378948371</c:v>
                </c:pt>
                <c:pt idx="782">
                  <c:v>1690.6743178310935</c:v>
                </c:pt>
                <c:pt idx="783">
                  <c:v>1689.3035055551668</c:v>
                </c:pt>
                <c:pt idx="784">
                  <c:v>1690.24279797075</c:v>
                </c:pt>
                <c:pt idx="785">
                  <c:v>1691.3457822723926</c:v>
                </c:pt>
                <c:pt idx="786">
                  <c:v>1691.2749742680166</c:v>
                </c:pt>
                <c:pt idx="787">
                  <c:v>1690.9002576153334</c:v>
                </c:pt>
                <c:pt idx="788">
                  <c:v>1690.1737612116005</c:v>
                </c:pt>
                <c:pt idx="789">
                  <c:v>1689.7522363481055</c:v>
                </c:pt>
                <c:pt idx="790">
                  <c:v>1689.9703718633396</c:v>
                </c:pt>
                <c:pt idx="791">
                  <c:v>1691.0819012489801</c:v>
                </c:pt>
                <c:pt idx="792">
                  <c:v>1689.2952725791804</c:v>
                </c:pt>
                <c:pt idx="793">
                  <c:v>1688.7630298576746</c:v>
                </c:pt>
                <c:pt idx="794">
                  <c:v>1687.7689685431592</c:v>
                </c:pt>
                <c:pt idx="795">
                  <c:v>1688.3594754749979</c:v>
                </c:pt>
                <c:pt idx="796">
                  <c:v>1689.43152069899</c:v>
                </c:pt>
                <c:pt idx="797">
                  <c:v>1687.7068291609044</c:v>
                </c:pt>
                <c:pt idx="798">
                  <c:v>1687.7767352677938</c:v>
                </c:pt>
                <c:pt idx="799">
                  <c:v>1687.5488769767549</c:v>
                </c:pt>
                <c:pt idx="800">
                  <c:v>1688.780871684304</c:v>
                </c:pt>
                <c:pt idx="801">
                  <c:v>1688.2268948142571</c:v>
                </c:pt>
                <c:pt idx="802">
                  <c:v>1686.5549614663746</c:v>
                </c:pt>
                <c:pt idx="803">
                  <c:v>1686.9498102889384</c:v>
                </c:pt>
                <c:pt idx="804">
                  <c:v>1687.7118314068512</c:v>
                </c:pt>
                <c:pt idx="805">
                  <c:v>1687.3878412084314</c:v>
                </c:pt>
                <c:pt idx="806">
                  <c:v>1687.5845515480421</c:v>
                </c:pt>
                <c:pt idx="807">
                  <c:v>1686.0445342497799</c:v>
                </c:pt>
                <c:pt idx="808">
                  <c:v>1686.1397734228476</c:v>
                </c:pt>
                <c:pt idx="809">
                  <c:v>1686.1105227497508</c:v>
                </c:pt>
                <c:pt idx="810">
                  <c:v>1686.8113525725551</c:v>
                </c:pt>
                <c:pt idx="811">
                  <c:v>1686.2021524791971</c:v>
                </c:pt>
                <c:pt idx="812">
                  <c:v>1684.690641828458</c:v>
                </c:pt>
                <c:pt idx="813">
                  <c:v>1685.4545736973309</c:v>
                </c:pt>
                <c:pt idx="814">
                  <c:v>1686.2184902893189</c:v>
                </c:pt>
                <c:pt idx="815">
                  <c:v>1686.6689227065281</c:v>
                </c:pt>
                <c:pt idx="816">
                  <c:v>1685.906355422258</c:v>
                </c:pt>
                <c:pt idx="817">
                  <c:v>1684.650159662956</c:v>
                </c:pt>
                <c:pt idx="818">
                  <c:v>1685.3191626223297</c:v>
                </c:pt>
                <c:pt idx="819">
                  <c:v>1685.7917334267049</c:v>
                </c:pt>
                <c:pt idx="820">
                  <c:v>1686.3009695772544</c:v>
                </c:pt>
                <c:pt idx="821">
                  <c:v>1684.7471060445455</c:v>
                </c:pt>
                <c:pt idx="822">
                  <c:v>1683.9730290783928</c:v>
                </c:pt>
                <c:pt idx="823">
                  <c:v>1683.8457648788117</c:v>
                </c:pt>
                <c:pt idx="824">
                  <c:v>1683.8762903044553</c:v>
                </c:pt>
                <c:pt idx="825">
                  <c:v>1685.4238900526761</c:v>
                </c:pt>
                <c:pt idx="826">
                  <c:v>1684.0531631501849</c:v>
                </c:pt>
                <c:pt idx="827">
                  <c:v>1683.494322805519</c:v>
                </c:pt>
                <c:pt idx="828">
                  <c:v>1683.8634701745868</c:v>
                </c:pt>
                <c:pt idx="829">
                  <c:v>1684.5060040517465</c:v>
                </c:pt>
                <c:pt idx="830">
                  <c:v>1684.638612043434</c:v>
                </c:pt>
                <c:pt idx="831">
                  <c:v>1683.2775542075462</c:v>
                </c:pt>
                <c:pt idx="832">
                  <c:v>1683.6440876216388</c:v>
                </c:pt>
                <c:pt idx="833">
                  <c:v>1683.8496194736022</c:v>
                </c:pt>
                <c:pt idx="834">
                  <c:v>1684.3442924687629</c:v>
                </c:pt>
                <c:pt idx="835">
                  <c:v>1682.9534010204691</c:v>
                </c:pt>
                <c:pt idx="836">
                  <c:v>1681.8915287569021</c:v>
                </c:pt>
                <c:pt idx="837">
                  <c:v>1682.4190965824166</c:v>
                </c:pt>
                <c:pt idx="838">
                  <c:v>1682.5451971940702</c:v>
                </c:pt>
                <c:pt idx="839">
                  <c:v>1683.2341004587101</c:v>
                </c:pt>
                <c:pt idx="840">
                  <c:v>1682.4574428390686</c:v>
                </c:pt>
                <c:pt idx="841">
                  <c:v>1681.0992293447484</c:v>
                </c:pt>
                <c:pt idx="842">
                  <c:v>1681.2308993702572</c:v>
                </c:pt>
                <c:pt idx="843">
                  <c:v>1681.6733656207152</c:v>
                </c:pt>
                <c:pt idx="844">
                  <c:v>1681.2789843957862</c:v>
                </c:pt>
                <c:pt idx="845">
                  <c:v>1680.3174979287592</c:v>
                </c:pt>
                <c:pt idx="846">
                  <c:v>1678.4706469747225</c:v>
                </c:pt>
                <c:pt idx="847">
                  <c:v>1678.8984495044169</c:v>
                </c:pt>
                <c:pt idx="848">
                  <c:v>1679.2849302328764</c:v>
                </c:pt>
                <c:pt idx="849">
                  <c:v>1679.2765928761946</c:v>
                </c:pt>
                <c:pt idx="850">
                  <c:v>1677.9297338404458</c:v>
                </c:pt>
                <c:pt idx="851">
                  <c:v>1677.2053312671687</c:v>
                </c:pt>
                <c:pt idx="852">
                  <c:v>1677.7482813786537</c:v>
                </c:pt>
                <c:pt idx="853">
                  <c:v>1678.5393890283822</c:v>
                </c:pt>
                <c:pt idx="854">
                  <c:v>1677.2253887145616</c:v>
                </c:pt>
                <c:pt idx="855">
                  <c:v>1675.5695964260046</c:v>
                </c:pt>
                <c:pt idx="856">
                  <c:v>1675.7250929810011</c:v>
                </c:pt>
                <c:pt idx="857">
                  <c:v>1675.5714872136662</c:v>
                </c:pt>
                <c:pt idx="858">
                  <c:v>1676.5371375545776</c:v>
                </c:pt>
                <c:pt idx="859">
                  <c:v>1675.998093360711</c:v>
                </c:pt>
                <c:pt idx="860">
                  <c:v>1674.2751448656677</c:v>
                </c:pt>
                <c:pt idx="861">
                  <c:v>1674.6972739974669</c:v>
                </c:pt>
                <c:pt idx="862">
                  <c:v>1674.7449942356104</c:v>
                </c:pt>
                <c:pt idx="863">
                  <c:v>1675.732665636785</c:v>
                </c:pt>
                <c:pt idx="864">
                  <c:v>1675.7559908804485</c:v>
                </c:pt>
                <c:pt idx="865">
                  <c:v>1673.7616861573272</c:v>
                </c:pt>
                <c:pt idx="866">
                  <c:v>1673.6419134684484</c:v>
                </c:pt>
                <c:pt idx="867">
                  <c:v>1673.9968929400652</c:v>
                </c:pt>
                <c:pt idx="868">
                  <c:v>1675.1944715149916</c:v>
                </c:pt>
                <c:pt idx="869">
                  <c:v>1674.2822014514318</c:v>
                </c:pt>
                <c:pt idx="870">
                  <c:v>1672.6752613359988</c:v>
                </c:pt>
                <c:pt idx="871">
                  <c:v>1673.2334419989375</c:v>
                </c:pt>
                <c:pt idx="872">
                  <c:v>1673.3098527613993</c:v>
                </c:pt>
                <c:pt idx="873">
                  <c:v>1673.5240516951774</c:v>
                </c:pt>
                <c:pt idx="874">
                  <c:v>1673.0157981308628</c:v>
                </c:pt>
                <c:pt idx="875">
                  <c:v>1672.1039400456157</c:v>
                </c:pt>
                <c:pt idx="876">
                  <c:v>1672.7343893101918</c:v>
                </c:pt>
                <c:pt idx="877">
                  <c:v>1673.041240347296</c:v>
                </c:pt>
                <c:pt idx="878">
                  <c:v>1672.3520889608426</c:v>
                </c:pt>
                <c:pt idx="879">
                  <c:v>1671.2010492217596</c:v>
                </c:pt>
                <c:pt idx="880">
                  <c:v>1670.5363438584513</c:v>
                </c:pt>
                <c:pt idx="881">
                  <c:v>1670.986706138704</c:v>
                </c:pt>
                <c:pt idx="882">
                  <c:v>1671.1342656798922</c:v>
                </c:pt>
                <c:pt idx="883">
                  <c:v>1671.6932172357513</c:v>
                </c:pt>
                <c:pt idx="884">
                  <c:v>1670.0011971427134</c:v>
                </c:pt>
                <c:pt idx="885">
                  <c:v>1670.1858052134451</c:v>
                </c:pt>
                <c:pt idx="886">
                  <c:v>1670.9247462588989</c:v>
                </c:pt>
                <c:pt idx="887">
                  <c:v>1671.1291969653466</c:v>
                </c:pt>
                <c:pt idx="888">
                  <c:v>1670.4320193963108</c:v>
                </c:pt>
                <c:pt idx="889">
                  <c:v>1669.4011716947323</c:v>
                </c:pt>
                <c:pt idx="890">
                  <c:v>1669.4424418319927</c:v>
                </c:pt>
                <c:pt idx="891">
                  <c:v>1670.0010366352126</c:v>
                </c:pt>
                <c:pt idx="892">
                  <c:v>1670.8298919565705</c:v>
                </c:pt>
                <c:pt idx="893">
                  <c:v>1669.8383195574875</c:v>
                </c:pt>
                <c:pt idx="894">
                  <c:v>1668.9813262432183</c:v>
                </c:pt>
                <c:pt idx="895">
                  <c:v>1669.2289483479356</c:v>
                </c:pt>
                <c:pt idx="896">
                  <c:v>1670.786822522814</c:v>
                </c:pt>
                <c:pt idx="897">
                  <c:v>1670.9172043565541</c:v>
                </c:pt>
                <c:pt idx="898">
                  <c:v>1669.7489415081325</c:v>
                </c:pt>
                <c:pt idx="899">
                  <c:v>1669.0128356907462</c:v>
                </c:pt>
                <c:pt idx="900">
                  <c:v>1669.6649712195353</c:v>
                </c:pt>
                <c:pt idx="901">
                  <c:v>1670.4773949931657</c:v>
                </c:pt>
                <c:pt idx="902">
                  <c:v>1670.3853068725759</c:v>
                </c:pt>
                <c:pt idx="903">
                  <c:v>1668.8781807206233</c:v>
                </c:pt>
                <c:pt idx="904">
                  <c:v>1668.8666343879472</c:v>
                </c:pt>
                <c:pt idx="905">
                  <c:v>1668.4612074949755</c:v>
                </c:pt>
                <c:pt idx="906">
                  <c:v>1668.3936159326213</c:v>
                </c:pt>
                <c:pt idx="907">
                  <c:v>1668.9496027257287</c:v>
                </c:pt>
                <c:pt idx="908">
                  <c:v>1667.693814529609</c:v>
                </c:pt>
                <c:pt idx="909">
                  <c:v>1666.9572604171115</c:v>
                </c:pt>
                <c:pt idx="910">
                  <c:v>1667.0731869650483</c:v>
                </c:pt>
                <c:pt idx="911">
                  <c:v>1667.1899156999539</c:v>
                </c:pt>
                <c:pt idx="912">
                  <c:v>1665.7643436996977</c:v>
                </c:pt>
                <c:pt idx="913">
                  <c:v>1665.0614949768408</c:v>
                </c:pt>
                <c:pt idx="914">
                  <c:v>1664.0778710598343</c:v>
                </c:pt>
                <c:pt idx="915">
                  <c:v>1665.1590728009933</c:v>
                </c:pt>
                <c:pt idx="916">
                  <c:v>1664.5725472210631</c:v>
                </c:pt>
                <c:pt idx="917">
                  <c:v>1663.6259437019758</c:v>
                </c:pt>
                <c:pt idx="918">
                  <c:v>1662.0444529101514</c:v>
                </c:pt>
                <c:pt idx="919">
                  <c:v>1662.3173420552334</c:v>
                </c:pt>
                <c:pt idx="920">
                  <c:v>1662.7528528886655</c:v>
                </c:pt>
                <c:pt idx="921">
                  <c:v>1661.1382461537628</c:v>
                </c:pt>
                <c:pt idx="922">
                  <c:v>1661.3941782199813</c:v>
                </c:pt>
                <c:pt idx="923">
                  <c:v>1659.9929225428655</c:v>
                </c:pt>
                <c:pt idx="924">
                  <c:v>1660.2743138012638</c:v>
                </c:pt>
                <c:pt idx="925">
                  <c:v>1660.0936306580763</c:v>
                </c:pt>
                <c:pt idx="926">
                  <c:v>1659.1994374825567</c:v>
                </c:pt>
                <c:pt idx="927">
                  <c:v>1658.3847267072902</c:v>
                </c:pt>
                <c:pt idx="928">
                  <c:v>1657.4719702603825</c:v>
                </c:pt>
                <c:pt idx="929">
                  <c:v>1657.3817801884816</c:v>
                </c:pt>
                <c:pt idx="930">
                  <c:v>1658.2672107976477</c:v>
                </c:pt>
                <c:pt idx="931">
                  <c:v>1656.7585917156282</c:v>
                </c:pt>
                <c:pt idx="932">
                  <c:v>1656.6557701855941</c:v>
                </c:pt>
                <c:pt idx="933">
                  <c:v>1656.1198939583635</c:v>
                </c:pt>
                <c:pt idx="934">
                  <c:v>1657.5950424773603</c:v>
                </c:pt>
                <c:pt idx="935">
                  <c:v>1656.9075382359788</c:v>
                </c:pt>
                <c:pt idx="936">
                  <c:v>1656.1597544507417</c:v>
                </c:pt>
                <c:pt idx="937">
                  <c:v>1654.6324744484023</c:v>
                </c:pt>
                <c:pt idx="938">
                  <c:v>1654.6898081242146</c:v>
                </c:pt>
                <c:pt idx="939">
                  <c:v>1656.1386187149687</c:v>
                </c:pt>
                <c:pt idx="940">
                  <c:v>1656.916824376106</c:v>
                </c:pt>
                <c:pt idx="941">
                  <c:v>1655.4690538887105</c:v>
                </c:pt>
                <c:pt idx="942">
                  <c:v>1654.9209632217139</c:v>
                </c:pt>
                <c:pt idx="943">
                  <c:v>1655.3014036125126</c:v>
                </c:pt>
                <c:pt idx="944">
                  <c:v>1655.3915799599758</c:v>
                </c:pt>
                <c:pt idx="945">
                  <c:v>1655.3150596721539</c:v>
                </c:pt>
                <c:pt idx="946">
                  <c:v>1654.4523643611869</c:v>
                </c:pt>
                <c:pt idx="947">
                  <c:v>1653.4475578036702</c:v>
                </c:pt>
                <c:pt idx="948">
                  <c:v>1653.5022642104625</c:v>
                </c:pt>
                <c:pt idx="949">
                  <c:v>1654.165567438876</c:v>
                </c:pt>
                <c:pt idx="950">
                  <c:v>1653.8264773280475</c:v>
                </c:pt>
                <c:pt idx="951">
                  <c:v>1652.557072411749</c:v>
                </c:pt>
                <c:pt idx="952">
                  <c:v>1652.0782842086664</c:v>
                </c:pt>
                <c:pt idx="953">
                  <c:v>1653.643255220866</c:v>
                </c:pt>
                <c:pt idx="954">
                  <c:v>1653.9030206494344</c:v>
                </c:pt>
                <c:pt idx="955">
                  <c:v>1653.6731534703508</c:v>
                </c:pt>
                <c:pt idx="956">
                  <c:v>1652.7427453513128</c:v>
                </c:pt>
                <c:pt idx="957">
                  <c:v>1653.1743422018394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1C-4C37-BC00-53D7C04BED2A}"/>
            </c:ext>
          </c:extLst>
        </c:ser>
        <c:ser>
          <c:idx val="0"/>
          <c:order val="1"/>
          <c:tx>
            <c:strRef>
              <c:f>'triax-CU-7'!$J$43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'triax-CU-7'!$B$19:$B$971</c:f>
              <c:numCache>
                <c:formatCode>0.00</c:formatCode>
                <c:ptCount val="953"/>
                <c:pt idx="0">
                  <c:v>0</c:v>
                </c:pt>
                <c:pt idx="1">
                  <c:v>6.2163639250460635E-4</c:v>
                </c:pt>
                <c:pt idx="2">
                  <c:v>9.5360304334740848E-4</c:v>
                </c:pt>
                <c:pt idx="3">
                  <c:v>1.2617296181077205E-2</c:v>
                </c:pt>
                <c:pt idx="4">
                  <c:v>2.8979791411436313E-2</c:v>
                </c:pt>
                <c:pt idx="5">
                  <c:v>4.0772938725748442E-2</c:v>
                </c:pt>
                <c:pt idx="6">
                  <c:v>4.7254619626573471E-2</c:v>
                </c:pt>
                <c:pt idx="7">
                  <c:v>5.9770659570521585E-2</c:v>
                </c:pt>
                <c:pt idx="8">
                  <c:v>7.264045548216283E-2</c:v>
                </c:pt>
                <c:pt idx="9">
                  <c:v>8.566918523436387E-2</c:v>
                </c:pt>
                <c:pt idx="10">
                  <c:v>9.8796607774652392E-2</c:v>
                </c:pt>
                <c:pt idx="11">
                  <c:v>0.11521293543487636</c:v>
                </c:pt>
                <c:pt idx="12">
                  <c:v>0.12924397376220872</c:v>
                </c:pt>
                <c:pt idx="13">
                  <c:v>0.13694585640667295</c:v>
                </c:pt>
                <c:pt idx="14">
                  <c:v>0.14113837731365222</c:v>
                </c:pt>
                <c:pt idx="15">
                  <c:v>0.16621147238620979</c:v>
                </c:pt>
                <c:pt idx="16">
                  <c:v>0.1766511186067368</c:v>
                </c:pt>
                <c:pt idx="17">
                  <c:v>0.18842504005324023</c:v>
                </c:pt>
                <c:pt idx="18">
                  <c:v>0.20339430072967485</c:v>
                </c:pt>
                <c:pt idx="19">
                  <c:v>0.21534766360906643</c:v>
                </c:pt>
                <c:pt idx="20">
                  <c:v>0.23061043920072416</c:v>
                </c:pt>
                <c:pt idx="21">
                  <c:v>0.24217287610132487</c:v>
                </c:pt>
                <c:pt idx="22">
                  <c:v>0.25351998328245928</c:v>
                </c:pt>
                <c:pt idx="23">
                  <c:v>0.26855973880752587</c:v>
                </c:pt>
                <c:pt idx="24">
                  <c:v>0.27903142814106968</c:v>
                </c:pt>
                <c:pt idx="25">
                  <c:v>0.29502478670948595</c:v>
                </c:pt>
                <c:pt idx="26">
                  <c:v>0.30771385946371932</c:v>
                </c:pt>
                <c:pt idx="27">
                  <c:v>0.32259724459727229</c:v>
                </c:pt>
                <c:pt idx="28">
                  <c:v>0.33732041416574349</c:v>
                </c:pt>
                <c:pt idx="29">
                  <c:v>0.34771391830353049</c:v>
                </c:pt>
                <c:pt idx="30">
                  <c:v>0.3624832299547463</c:v>
                </c:pt>
                <c:pt idx="31">
                  <c:v>0.37678727560497111</c:v>
                </c:pt>
                <c:pt idx="32">
                  <c:v>0.38799851998692025</c:v>
                </c:pt>
                <c:pt idx="33">
                  <c:v>0.40192702035260158</c:v>
                </c:pt>
                <c:pt idx="34">
                  <c:v>0.41733078564152776</c:v>
                </c:pt>
                <c:pt idx="35">
                  <c:v>0.42797422606083724</c:v>
                </c:pt>
                <c:pt idx="36">
                  <c:v>0.44130800624894745</c:v>
                </c:pt>
                <c:pt idx="37">
                  <c:v>0.45141953099219523</c:v>
                </c:pt>
                <c:pt idx="38">
                  <c:v>0.46846134021848512</c:v>
                </c:pt>
                <c:pt idx="39">
                  <c:v>0.48449955914512399</c:v>
                </c:pt>
                <c:pt idx="40">
                  <c:v>0.49745394887512723</c:v>
                </c:pt>
                <c:pt idx="41">
                  <c:v>0.50565185890907494</c:v>
                </c:pt>
                <c:pt idx="42">
                  <c:v>0.52078261687510885</c:v>
                </c:pt>
                <c:pt idx="43">
                  <c:v>0.53521996187547949</c:v>
                </c:pt>
                <c:pt idx="44">
                  <c:v>0.55073267374865964</c:v>
                </c:pt>
                <c:pt idx="45">
                  <c:v>0.55869218302177115</c:v>
                </c:pt>
                <c:pt idx="46">
                  <c:v>0.57343842363161457</c:v>
                </c:pt>
                <c:pt idx="47">
                  <c:v>0.5868439803928811</c:v>
                </c:pt>
                <c:pt idx="48">
                  <c:v>0.60886144420825616</c:v>
                </c:pt>
                <c:pt idx="49">
                  <c:v>0.61499065086590787</c:v>
                </c:pt>
                <c:pt idx="50">
                  <c:v>0.62727726212066182</c:v>
                </c:pt>
                <c:pt idx="51">
                  <c:v>0.64031368221998541</c:v>
                </c:pt>
                <c:pt idx="52">
                  <c:v>0.650511082506115</c:v>
                </c:pt>
                <c:pt idx="53">
                  <c:v>0.67545472340209012</c:v>
                </c:pt>
                <c:pt idx="54">
                  <c:v>0.68017275136252586</c:v>
                </c:pt>
                <c:pt idx="55">
                  <c:v>0.69295923518032709</c:v>
                </c:pt>
                <c:pt idx="56">
                  <c:v>0.70659037545722403</c:v>
                </c:pt>
                <c:pt idx="57">
                  <c:v>0.7278298324885788</c:v>
                </c:pt>
                <c:pt idx="58">
                  <c:v>0.7352189743500066</c:v>
                </c:pt>
                <c:pt idx="59">
                  <c:v>0.74938203030296513</c:v>
                </c:pt>
                <c:pt idx="60">
                  <c:v>0.76484090974627805</c:v>
                </c:pt>
                <c:pt idx="61">
                  <c:v>0.77431413567825191</c:v>
                </c:pt>
                <c:pt idx="62">
                  <c:v>0.80843107896837274</c:v>
                </c:pt>
                <c:pt idx="63">
                  <c:v>0.80116754610996366</c:v>
                </c:pt>
                <c:pt idx="64">
                  <c:v>0.8148384198469999</c:v>
                </c:pt>
                <c:pt idx="65">
                  <c:v>0.83364388201367678</c:v>
                </c:pt>
                <c:pt idx="66">
                  <c:v>0.8443578172816204</c:v>
                </c:pt>
                <c:pt idx="67">
                  <c:v>0.85679310858077018</c:v>
                </c:pt>
                <c:pt idx="68">
                  <c:v>0.86947064581431732</c:v>
                </c:pt>
                <c:pt idx="69">
                  <c:v>0.87953474675030108</c:v>
                </c:pt>
                <c:pt idx="70">
                  <c:v>0.89412461696862855</c:v>
                </c:pt>
                <c:pt idx="71">
                  <c:v>0.90928100942507384</c:v>
                </c:pt>
                <c:pt idx="72">
                  <c:v>0.92318259357582166</c:v>
                </c:pt>
                <c:pt idx="73">
                  <c:v>0.93807751423005858</c:v>
                </c:pt>
                <c:pt idx="74">
                  <c:v>0.94818134862618364</c:v>
                </c:pt>
                <c:pt idx="75">
                  <c:v>0.96445284141557563</c:v>
                </c:pt>
                <c:pt idx="76">
                  <c:v>0.97671638162895968</c:v>
                </c:pt>
                <c:pt idx="77">
                  <c:v>0.989859184863498</c:v>
                </c:pt>
                <c:pt idx="78">
                  <c:v>1.0020150602171476</c:v>
                </c:pt>
                <c:pt idx="79">
                  <c:v>1.0188979356028822</c:v>
                </c:pt>
                <c:pt idx="80">
                  <c:v>1.0311050799373576</c:v>
                </c:pt>
                <c:pt idx="81">
                  <c:v>1.0449092530245401</c:v>
                </c:pt>
                <c:pt idx="82">
                  <c:v>1.0577854575587839</c:v>
                </c:pt>
                <c:pt idx="83">
                  <c:v>1.0707090859002923</c:v>
                </c:pt>
                <c:pt idx="84">
                  <c:v>1.0823932866303529</c:v>
                </c:pt>
                <c:pt idx="85">
                  <c:v>1.0981764423773859</c:v>
                </c:pt>
                <c:pt idx="86">
                  <c:v>1.1162436312201818</c:v>
                </c:pt>
                <c:pt idx="87">
                  <c:v>1.1241839146254822</c:v>
                </c:pt>
                <c:pt idx="88">
                  <c:v>1.1378112097288156</c:v>
                </c:pt>
                <c:pt idx="89">
                  <c:v>1.1547056206352364</c:v>
                </c:pt>
                <c:pt idx="90">
                  <c:v>1.1664052020595421</c:v>
                </c:pt>
                <c:pt idx="91">
                  <c:v>1.1799581571406801</c:v>
                </c:pt>
                <c:pt idx="92">
                  <c:v>1.1912193887789326</c:v>
                </c:pt>
                <c:pt idx="93">
                  <c:v>1.208934103378555</c:v>
                </c:pt>
                <c:pt idx="94">
                  <c:v>1.2207631389794451</c:v>
                </c:pt>
                <c:pt idx="95">
                  <c:v>1.2330958923169437</c:v>
                </c:pt>
                <c:pt idx="96">
                  <c:v>1.2491725629792025</c:v>
                </c:pt>
                <c:pt idx="97">
                  <c:v>1.2605388960281456</c:v>
                </c:pt>
                <c:pt idx="98">
                  <c:v>1.2704863600327525</c:v>
                </c:pt>
                <c:pt idx="99">
                  <c:v>1.2823346215014515</c:v>
                </c:pt>
                <c:pt idx="100">
                  <c:v>1.3041636718122962</c:v>
                </c:pt>
                <c:pt idx="101">
                  <c:v>1.3135599942730307</c:v>
                </c:pt>
                <c:pt idx="102">
                  <c:v>1.3277153598788645</c:v>
                </c:pt>
                <c:pt idx="103">
                  <c:v>1.3458530435702944</c:v>
                </c:pt>
                <c:pt idx="104">
                  <c:v>1.354822551765662</c:v>
                </c:pt>
                <c:pt idx="105">
                  <c:v>1.3660209789024031</c:v>
                </c:pt>
                <c:pt idx="106">
                  <c:v>1.3724629263430865</c:v>
                </c:pt>
                <c:pt idx="107">
                  <c:v>1.3998392803792152</c:v>
                </c:pt>
                <c:pt idx="108">
                  <c:v>1.4050738433214676</c:v>
                </c:pt>
                <c:pt idx="109">
                  <c:v>1.4189638919515291</c:v>
                </c:pt>
                <c:pt idx="110">
                  <c:v>1.4413761269192586</c:v>
                </c:pt>
                <c:pt idx="111">
                  <c:v>1.4484948249068357</c:v>
                </c:pt>
                <c:pt idx="112">
                  <c:v>1.4625809773885572</c:v>
                </c:pt>
                <c:pt idx="113">
                  <c:v>1.4767991474959004</c:v>
                </c:pt>
                <c:pt idx="114">
                  <c:v>1.4851303568799941</c:v>
                </c:pt>
                <c:pt idx="115">
                  <c:v>1.5080052943996709</c:v>
                </c:pt>
                <c:pt idx="116">
                  <c:v>1.5181245094900411</c:v>
                </c:pt>
                <c:pt idx="117">
                  <c:v>1.5212839604333941</c:v>
                </c:pt>
                <c:pt idx="118">
                  <c:v>1.5483206574715553</c:v>
                </c:pt>
                <c:pt idx="119">
                  <c:v>1.5522991303835905</c:v>
                </c:pt>
                <c:pt idx="120">
                  <c:v>1.5713006964019223</c:v>
                </c:pt>
                <c:pt idx="121">
                  <c:v>1.5815455204953162</c:v>
                </c:pt>
                <c:pt idx="122">
                  <c:v>1.5983181675722749</c:v>
                </c:pt>
                <c:pt idx="123">
                  <c:v>1.6056637308000044</c:v>
                </c:pt>
                <c:pt idx="124">
                  <c:v>1.6234104885126412</c:v>
                </c:pt>
                <c:pt idx="125">
                  <c:v>1.6395768798913426</c:v>
                </c:pt>
                <c:pt idx="126">
                  <c:v>1.6509086063782294</c:v>
                </c:pt>
                <c:pt idx="127">
                  <c:v>1.6644423355915587</c:v>
                </c:pt>
                <c:pt idx="128">
                  <c:v>1.6758830086626975</c:v>
                </c:pt>
                <c:pt idx="129">
                  <c:v>1.6918532961897437</c:v>
                </c:pt>
                <c:pt idx="130">
                  <c:v>1.7023954803719217</c:v>
                </c:pt>
                <c:pt idx="131">
                  <c:v>1.718600323486243</c:v>
                </c:pt>
                <c:pt idx="132">
                  <c:v>1.7307767064322233</c:v>
                </c:pt>
                <c:pt idx="133">
                  <c:v>1.7474673231398639</c:v>
                </c:pt>
                <c:pt idx="134">
                  <c:v>1.7574929723402279</c:v>
                </c:pt>
                <c:pt idx="135">
                  <c:v>1.7713202164687802</c:v>
                </c:pt>
                <c:pt idx="136">
                  <c:v>1.7823622732140054</c:v>
                </c:pt>
                <c:pt idx="137">
                  <c:v>1.797257193868242</c:v>
                </c:pt>
                <c:pt idx="138">
                  <c:v>1.8151487864517108</c:v>
                </c:pt>
                <c:pt idx="139">
                  <c:v>1.8277981257458049</c:v>
                </c:pt>
                <c:pt idx="140">
                  <c:v>1.8416804840287442</c:v>
                </c:pt>
                <c:pt idx="141">
                  <c:v>1.8542247219121475</c:v>
                </c:pt>
                <c:pt idx="142">
                  <c:v>1.8680904177763173</c:v>
                </c:pt>
                <c:pt idx="143">
                  <c:v>1.8836582438038867</c:v>
                </c:pt>
                <c:pt idx="144">
                  <c:v>1.8903783254655477</c:v>
                </c:pt>
                <c:pt idx="145">
                  <c:v>1.9104680756018955</c:v>
                </c:pt>
                <c:pt idx="146">
                  <c:v>1.9192568606398528</c:v>
                </c:pt>
                <c:pt idx="147">
                  <c:v>1.9324624683759002</c:v>
                </c:pt>
                <c:pt idx="148">
                  <c:v>1.9490197857333926</c:v>
                </c:pt>
                <c:pt idx="149">
                  <c:v>1.957047226406097</c:v>
                </c:pt>
                <c:pt idx="150">
                  <c:v>1.9723292278655633</c:v>
                </c:pt>
                <c:pt idx="151">
                  <c:v>1.9843018166127662</c:v>
                </c:pt>
                <c:pt idx="152">
                  <c:v>2.0020485743254026</c:v>
                </c:pt>
                <c:pt idx="153">
                  <c:v>2.0125548702210052</c:v>
                </c:pt>
                <c:pt idx="154">
                  <c:v>2.0259719625029553</c:v>
                </c:pt>
                <c:pt idx="155">
                  <c:v>2.0377292215306917</c:v>
                </c:pt>
                <c:pt idx="156">
                  <c:v>2.0500619748681905</c:v>
                </c:pt>
                <c:pt idx="157">
                  <c:v>2.0664795842529338</c:v>
                </c:pt>
                <c:pt idx="158">
                  <c:v>2.0815424108193752</c:v>
                </c:pt>
                <c:pt idx="159">
                  <c:v>2.0913796465152066</c:v>
                </c:pt>
                <c:pt idx="160">
                  <c:v>2.1041815110272548</c:v>
                </c:pt>
                <c:pt idx="161">
                  <c:v>2.1181036027703328</c:v>
                </c:pt>
                <c:pt idx="162">
                  <c:v>2.1328101099200385</c:v>
                </c:pt>
                <c:pt idx="163">
                  <c:v>2.1480536596438875</c:v>
                </c:pt>
                <c:pt idx="164">
                  <c:v>2.1622090252497213</c:v>
                </c:pt>
                <c:pt idx="165">
                  <c:v>2.1746045830887306</c:v>
                </c:pt>
                <c:pt idx="166">
                  <c:v>2.1866527935826481</c:v>
                </c:pt>
                <c:pt idx="167">
                  <c:v>2.1976756244600639</c:v>
                </c:pt>
                <c:pt idx="168">
                  <c:v>2.2123590605683963</c:v>
                </c:pt>
                <c:pt idx="169">
                  <c:v>2.2260183987847468</c:v>
                </c:pt>
                <c:pt idx="170">
                  <c:v>2.2395982700808172</c:v>
                </c:pt>
                <c:pt idx="171">
                  <c:v>2.256265815747085</c:v>
                </c:pt>
                <c:pt idx="172">
                  <c:v>2.2657351965054966</c:v>
                </c:pt>
                <c:pt idx="173">
                  <c:v>2.2740164186332845</c:v>
                </c:pt>
                <c:pt idx="174">
                  <c:v>2.2932679209331424</c:v>
                </c:pt>
                <c:pt idx="175">
                  <c:v>2.3092036018981306</c:v>
                </c:pt>
                <c:pt idx="176">
                  <c:v>2.3248778110609094</c:v>
                </c:pt>
                <c:pt idx="177">
                  <c:v>2.3259570231072804</c:v>
                </c:pt>
                <c:pt idx="178">
                  <c:v>2.3443215720388615</c:v>
                </c:pt>
                <c:pt idx="179">
                  <c:v>2.3597330276749124</c:v>
                </c:pt>
                <c:pt idx="180">
                  <c:v>2.3690819263283851</c:v>
                </c:pt>
                <c:pt idx="181">
                  <c:v>2.3902547336846656</c:v>
                </c:pt>
                <c:pt idx="182">
                  <c:v>2.4032091234146686</c:v>
                </c:pt>
                <c:pt idx="183">
                  <c:v>2.4162622059327616</c:v>
                </c:pt>
                <c:pt idx="184">
                  <c:v>2.4262058247638065</c:v>
                </c:pt>
                <c:pt idx="185">
                  <c:v>2.4416249707469815</c:v>
                </c:pt>
                <c:pt idx="186">
                  <c:v>2.4521069138766904</c:v>
                </c:pt>
                <c:pt idx="187">
                  <c:v>2.4706906377012992</c:v>
                </c:pt>
                <c:pt idx="188">
                  <c:v>2.4790026212175817</c:v>
                </c:pt>
                <c:pt idx="189">
                  <c:v>2.4901074824643175</c:v>
                </c:pt>
                <c:pt idx="190">
                  <c:v>2.5040910969843866</c:v>
                </c:pt>
                <c:pt idx="191">
                  <c:v>2.5185399775054447</c:v>
                </c:pt>
                <c:pt idx="192">
                  <c:v>2.5326222848136015</c:v>
                </c:pt>
                <c:pt idx="193">
                  <c:v>2.5434759280542938</c:v>
                </c:pt>
                <c:pt idx="194">
                  <c:v>2.5575813064038231</c:v>
                </c:pt>
                <c:pt idx="195">
                  <c:v>2.5724723818844986</c:v>
                </c:pt>
                <c:pt idx="196">
                  <c:v>2.5866162119696461</c:v>
                </c:pt>
                <c:pt idx="197">
                  <c:v>2.5943732087684959</c:v>
                </c:pt>
                <c:pt idx="198">
                  <c:v>2.6080517728526562</c:v>
                </c:pt>
                <c:pt idx="199">
                  <c:v>2.629243806076746</c:v>
                </c:pt>
                <c:pt idx="200">
                  <c:v>2.6357677838867515</c:v>
                </c:pt>
                <c:pt idx="201">
                  <c:v>2.6505383772624871</c:v>
                </c:pt>
                <c:pt idx="202">
                  <c:v>2.6627737195364176</c:v>
                </c:pt>
                <c:pt idx="203">
                  <c:v>2.6809972787707297</c:v>
                </c:pt>
                <c:pt idx="204">
                  <c:v>2.6858242533154209</c:v>
                </c:pt>
                <c:pt idx="205">
                  <c:v>2.7035158968736712</c:v>
                </c:pt>
                <c:pt idx="206">
                  <c:v>2.7151052499892048</c:v>
                </c:pt>
                <c:pt idx="207">
                  <c:v>2.7265433596113038</c:v>
                </c:pt>
                <c:pt idx="208">
                  <c:v>2.7402526850839588</c:v>
                </c:pt>
                <c:pt idx="209">
                  <c:v>2.7513844625456265</c:v>
                </c:pt>
                <c:pt idx="210">
                  <c:v>2.7649143465853934</c:v>
                </c:pt>
                <c:pt idx="211">
                  <c:v>2.7771778867987775</c:v>
                </c:pt>
                <c:pt idx="212">
                  <c:v>2.7964140084043869</c:v>
                </c:pt>
                <c:pt idx="213">
                  <c:v>2.8117626595389265</c:v>
                </c:pt>
                <c:pt idx="214">
                  <c:v>2.8200554171874002</c:v>
                </c:pt>
                <c:pt idx="215">
                  <c:v>2.8342389807326884</c:v>
                </c:pt>
                <c:pt idx="216">
                  <c:v>2.850314369670425</c:v>
                </c:pt>
                <c:pt idx="217">
                  <c:v>2.8590877740141352</c:v>
                </c:pt>
                <c:pt idx="218">
                  <c:v>2.8729201450407693</c:v>
                </c:pt>
                <c:pt idx="219">
                  <c:v>2.8781060024512368</c:v>
                </c:pt>
                <c:pt idx="220">
                  <c:v>2.9000491262444159</c:v>
                </c:pt>
                <c:pt idx="221">
                  <c:v>2.9132201274184069</c:v>
                </c:pt>
                <c:pt idx="222">
                  <c:v>2.9215077581687972</c:v>
                </c:pt>
                <c:pt idx="223">
                  <c:v>2.9406477504353599</c:v>
                </c:pt>
                <c:pt idx="224">
                  <c:v>2.9502696564117268</c:v>
                </c:pt>
                <c:pt idx="225">
                  <c:v>2.9636739314484717</c:v>
                </c:pt>
                <c:pt idx="226">
                  <c:v>2.9820782138401922</c:v>
                </c:pt>
                <c:pt idx="227">
                  <c:v>2.9904324942656557</c:v>
                </c:pt>
                <c:pt idx="228">
                  <c:v>3.0061848886241944</c:v>
                </c:pt>
                <c:pt idx="229">
                  <c:v>3.019068783505563</c:v>
                </c:pt>
                <c:pt idx="230">
                  <c:v>3.0272795107847168</c:v>
                </c:pt>
                <c:pt idx="231">
                  <c:v>3.0468014569584265</c:v>
                </c:pt>
                <c:pt idx="232">
                  <c:v>3.0537881373203786</c:v>
                </c:pt>
                <c:pt idx="233">
                  <c:v>3.0688868521733954</c:v>
                </c:pt>
                <c:pt idx="234">
                  <c:v>3.0806838446612712</c:v>
                </c:pt>
                <c:pt idx="235">
                  <c:v>3.0943226752852908</c:v>
                </c:pt>
                <c:pt idx="236">
                  <c:v>3.10854853573976</c:v>
                </c:pt>
                <c:pt idx="237">
                  <c:v>3.1235229233142756</c:v>
                </c:pt>
                <c:pt idx="238">
                  <c:v>3.1325770253280023</c:v>
                </c:pt>
                <c:pt idx="239">
                  <c:v>3.1483101938187326</c:v>
                </c:pt>
                <c:pt idx="240">
                  <c:v>3.1595047757819112</c:v>
                </c:pt>
                <c:pt idx="241">
                  <c:v>3.1756621950889685</c:v>
                </c:pt>
                <c:pt idx="242">
                  <c:v>3.1841895083247174</c:v>
                </c:pt>
                <c:pt idx="243">
                  <c:v>3.2003289834884852</c:v>
                </c:pt>
                <c:pt idx="244">
                  <c:v>3.2122310773870524</c:v>
                </c:pt>
                <c:pt idx="245">
                  <c:v>3.2261249711906776</c:v>
                </c:pt>
                <c:pt idx="246">
                  <c:v>3.2349496445152135</c:v>
                </c:pt>
                <c:pt idx="247">
                  <c:v>3.2429014634411986</c:v>
                </c:pt>
                <c:pt idx="248">
                  <c:v>3.2614505807037517</c:v>
                </c:pt>
                <c:pt idx="249">
                  <c:v>3.2802842408098822</c:v>
                </c:pt>
                <c:pt idx="250">
                  <c:v>3.2903675676136759</c:v>
                </c:pt>
                <c:pt idx="251">
                  <c:v>3.3097062271809365</c:v>
                </c:pt>
                <c:pt idx="252">
                  <c:v>3.3156329213643274</c:v>
                </c:pt>
                <c:pt idx="253">
                  <c:v>3.3262007400369185</c:v>
                </c:pt>
                <c:pt idx="254">
                  <c:v>3.3413507238707609</c:v>
                </c:pt>
                <c:pt idx="255">
                  <c:v>3.3566916846581765</c:v>
                </c:pt>
                <c:pt idx="256">
                  <c:v>3.3638770323208265</c:v>
                </c:pt>
                <c:pt idx="257">
                  <c:v>3.3802549082454321</c:v>
                </c:pt>
                <c:pt idx="258">
                  <c:v>3.3896025251743844</c:v>
                </c:pt>
                <c:pt idx="259">
                  <c:v>3.4080298786074761</c:v>
                </c:pt>
                <c:pt idx="260">
                  <c:v>3.4175313024789036</c:v>
                </c:pt>
                <c:pt idx="261">
                  <c:v>3.4362085921935188</c:v>
                </c:pt>
                <c:pt idx="262">
                  <c:v>3.4440476193616898</c:v>
                </c:pt>
                <c:pt idx="263">
                  <c:v>3.4629671550107037</c:v>
                </c:pt>
                <c:pt idx="264">
                  <c:v>3.4698205360225103</c:v>
                </c:pt>
                <c:pt idx="265">
                  <c:v>3.4844219417615232</c:v>
                </c:pt>
                <c:pt idx="266">
                  <c:v>3.4899256668531069</c:v>
                </c:pt>
                <c:pt idx="267">
                  <c:v>3.5079415867150763</c:v>
                </c:pt>
                <c:pt idx="268">
                  <c:v>3.5199193023603614</c:v>
                </c:pt>
                <c:pt idx="269">
                  <c:v>3.5351384993183173</c:v>
                </c:pt>
                <c:pt idx="270">
                  <c:v>3.5444515096852114</c:v>
                </c:pt>
                <c:pt idx="271">
                  <c:v>3.5636068826460212</c:v>
                </c:pt>
                <c:pt idx="272">
                  <c:v>3.5742580134124546</c:v>
                </c:pt>
                <c:pt idx="273">
                  <c:v>3.5907871328304934</c:v>
                </c:pt>
                <c:pt idx="274">
                  <c:v>3.5934403025881965</c:v>
                </c:pt>
                <c:pt idx="275">
                  <c:v>3.6136979586367484</c:v>
                </c:pt>
                <c:pt idx="276">
                  <c:v>3.6172291096910842</c:v>
                </c:pt>
                <c:pt idx="277">
                  <c:v>3.6484672997078684</c:v>
                </c:pt>
                <c:pt idx="278">
                  <c:v>3.6525893257662139</c:v>
                </c:pt>
                <c:pt idx="279">
                  <c:v>3.6647939066516484</c:v>
                </c:pt>
                <c:pt idx="280">
                  <c:v>3.6722099647280126</c:v>
                </c:pt>
                <c:pt idx="281">
                  <c:v>3.6885634878867259</c:v>
                </c:pt>
                <c:pt idx="282">
                  <c:v>3.6990467127409561</c:v>
                </c:pt>
                <c:pt idx="283">
                  <c:v>3.7150990306373215</c:v>
                </c:pt>
                <c:pt idx="284">
                  <c:v>3.7238814070526747</c:v>
                </c:pt>
                <c:pt idx="285">
                  <c:v>3.7406066303223717</c:v>
                </c:pt>
                <c:pt idx="286">
                  <c:v>3.7510808831049571</c:v>
                </c:pt>
                <c:pt idx="287">
                  <c:v>3.7629406800943421</c:v>
                </c:pt>
                <c:pt idx="288">
                  <c:v>3.7766359065972708</c:v>
                </c:pt>
                <c:pt idx="289">
                  <c:v>3.794671052327049</c:v>
                </c:pt>
                <c:pt idx="290">
                  <c:v>3.8074741985636185</c:v>
                </c:pt>
                <c:pt idx="291">
                  <c:v>3.8174678046509682</c:v>
                </c:pt>
                <c:pt idx="292">
                  <c:v>3.8301991743143824</c:v>
                </c:pt>
                <c:pt idx="293">
                  <c:v>3.8423178796569353</c:v>
                </c:pt>
                <c:pt idx="294">
                  <c:v>3.8594660720184399</c:v>
                </c:pt>
                <c:pt idx="295">
                  <c:v>3.8682151235962574</c:v>
                </c:pt>
                <c:pt idx="296">
                  <c:v>3.8816950203797189</c:v>
                </c:pt>
                <c:pt idx="297">
                  <c:v>3.8871474764904783</c:v>
                </c:pt>
                <c:pt idx="298">
                  <c:v>3.902997281912584</c:v>
                </c:pt>
                <c:pt idx="299">
                  <c:v>3.9163464427949419</c:v>
                </c:pt>
                <c:pt idx="300">
                  <c:v>3.9355646202572618</c:v>
                </c:pt>
                <c:pt idx="301">
                  <c:v>3.9400198946909706</c:v>
                </c:pt>
                <c:pt idx="302">
                  <c:v>3.9507094771930213</c:v>
                </c:pt>
                <c:pt idx="303">
                  <c:v>3.9728448596642951</c:v>
                </c:pt>
                <c:pt idx="304">
                  <c:v>3.9838869164095203</c:v>
                </c:pt>
                <c:pt idx="305">
                  <c:v>3.990685183266939</c:v>
                </c:pt>
                <c:pt idx="306">
                  <c:v>4.0130666568461741</c:v>
                </c:pt>
                <c:pt idx="307">
                  <c:v>4.0263619852986645</c:v>
                </c:pt>
                <c:pt idx="308">
                  <c:v>4.0359057060792738</c:v>
                </c:pt>
                <c:pt idx="309">
                  <c:v>4.0440728547247264</c:v>
                </c:pt>
                <c:pt idx="310">
                  <c:v>4.0532064236587324</c:v>
                </c:pt>
                <c:pt idx="311">
                  <c:v>4.0687947572786296</c:v>
                </c:pt>
                <c:pt idx="312">
                  <c:v>4.0838422031508221</c:v>
                </c:pt>
                <c:pt idx="313">
                  <c:v>4.0972580137082524</c:v>
                </c:pt>
                <c:pt idx="314">
                  <c:v>4.1081283193677125</c:v>
                </c:pt>
                <c:pt idx="315">
                  <c:v>4.1208686611027705</c:v>
                </c:pt>
                <c:pt idx="316">
                  <c:v>4.1328258691557238</c:v>
                </c:pt>
                <c:pt idx="317">
                  <c:v>4.1527669392476811</c:v>
                </c:pt>
                <c:pt idx="318">
                  <c:v>4.1559507429569242</c:v>
                </c:pt>
                <c:pt idx="319">
                  <c:v>4.1699804995597365</c:v>
                </c:pt>
                <c:pt idx="320">
                  <c:v>4.1835155104975845</c:v>
                </c:pt>
                <c:pt idx="321">
                  <c:v>4.1978541627098682</c:v>
                </c:pt>
                <c:pt idx="322">
                  <c:v>4.2090577167446925</c:v>
                </c:pt>
                <c:pt idx="323">
                  <c:v>4.2254189302505285</c:v>
                </c:pt>
                <c:pt idx="324">
                  <c:v>4.2388001342459027</c:v>
                </c:pt>
                <c:pt idx="325">
                  <c:v>4.2481759491143087</c:v>
                </c:pt>
                <c:pt idx="326">
                  <c:v>4.2635246002488483</c:v>
                </c:pt>
                <c:pt idx="327">
                  <c:v>4.2742616065581629</c:v>
                </c:pt>
                <c:pt idx="328">
                  <c:v>4.2834887413821754</c:v>
                </c:pt>
                <c:pt idx="329">
                  <c:v>4.2963188038336781</c:v>
                </c:pt>
                <c:pt idx="330">
                  <c:v>4.3128799663647337</c:v>
                </c:pt>
                <c:pt idx="331">
                  <c:v>4.3219827739102454</c:v>
                </c:pt>
                <c:pt idx="332">
                  <c:v>4.3443014429879696</c:v>
                </c:pt>
                <c:pt idx="333">
                  <c:v>4.3581914916180331</c:v>
                </c:pt>
                <c:pt idx="334">
                  <c:v>4.3614765515644063</c:v>
                </c:pt>
                <c:pt idx="335">
                  <c:v>4.3759613203720429</c:v>
                </c:pt>
                <c:pt idx="336">
                  <c:v>4.3846603846935555</c:v>
                </c:pt>
                <c:pt idx="337">
                  <c:v>4.4055242964403645</c:v>
                </c:pt>
                <c:pt idx="338">
                  <c:v>4.4124045936671044</c:v>
                </c:pt>
                <c:pt idx="339">
                  <c:v>4.4243899996595131</c:v>
                </c:pt>
                <c:pt idx="340">
                  <c:v>4.4405563910382142</c:v>
                </c:pt>
                <c:pt idx="341">
                  <c:v>4.4523841449145829</c:v>
                </c:pt>
                <c:pt idx="342">
                  <c:v>4.4627853393994936</c:v>
                </c:pt>
                <c:pt idx="343">
                  <c:v>4.4766907687238042</c:v>
                </c:pt>
                <c:pt idx="344">
                  <c:v>4.4838991874278253</c:v>
                </c:pt>
                <c:pt idx="345">
                  <c:v>4.5027328475339568</c:v>
                </c:pt>
                <c:pt idx="346">
                  <c:v>4.5182776025201541</c:v>
                </c:pt>
                <c:pt idx="347">
                  <c:v>4.5296990497234839</c:v>
                </c:pt>
                <c:pt idx="348">
                  <c:v>4.5401630487099034</c:v>
                </c:pt>
                <c:pt idx="349">
                  <c:v>4.5482597025067211</c:v>
                </c:pt>
                <c:pt idx="350">
                  <c:v>4.5582725344618806</c:v>
                </c:pt>
                <c:pt idx="351">
                  <c:v>4.5837647534526829</c:v>
                </c:pt>
                <c:pt idx="352">
                  <c:v>4.5874253586836007</c:v>
                </c:pt>
                <c:pt idx="353">
                  <c:v>4.6058181055546363</c:v>
                </c:pt>
                <c:pt idx="354">
                  <c:v>4.6139532110870736</c:v>
                </c:pt>
                <c:pt idx="355">
                  <c:v>4.6296389557705391</c:v>
                </c:pt>
                <c:pt idx="356">
                  <c:v>4.642343409219019</c:v>
                </c:pt>
                <c:pt idx="357">
                  <c:v>4.6538545771387945</c:v>
                </c:pt>
                <c:pt idx="358">
                  <c:v>4.6673652353107515</c:v>
                </c:pt>
                <c:pt idx="359">
                  <c:v>4.6731304322045428</c:v>
                </c:pt>
                <c:pt idx="360">
                  <c:v>4.6924062872702921</c:v>
                </c:pt>
                <c:pt idx="361">
                  <c:v>4.7017321148823932</c:v>
                </c:pt>
                <c:pt idx="362">
                  <c:v>4.7187931499764932</c:v>
                </c:pt>
                <c:pt idx="363">
                  <c:v>4.7362271669060991</c:v>
                </c:pt>
                <c:pt idx="364">
                  <c:v>4.750481225300021</c:v>
                </c:pt>
                <c:pt idx="365">
                  <c:v>4.7572205328294919</c:v>
                </c:pt>
                <c:pt idx="366">
                  <c:v>4.7691187815544964</c:v>
                </c:pt>
                <c:pt idx="367">
                  <c:v>4.7819603795266836</c:v>
                </c:pt>
                <c:pt idx="368">
                  <c:v>4.7911952046978215</c:v>
                </c:pt>
                <c:pt idx="369">
                  <c:v>4.8029191388880204</c:v>
                </c:pt>
                <c:pt idx="370">
                  <c:v>4.8167412561184904</c:v>
                </c:pt>
                <c:pt idx="371">
                  <c:v>4.8299161024660417</c:v>
                </c:pt>
                <c:pt idx="372">
                  <c:v>4.8445764675330034</c:v>
                </c:pt>
                <c:pt idx="373">
                  <c:v>4.8605864885201884</c:v>
                </c:pt>
                <c:pt idx="374">
                  <c:v>4.8648610397964891</c:v>
                </c:pt>
                <c:pt idx="375">
                  <c:v>4.8790330678210898</c:v>
                </c:pt>
                <c:pt idx="376">
                  <c:v>4.895985156330938</c:v>
                </c:pt>
                <c:pt idx="377">
                  <c:v>4.9070669465363013</c:v>
                </c:pt>
                <c:pt idx="378">
                  <c:v>4.9167901087497983</c:v>
                </c:pt>
                <c:pt idx="379">
                  <c:v>4.9347598865290259</c:v>
                </c:pt>
                <c:pt idx="380">
                  <c:v>4.9422579749747095</c:v>
                </c:pt>
                <c:pt idx="381">
                  <c:v>4.9555533034271999</c:v>
                </c:pt>
                <c:pt idx="382">
                  <c:v>4.9676515011774223</c:v>
                </c:pt>
                <c:pt idx="383">
                  <c:v>4.978037314968085</c:v>
                </c:pt>
                <c:pt idx="384">
                  <c:v>4.9921452567666549</c:v>
                </c:pt>
                <c:pt idx="385">
                  <c:v>5.0033949528842223</c:v>
                </c:pt>
                <c:pt idx="386">
                  <c:v>5.0178604958240483</c:v>
                </c:pt>
                <c:pt idx="387">
                  <c:v>5.0291409533301099</c:v>
                </c:pt>
                <c:pt idx="388">
                  <c:v>5.0425452283668548</c:v>
                </c:pt>
                <c:pt idx="389">
                  <c:v>5.0538538838123692</c:v>
                </c:pt>
                <c:pt idx="390">
                  <c:v>5.0634680994416126</c:v>
                </c:pt>
                <c:pt idx="391">
                  <c:v>5.0840038897111404</c:v>
                </c:pt>
                <c:pt idx="392">
                  <c:v>5.0903561164353812</c:v>
                </c:pt>
                <c:pt idx="393">
                  <c:v>5.1080631406878778</c:v>
                </c:pt>
                <c:pt idx="394">
                  <c:v>5.1220864886680877</c:v>
                </c:pt>
                <c:pt idx="395">
                  <c:v>5.127851685561879</c:v>
                </c:pt>
                <c:pt idx="396">
                  <c:v>5.1397665967056527</c:v>
                </c:pt>
                <c:pt idx="397">
                  <c:v>5.1524672049805726</c:v>
                </c:pt>
                <c:pt idx="398">
                  <c:v>5.1678389271564837</c:v>
                </c:pt>
                <c:pt idx="399">
                  <c:v>5.1831017027481412</c:v>
                </c:pt>
                <c:pt idx="400">
                  <c:v>5.1887541078841171</c:v>
                </c:pt>
                <c:pt idx="401">
                  <c:v>5.2101935139406894</c:v>
                </c:pt>
                <c:pt idx="402">
                  <c:v>5.2160061346417441</c:v>
                </c:pt>
                <c:pt idx="403">
                  <c:v>5.2294885948742484</c:v>
                </c:pt>
                <c:pt idx="404">
                  <c:v>5.2432068924185478</c:v>
                </c:pt>
                <c:pt idx="405">
                  <c:v>5.2595296541887642</c:v>
                </c:pt>
                <c:pt idx="406">
                  <c:v>5.2649039251037646</c:v>
                </c:pt>
                <c:pt idx="407">
                  <c:v>5.2828070532079199</c:v>
                </c:pt>
                <c:pt idx="408">
                  <c:v>5.2953000221104976</c:v>
                </c:pt>
                <c:pt idx="409">
                  <c:v>5.307781455492389</c:v>
                </c:pt>
                <c:pt idx="410">
                  <c:v>5.3204820637673063</c:v>
                </c:pt>
                <c:pt idx="411">
                  <c:v>5.3364728588866832</c:v>
                </c:pt>
                <c:pt idx="412">
                  <c:v>5.3500027429264501</c:v>
                </c:pt>
                <c:pt idx="413">
                  <c:v>5.3590030125103114</c:v>
                </c:pt>
                <c:pt idx="414">
                  <c:v>5.3671624708086387</c:v>
                </c:pt>
                <c:pt idx="415">
                  <c:v>5.3875213830943203</c:v>
                </c:pt>
                <c:pt idx="416">
                  <c:v>5.396498581636811</c:v>
                </c:pt>
                <c:pt idx="417">
                  <c:v>5.4041812384134635</c:v>
                </c:pt>
                <c:pt idx="418">
                  <c:v>5.4179379876933815</c:v>
                </c:pt>
                <c:pt idx="419">
                  <c:v>5.434815736181033</c:v>
                </c:pt>
                <c:pt idx="420">
                  <c:v>5.4416255385591379</c:v>
                </c:pt>
                <c:pt idx="421">
                  <c:v>5.454890105623134</c:v>
                </c:pt>
                <c:pt idx="422">
                  <c:v>5.4708603931501791</c:v>
                </c:pt>
                <c:pt idx="423">
                  <c:v>5.4848875863039499</c:v>
                </c:pt>
                <c:pt idx="424">
                  <c:v>5.4953938821995516</c:v>
                </c:pt>
                <c:pt idx="425">
                  <c:v>5.5044172228247836</c:v>
                </c:pt>
                <c:pt idx="426">
                  <c:v>5.515197807767799</c:v>
                </c:pt>
                <c:pt idx="427">
                  <c:v>5.5317820413402261</c:v>
                </c:pt>
                <c:pt idx="428">
                  <c:v>5.5420025126677261</c:v>
                </c:pt>
                <c:pt idx="429">
                  <c:v>5.5606451958202854</c:v>
                </c:pt>
                <c:pt idx="430">
                  <c:v>5.5625075415487588</c:v>
                </c:pt>
                <c:pt idx="431">
                  <c:v>5.5849005506486806</c:v>
                </c:pt>
                <c:pt idx="432">
                  <c:v>5.5918782589389879</c:v>
                </c:pt>
                <c:pt idx="433">
                  <c:v>5.6033317492553341</c:v>
                </c:pt>
                <c:pt idx="434">
                  <c:v>5.616911620551404</c:v>
                </c:pt>
                <c:pt idx="435">
                  <c:v>5.6366886299047199</c:v>
                </c:pt>
                <c:pt idx="436">
                  <c:v>5.6472192785662134</c:v>
                </c:pt>
                <c:pt idx="437">
                  <c:v>5.65728722467576</c:v>
                </c:pt>
                <c:pt idx="438">
                  <c:v>5.6736176767931026</c:v>
                </c:pt>
                <c:pt idx="439">
                  <c:v>5.6773603123933398</c:v>
                </c:pt>
                <c:pt idx="440">
                  <c:v>5.6978063819464246</c:v>
                </c:pt>
                <c:pt idx="441">
                  <c:v>5.7061850151377795</c:v>
                </c:pt>
                <c:pt idx="442">
                  <c:v>5.720164784484286</c:v>
                </c:pt>
                <c:pt idx="443">
                  <c:v>5.7319425511043516</c:v>
                </c:pt>
                <c:pt idx="444">
                  <c:v>5.7450494660523113</c:v>
                </c:pt>
                <c:pt idx="445">
                  <c:v>5.7593265954876047</c:v>
                </c:pt>
                <c:pt idx="446">
                  <c:v>5.7748469977079093</c:v>
                </c:pt>
                <c:pt idx="447">
                  <c:v>5.777033619740104</c:v>
                </c:pt>
                <c:pt idx="448">
                  <c:v>5.7903520192339668</c:v>
                </c:pt>
                <c:pt idx="449">
                  <c:v>5.8078642213593286</c:v>
                </c:pt>
                <c:pt idx="450">
                  <c:v>5.8191767219784047</c:v>
                </c:pt>
                <c:pt idx="451">
                  <c:v>5.8335205010887723</c:v>
                </c:pt>
                <c:pt idx="452">
                  <c:v>5.8486576676774069</c:v>
                </c:pt>
                <c:pt idx="453">
                  <c:v>5.8529681072402848</c:v>
                </c:pt>
                <c:pt idx="454">
                  <c:v>5.8669209603718588</c:v>
                </c:pt>
                <c:pt idx="455">
                  <c:v>5.880603369629581</c:v>
                </c:pt>
                <c:pt idx="456">
                  <c:v>5.8977272092251924</c:v>
                </c:pt>
                <c:pt idx="457">
                  <c:v>5.9077297873841861</c:v>
                </c:pt>
                <c:pt idx="458">
                  <c:v>5.9231681592351704</c:v>
                </c:pt>
                <c:pt idx="459">
                  <c:v>5.9336270313235087</c:v>
                </c:pt>
                <c:pt idx="460">
                  <c:v>5.9517967581279541</c:v>
                </c:pt>
                <c:pt idx="461">
                  <c:v>5.9626632186138515</c:v>
                </c:pt>
                <c:pt idx="462">
                  <c:v>5.9731259358757516</c:v>
                </c:pt>
                <c:pt idx="463">
                  <c:v>5.9865776347197599</c:v>
                </c:pt>
                <c:pt idx="464">
                  <c:v>5.994439732929302</c:v>
                </c:pt>
                <c:pt idx="465">
                  <c:v>6.0109662888983006</c:v>
                </c:pt>
                <c:pt idx="466">
                  <c:v>6.0204869386375375</c:v>
                </c:pt>
                <c:pt idx="467">
                  <c:v>6.0357292066368649</c:v>
                </c:pt>
                <c:pt idx="468">
                  <c:v>6.0507817794071395</c:v>
                </c:pt>
                <c:pt idx="469">
                  <c:v>6.0644603434912989</c:v>
                </c:pt>
                <c:pt idx="470">
                  <c:v>6.070354994561673</c:v>
                </c:pt>
                <c:pt idx="471">
                  <c:v>6.0782324734654631</c:v>
                </c:pt>
                <c:pt idx="472">
                  <c:v>6.0975749782062856</c:v>
                </c:pt>
                <c:pt idx="473">
                  <c:v>6.1061766314642316</c:v>
                </c:pt>
                <c:pt idx="474">
                  <c:v>6.122299444209232</c:v>
                </c:pt>
                <c:pt idx="475">
                  <c:v>6.1383722696979266</c:v>
                </c:pt>
                <c:pt idx="476">
                  <c:v>6.1492220677650566</c:v>
                </c:pt>
                <c:pt idx="477">
                  <c:v>6.1574251046970865</c:v>
                </c:pt>
                <c:pt idx="478">
                  <c:v>6.1736145671171601</c:v>
                </c:pt>
                <c:pt idx="479">
                  <c:v>6.1861472694798758</c:v>
                </c:pt>
                <c:pt idx="480">
                  <c:v>6.1985069390323071</c:v>
                </c:pt>
                <c:pt idx="481">
                  <c:v>6.2100937286987996</c:v>
                </c:pt>
                <c:pt idx="482">
                  <c:v>6.2255551715911546</c:v>
                </c:pt>
                <c:pt idx="483">
                  <c:v>6.2373957427127316</c:v>
                </c:pt>
                <c:pt idx="484">
                  <c:v>6.2478661503217543</c:v>
                </c:pt>
                <c:pt idx="485">
                  <c:v>6.2631878852413614</c:v>
                </c:pt>
                <c:pt idx="486">
                  <c:v>6.2769446345212785</c:v>
                </c:pt>
                <c:pt idx="487">
                  <c:v>6.2877880239658053</c:v>
                </c:pt>
                <c:pt idx="488">
                  <c:v>6.3049669777158046</c:v>
                </c:pt>
                <c:pt idx="489">
                  <c:v>6.3110961843734561</c:v>
                </c:pt>
                <c:pt idx="490">
                  <c:v>6.3253220448279235</c:v>
                </c:pt>
                <c:pt idx="491">
                  <c:v>6.3415281696667662</c:v>
                </c:pt>
                <c:pt idx="492">
                  <c:v>6.3515486919690476</c:v>
                </c:pt>
                <c:pt idx="493">
                  <c:v>6.3624587310886476</c:v>
                </c:pt>
                <c:pt idx="494">
                  <c:v>6.3740519293777425</c:v>
                </c:pt>
                <c:pt idx="495">
                  <c:v>6.3887238299653895</c:v>
                </c:pt>
                <c:pt idx="496">
                  <c:v>6.405199116953562</c:v>
                </c:pt>
                <c:pt idx="497">
                  <c:v>6.4157092580227255</c:v>
                </c:pt>
                <c:pt idx="498">
                  <c:v>6.4325331740805112</c:v>
                </c:pt>
                <c:pt idx="499">
                  <c:v>6.4400786863334574</c:v>
                </c:pt>
                <c:pt idx="500">
                  <c:v>6.450342736294659</c:v>
                </c:pt>
                <c:pt idx="501">
                  <c:v>6.4635047653970057</c:v>
                </c:pt>
                <c:pt idx="502">
                  <c:v>6.4747698422088193</c:v>
                </c:pt>
                <c:pt idx="503">
                  <c:v>6.4924653309406306</c:v>
                </c:pt>
                <c:pt idx="504">
                  <c:v>6.5029870075304794</c:v>
                </c:pt>
                <c:pt idx="505">
                  <c:v>6.5124525431153311</c:v>
                </c:pt>
                <c:pt idx="506">
                  <c:v>6.5221180277253969</c:v>
                </c:pt>
                <c:pt idx="507">
                  <c:v>6.5383395332584859</c:v>
                </c:pt>
                <c:pt idx="508">
                  <c:v>6.553062702826959</c:v>
                </c:pt>
                <c:pt idx="509">
                  <c:v>6.5684344250028701</c:v>
                </c:pt>
                <c:pt idx="510">
                  <c:v>6.5838856140990609</c:v>
                </c:pt>
                <c:pt idx="511">
                  <c:v>6.5886767003571736</c:v>
                </c:pt>
                <c:pt idx="512">
                  <c:v>6.6000750765191327</c:v>
                </c:pt>
                <c:pt idx="513">
                  <c:v>6.6109018035448912</c:v>
                </c:pt>
                <c:pt idx="514">
                  <c:v>6.6322156005984425</c:v>
                </c:pt>
                <c:pt idx="515">
                  <c:v>6.6448816023113029</c:v>
                </c:pt>
                <c:pt idx="516">
                  <c:v>6.6545432417478096</c:v>
                </c:pt>
                <c:pt idx="517">
                  <c:v>6.667513012172062</c:v>
                </c:pt>
                <c:pt idx="518">
                  <c:v>6.6813287207799279</c:v>
                </c:pt>
                <c:pt idx="519">
                  <c:v>6.6954956219064474</c:v>
                </c:pt>
                <c:pt idx="520">
                  <c:v>6.7086076637524892</c:v>
                </c:pt>
                <c:pt idx="521">
                  <c:v>6.7234872037124793</c:v>
                </c:pt>
                <c:pt idx="522">
                  <c:v>6.7285564241915692</c:v>
                </c:pt>
                <c:pt idx="523">
                  <c:v>6.7485795246528442</c:v>
                </c:pt>
                <c:pt idx="524">
                  <c:v>6.7564454680359489</c:v>
                </c:pt>
                <c:pt idx="525">
                  <c:v>6.7748138621410918</c:v>
                </c:pt>
                <c:pt idx="526">
                  <c:v>6.7818428394122252</c:v>
                </c:pt>
                <c:pt idx="527">
                  <c:v>6.7943640062542556</c:v>
                </c:pt>
                <c:pt idx="528">
                  <c:v>6.8137218916893252</c:v>
                </c:pt>
                <c:pt idx="529">
                  <c:v>6.8224914508594736</c:v>
                </c:pt>
                <c:pt idx="530">
                  <c:v>6.8458906137080877</c:v>
                </c:pt>
                <c:pt idx="531">
                  <c:v>6.8485296844960644</c:v>
                </c:pt>
                <c:pt idx="532">
                  <c:v>6.8559662501647578</c:v>
                </c:pt>
                <c:pt idx="533">
                  <c:v>6.8742244159611259</c:v>
                </c:pt>
                <c:pt idx="534">
                  <c:v>6.8803305515774058</c:v>
                </c:pt>
                <c:pt idx="535">
                  <c:v>6.8970096327643589</c:v>
                </c:pt>
                <c:pt idx="536">
                  <c:v>6.9094051906033682</c:v>
                </c:pt>
                <c:pt idx="537">
                  <c:v>6.9215226142214012</c:v>
                </c:pt>
                <c:pt idx="538">
                  <c:v>6.9361675985941149</c:v>
                </c:pt>
                <c:pt idx="539">
                  <c:v>6.9536093058708417</c:v>
                </c:pt>
                <c:pt idx="540">
                  <c:v>6.9604780675768971</c:v>
                </c:pt>
                <c:pt idx="541">
                  <c:v>6.9729671913059121</c:v>
                </c:pt>
                <c:pt idx="542">
                  <c:v>6.9847180417110453</c:v>
                </c:pt>
                <c:pt idx="543">
                  <c:v>7.0033171462299011</c:v>
                </c:pt>
                <c:pt idx="544">
                  <c:v>7.0118713756805837</c:v>
                </c:pt>
                <c:pt idx="545">
                  <c:v>7.0219905907709546</c:v>
                </c:pt>
                <c:pt idx="546">
                  <c:v>7.0322854021206513</c:v>
                </c:pt>
                <c:pt idx="547">
                  <c:v>7.0538811785687408</c:v>
                </c:pt>
                <c:pt idx="548">
                  <c:v>7.0646028041838074</c:v>
                </c:pt>
                <c:pt idx="549">
                  <c:v>7.0793874965292698</c:v>
                </c:pt>
                <c:pt idx="550">
                  <c:v>7.0893772574430578</c:v>
                </c:pt>
                <c:pt idx="551">
                  <c:v>7.1042644877501697</c:v>
                </c:pt>
                <c:pt idx="552">
                  <c:v>7.1171970881633229</c:v>
                </c:pt>
                <c:pt idx="553">
                  <c:v>7.1248669276947716</c:v>
                </c:pt>
                <c:pt idx="554">
                  <c:v>7.1405129389180981</c:v>
                </c:pt>
                <c:pt idx="555">
                  <c:v>7.1502527635503634</c:v>
                </c:pt>
                <c:pt idx="556">
                  <c:v>7.1706821706846782</c:v>
                </c:pt>
                <c:pt idx="557">
                  <c:v>7.175278434815656</c:v>
                </c:pt>
                <c:pt idx="558">
                  <c:v>7.1928611317896536</c:v>
                </c:pt>
                <c:pt idx="559">
                  <c:v>7.2100093241511578</c:v>
                </c:pt>
                <c:pt idx="560">
                  <c:v>7.2182854193808614</c:v>
                </c:pt>
                <c:pt idx="561">
                  <c:v>7.2281188099031333</c:v>
                </c:pt>
                <c:pt idx="562">
                  <c:v>7.2454233726561528</c:v>
                </c:pt>
                <c:pt idx="563">
                  <c:v>7.2512987978587198</c:v>
                </c:pt>
                <c:pt idx="564">
                  <c:v>7.2689122562212116</c:v>
                </c:pt>
                <c:pt idx="565">
                  <c:v>7.2766923240614343</c:v>
                </c:pt>
                <c:pt idx="566">
                  <c:v>7.306889753767468</c:v>
                </c:pt>
                <c:pt idx="567">
                  <c:v>7.2985072754025504</c:v>
                </c:pt>
                <c:pt idx="568">
                  <c:v>7.3173255548144356</c:v>
                </c:pt>
                <c:pt idx="569">
                  <c:v>7.3294622043002757</c:v>
                </c:pt>
                <c:pt idx="570">
                  <c:v>7.3462630493166907</c:v>
                </c:pt>
                <c:pt idx="571">
                  <c:v>7.3555914403778315</c:v>
                </c:pt>
                <c:pt idx="572">
                  <c:v>7.371593771017892</c:v>
                </c:pt>
                <c:pt idx="573">
                  <c:v>7.3885381691806167</c:v>
                </c:pt>
                <c:pt idx="574">
                  <c:v>7.3964630718916711</c:v>
                </c:pt>
                <c:pt idx="575">
                  <c:v>7.4144520755387067</c:v>
                </c:pt>
                <c:pt idx="576">
                  <c:v>7.423627941381894</c:v>
                </c:pt>
                <c:pt idx="577">
                  <c:v>7.4389535214750628</c:v>
                </c:pt>
                <c:pt idx="578">
                  <c:v>7.4446610407654266</c:v>
                </c:pt>
                <c:pt idx="579">
                  <c:v>7.4608966452682433</c:v>
                </c:pt>
                <c:pt idx="580">
                  <c:v>7.473585718022477</c:v>
                </c:pt>
                <c:pt idx="581">
                  <c:v>7.4779948503734417</c:v>
                </c:pt>
                <c:pt idx="582">
                  <c:v>7.501737515393585</c:v>
                </c:pt>
                <c:pt idx="583">
                  <c:v>7.5117862356353218</c:v>
                </c:pt>
                <c:pt idx="584">
                  <c:v>7.5237511340353986</c:v>
                </c:pt>
                <c:pt idx="585">
                  <c:v>7.5348598404556961</c:v>
                </c:pt>
                <c:pt idx="586">
                  <c:v>7.5505327678939551</c:v>
                </c:pt>
                <c:pt idx="587">
                  <c:v>7.5647317121334909</c:v>
                </c:pt>
                <c:pt idx="588">
                  <c:v>7.5773464448655261</c:v>
                </c:pt>
                <c:pt idx="589">
                  <c:v>7.5869529701476468</c:v>
                </c:pt>
                <c:pt idx="590">
                  <c:v>7.5991652413802058</c:v>
                </c:pt>
                <c:pt idx="591">
                  <c:v>7.6118145806742987</c:v>
                </c:pt>
                <c:pt idx="592">
                  <c:v>7.6201342545377058</c:v>
                </c:pt>
                <c:pt idx="593">
                  <c:v>7.6394190816750989</c:v>
                </c:pt>
                <c:pt idx="594">
                  <c:v>7.6538641170225965</c:v>
                </c:pt>
                <c:pt idx="595">
                  <c:v>7.6627503131241212</c:v>
                </c:pt>
                <c:pt idx="596">
                  <c:v>7.6781156266774282</c:v>
                </c:pt>
                <c:pt idx="597">
                  <c:v>7.6936552547655426</c:v>
                </c:pt>
                <c:pt idx="598">
                  <c:v>7.7071851388053103</c:v>
                </c:pt>
                <c:pt idx="599">
                  <c:v>7.7177465488552963</c:v>
                </c:pt>
                <c:pt idx="600">
                  <c:v>7.7222248943303757</c:v>
                </c:pt>
                <c:pt idx="601">
                  <c:v>7.7417314598098388</c:v>
                </c:pt>
                <c:pt idx="602">
                  <c:v>7.757964500863614</c:v>
                </c:pt>
                <c:pt idx="603">
                  <c:v>7.7635502563245167</c:v>
                </c:pt>
                <c:pt idx="604">
                  <c:v>7.7715302731899571</c:v>
                </c:pt>
                <c:pt idx="605">
                  <c:v>7.7822044749977612</c:v>
                </c:pt>
                <c:pt idx="606">
                  <c:v>7.8078645999007668</c:v>
                </c:pt>
                <c:pt idx="607">
                  <c:v>7.8169263922616183</c:v>
                </c:pt>
                <c:pt idx="608">
                  <c:v>7.8288771916919684</c:v>
                </c:pt>
                <c:pt idx="609">
                  <c:v>7.8365624119176651</c:v>
                </c:pt>
                <c:pt idx="610">
                  <c:v>7.8587093299096233</c:v>
                </c:pt>
                <c:pt idx="611">
                  <c:v>7.869571945221959</c:v>
                </c:pt>
                <c:pt idx="612">
                  <c:v>7.8809857020781662</c:v>
                </c:pt>
                <c:pt idx="613">
                  <c:v>7.8997527125092271</c:v>
                </c:pt>
                <c:pt idx="614">
                  <c:v>7.9009306173436853</c:v>
                </c:pt>
                <c:pt idx="615">
                  <c:v>7.9199526909543492</c:v>
                </c:pt>
                <c:pt idx="616">
                  <c:v>7.9255025581286747</c:v>
                </c:pt>
                <c:pt idx="617">
                  <c:v>7.9474931057291167</c:v>
                </c:pt>
                <c:pt idx="618">
                  <c:v>7.9534351806067578</c:v>
                </c:pt>
                <c:pt idx="619">
                  <c:v>7.9674264854739514</c:v>
                </c:pt>
                <c:pt idx="620">
                  <c:v>7.9755859437722787</c:v>
                </c:pt>
                <c:pt idx="621">
                  <c:v>7.9951706944474985</c:v>
                </c:pt>
                <c:pt idx="622">
                  <c:v>8.0074765315700631</c:v>
                </c:pt>
                <c:pt idx="623">
                  <c:v>8.0229033679003621</c:v>
                </c:pt>
                <c:pt idx="624">
                  <c:v>8.0307731564570268</c:v>
                </c:pt>
                <c:pt idx="625">
                  <c:v>8.0443850708661149</c:v>
                </c:pt>
                <c:pt idx="626">
                  <c:v>8.0552822927405074</c:v>
                </c:pt>
                <c:pt idx="627">
                  <c:v>8.0711949026641232</c:v>
                </c:pt>
                <c:pt idx="628">
                  <c:v>8.076447409749667</c:v>
                </c:pt>
                <c:pt idx="629">
                  <c:v>8.0941403350324368</c:v>
                </c:pt>
                <c:pt idx="630">
                  <c:v>8.114503092491681</c:v>
                </c:pt>
                <c:pt idx="631">
                  <c:v>8.1091800905575049</c:v>
                </c:pt>
                <c:pt idx="632">
                  <c:v>8.1304349282831065</c:v>
                </c:pt>
                <c:pt idx="633">
                  <c:v>8.1411565538981741</c:v>
                </c:pt>
                <c:pt idx="634">
                  <c:v>8.1593173086309747</c:v>
                </c:pt>
                <c:pt idx="635">
                  <c:v>8.1722409369724822</c:v>
                </c:pt>
                <c:pt idx="636">
                  <c:v>8.1864591070798252</c:v>
                </c:pt>
                <c:pt idx="637">
                  <c:v>8.1920845960008712</c:v>
                </c:pt>
                <c:pt idx="638">
                  <c:v>8.2145045213157246</c:v>
                </c:pt>
                <c:pt idx="639">
                  <c:v>8.2250851572335222</c:v>
                </c:pt>
                <c:pt idx="640">
                  <c:v>8.2362925564419083</c:v>
                </c:pt>
                <c:pt idx="641">
                  <c:v>8.2457298940873045</c:v>
                </c:pt>
                <c:pt idx="642">
                  <c:v>8.2579690815347959</c:v>
                </c:pt>
                <c:pt idx="643">
                  <c:v>8.2678780938037821</c:v>
                </c:pt>
                <c:pt idx="644">
                  <c:v>8.285503087686962</c:v>
                </c:pt>
                <c:pt idx="645">
                  <c:v>8.2992085679860548</c:v>
                </c:pt>
                <c:pt idx="646">
                  <c:v>8.311623351692873</c:v>
                </c:pt>
                <c:pt idx="647">
                  <c:v>8.3162516589368671</c:v>
                </c:pt>
                <c:pt idx="648">
                  <c:v>8.3335600668634484</c:v>
                </c:pt>
                <c:pt idx="649">
                  <c:v>8.3530781678635968</c:v>
                </c:pt>
                <c:pt idx="650">
                  <c:v>8.3551584067605802</c:v>
                </c:pt>
                <c:pt idx="651">
                  <c:v>8.3658915678963304</c:v>
                </c:pt>
                <c:pt idx="652">
                  <c:v>8.3873079029115321</c:v>
                </c:pt>
                <c:pt idx="653">
                  <c:v>8.4018426589754718</c:v>
                </c:pt>
                <c:pt idx="654">
                  <c:v>8.4113287021526517</c:v>
                </c:pt>
                <c:pt idx="655">
                  <c:v>8.4283589758582576</c:v>
                </c:pt>
                <c:pt idx="656">
                  <c:v>8.434911151607718</c:v>
                </c:pt>
                <c:pt idx="657">
                  <c:v>8.4451470036294651</c:v>
                </c:pt>
                <c:pt idx="658">
                  <c:v>8.463938366826417</c:v>
                </c:pt>
                <c:pt idx="659">
                  <c:v>8.4729424815838392</c:v>
                </c:pt>
                <c:pt idx="660">
                  <c:v>8.4880488867839787</c:v>
                </c:pt>
                <c:pt idx="661">
                  <c:v>8.4977887114162449</c:v>
                </c:pt>
                <c:pt idx="662">
                  <c:v>8.5072773180424655</c:v>
                </c:pt>
                <c:pt idx="663">
                  <c:v>8.520745679305243</c:v>
                </c:pt>
                <c:pt idx="664">
                  <c:v>8.5376939226415285</c:v>
                </c:pt>
                <c:pt idx="665">
                  <c:v>8.5496908641546217</c:v>
                </c:pt>
                <c:pt idx="666">
                  <c:v>8.5620428433599258</c:v>
                </c:pt>
                <c:pt idx="667">
                  <c:v>8.5711917929881842</c:v>
                </c:pt>
                <c:pt idx="668">
                  <c:v>8.5852574378775728</c:v>
                </c:pt>
                <c:pt idx="669">
                  <c:v>8.6020813539353558</c:v>
                </c:pt>
                <c:pt idx="670">
                  <c:v>8.6082220961136944</c:v>
                </c:pt>
                <c:pt idx="671">
                  <c:v>8.6304279734336014</c:v>
                </c:pt>
                <c:pt idx="672">
                  <c:v>8.6352113693445904</c:v>
                </c:pt>
                <c:pt idx="673">
                  <c:v>8.6502357441754114</c:v>
                </c:pt>
                <c:pt idx="674">
                  <c:v>8.6624903123171499</c:v>
                </c:pt>
                <c:pt idx="675">
                  <c:v>8.6757779504225194</c:v>
                </c:pt>
                <c:pt idx="676">
                  <c:v>8.6859907314028959</c:v>
                </c:pt>
                <c:pt idx="677">
                  <c:v>8.7014137225596322</c:v>
                </c:pt>
                <c:pt idx="678">
                  <c:v>8.7174506597617505</c:v>
                </c:pt>
                <c:pt idx="679">
                  <c:v>8.729611662013486</c:v>
                </c:pt>
                <c:pt idx="680">
                  <c:v>8.7360151577185494</c:v>
                </c:pt>
                <c:pt idx="681">
                  <c:v>8.7406498735851468</c:v>
                </c:pt>
                <c:pt idx="682">
                  <c:v>8.7693374318058801</c:v>
                </c:pt>
                <c:pt idx="683">
                  <c:v>8.7744502309186707</c:v>
                </c:pt>
                <c:pt idx="684">
                  <c:v>8.7897745292873175</c:v>
                </c:pt>
                <c:pt idx="685">
                  <c:v>8.7975943305876818</c:v>
                </c:pt>
                <c:pt idx="686">
                  <c:v>8.8134479811833497</c:v>
                </c:pt>
                <c:pt idx="687">
                  <c:v>8.833372388856537</c:v>
                </c:pt>
                <c:pt idx="688">
                  <c:v>8.838477497622204</c:v>
                </c:pt>
                <c:pt idx="689">
                  <c:v>8.8572598887475102</c:v>
                </c:pt>
                <c:pt idx="690">
                  <c:v>8.8686069959286442</c:v>
                </c:pt>
                <c:pt idx="691">
                  <c:v>8.8777764531492291</c:v>
                </c:pt>
                <c:pt idx="692">
                  <c:v>8.8915562734705187</c:v>
                </c:pt>
                <c:pt idx="693">
                  <c:v>8.9061192274739138</c:v>
                </c:pt>
                <c:pt idx="694">
                  <c:v>8.914595271728837</c:v>
                </c:pt>
                <c:pt idx="695">
                  <c:v>8.9258680388877725</c:v>
                </c:pt>
                <c:pt idx="696">
                  <c:v>8.938134142550199</c:v>
                </c:pt>
                <c:pt idx="697">
                  <c:v>8.9525099647735829</c:v>
                </c:pt>
                <c:pt idx="698">
                  <c:v>8.9639198764562256</c:v>
                </c:pt>
                <c:pt idx="699">
                  <c:v>8.9783367138642678</c:v>
                </c:pt>
                <c:pt idx="700">
                  <c:v>8.9917807223611526</c:v>
                </c:pt>
                <c:pt idx="701">
                  <c:v>9.0060270904079509</c:v>
                </c:pt>
                <c:pt idx="702">
                  <c:v>9.0170691471531761</c:v>
                </c:pt>
                <c:pt idx="703">
                  <c:v>9.0304029273412851</c:v>
                </c:pt>
                <c:pt idx="704">
                  <c:v>9.0423024577908109</c:v>
                </c:pt>
                <c:pt idx="705">
                  <c:v>9.0505631723262674</c:v>
                </c:pt>
                <c:pt idx="706">
                  <c:v>9.0640148711702775</c:v>
                </c:pt>
                <c:pt idx="707">
                  <c:v>9.0791917712190529</c:v>
                </c:pt>
                <c:pt idx="708">
                  <c:v>9.0883176498059353</c:v>
                </c:pt>
                <c:pt idx="709">
                  <c:v>9.1053671493793491</c:v>
                </c:pt>
                <c:pt idx="710">
                  <c:v>9.1200557123857671</c:v>
                </c:pt>
                <c:pt idx="711">
                  <c:v>9.1299044836022851</c:v>
                </c:pt>
                <c:pt idx="712">
                  <c:v>9.144932703606667</c:v>
                </c:pt>
                <c:pt idx="713">
                  <c:v>9.1534638620159789</c:v>
                </c:pt>
                <c:pt idx="714">
                  <c:v>9.1695161799123426</c:v>
                </c:pt>
                <c:pt idx="715">
                  <c:v>9.1815477279874926</c:v>
                </c:pt>
                <c:pt idx="716">
                  <c:v>9.1944790466761255</c:v>
                </c:pt>
                <c:pt idx="717">
                  <c:v>9.2074193374364004</c:v>
                </c:pt>
                <c:pt idx="718">
                  <c:v>9.2202135116013295</c:v>
                </c:pt>
                <c:pt idx="719">
                  <c:v>9.2312042993657268</c:v>
                </c:pt>
                <c:pt idx="720">
                  <c:v>9.2530384765746518</c:v>
                </c:pt>
                <c:pt idx="721">
                  <c:v>9.2631730723592707</c:v>
                </c:pt>
                <c:pt idx="722">
                  <c:v>9.2703353489805487</c:v>
                </c:pt>
                <c:pt idx="723">
                  <c:v>9.2797816586975888</c:v>
                </c:pt>
                <c:pt idx="724">
                  <c:v>9.2943215416596132</c:v>
                </c:pt>
                <c:pt idx="725">
                  <c:v>9.3090472746771269</c:v>
                </c:pt>
                <c:pt idx="726">
                  <c:v>9.3174810220228697</c:v>
                </c:pt>
                <c:pt idx="727">
                  <c:v>9.327611772633924</c:v>
                </c:pt>
                <c:pt idx="728">
                  <c:v>9.3432270224687564</c:v>
                </c:pt>
                <c:pt idx="729">
                  <c:v>9.359216535863613</c:v>
                </c:pt>
                <c:pt idx="730">
                  <c:v>9.3688897108208025</c:v>
                </c:pt>
                <c:pt idx="731">
                  <c:v>9.3822170823863118</c:v>
                </c:pt>
                <c:pt idx="732">
                  <c:v>9.3989423056560053</c:v>
                </c:pt>
                <c:pt idx="733">
                  <c:v>9.4126093342194785</c:v>
                </c:pt>
                <c:pt idx="734">
                  <c:v>9.4161648380397054</c:v>
                </c:pt>
                <c:pt idx="735">
                  <c:v>9.4334463297513569</c:v>
                </c:pt>
                <c:pt idx="736">
                  <c:v>9.4522838350310501</c:v>
                </c:pt>
                <c:pt idx="737">
                  <c:v>9.453429696752492</c:v>
                </c:pt>
                <c:pt idx="738">
                  <c:v>9.4754792036808837</c:v>
                </c:pt>
                <c:pt idx="739">
                  <c:v>9.4911405955984574</c:v>
                </c:pt>
                <c:pt idx="740">
                  <c:v>9.4944961503934664</c:v>
                </c:pt>
                <c:pt idx="741">
                  <c:v>9.5071313907178343</c:v>
                </c:pt>
                <c:pt idx="742">
                  <c:v>9.518360579243069</c:v>
                </c:pt>
                <c:pt idx="743">
                  <c:v>9.5275569526785873</c:v>
                </c:pt>
                <c:pt idx="744">
                  <c:v>9.5408087024973778</c:v>
                </c:pt>
                <c:pt idx="745">
                  <c:v>9.5593770456277376</c:v>
                </c:pt>
                <c:pt idx="746">
                  <c:v>9.5687797767110752</c:v>
                </c:pt>
                <c:pt idx="747">
                  <c:v>9.5822045593401537</c:v>
                </c:pt>
                <c:pt idx="748">
                  <c:v>9.5992630309852132</c:v>
                </c:pt>
                <c:pt idx="749">
                  <c:v>9.6097411289413586</c:v>
                </c:pt>
                <c:pt idx="750">
                  <c:v>9.619023377919758</c:v>
                </c:pt>
                <c:pt idx="751">
                  <c:v>9.6433799889852825</c:v>
                </c:pt>
                <c:pt idx="752">
                  <c:v>9.6453051392152691</c:v>
                </c:pt>
                <c:pt idx="753">
                  <c:v>9.6588273329079115</c:v>
                </c:pt>
                <c:pt idx="754">
                  <c:v>9.6688914338438945</c:v>
                </c:pt>
                <c:pt idx="755">
                  <c:v>9.6875136094041245</c:v>
                </c:pt>
                <c:pt idx="756">
                  <c:v>9.6966715311040215</c:v>
                </c:pt>
                <c:pt idx="757">
                  <c:v>9.7100642706200802</c:v>
                </c:pt>
                <c:pt idx="758">
                  <c:v>9.7295157219451553</c:v>
                </c:pt>
                <c:pt idx="759">
                  <c:v>9.7359743318046092</c:v>
                </c:pt>
                <c:pt idx="760">
                  <c:v>9.7507128820673312</c:v>
                </c:pt>
                <c:pt idx="761">
                  <c:v>9.7644965475621799</c:v>
                </c:pt>
                <c:pt idx="762">
                  <c:v>9.7696324177163429</c:v>
                </c:pt>
                <c:pt idx="763">
                  <c:v>9.7923509848445036</c:v>
                </c:pt>
                <c:pt idx="764">
                  <c:v>9.7997119287664809</c:v>
                </c:pt>
                <c:pt idx="765">
                  <c:v>9.8082430871757893</c:v>
                </c:pt>
                <c:pt idx="766">
                  <c:v>9.8220741764779049</c:v>
                </c:pt>
                <c:pt idx="767">
                  <c:v>9.8386661003974556</c:v>
                </c:pt>
                <c:pt idx="768">
                  <c:v>9.8464038713284978</c:v>
                </c:pt>
                <c:pt idx="769">
                  <c:v>9.8658707033478201</c:v>
                </c:pt>
                <c:pt idx="770">
                  <c:v>9.8753259851365041</c:v>
                </c:pt>
                <c:pt idx="771">
                  <c:v>9.8866141329896884</c:v>
                </c:pt>
                <c:pt idx="772">
                  <c:v>9.8981688795431655</c:v>
                </c:pt>
                <c:pt idx="773">
                  <c:v>9.9169320448006619</c:v>
                </c:pt>
                <c:pt idx="774">
                  <c:v>9.9241878873119465</c:v>
                </c:pt>
                <c:pt idx="775">
                  <c:v>9.9403350528228387</c:v>
                </c:pt>
                <c:pt idx="776">
                  <c:v>9.9516078199817759</c:v>
                </c:pt>
                <c:pt idx="777">
                  <c:v>9.9587662514294912</c:v>
                </c:pt>
                <c:pt idx="778">
                  <c:v>9.9737624283208586</c:v>
                </c:pt>
                <c:pt idx="779">
                  <c:v>9.9884932882364588</c:v>
                </c:pt>
                <c:pt idx="780">
                  <c:v>10.002351293753504</c:v>
                </c:pt>
                <c:pt idx="781">
                  <c:v>10.01407010104562</c:v>
                </c:pt>
                <c:pt idx="782">
                  <c:v>10.026802752433555</c:v>
                </c:pt>
                <c:pt idx="783">
                  <c:v>10.039217536140372</c:v>
                </c:pt>
                <c:pt idx="784">
                  <c:v>10.057915333447317</c:v>
                </c:pt>
                <c:pt idx="785">
                  <c:v>10.070842806962391</c:v>
                </c:pt>
                <c:pt idx="786">
                  <c:v>10.075207078955135</c:v>
                </c:pt>
                <c:pt idx="787">
                  <c:v>10.091897695662773</c:v>
                </c:pt>
                <c:pt idx="788">
                  <c:v>10.102510374693585</c:v>
                </c:pt>
                <c:pt idx="789">
                  <c:v>10.117182275281234</c:v>
                </c:pt>
                <c:pt idx="790">
                  <c:v>10.131263300864871</c:v>
                </c:pt>
                <c:pt idx="791">
                  <c:v>10.139594510248964</c:v>
                </c:pt>
                <c:pt idx="792">
                  <c:v>10.151520956913421</c:v>
                </c:pt>
                <c:pt idx="793">
                  <c:v>10.168661458927803</c:v>
                </c:pt>
                <c:pt idx="794">
                  <c:v>10.177110586967792</c:v>
                </c:pt>
                <c:pt idx="795">
                  <c:v>10.191473591945968</c:v>
                </c:pt>
                <c:pt idx="796">
                  <c:v>10.206078842858544</c:v>
                </c:pt>
                <c:pt idx="797">
                  <c:v>10.217387498304058</c:v>
                </c:pt>
                <c:pt idx="798">
                  <c:v>10.229602332985658</c:v>
                </c:pt>
                <c:pt idx="799">
                  <c:v>10.242643879983063</c:v>
                </c:pt>
                <c:pt idx="800">
                  <c:v>10.256596733114637</c:v>
                </c:pt>
                <c:pt idx="801">
                  <c:v>10.262752855987225</c:v>
                </c:pt>
                <c:pt idx="802">
                  <c:v>10.282928481666454</c:v>
                </c:pt>
                <c:pt idx="803">
                  <c:v>10.301066165357886</c:v>
                </c:pt>
                <c:pt idx="804">
                  <c:v>10.304093598675612</c:v>
                </c:pt>
                <c:pt idx="805">
                  <c:v>10.323744999025905</c:v>
                </c:pt>
                <c:pt idx="806">
                  <c:v>10.337329997220058</c:v>
                </c:pt>
                <c:pt idx="807">
                  <c:v>10.338902673206873</c:v>
                </c:pt>
                <c:pt idx="808">
                  <c:v>10.353530995160817</c:v>
                </c:pt>
                <c:pt idx="809">
                  <c:v>10.367823505290357</c:v>
                </c:pt>
                <c:pt idx="810">
                  <c:v>10.381799429463303</c:v>
                </c:pt>
                <c:pt idx="811">
                  <c:v>10.397489019320332</c:v>
                </c:pt>
                <c:pt idx="812">
                  <c:v>10.406109898446084</c:v>
                </c:pt>
                <c:pt idx="813">
                  <c:v>10.420711304185099</c:v>
                </c:pt>
                <c:pt idx="814">
                  <c:v>10.432403195262282</c:v>
                </c:pt>
                <c:pt idx="815">
                  <c:v>10.440280674166072</c:v>
                </c:pt>
                <c:pt idx="816">
                  <c:v>10.456466291412584</c:v>
                </c:pt>
                <c:pt idx="817">
                  <c:v>10.467380175705744</c:v>
                </c:pt>
                <c:pt idx="818">
                  <c:v>10.481629107201583</c:v>
                </c:pt>
                <c:pt idx="819">
                  <c:v>10.496891882793243</c:v>
                </c:pt>
                <c:pt idx="820">
                  <c:v>10.507437912148983</c:v>
                </c:pt>
                <c:pt idx="821">
                  <c:v>10.520619167119136</c:v>
                </c:pt>
                <c:pt idx="822">
                  <c:v>10.530980628143908</c:v>
                </c:pt>
                <c:pt idx="823">
                  <c:v>10.543982441681173</c:v>
                </c:pt>
                <c:pt idx="824">
                  <c:v>10.554657925213498</c:v>
                </c:pt>
                <c:pt idx="825">
                  <c:v>10.566199854521768</c:v>
                </c:pt>
                <c:pt idx="826">
                  <c:v>10.579882263779488</c:v>
                </c:pt>
                <c:pt idx="827">
                  <c:v>10.596792055380156</c:v>
                </c:pt>
                <c:pt idx="828">
                  <c:v>10.611608790838636</c:v>
                </c:pt>
                <c:pt idx="829">
                  <c:v>10.619865660200531</c:v>
                </c:pt>
                <c:pt idx="830">
                  <c:v>10.634659324617639</c:v>
                </c:pt>
                <c:pt idx="831">
                  <c:v>10.647035656588837</c:v>
                </c:pt>
                <c:pt idx="832">
                  <c:v>10.655042589669209</c:v>
                </c:pt>
                <c:pt idx="833">
                  <c:v>10.675292555370639</c:v>
                </c:pt>
                <c:pt idx="834">
                  <c:v>10.686538406314645</c:v>
                </c:pt>
                <c:pt idx="835">
                  <c:v>10.697658648255628</c:v>
                </c:pt>
                <c:pt idx="836">
                  <c:v>10.708704550174412</c:v>
                </c:pt>
                <c:pt idx="837">
                  <c:v>10.722938100976005</c:v>
                </c:pt>
                <c:pt idx="838">
                  <c:v>10.733808406635463</c:v>
                </c:pt>
                <c:pt idx="839">
                  <c:v>10.745860462302945</c:v>
                </c:pt>
                <c:pt idx="840">
                  <c:v>10.756698724849388</c:v>
                </c:pt>
                <c:pt idx="841">
                  <c:v>10.766192458373691</c:v>
                </c:pt>
                <c:pt idx="842">
                  <c:v>10.788644426801563</c:v>
                </c:pt>
                <c:pt idx="843">
                  <c:v>10.800820809747544</c:v>
                </c:pt>
                <c:pt idx="844">
                  <c:v>10.813407344540128</c:v>
                </c:pt>
                <c:pt idx="845">
                  <c:v>10.823855962832299</c:v>
                </c:pt>
                <c:pt idx="846">
                  <c:v>10.836564261454344</c:v>
                </c:pt>
                <c:pt idx="847">
                  <c:v>10.853602225507071</c:v>
                </c:pt>
                <c:pt idx="848">
                  <c:v>10.864985220974784</c:v>
                </c:pt>
                <c:pt idx="849">
                  <c:v>10.879266195583638</c:v>
                </c:pt>
                <c:pt idx="850">
                  <c:v>10.895177523782735</c:v>
                </c:pt>
                <c:pt idx="851">
                  <c:v>10.900008343500987</c:v>
                </c:pt>
                <c:pt idx="852">
                  <c:v>10.910765857402632</c:v>
                </c:pt>
                <c:pt idx="853">
                  <c:v>10.924522606682549</c:v>
                </c:pt>
                <c:pt idx="854">
                  <c:v>10.943751037941036</c:v>
                </c:pt>
                <c:pt idx="855">
                  <c:v>10.953679276077832</c:v>
                </c:pt>
                <c:pt idx="856">
                  <c:v>10.967236076332535</c:v>
                </c:pt>
                <c:pt idx="857">
                  <c:v>10.979932839433891</c:v>
                </c:pt>
                <c:pt idx="858">
                  <c:v>10.991361976984345</c:v>
                </c:pt>
                <c:pt idx="859">
                  <c:v>11.006699092598199</c:v>
                </c:pt>
                <c:pt idx="860">
                  <c:v>11.012229733904716</c:v>
                </c:pt>
                <c:pt idx="861">
                  <c:v>11.023585813157494</c:v>
                </c:pt>
                <c:pt idx="862">
                  <c:v>11.042255412524986</c:v>
                </c:pt>
                <c:pt idx="863">
                  <c:v>11.043338469744917</c:v>
                </c:pt>
                <c:pt idx="864">
                  <c:v>11.063748651011425</c:v>
                </c:pt>
                <c:pt idx="865">
                  <c:v>11.084565138950969</c:v>
                </c:pt>
                <c:pt idx="866">
                  <c:v>11.097884820169353</c:v>
                </c:pt>
                <c:pt idx="867">
                  <c:v>11.099742038999743</c:v>
                </c:pt>
                <c:pt idx="868">
                  <c:v>11.122037637036099</c:v>
                </c:pt>
                <c:pt idx="869">
                  <c:v>11.12758494076138</c:v>
                </c:pt>
                <c:pt idx="870">
                  <c:v>11.137852835896146</c:v>
                </c:pt>
                <c:pt idx="871">
                  <c:v>11.154683160576536</c:v>
                </c:pt>
                <c:pt idx="872">
                  <c:v>11.166504505830302</c:v>
                </c:pt>
                <c:pt idx="873">
                  <c:v>11.180377892041598</c:v>
                </c:pt>
                <c:pt idx="874">
                  <c:v>11.192695264684847</c:v>
                </c:pt>
                <c:pt idx="875">
                  <c:v>11.213364354304522</c:v>
                </c:pt>
                <c:pt idx="876">
                  <c:v>11.212495345079533</c:v>
                </c:pt>
                <c:pt idx="877">
                  <c:v>11.232483838978752</c:v>
                </c:pt>
                <c:pt idx="878">
                  <c:v>11.226385393709597</c:v>
                </c:pt>
                <c:pt idx="879">
                  <c:v>11.245559992538217</c:v>
                </c:pt>
                <c:pt idx="880">
                  <c:v>11.266548231563526</c:v>
                </c:pt>
                <c:pt idx="881">
                  <c:v>11.286696941027826</c:v>
                </c:pt>
                <c:pt idx="882">
                  <c:v>11.293022251537133</c:v>
                </c:pt>
                <c:pt idx="883">
                  <c:v>11.308182489167139</c:v>
                </c:pt>
                <c:pt idx="884">
                  <c:v>11.326230452142125</c:v>
                </c:pt>
                <c:pt idx="885">
                  <c:v>11.331859786236731</c:v>
                </c:pt>
                <c:pt idx="886">
                  <c:v>11.347877497571039</c:v>
                </c:pt>
                <c:pt idx="887">
                  <c:v>11.359377129970127</c:v>
                </c:pt>
                <c:pt idx="888">
                  <c:v>11.368329975746727</c:v>
                </c:pt>
                <c:pt idx="889">
                  <c:v>11.383104414296023</c:v>
                </c:pt>
                <c:pt idx="890">
                  <c:v>11.396493308638519</c:v>
                </c:pt>
                <c:pt idx="891">
                  <c:v>11.410293636552142</c:v>
                </c:pt>
                <c:pt idx="892">
                  <c:v>11.422012443844258</c:v>
                </c:pt>
                <c:pt idx="893">
                  <c:v>11.428403122304115</c:v>
                </c:pt>
                <c:pt idx="894">
                  <c:v>11.442520036174333</c:v>
                </c:pt>
                <c:pt idx="895">
                  <c:v>11.453636432941753</c:v>
                </c:pt>
                <c:pt idx="896">
                  <c:v>11.470940995694772</c:v>
                </c:pt>
                <c:pt idx="897">
                  <c:v>11.484263240362196</c:v>
                </c:pt>
                <c:pt idx="898">
                  <c:v>11.490283500435595</c:v>
                </c:pt>
                <c:pt idx="899">
                  <c:v>11.513084097933076</c:v>
                </c:pt>
                <c:pt idx="900">
                  <c:v>11.521325586600724</c:v>
                </c:pt>
                <c:pt idx="901">
                  <c:v>11.539576062049971</c:v>
                </c:pt>
                <c:pt idx="902">
                  <c:v>11.549335112550043</c:v>
                </c:pt>
                <c:pt idx="903">
                  <c:v>11.555418177124951</c:v>
                </c:pt>
                <c:pt idx="904">
                  <c:v>11.579517161561832</c:v>
                </c:pt>
                <c:pt idx="905">
                  <c:v>11.585543830257832</c:v>
                </c:pt>
                <c:pt idx="906">
                  <c:v>11.605246499588949</c:v>
                </c:pt>
                <c:pt idx="907">
                  <c:v>11.613590526218248</c:v>
                </c:pt>
                <c:pt idx="908">
                  <c:v>11.628481601698924</c:v>
                </c:pt>
                <c:pt idx="909">
                  <c:v>11.649168635461885</c:v>
                </c:pt>
                <c:pt idx="910">
                  <c:v>11.634978663293994</c:v>
                </c:pt>
                <c:pt idx="911">
                  <c:v>11.662820283331111</c:v>
                </c:pt>
                <c:pt idx="912">
                  <c:v>11.674876184172154</c:v>
                </c:pt>
                <c:pt idx="913">
                  <c:v>11.689586536495419</c:v>
                </c:pt>
                <c:pt idx="914">
                  <c:v>11.704599375805554</c:v>
                </c:pt>
                <c:pt idx="915">
                  <c:v>11.717965199106681</c:v>
                </c:pt>
                <c:pt idx="916">
                  <c:v>11.733512517541918</c:v>
                </c:pt>
                <c:pt idx="917">
                  <c:v>11.740045467423567</c:v>
                </c:pt>
                <c:pt idx="918">
                  <c:v>11.751951406495694</c:v>
                </c:pt>
                <c:pt idx="919">
                  <c:v>11.767535894942032</c:v>
                </c:pt>
                <c:pt idx="920">
                  <c:v>11.782200105182554</c:v>
                </c:pt>
                <c:pt idx="921">
                  <c:v>11.792092455032774</c:v>
                </c:pt>
                <c:pt idx="922">
                  <c:v>11.808524163387247</c:v>
                </c:pt>
                <c:pt idx="923">
                  <c:v>11.819226563134505</c:v>
                </c:pt>
                <c:pt idx="924">
                  <c:v>11.833898463722152</c:v>
                </c:pt>
                <c:pt idx="925">
                  <c:v>11.847354007739723</c:v>
                </c:pt>
                <c:pt idx="926">
                  <c:v>11.859303525445551</c:v>
                </c:pt>
                <c:pt idx="927">
                  <c:v>11.870858271999028</c:v>
                </c:pt>
                <c:pt idx="928">
                  <c:v>11.877496323291368</c:v>
                </c:pt>
                <c:pt idx="929">
                  <c:v>11.900710917809011</c:v>
                </c:pt>
                <c:pt idx="930">
                  <c:v>11.90500213150408</c:v>
                </c:pt>
                <c:pt idx="931">
                  <c:v>11.928287220870359</c:v>
                </c:pt>
                <c:pt idx="932">
                  <c:v>11.936050626291813</c:v>
                </c:pt>
                <c:pt idx="933">
                  <c:v>11.946560767360976</c:v>
                </c:pt>
                <c:pt idx="934">
                  <c:v>11.96198119506867</c:v>
                </c:pt>
                <c:pt idx="935">
                  <c:v>11.975663604326394</c:v>
                </c:pt>
                <c:pt idx="936">
                  <c:v>11.991039171675865</c:v>
                </c:pt>
                <c:pt idx="937">
                  <c:v>11.994453685798822</c:v>
                </c:pt>
                <c:pt idx="938">
                  <c:v>12.011645456794028</c:v>
                </c:pt>
                <c:pt idx="939">
                  <c:v>12.029344790699401</c:v>
                </c:pt>
                <c:pt idx="940">
                  <c:v>12.036886457778786</c:v>
                </c:pt>
                <c:pt idx="941">
                  <c:v>12.048780861330229</c:v>
                </c:pt>
                <c:pt idx="942">
                  <c:v>12.068213086787496</c:v>
                </c:pt>
                <c:pt idx="943">
                  <c:v>12.08632000909043</c:v>
                </c:pt>
                <c:pt idx="944">
                  <c:v>12.09116620950293</c:v>
                </c:pt>
                <c:pt idx="945">
                  <c:v>12.102153152093768</c:v>
                </c:pt>
                <c:pt idx="946">
                  <c:v>12.119325697221164</c:v>
                </c:pt>
                <c:pt idx="947">
                  <c:v>12.131580265362905</c:v>
                </c:pt>
                <c:pt idx="948">
                  <c:v>12.144589769247295</c:v>
                </c:pt>
                <c:pt idx="949">
                  <c:v>12.160399841209262</c:v>
                </c:pt>
                <c:pt idx="950">
                  <c:v>12.166994313867901</c:v>
                </c:pt>
                <c:pt idx="951">
                  <c:v>12.183223509748112</c:v>
                </c:pt>
                <c:pt idx="952">
                  <c:v>12.199878238169177</c:v>
                </c:pt>
              </c:numCache>
            </c:numRef>
          </c:xVal>
          <c:yVal>
            <c:numRef>
              <c:f>'triax-CU-7'!$F$19:$F$971</c:f>
              <c:numCache>
                <c:formatCode>0.00</c:formatCode>
                <c:ptCount val="953"/>
                <c:pt idx="0">
                  <c:v>-2.195409883261334</c:v>
                </c:pt>
                <c:pt idx="1">
                  <c:v>-1.7695194897156341</c:v>
                </c:pt>
                <c:pt idx="2">
                  <c:v>0.86038877162211236</c:v>
                </c:pt>
                <c:pt idx="3">
                  <c:v>10.068464613019245</c:v>
                </c:pt>
                <c:pt idx="4">
                  <c:v>15.912840150321244</c:v>
                </c:pt>
                <c:pt idx="5">
                  <c:v>21.838473728505136</c:v>
                </c:pt>
                <c:pt idx="6">
                  <c:v>26.019571140808765</c:v>
                </c:pt>
                <c:pt idx="7">
                  <c:v>29.819787582528164</c:v>
                </c:pt>
                <c:pt idx="8">
                  <c:v>33.331590811911099</c:v>
                </c:pt>
                <c:pt idx="9">
                  <c:v>36.43965325048049</c:v>
                </c:pt>
                <c:pt idx="10">
                  <c:v>38.724190665661553</c:v>
                </c:pt>
                <c:pt idx="11">
                  <c:v>40.46320462513404</c:v>
                </c:pt>
                <c:pt idx="12">
                  <c:v>42.07383348464964</c:v>
                </c:pt>
                <c:pt idx="13">
                  <c:v>43.429056290227209</c:v>
                </c:pt>
                <c:pt idx="14">
                  <c:v>45.196198252053932</c:v>
                </c:pt>
                <c:pt idx="15">
                  <c:v>46.170880469628884</c:v>
                </c:pt>
                <c:pt idx="16">
                  <c:v>47.113282938296521</c:v>
                </c:pt>
                <c:pt idx="17">
                  <c:v>48.153633714285149</c:v>
                </c:pt>
                <c:pt idx="18">
                  <c:v>49.006955048402972</c:v>
                </c:pt>
                <c:pt idx="19">
                  <c:v>49.319412633672016</c:v>
                </c:pt>
                <c:pt idx="20">
                  <c:v>50.614030135653621</c:v>
                </c:pt>
                <c:pt idx="21">
                  <c:v>50.649567593454208</c:v>
                </c:pt>
                <c:pt idx="22">
                  <c:v>51.249839670749168</c:v>
                </c:pt>
                <c:pt idx="23">
                  <c:v>51.495779730541443</c:v>
                </c:pt>
                <c:pt idx="24">
                  <c:v>50.913217804345607</c:v>
                </c:pt>
                <c:pt idx="25">
                  <c:v>51.320869345391486</c:v>
                </c:pt>
                <c:pt idx="26">
                  <c:v>50.895473809877387</c:v>
                </c:pt>
                <c:pt idx="27">
                  <c:v>51.446824299634443</c:v>
                </c:pt>
                <c:pt idx="28">
                  <c:v>52.432671506589429</c:v>
                </c:pt>
                <c:pt idx="29">
                  <c:v>52.15219927847977</c:v>
                </c:pt>
                <c:pt idx="30">
                  <c:v>52.36003354040156</c:v>
                </c:pt>
                <c:pt idx="31">
                  <c:v>52.512109798241511</c:v>
                </c:pt>
                <c:pt idx="32">
                  <c:v>52.713557491458744</c:v>
                </c:pt>
                <c:pt idx="33">
                  <c:v>52.418217628871105</c:v>
                </c:pt>
                <c:pt idx="34">
                  <c:v>53.616725526593086</c:v>
                </c:pt>
                <c:pt idx="35">
                  <c:v>53.742987646195957</c:v>
                </c:pt>
                <c:pt idx="36">
                  <c:v>54.193855231181885</c:v>
                </c:pt>
                <c:pt idx="37">
                  <c:v>53.344875425152964</c:v>
                </c:pt>
                <c:pt idx="38">
                  <c:v>54.469043865647905</c:v>
                </c:pt>
                <c:pt idx="39">
                  <c:v>54.269518150752845</c:v>
                </c:pt>
                <c:pt idx="40">
                  <c:v>54.323257771517405</c:v>
                </c:pt>
                <c:pt idx="41">
                  <c:v>54.973041277375899</c:v>
                </c:pt>
                <c:pt idx="42">
                  <c:v>54.759778205208391</c:v>
                </c:pt>
                <c:pt idx="43">
                  <c:v>54.735401380735368</c:v>
                </c:pt>
                <c:pt idx="44">
                  <c:v>54.735910021071902</c:v>
                </c:pt>
                <c:pt idx="45">
                  <c:v>55.721517757326978</c:v>
                </c:pt>
                <c:pt idx="46">
                  <c:v>56.358191411159282</c:v>
                </c:pt>
                <c:pt idx="47">
                  <c:v>55.57802632615244</c:v>
                </c:pt>
                <c:pt idx="48">
                  <c:v>56.563638194511896</c:v>
                </c:pt>
                <c:pt idx="49">
                  <c:v>56.216582467179705</c:v>
                </c:pt>
                <c:pt idx="50">
                  <c:v>56.961017637102714</c:v>
                </c:pt>
                <c:pt idx="51">
                  <c:v>56.29977732149186</c:v>
                </c:pt>
                <c:pt idx="52">
                  <c:v>57.110740780571319</c:v>
                </c:pt>
                <c:pt idx="53">
                  <c:v>56.934189924231418</c:v>
                </c:pt>
                <c:pt idx="54">
                  <c:v>56.946508608361171</c:v>
                </c:pt>
                <c:pt idx="55">
                  <c:v>57.528625122938365</c:v>
                </c:pt>
                <c:pt idx="56">
                  <c:v>58.359705954895446</c:v>
                </c:pt>
                <c:pt idx="57">
                  <c:v>58.503778246559477</c:v>
                </c:pt>
                <c:pt idx="58">
                  <c:v>58.131148568186063</c:v>
                </c:pt>
                <c:pt idx="59">
                  <c:v>58.449066192214474</c:v>
                </c:pt>
                <c:pt idx="60">
                  <c:v>58.804808282296392</c:v>
                </c:pt>
                <c:pt idx="61">
                  <c:v>59.0686798103103</c:v>
                </c:pt>
                <c:pt idx="62">
                  <c:v>59.469539539837058</c:v>
                </c:pt>
                <c:pt idx="63">
                  <c:v>59.349886471148181</c:v>
                </c:pt>
                <c:pt idx="64">
                  <c:v>59.843426904664398</c:v>
                </c:pt>
                <c:pt idx="65">
                  <c:v>60.464179530793615</c:v>
                </c:pt>
                <c:pt idx="66">
                  <c:v>60.686966881765869</c:v>
                </c:pt>
                <c:pt idx="67">
                  <c:v>61.003648655326572</c:v>
                </c:pt>
                <c:pt idx="68">
                  <c:v>60.789997461655446</c:v>
                </c:pt>
                <c:pt idx="69">
                  <c:v>61.395272958916564</c:v>
                </c:pt>
                <c:pt idx="70">
                  <c:v>61.022464710821396</c:v>
                </c:pt>
                <c:pt idx="71">
                  <c:v>61.78842180648752</c:v>
                </c:pt>
                <c:pt idx="72">
                  <c:v>62.683209359286764</c:v>
                </c:pt>
                <c:pt idx="73">
                  <c:v>63.052537397597092</c:v>
                </c:pt>
                <c:pt idx="74">
                  <c:v>63.209217200151699</c:v>
                </c:pt>
                <c:pt idx="75">
                  <c:v>63.14568224199644</c:v>
                </c:pt>
                <c:pt idx="76">
                  <c:v>63.960512241829264</c:v>
                </c:pt>
                <c:pt idx="77">
                  <c:v>64.626971048108999</c:v>
                </c:pt>
                <c:pt idx="78">
                  <c:v>64.39787056349013</c:v>
                </c:pt>
                <c:pt idx="79">
                  <c:v>65.13892575715272</c:v>
                </c:pt>
                <c:pt idx="80">
                  <c:v>65.208284039242187</c:v>
                </c:pt>
                <c:pt idx="81">
                  <c:v>65.856231683735757</c:v>
                </c:pt>
                <c:pt idx="82">
                  <c:v>66.507063412750085</c:v>
                </c:pt>
                <c:pt idx="83">
                  <c:v>66.450497021206104</c:v>
                </c:pt>
                <c:pt idx="84">
                  <c:v>67.110815600087335</c:v>
                </c:pt>
                <c:pt idx="85">
                  <c:v>67.519104280746205</c:v>
                </c:pt>
                <c:pt idx="86">
                  <c:v>68.455331478220643</c:v>
                </c:pt>
                <c:pt idx="87">
                  <c:v>67.96227174533999</c:v>
                </c:pt>
                <c:pt idx="88">
                  <c:v>68.674882540011708</c:v>
                </c:pt>
                <c:pt idx="89">
                  <c:v>68.719297814974368</c:v>
                </c:pt>
                <c:pt idx="90">
                  <c:v>69.33243817748118</c:v>
                </c:pt>
                <c:pt idx="91">
                  <c:v>69.682838480919372</c:v>
                </c:pt>
                <c:pt idx="92">
                  <c:v>70.309260098189895</c:v>
                </c:pt>
                <c:pt idx="93">
                  <c:v>70.590329901423559</c:v>
                </c:pt>
                <c:pt idx="94">
                  <c:v>70.975507280127204</c:v>
                </c:pt>
                <c:pt idx="95">
                  <c:v>72.322590341203863</c:v>
                </c:pt>
                <c:pt idx="96">
                  <c:v>71.899670679480892</c:v>
                </c:pt>
                <c:pt idx="97">
                  <c:v>72.25308585812104</c:v>
                </c:pt>
                <c:pt idx="98">
                  <c:v>72.614162314268242</c:v>
                </c:pt>
                <c:pt idx="99">
                  <c:v>72.684388501750789</c:v>
                </c:pt>
                <c:pt idx="100">
                  <c:v>73.958901547973198</c:v>
                </c:pt>
                <c:pt idx="101">
                  <c:v>74.75362002384702</c:v>
                </c:pt>
                <c:pt idx="102">
                  <c:v>74.905507532731434</c:v>
                </c:pt>
                <c:pt idx="103">
                  <c:v>75.341461084844013</c:v>
                </c:pt>
                <c:pt idx="104">
                  <c:v>76.086444615268078</c:v>
                </c:pt>
                <c:pt idx="105">
                  <c:v>76.362398963853707</c:v>
                </c:pt>
                <c:pt idx="106">
                  <c:v>76.012797174238244</c:v>
                </c:pt>
                <c:pt idx="107">
                  <c:v>77.453019485548964</c:v>
                </c:pt>
                <c:pt idx="108">
                  <c:v>77.979622159175449</c:v>
                </c:pt>
                <c:pt idx="109">
                  <c:v>78.545617125455294</c:v>
                </c:pt>
                <c:pt idx="110">
                  <c:v>79.669785102815013</c:v>
                </c:pt>
                <c:pt idx="111">
                  <c:v>79.598125964476338</c:v>
                </c:pt>
                <c:pt idx="112">
                  <c:v>80.11128105491207</c:v>
                </c:pt>
                <c:pt idx="113">
                  <c:v>80.287598933659012</c:v>
                </c:pt>
                <c:pt idx="114">
                  <c:v>81.642903191609207</c:v>
                </c:pt>
                <c:pt idx="115">
                  <c:v>81.988673893838239</c:v>
                </c:pt>
                <c:pt idx="116">
                  <c:v>82.196207132424774</c:v>
                </c:pt>
                <c:pt idx="117">
                  <c:v>82.911924475178466</c:v>
                </c:pt>
                <c:pt idx="118">
                  <c:v>83.38062186301886</c:v>
                </c:pt>
                <c:pt idx="119">
                  <c:v>83.850829589738737</c:v>
                </c:pt>
                <c:pt idx="120">
                  <c:v>84.546253483243277</c:v>
                </c:pt>
                <c:pt idx="121">
                  <c:v>85.127069669127707</c:v>
                </c:pt>
                <c:pt idx="122">
                  <c:v>85.59490030194064</c:v>
                </c:pt>
                <c:pt idx="123">
                  <c:v>86.10840584816583</c:v>
                </c:pt>
                <c:pt idx="124">
                  <c:v>86.543026353314019</c:v>
                </c:pt>
                <c:pt idx="125">
                  <c:v>87.626291583194785</c:v>
                </c:pt>
                <c:pt idx="126">
                  <c:v>88.061494832518605</c:v>
                </c:pt>
                <c:pt idx="127">
                  <c:v>88.304246855749341</c:v>
                </c:pt>
                <c:pt idx="128">
                  <c:v>89.238933851817478</c:v>
                </c:pt>
                <c:pt idx="129">
                  <c:v>90.231155833942012</c:v>
                </c:pt>
                <c:pt idx="130">
                  <c:v>89.620478684163857</c:v>
                </c:pt>
                <c:pt idx="131">
                  <c:v>90.520787808991656</c:v>
                </c:pt>
                <c:pt idx="132">
                  <c:v>91.905415180584214</c:v>
                </c:pt>
                <c:pt idx="133">
                  <c:v>92.614749899332708</c:v>
                </c:pt>
                <c:pt idx="134">
                  <c:v>92.907180923658643</c:v>
                </c:pt>
                <c:pt idx="135">
                  <c:v>93.489782608461752</c:v>
                </c:pt>
                <c:pt idx="136">
                  <c:v>93.588691042842072</c:v>
                </c:pt>
                <c:pt idx="137">
                  <c:v>95.015500050996167</c:v>
                </c:pt>
                <c:pt idx="138">
                  <c:v>95.844085152007665</c:v>
                </c:pt>
                <c:pt idx="139">
                  <c:v>96.518845169784612</c:v>
                </c:pt>
                <c:pt idx="140">
                  <c:v>96.937443604452596</c:v>
                </c:pt>
                <c:pt idx="141">
                  <c:v>97.381926403906562</c:v>
                </c:pt>
                <c:pt idx="142">
                  <c:v>98.237039360024625</c:v>
                </c:pt>
                <c:pt idx="143">
                  <c:v>99.272861069647746</c:v>
                </c:pt>
                <c:pt idx="144">
                  <c:v>99.515146258046826</c:v>
                </c:pt>
                <c:pt idx="145">
                  <c:v>99.824239722998527</c:v>
                </c:pt>
                <c:pt idx="146">
                  <c:v>100.7567328467623</c:v>
                </c:pt>
                <c:pt idx="147">
                  <c:v>101.41152527804647</c:v>
                </c:pt>
                <c:pt idx="148">
                  <c:v>102.09366046993139</c:v>
                </c:pt>
                <c:pt idx="149">
                  <c:v>102.64083656265865</c:v>
                </c:pt>
                <c:pt idx="150">
                  <c:v>102.90175259903179</c:v>
                </c:pt>
                <c:pt idx="151">
                  <c:v>103.91087913505956</c:v>
                </c:pt>
                <c:pt idx="152">
                  <c:v>105.6601222429783</c:v>
                </c:pt>
                <c:pt idx="153">
                  <c:v>105.65123301352676</c:v>
                </c:pt>
                <c:pt idx="154">
                  <c:v>107.01502220520862</c:v>
                </c:pt>
                <c:pt idx="155">
                  <c:v>107.03046821459827</c:v>
                </c:pt>
                <c:pt idx="156">
                  <c:v>107.82848167395218</c:v>
                </c:pt>
                <c:pt idx="157">
                  <c:v>108.72129137181102</c:v>
                </c:pt>
                <c:pt idx="158">
                  <c:v>109.0988694770727</c:v>
                </c:pt>
                <c:pt idx="159">
                  <c:v>109.87514595931353</c:v>
                </c:pt>
                <c:pt idx="160">
                  <c:v>110.16055987448209</c:v>
                </c:pt>
                <c:pt idx="161">
                  <c:v>112.0701530317119</c:v>
                </c:pt>
                <c:pt idx="162">
                  <c:v>112.1155910604468</c:v>
                </c:pt>
                <c:pt idx="163">
                  <c:v>113.18963795658175</c:v>
                </c:pt>
                <c:pt idx="164">
                  <c:v>113.82698747682844</c:v>
                </c:pt>
                <c:pt idx="165">
                  <c:v>115.0223106590953</c:v>
                </c:pt>
                <c:pt idx="166">
                  <c:v>115.87518439523399</c:v>
                </c:pt>
                <c:pt idx="167">
                  <c:v>116.10989244568427</c:v>
                </c:pt>
                <c:pt idx="168">
                  <c:v>117.56013743587118</c:v>
                </c:pt>
                <c:pt idx="169">
                  <c:v>117.43715934737281</c:v>
                </c:pt>
                <c:pt idx="170">
                  <c:v>118.74156176507265</c:v>
                </c:pt>
                <c:pt idx="171">
                  <c:v>119.17514668240304</c:v>
                </c:pt>
                <c:pt idx="172">
                  <c:v>120.2887385494775</c:v>
                </c:pt>
                <c:pt idx="173">
                  <c:v>121.35337292312184</c:v>
                </c:pt>
                <c:pt idx="174">
                  <c:v>122.34982504063052</c:v>
                </c:pt>
                <c:pt idx="175">
                  <c:v>123.19484551555661</c:v>
                </c:pt>
                <c:pt idx="176">
                  <c:v>123.9571780719167</c:v>
                </c:pt>
                <c:pt idx="177">
                  <c:v>124.09044405778909</c:v>
                </c:pt>
                <c:pt idx="178">
                  <c:v>124.53767797579221</c:v>
                </c:pt>
                <c:pt idx="179">
                  <c:v>125.93844472604445</c:v>
                </c:pt>
                <c:pt idx="180">
                  <c:v>126.72800224761201</c:v>
                </c:pt>
                <c:pt idx="181">
                  <c:v>127.68666823827638</c:v>
                </c:pt>
                <c:pt idx="182">
                  <c:v>128.71648928808827</c:v>
                </c:pt>
                <c:pt idx="183">
                  <c:v>129.10391094670496</c:v>
                </c:pt>
                <c:pt idx="184">
                  <c:v>130.03129983590739</c:v>
                </c:pt>
                <c:pt idx="185">
                  <c:v>130.34759906939556</c:v>
                </c:pt>
                <c:pt idx="186">
                  <c:v>131.95505749731726</c:v>
                </c:pt>
                <c:pt idx="187">
                  <c:v>132.83132546047716</c:v>
                </c:pt>
                <c:pt idx="188">
                  <c:v>133.15256165958252</c:v>
                </c:pt>
                <c:pt idx="189">
                  <c:v>134.03047016458729</c:v>
                </c:pt>
                <c:pt idx="190">
                  <c:v>135.61424310928024</c:v>
                </c:pt>
                <c:pt idx="191">
                  <c:v>136.34823144816386</c:v>
                </c:pt>
                <c:pt idx="192">
                  <c:v>137.24740665482145</c:v>
                </c:pt>
                <c:pt idx="193">
                  <c:v>138.18979274566217</c:v>
                </c:pt>
                <c:pt idx="194">
                  <c:v>139.33503547868196</c:v>
                </c:pt>
                <c:pt idx="195">
                  <c:v>139.79038903645372</c:v>
                </c:pt>
                <c:pt idx="196">
                  <c:v>141.48762159446221</c:v>
                </c:pt>
                <c:pt idx="197">
                  <c:v>142.18400583258534</c:v>
                </c:pt>
                <c:pt idx="198">
                  <c:v>143.10360768582728</c:v>
                </c:pt>
                <c:pt idx="199">
                  <c:v>144.47819533025771</c:v>
                </c:pt>
                <c:pt idx="200">
                  <c:v>145.64913047014042</c:v>
                </c:pt>
                <c:pt idx="201">
                  <c:v>145.76595945159923</c:v>
                </c:pt>
                <c:pt idx="202">
                  <c:v>146.98941325777469</c:v>
                </c:pt>
                <c:pt idx="203">
                  <c:v>147.89385462076234</c:v>
                </c:pt>
                <c:pt idx="204">
                  <c:v>148.65315865185204</c:v>
                </c:pt>
                <c:pt idx="205">
                  <c:v>149.52617338780527</c:v>
                </c:pt>
                <c:pt idx="206">
                  <c:v>150.77069946602791</c:v>
                </c:pt>
                <c:pt idx="207">
                  <c:v>151.95640220147439</c:v>
                </c:pt>
                <c:pt idx="208">
                  <c:v>153.24535971989022</c:v>
                </c:pt>
                <c:pt idx="209">
                  <c:v>153.58432283851553</c:v>
                </c:pt>
                <c:pt idx="210">
                  <c:v>154.69106498565995</c:v>
                </c:pt>
                <c:pt idx="211">
                  <c:v>155.19255622109105</c:v>
                </c:pt>
                <c:pt idx="212">
                  <c:v>157.04179412199375</c:v>
                </c:pt>
                <c:pt idx="213">
                  <c:v>157.93139477150339</c:v>
                </c:pt>
                <c:pt idx="214">
                  <c:v>158.43797122182929</c:v>
                </c:pt>
                <c:pt idx="215">
                  <c:v>159.87006915485563</c:v>
                </c:pt>
                <c:pt idx="216">
                  <c:v>161.09570566804439</c:v>
                </c:pt>
                <c:pt idx="217">
                  <c:v>161.60096177059916</c:v>
                </c:pt>
                <c:pt idx="218">
                  <c:v>162.05986752815397</c:v>
                </c:pt>
                <c:pt idx="219">
                  <c:v>164.047040302445</c:v>
                </c:pt>
                <c:pt idx="220">
                  <c:v>164.79743947905934</c:v>
                </c:pt>
                <c:pt idx="221">
                  <c:v>166.27128447770883</c:v>
                </c:pt>
                <c:pt idx="222">
                  <c:v>166.69705373320335</c:v>
                </c:pt>
                <c:pt idx="223">
                  <c:v>168.23682150129633</c:v>
                </c:pt>
                <c:pt idx="224">
                  <c:v>169.27326470423782</c:v>
                </c:pt>
                <c:pt idx="225">
                  <c:v>170.65491909768321</c:v>
                </c:pt>
                <c:pt idx="226">
                  <c:v>171.03451387397809</c:v>
                </c:pt>
                <c:pt idx="227">
                  <c:v>172.49198572695832</c:v>
                </c:pt>
                <c:pt idx="228">
                  <c:v>172.80294686719014</c:v>
                </c:pt>
                <c:pt idx="229">
                  <c:v>174.61455216879676</c:v>
                </c:pt>
                <c:pt idx="230">
                  <c:v>175.87659555111458</c:v>
                </c:pt>
                <c:pt idx="231">
                  <c:v>176.20137620654157</c:v>
                </c:pt>
                <c:pt idx="232">
                  <c:v>178.00890356622835</c:v>
                </c:pt>
                <c:pt idx="233">
                  <c:v>179.29162989560848</c:v>
                </c:pt>
                <c:pt idx="234">
                  <c:v>180.36672559244528</c:v>
                </c:pt>
                <c:pt idx="235">
                  <c:v>181.5930537716643</c:v>
                </c:pt>
                <c:pt idx="236">
                  <c:v>182.17421134115546</c:v>
                </c:pt>
                <c:pt idx="237">
                  <c:v>183.06244380629352</c:v>
                </c:pt>
                <c:pt idx="238">
                  <c:v>184.23414241088551</c:v>
                </c:pt>
                <c:pt idx="239">
                  <c:v>185.83300003324632</c:v>
                </c:pt>
                <c:pt idx="240">
                  <c:v>186.71508993735944</c:v>
                </c:pt>
                <c:pt idx="241">
                  <c:v>187.75198257618274</c:v>
                </c:pt>
                <c:pt idx="242">
                  <c:v>189.00586496374223</c:v>
                </c:pt>
                <c:pt idx="243">
                  <c:v>190.7834066617595</c:v>
                </c:pt>
                <c:pt idx="244">
                  <c:v>191.61913833950274</c:v>
                </c:pt>
                <c:pt idx="245">
                  <c:v>192.93085860954403</c:v>
                </c:pt>
                <c:pt idx="246">
                  <c:v>194.32681604389802</c:v>
                </c:pt>
                <c:pt idx="247">
                  <c:v>195.03242354593738</c:v>
                </c:pt>
                <c:pt idx="248">
                  <c:v>196.43481428376231</c:v>
                </c:pt>
                <c:pt idx="249">
                  <c:v>197.09357879287717</c:v>
                </c:pt>
                <c:pt idx="250">
                  <c:v>198.94503418026653</c:v>
                </c:pt>
                <c:pt idx="251">
                  <c:v>200.39222107518333</c:v>
                </c:pt>
                <c:pt idx="252">
                  <c:v>201.6541146576406</c:v>
                </c:pt>
                <c:pt idx="253">
                  <c:v>202.21325063283643</c:v>
                </c:pt>
                <c:pt idx="254">
                  <c:v>204.10440473980645</c:v>
                </c:pt>
                <c:pt idx="255">
                  <c:v>204.53780635118693</c:v>
                </c:pt>
                <c:pt idx="256">
                  <c:v>205.31848655619388</c:v>
                </c:pt>
                <c:pt idx="257">
                  <c:v>206.96037167948793</c:v>
                </c:pt>
                <c:pt idx="258">
                  <c:v>208.32054082561484</c:v>
                </c:pt>
                <c:pt idx="259">
                  <c:v>209.86540685279959</c:v>
                </c:pt>
                <c:pt idx="260">
                  <c:v>210.97692590637388</c:v>
                </c:pt>
                <c:pt idx="261">
                  <c:v>211.66030610976986</c:v>
                </c:pt>
                <c:pt idx="262">
                  <c:v>212.47567097946745</c:v>
                </c:pt>
                <c:pt idx="263">
                  <c:v>214.56301410238177</c:v>
                </c:pt>
                <c:pt idx="264">
                  <c:v>217.2510927834561</c:v>
                </c:pt>
                <c:pt idx="265">
                  <c:v>216.49697495274904</c:v>
                </c:pt>
                <c:pt idx="266">
                  <c:v>218.16916569648072</c:v>
                </c:pt>
                <c:pt idx="267">
                  <c:v>220.23604250097293</c:v>
                </c:pt>
                <c:pt idx="268">
                  <c:v>221.1775064254997</c:v>
                </c:pt>
                <c:pt idx="269">
                  <c:v>222.88205338551791</c:v>
                </c:pt>
                <c:pt idx="270">
                  <c:v>223.53771137623437</c:v>
                </c:pt>
                <c:pt idx="271">
                  <c:v>224.9582963146658</c:v>
                </c:pt>
                <c:pt idx="272">
                  <c:v>226.61788318336852</c:v>
                </c:pt>
                <c:pt idx="273">
                  <c:v>227.5183028682589</c:v>
                </c:pt>
                <c:pt idx="274">
                  <c:v>228.87371617915198</c:v>
                </c:pt>
                <c:pt idx="275">
                  <c:v>229.74258071002674</c:v>
                </c:pt>
                <c:pt idx="276">
                  <c:v>231.2743938670734</c:v>
                </c:pt>
                <c:pt idx="277">
                  <c:v>232.92203157002803</c:v>
                </c:pt>
                <c:pt idx="278">
                  <c:v>234.41037959779129</c:v>
                </c:pt>
                <c:pt idx="279">
                  <c:v>236.2322762497738</c:v>
                </c:pt>
                <c:pt idx="280">
                  <c:v>237.7351819650579</c:v>
                </c:pt>
                <c:pt idx="281">
                  <c:v>239.06700315550478</c:v>
                </c:pt>
                <c:pt idx="282">
                  <c:v>239.78270373837137</c:v>
                </c:pt>
                <c:pt idx="283">
                  <c:v>241.84544355699222</c:v>
                </c:pt>
                <c:pt idx="284">
                  <c:v>243.08476609607635</c:v>
                </c:pt>
                <c:pt idx="285">
                  <c:v>244.22279164118009</c:v>
                </c:pt>
                <c:pt idx="286">
                  <c:v>245.94687592308071</c:v>
                </c:pt>
                <c:pt idx="287">
                  <c:v>247.1226766980925</c:v>
                </c:pt>
                <c:pt idx="288">
                  <c:v>248.24727872671809</c:v>
                </c:pt>
                <c:pt idx="289">
                  <c:v>249.93789633321853</c:v>
                </c:pt>
                <c:pt idx="290">
                  <c:v>251.4951384224542</c:v>
                </c:pt>
                <c:pt idx="291">
                  <c:v>252.60903484352275</c:v>
                </c:pt>
                <c:pt idx="292">
                  <c:v>254.50126271099191</c:v>
                </c:pt>
                <c:pt idx="293">
                  <c:v>255.25865480328122</c:v>
                </c:pt>
                <c:pt idx="294">
                  <c:v>257.46727701418217</c:v>
                </c:pt>
                <c:pt idx="295">
                  <c:v>258.69417813970796</c:v>
                </c:pt>
                <c:pt idx="296">
                  <c:v>259.8306865940757</c:v>
                </c:pt>
                <c:pt idx="297">
                  <c:v>261.24276944543215</c:v>
                </c:pt>
                <c:pt idx="298">
                  <c:v>262.96428782173479</c:v>
                </c:pt>
                <c:pt idx="299">
                  <c:v>263.86711756359216</c:v>
                </c:pt>
                <c:pt idx="300">
                  <c:v>265.38315672548413</c:v>
                </c:pt>
                <c:pt idx="301">
                  <c:v>266.98624461739445</c:v>
                </c:pt>
                <c:pt idx="302">
                  <c:v>268.94501313851634</c:v>
                </c:pt>
                <c:pt idx="303">
                  <c:v>270.35079620181835</c:v>
                </c:pt>
                <c:pt idx="304">
                  <c:v>272.28595131078441</c:v>
                </c:pt>
                <c:pt idx="305">
                  <c:v>272.96851798036221</c:v>
                </c:pt>
                <c:pt idx="306">
                  <c:v>275.31795879332077</c:v>
                </c:pt>
                <c:pt idx="307">
                  <c:v>276.79630491525086</c:v>
                </c:pt>
                <c:pt idx="308">
                  <c:v>278.16859136606723</c:v>
                </c:pt>
                <c:pt idx="309">
                  <c:v>279.61660493620423</c:v>
                </c:pt>
                <c:pt idx="310">
                  <c:v>280.35776435384025</c:v>
                </c:pt>
                <c:pt idx="311">
                  <c:v>282.05701320034763</c:v>
                </c:pt>
                <c:pt idx="312">
                  <c:v>283.94828138840484</c:v>
                </c:pt>
                <c:pt idx="313">
                  <c:v>285.76638008493296</c:v>
                </c:pt>
                <c:pt idx="314">
                  <c:v>286.5478169203804</c:v>
                </c:pt>
                <c:pt idx="315">
                  <c:v>287.84857348839984</c:v>
                </c:pt>
                <c:pt idx="316">
                  <c:v>290.73627761158974</c:v>
                </c:pt>
                <c:pt idx="317">
                  <c:v>291.60731162074137</c:v>
                </c:pt>
                <c:pt idx="318">
                  <c:v>293.06747668959179</c:v>
                </c:pt>
                <c:pt idx="319">
                  <c:v>294.80437042330414</c:v>
                </c:pt>
                <c:pt idx="320">
                  <c:v>296.71103140236897</c:v>
                </c:pt>
                <c:pt idx="321">
                  <c:v>298.7255444532874</c:v>
                </c:pt>
                <c:pt idx="322">
                  <c:v>299.8107970955482</c:v>
                </c:pt>
                <c:pt idx="323">
                  <c:v>301.54716360558052</c:v>
                </c:pt>
                <c:pt idx="324">
                  <c:v>302.60172000286832</c:v>
                </c:pt>
                <c:pt idx="325">
                  <c:v>303.87629370602912</c:v>
                </c:pt>
                <c:pt idx="326">
                  <c:v>306.20430013075844</c:v>
                </c:pt>
                <c:pt idx="327">
                  <c:v>308.55363541302256</c:v>
                </c:pt>
                <c:pt idx="328">
                  <c:v>309.32478947291042</c:v>
                </c:pt>
                <c:pt idx="329">
                  <c:v>310.6724046071995</c:v>
                </c:pt>
                <c:pt idx="330">
                  <c:v>312.68768749781407</c:v>
                </c:pt>
                <c:pt idx="331">
                  <c:v>315.0010726767473</c:v>
                </c:pt>
                <c:pt idx="332">
                  <c:v>315.8079852556279</c:v>
                </c:pt>
                <c:pt idx="333">
                  <c:v>317.24179954832221</c:v>
                </c:pt>
                <c:pt idx="334">
                  <c:v>319.52039948514852</c:v>
                </c:pt>
                <c:pt idx="335">
                  <c:v>320.47982000987378</c:v>
                </c:pt>
                <c:pt idx="336">
                  <c:v>322.8049131632992</c:v>
                </c:pt>
                <c:pt idx="337">
                  <c:v>324.36680685422249</c:v>
                </c:pt>
                <c:pt idx="338">
                  <c:v>325.66073737590642</c:v>
                </c:pt>
                <c:pt idx="339">
                  <c:v>327.89109608145503</c:v>
                </c:pt>
                <c:pt idx="340">
                  <c:v>329.3397675766293</c:v>
                </c:pt>
                <c:pt idx="341">
                  <c:v>331.02680088419311</c:v>
                </c:pt>
                <c:pt idx="342">
                  <c:v>332.24891500031731</c:v>
                </c:pt>
                <c:pt idx="343">
                  <c:v>334.68310944584272</c:v>
                </c:pt>
                <c:pt idx="344">
                  <c:v>336.74300473789003</c:v>
                </c:pt>
                <c:pt idx="345">
                  <c:v>337.89515635324557</c:v>
                </c:pt>
                <c:pt idx="346">
                  <c:v>339.41817792623618</c:v>
                </c:pt>
                <c:pt idx="347">
                  <c:v>341.89872968689235</c:v>
                </c:pt>
                <c:pt idx="348">
                  <c:v>343.06422174134428</c:v>
                </c:pt>
                <c:pt idx="349">
                  <c:v>345.25919918156933</c:v>
                </c:pt>
                <c:pt idx="350">
                  <c:v>346.84741097163254</c:v>
                </c:pt>
                <c:pt idx="351">
                  <c:v>349.11711234892977</c:v>
                </c:pt>
                <c:pt idx="352">
                  <c:v>350.2618124952657</c:v>
                </c:pt>
                <c:pt idx="353">
                  <c:v>351.25734847212419</c:v>
                </c:pt>
                <c:pt idx="354">
                  <c:v>353.96838560195363</c:v>
                </c:pt>
                <c:pt idx="355">
                  <c:v>355.9535327379005</c:v>
                </c:pt>
                <c:pt idx="356">
                  <c:v>357.5335855756914</c:v>
                </c:pt>
                <c:pt idx="357">
                  <c:v>359.38258051993444</c:v>
                </c:pt>
                <c:pt idx="358">
                  <c:v>360.36072343879721</c:v>
                </c:pt>
                <c:pt idx="359">
                  <c:v>362.53553369157174</c:v>
                </c:pt>
                <c:pt idx="360">
                  <c:v>364.54025295679793</c:v>
                </c:pt>
                <c:pt idx="361">
                  <c:v>366.70074214443275</c:v>
                </c:pt>
                <c:pt idx="362">
                  <c:v>368.4708235168971</c:v>
                </c:pt>
                <c:pt idx="363">
                  <c:v>369.39989747113049</c:v>
                </c:pt>
                <c:pt idx="364">
                  <c:v>371.45321813837512</c:v>
                </c:pt>
                <c:pt idx="365">
                  <c:v>373.98483492607062</c:v>
                </c:pt>
                <c:pt idx="366">
                  <c:v>374.73439960950327</c:v>
                </c:pt>
                <c:pt idx="367">
                  <c:v>377.57636725569949</c:v>
                </c:pt>
                <c:pt idx="368">
                  <c:v>379.20830771509782</c:v>
                </c:pt>
                <c:pt idx="369">
                  <c:v>381.2041909345412</c:v>
                </c:pt>
                <c:pt idx="370">
                  <c:v>382.89522433971547</c:v>
                </c:pt>
                <c:pt idx="371">
                  <c:v>384.88799452909177</c:v>
                </c:pt>
                <c:pt idx="372">
                  <c:v>386.99640107467428</c:v>
                </c:pt>
                <c:pt idx="373">
                  <c:v>388.33496686324827</c:v>
                </c:pt>
                <c:pt idx="374">
                  <c:v>390.52041470948541</c:v>
                </c:pt>
                <c:pt idx="375">
                  <c:v>392.52554981560365</c:v>
                </c:pt>
                <c:pt idx="376">
                  <c:v>394.04973508940395</c:v>
                </c:pt>
                <c:pt idx="377">
                  <c:v>395.7421421786932</c:v>
                </c:pt>
                <c:pt idx="378">
                  <c:v>397.83096888920875</c:v>
                </c:pt>
                <c:pt idx="379">
                  <c:v>400.13380256786752</c:v>
                </c:pt>
                <c:pt idx="380">
                  <c:v>402.29149004189298</c:v>
                </c:pt>
                <c:pt idx="381">
                  <c:v>403.32290136782905</c:v>
                </c:pt>
                <c:pt idx="382">
                  <c:v>405.10980678804657</c:v>
                </c:pt>
                <c:pt idx="383">
                  <c:v>407.26968143227504</c:v>
                </c:pt>
                <c:pt idx="384">
                  <c:v>409.93723292942292</c:v>
                </c:pt>
                <c:pt idx="385">
                  <c:v>411.69590572119347</c:v>
                </c:pt>
                <c:pt idx="386">
                  <c:v>413.08015235137464</c:v>
                </c:pt>
                <c:pt idx="387">
                  <c:v>415.07731227841464</c:v>
                </c:pt>
                <c:pt idx="388">
                  <c:v>416.64627215755934</c:v>
                </c:pt>
                <c:pt idx="389">
                  <c:v>419.11811002162528</c:v>
                </c:pt>
                <c:pt idx="390">
                  <c:v>420.60671218304492</c:v>
                </c:pt>
                <c:pt idx="391">
                  <c:v>422.85587638262609</c:v>
                </c:pt>
                <c:pt idx="392">
                  <c:v>424.81795979348294</c:v>
                </c:pt>
                <c:pt idx="393">
                  <c:v>426.8461206257042</c:v>
                </c:pt>
                <c:pt idx="394">
                  <c:v>428.96961202034936</c:v>
                </c:pt>
                <c:pt idx="395">
                  <c:v>430.40534630709021</c:v>
                </c:pt>
                <c:pt idx="396">
                  <c:v>432.42703186763379</c:v>
                </c:pt>
                <c:pt idx="397">
                  <c:v>434.71920622406878</c:v>
                </c:pt>
                <c:pt idx="398">
                  <c:v>436.78151014447235</c:v>
                </c:pt>
                <c:pt idx="399">
                  <c:v>439.14000510802293</c:v>
                </c:pt>
                <c:pt idx="400">
                  <c:v>441.15871267017246</c:v>
                </c:pt>
                <c:pt idx="401">
                  <c:v>442.64134325200109</c:v>
                </c:pt>
                <c:pt idx="402">
                  <c:v>444.14512427030081</c:v>
                </c:pt>
                <c:pt idx="403">
                  <c:v>447.08007978846797</c:v>
                </c:pt>
                <c:pt idx="404">
                  <c:v>450.12850698334182</c:v>
                </c:pt>
                <c:pt idx="405">
                  <c:v>450.58271212049954</c:v>
                </c:pt>
                <c:pt idx="406">
                  <c:v>453.35575445053973</c:v>
                </c:pt>
                <c:pt idx="407">
                  <c:v>455.27268194457338</c:v>
                </c:pt>
                <c:pt idx="408">
                  <c:v>456.84325903960121</c:v>
                </c:pt>
                <c:pt idx="409">
                  <c:v>458.97913081035688</c:v>
                </c:pt>
                <c:pt idx="410">
                  <c:v>460.74825422446008</c:v>
                </c:pt>
                <c:pt idx="411">
                  <c:v>462.4907961830869</c:v>
                </c:pt>
                <c:pt idx="412">
                  <c:v>465.22992498819872</c:v>
                </c:pt>
                <c:pt idx="413">
                  <c:v>468.33673811835297</c:v>
                </c:pt>
                <c:pt idx="414">
                  <c:v>470.16779076264584</c:v>
                </c:pt>
                <c:pt idx="415">
                  <c:v>471.23590844156229</c:v>
                </c:pt>
                <c:pt idx="416">
                  <c:v>473.36208862911576</c:v>
                </c:pt>
                <c:pt idx="417">
                  <c:v>475.95111519998864</c:v>
                </c:pt>
                <c:pt idx="418">
                  <c:v>478.43692468606446</c:v>
                </c:pt>
                <c:pt idx="419">
                  <c:v>480.05905925572392</c:v>
                </c:pt>
                <c:pt idx="420">
                  <c:v>481.9710305543565</c:v>
                </c:pt>
                <c:pt idx="421">
                  <c:v>483.86861736320134</c:v>
                </c:pt>
                <c:pt idx="422">
                  <c:v>487.09081440096838</c:v>
                </c:pt>
                <c:pt idx="423">
                  <c:v>488.46185501096988</c:v>
                </c:pt>
                <c:pt idx="424">
                  <c:v>490.97469186222895</c:v>
                </c:pt>
                <c:pt idx="425">
                  <c:v>491.93926470376857</c:v>
                </c:pt>
                <c:pt idx="426">
                  <c:v>494.79569811579609</c:v>
                </c:pt>
                <c:pt idx="427">
                  <c:v>497.90419564164768</c:v>
                </c:pt>
                <c:pt idx="428">
                  <c:v>499.49322748012082</c:v>
                </c:pt>
                <c:pt idx="429">
                  <c:v>501.53097384718899</c:v>
                </c:pt>
                <c:pt idx="430">
                  <c:v>502.79487647931376</c:v>
                </c:pt>
                <c:pt idx="431">
                  <c:v>504.86393652478137</c:v>
                </c:pt>
                <c:pt idx="432">
                  <c:v>507.80441594140871</c:v>
                </c:pt>
                <c:pt idx="433">
                  <c:v>510.12816438462596</c:v>
                </c:pt>
                <c:pt idx="434">
                  <c:v>511.89314870932458</c:v>
                </c:pt>
                <c:pt idx="435">
                  <c:v>514.39616605903177</c:v>
                </c:pt>
                <c:pt idx="436">
                  <c:v>516.85225374585286</c:v>
                </c:pt>
                <c:pt idx="437">
                  <c:v>518.77003943261468</c:v>
                </c:pt>
                <c:pt idx="438">
                  <c:v>521.1938765708062</c:v>
                </c:pt>
                <c:pt idx="439">
                  <c:v>522.99491843589567</c:v>
                </c:pt>
                <c:pt idx="440">
                  <c:v>524.88253401132442</c:v>
                </c:pt>
                <c:pt idx="441">
                  <c:v>527.47733239695481</c:v>
                </c:pt>
                <c:pt idx="442">
                  <c:v>529.73961553086133</c:v>
                </c:pt>
                <c:pt idx="443">
                  <c:v>531.02661988813179</c:v>
                </c:pt>
                <c:pt idx="444">
                  <c:v>533.42503448547961</c:v>
                </c:pt>
                <c:pt idx="445">
                  <c:v>535.51882860502815</c:v>
                </c:pt>
                <c:pt idx="446">
                  <c:v>537.92583619482957</c:v>
                </c:pt>
                <c:pt idx="447">
                  <c:v>541.34597858981397</c:v>
                </c:pt>
                <c:pt idx="448">
                  <c:v>543.13846417983018</c:v>
                </c:pt>
                <c:pt idx="449">
                  <c:v>544.54025240006683</c:v>
                </c:pt>
                <c:pt idx="450">
                  <c:v>546.31998717939541</c:v>
                </c:pt>
                <c:pt idx="451">
                  <c:v>549.50469077316529</c:v>
                </c:pt>
                <c:pt idx="452">
                  <c:v>551.84868266586739</c:v>
                </c:pt>
                <c:pt idx="453">
                  <c:v>553.45481769365733</c:v>
                </c:pt>
                <c:pt idx="454">
                  <c:v>556.21637237957668</c:v>
                </c:pt>
                <c:pt idx="455">
                  <c:v>558.04483981191402</c:v>
                </c:pt>
                <c:pt idx="456">
                  <c:v>560.45165489338183</c:v>
                </c:pt>
                <c:pt idx="457">
                  <c:v>562.27124926530621</c:v>
                </c:pt>
                <c:pt idx="458">
                  <c:v>564.66534070633429</c:v>
                </c:pt>
                <c:pt idx="459">
                  <c:v>566.41266780897013</c:v>
                </c:pt>
                <c:pt idx="460">
                  <c:v>568.82019363164409</c:v>
                </c:pt>
                <c:pt idx="461">
                  <c:v>571.82827134711965</c:v>
                </c:pt>
                <c:pt idx="462">
                  <c:v>573.61244490480919</c:v>
                </c:pt>
                <c:pt idx="463">
                  <c:v>575.7945599123085</c:v>
                </c:pt>
                <c:pt idx="464">
                  <c:v>578.8950992851095</c:v>
                </c:pt>
                <c:pt idx="465">
                  <c:v>580.10896312599857</c:v>
                </c:pt>
                <c:pt idx="466">
                  <c:v>582.46517084993752</c:v>
                </c:pt>
                <c:pt idx="467">
                  <c:v>585.46857017329739</c:v>
                </c:pt>
                <c:pt idx="468">
                  <c:v>587.06629290328988</c:v>
                </c:pt>
                <c:pt idx="469">
                  <c:v>589.48566775560744</c:v>
                </c:pt>
                <c:pt idx="470">
                  <c:v>592.18175814038523</c:v>
                </c:pt>
                <c:pt idx="471">
                  <c:v>594.27567881311029</c:v>
                </c:pt>
                <c:pt idx="472">
                  <c:v>596.88625907223513</c:v>
                </c:pt>
                <c:pt idx="473">
                  <c:v>597.9341755272186</c:v>
                </c:pt>
                <c:pt idx="474">
                  <c:v>601.46584153890512</c:v>
                </c:pt>
                <c:pt idx="475">
                  <c:v>604.47621788004108</c:v>
                </c:pt>
                <c:pt idx="476">
                  <c:v>606.71290129938222</c:v>
                </c:pt>
                <c:pt idx="477">
                  <c:v>608.30438946150707</c:v>
                </c:pt>
                <c:pt idx="478">
                  <c:v>610.12578978103818</c:v>
                </c:pt>
                <c:pt idx="479">
                  <c:v>613.00259729724507</c:v>
                </c:pt>
                <c:pt idx="480">
                  <c:v>615.13940409154566</c:v>
                </c:pt>
                <c:pt idx="481">
                  <c:v>617.97581071334935</c:v>
                </c:pt>
                <c:pt idx="482">
                  <c:v>619.85712127474949</c:v>
                </c:pt>
                <c:pt idx="483">
                  <c:v>622.37224248147106</c:v>
                </c:pt>
                <c:pt idx="484">
                  <c:v>625.19083367083272</c:v>
                </c:pt>
                <c:pt idx="485">
                  <c:v>627.13900341271926</c:v>
                </c:pt>
                <c:pt idx="486">
                  <c:v>629.34822320198271</c:v>
                </c:pt>
                <c:pt idx="487">
                  <c:v>631.94492468392468</c:v>
                </c:pt>
                <c:pt idx="488">
                  <c:v>633.90741091100995</c:v>
                </c:pt>
                <c:pt idx="489">
                  <c:v>636.07747890324686</c:v>
                </c:pt>
                <c:pt idx="490">
                  <c:v>640.32728515736744</c:v>
                </c:pt>
                <c:pt idx="491">
                  <c:v>641.50226421696857</c:v>
                </c:pt>
                <c:pt idx="492">
                  <c:v>644.30984252819746</c:v>
                </c:pt>
                <c:pt idx="493">
                  <c:v>646.59306533033885</c:v>
                </c:pt>
                <c:pt idx="494">
                  <c:v>648.90402359538211</c:v>
                </c:pt>
                <c:pt idx="495">
                  <c:v>651.98447368787538</c:v>
                </c:pt>
                <c:pt idx="496">
                  <c:v>654.59062913510877</c:v>
                </c:pt>
                <c:pt idx="497">
                  <c:v>656.91559350204329</c:v>
                </c:pt>
                <c:pt idx="498">
                  <c:v>658.20799128101112</c:v>
                </c:pt>
                <c:pt idx="499">
                  <c:v>661.63694320345826</c:v>
                </c:pt>
                <c:pt idx="500">
                  <c:v>664.53007545988271</c:v>
                </c:pt>
                <c:pt idx="501">
                  <c:v>666.87654570268819</c:v>
                </c:pt>
                <c:pt idx="502">
                  <c:v>668.93532749211613</c:v>
                </c:pt>
                <c:pt idx="503">
                  <c:v>670.84344306570256</c:v>
                </c:pt>
                <c:pt idx="504">
                  <c:v>675.05883667595754</c:v>
                </c:pt>
                <c:pt idx="505">
                  <c:v>677.47299180659161</c:v>
                </c:pt>
                <c:pt idx="506">
                  <c:v>678.71170719894928</c:v>
                </c:pt>
                <c:pt idx="507">
                  <c:v>681.09179102252665</c:v>
                </c:pt>
                <c:pt idx="508">
                  <c:v>683.43730616046764</c:v>
                </c:pt>
                <c:pt idx="509">
                  <c:v>686.77664689744631</c:v>
                </c:pt>
                <c:pt idx="510">
                  <c:v>688.79605417263838</c:v>
                </c:pt>
                <c:pt idx="511">
                  <c:v>691.05006598657269</c:v>
                </c:pt>
                <c:pt idx="512">
                  <c:v>693.87556897251682</c:v>
                </c:pt>
                <c:pt idx="513">
                  <c:v>696.20635686134028</c:v>
                </c:pt>
                <c:pt idx="514">
                  <c:v>698.98317880756963</c:v>
                </c:pt>
                <c:pt idx="515">
                  <c:v>701.05193023898551</c:v>
                </c:pt>
                <c:pt idx="516">
                  <c:v>703.88206716762807</c:v>
                </c:pt>
                <c:pt idx="517">
                  <c:v>705.63001286343138</c:v>
                </c:pt>
                <c:pt idx="518">
                  <c:v>708.37139690479864</c:v>
                </c:pt>
                <c:pt idx="519">
                  <c:v>710.86509569788302</c:v>
                </c:pt>
                <c:pt idx="520">
                  <c:v>713.46557360413385</c:v>
                </c:pt>
                <c:pt idx="521">
                  <c:v>716.18146485673083</c:v>
                </c:pt>
                <c:pt idx="522">
                  <c:v>718.16753064922159</c:v>
                </c:pt>
                <c:pt idx="523">
                  <c:v>720.72091660129956</c:v>
                </c:pt>
                <c:pt idx="524">
                  <c:v>723.38841916791068</c:v>
                </c:pt>
                <c:pt idx="525">
                  <c:v>725.62892019438993</c:v>
                </c:pt>
                <c:pt idx="526">
                  <c:v>729.22500375809739</c:v>
                </c:pt>
                <c:pt idx="527">
                  <c:v>730.55025905426066</c:v>
                </c:pt>
                <c:pt idx="528">
                  <c:v>733.61089260456242</c:v>
                </c:pt>
                <c:pt idx="529">
                  <c:v>736.01353089051372</c:v>
                </c:pt>
                <c:pt idx="530">
                  <c:v>738.41935660408012</c:v>
                </c:pt>
                <c:pt idx="531">
                  <c:v>740.20795058014426</c:v>
                </c:pt>
                <c:pt idx="532">
                  <c:v>742.73099824098642</c:v>
                </c:pt>
                <c:pt idx="533">
                  <c:v>745.54875060494942</c:v>
                </c:pt>
                <c:pt idx="534">
                  <c:v>748.57227933949287</c:v>
                </c:pt>
                <c:pt idx="535">
                  <c:v>751.04190393026136</c:v>
                </c:pt>
                <c:pt idx="536">
                  <c:v>752.97238310520129</c:v>
                </c:pt>
                <c:pt idx="537">
                  <c:v>755.54019457810568</c:v>
                </c:pt>
                <c:pt idx="538">
                  <c:v>758.28247502259933</c:v>
                </c:pt>
                <c:pt idx="539">
                  <c:v>760.83903469060647</c:v>
                </c:pt>
                <c:pt idx="540">
                  <c:v>763.4372558299483</c:v>
                </c:pt>
                <c:pt idx="541">
                  <c:v>765.87530135183692</c:v>
                </c:pt>
                <c:pt idx="542">
                  <c:v>768.05844291979952</c:v>
                </c:pt>
                <c:pt idx="543">
                  <c:v>770.84217535008133</c:v>
                </c:pt>
                <c:pt idx="544">
                  <c:v>773.6932268480324</c:v>
                </c:pt>
                <c:pt idx="545">
                  <c:v>775.69590080687794</c:v>
                </c:pt>
                <c:pt idx="546">
                  <c:v>777.59301748014741</c:v>
                </c:pt>
                <c:pt idx="547">
                  <c:v>780.11525354940341</c:v>
                </c:pt>
                <c:pt idx="548">
                  <c:v>783.37951333591786</c:v>
                </c:pt>
                <c:pt idx="549">
                  <c:v>786.15748972701613</c:v>
                </c:pt>
                <c:pt idx="550">
                  <c:v>787.9937668975881</c:v>
                </c:pt>
                <c:pt idx="551">
                  <c:v>790.25740740528806</c:v>
                </c:pt>
                <c:pt idx="552">
                  <c:v>792.70678792792796</c:v>
                </c:pt>
                <c:pt idx="553">
                  <c:v>796.41550593257671</c:v>
                </c:pt>
                <c:pt idx="554">
                  <c:v>798.41661260796229</c:v>
                </c:pt>
                <c:pt idx="555">
                  <c:v>800.67558489541932</c:v>
                </c:pt>
                <c:pt idx="556">
                  <c:v>802.71192805675287</c:v>
                </c:pt>
                <c:pt idx="557">
                  <c:v>805.84553767922296</c:v>
                </c:pt>
                <c:pt idx="558">
                  <c:v>808.43085112539302</c:v>
                </c:pt>
                <c:pt idx="559">
                  <c:v>810.97750777707029</c:v>
                </c:pt>
                <c:pt idx="560">
                  <c:v>813.09212410863529</c:v>
                </c:pt>
                <c:pt idx="561">
                  <c:v>814.9105291185208</c:v>
                </c:pt>
                <c:pt idx="562">
                  <c:v>819.08903768788605</c:v>
                </c:pt>
                <c:pt idx="563">
                  <c:v>821.71894155930545</c:v>
                </c:pt>
                <c:pt idx="564">
                  <c:v>823.85387192582675</c:v>
                </c:pt>
                <c:pt idx="565">
                  <c:v>826.611639242764</c:v>
                </c:pt>
                <c:pt idx="566">
                  <c:v>828.70586520449524</c:v>
                </c:pt>
                <c:pt idx="567">
                  <c:v>832.21922148100839</c:v>
                </c:pt>
                <c:pt idx="568">
                  <c:v>836.05013590897511</c:v>
                </c:pt>
                <c:pt idx="569">
                  <c:v>837.75399703984579</c:v>
                </c:pt>
                <c:pt idx="570">
                  <c:v>839.52706157699822</c:v>
                </c:pt>
                <c:pt idx="571">
                  <c:v>842.43826623564496</c:v>
                </c:pt>
                <c:pt idx="572">
                  <c:v>845.37042407847548</c:v>
                </c:pt>
                <c:pt idx="573">
                  <c:v>848.53875461737402</c:v>
                </c:pt>
                <c:pt idx="574">
                  <c:v>849.92993062571259</c:v>
                </c:pt>
                <c:pt idx="575">
                  <c:v>852.7407433889731</c:v>
                </c:pt>
                <c:pt idx="576">
                  <c:v>854.93813108988672</c:v>
                </c:pt>
                <c:pt idx="577">
                  <c:v>858.72003811498939</c:v>
                </c:pt>
                <c:pt idx="578">
                  <c:v>861.95567779642465</c:v>
                </c:pt>
                <c:pt idx="579">
                  <c:v>863.43179651776859</c:v>
                </c:pt>
                <c:pt idx="580">
                  <c:v>865.69685142238893</c:v>
                </c:pt>
                <c:pt idx="581">
                  <c:v>869.48925838830428</c:v>
                </c:pt>
                <c:pt idx="582">
                  <c:v>871.91465051208093</c:v>
                </c:pt>
                <c:pt idx="583">
                  <c:v>873.94802639985778</c:v>
                </c:pt>
                <c:pt idx="584">
                  <c:v>876.42252467345031</c:v>
                </c:pt>
                <c:pt idx="585">
                  <c:v>878.98055284848635</c:v>
                </c:pt>
                <c:pt idx="586">
                  <c:v>881.85407845086411</c:v>
                </c:pt>
                <c:pt idx="587">
                  <c:v>884.8776258518385</c:v>
                </c:pt>
                <c:pt idx="588">
                  <c:v>888.05512420410537</c:v>
                </c:pt>
                <c:pt idx="589">
                  <c:v>889.89457158131381</c:v>
                </c:pt>
                <c:pt idx="590">
                  <c:v>892.28143762036848</c:v>
                </c:pt>
                <c:pt idx="591">
                  <c:v>894.89593155697844</c:v>
                </c:pt>
                <c:pt idx="592">
                  <c:v>898.9302520362736</c:v>
                </c:pt>
                <c:pt idx="593">
                  <c:v>901.67371790831442</c:v>
                </c:pt>
                <c:pt idx="594">
                  <c:v>903.24478224484619</c:v>
                </c:pt>
                <c:pt idx="595">
                  <c:v>905.37783148014421</c:v>
                </c:pt>
                <c:pt idx="596">
                  <c:v>909.27950975240674</c:v>
                </c:pt>
                <c:pt idx="597">
                  <c:v>912.3078495773359</c:v>
                </c:pt>
                <c:pt idx="598">
                  <c:v>913.78305899274369</c:v>
                </c:pt>
                <c:pt idx="599">
                  <c:v>916.63654384388769</c:v>
                </c:pt>
                <c:pt idx="600">
                  <c:v>919.81225876475014</c:v>
                </c:pt>
                <c:pt idx="601">
                  <c:v>921.91169514380067</c:v>
                </c:pt>
                <c:pt idx="602">
                  <c:v>924.74194082376061</c:v>
                </c:pt>
                <c:pt idx="603">
                  <c:v>926.77800732685637</c:v>
                </c:pt>
                <c:pt idx="604">
                  <c:v>929.18029568803513</c:v>
                </c:pt>
                <c:pt idx="605">
                  <c:v>931.91258967510248</c:v>
                </c:pt>
                <c:pt idx="606">
                  <c:v>934.93030737033155</c:v>
                </c:pt>
                <c:pt idx="607">
                  <c:v>937.90185381519768</c:v>
                </c:pt>
                <c:pt idx="608">
                  <c:v>939.02137632468157</c:v>
                </c:pt>
                <c:pt idx="609">
                  <c:v>942.65903441922933</c:v>
                </c:pt>
                <c:pt idx="610">
                  <c:v>944.60851399891317</c:v>
                </c:pt>
                <c:pt idx="611">
                  <c:v>947.92976710722951</c:v>
                </c:pt>
                <c:pt idx="612">
                  <c:v>950.92815016469262</c:v>
                </c:pt>
                <c:pt idx="613">
                  <c:v>951.96935048579689</c:v>
                </c:pt>
                <c:pt idx="614">
                  <c:v>955.08013525773413</c:v>
                </c:pt>
                <c:pt idx="615">
                  <c:v>957.78040767420998</c:v>
                </c:pt>
                <c:pt idx="616">
                  <c:v>961.03643551563368</c:v>
                </c:pt>
                <c:pt idx="617">
                  <c:v>962.97712989460774</c:v>
                </c:pt>
                <c:pt idx="618">
                  <c:v>965.24314211080946</c:v>
                </c:pt>
                <c:pt idx="619">
                  <c:v>968.1386948695274</c:v>
                </c:pt>
                <c:pt idx="620">
                  <c:v>971.25629281047622</c:v>
                </c:pt>
                <c:pt idx="621">
                  <c:v>974.67257908675219</c:v>
                </c:pt>
                <c:pt idx="622">
                  <c:v>976.16770365297634</c:v>
                </c:pt>
                <c:pt idx="623">
                  <c:v>977.65973655087055</c:v>
                </c:pt>
                <c:pt idx="624">
                  <c:v>980.40166880305742</c:v>
                </c:pt>
                <c:pt idx="625">
                  <c:v>984.07980505558498</c:v>
                </c:pt>
                <c:pt idx="626">
                  <c:v>986.94338498775051</c:v>
                </c:pt>
                <c:pt idx="627">
                  <c:v>988.03442049359501</c:v>
                </c:pt>
                <c:pt idx="628">
                  <c:v>991.11698502985882</c:v>
                </c:pt>
                <c:pt idx="629">
                  <c:v>993.63493902473783</c:v>
                </c:pt>
                <c:pt idx="630">
                  <c:v>995.73566060533085</c:v>
                </c:pt>
                <c:pt idx="631">
                  <c:v>999.03546364597423</c:v>
                </c:pt>
                <c:pt idx="632">
                  <c:v>1001.2081649352845</c:v>
                </c:pt>
                <c:pt idx="633">
                  <c:v>1004.6459389501774</c:v>
                </c:pt>
                <c:pt idx="634">
                  <c:v>1006.7575856744493</c:v>
                </c:pt>
                <c:pt idx="635">
                  <c:v>1009.9233637393822</c:v>
                </c:pt>
                <c:pt idx="636">
                  <c:v>1012.7048539145499</c:v>
                </c:pt>
                <c:pt idx="637">
                  <c:v>1014.7728382978958</c:v>
                </c:pt>
                <c:pt idx="638">
                  <c:v>1017.5059704479627</c:v>
                </c:pt>
                <c:pt idx="639">
                  <c:v>1021.0318483243784</c:v>
                </c:pt>
                <c:pt idx="640">
                  <c:v>1024.270389299319</c:v>
                </c:pt>
                <c:pt idx="641">
                  <c:v>1026.7289171859795</c:v>
                </c:pt>
                <c:pt idx="642">
                  <c:v>1028.0230507596916</c:v>
                </c:pt>
                <c:pt idx="643">
                  <c:v>1030.8749601520767</c:v>
                </c:pt>
                <c:pt idx="644">
                  <c:v>1033.8223820054604</c:v>
                </c:pt>
                <c:pt idx="645">
                  <c:v>1036.9142047038765</c:v>
                </c:pt>
                <c:pt idx="646">
                  <c:v>1038.8165173505445</c:v>
                </c:pt>
                <c:pt idx="647">
                  <c:v>1041.2093298031286</c:v>
                </c:pt>
                <c:pt idx="648">
                  <c:v>1044.6135808290292</c:v>
                </c:pt>
                <c:pt idx="649">
                  <c:v>1047.254994656601</c:v>
                </c:pt>
                <c:pt idx="650">
                  <c:v>1050.127863117629</c:v>
                </c:pt>
                <c:pt idx="651">
                  <c:v>1052.5543352092586</c:v>
                </c:pt>
                <c:pt idx="652">
                  <c:v>1054.8577904397275</c:v>
                </c:pt>
                <c:pt idx="653">
                  <c:v>1058.2760901965919</c:v>
                </c:pt>
                <c:pt idx="654">
                  <c:v>1061.1606292714396</c:v>
                </c:pt>
                <c:pt idx="655">
                  <c:v>1063.1023812637634</c:v>
                </c:pt>
                <c:pt idx="656">
                  <c:v>1065.409580567115</c:v>
                </c:pt>
                <c:pt idx="657">
                  <c:v>1067.6748231805866</c:v>
                </c:pt>
                <c:pt idx="658">
                  <c:v>1070.8006553192336</c:v>
                </c:pt>
                <c:pt idx="659">
                  <c:v>1074.9286857976062</c:v>
                </c:pt>
                <c:pt idx="660">
                  <c:v>1077.2752319642082</c:v>
                </c:pt>
                <c:pt idx="661">
                  <c:v>1079.341068383203</c:v>
                </c:pt>
                <c:pt idx="662">
                  <c:v>1082.1441849974383</c:v>
                </c:pt>
                <c:pt idx="663">
                  <c:v>1085.098180259057</c:v>
                </c:pt>
                <c:pt idx="664">
                  <c:v>1089.0868517839619</c:v>
                </c:pt>
                <c:pt idx="665">
                  <c:v>1090.538969693938</c:v>
                </c:pt>
                <c:pt idx="666">
                  <c:v>1092.5358307558579</c:v>
                </c:pt>
                <c:pt idx="667">
                  <c:v>1095.5643147426367</c:v>
                </c:pt>
                <c:pt idx="668">
                  <c:v>1099.4293602460286</c:v>
                </c:pt>
                <c:pt idx="669">
                  <c:v>1101.7932168107181</c:v>
                </c:pt>
                <c:pt idx="670">
                  <c:v>1104.5375802750343</c:v>
                </c:pt>
                <c:pt idx="671">
                  <c:v>1106.2008676396013</c:v>
                </c:pt>
                <c:pt idx="672">
                  <c:v>1109.4800643728217</c:v>
                </c:pt>
                <c:pt idx="673">
                  <c:v>1112.9318098320421</c:v>
                </c:pt>
                <c:pt idx="674">
                  <c:v>1115.4938747681128</c:v>
                </c:pt>
                <c:pt idx="675">
                  <c:v>1117.2797683563542</c:v>
                </c:pt>
                <c:pt idx="676">
                  <c:v>1120.0870011478614</c:v>
                </c:pt>
                <c:pt idx="677">
                  <c:v>1122.1954301444184</c:v>
                </c:pt>
                <c:pt idx="678">
                  <c:v>1125.6613548899611</c:v>
                </c:pt>
                <c:pt idx="679">
                  <c:v>1128.3045438229885</c:v>
                </c:pt>
                <c:pt idx="680">
                  <c:v>1130.1763404700787</c:v>
                </c:pt>
                <c:pt idx="681">
                  <c:v>1133.0746283713299</c:v>
                </c:pt>
                <c:pt idx="682">
                  <c:v>1136.3398777657706</c:v>
                </c:pt>
                <c:pt idx="683">
                  <c:v>1138.9834680031258</c:v>
                </c:pt>
                <c:pt idx="684">
                  <c:v>1142.1313733220807</c:v>
                </c:pt>
                <c:pt idx="685">
                  <c:v>1144.2773377826854</c:v>
                </c:pt>
                <c:pt idx="686">
                  <c:v>1147.0470324610508</c:v>
                </c:pt>
                <c:pt idx="687">
                  <c:v>1149.8455554933917</c:v>
                </c:pt>
                <c:pt idx="688">
                  <c:v>1153.1507295810429</c:v>
                </c:pt>
                <c:pt idx="689">
                  <c:v>1154.3835019429121</c:v>
                </c:pt>
                <c:pt idx="690">
                  <c:v>1157.6354932633928</c:v>
                </c:pt>
                <c:pt idx="691">
                  <c:v>1160.8980013194628</c:v>
                </c:pt>
                <c:pt idx="692">
                  <c:v>1164.3469358939874</c:v>
                </c:pt>
                <c:pt idx="693">
                  <c:v>1167.2236032137291</c:v>
                </c:pt>
                <c:pt idx="694">
                  <c:v>1169.6695539641253</c:v>
                </c:pt>
                <c:pt idx="695">
                  <c:v>1171.4190108522612</c:v>
                </c:pt>
                <c:pt idx="696">
                  <c:v>1174.0237669729686</c:v>
                </c:pt>
                <c:pt idx="697">
                  <c:v>1178.1210161410095</c:v>
                </c:pt>
                <c:pt idx="698">
                  <c:v>1180.1403603746558</c:v>
                </c:pt>
                <c:pt idx="699">
                  <c:v>1182.2353490155058</c:v>
                </c:pt>
                <c:pt idx="700">
                  <c:v>1183.7434550366047</c:v>
                </c:pt>
                <c:pt idx="701">
                  <c:v>1187.5412098473707</c:v>
                </c:pt>
                <c:pt idx="702">
                  <c:v>1190.9771031427354</c:v>
                </c:pt>
                <c:pt idx="703">
                  <c:v>1193.0249602150298</c:v>
                </c:pt>
                <c:pt idx="704">
                  <c:v>1194.3862267037091</c:v>
                </c:pt>
                <c:pt idx="705">
                  <c:v>1196.7016113250847</c:v>
                </c:pt>
                <c:pt idx="706">
                  <c:v>1199.865052085984</c:v>
                </c:pt>
                <c:pt idx="707">
                  <c:v>1203.4399343693501</c:v>
                </c:pt>
                <c:pt idx="708">
                  <c:v>1205.3492831169569</c:v>
                </c:pt>
                <c:pt idx="709">
                  <c:v>1207.976561116707</c:v>
                </c:pt>
                <c:pt idx="710">
                  <c:v>1208.9808038983047</c:v>
                </c:pt>
                <c:pt idx="711">
                  <c:v>1212.9922970477874</c:v>
                </c:pt>
                <c:pt idx="712">
                  <c:v>1216.2165630090713</c:v>
                </c:pt>
                <c:pt idx="713">
                  <c:v>1218.4015966571724</c:v>
                </c:pt>
                <c:pt idx="714">
                  <c:v>1219.3865929354151</c:v>
                </c:pt>
                <c:pt idx="715">
                  <c:v>1222.0923759895122</c:v>
                </c:pt>
                <c:pt idx="716">
                  <c:v>1224.2214505403949</c:v>
                </c:pt>
                <c:pt idx="717">
                  <c:v>1227.2264027923022</c:v>
                </c:pt>
                <c:pt idx="718">
                  <c:v>1229.1131549698653</c:v>
                </c:pt>
                <c:pt idx="719">
                  <c:v>1231.4694251228334</c:v>
                </c:pt>
                <c:pt idx="720">
                  <c:v>1233.9592855186058</c:v>
                </c:pt>
                <c:pt idx="721">
                  <c:v>1236.9574382673402</c:v>
                </c:pt>
                <c:pt idx="722">
                  <c:v>1238.9975071650151</c:v>
                </c:pt>
                <c:pt idx="723">
                  <c:v>1241.6070963417326</c:v>
                </c:pt>
                <c:pt idx="724">
                  <c:v>1243.3621301706739</c:v>
                </c:pt>
                <c:pt idx="725">
                  <c:v>1245.9659828936169</c:v>
                </c:pt>
                <c:pt idx="726">
                  <c:v>1249.3166565789707</c:v>
                </c:pt>
                <c:pt idx="727">
                  <c:v>1251.5576008688533</c:v>
                </c:pt>
                <c:pt idx="728">
                  <c:v>1254.0157278225113</c:v>
                </c:pt>
                <c:pt idx="729">
                  <c:v>1255.46353879715</c:v>
                </c:pt>
                <c:pt idx="730">
                  <c:v>1259.6869888360154</c:v>
                </c:pt>
                <c:pt idx="731">
                  <c:v>1261.9502600699493</c:v>
                </c:pt>
                <c:pt idx="732">
                  <c:v>1264.4845356734279</c:v>
                </c:pt>
                <c:pt idx="733">
                  <c:v>1267.083931165577</c:v>
                </c:pt>
                <c:pt idx="734">
                  <c:v>1269.2313779496635</c:v>
                </c:pt>
                <c:pt idx="735">
                  <c:v>1271.7885881956286</c:v>
                </c:pt>
                <c:pt idx="736">
                  <c:v>1275.0856745004842</c:v>
                </c:pt>
                <c:pt idx="737">
                  <c:v>1277.6061120107213</c:v>
                </c:pt>
                <c:pt idx="738">
                  <c:v>1279.0229183797342</c:v>
                </c:pt>
                <c:pt idx="739">
                  <c:v>1281.9476797219604</c:v>
                </c:pt>
                <c:pt idx="740">
                  <c:v>1286.1209500974467</c:v>
                </c:pt>
                <c:pt idx="741">
                  <c:v>1288.4456990278293</c:v>
                </c:pt>
                <c:pt idx="742">
                  <c:v>1291.253493013164</c:v>
                </c:pt>
                <c:pt idx="743">
                  <c:v>1292.9486334155681</c:v>
                </c:pt>
                <c:pt idx="744">
                  <c:v>1295.5440933237442</c:v>
                </c:pt>
                <c:pt idx="745">
                  <c:v>1299.5660781092161</c:v>
                </c:pt>
                <c:pt idx="746">
                  <c:v>1302.4709819747288</c:v>
                </c:pt>
                <c:pt idx="747">
                  <c:v>1304.1161597319988</c:v>
                </c:pt>
                <c:pt idx="748">
                  <c:v>1305.9510467996165</c:v>
                </c:pt>
                <c:pt idx="749">
                  <c:v>1308.8898688586451</c:v>
                </c:pt>
                <c:pt idx="750">
                  <c:v>1312.5237801495389</c:v>
                </c:pt>
                <c:pt idx="751">
                  <c:v>1314.9607457182508</c:v>
                </c:pt>
                <c:pt idx="752">
                  <c:v>1316.9063627663134</c:v>
                </c:pt>
                <c:pt idx="753">
                  <c:v>1319.8520116456457</c:v>
                </c:pt>
                <c:pt idx="754">
                  <c:v>1322.9319543394649</c:v>
                </c:pt>
                <c:pt idx="755">
                  <c:v>1326.2764195704256</c:v>
                </c:pt>
                <c:pt idx="756">
                  <c:v>1328.1302290926751</c:v>
                </c:pt>
                <c:pt idx="757">
                  <c:v>1330.4968602275314</c:v>
                </c:pt>
                <c:pt idx="758">
                  <c:v>1332.7631263069916</c:v>
                </c:pt>
                <c:pt idx="759">
                  <c:v>1335.3132965166892</c:v>
                </c:pt>
                <c:pt idx="760">
                  <c:v>1338.926555709334</c:v>
                </c:pt>
                <c:pt idx="761">
                  <c:v>1341.6953526737871</c:v>
                </c:pt>
                <c:pt idx="762">
                  <c:v>1343.6297748509296</c:v>
                </c:pt>
                <c:pt idx="763">
                  <c:v>1345.3821115575709</c:v>
                </c:pt>
                <c:pt idx="764">
                  <c:v>1348.4529454853168</c:v>
                </c:pt>
                <c:pt idx="765">
                  <c:v>1352.025441796035</c:v>
                </c:pt>
                <c:pt idx="766">
                  <c:v>1354.1531515855513</c:v>
                </c:pt>
                <c:pt idx="767">
                  <c:v>1355.6570154930534</c:v>
                </c:pt>
                <c:pt idx="768">
                  <c:v>1358.0853697305718</c:v>
                </c:pt>
                <c:pt idx="769">
                  <c:v>1362.0513998016086</c:v>
                </c:pt>
                <c:pt idx="770">
                  <c:v>1365.0766989686099</c:v>
                </c:pt>
                <c:pt idx="771">
                  <c:v>1366.8671296322977</c:v>
                </c:pt>
                <c:pt idx="772">
                  <c:v>1369.2743393918556</c:v>
                </c:pt>
                <c:pt idx="773">
                  <c:v>1371.3906676610372</c:v>
                </c:pt>
                <c:pt idx="774">
                  <c:v>1375.1102604504299</c:v>
                </c:pt>
                <c:pt idx="775">
                  <c:v>1377.5916256913897</c:v>
                </c:pt>
                <c:pt idx="776">
                  <c:v>1380.0518796009951</c:v>
                </c:pt>
                <c:pt idx="777">
                  <c:v>1381.7651708357798</c:v>
                </c:pt>
                <c:pt idx="778">
                  <c:v>1385.2710615797823</c:v>
                </c:pt>
                <c:pt idx="779">
                  <c:v>1388.4145238371427</c:v>
                </c:pt>
                <c:pt idx="780">
                  <c:v>1391.1284859790408</c:v>
                </c:pt>
                <c:pt idx="781">
                  <c:v>1393.8120028401729</c:v>
                </c:pt>
                <c:pt idx="782">
                  <c:v>1394.3937271323171</c:v>
                </c:pt>
                <c:pt idx="783">
                  <c:v>1397.5857277442226</c:v>
                </c:pt>
                <c:pt idx="784">
                  <c:v>1400.883417440321</c:v>
                </c:pt>
                <c:pt idx="785">
                  <c:v>1404.7573861111478</c:v>
                </c:pt>
                <c:pt idx="786">
                  <c:v>1406.16267984671</c:v>
                </c:pt>
                <c:pt idx="787">
                  <c:v>1408.1025396724344</c:v>
                </c:pt>
                <c:pt idx="788">
                  <c:v>1411.0112241330785</c:v>
                </c:pt>
                <c:pt idx="789">
                  <c:v>1414.7152279761567</c:v>
                </c:pt>
                <c:pt idx="790">
                  <c:v>1418.0112039482367</c:v>
                </c:pt>
                <c:pt idx="791">
                  <c:v>1418.2440523186649</c:v>
                </c:pt>
                <c:pt idx="792">
                  <c:v>1420.7115922640505</c:v>
                </c:pt>
                <c:pt idx="793">
                  <c:v>1423.0577903757992</c:v>
                </c:pt>
                <c:pt idx="794">
                  <c:v>1426.9763738697854</c:v>
                </c:pt>
                <c:pt idx="795">
                  <c:v>1429.3288008523446</c:v>
                </c:pt>
                <c:pt idx="796">
                  <c:v>1430.3949920498626</c:v>
                </c:pt>
                <c:pt idx="797">
                  <c:v>1433.2551258259834</c:v>
                </c:pt>
                <c:pt idx="798">
                  <c:v>1435.8556286165153</c:v>
                </c:pt>
                <c:pt idx="799">
                  <c:v>1439.0056010020694</c:v>
                </c:pt>
                <c:pt idx="800">
                  <c:v>1441.2937842066649</c:v>
                </c:pt>
                <c:pt idx="801">
                  <c:v>1442.736413315911</c:v>
                </c:pt>
                <c:pt idx="802">
                  <c:v>1445.5501889994359</c:v>
                </c:pt>
                <c:pt idx="803">
                  <c:v>1447.3816084077009</c:v>
                </c:pt>
                <c:pt idx="804">
                  <c:v>1450.5230499549184</c:v>
                </c:pt>
                <c:pt idx="805">
                  <c:v>1453.0323831632895</c:v>
                </c:pt>
                <c:pt idx="806">
                  <c:v>1454.4457403569347</c:v>
                </c:pt>
                <c:pt idx="807">
                  <c:v>1457.1661440592961</c:v>
                </c:pt>
                <c:pt idx="808">
                  <c:v>1460.8449156742786</c:v>
                </c:pt>
                <c:pt idx="809">
                  <c:v>1463.9229632863207</c:v>
                </c:pt>
                <c:pt idx="810">
                  <c:v>1465.2018831015669</c:v>
                </c:pt>
                <c:pt idx="811">
                  <c:v>1466.4463507636412</c:v>
                </c:pt>
                <c:pt idx="812">
                  <c:v>1469.6172331087412</c:v>
                </c:pt>
                <c:pt idx="813">
                  <c:v>1472.5720916069906</c:v>
                </c:pt>
                <c:pt idx="814">
                  <c:v>1475.7017440888012</c:v>
                </c:pt>
                <c:pt idx="815">
                  <c:v>1476.9212423106619</c:v>
                </c:pt>
                <c:pt idx="816">
                  <c:v>1478.9622356388336</c:v>
                </c:pt>
                <c:pt idx="817">
                  <c:v>1482.105276754774</c:v>
                </c:pt>
                <c:pt idx="818">
                  <c:v>1485.5298213863789</c:v>
                </c:pt>
                <c:pt idx="819">
                  <c:v>1487.7615877398459</c:v>
                </c:pt>
                <c:pt idx="820">
                  <c:v>1489.4570000172512</c:v>
                </c:pt>
                <c:pt idx="821">
                  <c:v>1491.3966687411701</c:v>
                </c:pt>
                <c:pt idx="822">
                  <c:v>1494.5643216143067</c:v>
                </c:pt>
                <c:pt idx="823">
                  <c:v>1497.9084619702803</c:v>
                </c:pt>
                <c:pt idx="824">
                  <c:v>1500.5401763941343</c:v>
                </c:pt>
                <c:pt idx="825">
                  <c:v>1501.2950878912511</c:v>
                </c:pt>
                <c:pt idx="826">
                  <c:v>1504.3536230278382</c:v>
                </c:pt>
                <c:pt idx="827">
                  <c:v>1506.9113895165788</c:v>
                </c:pt>
                <c:pt idx="828">
                  <c:v>1510.1757685909429</c:v>
                </c:pt>
                <c:pt idx="829">
                  <c:v>1512.8093209762342</c:v>
                </c:pt>
                <c:pt idx="830">
                  <c:v>1514.0567433258284</c:v>
                </c:pt>
                <c:pt idx="831">
                  <c:v>1516.3735292893659</c:v>
                </c:pt>
                <c:pt idx="832">
                  <c:v>1518.9311064250949</c:v>
                </c:pt>
                <c:pt idx="833">
                  <c:v>1522.051478845925</c:v>
                </c:pt>
                <c:pt idx="834">
                  <c:v>1524.692656350051</c:v>
                </c:pt>
                <c:pt idx="835">
                  <c:v>1525.5538969243664</c:v>
                </c:pt>
                <c:pt idx="836">
                  <c:v>1527.4596583284297</c:v>
                </c:pt>
                <c:pt idx="837">
                  <c:v>1531.1019766104062</c:v>
                </c:pt>
                <c:pt idx="838">
                  <c:v>1534.358003020252</c:v>
                </c:pt>
                <c:pt idx="839">
                  <c:v>1535.3601936683976</c:v>
                </c:pt>
                <c:pt idx="840">
                  <c:v>1537.3782669683328</c:v>
                </c:pt>
                <c:pt idx="841">
                  <c:v>1540.7363930555086</c:v>
                </c:pt>
                <c:pt idx="842">
                  <c:v>1543.5693212009423</c:v>
                </c:pt>
                <c:pt idx="843">
                  <c:v>1546.0160414287302</c:v>
                </c:pt>
                <c:pt idx="844">
                  <c:v>1546.3177606208924</c:v>
                </c:pt>
                <c:pt idx="845">
                  <c:v>1548.9406047883883</c:v>
                </c:pt>
                <c:pt idx="846">
                  <c:v>1552.2409245042857</c:v>
                </c:pt>
                <c:pt idx="847">
                  <c:v>1554.5790091336703</c:v>
                </c:pt>
                <c:pt idx="848">
                  <c:v>1557.2258870761623</c:v>
                </c:pt>
                <c:pt idx="849">
                  <c:v>1559.1026537261298</c:v>
                </c:pt>
                <c:pt idx="850">
                  <c:v>1560.9693370665855</c:v>
                </c:pt>
                <c:pt idx="851">
                  <c:v>1564.219854637256</c:v>
                </c:pt>
                <c:pt idx="852">
                  <c:v>1567.2105402548907</c:v>
                </c:pt>
                <c:pt idx="853">
                  <c:v>1569.1812901139983</c:v>
                </c:pt>
                <c:pt idx="854">
                  <c:v>1570.3555903724844</c:v>
                </c:pt>
                <c:pt idx="855">
                  <c:v>1572.7536696447985</c:v>
                </c:pt>
                <c:pt idx="856">
                  <c:v>1576.2059065247781</c:v>
                </c:pt>
                <c:pt idx="857">
                  <c:v>1579.7105775540701</c:v>
                </c:pt>
                <c:pt idx="858">
                  <c:v>1581.9570828515775</c:v>
                </c:pt>
                <c:pt idx="859">
                  <c:v>1582.8644114293656</c:v>
                </c:pt>
                <c:pt idx="860">
                  <c:v>1585.2960161518051</c:v>
                </c:pt>
                <c:pt idx="861">
                  <c:v>1587.5816009748974</c:v>
                </c:pt>
                <c:pt idx="862">
                  <c:v>1591.0953028711083</c:v>
                </c:pt>
                <c:pt idx="863">
                  <c:v>1592.4120849114902</c:v>
                </c:pt>
                <c:pt idx="864">
                  <c:v>1593.6802249695261</c:v>
                </c:pt>
                <c:pt idx="865">
                  <c:v>1597.061960747777</c:v>
                </c:pt>
                <c:pt idx="866">
                  <c:v>1600.1076724247698</c:v>
                </c:pt>
                <c:pt idx="867">
                  <c:v>1602.9108132844667</c:v>
                </c:pt>
                <c:pt idx="868">
                  <c:v>1603.3004640555173</c:v>
                </c:pt>
                <c:pt idx="869">
                  <c:v>1605.6021600230624</c:v>
                </c:pt>
                <c:pt idx="870">
                  <c:v>1608.5767653084699</c:v>
                </c:pt>
                <c:pt idx="871">
                  <c:v>1611.4413265475962</c:v>
                </c:pt>
                <c:pt idx="872">
                  <c:v>1613.5292461240874</c:v>
                </c:pt>
                <c:pt idx="873">
                  <c:v>1614.9712224427876</c:v>
                </c:pt>
                <c:pt idx="874">
                  <c:v>1616.9278380306648</c:v>
                </c:pt>
                <c:pt idx="875">
                  <c:v>1619.7686977645062</c:v>
                </c:pt>
                <c:pt idx="876">
                  <c:v>1622.8152663692022</c:v>
                </c:pt>
                <c:pt idx="877">
                  <c:v>1624.6875168766978</c:v>
                </c:pt>
                <c:pt idx="878">
                  <c:v>1625.989434816333</c:v>
                </c:pt>
                <c:pt idx="879">
                  <c:v>1628.0466783899874</c:v>
                </c:pt>
                <c:pt idx="880">
                  <c:v>1630.2845795467654</c:v>
                </c:pt>
                <c:pt idx="881">
                  <c:v>1632.9761793780169</c:v>
                </c:pt>
                <c:pt idx="882">
                  <c:v>1635.30576002015</c:v>
                </c:pt>
                <c:pt idx="883">
                  <c:v>1636.1847282980334</c:v>
                </c:pt>
                <c:pt idx="884">
                  <c:v>1638.3175948284425</c:v>
                </c:pt>
                <c:pt idx="885">
                  <c:v>1641.7704691935874</c:v>
                </c:pt>
                <c:pt idx="886">
                  <c:v>1643.4753704163381</c:v>
                </c:pt>
                <c:pt idx="887">
                  <c:v>1644.4183287841822</c:v>
                </c:pt>
                <c:pt idx="888">
                  <c:v>1646.2758915241761</c:v>
                </c:pt>
                <c:pt idx="889">
                  <c:v>1647.9554447252215</c:v>
                </c:pt>
                <c:pt idx="890">
                  <c:v>1650.54135340478</c:v>
                </c:pt>
                <c:pt idx="891">
                  <c:v>1652.1209403160187</c:v>
                </c:pt>
                <c:pt idx="892">
                  <c:v>1653.111356959387</c:v>
                </c:pt>
                <c:pt idx="893">
                  <c:v>1653.5182006468322</c:v>
                </c:pt>
                <c:pt idx="894">
                  <c:v>1656.8016534240564</c:v>
                </c:pt>
                <c:pt idx="895">
                  <c:v>1658.3795813379022</c:v>
                </c:pt>
                <c:pt idx="896">
                  <c:v>1660.0806664921231</c:v>
                </c:pt>
                <c:pt idx="897">
                  <c:v>1659.3531335604782</c:v>
                </c:pt>
                <c:pt idx="898">
                  <c:v>1661.5771942744614</c:v>
                </c:pt>
                <c:pt idx="899">
                  <c:v>1663.1872113738618</c:v>
                </c:pt>
                <c:pt idx="900">
                  <c:v>1664.3178565570374</c:v>
                </c:pt>
                <c:pt idx="901">
                  <c:v>1665.0593991392291</c:v>
                </c:pt>
                <c:pt idx="902">
                  <c:v>1666.3192500592775</c:v>
                </c:pt>
                <c:pt idx="903">
                  <c:v>1667.2992628062484</c:v>
                </c:pt>
                <c:pt idx="904">
                  <c:v>1668.8741680632183</c:v>
                </c:pt>
                <c:pt idx="905">
                  <c:v>1670.7128441316347</c:v>
                </c:pt>
                <c:pt idx="906">
                  <c:v>1671.4359225984924</c:v>
                </c:pt>
                <c:pt idx="907">
                  <c:v>1672.1602626941381</c:v>
                </c:pt>
                <c:pt idx="908">
                  <c:v>1673.8324351733324</c:v>
                </c:pt>
                <c:pt idx="909">
                  <c:v>1675.9663389505727</c:v>
                </c:pt>
                <c:pt idx="910">
                  <c:v>1678.1212542282865</c:v>
                </c:pt>
                <c:pt idx="911">
                  <c:v>1677.7308418085327</c:v>
                </c:pt>
                <c:pt idx="912">
                  <c:v>1677.8873969448405</c:v>
                </c:pt>
                <c:pt idx="913">
                  <c:v>1680.0963422701834</c:v>
                </c:pt>
                <c:pt idx="914">
                  <c:v>1682.4479234041505</c:v>
                </c:pt>
                <c:pt idx="915">
                  <c:v>1683.9126961166994</c:v>
                </c:pt>
                <c:pt idx="916">
                  <c:v>1683.5929030524217</c:v>
                </c:pt>
                <c:pt idx="917">
                  <c:v>1685.770544416727</c:v>
                </c:pt>
                <c:pt idx="918">
                  <c:v>1686.8476996178267</c:v>
                </c:pt>
                <c:pt idx="919">
                  <c:v>1688.5301025327362</c:v>
                </c:pt>
                <c:pt idx="920">
                  <c:v>1688.4617411810218</c:v>
                </c:pt>
                <c:pt idx="921">
                  <c:v>1688.2631658822775</c:v>
                </c:pt>
                <c:pt idx="922">
                  <c:v>1689.0250908188495</c:v>
                </c:pt>
                <c:pt idx="923">
                  <c:v>1690.8616421328188</c:v>
                </c:pt>
                <c:pt idx="924">
                  <c:v>1691.9910255741231</c:v>
                </c:pt>
                <c:pt idx="925">
                  <c:v>1692.5815825120885</c:v>
                </c:pt>
                <c:pt idx="926">
                  <c:v>1693.1747374032711</c:v>
                </c:pt>
                <c:pt idx="927">
                  <c:v>1693.7767778929981</c:v>
                </c:pt>
                <c:pt idx="928">
                  <c:v>1695.2522145541047</c:v>
                </c:pt>
                <c:pt idx="929">
                  <c:v>1695.5540065319999</c:v>
                </c:pt>
                <c:pt idx="930">
                  <c:v>1695.882795214246</c:v>
                </c:pt>
                <c:pt idx="931">
                  <c:v>1695.9564531358265</c:v>
                </c:pt>
                <c:pt idx="932">
                  <c:v>1696.5665758647438</c:v>
                </c:pt>
                <c:pt idx="933">
                  <c:v>1698.1916900140322</c:v>
                </c:pt>
                <c:pt idx="934">
                  <c:v>1698.8095412148318</c:v>
                </c:pt>
                <c:pt idx="935">
                  <c:v>1698.9881487074172</c:v>
                </c:pt>
                <c:pt idx="936">
                  <c:v>1698.8029992793545</c:v>
                </c:pt>
                <c:pt idx="937">
                  <c:v>1700.1195536345924</c:v>
                </c:pt>
                <c:pt idx="938">
                  <c:v>1700.5492678329579</c:v>
                </c:pt>
                <c:pt idx="939">
                  <c:v>1702.286704735498</c:v>
                </c:pt>
                <c:pt idx="940">
                  <c:v>1701.2255200053032</c:v>
                </c:pt>
                <c:pt idx="941">
                  <c:v>1701.1126124231314</c:v>
                </c:pt>
                <c:pt idx="942">
                  <c:v>1703.3072618513602</c:v>
                </c:pt>
                <c:pt idx="943">
                  <c:v>1703.8987660234889</c:v>
                </c:pt>
                <c:pt idx="944">
                  <c:v>1705.0489620613016</c:v>
                </c:pt>
                <c:pt idx="945">
                  <c:v>1704.1815080420279</c:v>
                </c:pt>
                <c:pt idx="946">
                  <c:v>1704.8698586193764</c:v>
                </c:pt>
                <c:pt idx="947">
                  <c:v>1705.0751284206226</c:v>
                </c:pt>
                <c:pt idx="948">
                  <c:v>1706.0313890023883</c:v>
                </c:pt>
                <c:pt idx="949">
                  <c:v>1706.3080388093053</c:v>
                </c:pt>
                <c:pt idx="950">
                  <c:v>1706.0722213350132</c:v>
                </c:pt>
                <c:pt idx="951">
                  <c:v>1706.6747874552616</c:v>
                </c:pt>
                <c:pt idx="952">
                  <c:v>1707.4651529694197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1C-4C37-BC00-53D7C04BE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/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Deviatoric stress q / kPa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0.26614516028765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'triax-cyc-CD-1'!$O$53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'triax-cyc-CD-1'!$B$29:$B$43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'triax-cyc-CD-1'!$G$29:$G$43</c:f>
              <c:numCache>
                <c:formatCode>0.00E+00</c:formatCode>
                <c:ptCount val="15"/>
                <c:pt idx="0">
                  <c:v>4.1662730145039718E-2</c:v>
                </c:pt>
                <c:pt idx="1">
                  <c:v>6.842822637972415E-2</c:v>
                </c:pt>
                <c:pt idx="2">
                  <c:v>0.10099549550792417</c:v>
                </c:pt>
                <c:pt idx="3">
                  <c:v>0.14547296786721217</c:v>
                </c:pt>
                <c:pt idx="4">
                  <c:v>0.21834316681414109</c:v>
                </c:pt>
                <c:pt idx="5">
                  <c:v>0.27797672678192609</c:v>
                </c:pt>
                <c:pt idx="6">
                  <c:v>0.33956131124345779</c:v>
                </c:pt>
                <c:pt idx="7">
                  <c:v>0.42428930608160148</c:v>
                </c:pt>
                <c:pt idx="8">
                  <c:v>0.50347010710403617</c:v>
                </c:pt>
                <c:pt idx="9">
                  <c:v>0.59781200534787104</c:v>
                </c:pt>
                <c:pt idx="10">
                  <c:v>0.75967189022825343</c:v>
                </c:pt>
                <c:pt idx="11">
                  <c:v>0.94809752908868716</c:v>
                </c:pt>
                <c:pt idx="12">
                  <c:v>1.1883628862386659</c:v>
                </c:pt>
                <c:pt idx="13">
                  <c:v>1.6059947617099981</c:v>
                </c:pt>
                <c:pt idx="14">
                  <c:v>2.0246118182406661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C9-4E28-AC53-2DF755095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'triax-cyc-CD-1'!$O$53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'triax-cyc-CD-1'!$B$29:$B$43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'triax-cyc-CD-1'!$K$29:$K$43</c:f>
              <c:numCache>
                <c:formatCode>0.00E+00</c:formatCode>
                <c:ptCount val="15"/>
                <c:pt idx="0">
                  <c:v>2.3555804330496334E-4</c:v>
                </c:pt>
                <c:pt idx="1">
                  <c:v>2.2756450016170635E-4</c:v>
                </c:pt>
                <c:pt idx="2">
                  <c:v>2.2199162576447813E-4</c:v>
                </c:pt>
                <c:pt idx="3">
                  <c:v>2.1622092162411178E-4</c:v>
                </c:pt>
                <c:pt idx="4">
                  <c:v>2.0459449855687748E-4</c:v>
                </c:pt>
                <c:pt idx="5">
                  <c:v>2.0623697477963808E-4</c:v>
                </c:pt>
                <c:pt idx="6">
                  <c:v>2.0667443577871371E-4</c:v>
                </c:pt>
                <c:pt idx="7">
                  <c:v>2.0678461127618546E-4</c:v>
                </c:pt>
                <c:pt idx="8">
                  <c:v>2.0692971778060176E-4</c:v>
                </c:pt>
                <c:pt idx="9">
                  <c:v>2.0952459827502798E-4</c:v>
                </c:pt>
                <c:pt idx="10">
                  <c:v>2.1828899149488269E-4</c:v>
                </c:pt>
                <c:pt idx="11">
                  <c:v>2.185237074386997E-4</c:v>
                </c:pt>
                <c:pt idx="12">
                  <c:v>2.2134703590065619E-4</c:v>
                </c:pt>
                <c:pt idx="13">
                  <c:v>2.2766794173866405E-4</c:v>
                </c:pt>
                <c:pt idx="14">
                  <c:v>2.3465938917123459E-4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A-4E46-98B4-C590DE4CD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'triax-cyc-CD-1'!$O$53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'triax-cyc-CD-1'!$B$29:$B$43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'triax-cyc-CD-1'!$L$29:$L$43</c:f>
              <c:numCache>
                <c:formatCode>0.000</c:formatCode>
                <c:ptCount val="15"/>
                <c:pt idx="0">
                  <c:v>0.59549261348899107</c:v>
                </c:pt>
                <c:pt idx="1">
                  <c:v>0.59525958361796727</c:v>
                </c:pt>
                <c:pt idx="2">
                  <c:v>0.59497929760876223</c:v>
                </c:pt>
                <c:pt idx="3">
                  <c:v>0.59459334799807428</c:v>
                </c:pt>
                <c:pt idx="4">
                  <c:v>0.59391239707617527</c:v>
                </c:pt>
                <c:pt idx="5">
                  <c:v>0.59334871901246133</c:v>
                </c:pt>
                <c:pt idx="6">
                  <c:v>0.59275067580152507</c:v>
                </c:pt>
                <c:pt idx="7">
                  <c:v>0.59183640107080437</c:v>
                </c:pt>
                <c:pt idx="8">
                  <c:v>0.59097629271528129</c:v>
                </c:pt>
                <c:pt idx="9">
                  <c:v>0.58990854280485938</c:v>
                </c:pt>
                <c:pt idx="10">
                  <c:v>0.58791611709376634</c:v>
                </c:pt>
                <c:pt idx="11">
                  <c:v>0.58570634897244145</c:v>
                </c:pt>
                <c:pt idx="12">
                  <c:v>0.58269419311196491</c:v>
                </c:pt>
                <c:pt idx="13">
                  <c:v>0.57737072691292379</c:v>
                </c:pt>
                <c:pt idx="14">
                  <c:v>0.57134484592631773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3-48B0-AB40-01D8C116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'triax-cyc-CD-2'!$O$53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'triax-cyc-CD-2'!$B$29:$B$43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'triax-cyc-CD-2'!$G$29:$G$43</c:f>
              <c:numCache>
                <c:formatCode>0.00E+00</c:formatCode>
                <c:ptCount val="15"/>
                <c:pt idx="0">
                  <c:v>2.7929809226435207E-2</c:v>
                </c:pt>
                <c:pt idx="1">
                  <c:v>5.1351025129633868E-2</c:v>
                </c:pt>
                <c:pt idx="2">
                  <c:v>7.7988240288443492E-2</c:v>
                </c:pt>
                <c:pt idx="3">
                  <c:v>0.11248998383729115</c:v>
                </c:pt>
                <c:pt idx="4">
                  <c:v>0.16558435081436398</c:v>
                </c:pt>
                <c:pt idx="5">
                  <c:v>0.2119492196970533</c:v>
                </c:pt>
                <c:pt idx="6">
                  <c:v>0.25688904487982611</c:v>
                </c:pt>
                <c:pt idx="7">
                  <c:v>0.32412437586567167</c:v>
                </c:pt>
                <c:pt idx="8">
                  <c:v>0.38186532654200672</c:v>
                </c:pt>
                <c:pt idx="9">
                  <c:v>0.45335426555853797</c:v>
                </c:pt>
                <c:pt idx="10">
                  <c:v>0.59205128392694772</c:v>
                </c:pt>
                <c:pt idx="11">
                  <c:v>0.75406655126306288</c:v>
                </c:pt>
                <c:pt idx="12">
                  <c:v>0.95506909193737766</c:v>
                </c:pt>
                <c:pt idx="13">
                  <c:v>1.3280399737996125</c:v>
                </c:pt>
                <c:pt idx="14">
                  <c:v>1.6900288250177311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6-4F4A-AEB7-B5F8E7258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'triax-cyc-CD-2'!$O$53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'triax-cyc-CD-2'!$B$29:$B$43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'triax-cyc-CD-2'!$K$29:$K$43</c:f>
              <c:numCache>
                <c:formatCode>0.00E+00</c:formatCode>
                <c:ptCount val="15"/>
                <c:pt idx="0">
                  <c:v>2.52E-4</c:v>
                </c:pt>
                <c:pt idx="1">
                  <c:v>2.42E-4</c:v>
                </c:pt>
                <c:pt idx="2">
                  <c:v>2.4800000000000001E-4</c:v>
                </c:pt>
                <c:pt idx="3">
                  <c:v>2.2900000000000001E-4</c:v>
                </c:pt>
                <c:pt idx="4">
                  <c:v>2.2699999999999999E-4</c:v>
                </c:pt>
                <c:pt idx="5">
                  <c:v>2.2599999999999999E-4</c:v>
                </c:pt>
                <c:pt idx="6">
                  <c:v>2.2699999999999999E-4</c:v>
                </c:pt>
                <c:pt idx="7">
                  <c:v>2.33E-4</c:v>
                </c:pt>
                <c:pt idx="8">
                  <c:v>2.3499999999999999E-4</c:v>
                </c:pt>
                <c:pt idx="9">
                  <c:v>2.3800000000000001E-4</c:v>
                </c:pt>
                <c:pt idx="10">
                  <c:v>2.4600000000000002E-4</c:v>
                </c:pt>
                <c:pt idx="11">
                  <c:v>2.5099999999999998E-4</c:v>
                </c:pt>
                <c:pt idx="12">
                  <c:v>2.52E-4</c:v>
                </c:pt>
                <c:pt idx="13">
                  <c:v>2.5599999999999999E-4</c:v>
                </c:pt>
                <c:pt idx="14">
                  <c:v>2.52E-4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9-47FD-979C-CBE0D5069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'triax-cyc-CD-2'!$O$53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'triax-cyc-CD-2'!$B$29:$B$43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'triax-cyc-CD-2'!$L$29:$L$43</c:f>
              <c:numCache>
                <c:formatCode>0.000</c:formatCode>
                <c:ptCount val="15"/>
                <c:pt idx="0">
                  <c:v>0.55740506580904603</c:v>
                </c:pt>
                <c:pt idx="1">
                  <c:v>0.55721607070537105</c:v>
                </c:pt>
                <c:pt idx="2">
                  <c:v>0.55699101851960031</c:v>
                </c:pt>
                <c:pt idx="3">
                  <c:v>0.55671735756939023</c:v>
                </c:pt>
                <c:pt idx="4">
                  <c:v>0.55625843502436045</c:v>
                </c:pt>
                <c:pt idx="5">
                  <c:v>0.5557793188503648</c:v>
                </c:pt>
                <c:pt idx="6">
                  <c:v>0.55534442334451839</c:v>
                </c:pt>
                <c:pt idx="7">
                  <c:v>0.5546646804618407</c:v>
                </c:pt>
                <c:pt idx="8">
                  <c:v>0.55399790978126795</c:v>
                </c:pt>
                <c:pt idx="9">
                  <c:v>0.55315419982747871</c:v>
                </c:pt>
                <c:pt idx="10">
                  <c:v>0.55145441534955975</c:v>
                </c:pt>
                <c:pt idx="11">
                  <c:v>0.54956440349886937</c:v>
                </c:pt>
                <c:pt idx="12">
                  <c:v>0.5469842768415496</c:v>
                </c:pt>
                <c:pt idx="13">
                  <c:v>0.54248010882270004</c:v>
                </c:pt>
                <c:pt idx="14">
                  <c:v>0.53761167875952687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2C-45A1-9011-0036AAA78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'triax-cyc-CD-3'!$O$53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'triax-cyc-CD-3'!$B$29:$B$43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'triax-cyc-CD-3'!$G$29:$G$43</c:f>
              <c:numCache>
                <c:formatCode>0.00E+00</c:formatCode>
                <c:ptCount val="15"/>
                <c:pt idx="0">
                  <c:v>3.4006194371460359E-2</c:v>
                </c:pt>
                <c:pt idx="1">
                  <c:v>5.525268816063867E-2</c:v>
                </c:pt>
                <c:pt idx="2">
                  <c:v>7.9934844400497695E-2</c:v>
                </c:pt>
                <c:pt idx="3">
                  <c:v>0.11270251492083881</c:v>
                </c:pt>
                <c:pt idx="4">
                  <c:v>0.16209186614462787</c:v>
                </c:pt>
                <c:pt idx="5">
                  <c:v>0.20336790408106878</c:v>
                </c:pt>
                <c:pt idx="6">
                  <c:v>0.24297293972518275</c:v>
                </c:pt>
                <c:pt idx="7">
                  <c:v>0.29899727749287319</c:v>
                </c:pt>
                <c:pt idx="8">
                  <c:v>0.34431448114015656</c:v>
                </c:pt>
                <c:pt idx="9">
                  <c:v>0.39965314826849208</c:v>
                </c:pt>
                <c:pt idx="10">
                  <c:v>0.50593678619153126</c:v>
                </c:pt>
                <c:pt idx="11">
                  <c:v>0.63381936714374421</c:v>
                </c:pt>
                <c:pt idx="12">
                  <c:v>0.80578598506697763</c:v>
                </c:pt>
                <c:pt idx="13">
                  <c:v>1.1411934768994034</c:v>
                </c:pt>
                <c:pt idx="14">
                  <c:v>1.4662016112981642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A4-43AA-8FED-6D2A66CFD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'triax-cyc-CD-3'!$O$53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'triax-cyc-CD-3'!$B$29:$B$43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'triax-cyc-CD-3'!$K$29:$K$43</c:f>
              <c:numCache>
                <c:formatCode>0.00E+00</c:formatCode>
                <c:ptCount val="15"/>
                <c:pt idx="0">
                  <c:v>2.33E-4</c:v>
                </c:pt>
                <c:pt idx="1">
                  <c:v>2.2100000000000001E-4</c:v>
                </c:pt>
                <c:pt idx="2">
                  <c:v>2.14E-4</c:v>
                </c:pt>
                <c:pt idx="3">
                  <c:v>2.0699999999999999E-4</c:v>
                </c:pt>
                <c:pt idx="4">
                  <c:v>2.03E-4</c:v>
                </c:pt>
                <c:pt idx="5">
                  <c:v>2.02E-4</c:v>
                </c:pt>
                <c:pt idx="6">
                  <c:v>2.03E-4</c:v>
                </c:pt>
                <c:pt idx="7">
                  <c:v>2.05E-4</c:v>
                </c:pt>
                <c:pt idx="8">
                  <c:v>2.0599999999999999E-4</c:v>
                </c:pt>
                <c:pt idx="9">
                  <c:v>2.0900000000000001E-4</c:v>
                </c:pt>
                <c:pt idx="10">
                  <c:v>2.1699999999999999E-4</c:v>
                </c:pt>
                <c:pt idx="11">
                  <c:v>2.2100000000000001E-4</c:v>
                </c:pt>
                <c:pt idx="12">
                  <c:v>2.23E-4</c:v>
                </c:pt>
                <c:pt idx="13">
                  <c:v>2.2800000000000001E-4</c:v>
                </c:pt>
                <c:pt idx="14">
                  <c:v>2.2499999999999999E-4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4A-4866-BD85-552B5BEA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'triax-cyc-CD-3'!$O$53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'triax-cyc-CD-3'!$B$29:$B$43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'triax-cyc-CD-3'!$L$29:$L$43</c:f>
              <c:numCache>
                <c:formatCode>0.000</c:formatCode>
                <c:ptCount val="15"/>
                <c:pt idx="0">
                  <c:v>0.56266871110121142</c:v>
                </c:pt>
                <c:pt idx="1">
                  <c:v>0.5625096264312186</c:v>
                </c:pt>
                <c:pt idx="2">
                  <c:v>0.56231470475768397</c:v>
                </c:pt>
                <c:pt idx="3">
                  <c:v>0.56207002305165021</c:v>
                </c:pt>
                <c:pt idx="4">
                  <c:v>0.56168026754002387</c:v>
                </c:pt>
                <c:pt idx="5">
                  <c:v>0.5612959631281933</c:v>
                </c:pt>
                <c:pt idx="6">
                  <c:v>0.56093904245060244</c:v>
                </c:pt>
                <c:pt idx="7">
                  <c:v>0.56042620517452391</c:v>
                </c:pt>
                <c:pt idx="8">
                  <c:v>0.55994467449366758</c:v>
                </c:pt>
                <c:pt idx="9">
                  <c:v>0.559355967034179</c:v>
                </c:pt>
                <c:pt idx="10">
                  <c:v>0.55812940069034545</c:v>
                </c:pt>
                <c:pt idx="11">
                  <c:v>0.55668191340233153</c:v>
                </c:pt>
                <c:pt idx="12">
                  <c:v>0.55454616512385435</c:v>
                </c:pt>
                <c:pt idx="13">
                  <c:v>0.55053651297582373</c:v>
                </c:pt>
                <c:pt idx="14">
                  <c:v>0.54612475047701503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1B-424C-AAC9-54546DCFA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'triax-cyc-CD-4'!$O$53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'triax-cyc-CD-4'!$B$29:$B$43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'triax-cyc-CD-4'!$G$29:$G$43</c:f>
              <c:numCache>
                <c:formatCode>0.00E+00</c:formatCode>
                <c:ptCount val="15"/>
                <c:pt idx="0">
                  <c:v>1.9438427768757798E-2</c:v>
                </c:pt>
                <c:pt idx="1">
                  <c:v>4.407412650498882E-2</c:v>
                </c:pt>
                <c:pt idx="2">
                  <c:v>7.4341277923025556E-2</c:v>
                </c:pt>
                <c:pt idx="3">
                  <c:v>0.1119306412592975</c:v>
                </c:pt>
                <c:pt idx="4">
                  <c:v>0.16578679602557547</c:v>
                </c:pt>
                <c:pt idx="5">
                  <c:v>0.20774859076969332</c:v>
                </c:pt>
                <c:pt idx="6">
                  <c:v>0.24647496393003798</c:v>
                </c:pt>
                <c:pt idx="7">
                  <c:v>0.29352595460292191</c:v>
                </c:pt>
                <c:pt idx="8">
                  <c:v>0.32789223753259239</c:v>
                </c:pt>
                <c:pt idx="9">
                  <c:v>0.36691941257411637</c:v>
                </c:pt>
                <c:pt idx="10">
                  <c:v>0.44370040520331067</c:v>
                </c:pt>
                <c:pt idx="11">
                  <c:v>0.53573343265318341</c:v>
                </c:pt>
                <c:pt idx="12">
                  <c:v>0.66333217436081793</c:v>
                </c:pt>
                <c:pt idx="13">
                  <c:v>0.89254107356242574</c:v>
                </c:pt>
                <c:pt idx="14">
                  <c:v>1.1424203558518295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7D-4E95-A78B-A2B2E739E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'triax-cyc-CD-4'!$O$53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'triax-cyc-CD-4'!$B$29:$B$43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'triax-cyc-CD-4'!$K$29:$K$43</c:f>
              <c:numCache>
                <c:formatCode>0.00E+00</c:formatCode>
                <c:ptCount val="15"/>
                <c:pt idx="0">
                  <c:v>2.8727652660270539E-4</c:v>
                </c:pt>
                <c:pt idx="1">
                  <c:v>2.8912303862817685E-4</c:v>
                </c:pt>
                <c:pt idx="2">
                  <c:v>2.8188012435871899E-4</c:v>
                </c:pt>
                <c:pt idx="3">
                  <c:v>2.7510444627114496E-4</c:v>
                </c:pt>
                <c:pt idx="4">
                  <c:v>2.6898831239448502E-4</c:v>
                </c:pt>
                <c:pt idx="5">
                  <c:v>2.6850690831701357E-4</c:v>
                </c:pt>
                <c:pt idx="6">
                  <c:v>2.6788335405083678E-4</c:v>
                </c:pt>
                <c:pt idx="7">
                  <c:v>2.676844523118494E-4</c:v>
                </c:pt>
                <c:pt idx="8">
                  <c:v>2.6767795573307218E-4</c:v>
                </c:pt>
                <c:pt idx="9">
                  <c:v>2.709606169190363E-4</c:v>
                </c:pt>
                <c:pt idx="10">
                  <c:v>2.7707942797724789E-4</c:v>
                </c:pt>
                <c:pt idx="11">
                  <c:v>2.8194045329015769E-4</c:v>
                </c:pt>
                <c:pt idx="12">
                  <c:v>2.8687645508000366E-4</c:v>
                </c:pt>
                <c:pt idx="13">
                  <c:v>2.884518823909786E-4</c:v>
                </c:pt>
                <c:pt idx="14">
                  <c:v>2.9027538474012213E-4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45-414B-BF91-AC7B94C19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'triax-cyc-CD-4'!$O$53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'triax-cyc-CD-4'!$B$29:$B$43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'triax-cyc-CD-4'!$L$29:$L$43</c:f>
              <c:numCache>
                <c:formatCode>0.000</c:formatCode>
                <c:ptCount val="15"/>
                <c:pt idx="0">
                  <c:v>0.54302126469857326</c:v>
                </c:pt>
                <c:pt idx="1">
                  <c:v>0.54283509863064405</c:v>
                </c:pt>
                <c:pt idx="2">
                  <c:v>0.54259978703469436</c:v>
                </c:pt>
                <c:pt idx="3">
                  <c:v>0.5423032827179568</c:v>
                </c:pt>
                <c:pt idx="4">
                  <c:v>0.54187085641035915</c:v>
                </c:pt>
                <c:pt idx="5">
                  <c:v>0.54151945513371014</c:v>
                </c:pt>
                <c:pt idx="6">
                  <c:v>0.54117435860982632</c:v>
                </c:pt>
                <c:pt idx="7">
                  <c:v>0.54072974423653641</c:v>
                </c:pt>
                <c:pt idx="8">
                  <c:v>0.54032286150722064</c:v>
                </c:pt>
                <c:pt idx="9">
                  <c:v>0.5398867012078894</c:v>
                </c:pt>
                <c:pt idx="10">
                  <c:v>0.53900412406119957</c:v>
                </c:pt>
                <c:pt idx="11">
                  <c:v>0.53793130086694729</c:v>
                </c:pt>
                <c:pt idx="12">
                  <c:v>0.53629563340929343</c:v>
                </c:pt>
                <c:pt idx="13">
                  <c:v>0.53294001428299631</c:v>
                </c:pt>
                <c:pt idx="14">
                  <c:v>0.52984969552112449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F-4BCD-9CE2-0EE56EB85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'triax-cyc-CD-5'!$O$53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'triax-cyc-CD-5'!$B$29:$B$43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'triax-cyc-CD-5'!$G$29:$G$43</c:f>
              <c:numCache>
                <c:formatCode>0.00E+00</c:formatCode>
                <c:ptCount val="15"/>
                <c:pt idx="0">
                  <c:v>2.4522943460265179E-2</c:v>
                </c:pt>
                <c:pt idx="1">
                  <c:v>3.8954069326472489E-2</c:v>
                </c:pt>
                <c:pt idx="2">
                  <c:v>5.4762590936023675E-2</c:v>
                </c:pt>
                <c:pt idx="3">
                  <c:v>7.6237261287296493E-2</c:v>
                </c:pt>
                <c:pt idx="4">
                  <c:v>0.10963861962630871</c:v>
                </c:pt>
                <c:pt idx="5">
                  <c:v>0.13912094690858873</c:v>
                </c:pt>
                <c:pt idx="6">
                  <c:v>0.17060171169414476</c:v>
                </c:pt>
                <c:pt idx="7">
                  <c:v>0.21676675421877983</c:v>
                </c:pt>
                <c:pt idx="8">
                  <c:v>0.24968755860281494</c:v>
                </c:pt>
                <c:pt idx="9">
                  <c:v>0.29036839870050007</c:v>
                </c:pt>
                <c:pt idx="10">
                  <c:v>0.38086655940245068</c:v>
                </c:pt>
                <c:pt idx="11">
                  <c:v>0.48916900450221962</c:v>
                </c:pt>
                <c:pt idx="12">
                  <c:v>0.63073511961114193</c:v>
                </c:pt>
                <c:pt idx="13">
                  <c:v>0.91622664599490378</c:v>
                </c:pt>
                <c:pt idx="14">
                  <c:v>1.2344589988605128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1C-4C12-9029-CF359EF8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'triax-cyc-CD-5'!$O$53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'triax-cyc-CD-5'!$B$29:$B$43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'triax-cyc-CD-5'!$K$29:$K$43</c:f>
              <c:numCache>
                <c:formatCode>0.00E+00</c:formatCode>
                <c:ptCount val="15"/>
                <c:pt idx="0">
                  <c:v>1.6000000000000001E-4</c:v>
                </c:pt>
                <c:pt idx="1">
                  <c:v>1.4200000000000001E-4</c:v>
                </c:pt>
                <c:pt idx="2">
                  <c:v>1.3799999999999999E-4</c:v>
                </c:pt>
                <c:pt idx="3">
                  <c:v>1.35E-4</c:v>
                </c:pt>
                <c:pt idx="4">
                  <c:v>1.3200000000000001E-4</c:v>
                </c:pt>
                <c:pt idx="5">
                  <c:v>1.3300000000000001E-4</c:v>
                </c:pt>
                <c:pt idx="6">
                  <c:v>1.3300000000000001E-4</c:v>
                </c:pt>
                <c:pt idx="7">
                  <c:v>1.37E-4</c:v>
                </c:pt>
                <c:pt idx="8">
                  <c:v>1.35E-4</c:v>
                </c:pt>
                <c:pt idx="9">
                  <c:v>1.3899999999999999E-4</c:v>
                </c:pt>
                <c:pt idx="10">
                  <c:v>1.44E-4</c:v>
                </c:pt>
                <c:pt idx="11">
                  <c:v>1.4799999999999999E-4</c:v>
                </c:pt>
                <c:pt idx="12">
                  <c:v>1.4999999999999999E-4</c:v>
                </c:pt>
                <c:pt idx="13">
                  <c:v>1.5699999999999999E-4</c:v>
                </c:pt>
                <c:pt idx="14">
                  <c:v>1.55E-4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62-4D13-937D-AC4933C17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'triax-cyc-CD-5'!$O$53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'triax-cyc-CD-5'!$B$29:$B$43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'triax-cyc-CD-5'!$L$29:$L$43</c:f>
              <c:numCache>
                <c:formatCode>0.000</c:formatCode>
                <c:ptCount val="15"/>
                <c:pt idx="0">
                  <c:v>0.54940569129472183</c:v>
                </c:pt>
                <c:pt idx="1">
                  <c:v>0.54926201533498387</c:v>
                </c:pt>
                <c:pt idx="2">
                  <c:v>0.54913185273992737</c:v>
                </c:pt>
                <c:pt idx="3">
                  <c:v>0.54898745370968016</c:v>
                </c:pt>
                <c:pt idx="4">
                  <c:v>0.54871966620359047</c:v>
                </c:pt>
                <c:pt idx="5">
                  <c:v>0.54847149369698012</c:v>
                </c:pt>
                <c:pt idx="6">
                  <c:v>0.5481948243783239</c:v>
                </c:pt>
                <c:pt idx="7">
                  <c:v>0.54778219686760754</c:v>
                </c:pt>
                <c:pt idx="8">
                  <c:v>0.54734233185214087</c:v>
                </c:pt>
                <c:pt idx="9">
                  <c:v>0.54689736823050672</c:v>
                </c:pt>
                <c:pt idx="10">
                  <c:v>0.54599769402743425</c:v>
                </c:pt>
                <c:pt idx="11">
                  <c:v>0.54499206840290704</c:v>
                </c:pt>
                <c:pt idx="12">
                  <c:v>0.54367818216246078</c:v>
                </c:pt>
                <c:pt idx="13">
                  <c:v>0.54089079531069295</c:v>
                </c:pt>
                <c:pt idx="14">
                  <c:v>0.53704557542516596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BD-4C6A-A2DA-51BA3D7F4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62285778452705"/>
          <c:y val="6.6557406222104876E-2"/>
          <c:w val="0.71899418624543032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'triax-cyc-CD-6'!$O$53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'triax-cyc-CD-6'!$B$29:$B$43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'triax-cyc-CD-6'!$G$29:$G$43</c:f>
              <c:numCache>
                <c:formatCode>0.00E+00</c:formatCode>
                <c:ptCount val="15"/>
                <c:pt idx="0">
                  <c:v>2.7000000000000001E-3</c:v>
                </c:pt>
                <c:pt idx="1">
                  <c:v>5.1000000000000004E-3</c:v>
                </c:pt>
                <c:pt idx="2">
                  <c:v>7.7000000000000002E-3</c:v>
                </c:pt>
                <c:pt idx="3">
                  <c:v>1.09E-2</c:v>
                </c:pt>
                <c:pt idx="4">
                  <c:v>1.5699999999999999E-2</c:v>
                </c:pt>
                <c:pt idx="5">
                  <c:v>1.9599999999999999E-2</c:v>
                </c:pt>
                <c:pt idx="6">
                  <c:v>2.3900000000000001E-2</c:v>
                </c:pt>
                <c:pt idx="7">
                  <c:v>3.0200000000000001E-2</c:v>
                </c:pt>
                <c:pt idx="8">
                  <c:v>3.5000000000000003E-2</c:v>
                </c:pt>
                <c:pt idx="9">
                  <c:v>4.0399999999999998E-2</c:v>
                </c:pt>
                <c:pt idx="10">
                  <c:v>4.99E-2</c:v>
                </c:pt>
                <c:pt idx="11">
                  <c:v>6.0900000000000003E-2</c:v>
                </c:pt>
                <c:pt idx="12">
                  <c:v>7.5399999999999995E-2</c:v>
                </c:pt>
                <c:pt idx="13">
                  <c:v>0.10349999999999999</c:v>
                </c:pt>
                <c:pt idx="14">
                  <c:v>0.13200000000000001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8-4C62-8D15-6279E8E59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cycles </a:t>
                </a:r>
                <a:r>
                  <a:rPr lang="en-US" baseline="0"/>
                  <a:t>/ -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Accumulated</a:t>
                </a:r>
                <a:r>
                  <a:rPr lang="en-US" baseline="0"/>
                  <a:t> </a:t>
                </a:r>
                <a:r>
                  <a:rPr lang="en-US"/>
                  <a:t>strain / %</a:t>
                </a:r>
              </a:p>
            </c:rich>
          </c:tx>
          <c:layout>
            <c:manualLayout>
              <c:xMode val="edge"/>
              <c:yMode val="edge"/>
              <c:x val="1.8790875405280225E-2"/>
              <c:y val="0.28875657047311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'triax-cyc-CD-6'!$O$53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'triax-cyc-CD-6'!$B$29:$B$43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'triax-cyc-CD-6'!$K$29:$K$43</c:f>
              <c:numCache>
                <c:formatCode>0.00E+00</c:formatCode>
                <c:ptCount val="15"/>
                <c:pt idx="0">
                  <c:v>1.2999999999999999E-4</c:v>
                </c:pt>
                <c:pt idx="1">
                  <c:v>1.3100000000000001E-4</c:v>
                </c:pt>
                <c:pt idx="2">
                  <c:v>1.3100000000000001E-4</c:v>
                </c:pt>
                <c:pt idx="3">
                  <c:v>1.3100000000000001E-4</c:v>
                </c:pt>
                <c:pt idx="4">
                  <c:v>1.3100000000000001E-4</c:v>
                </c:pt>
                <c:pt idx="5">
                  <c:v>1.3200000000000001E-4</c:v>
                </c:pt>
                <c:pt idx="6">
                  <c:v>1.34E-4</c:v>
                </c:pt>
                <c:pt idx="7">
                  <c:v>1.36E-4</c:v>
                </c:pt>
                <c:pt idx="8">
                  <c:v>1.3799999999999999E-4</c:v>
                </c:pt>
                <c:pt idx="9">
                  <c:v>1.3999999999999999E-4</c:v>
                </c:pt>
                <c:pt idx="10">
                  <c:v>1.4100000000000001E-4</c:v>
                </c:pt>
                <c:pt idx="11">
                  <c:v>1.4300000000000001E-4</c:v>
                </c:pt>
                <c:pt idx="12">
                  <c:v>1.46E-4</c:v>
                </c:pt>
                <c:pt idx="13">
                  <c:v>1.4999999999999999E-4</c:v>
                </c:pt>
                <c:pt idx="14">
                  <c:v>1.4799999999999999E-4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D-44AC-A219-66153ACDC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amplitude / -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29577831731355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70122320711378"/>
          <c:y val="4.6194218084325445E-2"/>
          <c:w val="0.71209273403700624"/>
          <c:h val="0.76733523180437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'triax-cyc-CD-6'!$O$53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'triax-cyc-CD-6'!$B$29:$B$43</c:f>
              <c:numCache>
                <c:formatCode>0</c:formatCode>
                <c:ptCount val="15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50</c:v>
                </c:pt>
                <c:pt idx="5">
                  <c:v>100</c:v>
                </c:pt>
                <c:pt idx="6">
                  <c:v>200</c:v>
                </c:pt>
                <c:pt idx="7">
                  <c:v>500</c:v>
                </c:pt>
                <c:pt idx="8">
                  <c:v>1000</c:v>
                </c:pt>
                <c:pt idx="9">
                  <c:v>2000</c:v>
                </c:pt>
                <c:pt idx="10">
                  <c:v>5000</c:v>
                </c:pt>
                <c:pt idx="11">
                  <c:v>10000</c:v>
                </c:pt>
                <c:pt idx="12">
                  <c:v>20000</c:v>
                </c:pt>
                <c:pt idx="13">
                  <c:v>50000</c:v>
                </c:pt>
                <c:pt idx="14">
                  <c:v>100000</c:v>
                </c:pt>
              </c:numCache>
            </c:numRef>
          </c:xVal>
          <c:yVal>
            <c:numRef>
              <c:f>'triax-cyc-CD-6'!$L$29:$L$43</c:f>
              <c:numCache>
                <c:formatCode>0.000</c:formatCode>
                <c:ptCount val="15"/>
                <c:pt idx="0">
                  <c:v>0.43940000000000001</c:v>
                </c:pt>
                <c:pt idx="1">
                  <c:v>0.43940000000000001</c:v>
                </c:pt>
                <c:pt idx="2">
                  <c:v>0.43940000000000001</c:v>
                </c:pt>
                <c:pt idx="3">
                  <c:v>0.43930000000000002</c:v>
                </c:pt>
                <c:pt idx="4">
                  <c:v>0.43930000000000002</c:v>
                </c:pt>
                <c:pt idx="5">
                  <c:v>0.43930000000000002</c:v>
                </c:pt>
                <c:pt idx="6">
                  <c:v>0.43919999999999998</c:v>
                </c:pt>
                <c:pt idx="7">
                  <c:v>0.43919999999999998</c:v>
                </c:pt>
                <c:pt idx="8">
                  <c:v>0.43909999999999999</c:v>
                </c:pt>
                <c:pt idx="9">
                  <c:v>0.43909999999999999</c:v>
                </c:pt>
                <c:pt idx="10">
                  <c:v>0.439</c:v>
                </c:pt>
                <c:pt idx="11">
                  <c:v>0.43890000000000001</c:v>
                </c:pt>
                <c:pt idx="12">
                  <c:v>0.43880000000000002</c:v>
                </c:pt>
                <c:pt idx="13">
                  <c:v>0.43869999999999998</c:v>
                </c:pt>
                <c:pt idx="14">
                  <c:v>0.43859999999999999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03-4272-A5BD-A3F6A3A8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153248"/>
        <c:axId val="872093152"/>
      </c:scatterChart>
      <c:valAx>
        <c:axId val="8701532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Number of cycles / 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2093152"/>
        <c:crosses val="autoZero"/>
        <c:crossBetween val="midCat"/>
      </c:valAx>
      <c:valAx>
        <c:axId val="872093152"/>
        <c:scaling>
          <c:orientation val="minMax"/>
          <c:min val="0.4380000000000000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3.3333230577359395E-2"/>
              <c:y val="0.36247147452560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70153248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369570</xdr:colOff>
      <xdr:row>4</xdr:row>
      <xdr:rowOff>140971</xdr:rowOff>
    </xdr:from>
    <xdr:to>
      <xdr:col>12</xdr:col>
      <xdr:colOff>495300</xdr:colOff>
      <xdr:row>23</xdr:row>
      <xdr:rowOff>15241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A057EC53-13A4-4F42-A36D-162FBF2FB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106680</xdr:colOff>
      <xdr:row>5</xdr:row>
      <xdr:rowOff>118630</xdr:rowOff>
    </xdr:from>
    <xdr:to>
      <xdr:col>18</xdr:col>
      <xdr:colOff>380707</xdr:colOff>
      <xdr:row>21</xdr:row>
      <xdr:rowOff>151601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AB852A72-EE67-5D4D-507C-0EB2AFF120BA}"/>
            </a:ext>
          </a:extLst>
        </xdr:cNvPr>
        <xdr:cNvGrpSpPr/>
      </xdr:nvGrpSpPr>
      <xdr:grpSpPr>
        <a:xfrm>
          <a:off x="9863001" y="1520166"/>
          <a:ext cx="3879920" cy="3393935"/>
          <a:chOff x="10104120" y="1467370"/>
          <a:chExt cx="3969727" cy="3080971"/>
        </a:xfrm>
      </xdr:grpSpPr>
      <xdr:pic>
        <xdr:nvPicPr>
          <xdr:cNvPr id="4" name="Grafik 12">
            <a:extLst>
              <a:ext uri="{FF2B5EF4-FFF2-40B4-BE49-F238E27FC236}">
                <a16:creationId xmlns:a16="http://schemas.microsoft.com/office/drawing/2014/main" id="{144F08B6-FB76-4E8F-A019-FDA9C7CD29D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104120" y="1467370"/>
            <a:ext cx="3969727" cy="30809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22809C7A-1342-405B-B518-01A534434E23}"/>
              </a:ext>
            </a:extLst>
          </xdr:cNvPr>
          <xdr:cNvCxnSpPr/>
        </xdr:nvCxnSpPr>
        <xdr:spPr>
          <a:xfrm>
            <a:off x="13268345" y="1843601"/>
            <a:ext cx="196957" cy="0"/>
          </a:xfrm>
          <a:prstGeom prst="straightConnector1">
            <a:avLst/>
          </a:prstGeom>
          <a:ln>
            <a:solidFill>
              <a:schemeClr val="bg1"/>
            </a:solidFill>
            <a:headEnd type="triangle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290C9D0B-B5AA-4A6A-B115-F73CBAD46531}"/>
              </a:ext>
            </a:extLst>
          </xdr:cNvPr>
          <xdr:cNvSpPr txBox="1"/>
        </xdr:nvSpPr>
        <xdr:spPr>
          <a:xfrm>
            <a:off x="13160180" y="1864955"/>
            <a:ext cx="5133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de-DE" sz="1100">
                <a:solidFill>
                  <a:schemeClr val="bg1"/>
                </a:solidFill>
              </a:rPr>
              <a:t>1</a:t>
            </a:r>
            <a:r>
              <a:rPr lang="de-DE" sz="1100" baseline="0">
                <a:solidFill>
                  <a:schemeClr val="bg1"/>
                </a:solidFill>
              </a:rPr>
              <a:t> mm</a:t>
            </a:r>
            <a:endParaRPr lang="de-DE" sz="11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18</xdr:col>
      <xdr:colOff>475957</xdr:colOff>
      <xdr:row>5</xdr:row>
      <xdr:rowOff>114300</xdr:rowOff>
    </xdr:from>
    <xdr:to>
      <xdr:col>24</xdr:col>
      <xdr:colOff>2784</xdr:colOff>
      <xdr:row>21</xdr:row>
      <xdr:rowOff>151601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F8F2946D-144D-1127-B630-AFC2BD0C15A8}"/>
            </a:ext>
          </a:extLst>
        </xdr:cNvPr>
        <xdr:cNvGrpSpPr/>
      </xdr:nvGrpSpPr>
      <xdr:grpSpPr>
        <a:xfrm>
          <a:off x="13838171" y="1515836"/>
          <a:ext cx="3853899" cy="3398265"/>
          <a:chOff x="14111275" y="1467971"/>
          <a:chExt cx="3937462" cy="3049442"/>
        </a:xfrm>
      </xdr:grpSpPr>
      <xdr:pic>
        <xdr:nvPicPr>
          <xdr:cNvPr id="3" name="Grafik 10">
            <a:extLst>
              <a:ext uri="{FF2B5EF4-FFF2-40B4-BE49-F238E27FC236}">
                <a16:creationId xmlns:a16="http://schemas.microsoft.com/office/drawing/2014/main" id="{B073AD18-D3B9-446A-BAD3-8E161EEAE68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111275" y="1467971"/>
            <a:ext cx="3937462" cy="3049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C0ED8BE7-ADCA-4A17-8D03-A44CEAE8C2EC}"/>
              </a:ext>
            </a:extLst>
          </xdr:cNvPr>
          <xdr:cNvCxnSpPr/>
        </xdr:nvCxnSpPr>
        <xdr:spPr>
          <a:xfrm>
            <a:off x="17534017" y="1696449"/>
            <a:ext cx="196957" cy="0"/>
          </a:xfrm>
          <a:prstGeom prst="straightConnector1">
            <a:avLst/>
          </a:prstGeom>
          <a:ln>
            <a:solidFill>
              <a:schemeClr val="bg1"/>
            </a:solidFill>
            <a:headEnd type="triangle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Textfeld 7">
            <a:extLst>
              <a:ext uri="{FF2B5EF4-FFF2-40B4-BE49-F238E27FC236}">
                <a16:creationId xmlns:a16="http://schemas.microsoft.com/office/drawing/2014/main" id="{C2D61E74-36DA-43E6-8A76-B6988B358FA7}"/>
              </a:ext>
            </a:extLst>
          </xdr:cNvPr>
          <xdr:cNvSpPr txBox="1"/>
        </xdr:nvSpPr>
        <xdr:spPr>
          <a:xfrm>
            <a:off x="17425852" y="1713484"/>
            <a:ext cx="5133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de-DE" sz="1100">
                <a:solidFill>
                  <a:schemeClr val="bg1"/>
                </a:solidFill>
              </a:rPr>
              <a:t>1</a:t>
            </a:r>
            <a:r>
              <a:rPr lang="de-DE" sz="1100" baseline="0">
                <a:solidFill>
                  <a:schemeClr val="bg1"/>
                </a:solidFill>
              </a:rPr>
              <a:t> mm</a:t>
            </a:r>
            <a:endParaRPr lang="de-DE" sz="1100">
              <a:solidFill>
                <a:schemeClr val="bg1"/>
              </a:solidFill>
            </a:endParaRP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0.8914</cdr:x>
      <cdr:y>0.01369</cdr:y>
    </cdr:from>
    <cdr:to>
      <cdr:x>0.90441</cdr:x>
      <cdr:y>0.06545</cdr:y>
    </cdr:to>
    <cdr:sp macro="" textlink="">
      <cdr:nvSpPr>
        <cdr:cNvPr id="2062" name="Text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6828" y="50623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0.8914</cdr:x>
      <cdr:y>0.01369</cdr:y>
    </cdr:from>
    <cdr:to>
      <cdr:x>0.90441</cdr:x>
      <cdr:y>0.06545</cdr:y>
    </cdr:to>
    <cdr:sp macro="" textlink="">
      <cdr:nvSpPr>
        <cdr:cNvPr id="3" name="Text 14">
          <a:extLst xmlns:a="http://schemas.openxmlformats.org/drawingml/2006/main">
            <a:ext uri="{FF2B5EF4-FFF2-40B4-BE49-F238E27FC236}">
              <a16:creationId xmlns:a16="http://schemas.microsoft.com/office/drawing/2014/main" id="{1EB370F0-D7A4-4934-8DDA-078B9B29E41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6828" y="50623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0.8914</cdr:x>
      <cdr:y>0.01369</cdr:y>
    </cdr:from>
    <cdr:to>
      <cdr:x>0.90441</cdr:x>
      <cdr:y>0.06545</cdr:y>
    </cdr:to>
    <cdr:sp macro="" textlink="">
      <cdr:nvSpPr>
        <cdr:cNvPr id="33" name="Text 14">
          <a:extLst xmlns:a="http://schemas.openxmlformats.org/drawingml/2006/main">
            <a:ext uri="{FF2B5EF4-FFF2-40B4-BE49-F238E27FC236}">
              <a16:creationId xmlns:a16="http://schemas.microsoft.com/office/drawing/2014/main" id="{E795B9B7-8332-4204-BAD9-4360CDE6343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6828" y="50623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0.8914</cdr:x>
      <cdr:y>0.01369</cdr:y>
    </cdr:from>
    <cdr:to>
      <cdr:x>0.90441</cdr:x>
      <cdr:y>0.06545</cdr:y>
    </cdr:to>
    <cdr:sp macro="" textlink="">
      <cdr:nvSpPr>
        <cdr:cNvPr id="63" name="Text 14">
          <a:extLst xmlns:a="http://schemas.openxmlformats.org/drawingml/2006/main">
            <a:ext uri="{FF2B5EF4-FFF2-40B4-BE49-F238E27FC236}">
              <a16:creationId xmlns:a16="http://schemas.microsoft.com/office/drawing/2014/main" id="{34F0CB63-9EAE-416B-9C7A-C179129245B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6828" y="50623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0.8914</cdr:x>
      <cdr:y>0.01369</cdr:y>
    </cdr:from>
    <cdr:to>
      <cdr:x>0.90441</cdr:x>
      <cdr:y>0.06545</cdr:y>
    </cdr:to>
    <cdr:sp macro="" textlink="">
      <cdr:nvSpPr>
        <cdr:cNvPr id="4" name="Text 14">
          <a:extLst xmlns:a="http://schemas.openxmlformats.org/drawingml/2006/main">
            <a:ext uri="{FF2B5EF4-FFF2-40B4-BE49-F238E27FC236}">
              <a16:creationId xmlns:a16="http://schemas.microsoft.com/office/drawing/2014/main" id="{F9E96619-34C3-4B6B-92E1-FDF689F1105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6828" y="50623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2</xdr:row>
      <xdr:rowOff>180975</xdr:rowOff>
    </xdr:from>
    <xdr:to>
      <xdr:col>8</xdr:col>
      <xdr:colOff>942975</xdr:colOff>
      <xdr:row>23</xdr:row>
      <xdr:rowOff>161925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62BA27F9-F1BB-4B7C-944E-DF8F5EC8A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0.89315</cdr:x>
      <cdr:y>0.01484</cdr:y>
    </cdr:from>
    <cdr:to>
      <cdr:x>0.90266</cdr:x>
      <cdr:y>0.06431</cdr:y>
    </cdr:to>
    <cdr:sp macro="" textlink="">
      <cdr:nvSpPr>
        <cdr:cNvPr id="2062" name="Text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6038" y="57375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0.89315</cdr:x>
      <cdr:y>0.01484</cdr:y>
    </cdr:from>
    <cdr:to>
      <cdr:x>0.90266</cdr:x>
      <cdr:y>0.06431</cdr:y>
    </cdr:to>
    <cdr:sp macro="" textlink="">
      <cdr:nvSpPr>
        <cdr:cNvPr id="3" name="Text 14">
          <a:extLst xmlns:a="http://schemas.openxmlformats.org/drawingml/2006/main">
            <a:ext uri="{FF2B5EF4-FFF2-40B4-BE49-F238E27FC236}">
              <a16:creationId xmlns:a16="http://schemas.microsoft.com/office/drawing/2014/main" id="{1EB370F0-D7A4-4934-8DDA-078B9B29E41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6038" y="57375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0.89315</cdr:x>
      <cdr:y>0.01484</cdr:y>
    </cdr:from>
    <cdr:to>
      <cdr:x>0.90266</cdr:x>
      <cdr:y>0.06431</cdr:y>
    </cdr:to>
    <cdr:sp macro="" textlink="">
      <cdr:nvSpPr>
        <cdr:cNvPr id="33" name="Text 14">
          <a:extLst xmlns:a="http://schemas.openxmlformats.org/drawingml/2006/main">
            <a:ext uri="{FF2B5EF4-FFF2-40B4-BE49-F238E27FC236}">
              <a16:creationId xmlns:a16="http://schemas.microsoft.com/office/drawing/2014/main" id="{E795B9B7-8332-4204-BAD9-4360CDE6343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6038" y="57375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0.89315</cdr:x>
      <cdr:y>0.01484</cdr:y>
    </cdr:from>
    <cdr:to>
      <cdr:x>0.90266</cdr:x>
      <cdr:y>0.06431</cdr:y>
    </cdr:to>
    <cdr:sp macro="" textlink="">
      <cdr:nvSpPr>
        <cdr:cNvPr id="63" name="Text 14">
          <a:extLst xmlns:a="http://schemas.openxmlformats.org/drawingml/2006/main">
            <a:ext uri="{FF2B5EF4-FFF2-40B4-BE49-F238E27FC236}">
              <a16:creationId xmlns:a16="http://schemas.microsoft.com/office/drawing/2014/main" id="{34F0CB63-9EAE-416B-9C7A-C179129245B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6038" y="57375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  <cdr:relSizeAnchor xmlns:cdr="http://schemas.openxmlformats.org/drawingml/2006/chartDrawing">
    <cdr:from>
      <cdr:x>0.89315</cdr:x>
      <cdr:y>0.01484</cdr:y>
    </cdr:from>
    <cdr:to>
      <cdr:x>0.90266</cdr:x>
      <cdr:y>0.06431</cdr:y>
    </cdr:to>
    <cdr:sp macro="" textlink="">
      <cdr:nvSpPr>
        <cdr:cNvPr id="4" name="Text 14">
          <a:extLst xmlns:a="http://schemas.openxmlformats.org/drawingml/2006/main">
            <a:ext uri="{FF2B5EF4-FFF2-40B4-BE49-F238E27FC236}">
              <a16:creationId xmlns:a16="http://schemas.microsoft.com/office/drawing/2014/main" id="{F9E96619-34C3-4B6B-92E1-FDF689F1105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6038" y="57375"/>
          <a:ext cx="70981" cy="1913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41B769EF-D79F-4C57-B869-A2E742FBED2E}" type="TxLink">
            <a:rPr lang="de-DE" sz="1000" b="0" i="0" u="none" strike="noStrike" baseline="0">
              <a:solidFill>
                <a:srgbClr val="000000"/>
              </a:solidFill>
              <a:latin typeface="MS Sans Serif"/>
            </a:rPr>
            <a:pPr algn="ctr" rtl="0">
              <a:defRPr sz="1000"/>
            </a:pPr>
            <a:t> </a:t>
          </a:fld>
          <a:endParaRPr lang="de-DE" sz="1000" b="0" i="0" u="none" strike="noStrike" baseline="0">
            <a:solidFill>
              <a:srgbClr val="000000"/>
            </a:solidFill>
            <a:latin typeface="MS Sans Serif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4079046-AA11-422B-BEFF-F0A2364F7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AC40C94-9708-46F8-883D-40F416B96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C92CDB4-DC79-4903-8C59-1ADB733686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2B835EF-64CC-4267-AADE-FD0E8B73F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5333A3D-4622-4CCA-A5F9-257A81612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CF1404A-29D4-4CF8-B6F2-F95D20073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3A80441-9CF2-4090-B91E-1C32B5801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8CF2F63-313D-4267-8760-1717546F4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E483808-828B-47B1-BD09-D819476BE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3C77793-3833-4CBC-A05E-63518BA04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185738</xdr:rowOff>
    </xdr:from>
    <xdr:to>
      <xdr:col>11</xdr:col>
      <xdr:colOff>276225</xdr:colOff>
      <xdr:row>20</xdr:row>
      <xdr:rowOff>76201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B996584-B7CC-4324-B18C-426EB8F267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21</xdr:row>
      <xdr:rowOff>95250</xdr:rowOff>
    </xdr:from>
    <xdr:to>
      <xdr:col>11</xdr:col>
      <xdr:colOff>487679</xdr:colOff>
      <xdr:row>38</xdr:row>
      <xdr:rowOff>160020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1E6869F-6947-4286-BB6B-D39A968FF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9A40D58-A064-456C-8CC1-1D3C2B673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0FA1248-2940-45B0-9460-AD0A61636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E0CE53D-8950-4BCD-AA0E-C4976A101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59BC0C61-9565-467D-928A-C97D3B3B3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753D5B3-5305-49A0-A10A-FE383BADE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E025878-70DB-4339-BF8A-AEC1C1584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FCE471A-1AAB-4136-A192-D0472B7EF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60004F7-FEB7-4605-9E9D-086394AB9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0EB1229-5651-485B-8C25-085CD645B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68FD0FA8-DC94-488E-90DE-AEE0E0284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1139394-B7D9-45AA-977C-DC599FA12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0B60EC5-DEC0-4C1B-8A9E-8A0406743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ED12391-1766-4F13-9D12-3EC06357B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B933157A-E313-4CA3-8775-E34484CE8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30B2830-D819-40DE-A851-266195D67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94A5E3FF-CDE6-4CC5-BAA9-47C1CE22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91F2767-4ECC-47F0-866F-048844BAB2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540A1B9-7B73-4EB0-A2DA-0A2716D0F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71672A6-8611-45F1-B993-EE21F2329D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E3D0C74-1D7C-49D2-9631-2F59CCFE7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746CAC9-F240-4371-B60F-EF20D45D4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4C53596-2B39-4C7A-B131-C45AF090E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B5ADACE-EA15-4E00-A2EA-7885B2EBA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EE57E87-9765-4561-826E-EDC3073B2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185738</xdr:rowOff>
    </xdr:from>
    <xdr:to>
      <xdr:col>13</xdr:col>
      <xdr:colOff>276225</xdr:colOff>
      <xdr:row>20</xdr:row>
      <xdr:rowOff>44825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FAC51E9-A179-4818-BCFE-AA06E6F60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21</xdr:row>
      <xdr:rowOff>161925</xdr:rowOff>
    </xdr:from>
    <xdr:to>
      <xdr:col>13</xdr:col>
      <xdr:colOff>285750</xdr:colOff>
      <xdr:row>37</xdr:row>
      <xdr:rowOff>138113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3E34CFC-5171-4688-8181-AD1847D2B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670F563-AD48-4F27-8BB1-C35754773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D08F7BD8-35DE-4089-916E-3C287465D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876AF8E-D285-451C-B03D-4AE9DF148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B288FE1-7632-4A70-B6C9-134CA4ADB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413120C-DDF0-4B67-824A-C339375A8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C2BBE1B4-C092-4BF3-A54B-290CD7F8B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F7754A8-3035-4C24-BF15-B8AC8E9BE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F713C4D-DA4E-4058-9AA1-C0FC205AE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3212F57-8E09-418D-8F4C-4FE60305F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CB89660-B187-41E1-B73C-CD16D2F46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DDD3160-3591-49D0-887F-6F5D30293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F671EE4A-B981-4F71-AA84-2C1192557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670584C-A5C8-4EFB-9CF4-F4EAF9FAD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358F753-2D50-4C6F-AD92-585C780E6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28D82AB9-CA24-410F-A54C-CB1DB7D78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8724</xdr:colOff>
      <xdr:row>44</xdr:row>
      <xdr:rowOff>36059</xdr:rowOff>
    </xdr:from>
    <xdr:to>
      <xdr:col>5</xdr:col>
      <xdr:colOff>62931</xdr:colOff>
      <xdr:row>62</xdr:row>
      <xdr:rowOff>57830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8874712-809B-436C-8E52-0A0FAA33E7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287671</xdr:colOff>
      <xdr:row>44</xdr:row>
      <xdr:rowOff>48987</xdr:rowOff>
    </xdr:from>
    <xdr:to>
      <xdr:col>8</xdr:col>
      <xdr:colOff>657225</xdr:colOff>
      <xdr:row>62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66D46046-4A98-4AA4-AD92-DF812412F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895350</xdr:colOff>
      <xdr:row>44</xdr:row>
      <xdr:rowOff>57150</xdr:rowOff>
    </xdr:from>
    <xdr:to>
      <xdr:col>12</xdr:col>
      <xdr:colOff>217154</xdr:colOff>
      <xdr:row>62</xdr:row>
      <xdr:rowOff>55788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B735C7D3-DD82-4CCC-9CD3-9FF2C5E114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65BE-86F4-46DC-B35C-E63408F0F213}">
  <sheetPr>
    <tabColor theme="3" tint="-0.249977111117893"/>
  </sheetPr>
  <dimension ref="A2:P122"/>
  <sheetViews>
    <sheetView showGridLines="0" topLeftCell="A59" zoomScale="90" zoomScaleNormal="90" workbookViewId="0">
      <selection activeCell="F61" sqref="F61"/>
    </sheetView>
  </sheetViews>
  <sheetFormatPr baseColWidth="10" defaultColWidth="11.42578125" defaultRowHeight="15" x14ac:dyDescent="0.25"/>
  <cols>
    <col min="3" max="3" width="10.5703125" customWidth="1"/>
    <col min="4" max="4" width="15.7109375" customWidth="1"/>
    <col min="5" max="5" width="13" bestFit="1" customWidth="1"/>
    <col min="6" max="6" width="16.85546875" style="46" customWidth="1"/>
  </cols>
  <sheetData>
    <row r="2" spans="1:7" ht="18.75" x14ac:dyDescent="0.3">
      <c r="A2" s="96" t="s">
        <v>95</v>
      </c>
      <c r="B2" s="97"/>
      <c r="C2" s="98" t="s">
        <v>96</v>
      </c>
      <c r="D2" s="99"/>
      <c r="E2" s="99"/>
      <c r="F2" s="100"/>
    </row>
    <row r="4" spans="1:7" ht="26.25" x14ac:dyDescent="0.4">
      <c r="A4" s="102" t="s">
        <v>0</v>
      </c>
      <c r="B4" s="102"/>
      <c r="C4" s="102"/>
    </row>
    <row r="6" spans="1:7" x14ac:dyDescent="0.25">
      <c r="A6" s="135" t="s">
        <v>2</v>
      </c>
      <c r="B6" s="135"/>
      <c r="C6" s="135"/>
      <c r="D6" s="135"/>
      <c r="E6" s="135"/>
      <c r="F6" s="135"/>
    </row>
    <row r="7" spans="1:7" x14ac:dyDescent="0.25">
      <c r="A7" s="103" t="s">
        <v>1</v>
      </c>
      <c r="B7" s="104"/>
      <c r="C7" s="134" t="s">
        <v>4</v>
      </c>
      <c r="D7" s="134"/>
      <c r="E7" s="134"/>
      <c r="F7" s="134"/>
    </row>
    <row r="8" spans="1:7" x14ac:dyDescent="0.25">
      <c r="A8" s="105" t="s">
        <v>94</v>
      </c>
      <c r="B8" s="106"/>
      <c r="C8" s="137" t="s">
        <v>81</v>
      </c>
      <c r="D8" s="138"/>
      <c r="E8" s="138"/>
      <c r="F8" s="138"/>
      <c r="G8" s="40"/>
    </row>
    <row r="9" spans="1:7" x14ac:dyDescent="0.25">
      <c r="A9" s="107" t="s">
        <v>3</v>
      </c>
      <c r="B9" s="108"/>
      <c r="C9" s="136" t="s">
        <v>145</v>
      </c>
      <c r="D9" s="136"/>
      <c r="E9" s="136"/>
      <c r="F9" s="136"/>
      <c r="G9" s="40"/>
    </row>
    <row r="10" spans="1:7" ht="15" customHeight="1" x14ac:dyDescent="0.25">
      <c r="A10" s="107"/>
      <c r="B10" s="108"/>
      <c r="C10" s="136" t="s">
        <v>146</v>
      </c>
      <c r="D10" s="136"/>
      <c r="E10" s="136"/>
      <c r="F10" s="136"/>
      <c r="G10" s="40"/>
    </row>
    <row r="11" spans="1:7" x14ac:dyDescent="0.25">
      <c r="A11" s="107"/>
      <c r="B11" s="108"/>
      <c r="C11" s="136" t="s">
        <v>147</v>
      </c>
      <c r="D11" s="136"/>
      <c r="E11" s="136"/>
      <c r="F11" s="136"/>
    </row>
    <row r="12" spans="1:7" x14ac:dyDescent="0.25">
      <c r="A12" s="107"/>
      <c r="B12" s="108"/>
      <c r="C12" s="115" t="s">
        <v>148</v>
      </c>
      <c r="D12" s="115"/>
      <c r="E12" s="115"/>
      <c r="F12" s="115"/>
    </row>
    <row r="14" spans="1:7" ht="15.75" thickBot="1" x14ac:dyDescent="0.3">
      <c r="C14" s="11"/>
      <c r="D14" s="11"/>
      <c r="E14" s="11"/>
    </row>
    <row r="15" spans="1:7" ht="15" customHeight="1" x14ac:dyDescent="0.25">
      <c r="A15" s="117" t="s">
        <v>29</v>
      </c>
      <c r="B15" s="124"/>
      <c r="C15" s="125"/>
      <c r="D15" s="125"/>
      <c r="E15" s="125"/>
      <c r="F15" s="126"/>
    </row>
    <row r="16" spans="1:7" x14ac:dyDescent="0.25">
      <c r="A16" s="118"/>
      <c r="B16" s="127"/>
      <c r="C16" s="128"/>
      <c r="D16" s="128"/>
      <c r="E16" s="128"/>
      <c r="F16" s="129"/>
    </row>
    <row r="17" spans="1:8" x14ac:dyDescent="0.25">
      <c r="A17" s="118"/>
      <c r="B17" s="127"/>
      <c r="C17" s="128"/>
      <c r="D17" s="128"/>
      <c r="E17" s="128"/>
      <c r="F17" s="129"/>
    </row>
    <row r="18" spans="1:8" x14ac:dyDescent="0.25">
      <c r="A18" s="118"/>
      <c r="B18" s="127"/>
      <c r="C18" s="128"/>
      <c r="D18" s="128"/>
      <c r="E18" s="128"/>
      <c r="F18" s="129"/>
    </row>
    <row r="19" spans="1:8" x14ac:dyDescent="0.25">
      <c r="A19" s="118"/>
      <c r="B19" s="127"/>
      <c r="C19" s="128"/>
      <c r="D19" s="128"/>
      <c r="E19" s="128"/>
      <c r="F19" s="129"/>
    </row>
    <row r="20" spans="1:8" x14ac:dyDescent="0.25">
      <c r="A20" s="118"/>
      <c r="B20" s="127"/>
      <c r="C20" s="128"/>
      <c r="D20" s="128"/>
      <c r="E20" s="128"/>
      <c r="F20" s="129"/>
    </row>
    <row r="21" spans="1:8" ht="15.75" thickBot="1" x14ac:dyDescent="0.3">
      <c r="A21" s="119"/>
      <c r="B21" s="130"/>
      <c r="C21" s="131"/>
      <c r="D21" s="131"/>
      <c r="E21" s="131"/>
      <c r="F21" s="132"/>
      <c r="G21" s="3"/>
      <c r="H21" s="3"/>
    </row>
    <row r="22" spans="1:8" x14ac:dyDescent="0.25">
      <c r="A22" s="12"/>
      <c r="B22" s="23"/>
      <c r="C22" s="23"/>
      <c r="D22" s="23"/>
      <c r="E22" s="23"/>
      <c r="G22" s="3"/>
      <c r="H22" s="3"/>
    </row>
    <row r="23" spans="1:8" x14ac:dyDescent="0.25">
      <c r="A23" s="12"/>
      <c r="B23" s="3"/>
      <c r="C23" s="3"/>
      <c r="D23" s="3"/>
      <c r="E23" s="3"/>
      <c r="G23" s="3"/>
      <c r="H23" s="3"/>
    </row>
    <row r="24" spans="1:8" x14ac:dyDescent="0.25">
      <c r="A24" s="113" t="s">
        <v>140</v>
      </c>
      <c r="B24" s="113"/>
      <c r="C24" s="113"/>
      <c r="D24" s="113"/>
      <c r="E24" s="113"/>
      <c r="F24" s="113"/>
    </row>
    <row r="25" spans="1:8" x14ac:dyDescent="0.25">
      <c r="A25" s="121" t="s">
        <v>8</v>
      </c>
      <c r="B25" s="121"/>
      <c r="C25" s="121"/>
      <c r="D25" s="41" t="s">
        <v>5</v>
      </c>
      <c r="E25" s="41" t="s">
        <v>6</v>
      </c>
      <c r="F25" s="47" t="s">
        <v>7</v>
      </c>
    </row>
    <row r="26" spans="1:8" x14ac:dyDescent="0.25">
      <c r="A26" s="122"/>
      <c r="B26" s="122"/>
      <c r="C26" s="122"/>
      <c r="D26" s="1" t="s">
        <v>9</v>
      </c>
      <c r="E26" s="1" t="s">
        <v>9</v>
      </c>
      <c r="F26" s="48" t="s">
        <v>10</v>
      </c>
    </row>
    <row r="27" spans="1:8" x14ac:dyDescent="0.25">
      <c r="A27" s="123" t="s">
        <v>12</v>
      </c>
      <c r="B27" s="123"/>
      <c r="C27" s="123"/>
      <c r="D27" s="8" t="s">
        <v>11</v>
      </c>
      <c r="E27" s="8" t="s">
        <v>13</v>
      </c>
      <c r="F27" s="49" t="s">
        <v>14</v>
      </c>
    </row>
    <row r="28" spans="1:8" x14ac:dyDescent="0.25">
      <c r="A28" s="123"/>
      <c r="B28" s="123"/>
      <c r="C28" s="123"/>
      <c r="D28" s="1" t="s">
        <v>9</v>
      </c>
      <c r="E28" s="1" t="s">
        <v>10</v>
      </c>
      <c r="F28" s="48" t="s">
        <v>9</v>
      </c>
    </row>
    <row r="29" spans="1:8" ht="15" customHeight="1" x14ac:dyDescent="0.25">
      <c r="A29" s="112" t="s">
        <v>69</v>
      </c>
      <c r="B29" s="112"/>
      <c r="C29" s="112"/>
      <c r="D29" s="2" t="s">
        <v>11</v>
      </c>
      <c r="E29" s="2" t="s">
        <v>13</v>
      </c>
      <c r="F29" s="50" t="s">
        <v>14</v>
      </c>
    </row>
    <row r="30" spans="1:8" x14ac:dyDescent="0.25">
      <c r="A30" s="112"/>
      <c r="B30" s="112"/>
      <c r="C30" s="112"/>
      <c r="D30" s="1" t="s">
        <v>10</v>
      </c>
      <c r="E30" s="1" t="s">
        <v>10</v>
      </c>
      <c r="F30" s="48" t="s">
        <v>10</v>
      </c>
    </row>
    <row r="33" spans="1:6" x14ac:dyDescent="0.25">
      <c r="A33" s="120" t="s">
        <v>84</v>
      </c>
      <c r="B33" s="120"/>
      <c r="C33" s="120"/>
      <c r="D33" s="120"/>
      <c r="E33" s="120"/>
      <c r="F33" s="120"/>
    </row>
    <row r="34" spans="1:6" x14ac:dyDescent="0.25">
      <c r="A34" s="111" t="s">
        <v>16</v>
      </c>
      <c r="B34" s="111"/>
      <c r="C34" s="111"/>
      <c r="D34" s="111"/>
      <c r="E34" s="51" t="s">
        <v>15</v>
      </c>
      <c r="F34" s="51" t="s">
        <v>17</v>
      </c>
    </row>
    <row r="35" spans="1:6" x14ac:dyDescent="0.25">
      <c r="E35" s="46"/>
    </row>
    <row r="36" spans="1:6" x14ac:dyDescent="0.25">
      <c r="A36" s="101" t="s">
        <v>20</v>
      </c>
      <c r="B36" s="101"/>
      <c r="C36" s="101"/>
      <c r="D36" s="101"/>
      <c r="E36" s="46"/>
    </row>
    <row r="37" spans="1:6" x14ac:dyDescent="0.25">
      <c r="A37" s="116" t="s">
        <v>85</v>
      </c>
      <c r="B37" s="116"/>
      <c r="C37" s="116"/>
      <c r="D37" s="116"/>
      <c r="E37" s="46" t="s">
        <v>9</v>
      </c>
      <c r="F37" s="46">
        <v>3</v>
      </c>
    </row>
    <row r="38" spans="1:6" x14ac:dyDescent="0.25">
      <c r="A38" s="5" t="s">
        <v>86</v>
      </c>
      <c r="B38" s="5"/>
      <c r="C38" s="5"/>
      <c r="D38" s="5"/>
      <c r="E38" s="46" t="s">
        <v>10</v>
      </c>
    </row>
    <row r="39" spans="1:6" x14ac:dyDescent="0.25">
      <c r="A39" s="116"/>
      <c r="B39" s="116"/>
      <c r="C39" s="116"/>
      <c r="D39" s="116"/>
      <c r="F39"/>
    </row>
    <row r="40" spans="1:6" x14ac:dyDescent="0.25">
      <c r="A40" s="9" t="s">
        <v>87</v>
      </c>
      <c r="B40" s="9"/>
      <c r="C40" s="9"/>
      <c r="D40" s="9"/>
      <c r="E40" s="46" t="s">
        <v>9</v>
      </c>
    </row>
    <row r="41" spans="1:6" x14ac:dyDescent="0.25">
      <c r="E41" s="46"/>
    </row>
    <row r="42" spans="1:6" x14ac:dyDescent="0.25">
      <c r="A42" s="9" t="s">
        <v>88</v>
      </c>
      <c r="B42" s="9"/>
      <c r="C42" s="9"/>
      <c r="D42" s="9"/>
      <c r="E42" s="46" t="s">
        <v>9</v>
      </c>
    </row>
    <row r="43" spans="1:6" x14ac:dyDescent="0.25">
      <c r="A43" s="44"/>
      <c r="B43" s="44"/>
      <c r="C43" s="44"/>
      <c r="D43" s="44"/>
      <c r="E43" s="46"/>
    </row>
    <row r="44" spans="1:6" x14ac:dyDescent="0.25">
      <c r="A44" s="9" t="s">
        <v>130</v>
      </c>
      <c r="B44" s="9"/>
      <c r="C44" s="9"/>
      <c r="D44" s="9"/>
      <c r="E44" s="46" t="s">
        <v>9</v>
      </c>
    </row>
    <row r="45" spans="1:6" x14ac:dyDescent="0.25">
      <c r="E45" s="46"/>
    </row>
    <row r="46" spans="1:6" x14ac:dyDescent="0.25">
      <c r="E46" s="46"/>
    </row>
    <row r="47" spans="1:6" x14ac:dyDescent="0.25">
      <c r="A47" s="109" t="s">
        <v>141</v>
      </c>
      <c r="B47" s="109"/>
      <c r="C47" s="109"/>
      <c r="D47" s="109"/>
      <c r="E47" s="109"/>
      <c r="F47" s="109"/>
    </row>
    <row r="48" spans="1:6" x14ac:dyDescent="0.25">
      <c r="A48" s="111" t="s">
        <v>16</v>
      </c>
      <c r="B48" s="111"/>
      <c r="C48" s="111"/>
      <c r="D48" s="111"/>
      <c r="E48" s="51" t="s">
        <v>15</v>
      </c>
      <c r="F48" s="51" t="s">
        <v>17</v>
      </c>
    </row>
    <row r="49" spans="1:6" x14ac:dyDescent="0.25">
      <c r="A49" s="21" t="s">
        <v>52</v>
      </c>
      <c r="B49" s="21"/>
      <c r="C49" s="21"/>
      <c r="D49" s="21"/>
      <c r="E49" s="10"/>
      <c r="F49" s="45"/>
    </row>
    <row r="50" spans="1:6" x14ac:dyDescent="0.25">
      <c r="A50" s="110" t="s">
        <v>138</v>
      </c>
      <c r="B50" s="110"/>
      <c r="C50" s="110"/>
      <c r="D50" s="110"/>
      <c r="E50" s="45" t="s">
        <v>9</v>
      </c>
      <c r="F50" s="45">
        <v>6</v>
      </c>
    </row>
    <row r="51" spans="1:6" x14ac:dyDescent="0.25">
      <c r="A51" s="110" t="s">
        <v>128</v>
      </c>
      <c r="B51" s="110"/>
      <c r="C51" s="110"/>
      <c r="D51" s="110"/>
      <c r="E51" s="45" t="s">
        <v>10</v>
      </c>
      <c r="F51" s="45"/>
    </row>
    <row r="52" spans="1:6" x14ac:dyDescent="0.25">
      <c r="A52" s="110" t="s">
        <v>53</v>
      </c>
      <c r="B52" s="110"/>
      <c r="C52" s="110"/>
      <c r="D52" s="110"/>
      <c r="E52" s="45" t="s">
        <v>10</v>
      </c>
      <c r="F52" s="45"/>
    </row>
    <row r="53" spans="1:6" x14ac:dyDescent="0.25">
      <c r="A53" s="10"/>
      <c r="B53" s="10"/>
      <c r="C53" s="10"/>
      <c r="D53" s="10"/>
      <c r="E53" s="46"/>
      <c r="F53" s="45"/>
    </row>
    <row r="54" spans="1:6" x14ac:dyDescent="0.25">
      <c r="A54" s="9" t="s">
        <v>150</v>
      </c>
      <c r="B54" s="9"/>
      <c r="C54" s="9"/>
      <c r="D54" s="9"/>
      <c r="E54" s="46"/>
    </row>
    <row r="55" spans="1:6" x14ac:dyDescent="0.25">
      <c r="A55" s="5" t="s">
        <v>97</v>
      </c>
      <c r="B55" s="5"/>
      <c r="C55" s="5"/>
      <c r="D55" s="5"/>
      <c r="E55" s="46" t="s">
        <v>9</v>
      </c>
      <c r="F55" s="45">
        <v>6</v>
      </c>
    </row>
    <row r="56" spans="1:6" x14ac:dyDescent="0.25">
      <c r="A56" s="5" t="s">
        <v>98</v>
      </c>
      <c r="B56" s="5"/>
      <c r="C56" s="5"/>
      <c r="D56" s="5"/>
      <c r="E56" s="46" t="s">
        <v>9</v>
      </c>
      <c r="F56" s="45">
        <v>7</v>
      </c>
    </row>
    <row r="57" spans="1:6" x14ac:dyDescent="0.25">
      <c r="A57" s="116" t="s">
        <v>99</v>
      </c>
      <c r="B57" s="116"/>
      <c r="C57" s="116"/>
      <c r="D57" s="116"/>
      <c r="E57" s="46" t="s">
        <v>10</v>
      </c>
    </row>
    <row r="58" spans="1:6" x14ac:dyDescent="0.25">
      <c r="A58" s="5" t="s">
        <v>100</v>
      </c>
      <c r="B58" s="5"/>
      <c r="C58" s="5"/>
      <c r="D58" s="5"/>
      <c r="E58" s="46" t="s">
        <v>10</v>
      </c>
    </row>
    <row r="59" spans="1:6" x14ac:dyDescent="0.25">
      <c r="A59" s="5"/>
      <c r="B59" s="5"/>
      <c r="C59" s="5"/>
      <c r="D59" s="5"/>
      <c r="E59" s="46"/>
    </row>
    <row r="60" spans="1:6" x14ac:dyDescent="0.25">
      <c r="A60" s="21" t="s">
        <v>101</v>
      </c>
      <c r="B60" s="21"/>
      <c r="C60" s="21"/>
      <c r="D60" s="21"/>
      <c r="E60" s="46"/>
    </row>
    <row r="61" spans="1:6" s="44" customFormat="1" x14ac:dyDescent="0.25">
      <c r="A61" s="5" t="s">
        <v>104</v>
      </c>
      <c r="B61" s="5"/>
      <c r="C61" s="10"/>
      <c r="D61" s="10"/>
      <c r="E61" s="45" t="s">
        <v>10</v>
      </c>
      <c r="F61" s="45"/>
    </row>
    <row r="62" spans="1:6" s="44" customFormat="1" x14ac:dyDescent="0.25">
      <c r="A62" s="5" t="s">
        <v>105</v>
      </c>
      <c r="B62" s="5"/>
      <c r="C62" s="10"/>
      <c r="D62" s="10"/>
      <c r="E62" s="45" t="s">
        <v>10</v>
      </c>
      <c r="F62" s="45"/>
    </row>
    <row r="63" spans="1:6" x14ac:dyDescent="0.25">
      <c r="A63" s="5"/>
      <c r="B63" s="5"/>
      <c r="C63" s="5"/>
      <c r="D63" s="5"/>
      <c r="E63" s="46"/>
    </row>
    <row r="64" spans="1:6" x14ac:dyDescent="0.25">
      <c r="A64" s="21" t="s">
        <v>102</v>
      </c>
      <c r="B64" s="21"/>
      <c r="C64" s="21"/>
      <c r="D64" s="21"/>
      <c r="E64" s="46"/>
    </row>
    <row r="65" spans="1:16" x14ac:dyDescent="0.25">
      <c r="A65" s="5" t="s">
        <v>106</v>
      </c>
      <c r="B65" s="5"/>
      <c r="C65" s="10"/>
      <c r="D65" s="10"/>
      <c r="E65" s="46" t="s">
        <v>10</v>
      </c>
    </row>
    <row r="66" spans="1:16" x14ac:dyDescent="0.25">
      <c r="A66" s="5" t="s">
        <v>107</v>
      </c>
      <c r="B66" s="5"/>
      <c r="C66" s="10"/>
      <c r="D66" s="10"/>
      <c r="E66" s="46" t="s">
        <v>10</v>
      </c>
    </row>
    <row r="67" spans="1:16" x14ac:dyDescent="0.25">
      <c r="A67" s="5"/>
      <c r="B67" s="5"/>
      <c r="C67" s="5"/>
      <c r="D67" s="5"/>
      <c r="E67" s="46"/>
    </row>
    <row r="68" spans="1:16" x14ac:dyDescent="0.25">
      <c r="A68" s="21" t="s">
        <v>103</v>
      </c>
      <c r="B68" s="21"/>
      <c r="C68" s="21"/>
      <c r="D68" s="21"/>
      <c r="E68" s="46"/>
    </row>
    <row r="69" spans="1:16" x14ac:dyDescent="0.25">
      <c r="A69" s="10" t="s">
        <v>108</v>
      </c>
      <c r="B69" s="10"/>
      <c r="C69" s="10"/>
      <c r="D69" s="10"/>
      <c r="E69" s="46" t="s">
        <v>10</v>
      </c>
    </row>
    <row r="70" spans="1:16" x14ac:dyDescent="0.25">
      <c r="A70" s="10" t="s">
        <v>109</v>
      </c>
      <c r="B70" s="10"/>
      <c r="C70" s="10"/>
      <c r="D70" s="10"/>
      <c r="E70" s="46" t="s">
        <v>10</v>
      </c>
    </row>
    <row r="71" spans="1:16" s="44" customFormat="1" x14ac:dyDescent="0.25">
      <c r="A71" s="10"/>
      <c r="B71" s="10"/>
      <c r="C71" s="10"/>
      <c r="D71" s="10"/>
      <c r="E71" s="46"/>
      <c r="F71" s="45"/>
    </row>
    <row r="72" spans="1:16" s="44" customFormat="1" x14ac:dyDescent="0.25">
      <c r="A72" s="21" t="s">
        <v>54</v>
      </c>
      <c r="B72" s="21"/>
      <c r="C72" s="21"/>
      <c r="D72" s="21"/>
      <c r="E72" s="46"/>
      <c r="F72" s="45"/>
    </row>
    <row r="73" spans="1:16" s="44" customFormat="1" x14ac:dyDescent="0.25">
      <c r="A73" s="110" t="s">
        <v>55</v>
      </c>
      <c r="B73" s="110"/>
      <c r="C73" s="110"/>
      <c r="D73" s="110"/>
      <c r="E73" s="45" t="s">
        <v>10</v>
      </c>
      <c r="F73" s="45"/>
    </row>
    <row r="74" spans="1:16" s="44" customFormat="1" x14ac:dyDescent="0.25">
      <c r="A74" s="110" t="s">
        <v>56</v>
      </c>
      <c r="B74" s="110"/>
      <c r="C74" s="110"/>
      <c r="D74" s="110"/>
      <c r="E74" s="45" t="s">
        <v>10</v>
      </c>
      <c r="F74" s="45"/>
    </row>
    <row r="75" spans="1:16" s="44" customFormat="1" x14ac:dyDescent="0.25">
      <c r="A75" s="110" t="s">
        <v>129</v>
      </c>
      <c r="B75" s="110"/>
      <c r="C75" s="110"/>
      <c r="D75" s="110"/>
      <c r="E75" s="45" t="s">
        <v>10</v>
      </c>
      <c r="F75" s="45"/>
    </row>
    <row r="76" spans="1:16" s="44" customFormat="1" x14ac:dyDescent="0.25">
      <c r="A76" s="10"/>
      <c r="B76" s="10"/>
      <c r="C76" s="10"/>
      <c r="D76" s="10"/>
      <c r="E76" s="46"/>
      <c r="F76" s="45"/>
    </row>
    <row r="77" spans="1:16" s="44" customFormat="1" x14ac:dyDescent="0.25">
      <c r="A77" s="21" t="s">
        <v>60</v>
      </c>
      <c r="B77" s="21"/>
      <c r="C77" s="21"/>
      <c r="D77" s="21"/>
      <c r="E77" s="46" t="s">
        <v>10</v>
      </c>
      <c r="F77" s="46"/>
      <c r="G77"/>
      <c r="H77" s="30" t="s">
        <v>59</v>
      </c>
      <c r="I77"/>
      <c r="J77"/>
      <c r="K77"/>
      <c r="L77"/>
      <c r="M77"/>
      <c r="N77"/>
      <c r="O77"/>
      <c r="P77"/>
    </row>
    <row r="78" spans="1:16" s="44" customFormat="1" x14ac:dyDescent="0.25">
      <c r="A78" s="10"/>
      <c r="B78" s="10"/>
      <c r="C78" s="10"/>
      <c r="D78" s="10"/>
      <c r="E78" s="46"/>
      <c r="F78" s="46"/>
      <c r="G78"/>
      <c r="H78" s="30"/>
      <c r="I78"/>
      <c r="J78"/>
      <c r="K78"/>
      <c r="L78"/>
      <c r="M78"/>
      <c r="N78"/>
      <c r="O78"/>
      <c r="P78"/>
    </row>
    <row r="79" spans="1:16" s="44" customFormat="1" x14ac:dyDescent="0.25">
      <c r="A79" s="10"/>
      <c r="B79" s="10"/>
      <c r="C79" s="10"/>
      <c r="D79" s="10"/>
      <c r="E79" s="46"/>
      <c r="F79" s="45"/>
      <c r="H79" s="52"/>
    </row>
    <row r="80" spans="1:16" x14ac:dyDescent="0.25">
      <c r="A80" s="114" t="s">
        <v>143</v>
      </c>
      <c r="B80" s="114"/>
      <c r="C80" s="114"/>
      <c r="D80" s="114"/>
      <c r="E80" s="114"/>
      <c r="F80" s="114"/>
    </row>
    <row r="81" spans="1:6" x14ac:dyDescent="0.25">
      <c r="A81" s="111" t="s">
        <v>16</v>
      </c>
      <c r="B81" s="111"/>
      <c r="C81" s="111"/>
      <c r="D81" s="111"/>
      <c r="E81" s="51" t="s">
        <v>15</v>
      </c>
      <c r="F81" s="51" t="s">
        <v>17</v>
      </c>
    </row>
    <row r="82" spans="1:6" x14ac:dyDescent="0.25">
      <c r="A82" s="21" t="s">
        <v>112</v>
      </c>
      <c r="B82" s="21"/>
      <c r="C82" s="21"/>
      <c r="D82" s="21"/>
      <c r="E82" s="46"/>
    </row>
    <row r="83" spans="1:6" x14ac:dyDescent="0.25">
      <c r="A83" s="116" t="s">
        <v>110</v>
      </c>
      <c r="B83" s="116"/>
      <c r="C83" s="116"/>
      <c r="D83" s="116"/>
      <c r="E83" s="46" t="s">
        <v>9</v>
      </c>
      <c r="F83" s="46">
        <v>5</v>
      </c>
    </row>
    <row r="84" spans="1:6" x14ac:dyDescent="0.25">
      <c r="A84" s="5" t="s">
        <v>111</v>
      </c>
      <c r="B84" s="5"/>
      <c r="C84" s="5"/>
      <c r="D84" s="5"/>
      <c r="E84" s="46" t="s">
        <v>10</v>
      </c>
    </row>
    <row r="85" spans="1:6" x14ac:dyDescent="0.25">
      <c r="A85" s="110" t="s">
        <v>113</v>
      </c>
      <c r="B85" s="110"/>
      <c r="C85" s="110"/>
      <c r="D85" s="110"/>
      <c r="E85" s="45" t="s">
        <v>10</v>
      </c>
      <c r="F85" s="45"/>
    </row>
    <row r="86" spans="1:6" x14ac:dyDescent="0.25">
      <c r="A86" s="110" t="s">
        <v>114</v>
      </c>
      <c r="B86" s="110"/>
      <c r="C86" s="110"/>
      <c r="D86" s="110"/>
      <c r="E86" s="45" t="s">
        <v>10</v>
      </c>
      <c r="F86" s="45"/>
    </row>
    <row r="87" spans="1:6" x14ac:dyDescent="0.25">
      <c r="A87" s="10"/>
      <c r="B87" s="10"/>
      <c r="C87" s="10"/>
      <c r="D87" s="10"/>
      <c r="E87" s="46"/>
      <c r="F87" s="45"/>
    </row>
    <row r="88" spans="1:6" x14ac:dyDescent="0.25">
      <c r="A88" s="9" t="s">
        <v>125</v>
      </c>
      <c r="B88" s="21"/>
      <c r="C88" s="21"/>
      <c r="D88" s="21"/>
      <c r="E88" s="46"/>
    </row>
    <row r="89" spans="1:6" x14ac:dyDescent="0.25">
      <c r="A89" s="110" t="s">
        <v>115</v>
      </c>
      <c r="B89" s="110"/>
      <c r="C89" s="110"/>
      <c r="D89" s="110"/>
      <c r="E89" s="45" t="s">
        <v>10</v>
      </c>
      <c r="F89" s="45"/>
    </row>
    <row r="90" spans="1:6" x14ac:dyDescent="0.25">
      <c r="A90" s="110" t="s">
        <v>118</v>
      </c>
      <c r="B90" s="110"/>
      <c r="C90" s="110"/>
      <c r="D90" s="110"/>
      <c r="E90" s="45" t="s">
        <v>10</v>
      </c>
      <c r="F90" s="45"/>
    </row>
    <row r="91" spans="1:6" x14ac:dyDescent="0.25">
      <c r="A91" s="10"/>
      <c r="B91" s="10"/>
      <c r="C91" s="10"/>
      <c r="D91" s="10"/>
      <c r="E91" s="46"/>
      <c r="F91" s="45"/>
    </row>
    <row r="92" spans="1:6" x14ac:dyDescent="0.25">
      <c r="A92" s="21" t="s">
        <v>126</v>
      </c>
      <c r="B92" s="21"/>
      <c r="C92" s="21"/>
      <c r="D92" s="21"/>
      <c r="E92" s="46"/>
    </row>
    <row r="93" spans="1:6" x14ac:dyDescent="0.25">
      <c r="A93" s="5" t="s">
        <v>116</v>
      </c>
      <c r="B93" s="5"/>
      <c r="C93" s="10"/>
      <c r="D93" s="10"/>
      <c r="E93" s="46" t="s">
        <v>10</v>
      </c>
    </row>
    <row r="94" spans="1:6" x14ac:dyDescent="0.25">
      <c r="A94" s="5" t="s">
        <v>117</v>
      </c>
      <c r="B94" s="5"/>
      <c r="C94" s="10"/>
      <c r="D94" s="10"/>
      <c r="E94" s="46" t="s">
        <v>10</v>
      </c>
    </row>
    <row r="95" spans="1:6" x14ac:dyDescent="0.25">
      <c r="A95" s="5"/>
      <c r="B95" s="5"/>
      <c r="C95" s="5"/>
      <c r="D95" s="5"/>
      <c r="E95" s="46"/>
    </row>
    <row r="96" spans="1:6" x14ac:dyDescent="0.25">
      <c r="A96" s="21" t="s">
        <v>127</v>
      </c>
      <c r="B96" s="21"/>
      <c r="C96" s="21"/>
      <c r="D96" s="21"/>
      <c r="E96" s="46"/>
    </row>
    <row r="97" spans="1:6" x14ac:dyDescent="0.25">
      <c r="A97" s="10" t="s">
        <v>119</v>
      </c>
      <c r="B97" s="10"/>
      <c r="C97" s="10"/>
      <c r="D97" s="10"/>
      <c r="E97" s="46" t="s">
        <v>10</v>
      </c>
    </row>
    <row r="98" spans="1:6" x14ac:dyDescent="0.25">
      <c r="A98" s="10" t="s">
        <v>124</v>
      </c>
      <c r="B98" s="10"/>
      <c r="C98" s="10"/>
      <c r="D98" s="10"/>
      <c r="E98" s="46" t="s">
        <v>10</v>
      </c>
    </row>
    <row r="99" spans="1:6" x14ac:dyDescent="0.25">
      <c r="B99" s="10"/>
      <c r="C99" s="10"/>
      <c r="D99" s="10"/>
      <c r="E99" s="46"/>
    </row>
    <row r="100" spans="1:6" x14ac:dyDescent="0.25">
      <c r="A100" s="21" t="s">
        <v>121</v>
      </c>
      <c r="B100" s="21"/>
      <c r="C100" s="21"/>
      <c r="D100" s="21"/>
      <c r="E100" s="46"/>
    </row>
    <row r="101" spans="1:6" x14ac:dyDescent="0.25">
      <c r="A101" s="10" t="s">
        <v>122</v>
      </c>
      <c r="B101" s="10"/>
      <c r="C101" s="10"/>
      <c r="D101" s="10"/>
      <c r="E101" s="46" t="s">
        <v>10</v>
      </c>
    </row>
    <row r="102" spans="1:6" x14ac:dyDescent="0.25">
      <c r="A102" s="10" t="s">
        <v>123</v>
      </c>
      <c r="B102" s="10"/>
      <c r="C102" s="10"/>
      <c r="D102" s="10"/>
      <c r="E102" s="46" t="s">
        <v>10</v>
      </c>
    </row>
    <row r="103" spans="1:6" x14ac:dyDescent="0.25">
      <c r="A103" s="5"/>
      <c r="B103" s="5"/>
      <c r="C103" s="5"/>
      <c r="D103" s="5"/>
      <c r="E103" s="46"/>
    </row>
    <row r="104" spans="1:6" x14ac:dyDescent="0.25">
      <c r="A104" s="21" t="s">
        <v>120</v>
      </c>
      <c r="B104" s="21"/>
      <c r="C104" s="21"/>
      <c r="D104" s="21"/>
      <c r="E104" s="46" t="s">
        <v>10</v>
      </c>
    </row>
    <row r="105" spans="1:6" x14ac:dyDescent="0.25">
      <c r="E105" s="46"/>
    </row>
    <row r="107" spans="1:6" x14ac:dyDescent="0.25">
      <c r="A107" s="133" t="s">
        <v>142</v>
      </c>
      <c r="B107" s="133"/>
      <c r="C107" s="133"/>
      <c r="D107" s="133"/>
      <c r="E107" s="133"/>
      <c r="F107" s="133"/>
    </row>
    <row r="109" spans="1:6" x14ac:dyDescent="0.25">
      <c r="A109" s="101" t="s">
        <v>61</v>
      </c>
      <c r="B109" s="101"/>
      <c r="C109" s="101"/>
      <c r="D109" s="101"/>
      <c r="E109" s="46" t="s">
        <v>10</v>
      </c>
    </row>
    <row r="110" spans="1:6" ht="14.65" customHeight="1" x14ac:dyDescent="0.25">
      <c r="A110" s="43">
        <v>1</v>
      </c>
      <c r="B110" s="139" t="s">
        <v>62</v>
      </c>
      <c r="C110" s="139"/>
      <c r="D110" s="139"/>
      <c r="E110" s="139"/>
      <c r="F110" s="139"/>
    </row>
    <row r="111" spans="1:6" x14ac:dyDescent="0.25">
      <c r="A111" s="43"/>
      <c r="B111" s="139"/>
      <c r="C111" s="139"/>
      <c r="D111" s="139"/>
      <c r="E111" s="139"/>
      <c r="F111" s="139"/>
    </row>
    <row r="112" spans="1:6" x14ac:dyDescent="0.25">
      <c r="A112" s="5">
        <v>3</v>
      </c>
      <c r="B112" s="116" t="s">
        <v>45</v>
      </c>
      <c r="C112" s="116"/>
      <c r="D112" s="116"/>
      <c r="E112" s="116"/>
      <c r="F112" s="116"/>
    </row>
    <row r="114" spans="1:8" x14ac:dyDescent="0.25">
      <c r="A114" s="101" t="s">
        <v>57</v>
      </c>
      <c r="B114" s="101"/>
      <c r="C114" s="101"/>
      <c r="D114" s="101"/>
      <c r="E114" s="46" t="s">
        <v>10</v>
      </c>
    </row>
    <row r="115" spans="1:8" ht="14.65" customHeight="1" x14ac:dyDescent="0.25">
      <c r="A115" s="43">
        <v>1</v>
      </c>
      <c r="B115" s="139"/>
      <c r="C115" s="139"/>
      <c r="D115" s="139"/>
      <c r="E115" s="139"/>
      <c r="F115" s="139"/>
    </row>
    <row r="116" spans="1:8" x14ac:dyDescent="0.25">
      <c r="A116" s="43">
        <v>2</v>
      </c>
      <c r="B116" s="139"/>
      <c r="C116" s="139"/>
      <c r="D116" s="139"/>
      <c r="E116" s="139"/>
      <c r="F116" s="139"/>
    </row>
    <row r="117" spans="1:8" x14ac:dyDescent="0.25">
      <c r="A117" s="5">
        <v>3</v>
      </c>
      <c r="B117" s="116" t="s">
        <v>45</v>
      </c>
      <c r="C117" s="116"/>
      <c r="D117" s="116"/>
      <c r="E117" s="116"/>
      <c r="F117" s="116"/>
    </row>
    <row r="118" spans="1:8" x14ac:dyDescent="0.25">
      <c r="A118" s="5"/>
      <c r="B118" s="5"/>
      <c r="C118" s="5"/>
      <c r="D118" s="5"/>
      <c r="E118" s="5"/>
    </row>
    <row r="119" spans="1:8" x14ac:dyDescent="0.25">
      <c r="A119" s="101" t="s">
        <v>58</v>
      </c>
      <c r="B119" s="101"/>
      <c r="C119" s="101"/>
      <c r="D119" s="101"/>
      <c r="E119" s="46" t="s">
        <v>10</v>
      </c>
      <c r="F119" s="46" t="s">
        <v>19</v>
      </c>
      <c r="H119" s="30" t="s">
        <v>59</v>
      </c>
    </row>
    <row r="120" spans="1:8" ht="14.65" customHeight="1" x14ac:dyDescent="0.25">
      <c r="A120" s="43">
        <v>1</v>
      </c>
      <c r="B120" s="116" t="s">
        <v>45</v>
      </c>
      <c r="C120" s="116"/>
      <c r="D120" s="116"/>
      <c r="E120" s="116"/>
      <c r="F120" s="116"/>
    </row>
    <row r="121" spans="1:8" x14ac:dyDescent="0.25">
      <c r="A121" s="43">
        <v>2</v>
      </c>
      <c r="B121" s="116" t="s">
        <v>45</v>
      </c>
      <c r="C121" s="116"/>
      <c r="D121" s="116"/>
      <c r="E121" s="116"/>
      <c r="F121" s="116"/>
    </row>
    <row r="122" spans="1:8" x14ac:dyDescent="0.25">
      <c r="A122" s="5">
        <v>3</v>
      </c>
      <c r="B122" s="116" t="s">
        <v>45</v>
      </c>
      <c r="C122" s="116"/>
      <c r="D122" s="116"/>
      <c r="E122" s="116"/>
      <c r="F122" s="116"/>
    </row>
  </sheetData>
  <mergeCells count="53">
    <mergeCell ref="B122:F122"/>
    <mergeCell ref="B111:F111"/>
    <mergeCell ref="B110:F110"/>
    <mergeCell ref="B112:F112"/>
    <mergeCell ref="B115:F115"/>
    <mergeCell ref="B116:F116"/>
    <mergeCell ref="A119:D119"/>
    <mergeCell ref="B117:F117"/>
    <mergeCell ref="B120:F120"/>
    <mergeCell ref="B121:F121"/>
    <mergeCell ref="C7:F7"/>
    <mergeCell ref="A6:F6"/>
    <mergeCell ref="C9:F9"/>
    <mergeCell ref="C10:F10"/>
    <mergeCell ref="C11:F11"/>
    <mergeCell ref="C8:F8"/>
    <mergeCell ref="A107:F107"/>
    <mergeCell ref="A83:D83"/>
    <mergeCell ref="A57:D57"/>
    <mergeCell ref="A89:D89"/>
    <mergeCell ref="A90:D90"/>
    <mergeCell ref="A73:D73"/>
    <mergeCell ref="A74:D74"/>
    <mergeCell ref="A75:D75"/>
    <mergeCell ref="A51:D51"/>
    <mergeCell ref="A52:D52"/>
    <mergeCell ref="A50:D50"/>
    <mergeCell ref="C12:F12"/>
    <mergeCell ref="A39:D39"/>
    <mergeCell ref="A37:D37"/>
    <mergeCell ref="A15:A21"/>
    <mergeCell ref="A33:F33"/>
    <mergeCell ref="A34:D34"/>
    <mergeCell ref="A36:D36"/>
    <mergeCell ref="A25:C26"/>
    <mergeCell ref="A27:C28"/>
    <mergeCell ref="B15:F21"/>
    <mergeCell ref="A2:B2"/>
    <mergeCell ref="C2:F2"/>
    <mergeCell ref="A109:D109"/>
    <mergeCell ref="A114:D114"/>
    <mergeCell ref="A4:C4"/>
    <mergeCell ref="A7:B7"/>
    <mergeCell ref="A8:B8"/>
    <mergeCell ref="A9:B12"/>
    <mergeCell ref="A47:F47"/>
    <mergeCell ref="A85:D85"/>
    <mergeCell ref="A86:D86"/>
    <mergeCell ref="A48:D48"/>
    <mergeCell ref="A29:C30"/>
    <mergeCell ref="A24:F24"/>
    <mergeCell ref="A80:F80"/>
    <mergeCell ref="A81:D81"/>
  </mergeCells>
  <conditionalFormatting sqref="D26:F26">
    <cfRule type="cellIs" dxfId="14" priority="49" operator="equal">
      <formula>"Yes"</formula>
    </cfRule>
  </conditionalFormatting>
  <conditionalFormatting sqref="D28:F28">
    <cfRule type="cellIs" dxfId="13" priority="46" operator="equal">
      <formula>"Yes"</formula>
    </cfRule>
  </conditionalFormatting>
  <conditionalFormatting sqref="D30:F30 C31:E32 E61:E62 E65:E66 E69:E70 E73:E75 E77">
    <cfRule type="cellIs" dxfId="12" priority="51" operator="equal">
      <formula>"Yes"</formula>
    </cfRule>
  </conditionalFormatting>
  <conditionalFormatting sqref="E37:E38">
    <cfRule type="cellIs" dxfId="11" priority="11" operator="equal">
      <formula>"Yes"</formula>
    </cfRule>
  </conditionalFormatting>
  <conditionalFormatting sqref="E40">
    <cfRule type="cellIs" dxfId="10" priority="6" operator="equal">
      <formula>"Yes"</formula>
    </cfRule>
  </conditionalFormatting>
  <conditionalFormatting sqref="E42:E44">
    <cfRule type="cellIs" dxfId="9" priority="1" operator="equal">
      <formula>"Yes"</formula>
    </cfRule>
  </conditionalFormatting>
  <conditionalFormatting sqref="E50:E52">
    <cfRule type="cellIs" dxfId="8" priority="30" operator="equal">
      <formula>"Yes"</formula>
    </cfRule>
  </conditionalFormatting>
  <conditionalFormatting sqref="E55:E58">
    <cfRule type="cellIs" dxfId="7" priority="2" operator="equal">
      <formula>"Yes"</formula>
    </cfRule>
  </conditionalFormatting>
  <conditionalFormatting sqref="E83:E86">
    <cfRule type="cellIs" dxfId="6" priority="26" operator="equal">
      <formula>"Yes"</formula>
    </cfRule>
  </conditionalFormatting>
  <conditionalFormatting sqref="E89:E90">
    <cfRule type="cellIs" dxfId="5" priority="19" operator="equal">
      <formula>"Yes"</formula>
    </cfRule>
  </conditionalFormatting>
  <conditionalFormatting sqref="E93:E94 E97:E98">
    <cfRule type="cellIs" dxfId="4" priority="4" operator="equal">
      <formula>"Yes"</formula>
    </cfRule>
  </conditionalFormatting>
  <conditionalFormatting sqref="E101:E102 E104">
    <cfRule type="cellIs" dxfId="3" priority="7" operator="equal">
      <formula>"Yes"</formula>
    </cfRule>
  </conditionalFormatting>
  <conditionalFormatting sqref="E109">
    <cfRule type="cellIs" dxfId="2" priority="23" operator="equal">
      <formula>"Yes"</formula>
    </cfRule>
  </conditionalFormatting>
  <conditionalFormatting sqref="E114">
    <cfRule type="cellIs" dxfId="1" priority="22" operator="equal">
      <formula>"Yes"</formula>
    </cfRule>
  </conditionalFormatting>
  <conditionalFormatting sqref="E119">
    <cfRule type="cellIs" dxfId="0" priority="21" operator="equal">
      <formula>"Yes"</formula>
    </cfRule>
  </conditionalFormatting>
  <dataValidations count="1">
    <dataValidation type="list" allowBlank="1" showInputMessage="1" showErrorMessage="1" sqref="D50 E119 E83:E86 E109 E114 E89:E90 D30:F30 C31:E32 D28:F28 D26:F26 E55:E58 D39 E40 E42:E44 E50:E52 E61:E62 E77 E69:E70 E65:E66 E97:E98 E93:E94 E73:E75 D77:D79 E101:E102 E104 E37:E38" xr:uid="{4B2F50A0-3F26-4891-BC5B-D956D63680BB}">
      <formula1>"Yes,No"</formula1>
    </dataValidation>
  </dataValidations>
  <pageMargins left="0.25" right="0.25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F73D-7FAE-4A5D-9812-534ACB5A7508}">
  <sheetPr>
    <tabColor theme="7" tint="0.39997558519241921"/>
  </sheetPr>
  <dimension ref="A2:I42"/>
  <sheetViews>
    <sheetView showGridLines="0" topLeftCell="A12" zoomScale="70" zoomScaleNormal="70" workbookViewId="0">
      <selection activeCell="C31" sqref="C31:I35"/>
    </sheetView>
  </sheetViews>
  <sheetFormatPr baseColWidth="10" defaultColWidth="10.7109375" defaultRowHeight="15" x14ac:dyDescent="0.25"/>
  <cols>
    <col min="1" max="1" width="5.5703125" customWidth="1"/>
    <col min="2" max="2" width="25.28515625" customWidth="1"/>
    <col min="3" max="3" width="7.28515625" customWidth="1"/>
  </cols>
  <sheetData>
    <row r="2" spans="1:6" ht="26.25" x14ac:dyDescent="0.25">
      <c r="A2" s="140" t="s">
        <v>64</v>
      </c>
      <c r="B2" s="140"/>
      <c r="C2" s="140"/>
      <c r="D2" s="140"/>
      <c r="E2" s="140"/>
      <c r="F2" s="140"/>
    </row>
    <row r="3" spans="1:6" ht="26.25" x14ac:dyDescent="0.25">
      <c r="A3" s="7"/>
      <c r="B3" s="7"/>
      <c r="C3" s="7"/>
      <c r="D3" s="7"/>
      <c r="E3" s="7"/>
      <c r="F3" s="7"/>
    </row>
    <row r="4" spans="1:6" ht="26.25" x14ac:dyDescent="0.25">
      <c r="A4" s="7"/>
      <c r="B4" s="38" t="s">
        <v>82</v>
      </c>
      <c r="C4" s="156" t="s">
        <v>92</v>
      </c>
      <c r="D4" s="157"/>
      <c r="E4" s="158"/>
      <c r="F4" s="37"/>
    </row>
    <row r="5" spans="1:6" x14ac:dyDescent="0.25">
      <c r="B5" s="36"/>
      <c r="C5" s="36"/>
      <c r="D5" s="36"/>
      <c r="E5" s="36"/>
    </row>
    <row r="6" spans="1:6" x14ac:dyDescent="0.25">
      <c r="B6" s="32" t="s">
        <v>20</v>
      </c>
      <c r="C6" s="14"/>
      <c r="D6" s="14" t="s">
        <v>30</v>
      </c>
      <c r="E6" s="14" t="s">
        <v>31</v>
      </c>
    </row>
    <row r="7" spans="1:6" x14ac:dyDescent="0.25">
      <c r="B7" s="21" t="s">
        <v>144</v>
      </c>
      <c r="C7" s="21"/>
      <c r="D7" s="21"/>
      <c r="E7" s="21"/>
    </row>
    <row r="8" spans="1:6" ht="18" x14ac:dyDescent="0.35">
      <c r="B8" s="44" t="s">
        <v>75</v>
      </c>
      <c r="C8" s="34" t="s">
        <v>35</v>
      </c>
      <c r="D8" s="10">
        <v>0.48</v>
      </c>
      <c r="E8" s="44" t="s">
        <v>32</v>
      </c>
    </row>
    <row r="9" spans="1:6" ht="18" x14ac:dyDescent="0.35">
      <c r="B9" s="9" t="s">
        <v>76</v>
      </c>
      <c r="C9" s="20" t="s">
        <v>36</v>
      </c>
      <c r="D9" s="35">
        <v>2.41</v>
      </c>
      <c r="E9" s="19" t="s">
        <v>19</v>
      </c>
    </row>
    <row r="10" spans="1:6" x14ac:dyDescent="0.25">
      <c r="B10" t="s">
        <v>78</v>
      </c>
    </row>
    <row r="11" spans="1:6" ht="18" x14ac:dyDescent="0.35">
      <c r="B11" s="9" t="s">
        <v>79</v>
      </c>
      <c r="C11" s="20" t="s">
        <v>39</v>
      </c>
      <c r="D11" s="21"/>
      <c r="E11" s="19" t="s">
        <v>41</v>
      </c>
    </row>
    <row r="12" spans="1:6" ht="18" x14ac:dyDescent="0.35">
      <c r="B12" t="s">
        <v>80</v>
      </c>
      <c r="C12" s="18" t="s">
        <v>40</v>
      </c>
      <c r="D12" s="5"/>
      <c r="E12" s="17" t="s">
        <v>41</v>
      </c>
    </row>
    <row r="13" spans="1:6" ht="18" x14ac:dyDescent="0.35">
      <c r="B13" s="9" t="s">
        <v>91</v>
      </c>
      <c r="C13" s="20" t="s">
        <v>83</v>
      </c>
      <c r="D13" s="21"/>
      <c r="E13" s="19" t="s">
        <v>41</v>
      </c>
    </row>
    <row r="15" spans="1:6" x14ac:dyDescent="0.25">
      <c r="B15" s="159" t="s">
        <v>68</v>
      </c>
      <c r="C15" s="159"/>
      <c r="D15" s="159"/>
      <c r="E15" s="159"/>
    </row>
    <row r="16" spans="1:6" x14ac:dyDescent="0.25">
      <c r="B16" s="159"/>
      <c r="C16" s="159"/>
      <c r="D16" s="159"/>
      <c r="E16" s="159"/>
    </row>
    <row r="17" spans="2:9" ht="14.65" customHeight="1" x14ac:dyDescent="0.25"/>
    <row r="18" spans="2:9" x14ac:dyDescent="0.25">
      <c r="B18" s="32" t="s">
        <v>77</v>
      </c>
      <c r="C18" s="14"/>
      <c r="D18" s="14" t="s">
        <v>30</v>
      </c>
      <c r="E18" s="14" t="s">
        <v>31</v>
      </c>
    </row>
    <row r="19" spans="2:9" ht="18" x14ac:dyDescent="0.35">
      <c r="B19" s="5" t="s">
        <v>89</v>
      </c>
      <c r="C19" s="16" t="s">
        <v>90</v>
      </c>
      <c r="D19" s="13">
        <v>2.617</v>
      </c>
      <c r="E19" s="15"/>
    </row>
    <row r="20" spans="2:9" ht="18" x14ac:dyDescent="0.35">
      <c r="B20" s="9" t="s">
        <v>33</v>
      </c>
      <c r="C20" s="20" t="s">
        <v>38</v>
      </c>
      <c r="D20" s="21">
        <v>0.78800000000000003</v>
      </c>
      <c r="E20" s="19"/>
    </row>
    <row r="21" spans="2:9" ht="18" x14ac:dyDescent="0.35">
      <c r="B21" t="s">
        <v>34</v>
      </c>
      <c r="C21" s="18" t="s">
        <v>37</v>
      </c>
      <c r="D21" s="5">
        <v>0.44400000000000001</v>
      </c>
      <c r="E21" s="33"/>
    </row>
    <row r="22" spans="2:9" x14ac:dyDescent="0.25">
      <c r="E22" s="17"/>
    </row>
    <row r="23" spans="2:9" x14ac:dyDescent="0.25">
      <c r="B23" s="32" t="s">
        <v>63</v>
      </c>
      <c r="C23" s="14"/>
      <c r="D23" s="14" t="s">
        <v>30</v>
      </c>
      <c r="E23" s="14" t="s">
        <v>31</v>
      </c>
    </row>
    <row r="24" spans="2:9" ht="18" x14ac:dyDescent="0.35">
      <c r="B24" t="s">
        <v>42</v>
      </c>
      <c r="C24" s="18" t="s">
        <v>48</v>
      </c>
      <c r="D24" s="13">
        <v>32.700000000000003</v>
      </c>
      <c r="E24" t="s">
        <v>43</v>
      </c>
    </row>
    <row r="25" spans="2:9" x14ac:dyDescent="0.25">
      <c r="B25" s="9" t="s">
        <v>65</v>
      </c>
      <c r="C25" s="20" t="s">
        <v>66</v>
      </c>
      <c r="D25" s="35">
        <v>0</v>
      </c>
      <c r="E25" s="9" t="s">
        <v>67</v>
      </c>
    </row>
    <row r="27" spans="2:9" x14ac:dyDescent="0.25">
      <c r="B27" s="54" t="s">
        <v>130</v>
      </c>
      <c r="C27" s="53"/>
      <c r="D27" s="53"/>
      <c r="E27" s="53"/>
    </row>
    <row r="28" spans="2:9" x14ac:dyDescent="0.25">
      <c r="B28" t="s">
        <v>131</v>
      </c>
      <c r="C28" t="s">
        <v>134</v>
      </c>
      <c r="E28" s="55"/>
    </row>
    <row r="29" spans="2:9" x14ac:dyDescent="0.25">
      <c r="B29" s="55" t="s">
        <v>151</v>
      </c>
      <c r="C29" s="55" t="s">
        <v>132</v>
      </c>
      <c r="D29" s="55"/>
      <c r="E29" s="55"/>
    </row>
    <row r="30" spans="2:9" ht="15.75" thickBot="1" x14ac:dyDescent="0.3"/>
    <row r="31" spans="2:9" x14ac:dyDescent="0.25">
      <c r="B31" s="117" t="s">
        <v>44</v>
      </c>
      <c r="C31" s="147" t="s">
        <v>196</v>
      </c>
      <c r="D31" s="148"/>
      <c r="E31" s="148"/>
      <c r="F31" s="148"/>
      <c r="G31" s="148"/>
      <c r="H31" s="148"/>
      <c r="I31" s="149"/>
    </row>
    <row r="32" spans="2:9" x14ac:dyDescent="0.25">
      <c r="B32" s="145"/>
      <c r="C32" s="150"/>
      <c r="D32" s="151"/>
      <c r="E32" s="151"/>
      <c r="F32" s="151"/>
      <c r="G32" s="151"/>
      <c r="H32" s="151"/>
      <c r="I32" s="152"/>
    </row>
    <row r="33" spans="2:9" x14ac:dyDescent="0.25">
      <c r="B33" s="145"/>
      <c r="C33" s="150"/>
      <c r="D33" s="151"/>
      <c r="E33" s="151"/>
      <c r="F33" s="151"/>
      <c r="G33" s="151"/>
      <c r="H33" s="151"/>
      <c r="I33" s="152"/>
    </row>
    <row r="34" spans="2:9" x14ac:dyDescent="0.25">
      <c r="B34" s="145"/>
      <c r="C34" s="150"/>
      <c r="D34" s="151"/>
      <c r="E34" s="151"/>
      <c r="F34" s="151"/>
      <c r="G34" s="151"/>
      <c r="H34" s="151"/>
      <c r="I34" s="152"/>
    </row>
    <row r="35" spans="2:9" ht="15.75" thickBot="1" x14ac:dyDescent="0.3">
      <c r="B35" s="146"/>
      <c r="C35" s="153"/>
      <c r="D35" s="154"/>
      <c r="E35" s="154"/>
      <c r="F35" s="154"/>
      <c r="G35" s="154"/>
      <c r="H35" s="154"/>
      <c r="I35" s="155"/>
    </row>
    <row r="37" spans="2:9" ht="15.75" thickBot="1" x14ac:dyDescent="0.3"/>
    <row r="38" spans="2:9" x14ac:dyDescent="0.25">
      <c r="B38" s="117" t="s">
        <v>29</v>
      </c>
      <c r="C38" s="141" t="s">
        <v>194</v>
      </c>
      <c r="D38" s="142"/>
      <c r="E38" s="142"/>
      <c r="F38" s="142"/>
      <c r="G38" s="142"/>
      <c r="H38" s="142"/>
      <c r="I38" s="142"/>
    </row>
    <row r="39" spans="2:9" x14ac:dyDescent="0.25">
      <c r="B39" s="118"/>
      <c r="C39" s="143"/>
      <c r="D39" s="143"/>
      <c r="E39" s="143"/>
      <c r="F39" s="143"/>
      <c r="G39" s="143"/>
      <c r="H39" s="143"/>
      <c r="I39" s="143"/>
    </row>
    <row r="40" spans="2:9" x14ac:dyDescent="0.25">
      <c r="B40" s="118"/>
      <c r="C40" s="143"/>
      <c r="D40" s="143"/>
      <c r="E40" s="143"/>
      <c r="F40" s="143"/>
      <c r="G40" s="143"/>
      <c r="H40" s="143"/>
      <c r="I40" s="143"/>
    </row>
    <row r="41" spans="2:9" x14ac:dyDescent="0.25">
      <c r="B41" s="118"/>
      <c r="C41" s="143"/>
      <c r="D41" s="143"/>
      <c r="E41" s="143"/>
      <c r="F41" s="143"/>
      <c r="G41" s="143"/>
      <c r="H41" s="143"/>
      <c r="I41" s="143"/>
    </row>
    <row r="42" spans="2:9" ht="15.75" thickBot="1" x14ac:dyDescent="0.3">
      <c r="B42" s="119"/>
      <c r="C42" s="144"/>
      <c r="D42" s="144"/>
      <c r="E42" s="144"/>
      <c r="F42" s="144"/>
      <c r="G42" s="144"/>
      <c r="H42" s="144"/>
      <c r="I42" s="144"/>
    </row>
  </sheetData>
  <mergeCells count="7">
    <mergeCell ref="A2:F2"/>
    <mergeCell ref="B38:B42"/>
    <mergeCell ref="C38:I42"/>
    <mergeCell ref="B31:B35"/>
    <mergeCell ref="C31:I35"/>
    <mergeCell ref="C4:E4"/>
    <mergeCell ref="B15:E16"/>
  </mergeCells>
  <pageMargins left="0.25" right="0.25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61403-CD8A-4580-ABC3-2ABBDDA0EC25}">
  <sheetPr>
    <tabColor theme="7" tint="0.39997558519241921"/>
  </sheetPr>
  <dimension ref="A2:P43"/>
  <sheetViews>
    <sheetView showGridLines="0" topLeftCell="A9" zoomScale="70" zoomScaleNormal="70" workbookViewId="0">
      <selection activeCell="J46" sqref="J46"/>
    </sheetView>
  </sheetViews>
  <sheetFormatPr baseColWidth="10" defaultColWidth="10.7109375" defaultRowHeight="15" x14ac:dyDescent="0.25"/>
  <cols>
    <col min="1" max="1" width="5.28515625" customWidth="1"/>
    <col min="2" max="2" width="14.42578125" bestFit="1" customWidth="1"/>
    <col min="3" max="3" width="15" bestFit="1" customWidth="1"/>
    <col min="5" max="5" width="14.42578125" bestFit="1" customWidth="1"/>
    <col min="6" max="6" width="15" bestFit="1" customWidth="1"/>
    <col min="8" max="8" width="14.42578125" bestFit="1" customWidth="1"/>
    <col min="9" max="9" width="15" bestFit="1" customWidth="1"/>
    <col min="11" max="11" width="14.42578125" customWidth="1"/>
    <col min="12" max="12" width="15" customWidth="1"/>
  </cols>
  <sheetData>
    <row r="2" spans="1:7" ht="26.25" x14ac:dyDescent="0.25">
      <c r="A2" s="140" t="s">
        <v>18</v>
      </c>
      <c r="B2" s="140"/>
      <c r="C2" s="140"/>
      <c r="D2" s="140"/>
      <c r="E2" s="140"/>
      <c r="F2" s="140"/>
      <c r="G2" s="6"/>
    </row>
    <row r="27" spans="2:12" x14ac:dyDescent="0.25">
      <c r="B27" s="160" t="s">
        <v>22</v>
      </c>
      <c r="C27" s="160"/>
      <c r="E27" s="160" t="s">
        <v>27</v>
      </c>
      <c r="F27" s="160"/>
      <c r="H27" s="160" t="s">
        <v>28</v>
      </c>
      <c r="I27" s="160"/>
      <c r="K27" s="160" t="s">
        <v>133</v>
      </c>
      <c r="L27" s="160"/>
    </row>
    <row r="28" spans="2:12" x14ac:dyDescent="0.25">
      <c r="B28" s="4" t="s">
        <v>21</v>
      </c>
      <c r="C28" s="22">
        <v>43875</v>
      </c>
      <c r="E28" s="4" t="s">
        <v>21</v>
      </c>
      <c r="F28" s="63">
        <v>45384</v>
      </c>
      <c r="H28" s="4" t="s">
        <v>21</v>
      </c>
      <c r="I28" s="63">
        <v>45384</v>
      </c>
      <c r="K28" s="4" t="s">
        <v>21</v>
      </c>
      <c r="L28" s="22">
        <v>44312</v>
      </c>
    </row>
    <row r="29" spans="2:12" x14ac:dyDescent="0.25">
      <c r="B29" s="58" t="s">
        <v>23</v>
      </c>
      <c r="C29" s="59" t="s">
        <v>24</v>
      </c>
      <c r="D29" s="46"/>
      <c r="E29" s="58" t="s">
        <v>23</v>
      </c>
      <c r="F29" s="59" t="s">
        <v>24</v>
      </c>
      <c r="G29" s="46"/>
      <c r="H29" s="58" t="s">
        <v>23</v>
      </c>
      <c r="I29" s="59" t="s">
        <v>24</v>
      </c>
      <c r="J29" s="46"/>
      <c r="K29" s="58" t="s">
        <v>23</v>
      </c>
      <c r="L29" s="59" t="s">
        <v>24</v>
      </c>
    </row>
    <row r="30" spans="2:12" x14ac:dyDescent="0.25">
      <c r="B30" s="60" t="s">
        <v>25</v>
      </c>
      <c r="C30" s="61" t="s">
        <v>26</v>
      </c>
      <c r="D30" s="24"/>
      <c r="E30" s="60" t="s">
        <v>25</v>
      </c>
      <c r="F30" s="61" t="s">
        <v>26</v>
      </c>
      <c r="G30" s="24"/>
      <c r="H30" s="60" t="s">
        <v>25</v>
      </c>
      <c r="I30" s="61" t="s">
        <v>26</v>
      </c>
      <c r="J30" s="24"/>
      <c r="K30" s="60" t="s">
        <v>25</v>
      </c>
      <c r="L30" s="61" t="s">
        <v>26</v>
      </c>
    </row>
    <row r="31" spans="2:12" x14ac:dyDescent="0.25">
      <c r="B31" s="24">
        <v>65</v>
      </c>
      <c r="C31">
        <v>100</v>
      </c>
      <c r="D31" s="24"/>
      <c r="E31" s="24">
        <v>65</v>
      </c>
      <c r="F31">
        <v>100</v>
      </c>
      <c r="G31" s="24"/>
      <c r="H31" s="24">
        <v>65</v>
      </c>
      <c r="I31">
        <v>100</v>
      </c>
      <c r="J31" s="24"/>
      <c r="K31" s="24">
        <v>65</v>
      </c>
      <c r="L31" s="24">
        <v>100</v>
      </c>
    </row>
    <row r="32" spans="2:12" x14ac:dyDescent="0.25">
      <c r="B32" s="24">
        <v>31.5</v>
      </c>
      <c r="C32">
        <v>100</v>
      </c>
      <c r="D32" s="24"/>
      <c r="E32" s="24">
        <v>31.5</v>
      </c>
      <c r="F32">
        <v>100</v>
      </c>
      <c r="G32" s="24"/>
      <c r="H32" s="24">
        <v>31.5</v>
      </c>
      <c r="I32">
        <v>100</v>
      </c>
      <c r="J32" s="24"/>
      <c r="K32" s="24">
        <v>31.5</v>
      </c>
      <c r="L32" s="24">
        <v>100</v>
      </c>
    </row>
    <row r="33" spans="2:16" x14ac:dyDescent="0.25">
      <c r="B33" s="24">
        <v>16</v>
      </c>
      <c r="C33">
        <v>100</v>
      </c>
      <c r="D33" s="24"/>
      <c r="E33" s="24">
        <v>16</v>
      </c>
      <c r="F33">
        <v>100</v>
      </c>
      <c r="G33" s="24"/>
      <c r="H33" s="24">
        <v>16</v>
      </c>
      <c r="I33">
        <v>100</v>
      </c>
      <c r="J33" s="24"/>
      <c r="K33" s="24">
        <v>16</v>
      </c>
      <c r="L33" s="24">
        <v>100</v>
      </c>
    </row>
    <row r="34" spans="2:16" x14ac:dyDescent="0.25">
      <c r="B34" s="24">
        <v>8</v>
      </c>
      <c r="C34">
        <v>100</v>
      </c>
      <c r="D34" s="24"/>
      <c r="E34" s="24">
        <v>8</v>
      </c>
      <c r="F34">
        <v>100</v>
      </c>
      <c r="G34" s="24"/>
      <c r="H34" s="24">
        <v>8</v>
      </c>
      <c r="I34">
        <v>100</v>
      </c>
      <c r="J34" s="24"/>
      <c r="K34" s="24">
        <v>8</v>
      </c>
      <c r="L34" s="24">
        <v>100</v>
      </c>
    </row>
    <row r="35" spans="2:16" x14ac:dyDescent="0.25">
      <c r="B35" s="24">
        <v>4</v>
      </c>
      <c r="C35">
        <v>100</v>
      </c>
      <c r="D35" s="24"/>
      <c r="E35" s="24">
        <v>4</v>
      </c>
      <c r="F35">
        <v>100</v>
      </c>
      <c r="G35" s="24"/>
      <c r="H35" s="24">
        <v>4</v>
      </c>
      <c r="I35">
        <v>100</v>
      </c>
      <c r="J35" s="24"/>
      <c r="K35" s="24">
        <v>4</v>
      </c>
      <c r="L35" s="24">
        <v>100</v>
      </c>
    </row>
    <row r="36" spans="2:16" x14ac:dyDescent="0.25">
      <c r="B36" s="24">
        <v>2</v>
      </c>
      <c r="C36">
        <v>97.568600000000004</v>
      </c>
      <c r="D36" s="24"/>
      <c r="E36" s="24">
        <v>2</v>
      </c>
      <c r="F36">
        <v>97.9</v>
      </c>
      <c r="G36" s="24"/>
      <c r="H36" s="24">
        <v>2</v>
      </c>
      <c r="I36">
        <v>98</v>
      </c>
      <c r="J36" s="24"/>
      <c r="K36" s="24">
        <v>2</v>
      </c>
      <c r="L36" s="24">
        <v>98.3</v>
      </c>
      <c r="P36" s="24"/>
    </row>
    <row r="37" spans="2:16" x14ac:dyDescent="0.25">
      <c r="B37" s="24">
        <v>1</v>
      </c>
      <c r="C37">
        <v>85.450800000000001</v>
      </c>
      <c r="D37" s="24"/>
      <c r="E37" s="24">
        <v>1</v>
      </c>
      <c r="F37">
        <v>87.1</v>
      </c>
      <c r="G37" s="24"/>
      <c r="H37" s="24">
        <v>1</v>
      </c>
      <c r="I37">
        <v>86.2</v>
      </c>
      <c r="J37" s="24"/>
      <c r="K37" s="24">
        <v>1</v>
      </c>
      <c r="L37" s="24">
        <v>88.72</v>
      </c>
    </row>
    <row r="38" spans="2:16" x14ac:dyDescent="0.25">
      <c r="B38" s="24">
        <v>0.5</v>
      </c>
      <c r="C38">
        <v>49.585700000000003</v>
      </c>
      <c r="D38" s="24"/>
      <c r="E38" s="24">
        <v>0.5</v>
      </c>
      <c r="F38">
        <v>50.2</v>
      </c>
      <c r="G38" s="24"/>
      <c r="H38" s="24">
        <v>0.5</v>
      </c>
      <c r="I38">
        <v>47.6</v>
      </c>
      <c r="J38" s="24"/>
      <c r="K38" s="24">
        <v>0.5</v>
      </c>
      <c r="L38" s="24">
        <v>52.32</v>
      </c>
    </row>
    <row r="39" spans="2:16" x14ac:dyDescent="0.25">
      <c r="B39" s="24">
        <v>0.25</v>
      </c>
      <c r="C39">
        <v>12.4038</v>
      </c>
      <c r="D39" s="24"/>
      <c r="E39" s="24">
        <v>0.25</v>
      </c>
      <c r="F39">
        <v>10.199999999999999</v>
      </c>
      <c r="G39" s="24"/>
      <c r="H39" s="24">
        <v>0.25</v>
      </c>
      <c r="I39">
        <v>9</v>
      </c>
      <c r="J39" s="24"/>
      <c r="K39" s="24">
        <v>0.4</v>
      </c>
      <c r="L39" s="24">
        <v>36.6</v>
      </c>
    </row>
    <row r="40" spans="2:16" x14ac:dyDescent="0.25">
      <c r="B40" s="24">
        <v>0.125</v>
      </c>
      <c r="C40">
        <v>1.9480999999999999</v>
      </c>
      <c r="D40" s="24"/>
      <c r="E40" s="24">
        <v>0.125</v>
      </c>
      <c r="F40">
        <v>0.9</v>
      </c>
      <c r="G40" s="24"/>
      <c r="H40" s="24">
        <v>0.125</v>
      </c>
      <c r="I40">
        <v>0.8</v>
      </c>
      <c r="J40" s="24"/>
      <c r="K40" s="24">
        <v>0.25</v>
      </c>
      <c r="L40" s="24">
        <v>11.75</v>
      </c>
    </row>
    <row r="41" spans="2:16" x14ac:dyDescent="0.25">
      <c r="B41" s="24">
        <v>6.3E-2</v>
      </c>
      <c r="C41">
        <v>0.44879999999999998</v>
      </c>
      <c r="D41" s="24"/>
      <c r="E41" s="24">
        <v>6.3E-2</v>
      </c>
      <c r="F41">
        <v>0.1</v>
      </c>
      <c r="G41" s="24"/>
      <c r="H41" s="24">
        <v>6.3E-2</v>
      </c>
      <c r="I41">
        <v>0.1</v>
      </c>
      <c r="J41" s="24"/>
      <c r="K41" s="24">
        <v>0.125</v>
      </c>
      <c r="L41" s="24">
        <v>1.04</v>
      </c>
    </row>
    <row r="42" spans="2:16" x14ac:dyDescent="0.25">
      <c r="B42" s="24"/>
      <c r="C42" s="24"/>
      <c r="D42" s="24"/>
      <c r="E42" s="24"/>
      <c r="F42" s="24"/>
      <c r="G42" s="24"/>
      <c r="H42" s="24"/>
      <c r="I42" s="24"/>
      <c r="J42" s="24"/>
      <c r="K42" s="24">
        <v>6.3E-2</v>
      </c>
      <c r="L42" s="24">
        <v>0.12</v>
      </c>
    </row>
    <row r="43" spans="2:16" x14ac:dyDescent="0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</sheetData>
  <mergeCells count="5">
    <mergeCell ref="A2:F2"/>
    <mergeCell ref="B27:C27"/>
    <mergeCell ref="E27:F27"/>
    <mergeCell ref="H27:I27"/>
    <mergeCell ref="K27:L27"/>
  </mergeCells>
  <pageMargins left="0.25" right="0.25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C434-4670-4C31-AFFF-EDA45287BC4B}">
  <sheetPr>
    <tabColor theme="9" tint="0.39997558519241921"/>
  </sheetPr>
  <dimension ref="A2:H103"/>
  <sheetViews>
    <sheetView showGridLines="0" zoomScale="70" zoomScaleNormal="7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7.85546875" bestFit="1" customWidth="1"/>
    <col min="3" max="3" width="12.5703125" bestFit="1" customWidth="1"/>
    <col min="4" max="4" width="17.42578125" bestFit="1" customWidth="1"/>
    <col min="5" max="5" width="10.7109375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179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172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1.1599999999999999</v>
      </c>
      <c r="C20" s="78">
        <v>0.77185135581705699</v>
      </c>
      <c r="D20" s="77">
        <v>0</v>
      </c>
    </row>
    <row r="21" spans="2:4" x14ac:dyDescent="0.25">
      <c r="B21" s="77">
        <v>7.66</v>
      </c>
      <c r="C21" s="78">
        <v>0.76309826639404765</v>
      </c>
      <c r="D21" s="77">
        <v>-0.49400811158750002</v>
      </c>
    </row>
    <row r="22" spans="2:4" x14ac:dyDescent="0.25">
      <c r="B22" s="77">
        <v>12.04</v>
      </c>
      <c r="C22" s="78">
        <v>0.7616707239130418</v>
      </c>
      <c r="D22" s="77">
        <v>-0.57457595811250006</v>
      </c>
    </row>
    <row r="23" spans="2:4" x14ac:dyDescent="0.25">
      <c r="B23" s="77">
        <v>26.01</v>
      </c>
      <c r="C23" s="78">
        <v>0.75753836409960396</v>
      </c>
      <c r="D23" s="77">
        <v>-0.80779867173749997</v>
      </c>
    </row>
    <row r="24" spans="2:4" x14ac:dyDescent="0.25">
      <c r="B24" s="77">
        <v>50.53</v>
      </c>
      <c r="C24" s="78">
        <v>0.75363140573053533</v>
      </c>
      <c r="D24" s="77">
        <v>-1.0283001464375001</v>
      </c>
    </row>
    <row r="25" spans="2:4" x14ac:dyDescent="0.25">
      <c r="B25" s="77">
        <v>100.39</v>
      </c>
      <c r="C25" s="78">
        <v>0.7478461019917223</v>
      </c>
      <c r="D25" s="77">
        <v>-1.3548119455125001</v>
      </c>
    </row>
    <row r="26" spans="2:4" x14ac:dyDescent="0.25">
      <c r="B26" s="77">
        <v>200.76</v>
      </c>
      <c r="C26" s="78">
        <v>0.74085865721627275</v>
      </c>
      <c r="D26" s="77">
        <v>-1.7491703521875002</v>
      </c>
    </row>
    <row r="27" spans="2:4" x14ac:dyDescent="0.25">
      <c r="B27" s="77">
        <v>307.62</v>
      </c>
      <c r="C27" s="78">
        <v>0.73616279379191152</v>
      </c>
      <c r="D27" s="77">
        <v>-2.0141961631250003</v>
      </c>
    </row>
    <row r="28" spans="2:4" x14ac:dyDescent="0.25">
      <c r="B28" s="77">
        <v>401.97</v>
      </c>
      <c r="C28" s="78">
        <v>0.73233096923763275</v>
      </c>
      <c r="D28" s="77">
        <v>-2.2304572248499999</v>
      </c>
    </row>
    <row r="29" spans="2:4" x14ac:dyDescent="0.25">
      <c r="B29" s="77">
        <v>503.31</v>
      </c>
      <c r="C29" s="78">
        <v>0.72917534901646197</v>
      </c>
      <c r="D29" s="77">
        <v>-2.4085545698000002</v>
      </c>
    </row>
    <row r="30" spans="2:4" x14ac:dyDescent="0.25">
      <c r="B30" s="77">
        <v>602.38</v>
      </c>
      <c r="C30" s="78">
        <v>0.72620756333226566</v>
      </c>
      <c r="D30" s="77">
        <v>-2.5760508823124999</v>
      </c>
    </row>
    <row r="31" spans="2:4" x14ac:dyDescent="0.25">
      <c r="B31" s="77">
        <v>704.86</v>
      </c>
      <c r="C31" s="78">
        <v>0.72361544672201827</v>
      </c>
      <c r="D31" s="77">
        <v>-2.7223451299499999</v>
      </c>
    </row>
    <row r="32" spans="2:4" x14ac:dyDescent="0.25">
      <c r="B32" s="77">
        <v>803.76</v>
      </c>
      <c r="C32" s="78">
        <v>0.72128629846353509</v>
      </c>
      <c r="D32" s="77">
        <v>-2.853797932175</v>
      </c>
    </row>
    <row r="33" spans="2:8" x14ac:dyDescent="0.25">
      <c r="B33" s="77">
        <v>703.56</v>
      </c>
      <c r="C33" s="78">
        <v>0.72151169990790442</v>
      </c>
      <c r="D33" s="77">
        <v>-2.8410766932500007</v>
      </c>
    </row>
    <row r="34" spans="2:8" x14ac:dyDescent="0.25">
      <c r="B34" s="77">
        <v>603.03</v>
      </c>
      <c r="C34" s="78">
        <v>0.72200006970403807</v>
      </c>
      <c r="D34" s="77">
        <v>-2.8135140089125006</v>
      </c>
    </row>
    <row r="35" spans="2:8" x14ac:dyDescent="0.25">
      <c r="B35" s="77">
        <v>501.53</v>
      </c>
      <c r="C35" s="78">
        <v>0.72301437620370002</v>
      </c>
      <c r="D35" s="77">
        <v>-2.7562684337500003</v>
      </c>
    </row>
    <row r="36" spans="2:8" x14ac:dyDescent="0.25">
      <c r="B36" s="77">
        <v>400.84</v>
      </c>
      <c r="C36" s="78">
        <v>0.72421651724033653</v>
      </c>
      <c r="D36" s="77">
        <v>-2.6884218261500004</v>
      </c>
    </row>
    <row r="37" spans="2:8" x14ac:dyDescent="0.25">
      <c r="B37" s="77">
        <v>300.8</v>
      </c>
      <c r="C37" s="78">
        <v>0.72564405972134238</v>
      </c>
      <c r="D37" s="77">
        <v>-2.6078539796250007</v>
      </c>
    </row>
    <row r="38" spans="2:8" x14ac:dyDescent="0.25">
      <c r="B38" s="77">
        <v>200.76</v>
      </c>
      <c r="C38" s="78">
        <v>0.72740970436890218</v>
      </c>
      <c r="D38" s="77">
        <v>-2.5082042747125</v>
      </c>
    </row>
    <row r="39" spans="2:8" x14ac:dyDescent="0.25">
      <c r="B39" s="77">
        <v>101.2</v>
      </c>
      <c r="C39" s="78">
        <v>0.73064045840486269</v>
      </c>
      <c r="D39" s="77">
        <v>-2.3258665167874999</v>
      </c>
    </row>
    <row r="40" spans="2:8" x14ac:dyDescent="0.25">
      <c r="B40" s="77">
        <v>49.72</v>
      </c>
      <c r="C40" s="78">
        <v>0.73296960666334587</v>
      </c>
      <c r="D40" s="77">
        <v>-2.1944137145625002</v>
      </c>
    </row>
    <row r="41" spans="2:8" x14ac:dyDescent="0.25">
      <c r="B41" s="77">
        <v>23.57</v>
      </c>
      <c r="C41" s="78">
        <v>0.73458498368132619</v>
      </c>
      <c r="D41" s="77">
        <v>-2.1032448356</v>
      </c>
    </row>
    <row r="42" spans="2:8" x14ac:dyDescent="0.25">
      <c r="B42" s="77">
        <v>13.18</v>
      </c>
      <c r="C42" s="78">
        <v>0.73559929018098824</v>
      </c>
      <c r="D42" s="77">
        <v>-2.0459992604374997</v>
      </c>
    </row>
    <row r="43" spans="2:8" x14ac:dyDescent="0.25">
      <c r="B43" s="77">
        <v>6.36</v>
      </c>
      <c r="C43" s="78">
        <v>0.73706439956938885</v>
      </c>
      <c r="D43" s="77">
        <v>-1.9633112074250003</v>
      </c>
    </row>
    <row r="44" spans="2:8" x14ac:dyDescent="0.25">
      <c r="B44" s="77">
        <v>12.04</v>
      </c>
      <c r="C44" s="78">
        <v>0.73627549451409624</v>
      </c>
      <c r="D44" s="77">
        <v>-2.0078355436624999</v>
      </c>
      <c r="G44" t="s">
        <v>171</v>
      </c>
      <c r="H44" t="str">
        <f>CONCATENATE("Initial void ratio = ",C20)</f>
        <v>Initial void ratio = 0,771851355817057</v>
      </c>
    </row>
    <row r="45" spans="2:8" x14ac:dyDescent="0.25">
      <c r="B45" s="77">
        <v>25.36</v>
      </c>
      <c r="C45" s="78">
        <v>0.73507335347745972</v>
      </c>
      <c r="D45" s="77">
        <v>-2.0756821512624999</v>
      </c>
    </row>
    <row r="46" spans="2:8" x14ac:dyDescent="0.25">
      <c r="B46" s="77">
        <v>50.37</v>
      </c>
      <c r="C46" s="78">
        <v>0.73353311027426926</v>
      </c>
      <c r="D46" s="77">
        <v>-2.1626106172499999</v>
      </c>
    </row>
    <row r="47" spans="2:8" x14ac:dyDescent="0.25">
      <c r="B47" s="77">
        <v>99.9</v>
      </c>
      <c r="C47" s="78">
        <v>0.73150449727494515</v>
      </c>
      <c r="D47" s="77">
        <v>-2.277101767575</v>
      </c>
    </row>
    <row r="48" spans="2:8" x14ac:dyDescent="0.25">
      <c r="B48" s="77">
        <v>200.76</v>
      </c>
      <c r="C48" s="78">
        <v>0.72838644396116936</v>
      </c>
      <c r="D48" s="77">
        <v>-2.4530789060375002</v>
      </c>
    </row>
    <row r="49" spans="2:4" x14ac:dyDescent="0.25">
      <c r="B49" s="77">
        <v>301.77</v>
      </c>
      <c r="C49" s="78">
        <v>0.72568162662873725</v>
      </c>
      <c r="D49" s="77">
        <v>-2.6057337731375001</v>
      </c>
    </row>
    <row r="50" spans="2:4" x14ac:dyDescent="0.25">
      <c r="B50" s="77">
        <v>401.97</v>
      </c>
      <c r="C50" s="78">
        <v>0.72354031290722853</v>
      </c>
      <c r="D50" s="77">
        <v>-2.7265855429250001</v>
      </c>
    </row>
    <row r="51" spans="2:4" x14ac:dyDescent="0.25">
      <c r="B51" s="77">
        <v>505.59</v>
      </c>
      <c r="C51" s="78">
        <v>0.72151169990790442</v>
      </c>
      <c r="D51" s="77">
        <v>-2.8410766932500007</v>
      </c>
    </row>
    <row r="52" spans="2:4" x14ac:dyDescent="0.25">
      <c r="B52" s="77">
        <v>602.70000000000005</v>
      </c>
      <c r="C52" s="78">
        <v>0.71967092144555489</v>
      </c>
      <c r="D52" s="77">
        <v>-2.9449668111374998</v>
      </c>
    </row>
    <row r="53" spans="2:4" x14ac:dyDescent="0.25">
      <c r="B53" s="77">
        <v>704.37</v>
      </c>
      <c r="C53" s="78">
        <v>0.71794284370538997</v>
      </c>
      <c r="D53" s="77">
        <v>-3.0424963095624999</v>
      </c>
    </row>
    <row r="54" spans="2:4" x14ac:dyDescent="0.25">
      <c r="B54" s="77">
        <v>804.41</v>
      </c>
      <c r="C54" s="78">
        <v>0.71632746668740965</v>
      </c>
      <c r="D54" s="77">
        <v>-3.1336651885249998</v>
      </c>
    </row>
    <row r="55" spans="2:4" x14ac:dyDescent="0.25">
      <c r="B55" s="77">
        <v>904.94</v>
      </c>
      <c r="C55" s="78">
        <v>0.7146369558546396</v>
      </c>
      <c r="D55" s="77">
        <v>-3.2290744804625002</v>
      </c>
    </row>
    <row r="56" spans="2:4" x14ac:dyDescent="0.25">
      <c r="B56" s="77">
        <v>1005.46</v>
      </c>
      <c r="C56" s="78">
        <v>0.71294644502186955</v>
      </c>
      <c r="D56" s="77">
        <v>-3.3244837724000007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03057-DD77-4947-8A56-3FDAB4EFE941}">
  <sheetPr>
    <tabColor theme="9" tint="0.39997558519241921"/>
  </sheetPr>
  <dimension ref="A2:H103"/>
  <sheetViews>
    <sheetView showGridLines="0" zoomScale="80" zoomScaleNormal="8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9.7109375" bestFit="1" customWidth="1"/>
    <col min="4" max="4" width="13.28515625" bestFit="1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180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173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1.1630166264938675</v>
      </c>
      <c r="C20" s="78">
        <v>0.7519180280641149</v>
      </c>
      <c r="D20" s="77">
        <v>0</v>
      </c>
    </row>
    <row r="21" spans="2:4" x14ac:dyDescent="0.25">
      <c r="B21" s="77">
        <v>8.7959577747786444</v>
      </c>
      <c r="C21" s="78">
        <v>0.74804863660244125</v>
      </c>
      <c r="D21" s="77">
        <v>-0.22086601083438689</v>
      </c>
    </row>
    <row r="22" spans="2:4" x14ac:dyDescent="0.25">
      <c r="B22" s="77">
        <v>11.232002822103574</v>
      </c>
      <c r="C22" s="78">
        <v>0.74744756608412299</v>
      </c>
      <c r="D22" s="77">
        <v>-0.25517529407079648</v>
      </c>
    </row>
    <row r="23" spans="2:4" x14ac:dyDescent="0.25">
      <c r="B23" s="77">
        <v>24.873855087123175</v>
      </c>
      <c r="C23" s="78">
        <v>0.7432400724558953</v>
      </c>
      <c r="D23" s="77">
        <v>-0.49534027672566383</v>
      </c>
    </row>
    <row r="24" spans="2:4" x14ac:dyDescent="0.25">
      <c r="B24" s="77">
        <v>50.046320576147437</v>
      </c>
      <c r="C24" s="78">
        <v>0.73937068099422165</v>
      </c>
      <c r="D24" s="77">
        <v>-0.71620628756005067</v>
      </c>
    </row>
    <row r="25" spans="2:4" x14ac:dyDescent="0.25">
      <c r="B25" s="77">
        <v>98.929624525801017</v>
      </c>
      <c r="C25" s="78">
        <v>0.73463725066246555</v>
      </c>
      <c r="D25" s="77">
        <v>-0.98639189304677632</v>
      </c>
    </row>
    <row r="26" spans="2:4" x14ac:dyDescent="0.25">
      <c r="B26" s="77">
        <v>200.10669549136304</v>
      </c>
      <c r="C26" s="78">
        <v>0.7279127742387802</v>
      </c>
      <c r="D26" s="77">
        <v>-1.370226999254109</v>
      </c>
    </row>
    <row r="27" spans="2:4" x14ac:dyDescent="0.25">
      <c r="B27" s="77">
        <v>301.12136345377013</v>
      </c>
      <c r="C27" s="78">
        <v>0.7231793439070241</v>
      </c>
      <c r="D27" s="77">
        <v>-1.6404126047408347</v>
      </c>
    </row>
    <row r="28" spans="2:4" x14ac:dyDescent="0.25">
      <c r="B28" s="77">
        <v>400.83680739093722</v>
      </c>
      <c r="C28" s="78">
        <v>0.71976075533408912</v>
      </c>
      <c r="D28" s="77">
        <v>-1.8355466531479143</v>
      </c>
    </row>
    <row r="29" spans="2:4" x14ac:dyDescent="0.25">
      <c r="B29" s="77">
        <v>501.36426634387925</v>
      </c>
      <c r="C29" s="78">
        <v>0.71611676531678481</v>
      </c>
      <c r="D29" s="77">
        <v>-2.0435466827686475</v>
      </c>
    </row>
    <row r="30" spans="2:4" x14ac:dyDescent="0.25">
      <c r="B30" s="77">
        <v>602.21653130313121</v>
      </c>
      <c r="C30" s="78">
        <v>0.71318654653998337</v>
      </c>
      <c r="D30" s="77">
        <v>-2.2108044385461443</v>
      </c>
    </row>
    <row r="31" spans="2:4" x14ac:dyDescent="0.25">
      <c r="B31" s="77">
        <v>703.39360226869326</v>
      </c>
      <c r="C31" s="78">
        <v>0.71051929611494613</v>
      </c>
      <c r="D31" s="77">
        <v>-2.3630518829077118</v>
      </c>
    </row>
    <row r="32" spans="2:4" x14ac:dyDescent="0.25">
      <c r="B32" s="77">
        <v>804.57067323425531</v>
      </c>
      <c r="C32" s="78">
        <v>0.70819014785646295</v>
      </c>
      <c r="D32" s="77">
        <v>-2.4960003554487997</v>
      </c>
    </row>
    <row r="33" spans="2:8" x14ac:dyDescent="0.25">
      <c r="B33" s="77">
        <v>701.11996022452342</v>
      </c>
      <c r="C33" s="78">
        <v>0.70845311620822726</v>
      </c>
      <c r="D33" s="77">
        <v>-2.4809900440328705</v>
      </c>
    </row>
    <row r="34" spans="2:8" x14ac:dyDescent="0.25">
      <c r="B34" s="77">
        <v>600.59250127158123</v>
      </c>
      <c r="C34" s="78">
        <v>0.70916688744873013</v>
      </c>
      <c r="D34" s="77">
        <v>-2.4402477701896337</v>
      </c>
    </row>
    <row r="35" spans="2:8" x14ac:dyDescent="0.25">
      <c r="B35" s="77">
        <v>500.3898483249493</v>
      </c>
      <c r="C35" s="78">
        <v>0.71006849322620746</v>
      </c>
      <c r="D35" s="77">
        <v>-2.3887838453350194</v>
      </c>
    </row>
    <row r="36" spans="2:8" x14ac:dyDescent="0.25">
      <c r="B36" s="77">
        <v>398.23835934045729</v>
      </c>
      <c r="C36" s="78">
        <v>0.71112036663326439</v>
      </c>
      <c r="D36" s="77">
        <v>-2.3287425996713025</v>
      </c>
    </row>
    <row r="37" spans="2:8" x14ac:dyDescent="0.25">
      <c r="B37" s="77">
        <v>301.12136345377013</v>
      </c>
      <c r="C37" s="78">
        <v>0.71254790911427024</v>
      </c>
      <c r="D37" s="77">
        <v>-2.2472580519848293</v>
      </c>
    </row>
    <row r="38" spans="2:8" x14ac:dyDescent="0.25">
      <c r="B38" s="77">
        <v>201.08111351029302</v>
      </c>
      <c r="C38" s="78">
        <v>0.71405058541006583</v>
      </c>
      <c r="D38" s="77">
        <v>-2.1614848438938057</v>
      </c>
    </row>
    <row r="39" spans="2:8" x14ac:dyDescent="0.25">
      <c r="B39" s="77">
        <v>99.579236538421</v>
      </c>
      <c r="C39" s="78">
        <v>0.71630459985375927</v>
      </c>
      <c r="D39" s="77">
        <v>-2.0328250317572696</v>
      </c>
    </row>
    <row r="40" spans="2:8" x14ac:dyDescent="0.25">
      <c r="B40" s="77">
        <v>50.371126582457428</v>
      </c>
      <c r="C40" s="78">
        <v>0.71799511068652921</v>
      </c>
      <c r="D40" s="77">
        <v>-1.9363301726548674</v>
      </c>
    </row>
    <row r="41" spans="2:8" x14ac:dyDescent="0.25">
      <c r="B41" s="77">
        <v>24.549049080813184</v>
      </c>
      <c r="C41" s="78">
        <v>0.71946022007492993</v>
      </c>
      <c r="D41" s="77">
        <v>-1.8527012947661192</v>
      </c>
    </row>
    <row r="42" spans="2:8" x14ac:dyDescent="0.25">
      <c r="B42" s="77">
        <v>11.232002822103574</v>
      </c>
      <c r="C42" s="78">
        <v>0.72073749492635619</v>
      </c>
      <c r="D42" s="77">
        <v>-1.7797940678887487</v>
      </c>
    </row>
    <row r="43" spans="2:8" x14ac:dyDescent="0.25">
      <c r="B43" s="77">
        <v>6.3599127274537155</v>
      </c>
      <c r="C43" s="78">
        <v>0.72167666761122851</v>
      </c>
      <c r="D43" s="77">
        <v>-1.7261858128318586</v>
      </c>
    </row>
    <row r="44" spans="2:8" x14ac:dyDescent="0.25">
      <c r="B44" s="77">
        <v>11.232002822103574</v>
      </c>
      <c r="C44" s="78">
        <v>0.72122586472248984</v>
      </c>
      <c r="D44" s="77">
        <v>-1.7519177752591657</v>
      </c>
      <c r="G44" t="s">
        <v>171</v>
      </c>
      <c r="H44" t="str">
        <f>CONCATENATE("Initial void ratio = ",C20)</f>
        <v>Initial void ratio = 0,751918028064115</v>
      </c>
    </row>
    <row r="45" spans="2:8" x14ac:dyDescent="0.25">
      <c r="B45" s="77">
        <v>24.549049080813184</v>
      </c>
      <c r="C45" s="78">
        <v>0.72002372368585332</v>
      </c>
      <c r="D45" s="77">
        <v>-1.8205363417319851</v>
      </c>
    </row>
    <row r="46" spans="2:8" x14ac:dyDescent="0.25">
      <c r="B46" s="77">
        <v>49.883917572992438</v>
      </c>
      <c r="C46" s="78">
        <v>0.7189718502787964</v>
      </c>
      <c r="D46" s="77">
        <v>-1.8805775873957018</v>
      </c>
    </row>
    <row r="47" spans="2:8" x14ac:dyDescent="0.25">
      <c r="B47" s="77">
        <v>99.904042544730984</v>
      </c>
      <c r="C47" s="78">
        <v>0.71713107181644675</v>
      </c>
      <c r="D47" s="77">
        <v>-1.9856497673072064</v>
      </c>
    </row>
    <row r="48" spans="2:8" x14ac:dyDescent="0.25">
      <c r="B48" s="77">
        <v>200.26909849451803</v>
      </c>
      <c r="C48" s="78">
        <v>0.7147643566505687</v>
      </c>
      <c r="D48" s="77">
        <v>-2.1207425700505693</v>
      </c>
    </row>
    <row r="49" spans="2:4" x14ac:dyDescent="0.25">
      <c r="B49" s="77">
        <v>300.14694543484018</v>
      </c>
      <c r="C49" s="78">
        <v>0.71281087746603444</v>
      </c>
      <c r="D49" s="77">
        <v>-2.2322477405689005</v>
      </c>
    </row>
    <row r="50" spans="2:4" x14ac:dyDescent="0.25">
      <c r="B50" s="77">
        <v>406.35850949820707</v>
      </c>
      <c r="C50" s="78">
        <v>0.71051929611494613</v>
      </c>
      <c r="D50" s="77">
        <v>-2.3630518829077118</v>
      </c>
    </row>
    <row r="51" spans="2:4" x14ac:dyDescent="0.25">
      <c r="B51" s="77">
        <v>500.8770573344143</v>
      </c>
      <c r="C51" s="78">
        <v>0.70856581693041187</v>
      </c>
      <c r="D51" s="77">
        <v>-2.474557053426043</v>
      </c>
    </row>
    <row r="52" spans="2:4" x14ac:dyDescent="0.25">
      <c r="B52" s="77">
        <v>601.7293222936662</v>
      </c>
      <c r="C52" s="78">
        <v>0.70683773919024695</v>
      </c>
      <c r="D52" s="77">
        <v>-2.5731962427307207</v>
      </c>
    </row>
    <row r="53" spans="2:4" x14ac:dyDescent="0.25">
      <c r="B53" s="77">
        <v>702.74399025607329</v>
      </c>
      <c r="C53" s="78">
        <v>0.7049969607278973</v>
      </c>
      <c r="D53" s="77">
        <v>-2.6782684226422253</v>
      </c>
    </row>
    <row r="54" spans="2:4" x14ac:dyDescent="0.25">
      <c r="B54" s="77">
        <v>803.1090462058603</v>
      </c>
      <c r="C54" s="78">
        <v>0.70330644989512725</v>
      </c>
      <c r="D54" s="77">
        <v>-2.7747632817446277</v>
      </c>
    </row>
    <row r="55" spans="2:4" x14ac:dyDescent="0.25">
      <c r="B55" s="77">
        <v>903.63650515880249</v>
      </c>
      <c r="C55" s="78">
        <v>0.70150323834017259</v>
      </c>
      <c r="D55" s="77">
        <v>-2.8776911314538562</v>
      </c>
    </row>
    <row r="56" spans="2:4" x14ac:dyDescent="0.25">
      <c r="B56" s="77">
        <v>1003.8391581054344</v>
      </c>
      <c r="C56" s="78">
        <v>0.70003812895177187</v>
      </c>
      <c r="D56" s="77">
        <v>-2.9613200093426042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8E43-4F91-4EBD-8591-B01AEA7DFD99}">
  <sheetPr>
    <tabColor theme="9" tint="0.39997558519241921"/>
  </sheetPr>
  <dimension ref="A2:H103"/>
  <sheetViews>
    <sheetView showGridLines="0" topLeftCell="A3" zoomScale="90" zoomScaleNormal="9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9.7109375" bestFit="1" customWidth="1"/>
    <col min="4" max="4" width="13.28515625" bestFit="1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181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175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1.1630166264938675</v>
      </c>
      <c r="C20" s="78">
        <v>0.57513375149082013</v>
      </c>
      <c r="D20" s="77">
        <v>0</v>
      </c>
    </row>
    <row r="21" spans="2:4" x14ac:dyDescent="0.25">
      <c r="B21" s="77">
        <v>7.0095247400736964</v>
      </c>
      <c r="C21" s="78">
        <v>0.57220264465119919</v>
      </c>
      <c r="D21" s="77">
        <v>-0.18608621882723833</v>
      </c>
    </row>
    <row r="22" spans="2:4" x14ac:dyDescent="0.25">
      <c r="B22" s="77">
        <v>10.907196815793583</v>
      </c>
      <c r="C22" s="78">
        <v>0.57072024578978175</v>
      </c>
      <c r="D22" s="77">
        <v>-0.28019878926860026</v>
      </c>
    </row>
    <row r="23" spans="2:4" x14ac:dyDescent="0.25">
      <c r="B23" s="77">
        <v>24.0618400713482</v>
      </c>
      <c r="C23" s="78">
        <v>0.56799128424944512</v>
      </c>
      <c r="D23" s="77">
        <v>-0.45345147576292572</v>
      </c>
    </row>
    <row r="24" spans="2:4" x14ac:dyDescent="0.25">
      <c r="B24" s="77">
        <v>49.234305560372455</v>
      </c>
      <c r="C24" s="78">
        <v>0.56502648652661014</v>
      </c>
      <c r="D24" s="77">
        <v>-0.64167661664564946</v>
      </c>
    </row>
    <row r="25" spans="2:4" x14ac:dyDescent="0.25">
      <c r="B25" s="77">
        <v>102.50249059521092</v>
      </c>
      <c r="C25" s="78">
        <v>0.56152263467235064</v>
      </c>
      <c r="D25" s="77">
        <v>-0.86412451041614124</v>
      </c>
    </row>
    <row r="26" spans="2:4" x14ac:dyDescent="0.25">
      <c r="B26" s="77">
        <v>200.26909849451803</v>
      </c>
      <c r="C26" s="78">
        <v>0.5575471104530948</v>
      </c>
      <c r="D26" s="77">
        <v>-1.11651731296343</v>
      </c>
    </row>
    <row r="27" spans="2:4" x14ac:dyDescent="0.25">
      <c r="B27" s="77">
        <v>299.98454243168516</v>
      </c>
      <c r="C27" s="78">
        <v>0.55485183979597208</v>
      </c>
      <c r="D27" s="77">
        <v>-1.2876310774022701</v>
      </c>
    </row>
    <row r="28" spans="2:4" x14ac:dyDescent="0.25">
      <c r="B28" s="77">
        <v>401.64882240671221</v>
      </c>
      <c r="C28" s="78">
        <v>0.55232502355491964</v>
      </c>
      <c r="D28" s="77">
        <v>-1.4480502315636823</v>
      </c>
    </row>
    <row r="29" spans="2:4" x14ac:dyDescent="0.25">
      <c r="B29" s="77">
        <v>491.78248915773452</v>
      </c>
      <c r="C29" s="78">
        <v>0.55030357056207757</v>
      </c>
      <c r="D29" s="77">
        <v>-1.5763855548928123</v>
      </c>
    </row>
    <row r="30" spans="2:4" x14ac:dyDescent="0.25">
      <c r="B30" s="77">
        <v>602.21653130313121</v>
      </c>
      <c r="C30" s="78">
        <v>0.54858533551816191</v>
      </c>
      <c r="D30" s="77">
        <v>-1.6854705797225726</v>
      </c>
    </row>
    <row r="31" spans="2:4" x14ac:dyDescent="0.25">
      <c r="B31" s="77">
        <v>705.34243830655328</v>
      </c>
      <c r="C31" s="78">
        <v>0.54679971870781818</v>
      </c>
      <c r="D31" s="77">
        <v>-1.7988334486633042</v>
      </c>
    </row>
    <row r="32" spans="2:4" x14ac:dyDescent="0.25">
      <c r="B32" s="77">
        <v>804.0834642247903</v>
      </c>
      <c r="C32" s="78">
        <v>0.54521624719675854</v>
      </c>
      <c r="D32" s="77">
        <v>-1.8993627852711228</v>
      </c>
    </row>
    <row r="33" spans="2:8" x14ac:dyDescent="0.25">
      <c r="B33" s="77">
        <v>701.44476623083335</v>
      </c>
      <c r="C33" s="78">
        <v>0.54562053779532693</v>
      </c>
      <c r="D33" s="77">
        <v>-1.8736957206052964</v>
      </c>
    </row>
    <row r="34" spans="2:8" x14ac:dyDescent="0.25">
      <c r="B34" s="77">
        <v>600.10529226211622</v>
      </c>
      <c r="C34" s="78">
        <v>0.54629435545960758</v>
      </c>
      <c r="D34" s="77">
        <v>-1.8309172794955868</v>
      </c>
    </row>
    <row r="35" spans="2:8" x14ac:dyDescent="0.25">
      <c r="B35" s="77">
        <v>499.25302730286433</v>
      </c>
      <c r="C35" s="78">
        <v>0.54693448224067431</v>
      </c>
      <c r="D35" s="77">
        <v>-1.7902777604413618</v>
      </c>
    </row>
    <row r="36" spans="2:8" x14ac:dyDescent="0.25">
      <c r="B36" s="77">
        <v>400.99921039409219</v>
      </c>
      <c r="C36" s="78">
        <v>0.54811366315316545</v>
      </c>
      <c r="D36" s="77">
        <v>-1.7154154884993695</v>
      </c>
    </row>
    <row r="37" spans="2:8" x14ac:dyDescent="0.25">
      <c r="B37" s="77">
        <v>301.28376645692509</v>
      </c>
      <c r="C37" s="78">
        <v>0.54929284406565659</v>
      </c>
      <c r="D37" s="77">
        <v>-1.6405532165573771</v>
      </c>
    </row>
    <row r="38" spans="2:8" x14ac:dyDescent="0.25">
      <c r="B38" s="77">
        <v>198.80747146612308</v>
      </c>
      <c r="C38" s="78">
        <v>0.55111215175921435</v>
      </c>
      <c r="D38" s="77">
        <v>-1.5250514255611605</v>
      </c>
    </row>
    <row r="39" spans="2:8" x14ac:dyDescent="0.25">
      <c r="B39" s="77">
        <v>99.579236538421</v>
      </c>
      <c r="C39" s="78">
        <v>0.55343682270098271</v>
      </c>
      <c r="D39" s="77">
        <v>-1.3774658037326608</v>
      </c>
    </row>
    <row r="40" spans="2:8" x14ac:dyDescent="0.25">
      <c r="B40" s="77">
        <v>49.721514569837446</v>
      </c>
      <c r="C40" s="78">
        <v>0.55542458481061063</v>
      </c>
      <c r="D40" s="77">
        <v>-1.2512694024590165</v>
      </c>
    </row>
    <row r="41" spans="2:8" x14ac:dyDescent="0.25">
      <c r="B41" s="77">
        <v>24.711452083968179</v>
      </c>
      <c r="C41" s="78">
        <v>0.55687329278881403</v>
      </c>
      <c r="D41" s="77">
        <v>-1.1592957540731401</v>
      </c>
    </row>
    <row r="42" spans="2:8" x14ac:dyDescent="0.25">
      <c r="B42" s="77">
        <v>11.556808828413564</v>
      </c>
      <c r="C42" s="78">
        <v>0.55842307341665964</v>
      </c>
      <c r="D42" s="77">
        <v>-1.0609053395208072</v>
      </c>
    </row>
    <row r="43" spans="2:8" x14ac:dyDescent="0.25">
      <c r="B43" s="77">
        <v>5.8727037179887303</v>
      </c>
      <c r="C43" s="78">
        <v>0.55943379991308062</v>
      </c>
      <c r="D43" s="77">
        <v>-0.99673767785624212</v>
      </c>
    </row>
    <row r="44" spans="2:8" x14ac:dyDescent="0.25">
      <c r="B44" s="77">
        <v>11.394405825258568</v>
      </c>
      <c r="C44" s="78">
        <v>0.55872629136558594</v>
      </c>
      <c r="D44" s="77">
        <v>-1.0416550410214376</v>
      </c>
      <c r="G44" t="s">
        <v>171</v>
      </c>
      <c r="H44" t="str">
        <f>CONCATENATE("Initial void ratio = ",C20)</f>
        <v>Initial void ratio = 0,57513375149082</v>
      </c>
    </row>
    <row r="45" spans="2:8" x14ac:dyDescent="0.25">
      <c r="B45" s="77">
        <v>24.711452083968179</v>
      </c>
      <c r="C45" s="78">
        <v>0.55795140105166319</v>
      </c>
      <c r="D45" s="77">
        <v>-1.0908502482976041</v>
      </c>
    </row>
    <row r="46" spans="2:8" x14ac:dyDescent="0.25">
      <c r="B46" s="77">
        <v>49.559111566682446</v>
      </c>
      <c r="C46" s="78">
        <v>0.55650269307345968</v>
      </c>
      <c r="D46" s="77">
        <v>-1.1828238966834805</v>
      </c>
    </row>
    <row r="47" spans="2:8" x14ac:dyDescent="0.25">
      <c r="B47" s="77">
        <v>99.741639541575992</v>
      </c>
      <c r="C47" s="78">
        <v>0.55444754919740369</v>
      </c>
      <c r="D47" s="77">
        <v>-1.313298142068096</v>
      </c>
    </row>
    <row r="48" spans="2:8" x14ac:dyDescent="0.25">
      <c r="B48" s="77">
        <v>199.61948648189806</v>
      </c>
      <c r="C48" s="78">
        <v>0.55205549648920738</v>
      </c>
      <c r="D48" s="77">
        <v>-1.465161608007566</v>
      </c>
    </row>
    <row r="49" spans="2:4" x14ac:dyDescent="0.25">
      <c r="B49" s="77">
        <v>303.55740850109504</v>
      </c>
      <c r="C49" s="78">
        <v>0.55026987967886354</v>
      </c>
      <c r="D49" s="77">
        <v>-1.5785244769482978</v>
      </c>
    </row>
    <row r="50" spans="2:4" x14ac:dyDescent="0.25">
      <c r="B50" s="77">
        <v>402.13603141617716</v>
      </c>
      <c r="C50" s="78">
        <v>0.54848426286851981</v>
      </c>
      <c r="D50" s="77">
        <v>-1.6918873458890291</v>
      </c>
    </row>
    <row r="51" spans="2:4" x14ac:dyDescent="0.25">
      <c r="B51" s="77">
        <v>502.01387835649928</v>
      </c>
      <c r="C51" s="78">
        <v>0.54706924577353044</v>
      </c>
      <c r="D51" s="77">
        <v>-1.7817220722194202</v>
      </c>
    </row>
    <row r="52" spans="2:4" x14ac:dyDescent="0.25">
      <c r="B52" s="77">
        <v>604.16536734099111</v>
      </c>
      <c r="C52" s="78">
        <v>0.54565422867854096</v>
      </c>
      <c r="D52" s="77">
        <v>-1.8715567985498109</v>
      </c>
    </row>
    <row r="53" spans="2:4" x14ac:dyDescent="0.25">
      <c r="B53" s="77">
        <v>710.37693140435817</v>
      </c>
      <c r="C53" s="78">
        <v>0.54444135688283579</v>
      </c>
      <c r="D53" s="77">
        <v>-1.9485579925472889</v>
      </c>
    </row>
    <row r="54" spans="2:4" x14ac:dyDescent="0.25">
      <c r="B54" s="77">
        <v>805.22028524687528</v>
      </c>
      <c r="C54" s="78">
        <v>0.54299264890463239</v>
      </c>
      <c r="D54" s="77">
        <v>-2.0405316409331653</v>
      </c>
    </row>
    <row r="55" spans="2:4" x14ac:dyDescent="0.25">
      <c r="B55" s="77">
        <v>899.25162407361756</v>
      </c>
      <c r="C55" s="78">
        <v>0.54177977710892722</v>
      </c>
      <c r="D55" s="77">
        <v>-2.1175328349306435</v>
      </c>
    </row>
    <row r="56" spans="2:4" x14ac:dyDescent="0.25">
      <c r="B56" s="77">
        <v>1007.7368301811543</v>
      </c>
      <c r="C56" s="78">
        <v>0.5407353597292921</v>
      </c>
      <c r="D56" s="77">
        <v>-2.183839418650694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A55A-DA7E-4DED-AFCE-A0950D59A92B}">
  <sheetPr>
    <tabColor theme="9" tint="0.39997558519241921"/>
  </sheetPr>
  <dimension ref="A2:H103"/>
  <sheetViews>
    <sheetView showGridLines="0" topLeftCell="A8" zoomScale="90" zoomScaleNormal="9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9.7109375" bestFit="1" customWidth="1"/>
    <col min="4" max="4" width="13.28515625" bestFit="1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182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174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1.1630166264938675</v>
      </c>
      <c r="C20" s="78">
        <v>0.5484126213688123</v>
      </c>
      <c r="D20" s="77">
        <v>0</v>
      </c>
    </row>
    <row r="21" spans="2:4" x14ac:dyDescent="0.25">
      <c r="B21" s="77">
        <v>7.0095247400736964</v>
      </c>
      <c r="C21" s="78">
        <v>0.54378757857211868</v>
      </c>
      <c r="D21" s="77">
        <v>-0.29869575672955972</v>
      </c>
    </row>
    <row r="22" spans="2:4" x14ac:dyDescent="0.25">
      <c r="B22" s="77">
        <v>10.907196815793583</v>
      </c>
      <c r="C22" s="78">
        <v>0.54246613777306341</v>
      </c>
      <c r="D22" s="77">
        <v>-0.38403740150943388</v>
      </c>
    </row>
    <row r="23" spans="2:4" x14ac:dyDescent="0.25">
      <c r="B23" s="77">
        <v>24.0618400713482</v>
      </c>
      <c r="C23" s="78">
        <v>0.53992236423488194</v>
      </c>
      <c r="D23" s="77">
        <v>-0.54832006771069175</v>
      </c>
    </row>
    <row r="24" spans="2:4" x14ac:dyDescent="0.25">
      <c r="B24" s="77">
        <v>49.234305560372455</v>
      </c>
      <c r="C24" s="78">
        <v>0.53757680681655873</v>
      </c>
      <c r="D24" s="77">
        <v>-0.69980148719496837</v>
      </c>
    </row>
    <row r="25" spans="2:4" x14ac:dyDescent="0.25">
      <c r="B25" s="77">
        <v>102.50249059521092</v>
      </c>
      <c r="C25" s="78">
        <v>0.53440534889882596</v>
      </c>
      <c r="D25" s="77">
        <v>-0.90462143466666667</v>
      </c>
    </row>
    <row r="26" spans="2:4" x14ac:dyDescent="0.25">
      <c r="B26" s="77">
        <v>200.26909849451803</v>
      </c>
      <c r="C26" s="78">
        <v>0.5306392426215184</v>
      </c>
      <c r="D26" s="77">
        <v>-1.1478451222893082</v>
      </c>
    </row>
    <row r="27" spans="2:4" x14ac:dyDescent="0.25">
      <c r="B27" s="77">
        <v>299.98454243168516</v>
      </c>
      <c r="C27" s="78">
        <v>0.52802939704338414</v>
      </c>
      <c r="D27" s="77">
        <v>-1.3163948707295596</v>
      </c>
    </row>
    <row r="28" spans="2:4" x14ac:dyDescent="0.25">
      <c r="B28" s="77">
        <v>401.64882240671221</v>
      </c>
      <c r="C28" s="78">
        <v>0.52591509176489559</v>
      </c>
      <c r="D28" s="77">
        <v>-1.4529415023773582</v>
      </c>
    </row>
    <row r="29" spans="2:4" x14ac:dyDescent="0.25">
      <c r="B29" s="77">
        <v>491.78248915773452</v>
      </c>
      <c r="C29" s="78">
        <v>0.5241641827061474</v>
      </c>
      <c r="D29" s="77">
        <v>-1.5660191817106914</v>
      </c>
    </row>
    <row r="30" spans="2:4" x14ac:dyDescent="0.25">
      <c r="B30" s="77">
        <v>602.21653130313121</v>
      </c>
      <c r="C30" s="78">
        <v>0.52241327364739909</v>
      </c>
      <c r="D30" s="77">
        <v>-1.6790968610440251</v>
      </c>
    </row>
    <row r="31" spans="2:4" x14ac:dyDescent="0.25">
      <c r="B31" s="77">
        <v>705.34243830655328</v>
      </c>
      <c r="C31" s="78">
        <v>0.52092665274846184</v>
      </c>
      <c r="D31" s="77">
        <v>-1.7751062114213834</v>
      </c>
    </row>
    <row r="32" spans="2:4" x14ac:dyDescent="0.25">
      <c r="B32" s="77">
        <v>804.0834642247903</v>
      </c>
      <c r="C32" s="78">
        <v>0.51960521194940656</v>
      </c>
      <c r="D32" s="77">
        <v>-1.8604478562012576</v>
      </c>
    </row>
    <row r="33" spans="2:8" x14ac:dyDescent="0.25">
      <c r="B33" s="77">
        <v>701.44476623083335</v>
      </c>
      <c r="C33" s="78">
        <v>0.51983646408924122</v>
      </c>
      <c r="D33" s="77">
        <v>-1.8455130683647796</v>
      </c>
    </row>
    <row r="34" spans="2:8" x14ac:dyDescent="0.25">
      <c r="B34" s="77">
        <v>600.10529226211622</v>
      </c>
      <c r="C34" s="78">
        <v>0.52029896836891054</v>
      </c>
      <c r="D34" s="77">
        <v>-1.8156434926918239</v>
      </c>
    </row>
    <row r="35" spans="2:8" x14ac:dyDescent="0.25">
      <c r="B35" s="77">
        <v>499.25302730286433</v>
      </c>
      <c r="C35" s="78">
        <v>0.52089361672848544</v>
      </c>
      <c r="D35" s="77">
        <v>-1.7772397525408803</v>
      </c>
    </row>
    <row r="36" spans="2:8" x14ac:dyDescent="0.25">
      <c r="B36" s="77">
        <v>400.99921039409219</v>
      </c>
      <c r="C36" s="78">
        <v>0.52185166130780059</v>
      </c>
      <c r="D36" s="77">
        <v>-1.7153670600754716</v>
      </c>
    </row>
    <row r="37" spans="2:8" x14ac:dyDescent="0.25">
      <c r="B37" s="77">
        <v>301.28376645692509</v>
      </c>
      <c r="C37" s="78">
        <v>0.5229088139470448</v>
      </c>
      <c r="D37" s="77">
        <v>-1.6470937442515721</v>
      </c>
    </row>
    <row r="38" spans="2:8" x14ac:dyDescent="0.25">
      <c r="B38" s="77">
        <v>198.80747146612308</v>
      </c>
      <c r="C38" s="78">
        <v>0.52462668698581671</v>
      </c>
      <c r="D38" s="77">
        <v>-1.5361496060377355</v>
      </c>
    </row>
    <row r="39" spans="2:8" x14ac:dyDescent="0.25">
      <c r="B39" s="77">
        <v>99.579236538421</v>
      </c>
      <c r="C39" s="78">
        <v>0.5270383164440926</v>
      </c>
      <c r="D39" s="77">
        <v>-1.3804011043144653</v>
      </c>
    </row>
    <row r="40" spans="2:8" x14ac:dyDescent="0.25">
      <c r="B40" s="77">
        <v>49.721514569837446</v>
      </c>
      <c r="C40" s="78">
        <v>0.52898744162269928</v>
      </c>
      <c r="D40" s="77">
        <v>-1.2545221782641507</v>
      </c>
    </row>
    <row r="41" spans="2:8" x14ac:dyDescent="0.25">
      <c r="B41" s="77">
        <v>24.711452083968179</v>
      </c>
      <c r="C41" s="78">
        <v>0.53037495446170735</v>
      </c>
      <c r="D41" s="77">
        <v>-1.164913451245283</v>
      </c>
    </row>
    <row r="42" spans="2:8" x14ac:dyDescent="0.25">
      <c r="B42" s="77">
        <v>11.556808828413564</v>
      </c>
      <c r="C42" s="78">
        <v>0.53189461138062089</v>
      </c>
      <c r="D42" s="77">
        <v>-1.0667705597484276</v>
      </c>
    </row>
    <row r="43" spans="2:8" x14ac:dyDescent="0.25">
      <c r="B43" s="77">
        <v>5.8727037179887303</v>
      </c>
      <c r="C43" s="78">
        <v>0.53321605217967627</v>
      </c>
      <c r="D43" s="77">
        <v>-0.98142891496855333</v>
      </c>
    </row>
    <row r="44" spans="2:8" x14ac:dyDescent="0.25">
      <c r="B44" s="77">
        <v>11.394405825258568</v>
      </c>
      <c r="C44" s="78">
        <v>0.53252229576017218</v>
      </c>
      <c r="D44" s="77">
        <v>-1.0262332784779873</v>
      </c>
      <c r="G44" t="s">
        <v>171</v>
      </c>
      <c r="H44" t="str">
        <f>CONCATENATE("Initial void ratio = ",C20)</f>
        <v>Initial void ratio = 0,548412621368812</v>
      </c>
    </row>
    <row r="45" spans="2:8" x14ac:dyDescent="0.25">
      <c r="B45" s="77">
        <v>24.711452083968179</v>
      </c>
      <c r="C45" s="78">
        <v>0.53136603506099878</v>
      </c>
      <c r="D45" s="77">
        <v>-1.1009072176603771</v>
      </c>
    </row>
    <row r="46" spans="2:8" x14ac:dyDescent="0.25">
      <c r="B46" s="77">
        <v>49.559111566682446</v>
      </c>
      <c r="C46" s="78">
        <v>0.53017673834184897</v>
      </c>
      <c r="D46" s="77">
        <v>-1.1777146979622641</v>
      </c>
    </row>
    <row r="47" spans="2:8" x14ac:dyDescent="0.25">
      <c r="B47" s="77">
        <v>99.741639541575992</v>
      </c>
      <c r="C47" s="78">
        <v>0.52835975724314799</v>
      </c>
      <c r="D47" s="77">
        <v>-1.295059459534591</v>
      </c>
    </row>
    <row r="48" spans="2:8" x14ac:dyDescent="0.25">
      <c r="B48" s="77">
        <v>199.61948648189806</v>
      </c>
      <c r="C48" s="78">
        <v>0.52594812778487199</v>
      </c>
      <c r="D48" s="77">
        <v>-1.4508079612578615</v>
      </c>
    </row>
    <row r="49" spans="2:4" x14ac:dyDescent="0.25">
      <c r="B49" s="77">
        <v>303.55740850109504</v>
      </c>
      <c r="C49" s="78">
        <v>0.52403203862624181</v>
      </c>
      <c r="D49" s="77">
        <v>-1.5745533461886791</v>
      </c>
    </row>
    <row r="50" spans="2:4" x14ac:dyDescent="0.25">
      <c r="B50" s="77">
        <v>402.13603141617716</v>
      </c>
      <c r="C50" s="78">
        <v>0.52251238170732828</v>
      </c>
      <c r="D50" s="77">
        <v>-1.6726962376855343</v>
      </c>
    </row>
    <row r="51" spans="2:4" x14ac:dyDescent="0.25">
      <c r="B51" s="77">
        <v>502.01387835649928</v>
      </c>
      <c r="C51" s="78">
        <v>0.52105879682836742</v>
      </c>
      <c r="D51" s="77">
        <v>-1.7665720469433959</v>
      </c>
    </row>
    <row r="52" spans="2:4" x14ac:dyDescent="0.25">
      <c r="B52" s="77">
        <v>604.16536734099111</v>
      </c>
      <c r="C52" s="78">
        <v>0.51986950010921762</v>
      </c>
      <c r="D52" s="77">
        <v>-1.8433795272452826</v>
      </c>
    </row>
    <row r="53" spans="2:4" x14ac:dyDescent="0.25">
      <c r="B53" s="77">
        <v>710.37693140435817</v>
      </c>
      <c r="C53" s="78">
        <v>0.518779311449997</v>
      </c>
      <c r="D53" s="77">
        <v>-1.9137863841886791</v>
      </c>
    </row>
    <row r="54" spans="2:4" x14ac:dyDescent="0.25">
      <c r="B54" s="77">
        <v>805.22028524687528</v>
      </c>
      <c r="C54" s="78">
        <v>0.51768912279077628</v>
      </c>
      <c r="D54" s="77">
        <v>-1.9841932411320755</v>
      </c>
    </row>
    <row r="55" spans="2:4" x14ac:dyDescent="0.25">
      <c r="B55" s="77">
        <v>899.25162407361756</v>
      </c>
      <c r="C55" s="78">
        <v>0.51653286209160298</v>
      </c>
      <c r="D55" s="77">
        <v>-2.0588671803144649</v>
      </c>
    </row>
    <row r="56" spans="2:4" x14ac:dyDescent="0.25">
      <c r="B56" s="77">
        <v>1007.7368301811543</v>
      </c>
      <c r="C56" s="78">
        <v>0.51564088955224063</v>
      </c>
      <c r="D56" s="77">
        <v>-2.1164727905408802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7889-1832-4E2D-87F5-5CBE1AC7FA5B}">
  <sheetPr>
    <tabColor theme="9" tint="0.39997558519241921"/>
  </sheetPr>
  <dimension ref="A2:H103"/>
  <sheetViews>
    <sheetView showGridLines="0" topLeftCell="A3" zoomScale="90" zoomScaleNormal="9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9.7109375" bestFit="1" customWidth="1"/>
    <col min="4" max="4" width="13.28515625" bestFit="1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183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176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1.1630166264938675</v>
      </c>
      <c r="C20" s="78">
        <v>0.47903147331648888</v>
      </c>
      <c r="D20" s="77">
        <v>0</v>
      </c>
    </row>
    <row r="21" spans="2:4" x14ac:dyDescent="0.25">
      <c r="B21" s="77">
        <v>4.2486736864387771</v>
      </c>
      <c r="C21" s="78">
        <v>0.47737154659866671</v>
      </c>
      <c r="D21" s="77">
        <v>-0.11223065551810235</v>
      </c>
    </row>
    <row r="22" spans="2:4" x14ac:dyDescent="0.25">
      <c r="B22" s="77">
        <v>8.1463457621586635</v>
      </c>
      <c r="C22" s="78">
        <v>0.47618141046136031</v>
      </c>
      <c r="D22" s="77">
        <v>-0.19269791796504362</v>
      </c>
    </row>
    <row r="23" spans="2:4" x14ac:dyDescent="0.25">
      <c r="B23" s="77">
        <v>25.361064096588162</v>
      </c>
      <c r="C23" s="78">
        <v>0.47358190258250676</v>
      </c>
      <c r="D23" s="77">
        <v>-0.36845535962546805</v>
      </c>
    </row>
    <row r="24" spans="2:4" x14ac:dyDescent="0.25">
      <c r="B24" s="77">
        <v>49.559111566682446</v>
      </c>
      <c r="C24" s="78">
        <v>0.47185933712061584</v>
      </c>
      <c r="D24" s="77">
        <v>-0.48492113421972521</v>
      </c>
    </row>
    <row r="25" spans="2:4" x14ac:dyDescent="0.25">
      <c r="B25" s="77">
        <v>97.955206506871036</v>
      </c>
      <c r="C25" s="78">
        <v>0.47007413291465616</v>
      </c>
      <c r="D25" s="77">
        <v>-0.60562202789013719</v>
      </c>
    </row>
    <row r="26" spans="2:4" x14ac:dyDescent="0.25">
      <c r="B26" s="77">
        <v>197.34584443772812</v>
      </c>
      <c r="C26" s="78">
        <v>0.4678504575002152</v>
      </c>
      <c r="D26" s="77">
        <v>-0.75596875509363282</v>
      </c>
    </row>
    <row r="27" spans="2:4" x14ac:dyDescent="0.25">
      <c r="B27" s="77">
        <v>300.95896045061511</v>
      </c>
      <c r="C27" s="78">
        <v>0.46606525329425552</v>
      </c>
      <c r="D27" s="77">
        <v>-0.87666964876404485</v>
      </c>
    </row>
    <row r="28" spans="2:4" x14ac:dyDescent="0.25">
      <c r="B28" s="77">
        <v>398.72556834992224</v>
      </c>
      <c r="C28" s="78">
        <v>0.46471852029677718</v>
      </c>
      <c r="D28" s="77">
        <v>-0.96772470890137319</v>
      </c>
    </row>
    <row r="29" spans="2:4" x14ac:dyDescent="0.25">
      <c r="B29" s="77">
        <v>503.6379083880492</v>
      </c>
      <c r="C29" s="78">
        <v>0.46334046792726447</v>
      </c>
      <c r="D29" s="77">
        <v>-1.0608973285767789</v>
      </c>
    </row>
    <row r="30" spans="2:4" x14ac:dyDescent="0.25">
      <c r="B30" s="77">
        <v>602.70374031259621</v>
      </c>
      <c r="C30" s="78">
        <v>0.46230692865012996</v>
      </c>
      <c r="D30" s="77">
        <v>-1.130776793333333</v>
      </c>
    </row>
    <row r="31" spans="2:4" x14ac:dyDescent="0.25">
      <c r="B31" s="77">
        <v>703.55600527184833</v>
      </c>
      <c r="C31" s="78">
        <v>0.46117943125689226</v>
      </c>
      <c r="D31" s="77">
        <v>-1.2070089367041195</v>
      </c>
    </row>
    <row r="32" spans="2:4" x14ac:dyDescent="0.25">
      <c r="B32" s="77">
        <v>804.89547924056524</v>
      </c>
      <c r="C32" s="78">
        <v>0.46002061449162018</v>
      </c>
      <c r="D32" s="77">
        <v>-1.2853586396129835</v>
      </c>
    </row>
    <row r="33" spans="2:8" x14ac:dyDescent="0.25">
      <c r="B33" s="77">
        <v>703.39360226869326</v>
      </c>
      <c r="C33" s="78">
        <v>0.46074096004841092</v>
      </c>
      <c r="D33" s="77">
        <v>-1.2366547702372033</v>
      </c>
    </row>
    <row r="34" spans="2:8" x14ac:dyDescent="0.25">
      <c r="B34" s="77">
        <v>602.05412829997624</v>
      </c>
      <c r="C34" s="78">
        <v>0.4613986668611329</v>
      </c>
      <c r="D34" s="77">
        <v>-1.1921860199375778</v>
      </c>
    </row>
    <row r="35" spans="2:8" x14ac:dyDescent="0.25">
      <c r="B35" s="77">
        <v>499.57783330917431</v>
      </c>
      <c r="C35" s="78">
        <v>0.46193109618571737</v>
      </c>
      <c r="D35" s="77">
        <v>-1.1561875077902619</v>
      </c>
    </row>
    <row r="36" spans="2:8" x14ac:dyDescent="0.25">
      <c r="B36" s="77">
        <v>400.34959838147222</v>
      </c>
      <c r="C36" s="78">
        <v>0.46268276111454248</v>
      </c>
      <c r="D36" s="77">
        <v>-1.1053660788764041</v>
      </c>
    </row>
    <row r="37" spans="2:8" x14ac:dyDescent="0.25">
      <c r="B37" s="77">
        <v>299.33493041906519</v>
      </c>
      <c r="C37" s="78">
        <v>0.46368498101964267</v>
      </c>
      <c r="D37" s="77">
        <v>-1.0376041736579273</v>
      </c>
    </row>
    <row r="38" spans="2:8" x14ac:dyDescent="0.25">
      <c r="B38" s="77">
        <v>200.59390450082802</v>
      </c>
      <c r="C38" s="78">
        <v>0.4645619234366053</v>
      </c>
      <c r="D38" s="77">
        <v>-0.97831250659176017</v>
      </c>
    </row>
    <row r="39" spans="2:8" x14ac:dyDescent="0.25">
      <c r="B39" s="77">
        <v>100.55365455735097</v>
      </c>
      <c r="C39" s="78">
        <v>0.46597129517815239</v>
      </c>
      <c r="D39" s="77">
        <v>-0.88302232737827691</v>
      </c>
    </row>
    <row r="40" spans="2:8" x14ac:dyDescent="0.25">
      <c r="B40" s="77">
        <v>49.071902557217463</v>
      </c>
      <c r="C40" s="78">
        <v>0.46725538943156197</v>
      </c>
      <c r="D40" s="77">
        <v>-0.79620238631710327</v>
      </c>
    </row>
    <row r="41" spans="2:8" x14ac:dyDescent="0.25">
      <c r="B41" s="77">
        <v>25.036258090278171</v>
      </c>
      <c r="C41" s="78">
        <v>0.46832024808073092</v>
      </c>
      <c r="D41" s="77">
        <v>-0.72420536202247177</v>
      </c>
    </row>
    <row r="42" spans="2:8" x14ac:dyDescent="0.25">
      <c r="B42" s="77">
        <v>12.206420841033546</v>
      </c>
      <c r="C42" s="78">
        <v>0.46951038421803737</v>
      </c>
      <c r="D42" s="77">
        <v>-0.64373809957553052</v>
      </c>
    </row>
    <row r="43" spans="2:8" x14ac:dyDescent="0.25">
      <c r="B43" s="77">
        <v>5.5478977116787389</v>
      </c>
      <c r="C43" s="78">
        <v>0.47151482402823769</v>
      </c>
      <c r="D43" s="77">
        <v>-0.50821428913857669</v>
      </c>
    </row>
    <row r="44" spans="2:8" x14ac:dyDescent="0.25">
      <c r="B44" s="77">
        <v>12.044017837878551</v>
      </c>
      <c r="C44" s="78">
        <v>0.47048128475110312</v>
      </c>
      <c r="D44" s="77">
        <v>-0.57809375389513096</v>
      </c>
      <c r="G44" t="s">
        <v>171</v>
      </c>
      <c r="H44" t="str">
        <f>CONCATENATE("Initial void ratio = ",C20)</f>
        <v>Initial void ratio = 0,479031473316489</v>
      </c>
    </row>
    <row r="45" spans="2:8" x14ac:dyDescent="0.25">
      <c r="B45" s="77">
        <v>25.361064096588162</v>
      </c>
      <c r="C45" s="78">
        <v>0.46916587112565916</v>
      </c>
      <c r="D45" s="77">
        <v>-0.66703125449438194</v>
      </c>
    </row>
    <row r="46" spans="2:8" x14ac:dyDescent="0.25">
      <c r="B46" s="77">
        <v>50.371126582457428</v>
      </c>
      <c r="C46" s="78">
        <v>0.46819497059259341</v>
      </c>
      <c r="D46" s="77">
        <v>-0.73267560017478128</v>
      </c>
    </row>
    <row r="47" spans="2:8" x14ac:dyDescent="0.25">
      <c r="B47" s="77">
        <v>99.579236538421</v>
      </c>
      <c r="C47" s="78">
        <v>0.46684823759511501</v>
      </c>
      <c r="D47" s="77">
        <v>-0.82373066031210962</v>
      </c>
    </row>
    <row r="48" spans="2:8" x14ac:dyDescent="0.25">
      <c r="B48" s="77">
        <v>200.91871050713803</v>
      </c>
      <c r="C48" s="78">
        <v>0.46528226899339603</v>
      </c>
      <c r="D48" s="77">
        <v>-0.92960863721597975</v>
      </c>
    </row>
    <row r="49" spans="2:4" x14ac:dyDescent="0.25">
      <c r="B49" s="77">
        <v>301.12136345377013</v>
      </c>
      <c r="C49" s="78">
        <v>0.46396685536795207</v>
      </c>
      <c r="D49" s="77">
        <v>-1.0185461378152307</v>
      </c>
    </row>
    <row r="50" spans="2:4" x14ac:dyDescent="0.25">
      <c r="B50" s="77">
        <v>402.46083742248715</v>
      </c>
      <c r="C50" s="78">
        <v>0.46302727420692069</v>
      </c>
      <c r="D50" s="77">
        <v>-1.0820729239575528</v>
      </c>
    </row>
    <row r="51" spans="2:4" x14ac:dyDescent="0.25">
      <c r="B51" s="77">
        <v>505.91155043221914</v>
      </c>
      <c r="C51" s="78">
        <v>0.46193109618571737</v>
      </c>
      <c r="D51" s="77">
        <v>-1.1561875077902619</v>
      </c>
    </row>
    <row r="52" spans="2:4" x14ac:dyDescent="0.25">
      <c r="B52" s="77">
        <v>600.59250127158123</v>
      </c>
      <c r="C52" s="78">
        <v>0.46114811188485788</v>
      </c>
      <c r="D52" s="77">
        <v>-1.209126496242197</v>
      </c>
    </row>
    <row r="53" spans="2:4" x14ac:dyDescent="0.25">
      <c r="B53" s="77">
        <v>703.06879626238333</v>
      </c>
      <c r="C53" s="78">
        <v>0.46014589197975769</v>
      </c>
      <c r="D53" s="77">
        <v>-1.2768884014606741</v>
      </c>
    </row>
    <row r="54" spans="2:4" x14ac:dyDescent="0.25">
      <c r="B54" s="77">
        <v>800.67300115853539</v>
      </c>
      <c r="C54" s="78">
        <v>0.45920631081872632</v>
      </c>
      <c r="D54" s="77">
        <v>-1.3404151876029957</v>
      </c>
    </row>
    <row r="55" spans="2:4" x14ac:dyDescent="0.25">
      <c r="B55" s="77">
        <v>901.85007212409755</v>
      </c>
      <c r="C55" s="78">
        <v>0.45839200714583245</v>
      </c>
      <c r="D55" s="77">
        <v>-1.3954717355930084</v>
      </c>
    </row>
    <row r="56" spans="2:4" x14ac:dyDescent="0.25">
      <c r="B56" s="77">
        <v>1006.4376061559144</v>
      </c>
      <c r="C56" s="78">
        <v>0.45735846786869788</v>
      </c>
      <c r="D56" s="77">
        <v>-1.4653512003495626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7BED-B126-4EC6-8F79-5C9A232FEBC9}">
  <sheetPr>
    <tabColor theme="9" tint="0.39997558519241921"/>
  </sheetPr>
  <dimension ref="A2:H103"/>
  <sheetViews>
    <sheetView showGridLines="0" topLeftCell="A3" zoomScale="90" zoomScaleNormal="90" workbookViewId="0">
      <selection activeCell="B9" sqref="B9:E1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9.7109375" bestFit="1" customWidth="1"/>
    <col min="4" max="4" width="13.28515625" bestFit="1" customWidth="1"/>
  </cols>
  <sheetData>
    <row r="2" spans="1:6" ht="26.25" x14ac:dyDescent="0.4">
      <c r="A2" s="102" t="s">
        <v>164</v>
      </c>
      <c r="B2" s="102"/>
      <c r="C2" s="102"/>
      <c r="D2" s="102"/>
      <c r="E2" s="102"/>
      <c r="F2" s="102"/>
    </row>
    <row r="3" spans="1:6" ht="27" thickBot="1" x14ac:dyDescent="0.45">
      <c r="A3" s="56"/>
      <c r="B3" s="56"/>
      <c r="C3" s="56"/>
      <c r="D3" s="56"/>
      <c r="E3" s="56"/>
      <c r="F3" s="56"/>
    </row>
    <row r="4" spans="1:6" ht="15" customHeight="1" thickBot="1" x14ac:dyDescent="0.45">
      <c r="A4" s="75" t="s">
        <v>82</v>
      </c>
      <c r="B4" s="175" t="s">
        <v>92</v>
      </c>
      <c r="C4" s="175"/>
      <c r="D4" s="175"/>
      <c r="E4" s="175"/>
      <c r="F4" s="56"/>
    </row>
    <row r="5" spans="1:6" ht="15" customHeight="1" x14ac:dyDescent="0.4">
      <c r="A5" s="176" t="s">
        <v>93</v>
      </c>
      <c r="B5" s="179" t="s">
        <v>184</v>
      </c>
      <c r="C5" s="180"/>
      <c r="D5" s="180"/>
      <c r="E5" s="181"/>
      <c r="F5" s="56"/>
    </row>
    <row r="6" spans="1:6" ht="15" customHeight="1" x14ac:dyDescent="0.4">
      <c r="A6" s="177"/>
      <c r="B6" s="182"/>
      <c r="C6" s="139"/>
      <c r="D6" s="139"/>
      <c r="E6" s="183"/>
      <c r="F6" s="56"/>
    </row>
    <row r="7" spans="1:6" ht="15" customHeight="1" x14ac:dyDescent="0.4">
      <c r="A7" s="177"/>
      <c r="B7" s="182"/>
      <c r="C7" s="139"/>
      <c r="D7" s="139"/>
      <c r="E7" s="183"/>
      <c r="F7" s="56"/>
    </row>
    <row r="8" spans="1:6" ht="15.75" thickBot="1" x14ac:dyDescent="0.3">
      <c r="A8" s="178"/>
      <c r="B8" s="184"/>
      <c r="C8" s="185"/>
      <c r="D8" s="185"/>
      <c r="E8" s="186"/>
    </row>
    <row r="9" spans="1:6" ht="13.5" customHeight="1" x14ac:dyDescent="0.25">
      <c r="A9" s="161" t="s">
        <v>44</v>
      </c>
      <c r="B9" s="164" t="s">
        <v>195</v>
      </c>
      <c r="C9" s="165"/>
      <c r="D9" s="165"/>
      <c r="E9" s="166"/>
    </row>
    <row r="10" spans="1:6" x14ac:dyDescent="0.25">
      <c r="A10" s="162"/>
      <c r="B10" s="167"/>
      <c r="C10" s="168"/>
      <c r="D10" s="168"/>
      <c r="E10" s="169"/>
    </row>
    <row r="11" spans="1:6" ht="15.75" thickBot="1" x14ac:dyDescent="0.3">
      <c r="A11" s="163"/>
      <c r="B11" s="170"/>
      <c r="C11" s="171"/>
      <c r="D11" s="171"/>
      <c r="E11" s="172"/>
    </row>
    <row r="12" spans="1:6" ht="15" customHeight="1" x14ac:dyDescent="0.25">
      <c r="A12" s="161" t="s">
        <v>165</v>
      </c>
      <c r="B12" s="164" t="s">
        <v>177</v>
      </c>
      <c r="C12" s="165"/>
      <c r="D12" s="165"/>
      <c r="E12" s="166"/>
    </row>
    <row r="13" spans="1:6" x14ac:dyDescent="0.25">
      <c r="A13" s="162"/>
      <c r="B13" s="167"/>
      <c r="C13" s="168"/>
      <c r="D13" s="168"/>
      <c r="E13" s="169"/>
    </row>
    <row r="14" spans="1:6" ht="15.75" thickBot="1" x14ac:dyDescent="0.3">
      <c r="A14" s="163"/>
      <c r="B14" s="170"/>
      <c r="C14" s="171"/>
      <c r="D14" s="171"/>
      <c r="E14" s="172"/>
    </row>
    <row r="15" spans="1:6" x14ac:dyDescent="0.25">
      <c r="A15" s="12"/>
      <c r="B15" s="23"/>
      <c r="C15" s="23"/>
      <c r="D15" s="23"/>
      <c r="E15" s="23"/>
    </row>
    <row r="16" spans="1:6" ht="30" customHeight="1" x14ac:dyDescent="0.25">
      <c r="A16" s="12"/>
      <c r="B16" s="173" t="s">
        <v>166</v>
      </c>
      <c r="C16" s="173"/>
      <c r="D16" s="76"/>
      <c r="E16" s="23"/>
    </row>
    <row r="17" spans="2:4" x14ac:dyDescent="0.25">
      <c r="B17" s="174" t="s">
        <v>167</v>
      </c>
      <c r="C17" s="174"/>
      <c r="D17" s="1"/>
    </row>
    <row r="18" spans="2:4" x14ac:dyDescent="0.25">
      <c r="B18" s="57" t="s">
        <v>168</v>
      </c>
      <c r="C18" s="57" t="s">
        <v>169</v>
      </c>
      <c r="D18" s="57" t="s">
        <v>170</v>
      </c>
    </row>
    <row r="19" spans="2:4" x14ac:dyDescent="0.25">
      <c r="B19" s="31" t="s">
        <v>49</v>
      </c>
      <c r="C19" s="31" t="s">
        <v>50</v>
      </c>
      <c r="D19" s="31" t="s">
        <v>51</v>
      </c>
    </row>
    <row r="20" spans="2:4" x14ac:dyDescent="0.25">
      <c r="B20" s="77">
        <v>1.1630166264938675</v>
      </c>
      <c r="C20" s="78">
        <v>0.489230051675976</v>
      </c>
      <c r="D20" s="77">
        <v>0</v>
      </c>
    </row>
    <row r="21" spans="2:4" x14ac:dyDescent="0.25">
      <c r="B21" s="77">
        <v>5.2230917053687484</v>
      </c>
      <c r="C21" s="78">
        <v>0.48705682683837909</v>
      </c>
      <c r="D21" s="77">
        <v>-0.14592942407730672</v>
      </c>
    </row>
    <row r="22" spans="2:4" x14ac:dyDescent="0.25">
      <c r="B22" s="77">
        <v>10.095181800018608</v>
      </c>
      <c r="C22" s="78">
        <v>0.48595446641351103</v>
      </c>
      <c r="D22" s="77">
        <v>-0.2199515957107232</v>
      </c>
    </row>
    <row r="23" spans="2:4" x14ac:dyDescent="0.25">
      <c r="B23" s="77">
        <v>25.361064096588162</v>
      </c>
      <c r="C23" s="78">
        <v>0.48437966580655678</v>
      </c>
      <c r="D23" s="77">
        <v>-0.32569755518703236</v>
      </c>
    </row>
    <row r="24" spans="2:4" x14ac:dyDescent="0.25">
      <c r="B24" s="77">
        <v>49.721514569837446</v>
      </c>
      <c r="C24" s="78">
        <v>0.48311982532099335</v>
      </c>
      <c r="D24" s="77">
        <v>-0.41029432276807981</v>
      </c>
    </row>
    <row r="25" spans="2:4" x14ac:dyDescent="0.25">
      <c r="B25" s="77">
        <v>98.604818519491019</v>
      </c>
      <c r="C25" s="78">
        <v>0.48154502471403904</v>
      </c>
      <c r="D25" s="77">
        <v>-0.51604028224438891</v>
      </c>
    </row>
    <row r="26" spans="2:4" x14ac:dyDescent="0.25">
      <c r="B26" s="77">
        <v>198.15785945350311</v>
      </c>
      <c r="C26" s="78">
        <v>0.47940329588858122</v>
      </c>
      <c r="D26" s="77">
        <v>-0.6598547871321695</v>
      </c>
    </row>
    <row r="27" spans="2:4" x14ac:dyDescent="0.25">
      <c r="B27" s="77">
        <v>301.44616946008011</v>
      </c>
      <c r="C27" s="78">
        <v>0.47763951920879238</v>
      </c>
      <c r="D27" s="77">
        <v>-0.77829026174563576</v>
      </c>
    </row>
    <row r="28" spans="2:4" x14ac:dyDescent="0.25">
      <c r="B28" s="77">
        <v>400.34959838147222</v>
      </c>
      <c r="C28" s="78">
        <v>0.47637967872322895</v>
      </c>
      <c r="D28" s="77">
        <v>-0.86288702932668326</v>
      </c>
    </row>
    <row r="29" spans="2:4" x14ac:dyDescent="0.25">
      <c r="B29" s="77">
        <v>503.80031139120422</v>
      </c>
      <c r="C29" s="78">
        <v>0.47508834222552643</v>
      </c>
      <c r="D29" s="77">
        <v>-0.94959871609725655</v>
      </c>
    </row>
    <row r="30" spans="2:4" x14ac:dyDescent="0.25">
      <c r="B30" s="77">
        <v>602.05412829997624</v>
      </c>
      <c r="C30" s="78">
        <v>0.4740489738249366</v>
      </c>
      <c r="D30" s="77">
        <v>-1.0193910493516207</v>
      </c>
    </row>
    <row r="31" spans="2:4" x14ac:dyDescent="0.25">
      <c r="B31" s="77">
        <v>703.23119926553829</v>
      </c>
      <c r="C31" s="78">
        <v>0.47291511738792946</v>
      </c>
      <c r="D31" s="77">
        <v>-1.0955281401745633</v>
      </c>
    </row>
    <row r="32" spans="2:4" x14ac:dyDescent="0.25">
      <c r="B32" s="77">
        <v>803.43385221217034</v>
      </c>
      <c r="C32" s="78">
        <v>0.47206472506017416</v>
      </c>
      <c r="D32" s="77">
        <v>-1.1526309582917704</v>
      </c>
    </row>
    <row r="33" spans="2:8" x14ac:dyDescent="0.25">
      <c r="B33" s="77">
        <v>703.39360226869326</v>
      </c>
      <c r="C33" s="78">
        <v>0.47253716524226047</v>
      </c>
      <c r="D33" s="77">
        <v>-1.1209071704488776</v>
      </c>
    </row>
    <row r="34" spans="2:8" x14ac:dyDescent="0.25">
      <c r="B34" s="77">
        <v>600.59250127158123</v>
      </c>
      <c r="C34" s="78">
        <v>0.47323007750932033</v>
      </c>
      <c r="D34" s="77">
        <v>-1.0743789482793016</v>
      </c>
    </row>
    <row r="35" spans="2:8" x14ac:dyDescent="0.25">
      <c r="B35" s="77">
        <v>500.06504231863931</v>
      </c>
      <c r="C35" s="78">
        <v>0.47379700572782391</v>
      </c>
      <c r="D35" s="77">
        <v>-1.0363104028678303</v>
      </c>
    </row>
    <row r="36" spans="2:8" x14ac:dyDescent="0.25">
      <c r="B36" s="77">
        <v>399.53758336569723</v>
      </c>
      <c r="C36" s="78">
        <v>0.47433243793418833</v>
      </c>
      <c r="D36" s="77">
        <v>-1.0003567766458852</v>
      </c>
    </row>
    <row r="37" spans="2:8" x14ac:dyDescent="0.25">
      <c r="B37" s="77">
        <v>298.84772140960018</v>
      </c>
      <c r="C37" s="78">
        <v>0.4751513342498046</v>
      </c>
      <c r="D37" s="77">
        <v>-0.94536887771820433</v>
      </c>
    </row>
    <row r="38" spans="2:8" x14ac:dyDescent="0.25">
      <c r="B38" s="77">
        <v>200.26909849451803</v>
      </c>
      <c r="C38" s="78">
        <v>0.4760017265775599</v>
      </c>
      <c r="D38" s="77">
        <v>-0.88826605960099747</v>
      </c>
    </row>
    <row r="39" spans="2:8" x14ac:dyDescent="0.25">
      <c r="B39" s="77">
        <v>100.87846056366097</v>
      </c>
      <c r="C39" s="78">
        <v>0.47763951920879238</v>
      </c>
      <c r="D39" s="77">
        <v>-0.77829026174563576</v>
      </c>
    </row>
    <row r="40" spans="2:8" x14ac:dyDescent="0.25">
      <c r="B40" s="77">
        <v>49.396708563527454</v>
      </c>
      <c r="C40" s="78">
        <v>0.47880487165793856</v>
      </c>
      <c r="D40" s="77">
        <v>-0.70003825173316714</v>
      </c>
    </row>
    <row r="41" spans="2:8" x14ac:dyDescent="0.25">
      <c r="B41" s="77">
        <v>25.198661093433167</v>
      </c>
      <c r="C41" s="78">
        <v>0.47959227196141568</v>
      </c>
      <c r="D41" s="77">
        <v>-0.64716527199501239</v>
      </c>
    </row>
    <row r="42" spans="2:8" x14ac:dyDescent="0.25">
      <c r="B42" s="77">
        <v>12.531226847343536</v>
      </c>
      <c r="C42" s="78">
        <v>0.48072612839842277</v>
      </c>
      <c r="D42" s="77">
        <v>-0.57102818117206977</v>
      </c>
    </row>
    <row r="43" spans="2:8" x14ac:dyDescent="0.25">
      <c r="B43" s="77">
        <v>6.035106721143725</v>
      </c>
      <c r="C43" s="78">
        <v>0.48214344894468164</v>
      </c>
      <c r="D43" s="77">
        <v>-0.47585681764339149</v>
      </c>
    </row>
    <row r="44" spans="2:8" x14ac:dyDescent="0.25">
      <c r="B44" s="77">
        <v>12.206420841033546</v>
      </c>
      <c r="C44" s="78">
        <v>0.48123006459264817</v>
      </c>
      <c r="D44" s="77">
        <v>-0.53718947413965079</v>
      </c>
      <c r="G44" t="s">
        <v>171</v>
      </c>
      <c r="H44" t="str">
        <f>CONCATENATE("Initial void ratio = ",C20)</f>
        <v>Initial void ratio = 0,489230051675976</v>
      </c>
    </row>
    <row r="45" spans="2:8" x14ac:dyDescent="0.25">
      <c r="B45" s="77">
        <v>25.361064096588162</v>
      </c>
      <c r="C45" s="78">
        <v>0.4805371523255883</v>
      </c>
      <c r="D45" s="77">
        <v>-0.58371769630922687</v>
      </c>
    </row>
    <row r="46" spans="2:8" x14ac:dyDescent="0.25">
      <c r="B46" s="77">
        <v>50.046320576147437</v>
      </c>
      <c r="C46" s="78">
        <v>0.47968675999783295</v>
      </c>
      <c r="D46" s="77">
        <v>-0.64082051442643395</v>
      </c>
    </row>
    <row r="47" spans="2:8" x14ac:dyDescent="0.25">
      <c r="B47" s="77">
        <v>100.22884855104098</v>
      </c>
      <c r="C47" s="78">
        <v>0.47858439957296495</v>
      </c>
      <c r="D47" s="77">
        <v>-0.71484268605985013</v>
      </c>
    </row>
    <row r="48" spans="2:8" x14ac:dyDescent="0.25">
      <c r="B48" s="77">
        <v>199.78188948505306</v>
      </c>
      <c r="C48" s="78">
        <v>0.47691511092959338</v>
      </c>
      <c r="D48" s="77">
        <v>-0.82693340310473795</v>
      </c>
    </row>
    <row r="49" spans="2:4" x14ac:dyDescent="0.25">
      <c r="B49" s="77">
        <v>300.95896045061511</v>
      </c>
      <c r="C49" s="78">
        <v>0.47562377443189086</v>
      </c>
      <c r="D49" s="77">
        <v>-0.91364508987531157</v>
      </c>
    </row>
    <row r="50" spans="2:4" x14ac:dyDescent="0.25">
      <c r="B50" s="77">
        <v>402.46083742248715</v>
      </c>
      <c r="C50" s="78">
        <v>0.47464739805557921</v>
      </c>
      <c r="D50" s="77">
        <v>-0.97920758475062342</v>
      </c>
    </row>
    <row r="51" spans="2:4" x14ac:dyDescent="0.25">
      <c r="B51" s="77">
        <v>505.58674442590916</v>
      </c>
      <c r="C51" s="78">
        <v>0.47363952566712847</v>
      </c>
      <c r="D51" s="77">
        <v>-1.0468849988154612</v>
      </c>
    </row>
    <row r="52" spans="2:4" x14ac:dyDescent="0.25">
      <c r="B52" s="77">
        <v>601.2421132842012</v>
      </c>
      <c r="C52" s="78">
        <v>0.47278913333937317</v>
      </c>
      <c r="D52" s="77">
        <v>-1.103987816932668</v>
      </c>
    </row>
    <row r="53" spans="2:4" x14ac:dyDescent="0.25">
      <c r="B53" s="77">
        <v>700.63275121505842</v>
      </c>
      <c r="C53" s="78">
        <v>0.47203322904803507</v>
      </c>
      <c r="D53" s="77">
        <v>-1.1547458774812966</v>
      </c>
    </row>
    <row r="54" spans="2:4" x14ac:dyDescent="0.25">
      <c r="B54" s="77">
        <v>801.16021016800039</v>
      </c>
      <c r="C54" s="78">
        <v>0.47102535665958434</v>
      </c>
      <c r="D54" s="77">
        <v>-1.2224232915461346</v>
      </c>
    </row>
    <row r="55" spans="2:4" x14ac:dyDescent="0.25">
      <c r="B55" s="77">
        <v>903.47410215564742</v>
      </c>
      <c r="C55" s="78">
        <v>0.4700174842711336</v>
      </c>
      <c r="D55" s="77">
        <v>-1.2901007056109726</v>
      </c>
    </row>
    <row r="56" spans="2:4" x14ac:dyDescent="0.25">
      <c r="B56" s="77">
        <v>999.77908302655953</v>
      </c>
      <c r="C56" s="78">
        <v>0.4690411078948219</v>
      </c>
      <c r="D56" s="77">
        <v>-1.3556632004862841</v>
      </c>
    </row>
    <row r="57" spans="2:4" x14ac:dyDescent="0.25">
      <c r="D57" s="29"/>
    </row>
    <row r="58" spans="2:4" x14ac:dyDescent="0.25">
      <c r="D58" s="29"/>
    </row>
    <row r="59" spans="2:4" x14ac:dyDescent="0.25">
      <c r="D59" s="29"/>
    </row>
    <row r="60" spans="2:4" x14ac:dyDescent="0.25">
      <c r="D60" s="29"/>
    </row>
    <row r="61" spans="2:4" x14ac:dyDescent="0.25">
      <c r="D61" s="29"/>
    </row>
    <row r="62" spans="2:4" x14ac:dyDescent="0.25">
      <c r="D62" s="29"/>
    </row>
    <row r="63" spans="2:4" x14ac:dyDescent="0.25">
      <c r="D63" s="29"/>
    </row>
    <row r="64" spans="2:4" x14ac:dyDescent="0.25">
      <c r="D64" s="29"/>
    </row>
    <row r="65" spans="4:4" x14ac:dyDescent="0.25">
      <c r="D65" s="29"/>
    </row>
    <row r="66" spans="4:4" x14ac:dyDescent="0.25">
      <c r="D66" s="29"/>
    </row>
    <row r="67" spans="4:4" x14ac:dyDescent="0.25">
      <c r="D67" s="29"/>
    </row>
    <row r="68" spans="4:4" x14ac:dyDescent="0.25">
      <c r="D68" s="29"/>
    </row>
    <row r="69" spans="4:4" x14ac:dyDescent="0.25">
      <c r="D69" s="29"/>
    </row>
    <row r="70" spans="4:4" x14ac:dyDescent="0.25">
      <c r="D70" s="29"/>
    </row>
    <row r="71" spans="4:4" x14ac:dyDescent="0.25">
      <c r="D71" s="29"/>
    </row>
    <row r="72" spans="4:4" x14ac:dyDescent="0.25">
      <c r="D72" s="29"/>
    </row>
    <row r="73" spans="4:4" x14ac:dyDescent="0.25">
      <c r="D73" s="29"/>
    </row>
    <row r="74" spans="4:4" x14ac:dyDescent="0.25">
      <c r="D74" s="29"/>
    </row>
    <row r="75" spans="4:4" x14ac:dyDescent="0.25">
      <c r="D75" s="29"/>
    </row>
    <row r="76" spans="4:4" x14ac:dyDescent="0.25">
      <c r="D76" s="29"/>
    </row>
    <row r="77" spans="4:4" x14ac:dyDescent="0.25">
      <c r="D77" s="29"/>
    </row>
    <row r="78" spans="4:4" x14ac:dyDescent="0.25">
      <c r="D78" s="29"/>
    </row>
    <row r="79" spans="4:4" x14ac:dyDescent="0.25">
      <c r="D79" s="29"/>
    </row>
    <row r="80" spans="4:4" x14ac:dyDescent="0.25">
      <c r="D80" s="29"/>
    </row>
    <row r="81" spans="4:4" x14ac:dyDescent="0.25">
      <c r="D81" s="29"/>
    </row>
    <row r="82" spans="4:4" x14ac:dyDescent="0.25">
      <c r="D82" s="29"/>
    </row>
    <row r="83" spans="4:4" x14ac:dyDescent="0.25">
      <c r="D83" s="29"/>
    </row>
    <row r="84" spans="4:4" x14ac:dyDescent="0.25">
      <c r="D84" s="29"/>
    </row>
    <row r="85" spans="4:4" x14ac:dyDescent="0.25">
      <c r="D85" s="29"/>
    </row>
    <row r="86" spans="4:4" x14ac:dyDescent="0.25">
      <c r="D86" s="29"/>
    </row>
    <row r="87" spans="4:4" x14ac:dyDescent="0.25">
      <c r="D87" s="29"/>
    </row>
    <row r="88" spans="4:4" x14ac:dyDescent="0.25">
      <c r="D88" s="29"/>
    </row>
    <row r="89" spans="4:4" x14ac:dyDescent="0.25">
      <c r="D89" s="29"/>
    </row>
    <row r="90" spans="4:4" x14ac:dyDescent="0.25">
      <c r="D90" s="29"/>
    </row>
    <row r="91" spans="4:4" x14ac:dyDescent="0.25">
      <c r="D91" s="29"/>
    </row>
    <row r="92" spans="4:4" x14ac:dyDescent="0.25">
      <c r="D92" s="29"/>
    </row>
    <row r="93" spans="4:4" x14ac:dyDescent="0.25">
      <c r="D93" s="29"/>
    </row>
    <row r="94" spans="4:4" x14ac:dyDescent="0.25">
      <c r="D94" s="29"/>
    </row>
    <row r="95" spans="4:4" x14ac:dyDescent="0.25">
      <c r="D95" s="29"/>
    </row>
    <row r="96" spans="4:4" x14ac:dyDescent="0.25">
      <c r="D96" s="29"/>
    </row>
    <row r="97" spans="4:4" x14ac:dyDescent="0.25">
      <c r="D97" s="29"/>
    </row>
    <row r="98" spans="4:4" x14ac:dyDescent="0.25">
      <c r="D98" s="29"/>
    </row>
    <row r="99" spans="4:4" x14ac:dyDescent="0.25">
      <c r="D99" s="29"/>
    </row>
    <row r="100" spans="4:4" x14ac:dyDescent="0.25">
      <c r="D100" s="29"/>
    </row>
    <row r="101" spans="4:4" x14ac:dyDescent="0.25">
      <c r="D101" s="29"/>
    </row>
    <row r="102" spans="4:4" x14ac:dyDescent="0.25">
      <c r="D102" s="29"/>
    </row>
    <row r="103" spans="4:4" x14ac:dyDescent="0.25">
      <c r="D103" s="29"/>
    </row>
  </sheetData>
  <mergeCells count="10">
    <mergeCell ref="A12:A14"/>
    <mergeCell ref="B12:E14"/>
    <mergeCell ref="B16:C16"/>
    <mergeCell ref="B17:C17"/>
    <mergeCell ref="A2:F2"/>
    <mergeCell ref="B4:E4"/>
    <mergeCell ref="A5:A8"/>
    <mergeCell ref="B5:E8"/>
    <mergeCell ref="A9:A11"/>
    <mergeCell ref="B9:E11"/>
  </mergeCell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E66BB-9FB9-47C1-A84F-8100A292A53C}">
  <sheetPr>
    <tabColor theme="9" tint="0.39997558519241921"/>
  </sheetPr>
  <dimension ref="A2:H1832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42578125" style="46" bestFit="1" customWidth="1"/>
    <col min="3" max="3" width="16.42578125" style="46" bestFit="1" customWidth="1"/>
    <col min="4" max="4" width="13.28515625" style="46" bestFit="1" customWidth="1"/>
    <col min="5" max="5" width="13.28515625" style="46" customWidth="1"/>
    <col min="6" max="6" width="15.5703125" style="46" bestFit="1" customWidth="1"/>
    <col min="7" max="7" width="10.7109375" style="46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62"/>
      <c r="C3" s="62"/>
      <c r="D3" s="62"/>
      <c r="E3" s="62"/>
      <c r="F3" s="62"/>
      <c r="G3" s="62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185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137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68" t="s">
        <v>71</v>
      </c>
      <c r="E17" s="69" t="s">
        <v>72</v>
      </c>
      <c r="F17" s="70" t="s">
        <v>74</v>
      </c>
    </row>
    <row r="18" spans="1:6" x14ac:dyDescent="0.25">
      <c r="B18" s="31" t="s">
        <v>51</v>
      </c>
      <c r="C18" s="31" t="s">
        <v>51</v>
      </c>
      <c r="D18" s="42" t="s">
        <v>49</v>
      </c>
      <c r="E18" s="71" t="s">
        <v>49</v>
      </c>
      <c r="F18" s="72" t="s">
        <v>49</v>
      </c>
    </row>
    <row r="19" spans="1:6" x14ac:dyDescent="0.25">
      <c r="A19" s="29"/>
      <c r="B19" s="64">
        <v>0</v>
      </c>
      <c r="C19" s="64">
        <v>0</v>
      </c>
      <c r="D19" s="13">
        <v>100.01965999402142</v>
      </c>
      <c r="E19" s="13">
        <v>100</v>
      </c>
      <c r="F19" s="13">
        <f>D19-E19</f>
        <v>1.9659994021424154E-2</v>
      </c>
    </row>
    <row r="20" spans="1:6" x14ac:dyDescent="0.25">
      <c r="A20" s="29"/>
      <c r="B20" s="64">
        <v>2.7178266046575775E-3</v>
      </c>
      <c r="C20" s="64">
        <v>1.0200500019888377E-3</v>
      </c>
      <c r="D20" s="13">
        <v>99.962427689403555</v>
      </c>
      <c r="E20" s="13">
        <v>100</v>
      </c>
      <c r="F20" s="13">
        <f t="shared" ref="F20:F83" si="0">D20-E20</f>
        <v>-3.7572310596445391E-2</v>
      </c>
    </row>
    <row r="21" spans="1:6" x14ac:dyDescent="0.25">
      <c r="A21" s="29"/>
      <c r="B21" s="64">
        <v>1.1561252109012115E-3</v>
      </c>
      <c r="C21" s="64">
        <v>6.1588733313366053E-3</v>
      </c>
      <c r="D21" s="13">
        <v>100.40987289621488</v>
      </c>
      <c r="E21" s="13">
        <v>100</v>
      </c>
      <c r="F21" s="13">
        <f t="shared" si="0"/>
        <v>0.40987289621487832</v>
      </c>
    </row>
    <row r="22" spans="1:6" x14ac:dyDescent="0.25">
      <c r="A22" s="29"/>
      <c r="B22" s="64">
        <v>1.513451813383189E-2</v>
      </c>
      <c r="C22" s="64">
        <v>7.7039490696434228E-3</v>
      </c>
      <c r="D22" s="13">
        <v>108.19640161364069</v>
      </c>
      <c r="E22" s="13">
        <v>100</v>
      </c>
      <c r="F22" s="13">
        <f t="shared" si="0"/>
        <v>8.1964016136406883</v>
      </c>
    </row>
    <row r="23" spans="1:6" x14ac:dyDescent="0.25">
      <c r="A23" s="29"/>
      <c r="B23" s="64">
        <v>1.5913037933107124E-2</v>
      </c>
      <c r="C23" s="64">
        <v>1.2862059058692504E-2</v>
      </c>
      <c r="D23" s="13">
        <v>113.40753311286464</v>
      </c>
      <c r="E23" s="13">
        <v>100</v>
      </c>
      <c r="F23" s="13">
        <f t="shared" si="0"/>
        <v>13.407533112864641</v>
      </c>
    </row>
    <row r="24" spans="1:6" x14ac:dyDescent="0.25">
      <c r="A24" s="29"/>
      <c r="B24" s="64">
        <v>2.7565195048621823E-2</v>
      </c>
      <c r="C24" s="64">
        <v>2.1613916638783485E-2</v>
      </c>
      <c r="D24" s="13">
        <v>119.26276357793461</v>
      </c>
      <c r="E24" s="13">
        <v>100</v>
      </c>
      <c r="F24" s="13">
        <f t="shared" si="0"/>
        <v>19.262763577934606</v>
      </c>
    </row>
    <row r="25" spans="1:6" x14ac:dyDescent="0.25">
      <c r="A25" s="29"/>
      <c r="B25" s="64">
        <v>4.6955932204842316E-2</v>
      </c>
      <c r="C25" s="64">
        <v>2.7819935138280124E-2</v>
      </c>
      <c r="D25" s="13">
        <v>124.34489812558957</v>
      </c>
      <c r="E25" s="13">
        <v>100</v>
      </c>
      <c r="F25" s="13">
        <f t="shared" si="0"/>
        <v>24.344898125589566</v>
      </c>
    </row>
    <row r="26" spans="1:6" x14ac:dyDescent="0.25">
      <c r="A26" s="29"/>
      <c r="B26" s="64">
        <v>4.8975654977517089E-2</v>
      </c>
      <c r="C26" s="64">
        <v>3.4705272651705255E-2</v>
      </c>
      <c r="D26" s="13">
        <v>129.47778545630726</v>
      </c>
      <c r="E26" s="13">
        <v>100</v>
      </c>
      <c r="F26" s="13">
        <f t="shared" si="0"/>
        <v>29.477785456307259</v>
      </c>
    </row>
    <row r="27" spans="1:6" x14ac:dyDescent="0.25">
      <c r="A27" s="29"/>
      <c r="B27" s="64">
        <v>7.0543450494587587E-2</v>
      </c>
      <c r="C27" s="64">
        <v>4.0919862999957403E-2</v>
      </c>
      <c r="D27" s="13">
        <v>133.8215399124262</v>
      </c>
      <c r="E27" s="13">
        <v>100</v>
      </c>
      <c r="F27" s="13">
        <f t="shared" si="0"/>
        <v>33.821539912426204</v>
      </c>
    </row>
    <row r="28" spans="1:6" x14ac:dyDescent="0.25">
      <c r="A28" s="29"/>
      <c r="B28" s="64">
        <v>7.286269360919885E-2</v>
      </c>
      <c r="C28" s="64">
        <v>4.8531664695472009E-2</v>
      </c>
      <c r="D28" s="13">
        <v>138.52806311532882</v>
      </c>
      <c r="E28" s="13">
        <v>100</v>
      </c>
      <c r="F28" s="13">
        <f t="shared" si="0"/>
        <v>38.52806311532882</v>
      </c>
    </row>
    <row r="29" spans="1:6" x14ac:dyDescent="0.25">
      <c r="A29" s="29"/>
      <c r="B29" s="64">
        <v>8.4685006249703973E-2</v>
      </c>
      <c r="C29" s="64">
        <v>5.9098611249690104E-2</v>
      </c>
      <c r="D29" s="13">
        <v>142.31898365442893</v>
      </c>
      <c r="E29" s="13">
        <v>100</v>
      </c>
      <c r="F29" s="13">
        <f t="shared" si="0"/>
        <v>42.318983654428934</v>
      </c>
    </row>
    <row r="30" spans="1:6" x14ac:dyDescent="0.25">
      <c r="A30" s="29"/>
      <c r="B30" s="64">
        <v>0.11445406498160457</v>
      </c>
      <c r="C30" s="64">
        <v>6.0054372386007901E-2</v>
      </c>
      <c r="D30" s="13">
        <v>146.31484817972037</v>
      </c>
      <c r="E30" s="13">
        <v>100</v>
      </c>
      <c r="F30" s="13">
        <f t="shared" si="0"/>
        <v>46.314848179720371</v>
      </c>
    </row>
    <row r="31" spans="1:6" x14ac:dyDescent="0.25">
      <c r="A31" s="29"/>
      <c r="B31" s="64">
        <v>0.10847531263087683</v>
      </c>
      <c r="C31" s="64">
        <v>6.953698007256516E-2</v>
      </c>
      <c r="D31" s="13">
        <v>149.71653303404136</v>
      </c>
      <c r="E31" s="13">
        <v>100</v>
      </c>
      <c r="F31" s="13">
        <f t="shared" si="0"/>
        <v>49.716533034041362</v>
      </c>
    </row>
    <row r="32" spans="1:6" x14ac:dyDescent="0.25">
      <c r="A32" s="29"/>
      <c r="B32" s="64">
        <v>0.12311101867774803</v>
      </c>
      <c r="C32" s="64">
        <v>7.7058777356139349E-2</v>
      </c>
      <c r="D32" s="13">
        <v>153.50080365991084</v>
      </c>
      <c r="E32" s="13">
        <v>100</v>
      </c>
      <c r="F32" s="13">
        <f t="shared" si="0"/>
        <v>53.500803659910844</v>
      </c>
    </row>
    <row r="33" spans="1:6" x14ac:dyDescent="0.25">
      <c r="A33" s="29"/>
      <c r="B33" s="64">
        <v>0.12010182987276118</v>
      </c>
      <c r="C33" s="64">
        <v>8.0144642908375224E-2</v>
      </c>
      <c r="D33" s="13">
        <v>156.63284039259537</v>
      </c>
      <c r="E33" s="13">
        <v>100</v>
      </c>
      <c r="F33" s="13">
        <f t="shared" si="0"/>
        <v>56.632840392595369</v>
      </c>
    </row>
    <row r="34" spans="1:6" x14ac:dyDescent="0.25">
      <c r="A34" s="29"/>
      <c r="B34" s="64">
        <v>0.14164165461860251</v>
      </c>
      <c r="C34" s="64">
        <v>9.3302430749158352E-2</v>
      </c>
      <c r="D34" s="13">
        <v>159.91647544409335</v>
      </c>
      <c r="E34" s="13">
        <v>100</v>
      </c>
      <c r="F34" s="13">
        <f t="shared" si="0"/>
        <v>59.916475444093351</v>
      </c>
    </row>
    <row r="35" spans="1:6" x14ac:dyDescent="0.25">
      <c r="A35" s="29"/>
      <c r="B35" s="64">
        <v>0.15890894405883457</v>
      </c>
      <c r="C35" s="64">
        <v>0.10045778149840473</v>
      </c>
      <c r="D35" s="13">
        <v>163.29124129150242</v>
      </c>
      <c r="E35" s="13">
        <v>100</v>
      </c>
      <c r="F35" s="13">
        <f t="shared" si="0"/>
        <v>63.291241291502416</v>
      </c>
    </row>
    <row r="36" spans="1:6" x14ac:dyDescent="0.25">
      <c r="A36" s="29"/>
      <c r="B36" s="64">
        <v>0.1687360083514928</v>
      </c>
      <c r="C36" s="64">
        <v>0.11007110987849439</v>
      </c>
      <c r="D36" s="13">
        <v>165.93059524336161</v>
      </c>
      <c r="E36" s="13">
        <v>100</v>
      </c>
      <c r="F36" s="13">
        <f t="shared" si="0"/>
        <v>65.930595243361608</v>
      </c>
    </row>
    <row r="37" spans="1:6" x14ac:dyDescent="0.25">
      <c r="A37" s="29"/>
      <c r="B37" s="64">
        <v>0.18061892432966634</v>
      </c>
      <c r="C37" s="64">
        <v>0.11158189822177633</v>
      </c>
      <c r="D37" s="13">
        <v>169.02144667290995</v>
      </c>
      <c r="E37" s="13">
        <v>100</v>
      </c>
      <c r="F37" s="13">
        <f t="shared" si="0"/>
        <v>69.021446672909946</v>
      </c>
    </row>
    <row r="38" spans="1:6" x14ac:dyDescent="0.25">
      <c r="A38" s="29"/>
      <c r="B38" s="64">
        <v>0.18955325484052138</v>
      </c>
      <c r="C38" s="64">
        <v>0.1190179770177888</v>
      </c>
      <c r="D38" s="13">
        <v>171.47792716462789</v>
      </c>
      <c r="E38" s="13">
        <v>100</v>
      </c>
      <c r="F38" s="13">
        <f t="shared" si="0"/>
        <v>71.477927164627886</v>
      </c>
    </row>
    <row r="39" spans="1:6" x14ac:dyDescent="0.25">
      <c r="A39" s="29"/>
      <c r="B39" s="64">
        <v>0.20442671244285818</v>
      </c>
      <c r="C39" s="64">
        <v>0.12624404551927335</v>
      </c>
      <c r="D39" s="13">
        <v>174.24816796314835</v>
      </c>
      <c r="E39" s="13">
        <v>100</v>
      </c>
      <c r="F39" s="13">
        <f t="shared" si="0"/>
        <v>74.248167963148347</v>
      </c>
    </row>
    <row r="40" spans="1:6" x14ac:dyDescent="0.25">
      <c r="A40" s="29"/>
      <c r="B40" s="64">
        <v>0.22394914531362978</v>
      </c>
      <c r="C40" s="64">
        <v>0.13215004931230254</v>
      </c>
      <c r="D40" s="13">
        <v>176.70901999435426</v>
      </c>
      <c r="E40" s="13">
        <v>100</v>
      </c>
      <c r="F40" s="13">
        <f t="shared" si="0"/>
        <v>76.709019994354264</v>
      </c>
    </row>
    <row r="41" spans="1:6" x14ac:dyDescent="0.25">
      <c r="A41" s="29"/>
      <c r="B41" s="64">
        <v>0.22982883451624561</v>
      </c>
      <c r="C41" s="64">
        <v>0.13721815488941122</v>
      </c>
      <c r="D41" s="13">
        <v>179.20226573982293</v>
      </c>
      <c r="E41" s="13">
        <v>100</v>
      </c>
      <c r="F41" s="13">
        <f t="shared" si="0"/>
        <v>79.202265739822934</v>
      </c>
    </row>
    <row r="42" spans="1:6" x14ac:dyDescent="0.25">
      <c r="A42" s="29"/>
      <c r="B42" s="64">
        <v>0.24336552234348061</v>
      </c>
      <c r="C42" s="64">
        <v>0.14384847990234054</v>
      </c>
      <c r="D42" s="13">
        <v>181.2195368510757</v>
      </c>
      <c r="E42" s="13">
        <v>100</v>
      </c>
      <c r="F42" s="13">
        <f t="shared" si="0"/>
        <v>81.219536851075702</v>
      </c>
    </row>
    <row r="43" spans="1:6" x14ac:dyDescent="0.25">
      <c r="A43" s="29"/>
      <c r="B43" s="64">
        <v>0.25523095658963302</v>
      </c>
      <c r="C43" s="64">
        <v>0.14926374535407574</v>
      </c>
      <c r="D43" s="13">
        <v>183.42473498358535</v>
      </c>
      <c r="E43" s="13">
        <v>100</v>
      </c>
      <c r="F43" s="13">
        <f t="shared" si="0"/>
        <v>83.424734983585353</v>
      </c>
    </row>
    <row r="44" spans="1:6" x14ac:dyDescent="0.25">
      <c r="A44" s="29"/>
      <c r="B44" s="64">
        <v>0.27365437124076636</v>
      </c>
      <c r="C44" s="64">
        <v>0.15651552940182961</v>
      </c>
      <c r="D44" s="13">
        <v>186.00977604125322</v>
      </c>
      <c r="E44" s="13">
        <v>100</v>
      </c>
      <c r="F44" s="13">
        <f t="shared" si="0"/>
        <v>86.009776041253218</v>
      </c>
    </row>
    <row r="45" spans="1:6" x14ac:dyDescent="0.25">
      <c r="A45" s="29"/>
      <c r="B45" s="64">
        <v>0.2868029646171652</v>
      </c>
      <c r="C45" s="64">
        <v>0.1638273163908768</v>
      </c>
      <c r="D45" s="13">
        <v>187.98736213714315</v>
      </c>
      <c r="E45" s="13">
        <v>100</v>
      </c>
      <c r="F45" s="13">
        <f t="shared" si="0"/>
        <v>87.987362137143151</v>
      </c>
    </row>
    <row r="46" spans="1:6" x14ac:dyDescent="0.25">
      <c r="A46" s="29"/>
      <c r="B46" s="64">
        <v>0.29401942359488498</v>
      </c>
      <c r="C46" s="64">
        <v>0.16885684864858286</v>
      </c>
      <c r="D46" s="13">
        <v>189.92243071726625</v>
      </c>
      <c r="E46" s="13">
        <v>100</v>
      </c>
      <c r="F46" s="13">
        <f t="shared" si="0"/>
        <v>89.922430717266252</v>
      </c>
    </row>
    <row r="47" spans="1:6" x14ac:dyDescent="0.25">
      <c r="A47" s="29"/>
      <c r="B47" s="64">
        <v>0.30600956086277964</v>
      </c>
      <c r="C47" s="64">
        <v>0.17654793994509302</v>
      </c>
      <c r="D47" s="13">
        <v>191.79592585125602</v>
      </c>
      <c r="E47" s="13">
        <v>100</v>
      </c>
      <c r="F47" s="13">
        <f t="shared" si="0"/>
        <v>91.795925851256015</v>
      </c>
    </row>
    <row r="48" spans="1:6" x14ac:dyDescent="0.25">
      <c r="A48" s="29"/>
      <c r="B48" s="64">
        <v>0.31959869388607165</v>
      </c>
      <c r="C48" s="64">
        <v>0.18156461442966487</v>
      </c>
      <c r="D48" s="13">
        <v>193.87640051899214</v>
      </c>
      <c r="E48" s="13">
        <v>100</v>
      </c>
      <c r="F48" s="13">
        <f t="shared" si="0"/>
        <v>93.876400518992142</v>
      </c>
    </row>
    <row r="49" spans="1:6" x14ac:dyDescent="0.25">
      <c r="A49" s="29"/>
      <c r="B49" s="64">
        <v>0.33702331891448101</v>
      </c>
      <c r="C49" s="64">
        <v>0.18898569249035377</v>
      </c>
      <c r="D49" s="13">
        <v>195.64729835614372</v>
      </c>
      <c r="E49" s="13">
        <v>100</v>
      </c>
      <c r="F49" s="13">
        <f t="shared" si="0"/>
        <v>95.647298356143722</v>
      </c>
    </row>
    <row r="50" spans="1:6" x14ac:dyDescent="0.25">
      <c r="A50" s="29"/>
      <c r="B50" s="64">
        <v>0.34530266719899855</v>
      </c>
      <c r="C50" s="64">
        <v>0.19325661613313577</v>
      </c>
      <c r="D50" s="13">
        <v>197.5261934951026</v>
      </c>
      <c r="E50" s="13">
        <v>100</v>
      </c>
      <c r="F50" s="13">
        <f t="shared" si="0"/>
        <v>97.526193495102603</v>
      </c>
    </row>
    <row r="51" spans="1:6" x14ac:dyDescent="0.25">
      <c r="A51" s="29"/>
      <c r="B51" s="64">
        <v>0.35901067600002651</v>
      </c>
      <c r="C51" s="64">
        <v>0.19841044019780707</v>
      </c>
      <c r="D51" s="13">
        <v>199.29602758529865</v>
      </c>
      <c r="E51" s="13">
        <v>100</v>
      </c>
      <c r="F51" s="13">
        <f t="shared" si="0"/>
        <v>99.296027585298646</v>
      </c>
    </row>
    <row r="52" spans="1:6" x14ac:dyDescent="0.25">
      <c r="A52" s="29"/>
      <c r="B52" s="64">
        <v>0.37224551258771998</v>
      </c>
      <c r="C52" s="64">
        <v>0.20314424367342349</v>
      </c>
      <c r="D52" s="13">
        <v>200.79436920111223</v>
      </c>
      <c r="E52" s="13">
        <v>100</v>
      </c>
      <c r="F52" s="13">
        <f t="shared" si="0"/>
        <v>100.79436920111223</v>
      </c>
    </row>
    <row r="53" spans="1:6" x14ac:dyDescent="0.25">
      <c r="A53" s="29"/>
      <c r="B53" s="64">
        <v>0.38340235396267736</v>
      </c>
      <c r="C53" s="64">
        <v>0.2077173249848622</v>
      </c>
      <c r="D53" s="13">
        <v>202.43868728721705</v>
      </c>
      <c r="E53" s="13">
        <v>100</v>
      </c>
      <c r="F53" s="13">
        <f t="shared" si="0"/>
        <v>102.43868728721705</v>
      </c>
    </row>
    <row r="54" spans="1:6" x14ac:dyDescent="0.25">
      <c r="A54" s="29"/>
      <c r="B54" s="64">
        <v>0.39569084612370603</v>
      </c>
      <c r="C54" s="64">
        <v>0.21229469222067782</v>
      </c>
      <c r="D54" s="13">
        <v>204.16410792608244</v>
      </c>
      <c r="E54" s="13">
        <v>100</v>
      </c>
      <c r="F54" s="13">
        <f t="shared" si="0"/>
        <v>104.16410792608244</v>
      </c>
    </row>
    <row r="55" spans="1:6" x14ac:dyDescent="0.25">
      <c r="A55" s="29"/>
      <c r="B55" s="64">
        <v>0.40907019836276165</v>
      </c>
      <c r="C55" s="64">
        <v>0.21802283015201554</v>
      </c>
      <c r="D55" s="13">
        <v>205.92505680593351</v>
      </c>
      <c r="E55" s="13">
        <v>100</v>
      </c>
      <c r="F55" s="13">
        <f t="shared" si="0"/>
        <v>105.92505680593351</v>
      </c>
    </row>
    <row r="56" spans="1:6" x14ac:dyDescent="0.25">
      <c r="A56" s="29"/>
      <c r="B56" s="64">
        <v>0.42232251668247622</v>
      </c>
      <c r="C56" s="64">
        <v>0.22331380379678636</v>
      </c>
      <c r="D56" s="13">
        <v>207.18559906763127</v>
      </c>
      <c r="E56" s="13">
        <v>100</v>
      </c>
      <c r="F56" s="13">
        <f t="shared" si="0"/>
        <v>107.18559906763127</v>
      </c>
    </row>
    <row r="57" spans="1:6" x14ac:dyDescent="0.25">
      <c r="A57" s="29"/>
      <c r="B57" s="64">
        <v>0.43475319359726611</v>
      </c>
      <c r="C57" s="64">
        <v>0.22685826325747888</v>
      </c>
      <c r="D57" s="13">
        <v>208.68322409725457</v>
      </c>
      <c r="E57" s="13">
        <v>100</v>
      </c>
      <c r="F57" s="13">
        <f t="shared" si="0"/>
        <v>108.68322409725457</v>
      </c>
    </row>
    <row r="58" spans="1:6" x14ac:dyDescent="0.25">
      <c r="A58" s="29"/>
      <c r="B58" s="64">
        <v>0.44784234908479698</v>
      </c>
      <c r="C58" s="64">
        <v>0.23259283007538373</v>
      </c>
      <c r="D58" s="13">
        <v>210.36974321682905</v>
      </c>
      <c r="E58" s="13">
        <v>100</v>
      </c>
      <c r="F58" s="13">
        <f t="shared" si="0"/>
        <v>110.36974321682905</v>
      </c>
    </row>
    <row r="59" spans="1:6" x14ac:dyDescent="0.25">
      <c r="A59" s="29"/>
      <c r="B59" s="64">
        <v>0.46278689906401438</v>
      </c>
      <c r="C59" s="64">
        <v>0.23925101359676984</v>
      </c>
      <c r="D59" s="13">
        <v>211.52071982995227</v>
      </c>
      <c r="E59" s="13">
        <v>100</v>
      </c>
      <c r="F59" s="13">
        <f t="shared" si="0"/>
        <v>111.52071982995227</v>
      </c>
    </row>
    <row r="60" spans="1:6" x14ac:dyDescent="0.25">
      <c r="A60" s="29"/>
      <c r="B60" s="64">
        <v>0.47388779889650728</v>
      </c>
      <c r="C60" s="64">
        <v>0.24500058114999829</v>
      </c>
      <c r="D60" s="13">
        <v>213.19824744391229</v>
      </c>
      <c r="E60" s="13">
        <v>100</v>
      </c>
      <c r="F60" s="13">
        <f t="shared" si="0"/>
        <v>113.19824744391229</v>
      </c>
    </row>
    <row r="61" spans="1:6" x14ac:dyDescent="0.25">
      <c r="A61" s="29"/>
      <c r="B61" s="64">
        <v>0.48686157495270771</v>
      </c>
      <c r="C61" s="64">
        <v>0.25174876908332489</v>
      </c>
      <c r="D61" s="13">
        <v>214.53949191147441</v>
      </c>
      <c r="E61" s="13">
        <v>100</v>
      </c>
      <c r="F61" s="13">
        <f t="shared" si="0"/>
        <v>114.53949191147441</v>
      </c>
    </row>
    <row r="62" spans="1:6" x14ac:dyDescent="0.25">
      <c r="A62" s="29"/>
      <c r="B62" s="64">
        <v>0.49925728840345762</v>
      </c>
      <c r="C62" s="64">
        <v>0.25565324619177809</v>
      </c>
      <c r="D62" s="13">
        <v>215.91985468260748</v>
      </c>
      <c r="E62" s="13">
        <v>100</v>
      </c>
      <c r="F62" s="13">
        <f t="shared" si="0"/>
        <v>115.91985468260748</v>
      </c>
    </row>
    <row r="63" spans="1:6" x14ac:dyDescent="0.25">
      <c r="A63" s="29"/>
      <c r="B63" s="64">
        <v>0.5127683363570642</v>
      </c>
      <c r="C63" s="64">
        <v>0.26136852634998164</v>
      </c>
      <c r="D63" s="13">
        <v>217.06803908804582</v>
      </c>
      <c r="E63" s="13">
        <v>100</v>
      </c>
      <c r="F63" s="13">
        <f t="shared" si="0"/>
        <v>117.06803908804582</v>
      </c>
    </row>
    <row r="64" spans="1:6" x14ac:dyDescent="0.25">
      <c r="A64" s="29"/>
      <c r="B64" s="64">
        <v>0.52696699910344158</v>
      </c>
      <c r="C64" s="64">
        <v>0.26226428454500517</v>
      </c>
      <c r="D64" s="13">
        <v>218.48764144731035</v>
      </c>
      <c r="E64" s="13">
        <v>100</v>
      </c>
      <c r="F64" s="13">
        <f t="shared" si="0"/>
        <v>118.48764144731035</v>
      </c>
    </row>
    <row r="65" spans="1:6" x14ac:dyDescent="0.25">
      <c r="A65" s="29"/>
      <c r="B65" s="64">
        <v>0.53873570109908719</v>
      </c>
      <c r="C65" s="64">
        <v>0.26790241806440251</v>
      </c>
      <c r="D65" s="13">
        <v>219.68333805625088</v>
      </c>
      <c r="E65" s="13">
        <v>100</v>
      </c>
      <c r="F65" s="13">
        <f t="shared" si="0"/>
        <v>119.68333805625088</v>
      </c>
    </row>
    <row r="66" spans="1:6" x14ac:dyDescent="0.25">
      <c r="A66" s="29"/>
      <c r="B66" s="64">
        <v>0.55016758839115099</v>
      </c>
      <c r="C66" s="64">
        <v>0.27271551114101444</v>
      </c>
      <c r="D66" s="13">
        <v>221.00526612801346</v>
      </c>
      <c r="E66" s="13">
        <v>100</v>
      </c>
      <c r="F66" s="13">
        <f t="shared" si="0"/>
        <v>121.00526612801346</v>
      </c>
    </row>
    <row r="67" spans="1:6" x14ac:dyDescent="0.25">
      <c r="A67" s="29"/>
      <c r="B67" s="64">
        <v>0.56504454233989532</v>
      </c>
      <c r="C67" s="64">
        <v>0.27781576115095957</v>
      </c>
      <c r="D67" s="13">
        <v>222.08691025433041</v>
      </c>
      <c r="E67" s="13">
        <v>100</v>
      </c>
      <c r="F67" s="13">
        <f t="shared" si="0"/>
        <v>122.08691025433041</v>
      </c>
    </row>
    <row r="68" spans="1:6" x14ac:dyDescent="0.25">
      <c r="A68" s="29"/>
      <c r="B68" s="64">
        <v>0.5775358225923517</v>
      </c>
      <c r="C68" s="64">
        <v>0.28356532870418705</v>
      </c>
      <c r="D68" s="13">
        <v>223.22930197884085</v>
      </c>
      <c r="E68" s="13">
        <v>100</v>
      </c>
      <c r="F68" s="13">
        <f t="shared" si="0"/>
        <v>123.22930197884085</v>
      </c>
    </row>
    <row r="69" spans="1:6" x14ac:dyDescent="0.25">
      <c r="A69" s="29"/>
      <c r="B69" s="64">
        <v>0.5914209796111789</v>
      </c>
      <c r="C69" s="64">
        <v>0.28684834677781573</v>
      </c>
      <c r="D69" s="13">
        <v>224.54875194838698</v>
      </c>
      <c r="E69" s="13">
        <v>100</v>
      </c>
      <c r="F69" s="13">
        <f t="shared" si="0"/>
        <v>124.54875194838698</v>
      </c>
    </row>
    <row r="70" spans="1:6" x14ac:dyDescent="0.25">
      <c r="A70" s="29"/>
      <c r="B70" s="64">
        <v>0.60440641015539198</v>
      </c>
      <c r="C70" s="64">
        <v>0.29221003817482566</v>
      </c>
      <c r="D70" s="13">
        <v>225.61465042241468</v>
      </c>
      <c r="E70" s="13">
        <v>100</v>
      </c>
      <c r="F70" s="13">
        <f t="shared" si="0"/>
        <v>125.61465042241468</v>
      </c>
    </row>
    <row r="71" spans="1:6" x14ac:dyDescent="0.25">
      <c r="A71" s="29"/>
      <c r="B71" s="64">
        <v>0.61817385684528581</v>
      </c>
      <c r="C71" s="64">
        <v>0.29597093681661224</v>
      </c>
      <c r="D71" s="13">
        <v>226.80001305599291</v>
      </c>
      <c r="E71" s="13">
        <v>100</v>
      </c>
      <c r="F71" s="13">
        <f t="shared" si="0"/>
        <v>126.80001305599291</v>
      </c>
    </row>
    <row r="72" spans="1:6" x14ac:dyDescent="0.25">
      <c r="A72" s="29"/>
      <c r="B72" s="64">
        <v>0.63031317155974653</v>
      </c>
      <c r="C72" s="64">
        <v>0.30168621697481579</v>
      </c>
      <c r="D72" s="13">
        <v>227.76619184345299</v>
      </c>
      <c r="E72" s="13">
        <v>100</v>
      </c>
      <c r="F72" s="13">
        <f t="shared" si="0"/>
        <v>127.76619184345299</v>
      </c>
    </row>
    <row r="73" spans="1:6" x14ac:dyDescent="0.25">
      <c r="A73" s="29"/>
      <c r="B73" s="64">
        <v>0.64362958956353278</v>
      </c>
      <c r="C73" s="64">
        <v>0.30524353420864253</v>
      </c>
      <c r="D73" s="13">
        <v>228.88811383552454</v>
      </c>
      <c r="E73" s="13">
        <v>100</v>
      </c>
      <c r="F73" s="13">
        <f t="shared" si="0"/>
        <v>128.88811383552454</v>
      </c>
    </row>
    <row r="74" spans="1:6" x14ac:dyDescent="0.25">
      <c r="A74" s="29"/>
      <c r="B74" s="64">
        <v>0.65644719548035846</v>
      </c>
      <c r="C74" s="64">
        <v>0.30914801131709674</v>
      </c>
      <c r="D74" s="13">
        <v>229.9120959625759</v>
      </c>
      <c r="E74" s="13">
        <v>100</v>
      </c>
      <c r="F74" s="13">
        <f t="shared" si="0"/>
        <v>129.9120959625759</v>
      </c>
    </row>
    <row r="75" spans="1:6" x14ac:dyDescent="0.25">
      <c r="A75" s="29"/>
      <c r="B75" s="64">
        <v>0.6705712695034538</v>
      </c>
      <c r="C75" s="64">
        <v>0.31282319147132159</v>
      </c>
      <c r="D75" s="13">
        <v>231.06897909036056</v>
      </c>
      <c r="E75" s="13">
        <v>100</v>
      </c>
      <c r="F75" s="13">
        <f t="shared" si="0"/>
        <v>131.06897909036056</v>
      </c>
    </row>
    <row r="76" spans="1:6" x14ac:dyDescent="0.25">
      <c r="A76" s="29"/>
      <c r="B76" s="64">
        <v>0.68189243915939324</v>
      </c>
      <c r="C76" s="64">
        <v>0.31730412540863062</v>
      </c>
      <c r="D76" s="13">
        <v>231.85219923711406</v>
      </c>
      <c r="E76" s="13">
        <v>100</v>
      </c>
      <c r="F76" s="13">
        <f t="shared" si="0"/>
        <v>131.85219923711406</v>
      </c>
    </row>
    <row r="77" spans="1:6" x14ac:dyDescent="0.25">
      <c r="A77" s="29"/>
      <c r="B77" s="64">
        <v>0.6951470883767108</v>
      </c>
      <c r="C77" s="64">
        <v>0.32142504169817893</v>
      </c>
      <c r="D77" s="13">
        <v>233.00685936173554</v>
      </c>
      <c r="E77" s="13">
        <v>100</v>
      </c>
      <c r="F77" s="13">
        <f t="shared" si="0"/>
        <v>133.00685936173554</v>
      </c>
    </row>
    <row r="78" spans="1:6" x14ac:dyDescent="0.25">
      <c r="A78" s="29"/>
      <c r="B78" s="64">
        <v>0.70865230908630894</v>
      </c>
      <c r="C78" s="64">
        <v>0.32466091460364754</v>
      </c>
      <c r="D78" s="13">
        <v>233.94262947822418</v>
      </c>
      <c r="E78" s="13">
        <v>100</v>
      </c>
      <c r="F78" s="13">
        <f t="shared" si="0"/>
        <v>133.94262947822418</v>
      </c>
    </row>
    <row r="79" spans="1:6" x14ac:dyDescent="0.25">
      <c r="A79" s="29"/>
      <c r="B79" s="64">
        <v>0.72078812745436627</v>
      </c>
      <c r="C79" s="64">
        <v>0.32876254423349449</v>
      </c>
      <c r="D79" s="13">
        <v>235.10260098172006</v>
      </c>
      <c r="E79" s="13">
        <v>100</v>
      </c>
      <c r="F79" s="13">
        <f t="shared" si="0"/>
        <v>135.10260098172006</v>
      </c>
    </row>
    <row r="80" spans="1:6" x14ac:dyDescent="0.25">
      <c r="A80" s="29"/>
      <c r="B80" s="64">
        <v>0.73437376413125488</v>
      </c>
      <c r="C80" s="64">
        <v>0.33087336198971129</v>
      </c>
      <c r="D80" s="13">
        <v>235.89472833109565</v>
      </c>
      <c r="E80" s="13">
        <v>100</v>
      </c>
      <c r="F80" s="13">
        <f t="shared" si="0"/>
        <v>135.89472833109565</v>
      </c>
    </row>
    <row r="81" spans="1:6" x14ac:dyDescent="0.25">
      <c r="A81" s="29"/>
      <c r="B81" s="64">
        <v>0.74636390139914943</v>
      </c>
      <c r="C81" s="64">
        <v>0.33470712134592634</v>
      </c>
      <c r="D81" s="13">
        <v>236.99700278874033</v>
      </c>
      <c r="E81" s="13">
        <v>100</v>
      </c>
      <c r="F81" s="13">
        <f t="shared" si="0"/>
        <v>136.99700278874033</v>
      </c>
    </row>
    <row r="82" spans="1:6" x14ac:dyDescent="0.25">
      <c r="A82" s="29"/>
      <c r="B82" s="64">
        <v>0.7599961560280909</v>
      </c>
      <c r="C82" s="64">
        <v>0.34046740371009965</v>
      </c>
      <c r="D82" s="13">
        <v>237.70895108474429</v>
      </c>
      <c r="E82" s="13">
        <v>100</v>
      </c>
      <c r="F82" s="13">
        <f t="shared" si="0"/>
        <v>137.70895108474429</v>
      </c>
    </row>
    <row r="83" spans="1:6" x14ac:dyDescent="0.25">
      <c r="A83" s="29"/>
      <c r="B83" s="64">
        <v>0.77440809590511006</v>
      </c>
      <c r="C83" s="64">
        <v>0.34390042913696195</v>
      </c>
      <c r="D83" s="13">
        <v>238.7887158730089</v>
      </c>
      <c r="E83" s="13">
        <v>100</v>
      </c>
      <c r="F83" s="13">
        <f t="shared" si="0"/>
        <v>138.7887158730089</v>
      </c>
    </row>
    <row r="84" spans="1:6" x14ac:dyDescent="0.25">
      <c r="A84" s="29"/>
      <c r="B84" s="64">
        <v>0.78793429469313292</v>
      </c>
      <c r="C84" s="64">
        <v>0.34895567694093643</v>
      </c>
      <c r="D84" s="13">
        <v>239.52019380097082</v>
      </c>
      <c r="E84" s="13">
        <v>100</v>
      </c>
      <c r="F84" s="13">
        <f t="shared" ref="F84:F147" si="1">D84-E84</f>
        <v>139.52019380097082</v>
      </c>
    </row>
    <row r="85" spans="1:6" x14ac:dyDescent="0.25">
      <c r="A85" s="29"/>
      <c r="B85" s="64">
        <v>0.79878578848214321</v>
      </c>
      <c r="C85" s="64">
        <v>0.35205011434192879</v>
      </c>
      <c r="D85" s="13">
        <v>240.53631108237926</v>
      </c>
      <c r="E85" s="13">
        <v>100</v>
      </c>
      <c r="F85" s="13">
        <f t="shared" si="1"/>
        <v>140.53631108237926</v>
      </c>
    </row>
    <row r="86" spans="1:6" x14ac:dyDescent="0.25">
      <c r="A86" s="29"/>
      <c r="B86" s="64">
        <v>0.8129052007100348</v>
      </c>
      <c r="C86" s="64">
        <v>0.35682463409913717</v>
      </c>
      <c r="D86" s="13">
        <v>241.20478353183788</v>
      </c>
      <c r="E86" s="13">
        <v>100</v>
      </c>
      <c r="F86" s="13">
        <f t="shared" si="1"/>
        <v>141.20478353183788</v>
      </c>
    </row>
    <row r="87" spans="1:6" x14ac:dyDescent="0.25">
      <c r="A87" s="29"/>
      <c r="B87" s="64">
        <v>0.82709687076360527</v>
      </c>
      <c r="C87" s="64">
        <v>0.35977335007127353</v>
      </c>
      <c r="D87" s="13">
        <v>242.16661113508741</v>
      </c>
      <c r="E87" s="13">
        <v>100</v>
      </c>
      <c r="F87" s="13">
        <f t="shared" si="1"/>
        <v>142.16661113508741</v>
      </c>
    </row>
    <row r="88" spans="1:6" x14ac:dyDescent="0.25">
      <c r="A88" s="29"/>
      <c r="B88" s="64">
        <v>0.83839240054591635</v>
      </c>
      <c r="C88" s="64">
        <v>0.36600508411703864</v>
      </c>
      <c r="D88" s="13">
        <v>242.93497681547987</v>
      </c>
      <c r="E88" s="13">
        <v>100</v>
      </c>
      <c r="F88" s="13">
        <f t="shared" si="1"/>
        <v>142.93497681547987</v>
      </c>
    </row>
    <row r="89" spans="1:6" x14ac:dyDescent="0.25">
      <c r="A89" s="29"/>
      <c r="B89" s="64">
        <v>0.85220996153426642</v>
      </c>
      <c r="C89" s="64">
        <v>0.36831519735683754</v>
      </c>
      <c r="D89" s="13">
        <v>243.66820560428476</v>
      </c>
      <c r="E89" s="13">
        <v>100</v>
      </c>
      <c r="F89" s="13">
        <f t="shared" si="1"/>
        <v>143.66820560428476</v>
      </c>
    </row>
    <row r="90" spans="1:6" x14ac:dyDescent="0.25">
      <c r="A90" s="29"/>
      <c r="B90" s="64">
        <v>0.86498561129424512</v>
      </c>
      <c r="C90" s="64">
        <v>0.37280684610509135</v>
      </c>
      <c r="D90" s="13">
        <v>244.60739525889809</v>
      </c>
      <c r="E90" s="13">
        <v>100</v>
      </c>
      <c r="F90" s="13">
        <f t="shared" si="1"/>
        <v>144.60739525889809</v>
      </c>
    </row>
    <row r="91" spans="1:6" x14ac:dyDescent="0.25">
      <c r="A91" s="29"/>
      <c r="B91" s="64">
        <v>0.88161306934255779</v>
      </c>
      <c r="C91" s="64">
        <v>0.37648202625931626</v>
      </c>
      <c r="D91" s="13">
        <v>245.25390680171404</v>
      </c>
      <c r="E91" s="13">
        <v>100</v>
      </c>
      <c r="F91" s="13">
        <f t="shared" si="1"/>
        <v>145.25390680171404</v>
      </c>
    </row>
    <row r="92" spans="1:6" x14ac:dyDescent="0.25">
      <c r="A92" s="29"/>
      <c r="B92" s="64">
        <v>0.892958713423325</v>
      </c>
      <c r="C92" s="64">
        <v>0.37907929643244836</v>
      </c>
      <c r="D92" s="13">
        <v>246.34468047132222</v>
      </c>
      <c r="E92" s="13">
        <v>100</v>
      </c>
      <c r="F92" s="13">
        <f t="shared" si="1"/>
        <v>146.34468047132222</v>
      </c>
    </row>
    <row r="93" spans="1:6" x14ac:dyDescent="0.25">
      <c r="A93" s="29"/>
      <c r="B93" s="64">
        <v>0.90544300098297448</v>
      </c>
      <c r="C93" s="64">
        <v>0.38266875809911066</v>
      </c>
      <c r="D93" s="13">
        <v>246.98016183570934</v>
      </c>
      <c r="E93" s="13">
        <v>100</v>
      </c>
      <c r="F93" s="13">
        <f t="shared" si="1"/>
        <v>146.98016183570934</v>
      </c>
    </row>
    <row r="94" spans="1:6" x14ac:dyDescent="0.25">
      <c r="A94" s="29"/>
      <c r="B94" s="64">
        <v>0.91914984433519997</v>
      </c>
      <c r="C94" s="64">
        <v>0.38692682396875838</v>
      </c>
      <c r="D94" s="13">
        <v>248.01344244392237</v>
      </c>
      <c r="E94" s="13">
        <v>100</v>
      </c>
      <c r="F94" s="13">
        <f t="shared" si="1"/>
        <v>148.01344244392237</v>
      </c>
    </row>
    <row r="95" spans="1:6" x14ac:dyDescent="0.25">
      <c r="A95" s="29"/>
      <c r="B95" s="64">
        <v>0.93277160992493136</v>
      </c>
      <c r="C95" s="64">
        <v>0.38861976409810967</v>
      </c>
      <c r="D95" s="13">
        <v>248.53101155254052</v>
      </c>
      <c r="E95" s="13">
        <v>100</v>
      </c>
      <c r="F95" s="13">
        <f t="shared" si="1"/>
        <v>148.53101155254052</v>
      </c>
    </row>
    <row r="96" spans="1:6" x14ac:dyDescent="0.25">
      <c r="A96" s="29"/>
      <c r="B96" s="64">
        <v>0.94588523983728778</v>
      </c>
      <c r="C96" s="64">
        <v>0.39309426914885148</v>
      </c>
      <c r="D96" s="13">
        <v>249.50568213261536</v>
      </c>
      <c r="E96" s="13">
        <v>100</v>
      </c>
      <c r="F96" s="13">
        <f t="shared" si="1"/>
        <v>149.50568213261536</v>
      </c>
    </row>
    <row r="97" spans="1:6" x14ac:dyDescent="0.25">
      <c r="A97" s="29"/>
      <c r="B97" s="64">
        <v>0.95710035365230861</v>
      </c>
      <c r="C97" s="64">
        <v>0.39529080539263001</v>
      </c>
      <c r="D97" s="13">
        <v>249.97274800073322</v>
      </c>
      <c r="E97" s="13">
        <v>100</v>
      </c>
      <c r="F97" s="13">
        <f t="shared" si="1"/>
        <v>149.97274800073322</v>
      </c>
    </row>
    <row r="98" spans="1:6" x14ac:dyDescent="0.25">
      <c r="A98" s="29"/>
      <c r="B98" s="64">
        <v>0.97063237968433769</v>
      </c>
      <c r="C98" s="64">
        <v>0.39816880361252821</v>
      </c>
      <c r="D98" s="13">
        <v>250.8841519186787</v>
      </c>
      <c r="E98" s="13">
        <v>100</v>
      </c>
      <c r="F98" s="13">
        <f t="shared" si="1"/>
        <v>150.8841519186787</v>
      </c>
    </row>
    <row r="99" spans="1:6" x14ac:dyDescent="0.25">
      <c r="A99" s="29"/>
      <c r="B99" s="64">
        <v>0.98457464369442782</v>
      </c>
      <c r="C99" s="64">
        <v>0.4012032380722263</v>
      </c>
      <c r="D99" s="13">
        <v>251.60546897457886</v>
      </c>
      <c r="E99" s="13">
        <v>100</v>
      </c>
      <c r="F99" s="13">
        <f t="shared" si="1"/>
        <v>151.60546897457886</v>
      </c>
    </row>
    <row r="100" spans="1:6" x14ac:dyDescent="0.25">
      <c r="A100" s="29"/>
      <c r="B100" s="64">
        <v>0.9961592047794654</v>
      </c>
      <c r="C100" s="64">
        <v>0.40501556780655074</v>
      </c>
      <c r="D100" s="13">
        <v>252.24040846704884</v>
      </c>
      <c r="E100" s="13">
        <v>100</v>
      </c>
      <c r="F100" s="13">
        <f t="shared" si="1"/>
        <v>152.24040846704884</v>
      </c>
    </row>
    <row r="101" spans="1:6" x14ac:dyDescent="0.25">
      <c r="A101" s="29"/>
      <c r="B101" s="64">
        <v>1.0098730408244998</v>
      </c>
      <c r="C101" s="64">
        <v>0.40856645615381121</v>
      </c>
      <c r="D101" s="13">
        <v>252.72008780435704</v>
      </c>
      <c r="E101" s="13">
        <v>100</v>
      </c>
      <c r="F101" s="13">
        <f t="shared" si="1"/>
        <v>152.72008780435704</v>
      </c>
    </row>
    <row r="102" spans="1:6" x14ac:dyDescent="0.25">
      <c r="A102" s="29"/>
      <c r="B102" s="64">
        <v>1.0236451493095993</v>
      </c>
      <c r="C102" s="64">
        <v>0.41173161130704178</v>
      </c>
      <c r="D102" s="13">
        <v>253.67780875497485</v>
      </c>
      <c r="E102" s="13">
        <v>100</v>
      </c>
      <c r="F102" s="13">
        <f t="shared" si="1"/>
        <v>153.67780875497485</v>
      </c>
    </row>
    <row r="103" spans="1:6" x14ac:dyDescent="0.25">
      <c r="A103" s="29"/>
      <c r="B103" s="64">
        <v>1.0379358825112819</v>
      </c>
      <c r="C103" s="64">
        <v>0.4169711538592748</v>
      </c>
      <c r="D103" s="13">
        <v>254.24646265274416</v>
      </c>
      <c r="E103" s="13">
        <v>100</v>
      </c>
      <c r="F103" s="13">
        <f t="shared" si="1"/>
        <v>154.24646265274416</v>
      </c>
    </row>
    <row r="104" spans="1:6" x14ac:dyDescent="0.25">
      <c r="A104" s="29"/>
      <c r="B104" s="64">
        <v>1.0489085829756288</v>
      </c>
      <c r="C104" s="64">
        <v>0.4182912185677311</v>
      </c>
      <c r="D104" s="13">
        <v>254.98331103008405</v>
      </c>
      <c r="E104" s="13">
        <v>100</v>
      </c>
      <c r="F104" s="13">
        <f t="shared" si="1"/>
        <v>154.98331103008405</v>
      </c>
    </row>
    <row r="105" spans="1:6" x14ac:dyDescent="0.25">
      <c r="A105" s="29"/>
      <c r="B105" s="64">
        <v>1.0625163631797445</v>
      </c>
      <c r="C105" s="64">
        <v>0.42161280996076239</v>
      </c>
      <c r="D105" s="13">
        <v>255.63136710391308</v>
      </c>
      <c r="E105" s="13">
        <v>100</v>
      </c>
      <c r="F105" s="13">
        <f t="shared" si="1"/>
        <v>155.63136710391308</v>
      </c>
    </row>
    <row r="106" spans="1:6" x14ac:dyDescent="0.25">
      <c r="A106" s="29"/>
      <c r="B106" s="64">
        <v>1.0768315708062548</v>
      </c>
      <c r="C106" s="64">
        <v>0.42687163917269771</v>
      </c>
      <c r="D106" s="13">
        <v>256.37371396250353</v>
      </c>
      <c r="E106" s="13">
        <v>100</v>
      </c>
      <c r="F106" s="13">
        <f t="shared" si="1"/>
        <v>156.37371396250353</v>
      </c>
    </row>
    <row r="107" spans="1:6" x14ac:dyDescent="0.25">
      <c r="A107" s="29"/>
      <c r="B107" s="64">
        <v>1.0874196731661692</v>
      </c>
      <c r="C107" s="64">
        <v>0.42974963739259497</v>
      </c>
      <c r="D107" s="13">
        <v>257.05806730898496</v>
      </c>
      <c r="E107" s="13">
        <v>100</v>
      </c>
      <c r="F107" s="13">
        <f t="shared" si="1"/>
        <v>157.05806730898496</v>
      </c>
    </row>
    <row r="108" spans="1:6" x14ac:dyDescent="0.25">
      <c r="A108" s="29"/>
      <c r="B108" s="64">
        <v>1.1023082816029242</v>
      </c>
      <c r="C108" s="64">
        <v>0.43348910641249183</v>
      </c>
      <c r="D108" s="13">
        <v>257.60406470629988</v>
      </c>
      <c r="E108" s="13">
        <v>100</v>
      </c>
      <c r="F108" s="13">
        <f t="shared" si="1"/>
        <v>157.60406470629988</v>
      </c>
    </row>
    <row r="109" spans="1:6" x14ac:dyDescent="0.25">
      <c r="A109" s="29"/>
      <c r="B109" s="64">
        <v>1.1156526703779419</v>
      </c>
      <c r="C109" s="64">
        <v>0.43634781797268779</v>
      </c>
      <c r="D109" s="13">
        <v>258.28326307941734</v>
      </c>
      <c r="E109" s="13">
        <v>100</v>
      </c>
      <c r="F109" s="13">
        <f t="shared" si="1"/>
        <v>158.28326307941734</v>
      </c>
    </row>
    <row r="110" spans="1:6" x14ac:dyDescent="0.25">
      <c r="A110" s="29"/>
      <c r="B110" s="64">
        <v>1.1293665064229761</v>
      </c>
      <c r="C110" s="64">
        <v>0.43854435421646726</v>
      </c>
      <c r="D110" s="13">
        <v>258.77629521775452</v>
      </c>
      <c r="E110" s="13">
        <v>100</v>
      </c>
      <c r="F110" s="13">
        <f t="shared" si="1"/>
        <v>158.77629521775452</v>
      </c>
    </row>
    <row r="111" spans="1:6" x14ac:dyDescent="0.25">
      <c r="A111" s="29"/>
      <c r="B111" s="64">
        <v>1.1386108463149798</v>
      </c>
      <c r="C111" s="64">
        <v>0.44311100664133796</v>
      </c>
      <c r="D111" s="13">
        <v>259.46582399842373</v>
      </c>
      <c r="E111" s="13">
        <v>100</v>
      </c>
      <c r="F111" s="13">
        <f t="shared" si="1"/>
        <v>159.46582399842373</v>
      </c>
    </row>
    <row r="112" spans="1:6" x14ac:dyDescent="0.25">
      <c r="A112" s="29"/>
      <c r="B112" s="64">
        <v>1.149635991975386</v>
      </c>
      <c r="C112" s="64">
        <v>0.44355459981447204</v>
      </c>
      <c r="D112" s="13">
        <v>259.97068882500128</v>
      </c>
      <c r="E112" s="13">
        <v>100</v>
      </c>
      <c r="F112" s="13">
        <f t="shared" si="1"/>
        <v>159.97068882500128</v>
      </c>
    </row>
    <row r="113" spans="1:6" x14ac:dyDescent="0.25">
      <c r="A113" s="29"/>
      <c r="B113" s="64">
        <v>1.1646166708674461</v>
      </c>
      <c r="C113" s="64">
        <v>0.44788338343635786</v>
      </c>
      <c r="D113" s="13">
        <v>260.72438891057595</v>
      </c>
      <c r="E113" s="13">
        <v>100</v>
      </c>
      <c r="F113" s="13">
        <f t="shared" si="1"/>
        <v>160.72438891057595</v>
      </c>
    </row>
    <row r="114" spans="1:6" x14ac:dyDescent="0.25">
      <c r="A114" s="29"/>
      <c r="B114" s="64">
        <v>1.1816788413186476</v>
      </c>
      <c r="C114" s="64">
        <v>0.44915201705227736</v>
      </c>
      <c r="D114" s="13">
        <v>261.13413000149319</v>
      </c>
      <c r="E114" s="13">
        <v>100</v>
      </c>
      <c r="F114" s="13">
        <f t="shared" si="1"/>
        <v>161.13413000149319</v>
      </c>
    </row>
    <row r="115" spans="1:6" x14ac:dyDescent="0.25">
      <c r="A115" s="29"/>
      <c r="B115" s="64">
        <v>1.1967725687444333</v>
      </c>
      <c r="C115" s="64">
        <v>0.45280791054680092</v>
      </c>
      <c r="D115" s="13">
        <v>261.86443805807221</v>
      </c>
      <c r="E115" s="13">
        <v>100</v>
      </c>
      <c r="F115" s="13">
        <f t="shared" si="1"/>
        <v>161.86443805807221</v>
      </c>
    </row>
    <row r="116" spans="1:6" x14ac:dyDescent="0.25">
      <c r="A116" s="29"/>
      <c r="B116" s="64">
        <v>1.2079200865289788</v>
      </c>
      <c r="C116" s="64">
        <v>0.45531946223237041</v>
      </c>
      <c r="D116" s="13">
        <v>262.28997555093042</v>
      </c>
      <c r="E116" s="13">
        <v>100</v>
      </c>
      <c r="F116" s="13">
        <f t="shared" si="1"/>
        <v>162.28997555093042</v>
      </c>
    </row>
    <row r="117" spans="1:6" x14ac:dyDescent="0.25">
      <c r="A117" s="29"/>
      <c r="B117" s="64">
        <v>1.2172098789242349</v>
      </c>
      <c r="C117" s="64">
        <v>0.45762100362341285</v>
      </c>
      <c r="D117" s="13">
        <v>262.95575155865413</v>
      </c>
      <c r="E117" s="13">
        <v>100</v>
      </c>
      <c r="F117" s="13">
        <f t="shared" si="1"/>
        <v>162.95575155865413</v>
      </c>
    </row>
    <row r="118" spans="1:6" x14ac:dyDescent="0.25">
      <c r="A118" s="29"/>
      <c r="B118" s="64">
        <v>1.2338151934453205</v>
      </c>
      <c r="C118" s="64">
        <v>0.45951752516072392</v>
      </c>
      <c r="D118" s="13">
        <v>263.55736544597085</v>
      </c>
      <c r="E118" s="13">
        <v>100</v>
      </c>
      <c r="F118" s="13">
        <f t="shared" si="1"/>
        <v>163.55736544597085</v>
      </c>
    </row>
    <row r="119" spans="1:6" x14ac:dyDescent="0.25">
      <c r="A119" s="29"/>
      <c r="B119" s="64">
        <v>1.2510335340358991</v>
      </c>
      <c r="C119" s="64">
        <v>0.46155333924032382</v>
      </c>
      <c r="D119" s="13">
        <v>264.13566060644723</v>
      </c>
      <c r="E119" s="13">
        <v>100</v>
      </c>
      <c r="F119" s="13">
        <f t="shared" si="1"/>
        <v>164.13566060644723</v>
      </c>
    </row>
    <row r="120" spans="1:6" x14ac:dyDescent="0.25">
      <c r="A120" s="29"/>
      <c r="B120" s="64">
        <v>1.2584318030266237</v>
      </c>
      <c r="C120" s="64">
        <v>0.46342200226917812</v>
      </c>
      <c r="D120" s="13">
        <v>264.66957143402112</v>
      </c>
      <c r="E120" s="13">
        <v>100</v>
      </c>
      <c r="F120" s="13">
        <f t="shared" si="1"/>
        <v>164.66957143402112</v>
      </c>
    </row>
    <row r="121" spans="1:6" x14ac:dyDescent="0.25">
      <c r="A121" s="29"/>
      <c r="B121" s="64">
        <v>1.2784623715747658</v>
      </c>
      <c r="C121" s="64">
        <v>0.46676502328410008</v>
      </c>
      <c r="D121" s="13">
        <v>265.00727735996918</v>
      </c>
      <c r="E121" s="13">
        <v>100</v>
      </c>
      <c r="F121" s="13">
        <f t="shared" si="1"/>
        <v>165.00727735996918</v>
      </c>
    </row>
    <row r="122" spans="1:6" x14ac:dyDescent="0.25">
      <c r="A122" s="29"/>
      <c r="B122" s="64">
        <v>1.2873186170159336</v>
      </c>
      <c r="C122" s="64">
        <v>0.46982517329006662</v>
      </c>
      <c r="D122" s="13">
        <v>265.7541183756241</v>
      </c>
      <c r="E122" s="13">
        <v>100</v>
      </c>
      <c r="F122" s="13">
        <f t="shared" si="1"/>
        <v>165.7541183756241</v>
      </c>
    </row>
    <row r="123" spans="1:6" x14ac:dyDescent="0.25">
      <c r="A123" s="29"/>
      <c r="B123" s="64">
        <v>1.3039926930162988</v>
      </c>
      <c r="C123" s="64">
        <v>0.47217385984926813</v>
      </c>
      <c r="D123" s="13">
        <v>266.28170055707892</v>
      </c>
      <c r="E123" s="13">
        <v>100</v>
      </c>
      <c r="F123" s="13">
        <f t="shared" si="1"/>
        <v>166.28170055707892</v>
      </c>
    </row>
    <row r="124" spans="1:6" x14ac:dyDescent="0.25">
      <c r="A124" s="29"/>
      <c r="B124" s="64">
        <v>1.3095192512321188</v>
      </c>
      <c r="C124" s="64">
        <v>0.47571189042339357</v>
      </c>
      <c r="D124" s="13">
        <v>266.67011801176682</v>
      </c>
      <c r="E124" s="13">
        <v>100</v>
      </c>
      <c r="F124" s="13">
        <f t="shared" si="1"/>
        <v>166.67011801176682</v>
      </c>
    </row>
    <row r="125" spans="1:6" x14ac:dyDescent="0.25">
      <c r="A125" s="29"/>
      <c r="B125" s="64">
        <v>1.3278179628615117</v>
      </c>
      <c r="C125" s="64">
        <v>0.47835201984030695</v>
      </c>
      <c r="D125" s="13">
        <v>267.01879022513884</v>
      </c>
      <c r="E125" s="13">
        <v>100</v>
      </c>
      <c r="F125" s="13">
        <f t="shared" si="1"/>
        <v>167.01879022513884</v>
      </c>
    </row>
    <row r="126" spans="1:6" x14ac:dyDescent="0.25">
      <c r="A126" s="29"/>
      <c r="B126" s="64">
        <v>1.3356078226494785</v>
      </c>
      <c r="C126" s="64">
        <v>0.48170789862836316</v>
      </c>
      <c r="D126" s="13">
        <v>267.79296144072396</v>
      </c>
      <c r="E126" s="13">
        <v>100</v>
      </c>
      <c r="F126" s="13">
        <f t="shared" si="1"/>
        <v>167.79296144072396</v>
      </c>
    </row>
    <row r="127" spans="1:6" x14ac:dyDescent="0.25">
      <c r="A127" s="29"/>
      <c r="B127" s="64">
        <v>1.35442982079066</v>
      </c>
      <c r="C127" s="64">
        <v>0.48247936501642152</v>
      </c>
      <c r="D127" s="13">
        <v>268.05921116160306</v>
      </c>
      <c r="E127" s="13">
        <v>100</v>
      </c>
      <c r="F127" s="13">
        <f t="shared" si="1"/>
        <v>168.05921116160306</v>
      </c>
    </row>
    <row r="128" spans="1:6" x14ac:dyDescent="0.25">
      <c r="A128" s="29"/>
      <c r="B128" s="64">
        <v>1.3687625101491894</v>
      </c>
      <c r="C128" s="64">
        <v>0.48510877962238913</v>
      </c>
      <c r="D128" s="13">
        <v>268.43706425494713</v>
      </c>
      <c r="E128" s="13">
        <v>100</v>
      </c>
      <c r="F128" s="13">
        <f t="shared" si="1"/>
        <v>168.43706425494713</v>
      </c>
    </row>
    <row r="129" spans="1:6" x14ac:dyDescent="0.25">
      <c r="A129" s="29"/>
      <c r="B129" s="64">
        <v>1.3781839982589925</v>
      </c>
      <c r="C129" s="64">
        <v>0.48733317437462631</v>
      </c>
      <c r="D129" s="13">
        <v>269.16261238542279</v>
      </c>
      <c r="E129" s="13">
        <v>100</v>
      </c>
      <c r="F129" s="13">
        <f t="shared" si="1"/>
        <v>169.16261238542279</v>
      </c>
    </row>
    <row r="130" spans="1:6" x14ac:dyDescent="0.25">
      <c r="A130" s="29"/>
      <c r="B130" s="64">
        <v>1.392101787844255</v>
      </c>
      <c r="C130" s="64">
        <v>0.48926184034477288</v>
      </c>
      <c r="D130" s="13">
        <v>269.62923982128643</v>
      </c>
      <c r="E130" s="13">
        <v>100</v>
      </c>
      <c r="F130" s="13">
        <f t="shared" si="1"/>
        <v>169.62923982128643</v>
      </c>
    </row>
    <row r="131" spans="1:6" x14ac:dyDescent="0.25">
      <c r="A131" s="29"/>
      <c r="B131" s="64">
        <v>1.4037422904717547</v>
      </c>
      <c r="C131" s="64">
        <v>0.49336132701243046</v>
      </c>
      <c r="D131" s="13">
        <v>270.15158132335165</v>
      </c>
      <c r="E131" s="13">
        <v>100</v>
      </c>
      <c r="F131" s="13">
        <f t="shared" si="1"/>
        <v>170.15158132335165</v>
      </c>
    </row>
    <row r="132" spans="1:6" x14ac:dyDescent="0.25">
      <c r="A132" s="29"/>
      <c r="B132" s="64">
        <v>1.4189257574552423</v>
      </c>
      <c r="C132" s="64">
        <v>0.49688007092685454</v>
      </c>
      <c r="D132" s="13">
        <v>270.70776970466545</v>
      </c>
      <c r="E132" s="13">
        <v>100</v>
      </c>
      <c r="F132" s="13">
        <f t="shared" si="1"/>
        <v>170.70776970466545</v>
      </c>
    </row>
    <row r="133" spans="1:6" x14ac:dyDescent="0.25">
      <c r="A133" s="29"/>
      <c r="B133" s="64">
        <v>1.4316093367599159</v>
      </c>
      <c r="C133" s="64">
        <v>0.49741581147411845</v>
      </c>
      <c r="D133" s="13">
        <v>271.35405850229881</v>
      </c>
      <c r="E133" s="13">
        <v>100</v>
      </c>
      <c r="F133" s="13">
        <f t="shared" si="1"/>
        <v>171.35405850229881</v>
      </c>
    </row>
    <row r="134" spans="1:6" x14ac:dyDescent="0.25">
      <c r="A134" s="29"/>
      <c r="B134" s="64">
        <v>1.4470515333772958</v>
      </c>
      <c r="C134" s="64">
        <v>0.50120242566217343</v>
      </c>
      <c r="D134" s="13">
        <v>271.65810379664885</v>
      </c>
      <c r="E134" s="13">
        <v>100</v>
      </c>
      <c r="F134" s="13">
        <f t="shared" si="1"/>
        <v>171.65810379664885</v>
      </c>
    </row>
    <row r="135" spans="1:6" x14ac:dyDescent="0.25">
      <c r="A135" s="29"/>
      <c r="B135" s="64">
        <v>1.4559007861256543</v>
      </c>
      <c r="C135" s="64">
        <v>0.50564264331789044</v>
      </c>
      <c r="D135" s="13">
        <v>272.13286653889861</v>
      </c>
      <c r="E135" s="13">
        <v>100</v>
      </c>
      <c r="F135" s="13">
        <f t="shared" si="1"/>
        <v>172.13286653889861</v>
      </c>
    </row>
    <row r="136" spans="1:6" x14ac:dyDescent="0.25">
      <c r="A136" s="29"/>
      <c r="B136" s="64">
        <v>1.4688652385914431</v>
      </c>
      <c r="C136" s="64">
        <v>0.50541548932585145</v>
      </c>
      <c r="D136" s="13">
        <v>272.61892196739717</v>
      </c>
      <c r="E136" s="13">
        <v>100</v>
      </c>
      <c r="F136" s="13">
        <f t="shared" si="1"/>
        <v>172.61892196739717</v>
      </c>
    </row>
    <row r="137" spans="1:6" x14ac:dyDescent="0.25">
      <c r="A137" s="29"/>
      <c r="B137" s="64">
        <v>1.4829170547888575</v>
      </c>
      <c r="C137" s="64">
        <v>0.5062319579198804</v>
      </c>
      <c r="D137" s="13">
        <v>273.3554324287818</v>
      </c>
      <c r="E137" s="13">
        <v>100</v>
      </c>
      <c r="F137" s="13">
        <f t="shared" si="1"/>
        <v>173.3554324287818</v>
      </c>
    </row>
    <row r="138" spans="1:6" x14ac:dyDescent="0.25">
      <c r="A138" s="29"/>
      <c r="B138" s="64">
        <v>1.4987228714322456</v>
      </c>
      <c r="C138" s="64">
        <v>0.51068503334873161</v>
      </c>
      <c r="D138" s="13">
        <v>273.46156242981266</v>
      </c>
      <c r="E138" s="13">
        <v>100</v>
      </c>
      <c r="F138" s="13">
        <f t="shared" si="1"/>
        <v>173.46156242981266</v>
      </c>
    </row>
    <row r="139" spans="1:6" x14ac:dyDescent="0.25">
      <c r="A139" s="29"/>
      <c r="B139" s="64">
        <v>1.5146429020581613</v>
      </c>
      <c r="C139" s="64">
        <v>0.51235440089400375</v>
      </c>
      <c r="D139" s="13">
        <v>274.13442689846931</v>
      </c>
      <c r="E139" s="13">
        <v>100</v>
      </c>
      <c r="F139" s="13">
        <f t="shared" si="1"/>
        <v>174.13442689846931</v>
      </c>
    </row>
    <row r="140" spans="1:6" x14ac:dyDescent="0.25">
      <c r="A140" s="29"/>
      <c r="B140" s="64">
        <v>1.5258789939516066</v>
      </c>
      <c r="C140" s="64">
        <v>0.51446521865021966</v>
      </c>
      <c r="D140" s="13">
        <v>274.4658289111569</v>
      </c>
      <c r="E140" s="13">
        <v>100</v>
      </c>
      <c r="F140" s="13">
        <f t="shared" si="1"/>
        <v>174.4658289111569</v>
      </c>
    </row>
    <row r="141" spans="1:6" x14ac:dyDescent="0.25">
      <c r="A141" s="29"/>
      <c r="B141" s="64">
        <v>1.5395007595413357</v>
      </c>
      <c r="C141" s="64">
        <v>0.51731107243728136</v>
      </c>
      <c r="D141" s="13">
        <v>274.91699736330725</v>
      </c>
      <c r="E141" s="13">
        <v>100</v>
      </c>
      <c r="F141" s="13">
        <f t="shared" si="1"/>
        <v>174.91699736330725</v>
      </c>
    </row>
    <row r="142" spans="1:6" x14ac:dyDescent="0.25">
      <c r="A142" s="29"/>
      <c r="B142" s="64">
        <v>1.5506972261755372</v>
      </c>
      <c r="C142" s="64">
        <v>0.52074409786414377</v>
      </c>
      <c r="D142" s="13">
        <v>275.36364714954425</v>
      </c>
      <c r="E142" s="13">
        <v>100</v>
      </c>
      <c r="F142" s="13">
        <f t="shared" si="1"/>
        <v>175.36364714954425</v>
      </c>
    </row>
    <row r="143" spans="1:6" x14ac:dyDescent="0.25">
      <c r="A143" s="29"/>
      <c r="B143" s="64">
        <v>1.5606338426555195</v>
      </c>
      <c r="C143" s="64">
        <v>0.52339922801637984</v>
      </c>
      <c r="D143" s="13">
        <v>275.91484622554879</v>
      </c>
      <c r="E143" s="13">
        <v>100</v>
      </c>
      <c r="F143" s="13">
        <f t="shared" si="1"/>
        <v>175.91484622554879</v>
      </c>
    </row>
    <row r="144" spans="1:6" x14ac:dyDescent="0.25">
      <c r="A144" s="29"/>
      <c r="B144" s="64">
        <v>1.5751704855542787</v>
      </c>
      <c r="C144" s="64">
        <v>0.52311849996961457</v>
      </c>
      <c r="D144" s="13">
        <v>276.34784553292388</v>
      </c>
      <c r="E144" s="13">
        <v>100</v>
      </c>
      <c r="F144" s="13">
        <f t="shared" si="1"/>
        <v>176.34784553292388</v>
      </c>
    </row>
    <row r="145" spans="1:6" x14ac:dyDescent="0.25">
      <c r="A145" s="29"/>
      <c r="B145" s="64">
        <v>1.5884647600308401</v>
      </c>
      <c r="C145" s="64">
        <v>0.52576720123528264</v>
      </c>
      <c r="D145" s="13">
        <v>276.8304085140195</v>
      </c>
      <c r="E145" s="13">
        <v>100</v>
      </c>
      <c r="F145" s="13">
        <f t="shared" si="1"/>
        <v>176.8304085140195</v>
      </c>
    </row>
    <row r="146" spans="1:6" x14ac:dyDescent="0.25">
      <c r="A146" s="29"/>
      <c r="B146" s="64">
        <v>1.601432708843034</v>
      </c>
      <c r="C146" s="64">
        <v>0.5289130697288118</v>
      </c>
      <c r="D146" s="13">
        <v>277.09710097800746</v>
      </c>
      <c r="E146" s="13">
        <v>100</v>
      </c>
      <c r="F146" s="13">
        <f t="shared" si="1"/>
        <v>177.09710097800746</v>
      </c>
    </row>
    <row r="147" spans="1:6" x14ac:dyDescent="0.25">
      <c r="A147" s="29"/>
      <c r="B147" s="64">
        <v>1.6154530579228117</v>
      </c>
      <c r="C147" s="64">
        <v>0.53055457876562628</v>
      </c>
      <c r="D147" s="13">
        <v>277.73928596790586</v>
      </c>
      <c r="E147" s="13">
        <v>100</v>
      </c>
      <c r="F147" s="13">
        <f t="shared" si="1"/>
        <v>177.73928596790586</v>
      </c>
    </row>
    <row r="148" spans="1:6" x14ac:dyDescent="0.25">
      <c r="A148" s="29"/>
      <c r="B148" s="64">
        <v>1.6285736805279776</v>
      </c>
      <c r="C148" s="64">
        <v>0.53173749389398384</v>
      </c>
      <c r="D148" s="13">
        <v>278.2431366233501</v>
      </c>
      <c r="E148" s="13">
        <v>100</v>
      </c>
      <c r="F148" s="13">
        <f t="shared" ref="F148:F211" si="2">D148-E148</f>
        <v>178.2431366233501</v>
      </c>
    </row>
    <row r="149" spans="1:6" x14ac:dyDescent="0.25">
      <c r="A149" s="29"/>
      <c r="B149" s="64">
        <v>1.6390021164021134</v>
      </c>
      <c r="C149" s="64">
        <v>0.5338954568183597</v>
      </c>
      <c r="D149" s="13">
        <v>278.52460288409202</v>
      </c>
      <c r="E149" s="13">
        <v>100</v>
      </c>
      <c r="F149" s="13">
        <f t="shared" si="2"/>
        <v>178.52460288409202</v>
      </c>
    </row>
    <row r="150" spans="1:6" x14ac:dyDescent="0.25">
      <c r="A150" s="29"/>
      <c r="B150" s="64">
        <v>1.6533639419806765</v>
      </c>
      <c r="C150" s="64">
        <v>0.53674773949198862</v>
      </c>
      <c r="D150" s="13">
        <v>278.80624158363736</v>
      </c>
      <c r="E150" s="13">
        <v>100</v>
      </c>
      <c r="F150" s="13">
        <f t="shared" si="2"/>
        <v>178.80624158363736</v>
      </c>
    </row>
    <row r="151" spans="1:6" x14ac:dyDescent="0.25">
      <c r="A151" s="29"/>
      <c r="B151" s="64">
        <v>1.6662106841175341</v>
      </c>
      <c r="C151" s="64">
        <v>0.53815352268800654</v>
      </c>
      <c r="D151" s="13">
        <v>279.30342458132367</v>
      </c>
      <c r="E151" s="13">
        <v>100</v>
      </c>
      <c r="F151" s="13">
        <f t="shared" si="2"/>
        <v>179.30342458132367</v>
      </c>
    </row>
    <row r="152" spans="1:6" x14ac:dyDescent="0.25">
      <c r="A152" s="29"/>
      <c r="B152" s="64">
        <v>1.680127308253996</v>
      </c>
      <c r="C152" s="64">
        <v>0.54072936323924814</v>
      </c>
      <c r="D152" s="13">
        <v>279.7034528875962</v>
      </c>
      <c r="E152" s="13">
        <v>100</v>
      </c>
      <c r="F152" s="13">
        <f t="shared" si="2"/>
        <v>179.7034528875962</v>
      </c>
    </row>
    <row r="153" spans="1:6" x14ac:dyDescent="0.25">
      <c r="A153" s="29"/>
      <c r="B153" s="64">
        <v>1.6944926301789625</v>
      </c>
      <c r="C153" s="64">
        <v>0.54265802920939554</v>
      </c>
      <c r="D153" s="13">
        <v>280.14696151375432</v>
      </c>
      <c r="E153" s="13">
        <v>100</v>
      </c>
      <c r="F153" s="13">
        <f t="shared" si="2"/>
        <v>180.14696151375432</v>
      </c>
    </row>
    <row r="154" spans="1:6" x14ac:dyDescent="0.25">
      <c r="A154" s="29"/>
      <c r="B154" s="64">
        <v>1.7065468671309287</v>
      </c>
      <c r="C154" s="64">
        <v>0.54485027952879628</v>
      </c>
      <c r="D154" s="13">
        <v>280.49255558983486</v>
      </c>
      <c r="E154" s="13">
        <v>100</v>
      </c>
      <c r="F154" s="13">
        <f t="shared" si="2"/>
        <v>180.49255558983486</v>
      </c>
    </row>
    <row r="155" spans="1:6" x14ac:dyDescent="0.25">
      <c r="A155" s="29"/>
      <c r="B155" s="64">
        <v>1.719400601960593</v>
      </c>
      <c r="C155" s="64">
        <v>0.54753112522730085</v>
      </c>
      <c r="D155" s="13">
        <v>280.82600000419831</v>
      </c>
      <c r="E155" s="13">
        <v>100</v>
      </c>
      <c r="F155" s="13">
        <f t="shared" si="2"/>
        <v>180.82600000419831</v>
      </c>
    </row>
    <row r="156" spans="1:6" x14ac:dyDescent="0.25">
      <c r="A156" s="29"/>
      <c r="B156" s="64">
        <v>1.7324711102673023</v>
      </c>
      <c r="C156" s="64">
        <v>0.54804757911486224</v>
      </c>
      <c r="D156" s="13">
        <v>281.24234847428352</v>
      </c>
      <c r="E156" s="13">
        <v>100</v>
      </c>
      <c r="F156" s="13">
        <f t="shared" si="2"/>
        <v>181.24234847428352</v>
      </c>
    </row>
    <row r="157" spans="1:6" x14ac:dyDescent="0.25">
      <c r="A157" s="29"/>
      <c r="B157" s="64">
        <v>1.7457129395478044</v>
      </c>
      <c r="C157" s="64">
        <v>0.55333212387306607</v>
      </c>
      <c r="D157" s="13">
        <v>281.74328087245732</v>
      </c>
      <c r="E157" s="13">
        <v>100</v>
      </c>
      <c r="F157" s="13">
        <f t="shared" si="2"/>
        <v>181.74328087245732</v>
      </c>
    </row>
    <row r="158" spans="1:6" x14ac:dyDescent="0.25">
      <c r="A158" s="29"/>
      <c r="B158" s="64">
        <v>1.7621306168118807</v>
      </c>
      <c r="C158" s="64">
        <v>0.5557901015039094</v>
      </c>
      <c r="D158" s="13">
        <v>282.07923717410688</v>
      </c>
      <c r="E158" s="13">
        <v>100</v>
      </c>
      <c r="F158" s="13">
        <f t="shared" si="2"/>
        <v>182.07923717410688</v>
      </c>
    </row>
    <row r="159" spans="1:6" x14ac:dyDescent="0.25">
      <c r="A159" s="29"/>
      <c r="B159" s="64">
        <v>1.7722315615728492</v>
      </c>
      <c r="C159" s="64">
        <v>0.55743803942729075</v>
      </c>
      <c r="D159" s="13">
        <v>282.25542010562663</v>
      </c>
      <c r="E159" s="13">
        <v>100</v>
      </c>
      <c r="F159" s="13">
        <f t="shared" si="2"/>
        <v>182.25542010562663</v>
      </c>
    </row>
    <row r="160" spans="1:6" x14ac:dyDescent="0.25">
      <c r="A160" s="29"/>
      <c r="B160" s="64">
        <v>1.7893986224161691</v>
      </c>
      <c r="C160" s="64">
        <v>0.55974815266708877</v>
      </c>
      <c r="D160" s="13">
        <v>282.69429459340319</v>
      </c>
      <c r="E160" s="13">
        <v>100</v>
      </c>
      <c r="F160" s="13">
        <f t="shared" si="2"/>
        <v>182.69429459340319</v>
      </c>
    </row>
    <row r="161" spans="1:6" x14ac:dyDescent="0.25">
      <c r="A161" s="29"/>
      <c r="B161" s="64">
        <v>1.8020856980672457</v>
      </c>
      <c r="C161" s="64">
        <v>0.55900883071186591</v>
      </c>
      <c r="D161" s="13">
        <v>283.11257196736517</v>
      </c>
      <c r="E161" s="13">
        <v>100</v>
      </c>
      <c r="F161" s="13">
        <f t="shared" si="2"/>
        <v>183.11257196736517</v>
      </c>
    </row>
    <row r="162" spans="1:6" x14ac:dyDescent="0.25">
      <c r="A162" s="29"/>
      <c r="B162" s="64">
        <v>1.8135164199105116</v>
      </c>
      <c r="C162" s="64">
        <v>0.56105535960241071</v>
      </c>
      <c r="D162" s="13">
        <v>283.49218256797263</v>
      </c>
      <c r="E162" s="13">
        <v>100</v>
      </c>
      <c r="F162" s="13">
        <f t="shared" si="2"/>
        <v>183.49218256797263</v>
      </c>
    </row>
    <row r="163" spans="1:6" x14ac:dyDescent="0.25">
      <c r="A163" s="29"/>
      <c r="B163" s="64">
        <v>1.8280320847308467</v>
      </c>
      <c r="C163" s="64">
        <v>0.56221255918450008</v>
      </c>
      <c r="D163" s="13">
        <v>283.74980532885428</v>
      </c>
      <c r="E163" s="13">
        <v>100</v>
      </c>
      <c r="F163" s="13">
        <f t="shared" si="2"/>
        <v>183.74980532885428</v>
      </c>
    </row>
    <row r="164" spans="1:6" x14ac:dyDescent="0.25">
      <c r="A164" s="29"/>
      <c r="B164" s="64">
        <v>1.8396516092799222</v>
      </c>
      <c r="C164" s="64">
        <v>0.56737281213573842</v>
      </c>
      <c r="D164" s="13">
        <v>283.96896613481573</v>
      </c>
      <c r="E164" s="13">
        <v>100</v>
      </c>
      <c r="F164" s="13">
        <f t="shared" si="2"/>
        <v>183.96896613481573</v>
      </c>
    </row>
    <row r="165" spans="1:6" x14ac:dyDescent="0.25">
      <c r="A165" s="29"/>
      <c r="B165" s="64">
        <v>1.8485043583746863</v>
      </c>
      <c r="C165" s="64">
        <v>0.56832857327205544</v>
      </c>
      <c r="D165" s="13">
        <v>284.69700894786507</v>
      </c>
      <c r="E165" s="13">
        <v>100</v>
      </c>
      <c r="F165" s="13">
        <f t="shared" si="2"/>
        <v>184.69700894786507</v>
      </c>
    </row>
    <row r="166" spans="1:6" x14ac:dyDescent="0.25">
      <c r="A166" s="29"/>
      <c r="B166" s="64">
        <v>1.8600737686253053</v>
      </c>
      <c r="C166" s="64">
        <v>0.56927576255961665</v>
      </c>
      <c r="D166" s="13">
        <v>284.94885991940805</v>
      </c>
      <c r="E166" s="13">
        <v>100</v>
      </c>
      <c r="F166" s="13">
        <f t="shared" si="2"/>
        <v>184.94885991940805</v>
      </c>
    </row>
    <row r="167" spans="1:6" x14ac:dyDescent="0.25">
      <c r="A167" s="29"/>
      <c r="B167" s="64">
        <v>1.8776324202658667</v>
      </c>
      <c r="C167" s="64">
        <v>0.57355954397553288</v>
      </c>
      <c r="D167" s="13">
        <v>285.30453877959837</v>
      </c>
      <c r="E167" s="13">
        <v>100</v>
      </c>
      <c r="F167" s="13">
        <f t="shared" si="2"/>
        <v>185.30453877959837</v>
      </c>
    </row>
    <row r="168" spans="1:6" x14ac:dyDescent="0.25">
      <c r="A168" s="29"/>
      <c r="B168" s="64">
        <v>1.8888323832464697</v>
      </c>
      <c r="C168" s="64">
        <v>0.57371598021533377</v>
      </c>
      <c r="D168" s="13">
        <v>285.82907822567449</v>
      </c>
      <c r="E168" s="13">
        <v>100</v>
      </c>
      <c r="F168" s="13">
        <f t="shared" si="2"/>
        <v>185.82907822567449</v>
      </c>
    </row>
    <row r="169" spans="1:6" x14ac:dyDescent="0.25">
      <c r="A169" s="29"/>
      <c r="B169" s="64">
        <v>1.9018854098211599</v>
      </c>
      <c r="C169" s="64">
        <v>0.57483460647801943</v>
      </c>
      <c r="D169" s="13">
        <v>285.97425242929751</v>
      </c>
      <c r="E169" s="13">
        <v>100</v>
      </c>
      <c r="F169" s="13">
        <f t="shared" si="2"/>
        <v>185.97425242929751</v>
      </c>
    </row>
    <row r="170" spans="1:6" x14ac:dyDescent="0.25">
      <c r="A170" s="29"/>
      <c r="B170" s="64">
        <v>1.9162658825805443</v>
      </c>
      <c r="C170" s="64">
        <v>0.57577750984120202</v>
      </c>
      <c r="D170" s="13">
        <v>286.21404517695237</v>
      </c>
      <c r="E170" s="13">
        <v>100</v>
      </c>
      <c r="F170" s="13">
        <f t="shared" si="2"/>
        <v>186.21404517695237</v>
      </c>
    </row>
    <row r="171" spans="1:6" x14ac:dyDescent="0.25">
      <c r="A171" s="29"/>
      <c r="B171" s="64">
        <v>1.9311393401828814</v>
      </c>
      <c r="C171" s="64">
        <v>0.57815619787105077</v>
      </c>
      <c r="D171" s="13">
        <v>286.5368630498246</v>
      </c>
      <c r="E171" s="13">
        <v>100</v>
      </c>
      <c r="F171" s="13">
        <f t="shared" si="2"/>
        <v>186.5368630498246</v>
      </c>
    </row>
    <row r="172" spans="1:6" x14ac:dyDescent="0.25">
      <c r="A172" s="29"/>
      <c r="B172" s="64">
        <v>1.9435525353656522</v>
      </c>
      <c r="C172" s="64">
        <v>0.5809227620571169</v>
      </c>
      <c r="D172" s="13">
        <v>287.2136886984984</v>
      </c>
      <c r="E172" s="13">
        <v>100</v>
      </c>
      <c r="F172" s="13">
        <f t="shared" si="2"/>
        <v>187.2136886984984</v>
      </c>
    </row>
    <row r="173" spans="1:6" x14ac:dyDescent="0.25">
      <c r="A173" s="29"/>
      <c r="B173" s="64">
        <v>1.9584726109200417</v>
      </c>
      <c r="C173" s="64">
        <v>0.58170708621831024</v>
      </c>
      <c r="D173" s="13">
        <v>287.26151045733604</v>
      </c>
      <c r="E173" s="13">
        <v>100</v>
      </c>
      <c r="F173" s="13">
        <f t="shared" si="2"/>
        <v>187.26151045733604</v>
      </c>
    </row>
    <row r="174" spans="1:6" x14ac:dyDescent="0.25">
      <c r="A174" s="29"/>
      <c r="B174" s="64">
        <v>1.9730908352348939</v>
      </c>
      <c r="C174" s="64">
        <v>0.58302929388895597</v>
      </c>
      <c r="D174" s="13">
        <v>287.67058190649925</v>
      </c>
      <c r="E174" s="13">
        <v>100</v>
      </c>
      <c r="F174" s="13">
        <f t="shared" si="2"/>
        <v>187.67058190649925</v>
      </c>
    </row>
    <row r="175" spans="1:6" x14ac:dyDescent="0.25">
      <c r="A175" s="29"/>
      <c r="B175" s="64">
        <v>1.9882661440767724</v>
      </c>
      <c r="C175" s="64">
        <v>0.58511439609890425</v>
      </c>
      <c r="D175" s="13">
        <v>287.98748206908408</v>
      </c>
      <c r="E175" s="13">
        <v>100</v>
      </c>
      <c r="F175" s="13">
        <f t="shared" si="2"/>
        <v>187.98748206908408</v>
      </c>
    </row>
    <row r="176" spans="1:6" x14ac:dyDescent="0.25">
      <c r="A176" s="29"/>
      <c r="B176" s="64">
        <v>1.9931959925063198</v>
      </c>
      <c r="C176" s="64">
        <v>0.58650732152178797</v>
      </c>
      <c r="D176" s="13">
        <v>288.39823576531921</v>
      </c>
      <c r="E176" s="13">
        <v>100</v>
      </c>
      <c r="F176" s="13">
        <f t="shared" si="2"/>
        <v>188.39823576531921</v>
      </c>
    </row>
    <row r="177" spans="1:6" x14ac:dyDescent="0.25">
      <c r="A177" s="29"/>
      <c r="B177" s="64">
        <v>2.0091509865962762</v>
      </c>
      <c r="C177" s="64">
        <v>0.58774381070487192</v>
      </c>
      <c r="D177" s="13">
        <v>288.71016036976664</v>
      </c>
      <c r="E177" s="13">
        <v>100</v>
      </c>
      <c r="F177" s="13">
        <f t="shared" si="2"/>
        <v>188.71016036976664</v>
      </c>
    </row>
    <row r="178" spans="1:6" x14ac:dyDescent="0.25">
      <c r="A178" s="29"/>
      <c r="B178" s="64">
        <v>2.0214045152932645</v>
      </c>
      <c r="C178" s="64">
        <v>0.59141899085909688</v>
      </c>
      <c r="D178" s="13">
        <v>288.99731368060282</v>
      </c>
      <c r="E178" s="13">
        <v>100</v>
      </c>
      <c r="F178" s="13">
        <f t="shared" si="2"/>
        <v>188.99731368060282</v>
      </c>
    </row>
    <row r="179" spans="1:6" x14ac:dyDescent="0.25">
      <c r="A179" s="29"/>
      <c r="B179" s="64">
        <v>2.0354458424514665</v>
      </c>
      <c r="C179" s="64">
        <v>0.59215188392775253</v>
      </c>
      <c r="D179" s="13">
        <v>289.20954980871886</v>
      </c>
      <c r="E179" s="13">
        <v>100</v>
      </c>
      <c r="F179" s="13">
        <f t="shared" si="2"/>
        <v>189.20954980871886</v>
      </c>
    </row>
    <row r="180" spans="1:6" x14ac:dyDescent="0.25">
      <c r="A180" s="29"/>
      <c r="B180" s="64">
        <v>2.0475991425515447</v>
      </c>
      <c r="C180" s="64">
        <v>0.59315264727004002</v>
      </c>
      <c r="D180" s="13">
        <v>289.58049019722461</v>
      </c>
      <c r="E180" s="13">
        <v>100</v>
      </c>
      <c r="F180" s="13">
        <f t="shared" si="2"/>
        <v>189.58049019722461</v>
      </c>
    </row>
    <row r="181" spans="1:6" x14ac:dyDescent="0.25">
      <c r="A181" s="29"/>
      <c r="B181" s="64">
        <v>2.061501781302391</v>
      </c>
      <c r="C181" s="64">
        <v>0.59361767006506472</v>
      </c>
      <c r="D181" s="13">
        <v>289.81156082687539</v>
      </c>
      <c r="E181" s="13">
        <v>100</v>
      </c>
      <c r="F181" s="13">
        <f t="shared" si="2"/>
        <v>189.81156082687539</v>
      </c>
    </row>
    <row r="182" spans="1:6" x14ac:dyDescent="0.25">
      <c r="A182" s="29"/>
      <c r="B182" s="64">
        <v>2.0748007175741567</v>
      </c>
      <c r="C182" s="64">
        <v>0.5977107278461552</v>
      </c>
      <c r="D182" s="13">
        <v>290.30555311005691</v>
      </c>
      <c r="E182" s="13">
        <v>100</v>
      </c>
      <c r="F182" s="13">
        <f t="shared" si="2"/>
        <v>190.30555311005691</v>
      </c>
    </row>
    <row r="183" spans="1:6" x14ac:dyDescent="0.25">
      <c r="A183" s="29"/>
      <c r="B183" s="64">
        <v>2.0865053198857302</v>
      </c>
      <c r="C183" s="64">
        <v>0.59830004244814428</v>
      </c>
      <c r="D183" s="13">
        <v>290.64863551993477</v>
      </c>
      <c r="E183" s="13">
        <v>100</v>
      </c>
      <c r="F183" s="13">
        <f t="shared" si="2"/>
        <v>190.64863551993477</v>
      </c>
    </row>
    <row r="184" spans="1:6" x14ac:dyDescent="0.25">
      <c r="A184" s="29"/>
      <c r="B184" s="64">
        <v>2.1014114100545043</v>
      </c>
      <c r="C184" s="64">
        <v>0.60096160148694744</v>
      </c>
      <c r="D184" s="13">
        <v>290.65167967883315</v>
      </c>
      <c r="E184" s="13">
        <v>100</v>
      </c>
      <c r="F184" s="13">
        <f t="shared" si="2"/>
        <v>190.65167967883315</v>
      </c>
    </row>
    <row r="185" spans="1:6" x14ac:dyDescent="0.25">
      <c r="A185" s="29"/>
      <c r="B185" s="64">
        <v>2.1126043803423</v>
      </c>
      <c r="C185" s="64">
        <v>0.6026352549565972</v>
      </c>
      <c r="D185" s="13">
        <v>291.01690899468269</v>
      </c>
      <c r="E185" s="13">
        <v>100</v>
      </c>
      <c r="F185" s="13">
        <f t="shared" si="2"/>
        <v>191.01690899468269</v>
      </c>
    </row>
    <row r="186" spans="1:6" x14ac:dyDescent="0.25">
      <c r="A186" s="29"/>
      <c r="B186" s="64">
        <v>2.1230141690356166</v>
      </c>
      <c r="C186" s="64">
        <v>0.60385245747997984</v>
      </c>
      <c r="D186" s="13">
        <v>291.28635599521152</v>
      </c>
      <c r="E186" s="13">
        <v>100</v>
      </c>
      <c r="F186" s="13">
        <f t="shared" si="2"/>
        <v>191.28635599521152</v>
      </c>
    </row>
    <row r="187" spans="1:6" x14ac:dyDescent="0.25">
      <c r="A187" s="29"/>
      <c r="B187" s="64">
        <v>2.1308319995948142</v>
      </c>
      <c r="C187" s="64">
        <v>0.60532895842823697</v>
      </c>
      <c r="D187" s="13">
        <v>291.81472018765282</v>
      </c>
      <c r="E187" s="13">
        <v>100</v>
      </c>
      <c r="F187" s="13">
        <f t="shared" si="2"/>
        <v>191.81472018765282</v>
      </c>
    </row>
    <row r="188" spans="1:6" x14ac:dyDescent="0.25">
      <c r="A188" s="29"/>
      <c r="B188" s="64">
        <v>2.1437253596837249</v>
      </c>
      <c r="C188" s="64">
        <v>0.60574255013072387</v>
      </c>
      <c r="D188" s="13">
        <v>292.03568963136013</v>
      </c>
      <c r="E188" s="13">
        <v>100</v>
      </c>
      <c r="F188" s="13">
        <f t="shared" si="2"/>
        <v>192.03568963136013</v>
      </c>
    </row>
    <row r="189" spans="1:6" x14ac:dyDescent="0.25">
      <c r="A189" s="29"/>
      <c r="B189" s="64">
        <v>2.1603528177320372</v>
      </c>
      <c r="C189" s="64">
        <v>0.60795194414763654</v>
      </c>
      <c r="D189" s="13">
        <v>292.20989005234219</v>
      </c>
      <c r="E189" s="13">
        <v>100</v>
      </c>
      <c r="F189" s="13">
        <f t="shared" si="2"/>
        <v>192.20989005234219</v>
      </c>
    </row>
    <row r="190" spans="1:6" x14ac:dyDescent="0.25">
      <c r="A190" s="29"/>
      <c r="B190" s="64">
        <v>2.1778939876405774</v>
      </c>
      <c r="C190" s="64">
        <v>0.61149640360833002</v>
      </c>
      <c r="D190" s="13">
        <v>292.57558636839451</v>
      </c>
      <c r="E190" s="13">
        <v>100</v>
      </c>
      <c r="F190" s="13">
        <f t="shared" si="2"/>
        <v>192.57558636839451</v>
      </c>
    </row>
    <row r="191" spans="1:6" x14ac:dyDescent="0.25">
      <c r="A191" s="29"/>
      <c r="B191" s="64">
        <v>2.1923979979728996</v>
      </c>
      <c r="C191" s="64">
        <v>0.61245859363121491</v>
      </c>
      <c r="D191" s="13">
        <v>293.05103377147645</v>
      </c>
      <c r="E191" s="13">
        <v>100</v>
      </c>
      <c r="F191" s="13">
        <f t="shared" si="2"/>
        <v>193.05103377147645</v>
      </c>
    </row>
    <row r="192" spans="1:6" x14ac:dyDescent="0.25">
      <c r="A192" s="29"/>
      <c r="B192" s="64">
        <v>2.2052727108809886</v>
      </c>
      <c r="C192" s="64">
        <v>0.6139372375416603</v>
      </c>
      <c r="D192" s="13">
        <v>293.23231543144243</v>
      </c>
      <c r="E192" s="13">
        <v>100</v>
      </c>
      <c r="F192" s="13">
        <f t="shared" si="2"/>
        <v>193.23231543144243</v>
      </c>
    </row>
    <row r="193" spans="1:6" x14ac:dyDescent="0.25">
      <c r="A193" s="29"/>
      <c r="B193" s="64">
        <v>2.2207440437183994</v>
      </c>
      <c r="C193" s="64">
        <v>0.61742812294762761</v>
      </c>
      <c r="D193" s="13">
        <v>293.68829841553372</v>
      </c>
      <c r="E193" s="13">
        <v>100</v>
      </c>
      <c r="F193" s="13">
        <f t="shared" si="2"/>
        <v>193.68829841553372</v>
      </c>
    </row>
    <row r="194" spans="1:6" x14ac:dyDescent="0.25">
      <c r="A194" s="29"/>
      <c r="B194" s="64">
        <v>2.2330931392170967</v>
      </c>
      <c r="C194" s="64">
        <v>0.61754598586802489</v>
      </c>
      <c r="D194" s="13">
        <v>293.82886332936414</v>
      </c>
      <c r="E194" s="13">
        <v>100</v>
      </c>
      <c r="F194" s="13">
        <f t="shared" si="2"/>
        <v>193.82886332936414</v>
      </c>
    </row>
    <row r="195" spans="1:6" x14ac:dyDescent="0.25">
      <c r="A195" s="29"/>
      <c r="B195" s="64">
        <v>2.2444644231714941</v>
      </c>
      <c r="C195" s="64">
        <v>0.61885319280334694</v>
      </c>
      <c r="D195" s="13">
        <v>294.11910091800348</v>
      </c>
      <c r="E195" s="13">
        <v>100</v>
      </c>
      <c r="F195" s="13">
        <f t="shared" si="2"/>
        <v>194.11910091800348</v>
      </c>
    </row>
    <row r="196" spans="1:6" x14ac:dyDescent="0.25">
      <c r="A196" s="29"/>
      <c r="B196" s="64">
        <v>2.2576409873191237</v>
      </c>
      <c r="C196" s="64">
        <v>0.62003825089389308</v>
      </c>
      <c r="D196" s="13">
        <v>294.23535072274763</v>
      </c>
      <c r="E196" s="13">
        <v>100</v>
      </c>
      <c r="F196" s="13">
        <f t="shared" si="2"/>
        <v>194.23535072274763</v>
      </c>
    </row>
    <row r="197" spans="1:6" x14ac:dyDescent="0.25">
      <c r="A197" s="29"/>
      <c r="B197" s="64">
        <v>2.2728034762241869</v>
      </c>
      <c r="C197" s="64">
        <v>0.62118902158941425</v>
      </c>
      <c r="D197" s="13">
        <v>294.87919692863647</v>
      </c>
      <c r="E197" s="13">
        <v>100</v>
      </c>
      <c r="F197" s="13">
        <f t="shared" si="2"/>
        <v>194.87919692863647</v>
      </c>
    </row>
    <row r="198" spans="1:6" x14ac:dyDescent="0.25">
      <c r="A198" s="29"/>
      <c r="B198" s="64">
        <v>2.2834207148041363</v>
      </c>
      <c r="C198" s="64">
        <v>0.62384415174165042</v>
      </c>
      <c r="D198" s="13">
        <v>295.23625024069389</v>
      </c>
      <c r="E198" s="13">
        <v>100</v>
      </c>
      <c r="F198" s="13">
        <f t="shared" si="2"/>
        <v>195.23625024069389</v>
      </c>
    </row>
    <row r="199" spans="1:6" x14ac:dyDescent="0.25">
      <c r="A199" s="29"/>
      <c r="B199" s="64">
        <v>2.2981414986135023</v>
      </c>
      <c r="C199" s="64">
        <v>0.62424917159538174</v>
      </c>
      <c r="D199" s="13">
        <v>295.47660445629344</v>
      </c>
      <c r="E199" s="13">
        <v>100</v>
      </c>
      <c r="F199" s="13">
        <f t="shared" si="2"/>
        <v>195.47660445629344</v>
      </c>
    </row>
    <row r="200" spans="1:6" x14ac:dyDescent="0.25">
      <c r="A200" s="29"/>
      <c r="B200" s="64">
        <v>2.309405561278179</v>
      </c>
      <c r="C200" s="64">
        <v>0.6263364167675185</v>
      </c>
      <c r="D200" s="13">
        <v>295.50339757109145</v>
      </c>
      <c r="E200" s="13">
        <v>100</v>
      </c>
      <c r="F200" s="13">
        <f t="shared" si="2"/>
        <v>195.50339757109145</v>
      </c>
    </row>
    <row r="201" spans="1:6" x14ac:dyDescent="0.25">
      <c r="A201" s="29"/>
      <c r="B201" s="64">
        <v>2.323403766830733</v>
      </c>
      <c r="C201" s="64">
        <v>0.62867653147796354</v>
      </c>
      <c r="D201" s="13">
        <v>295.91302066595904</v>
      </c>
      <c r="E201" s="13">
        <v>100</v>
      </c>
      <c r="F201" s="13">
        <f t="shared" si="2"/>
        <v>195.91302066595904</v>
      </c>
    </row>
    <row r="202" spans="1:6" x14ac:dyDescent="0.25">
      <c r="A202" s="29"/>
      <c r="B202" s="64">
        <v>2.3334627554348519</v>
      </c>
      <c r="C202" s="64">
        <v>0.62816007759040204</v>
      </c>
      <c r="D202" s="13">
        <v>296.28781680440346</v>
      </c>
      <c r="E202" s="13">
        <v>100</v>
      </c>
      <c r="F202" s="13">
        <f t="shared" si="2"/>
        <v>196.28781680440346</v>
      </c>
    </row>
    <row r="203" spans="1:6" x14ac:dyDescent="0.25">
      <c r="A203" s="29"/>
      <c r="B203" s="64">
        <v>2.3497941894876315</v>
      </c>
      <c r="C203" s="64">
        <v>0.6302473227625397</v>
      </c>
      <c r="D203" s="13">
        <v>296.32735487904853</v>
      </c>
      <c r="E203" s="13">
        <v>100</v>
      </c>
      <c r="F203" s="13">
        <f t="shared" si="2"/>
        <v>196.32735487904853</v>
      </c>
    </row>
    <row r="204" spans="1:6" x14ac:dyDescent="0.25">
      <c r="A204" s="29"/>
      <c r="B204" s="64">
        <v>2.3619836185005494</v>
      </c>
      <c r="C204" s="64">
        <v>0.63205169692572205</v>
      </c>
      <c r="D204" s="13">
        <v>296.64934821883884</v>
      </c>
      <c r="E204" s="13">
        <v>100</v>
      </c>
      <c r="F204" s="13">
        <f t="shared" si="2"/>
        <v>196.64934821883884</v>
      </c>
    </row>
    <row r="205" spans="1:6" x14ac:dyDescent="0.25">
      <c r="A205" s="29"/>
      <c r="B205" s="64">
        <v>2.3755739169726442</v>
      </c>
      <c r="C205" s="64">
        <v>0.6327845899943777</v>
      </c>
      <c r="D205" s="13">
        <v>296.97686749579577</v>
      </c>
      <c r="E205" s="13">
        <v>100</v>
      </c>
      <c r="F205" s="13">
        <f t="shared" si="2"/>
        <v>196.97686749579577</v>
      </c>
    </row>
    <row r="206" spans="1:6" x14ac:dyDescent="0.25">
      <c r="A206" s="29"/>
      <c r="B206" s="64">
        <v>2.3883029487805691</v>
      </c>
      <c r="C206" s="64">
        <v>0.63460825081726124</v>
      </c>
      <c r="D206" s="13">
        <v>297.34316788602803</v>
      </c>
      <c r="E206" s="13">
        <v>100</v>
      </c>
      <c r="F206" s="13">
        <f t="shared" si="2"/>
        <v>197.34316788602803</v>
      </c>
    </row>
    <row r="207" spans="1:6" x14ac:dyDescent="0.25">
      <c r="A207" s="29"/>
      <c r="B207" s="64">
        <v>2.4009818662900377</v>
      </c>
      <c r="C207" s="64">
        <v>0.63555115418044483</v>
      </c>
      <c r="D207" s="13">
        <v>297.51686516166239</v>
      </c>
      <c r="E207" s="13">
        <v>100</v>
      </c>
      <c r="F207" s="13">
        <f t="shared" si="2"/>
        <v>197.51686516166239</v>
      </c>
    </row>
    <row r="208" spans="1:6" x14ac:dyDescent="0.25">
      <c r="A208" s="29"/>
      <c r="B208" s="64">
        <v>2.4126013908391144</v>
      </c>
      <c r="C208" s="64">
        <v>0.63564758747895234</v>
      </c>
      <c r="D208" s="13">
        <v>297.9746155009264</v>
      </c>
      <c r="E208" s="13">
        <v>100</v>
      </c>
      <c r="F208" s="13">
        <f t="shared" si="2"/>
        <v>197.9746155009264</v>
      </c>
    </row>
    <row r="209" spans="1:6" x14ac:dyDescent="0.25">
      <c r="A209" s="29"/>
      <c r="B209" s="64">
        <v>2.4276286876832263</v>
      </c>
      <c r="C209" s="64">
        <v>0.63755053790283056</v>
      </c>
      <c r="D209" s="13">
        <v>298.22635660423623</v>
      </c>
      <c r="E209" s="13">
        <v>100</v>
      </c>
      <c r="F209" s="13">
        <f t="shared" si="2"/>
        <v>198.22635660423623</v>
      </c>
    </row>
    <row r="210" spans="1:6" x14ac:dyDescent="0.25">
      <c r="A210" s="29"/>
      <c r="B210" s="64">
        <v>2.4392412195394937</v>
      </c>
      <c r="C210" s="64">
        <v>0.63840129389188427</v>
      </c>
      <c r="D210" s="13">
        <v>298.45992576369798</v>
      </c>
      <c r="E210" s="13">
        <v>100</v>
      </c>
      <c r="F210" s="13">
        <f t="shared" si="2"/>
        <v>198.45992576369798</v>
      </c>
    </row>
    <row r="211" spans="1:6" x14ac:dyDescent="0.25">
      <c r="A211" s="29"/>
      <c r="B211" s="64">
        <v>2.4529061067348725</v>
      </c>
      <c r="C211" s="64">
        <v>0.63924562099437099</v>
      </c>
      <c r="D211" s="13">
        <v>298.58351553456703</v>
      </c>
      <c r="E211" s="13">
        <v>100</v>
      </c>
      <c r="F211" s="13">
        <f t="shared" si="2"/>
        <v>198.58351553456703</v>
      </c>
    </row>
    <row r="212" spans="1:6" x14ac:dyDescent="0.25">
      <c r="A212" s="29"/>
      <c r="B212" s="64">
        <v>2.4662936171155385</v>
      </c>
      <c r="C212" s="64">
        <v>0.6411678580779514</v>
      </c>
      <c r="D212" s="13">
        <v>298.96764350367238</v>
      </c>
      <c r="E212" s="13">
        <v>100</v>
      </c>
      <c r="F212" s="13">
        <f t="shared" ref="F212:F275" si="3">D212-E212</f>
        <v>198.96764350367238</v>
      </c>
    </row>
    <row r="213" spans="1:6" x14ac:dyDescent="0.25">
      <c r="A213" s="29"/>
      <c r="B213" s="64">
        <v>2.4802708445896688</v>
      </c>
      <c r="C213" s="64">
        <v>0.6426979330809347</v>
      </c>
      <c r="D213" s="13">
        <v>298.94831462905597</v>
      </c>
      <c r="E213" s="13">
        <v>100</v>
      </c>
      <c r="F213" s="13">
        <f t="shared" si="3"/>
        <v>198.94831462905597</v>
      </c>
    </row>
    <row r="214" spans="1:6" x14ac:dyDescent="0.25">
      <c r="A214" s="29"/>
      <c r="B214" s="64">
        <v>2.4932527787874781</v>
      </c>
      <c r="C214" s="64">
        <v>0.64486232489187778</v>
      </c>
      <c r="D214" s="13">
        <v>299.55226679628504</v>
      </c>
      <c r="E214" s="13">
        <v>100</v>
      </c>
      <c r="F214" s="13">
        <f t="shared" si="3"/>
        <v>199.55226679628504</v>
      </c>
    </row>
    <row r="215" spans="1:6" x14ac:dyDescent="0.25">
      <c r="A215" s="29"/>
      <c r="B215" s="64">
        <v>2.5057580444255514</v>
      </c>
      <c r="C215" s="64">
        <v>0.64534020546003656</v>
      </c>
      <c r="D215" s="13">
        <v>299.48877339922205</v>
      </c>
      <c r="E215" s="13">
        <v>100</v>
      </c>
      <c r="F215" s="13">
        <f t="shared" si="3"/>
        <v>199.48877339922205</v>
      </c>
    </row>
    <row r="216" spans="1:6" x14ac:dyDescent="0.25">
      <c r="A216" s="29"/>
      <c r="B216" s="64">
        <v>2.517505768342772</v>
      </c>
      <c r="C216" s="64">
        <v>0.64759674464510919</v>
      </c>
      <c r="D216" s="13">
        <v>300.00572380854015</v>
      </c>
      <c r="E216" s="13">
        <v>100</v>
      </c>
      <c r="F216" s="13">
        <f t="shared" si="3"/>
        <v>200.00572380854015</v>
      </c>
    </row>
    <row r="217" spans="1:6" x14ac:dyDescent="0.25">
      <c r="A217" s="29"/>
      <c r="B217" s="64">
        <v>2.5316298423658674</v>
      </c>
      <c r="C217" s="64">
        <v>0.64783247048590475</v>
      </c>
      <c r="D217" s="13">
        <v>300.10365067376722</v>
      </c>
      <c r="E217" s="13">
        <v>100</v>
      </c>
      <c r="F217" s="13">
        <f t="shared" si="3"/>
        <v>200.10365067376722</v>
      </c>
    </row>
    <row r="218" spans="1:6" x14ac:dyDescent="0.25">
      <c r="A218" s="29"/>
      <c r="B218" s="64">
        <v>2.5431491383180309</v>
      </c>
      <c r="C218" s="64">
        <v>0.6490689596689877</v>
      </c>
      <c r="D218" s="13">
        <v>300.43918410705771</v>
      </c>
      <c r="E218" s="13">
        <v>100</v>
      </c>
      <c r="F218" s="13">
        <f t="shared" si="3"/>
        <v>200.43918410705771</v>
      </c>
    </row>
    <row r="219" spans="1:6" x14ac:dyDescent="0.25">
      <c r="A219" s="29"/>
      <c r="B219" s="64">
        <v>2.5567429331365297</v>
      </c>
      <c r="C219" s="64">
        <v>0.65176909202719446</v>
      </c>
      <c r="D219" s="13">
        <v>300.4703780409186</v>
      </c>
      <c r="E219" s="13">
        <v>100</v>
      </c>
      <c r="F219" s="13">
        <f t="shared" si="3"/>
        <v>200.4703780409186</v>
      </c>
    </row>
    <row r="220" spans="1:6" x14ac:dyDescent="0.25">
      <c r="A220" s="29"/>
      <c r="B220" s="64">
        <v>2.5696001643125981</v>
      </c>
      <c r="C220" s="64">
        <v>0.65123335147993067</v>
      </c>
      <c r="D220" s="13">
        <v>300.87956040911763</v>
      </c>
      <c r="E220" s="13">
        <v>100</v>
      </c>
      <c r="F220" s="13">
        <f t="shared" si="3"/>
        <v>200.87956040911763</v>
      </c>
    </row>
    <row r="221" spans="1:6" x14ac:dyDescent="0.25">
      <c r="A221" s="29"/>
      <c r="B221" s="64">
        <v>2.5829806820004575</v>
      </c>
      <c r="C221" s="64">
        <v>0.6539934867794307</v>
      </c>
      <c r="D221" s="13">
        <v>301.12877722264363</v>
      </c>
      <c r="E221" s="13">
        <v>100</v>
      </c>
      <c r="F221" s="13">
        <f t="shared" si="3"/>
        <v>201.12877722264363</v>
      </c>
    </row>
    <row r="222" spans="1:6" x14ac:dyDescent="0.25">
      <c r="A222" s="29"/>
      <c r="B222" s="64">
        <v>2.5949020577890733</v>
      </c>
      <c r="C222" s="64">
        <v>0.65564785358937927</v>
      </c>
      <c r="D222" s="13">
        <v>301.32899893778693</v>
      </c>
      <c r="E222" s="13">
        <v>100</v>
      </c>
      <c r="F222" s="13">
        <f t="shared" si="3"/>
        <v>201.32899893778693</v>
      </c>
    </row>
    <row r="223" spans="1:6" x14ac:dyDescent="0.25">
      <c r="A223" s="29"/>
      <c r="B223" s="64">
        <v>2.6098512695634968</v>
      </c>
      <c r="C223" s="64">
        <v>0.6545356562132606</v>
      </c>
      <c r="D223" s="13">
        <v>301.46885763397199</v>
      </c>
      <c r="E223" s="13">
        <v>100</v>
      </c>
      <c r="F223" s="13">
        <f t="shared" si="3"/>
        <v>201.46885763397199</v>
      </c>
    </row>
    <row r="224" spans="1:6" x14ac:dyDescent="0.25">
      <c r="A224" s="29"/>
      <c r="B224" s="64">
        <v>2.6213752273108657</v>
      </c>
      <c r="C224" s="64">
        <v>0.65705363678539808</v>
      </c>
      <c r="D224" s="13">
        <v>301.8466906244127</v>
      </c>
      <c r="E224" s="13">
        <v>100</v>
      </c>
      <c r="F224" s="13">
        <f t="shared" si="3"/>
        <v>201.8466906244127</v>
      </c>
    </row>
    <row r="225" spans="1:6" x14ac:dyDescent="0.25">
      <c r="A225" s="29"/>
      <c r="B225" s="64">
        <v>2.6335669872213865</v>
      </c>
      <c r="C225" s="64">
        <v>0.65695506052470121</v>
      </c>
      <c r="D225" s="13">
        <v>302.11148772990828</v>
      </c>
      <c r="E225" s="13">
        <v>100</v>
      </c>
      <c r="F225" s="13">
        <f t="shared" si="3"/>
        <v>202.11148772990828</v>
      </c>
    </row>
    <row r="226" spans="1:6" x14ac:dyDescent="0.25">
      <c r="A226" s="29"/>
      <c r="B226" s="64">
        <v>2.6476304579068137</v>
      </c>
      <c r="C226" s="64">
        <v>0.6584208466620135</v>
      </c>
      <c r="D226" s="13">
        <v>302.34759290282932</v>
      </c>
      <c r="E226" s="13">
        <v>100</v>
      </c>
      <c r="F226" s="13">
        <f t="shared" si="3"/>
        <v>202.34759290282932</v>
      </c>
    </row>
    <row r="227" spans="1:6" x14ac:dyDescent="0.25">
      <c r="A227" s="29"/>
      <c r="B227" s="64">
        <v>2.6603233608018981</v>
      </c>
      <c r="C227" s="64">
        <v>0.6599573505515639</v>
      </c>
      <c r="D227" s="13">
        <v>302.86062264530949</v>
      </c>
      <c r="E227" s="13">
        <v>100</v>
      </c>
      <c r="F227" s="13">
        <f t="shared" si="3"/>
        <v>202.86062264530949</v>
      </c>
    </row>
    <row r="228" spans="1:6" x14ac:dyDescent="0.25">
      <c r="A228" s="29"/>
      <c r="B228" s="64">
        <v>2.6748669963934648</v>
      </c>
      <c r="C228" s="64">
        <v>0.6609452561207172</v>
      </c>
      <c r="D228" s="13">
        <v>302.77340217980657</v>
      </c>
      <c r="E228" s="13">
        <v>100</v>
      </c>
      <c r="F228" s="13">
        <f t="shared" si="3"/>
        <v>202.77340217980657</v>
      </c>
    </row>
    <row r="229" spans="1:6" x14ac:dyDescent="0.25">
      <c r="A229" s="29"/>
      <c r="B229" s="64">
        <v>2.6885854942337026</v>
      </c>
      <c r="C229" s="64">
        <v>0.66208959792967126</v>
      </c>
      <c r="D229" s="13">
        <v>303.16329030289148</v>
      </c>
      <c r="E229" s="13">
        <v>100</v>
      </c>
      <c r="F229" s="13">
        <f t="shared" si="3"/>
        <v>203.16329030289148</v>
      </c>
    </row>
    <row r="230" spans="1:6" x14ac:dyDescent="0.25">
      <c r="A230" s="29"/>
      <c r="B230" s="64">
        <v>2.6997598173406785</v>
      </c>
      <c r="C230" s="64">
        <v>0.66348895223912208</v>
      </c>
      <c r="D230" s="13">
        <v>303.41098303528236</v>
      </c>
      <c r="E230" s="13">
        <v>100</v>
      </c>
      <c r="F230" s="13">
        <f t="shared" si="3"/>
        <v>203.41098303528236</v>
      </c>
    </row>
    <row r="231" spans="1:6" x14ac:dyDescent="0.25">
      <c r="A231" s="29"/>
      <c r="B231" s="64">
        <v>2.7136379816666971</v>
      </c>
      <c r="C231" s="64">
        <v>0.66509617388091169</v>
      </c>
      <c r="D231" s="13">
        <v>303.61984559164523</v>
      </c>
      <c r="E231" s="13">
        <v>100</v>
      </c>
      <c r="F231" s="13">
        <f t="shared" si="3"/>
        <v>203.61984559164523</v>
      </c>
    </row>
    <row r="232" spans="1:6" x14ac:dyDescent="0.25">
      <c r="A232" s="29"/>
      <c r="B232" s="64">
        <v>2.7248775699065466</v>
      </c>
      <c r="C232" s="64">
        <v>0.66626194531175642</v>
      </c>
      <c r="D232" s="13">
        <v>303.62199146440076</v>
      </c>
      <c r="E232" s="13">
        <v>100</v>
      </c>
      <c r="F232" s="13">
        <f t="shared" si="3"/>
        <v>203.62199146440076</v>
      </c>
    </row>
    <row r="233" spans="1:6" x14ac:dyDescent="0.25">
      <c r="A233" s="29"/>
      <c r="B233" s="64">
        <v>2.7373571956709903</v>
      </c>
      <c r="C233" s="64">
        <v>0.66653624447195536</v>
      </c>
      <c r="D233" s="13">
        <v>304.00352909285073</v>
      </c>
      <c r="E233" s="13">
        <v>100</v>
      </c>
      <c r="F233" s="13">
        <f t="shared" si="3"/>
        <v>204.00352909285073</v>
      </c>
    </row>
    <row r="234" spans="1:6" x14ac:dyDescent="0.25">
      <c r="A234" s="29"/>
      <c r="B234" s="64">
        <v>2.7538284835799272</v>
      </c>
      <c r="C234" s="64">
        <v>0.66892350435055958</v>
      </c>
      <c r="D234" s="13">
        <v>304.05878743045048</v>
      </c>
      <c r="E234" s="13">
        <v>100</v>
      </c>
      <c r="F234" s="13">
        <f t="shared" si="3"/>
        <v>204.05878743045048</v>
      </c>
    </row>
    <row r="235" spans="1:6" x14ac:dyDescent="0.25">
      <c r="A235" s="29"/>
      <c r="B235" s="64">
        <v>2.7665155592310047</v>
      </c>
      <c r="C235" s="64">
        <v>0.66815203796250033</v>
      </c>
      <c r="D235" s="13">
        <v>304.31916683603373</v>
      </c>
      <c r="E235" s="13">
        <v>100</v>
      </c>
      <c r="F235" s="13">
        <f t="shared" si="3"/>
        <v>204.31916683603373</v>
      </c>
    </row>
    <row r="236" spans="1:6" x14ac:dyDescent="0.25">
      <c r="A236" s="29"/>
      <c r="B236" s="64">
        <v>2.7694385048246941</v>
      </c>
      <c r="C236" s="64">
        <v>0.67107503838836824</v>
      </c>
      <c r="D236" s="13">
        <v>304.80092383226508</v>
      </c>
      <c r="E236" s="13">
        <v>100</v>
      </c>
      <c r="F236" s="13">
        <f t="shared" si="3"/>
        <v>204.80092383226508</v>
      </c>
    </row>
    <row r="237" spans="1:6" x14ac:dyDescent="0.25">
      <c r="A237" s="29"/>
      <c r="B237" s="64">
        <v>2.7936099129638965</v>
      </c>
      <c r="C237" s="64">
        <v>0.67154434710777067</v>
      </c>
      <c r="D237" s="13">
        <v>304.73921472902407</v>
      </c>
      <c r="E237" s="13">
        <v>100</v>
      </c>
      <c r="F237" s="13">
        <f t="shared" si="3"/>
        <v>204.73921472902407</v>
      </c>
    </row>
    <row r="238" spans="1:6" x14ac:dyDescent="0.25">
      <c r="A238" s="29"/>
      <c r="B238" s="64">
        <v>2.8086896550040672</v>
      </c>
      <c r="C238" s="64">
        <v>0.67272940519831681</v>
      </c>
      <c r="D238" s="13">
        <v>305.03948427240596</v>
      </c>
      <c r="E238" s="13">
        <v>100</v>
      </c>
      <c r="F238" s="13">
        <f t="shared" si="3"/>
        <v>205.03948427240596</v>
      </c>
    </row>
    <row r="239" spans="1:6" x14ac:dyDescent="0.25">
      <c r="A239" s="29"/>
      <c r="B239" s="64">
        <v>2.8201285349889402</v>
      </c>
      <c r="C239" s="64">
        <v>0.6737173107674701</v>
      </c>
      <c r="D239" s="13">
        <v>305.30304399043951</v>
      </c>
      <c r="E239" s="13">
        <v>100</v>
      </c>
      <c r="F239" s="13">
        <f t="shared" si="3"/>
        <v>205.30304399043951</v>
      </c>
    </row>
    <row r="240" spans="1:6" x14ac:dyDescent="0.25">
      <c r="A240" s="29"/>
      <c r="B240" s="64">
        <v>2.8247204032661077</v>
      </c>
      <c r="C240" s="64">
        <v>0.67595884921721927</v>
      </c>
      <c r="D240" s="13">
        <v>305.57942539299353</v>
      </c>
      <c r="E240" s="13">
        <v>100</v>
      </c>
      <c r="F240" s="13">
        <f t="shared" si="3"/>
        <v>205.57942539299353</v>
      </c>
    </row>
    <row r="241" spans="1:6" x14ac:dyDescent="0.25">
      <c r="A241" s="29"/>
      <c r="B241" s="64">
        <v>2.8396684495917306</v>
      </c>
      <c r="C241" s="64">
        <v>0.67592027589781578</v>
      </c>
      <c r="D241" s="13">
        <v>305.76530100401624</v>
      </c>
      <c r="E241" s="13">
        <v>100</v>
      </c>
      <c r="F241" s="13">
        <f t="shared" si="3"/>
        <v>205.76530100401624</v>
      </c>
    </row>
    <row r="242" spans="1:6" x14ac:dyDescent="0.25">
      <c r="A242" s="29"/>
      <c r="B242" s="64">
        <v>2.8568122014590243</v>
      </c>
      <c r="C242" s="64">
        <v>0.67665959785303953</v>
      </c>
      <c r="D242" s="13">
        <v>305.90796963986008</v>
      </c>
      <c r="E242" s="13">
        <v>100</v>
      </c>
      <c r="F242" s="13">
        <f t="shared" si="3"/>
        <v>205.90796963986008</v>
      </c>
    </row>
    <row r="243" spans="1:6" x14ac:dyDescent="0.25">
      <c r="A243" s="29"/>
      <c r="B243" s="64">
        <v>2.8698652280337136</v>
      </c>
      <c r="C243" s="64">
        <v>0.67817038619632131</v>
      </c>
      <c r="D243" s="13">
        <v>305.99661587473838</v>
      </c>
      <c r="E243" s="13">
        <v>100</v>
      </c>
      <c r="F243" s="13">
        <f t="shared" si="3"/>
        <v>205.99661587473838</v>
      </c>
    </row>
    <row r="244" spans="1:6" x14ac:dyDescent="0.25">
      <c r="A244" s="29"/>
      <c r="B244" s="64">
        <v>2.8812318501929051</v>
      </c>
      <c r="C244" s="64">
        <v>0.67982475300626999</v>
      </c>
      <c r="D244" s="13">
        <v>306.51820841798303</v>
      </c>
      <c r="E244" s="13">
        <v>100</v>
      </c>
      <c r="F244" s="13">
        <f t="shared" si="3"/>
        <v>206.51820841798303</v>
      </c>
    </row>
    <row r="245" spans="1:6" x14ac:dyDescent="0.25">
      <c r="A245" s="29"/>
      <c r="B245" s="64">
        <v>2.8937802374366277</v>
      </c>
      <c r="C245" s="64">
        <v>0.68123696508885601</v>
      </c>
      <c r="D245" s="13">
        <v>306.48443101847306</v>
      </c>
      <c r="E245" s="13">
        <v>100</v>
      </c>
      <c r="F245" s="13">
        <f t="shared" si="3"/>
        <v>206.48443101847306</v>
      </c>
    </row>
    <row r="246" spans="1:6" x14ac:dyDescent="0.25">
      <c r="A246" s="29"/>
      <c r="B246" s="64">
        <v>2.9069253344666204</v>
      </c>
      <c r="C246" s="64">
        <v>0.68298990815950045</v>
      </c>
      <c r="D246" s="13">
        <v>306.91829676736285</v>
      </c>
      <c r="E246" s="13">
        <v>100</v>
      </c>
      <c r="F246" s="13">
        <f t="shared" si="3"/>
        <v>206.91829676736285</v>
      </c>
    </row>
    <row r="247" spans="1:6" x14ac:dyDescent="0.25">
      <c r="A247" s="29"/>
      <c r="B247" s="64">
        <v>2.9205226256315231</v>
      </c>
      <c r="C247" s="64">
        <v>0.6816698434510442</v>
      </c>
      <c r="D247" s="13">
        <v>306.87368469417788</v>
      </c>
      <c r="E247" s="13">
        <v>100</v>
      </c>
      <c r="F247" s="13">
        <f t="shared" si="3"/>
        <v>206.87368469417788</v>
      </c>
    </row>
    <row r="248" spans="1:6" x14ac:dyDescent="0.25">
      <c r="A248" s="29"/>
      <c r="B248" s="64">
        <v>2.933802914722468</v>
      </c>
      <c r="C248" s="64">
        <v>0.68307562664706223</v>
      </c>
      <c r="D248" s="13">
        <v>307.11556389629823</v>
      </c>
      <c r="E248" s="13">
        <v>100</v>
      </c>
      <c r="F248" s="13">
        <f t="shared" si="3"/>
        <v>207.11556389629823</v>
      </c>
    </row>
    <row r="249" spans="1:6" x14ac:dyDescent="0.25">
      <c r="A249" s="29"/>
      <c r="B249" s="64">
        <v>2.9451066026463892</v>
      </c>
      <c r="C249" s="64">
        <v>0.68410853442218622</v>
      </c>
      <c r="D249" s="13">
        <v>307.15535188994431</v>
      </c>
      <c r="E249" s="13">
        <v>100</v>
      </c>
      <c r="F249" s="13">
        <f t="shared" si="3"/>
        <v>207.15535188994431</v>
      </c>
    </row>
    <row r="250" spans="1:6" x14ac:dyDescent="0.25">
      <c r="A250" s="29"/>
      <c r="B250" s="64">
        <v>2.9574335546178627</v>
      </c>
      <c r="C250" s="64">
        <v>0.68623435291372648</v>
      </c>
      <c r="D250" s="13">
        <v>307.66922922679998</v>
      </c>
      <c r="E250" s="13">
        <v>100</v>
      </c>
      <c r="F250" s="13">
        <f t="shared" si="3"/>
        <v>207.66922922679998</v>
      </c>
    </row>
    <row r="251" spans="1:6" x14ac:dyDescent="0.25">
      <c r="A251" s="29"/>
      <c r="B251" s="64">
        <v>2.9722580633705458</v>
      </c>
      <c r="C251" s="64">
        <v>0.68728654734855088</v>
      </c>
      <c r="D251" s="13">
        <v>307.7559027596152</v>
      </c>
      <c r="E251" s="13">
        <v>100</v>
      </c>
      <c r="F251" s="13">
        <f t="shared" si="3"/>
        <v>207.7559027596152</v>
      </c>
    </row>
    <row r="252" spans="1:6" x14ac:dyDescent="0.25">
      <c r="A252" s="29"/>
      <c r="B252" s="64">
        <v>2.9831515133164053</v>
      </c>
      <c r="C252" s="64">
        <v>0.68641650469979565</v>
      </c>
      <c r="D252" s="13">
        <v>308.10207393680787</v>
      </c>
      <c r="E252" s="13">
        <v>100</v>
      </c>
      <c r="F252" s="13">
        <f t="shared" si="3"/>
        <v>208.10207393680787</v>
      </c>
    </row>
    <row r="253" spans="1:6" x14ac:dyDescent="0.25">
      <c r="A253" s="29"/>
      <c r="B253" s="64">
        <v>2.9978443263545405</v>
      </c>
      <c r="C253" s="64">
        <v>0.68878447791869868</v>
      </c>
      <c r="D253" s="13">
        <v>308.32848751338969</v>
      </c>
      <c r="E253" s="13">
        <v>100</v>
      </c>
      <c r="F253" s="13">
        <f t="shared" si="3"/>
        <v>208.32848751338969</v>
      </c>
    </row>
    <row r="254" spans="1:6" x14ac:dyDescent="0.25">
      <c r="A254" s="29"/>
      <c r="B254" s="64">
        <v>3.0119532495432177</v>
      </c>
      <c r="C254" s="64">
        <v>0.68925592960029036</v>
      </c>
      <c r="D254" s="13">
        <v>308.45657885746283</v>
      </c>
      <c r="E254" s="13">
        <v>100</v>
      </c>
      <c r="F254" s="13">
        <f t="shared" si="3"/>
        <v>208.45657885746283</v>
      </c>
    </row>
    <row r="255" spans="1:6" x14ac:dyDescent="0.25">
      <c r="A255" s="29"/>
      <c r="B255" s="64">
        <v>3.0225460136983391</v>
      </c>
      <c r="C255" s="64">
        <v>0.68854875207790323</v>
      </c>
      <c r="D255" s="13">
        <v>308.60952948053796</v>
      </c>
      <c r="E255" s="13">
        <v>100</v>
      </c>
      <c r="F255" s="13">
        <f t="shared" si="3"/>
        <v>208.60952948053796</v>
      </c>
    </row>
    <row r="256" spans="1:6" x14ac:dyDescent="0.25">
      <c r="A256" s="29"/>
      <c r="B256" s="64">
        <v>3.0356876143819291</v>
      </c>
      <c r="C256" s="64">
        <v>0.6902288344341202</v>
      </c>
      <c r="D256" s="13">
        <v>308.82477453534904</v>
      </c>
      <c r="E256" s="13">
        <v>100</v>
      </c>
      <c r="F256" s="13">
        <f t="shared" si="3"/>
        <v>208.82477453534904</v>
      </c>
    </row>
    <row r="257" spans="1:6" x14ac:dyDescent="0.25">
      <c r="A257" s="29"/>
      <c r="B257" s="64">
        <v>3.0428539590611932</v>
      </c>
      <c r="C257" s="64">
        <v>0.69245322918635632</v>
      </c>
      <c r="D257" s="13">
        <v>308.85657917463095</v>
      </c>
      <c r="E257" s="13">
        <v>100</v>
      </c>
      <c r="F257" s="13">
        <f t="shared" si="3"/>
        <v>208.85657917463095</v>
      </c>
    </row>
    <row r="258" spans="1:6" x14ac:dyDescent="0.25">
      <c r="A258" s="29"/>
      <c r="B258" s="64">
        <v>3.0626327906682524</v>
      </c>
      <c r="C258" s="64">
        <v>0.69442261143809592</v>
      </c>
      <c r="D258" s="13">
        <v>309.18384610418167</v>
      </c>
      <c r="E258" s="13">
        <v>100</v>
      </c>
      <c r="F258" s="13">
        <f t="shared" si="3"/>
        <v>209.18384610418167</v>
      </c>
    </row>
    <row r="259" spans="1:6" x14ac:dyDescent="0.25">
      <c r="A259" s="29"/>
      <c r="B259" s="64">
        <v>3.0740670088579201</v>
      </c>
      <c r="C259" s="64">
        <v>0.69187034347093446</v>
      </c>
      <c r="D259" s="13">
        <v>309.51889816897523</v>
      </c>
      <c r="E259" s="13">
        <v>100</v>
      </c>
      <c r="F259" s="13">
        <f t="shared" si="3"/>
        <v>209.51889816897523</v>
      </c>
    </row>
    <row r="260" spans="1:6" x14ac:dyDescent="0.25">
      <c r="A260" s="29"/>
      <c r="B260" s="64">
        <v>3.0856154410301166</v>
      </c>
      <c r="C260" s="64">
        <v>0.69500335419132941</v>
      </c>
      <c r="D260" s="13">
        <v>309.82403562915835</v>
      </c>
      <c r="E260" s="13">
        <v>100</v>
      </c>
      <c r="F260" s="13">
        <f t="shared" si="3"/>
        <v>209.82403562915835</v>
      </c>
    </row>
    <row r="261" spans="1:6" x14ac:dyDescent="0.25">
      <c r="A261" s="29"/>
      <c r="B261" s="64">
        <v>3.1028407743135018</v>
      </c>
      <c r="C261" s="64">
        <v>0.69780206281023205</v>
      </c>
      <c r="D261" s="13">
        <v>309.77236384880331</v>
      </c>
      <c r="E261" s="13">
        <v>100</v>
      </c>
      <c r="F261" s="13">
        <f t="shared" si="3"/>
        <v>209.77236384880331</v>
      </c>
    </row>
    <row r="262" spans="1:6" x14ac:dyDescent="0.25">
      <c r="A262" s="29"/>
      <c r="B262" s="64">
        <v>3.1144707879017899</v>
      </c>
      <c r="C262" s="64">
        <v>0.69528408223809457</v>
      </c>
      <c r="D262" s="13">
        <v>310.25098147673714</v>
      </c>
      <c r="E262" s="13">
        <v>100</v>
      </c>
      <c r="F262" s="13">
        <f t="shared" si="3"/>
        <v>210.25098147673714</v>
      </c>
    </row>
    <row r="263" spans="1:6" x14ac:dyDescent="0.25">
      <c r="A263" s="29"/>
      <c r="B263" s="64">
        <v>3.1201721634378061</v>
      </c>
      <c r="C263" s="64">
        <v>0.69770562951172455</v>
      </c>
      <c r="D263" s="13">
        <v>310.33869573209631</v>
      </c>
      <c r="E263" s="13">
        <v>100</v>
      </c>
      <c r="F263" s="13">
        <f t="shared" si="3"/>
        <v>210.33869573209631</v>
      </c>
    </row>
    <row r="264" spans="1:6" x14ac:dyDescent="0.25">
      <c r="A264" s="29"/>
      <c r="B264" s="64">
        <v>3.1305866139263268</v>
      </c>
      <c r="C264" s="64">
        <v>0.69759419547789348</v>
      </c>
      <c r="D264" s="13">
        <v>310.24438711251094</v>
      </c>
      <c r="E264" s="13">
        <v>100</v>
      </c>
      <c r="F264" s="13">
        <f t="shared" si="3"/>
        <v>210.24438711251094</v>
      </c>
    </row>
    <row r="265" spans="1:6" x14ac:dyDescent="0.25">
      <c r="A265" s="29"/>
      <c r="B265" s="64">
        <v>3.1508526031323334</v>
      </c>
      <c r="C265" s="64">
        <v>0.69840423518535544</v>
      </c>
      <c r="D265" s="13">
        <v>310.90810003108544</v>
      </c>
      <c r="E265" s="13">
        <v>100</v>
      </c>
      <c r="F265" s="13">
        <f t="shared" si="3"/>
        <v>210.90810003108544</v>
      </c>
    </row>
    <row r="266" spans="1:6" x14ac:dyDescent="0.25">
      <c r="A266" s="29"/>
      <c r="B266" s="64">
        <v>3.1663588994337841</v>
      </c>
      <c r="C266" s="64">
        <v>0.69842352184505663</v>
      </c>
      <c r="D266" s="13">
        <v>310.68974999582014</v>
      </c>
      <c r="E266" s="13">
        <v>100</v>
      </c>
      <c r="F266" s="13">
        <f t="shared" si="3"/>
        <v>210.68974999582014</v>
      </c>
    </row>
    <row r="267" spans="1:6" x14ac:dyDescent="0.25">
      <c r="A267" s="29"/>
      <c r="B267" s="64">
        <v>3.1796508430127428</v>
      </c>
      <c r="C267" s="64">
        <v>0.70247157742017752</v>
      </c>
      <c r="D267" s="13">
        <v>310.85111456028585</v>
      </c>
      <c r="E267" s="13">
        <v>100</v>
      </c>
      <c r="F267" s="13">
        <f t="shared" si="3"/>
        <v>210.85111456028585</v>
      </c>
    </row>
    <row r="268" spans="1:6" x14ac:dyDescent="0.25">
      <c r="A268" s="29"/>
      <c r="B268" s="64">
        <v>3.190526811226583</v>
      </c>
      <c r="C268" s="64">
        <v>0.70407451313758818</v>
      </c>
      <c r="D268" s="13">
        <v>311.16701154782373</v>
      </c>
      <c r="E268" s="13">
        <v>100</v>
      </c>
      <c r="F268" s="13">
        <f t="shared" si="3"/>
        <v>211.16701154782373</v>
      </c>
    </row>
    <row r="269" spans="1:6" x14ac:dyDescent="0.25">
      <c r="A269" s="29"/>
      <c r="B269" s="64">
        <v>3.2011323953185187</v>
      </c>
      <c r="C269" s="64">
        <v>0.70257015368087339</v>
      </c>
      <c r="D269" s="13">
        <v>311.3816595225091</v>
      </c>
      <c r="E269" s="13">
        <v>100</v>
      </c>
      <c r="F269" s="13">
        <f t="shared" si="3"/>
        <v>211.3816595225091</v>
      </c>
    </row>
    <row r="270" spans="1:6" x14ac:dyDescent="0.25">
      <c r="A270" s="29"/>
      <c r="B270" s="64">
        <v>3.2184859279700468</v>
      </c>
      <c r="C270" s="64">
        <v>0.70613389980126817</v>
      </c>
      <c r="D270" s="13">
        <v>311.4551850411039</v>
      </c>
      <c r="E270" s="13">
        <v>100</v>
      </c>
      <c r="F270" s="13">
        <f t="shared" si="3"/>
        <v>211.4551850411039</v>
      </c>
    </row>
    <row r="271" spans="1:6" x14ac:dyDescent="0.25">
      <c r="A271" s="29"/>
      <c r="B271" s="64">
        <v>3.2258305863159134</v>
      </c>
      <c r="C271" s="64">
        <v>0.70403593981818557</v>
      </c>
      <c r="D271" s="13">
        <v>311.8349363233533</v>
      </c>
      <c r="E271" s="13">
        <v>100</v>
      </c>
      <c r="F271" s="13">
        <f t="shared" si="3"/>
        <v>211.8349363233533</v>
      </c>
    </row>
    <row r="272" spans="1:6" x14ac:dyDescent="0.25">
      <c r="A272" s="29"/>
      <c r="B272" s="64">
        <v>3.2384139370236737</v>
      </c>
      <c r="C272" s="64">
        <v>0.70417308939828505</v>
      </c>
      <c r="D272" s="13">
        <v>311.95102164372867</v>
      </c>
      <c r="E272" s="13">
        <v>100</v>
      </c>
      <c r="F272" s="13">
        <f t="shared" si="3"/>
        <v>211.95102164372867</v>
      </c>
    </row>
    <row r="273" spans="1:6" x14ac:dyDescent="0.25">
      <c r="A273" s="29"/>
      <c r="B273" s="64">
        <v>3.2562394764397347</v>
      </c>
      <c r="C273" s="64">
        <v>0.70355163036345958</v>
      </c>
      <c r="D273" s="13">
        <v>312.13263595651733</v>
      </c>
      <c r="E273" s="13">
        <v>100</v>
      </c>
      <c r="F273" s="13">
        <f t="shared" si="3"/>
        <v>212.13263595651733</v>
      </c>
    </row>
    <row r="274" spans="1:6" x14ac:dyDescent="0.25">
      <c r="A274" s="29"/>
      <c r="B274" s="64">
        <v>3.2702108766698585</v>
      </c>
      <c r="C274" s="64">
        <v>0.71011766651071695</v>
      </c>
      <c r="D274" s="13">
        <v>312.33166024767013</v>
      </c>
      <c r="E274" s="13">
        <v>100</v>
      </c>
      <c r="F274" s="13">
        <f t="shared" si="3"/>
        <v>212.33166024767013</v>
      </c>
    </row>
    <row r="275" spans="1:6" x14ac:dyDescent="0.25">
      <c r="A275" s="29"/>
      <c r="B275" s="64">
        <v>3.2722946991266029</v>
      </c>
      <c r="C275" s="64">
        <v>0.70725252606395284</v>
      </c>
      <c r="D275" s="13">
        <v>312.42197311704467</v>
      </c>
      <c r="E275" s="13">
        <v>100</v>
      </c>
      <c r="F275" s="13">
        <f t="shared" si="3"/>
        <v>212.42197311704467</v>
      </c>
    </row>
    <row r="276" spans="1:6" x14ac:dyDescent="0.25">
      <c r="A276" s="29"/>
      <c r="B276" s="64">
        <v>3.2922763188250901</v>
      </c>
      <c r="C276" s="64">
        <v>0.70726538383708804</v>
      </c>
      <c r="D276" s="13">
        <v>312.75464438040063</v>
      </c>
      <c r="E276" s="13">
        <v>100</v>
      </c>
      <c r="F276" s="13">
        <f t="shared" ref="F276:F339" si="4">D276-E276</f>
        <v>212.75464438040063</v>
      </c>
    </row>
    <row r="277" spans="1:6" x14ac:dyDescent="0.25">
      <c r="A277" s="29"/>
      <c r="B277" s="64">
        <v>3.305745410621848</v>
      </c>
      <c r="C277" s="64">
        <v>0.70784826955251001</v>
      </c>
      <c r="D277" s="13">
        <v>312.77549885691565</v>
      </c>
      <c r="E277" s="13">
        <v>100</v>
      </c>
      <c r="F277" s="13">
        <f t="shared" si="4"/>
        <v>212.77549885691565</v>
      </c>
    </row>
    <row r="278" spans="1:6" x14ac:dyDescent="0.25">
      <c r="A278" s="29"/>
      <c r="B278" s="64">
        <v>3.3164325761298756</v>
      </c>
      <c r="C278" s="64">
        <v>0.70850830190673808</v>
      </c>
      <c r="D278" s="13">
        <v>313.21357472346381</v>
      </c>
      <c r="E278" s="13">
        <v>100</v>
      </c>
      <c r="F278" s="13">
        <f t="shared" si="4"/>
        <v>213.21357472346381</v>
      </c>
    </row>
    <row r="279" spans="1:6" x14ac:dyDescent="0.25">
      <c r="A279" s="29"/>
      <c r="B279" s="64">
        <v>3.3321929402700117</v>
      </c>
      <c r="C279" s="64">
        <v>0.71232706052762962</v>
      </c>
      <c r="D279" s="13">
        <v>312.96371473603398</v>
      </c>
      <c r="E279" s="13">
        <v>100</v>
      </c>
      <c r="F279" s="13">
        <f t="shared" si="4"/>
        <v>212.96371473603398</v>
      </c>
    </row>
    <row r="280" spans="1:6" x14ac:dyDescent="0.25">
      <c r="A280" s="29"/>
      <c r="B280" s="64">
        <v>3.3457144772628289</v>
      </c>
      <c r="C280" s="64">
        <v>0.71347783122315089</v>
      </c>
      <c r="D280" s="13">
        <v>313.29219426317695</v>
      </c>
      <c r="E280" s="13">
        <v>100</v>
      </c>
      <c r="F280" s="13">
        <f t="shared" si="4"/>
        <v>213.29219426317695</v>
      </c>
    </row>
    <row r="281" spans="1:6" x14ac:dyDescent="0.25">
      <c r="A281" s="29"/>
      <c r="B281" s="64">
        <v>3.3509683204591418</v>
      </c>
      <c r="C281" s="64">
        <v>0.71114414539927295</v>
      </c>
      <c r="D281" s="13">
        <v>313.39782177561801</v>
      </c>
      <c r="E281" s="13">
        <v>100</v>
      </c>
      <c r="F281" s="13">
        <f t="shared" si="4"/>
        <v>213.39782177561801</v>
      </c>
    </row>
    <row r="282" spans="1:6" x14ac:dyDescent="0.25">
      <c r="A282" s="29"/>
      <c r="B282" s="64">
        <v>3.3684850159428543</v>
      </c>
      <c r="C282" s="64">
        <v>0.7148643277594674</v>
      </c>
      <c r="D282" s="13">
        <v>313.66168886624052</v>
      </c>
      <c r="E282" s="13">
        <v>100</v>
      </c>
      <c r="F282" s="13">
        <f t="shared" si="4"/>
        <v>213.66168886624052</v>
      </c>
    </row>
    <row r="283" spans="1:6" x14ac:dyDescent="0.25">
      <c r="A283" s="29"/>
      <c r="B283" s="64">
        <v>3.3770813663013293</v>
      </c>
      <c r="C283" s="64">
        <v>0.71213847985499323</v>
      </c>
      <c r="D283" s="13">
        <v>313.82828252780314</v>
      </c>
      <c r="E283" s="13">
        <v>100</v>
      </c>
      <c r="F283" s="13">
        <f t="shared" si="4"/>
        <v>213.82828252780314</v>
      </c>
    </row>
    <row r="284" spans="1:6" x14ac:dyDescent="0.25">
      <c r="A284" s="29"/>
      <c r="B284" s="64">
        <v>3.398037301197713</v>
      </c>
      <c r="C284" s="64">
        <v>0.71624439540921803</v>
      </c>
      <c r="D284" s="13">
        <v>314.08790375572983</v>
      </c>
      <c r="E284" s="13">
        <v>100</v>
      </c>
      <c r="F284" s="13">
        <f t="shared" si="4"/>
        <v>214.08790375572983</v>
      </c>
    </row>
    <row r="285" spans="1:6" x14ac:dyDescent="0.25">
      <c r="A285" s="29"/>
      <c r="B285" s="64">
        <v>3.4081312532658723</v>
      </c>
      <c r="C285" s="64">
        <v>0.7139814273375783</v>
      </c>
      <c r="D285" s="13">
        <v>314.34114912331904</v>
      </c>
      <c r="E285" s="13">
        <v>100</v>
      </c>
      <c r="F285" s="13">
        <f t="shared" si="4"/>
        <v>214.34114912331904</v>
      </c>
    </row>
    <row r="286" spans="1:6" x14ac:dyDescent="0.25">
      <c r="A286" s="29"/>
      <c r="B286" s="64">
        <v>3.4195479897235206</v>
      </c>
      <c r="C286" s="64">
        <v>0.71583294666891961</v>
      </c>
      <c r="D286" s="13">
        <v>314.44283165086574</v>
      </c>
      <c r="E286" s="13">
        <v>100</v>
      </c>
      <c r="F286" s="13">
        <f t="shared" si="4"/>
        <v>214.44283165086574</v>
      </c>
    </row>
    <row r="287" spans="1:6" x14ac:dyDescent="0.25">
      <c r="A287" s="29"/>
      <c r="B287" s="64">
        <v>3.4339098153020839</v>
      </c>
      <c r="C287" s="64">
        <v>0.71414643542613543</v>
      </c>
      <c r="D287" s="13">
        <v>314.50305766384162</v>
      </c>
      <c r="E287" s="13">
        <v>100</v>
      </c>
      <c r="F287" s="13">
        <f t="shared" si="4"/>
        <v>214.50305766384162</v>
      </c>
    </row>
    <row r="288" spans="1:6" x14ac:dyDescent="0.25">
      <c r="A288" s="29"/>
      <c r="B288" s="64">
        <v>3.4456144176136552</v>
      </c>
      <c r="C288" s="64">
        <v>0.71697085959130646</v>
      </c>
      <c r="D288" s="13">
        <v>314.8163302901126</v>
      </c>
      <c r="E288" s="13">
        <v>100</v>
      </c>
      <c r="F288" s="13">
        <f t="shared" si="4"/>
        <v>214.8163302901126</v>
      </c>
    </row>
    <row r="289" spans="1:6" x14ac:dyDescent="0.25">
      <c r="A289" s="29"/>
      <c r="B289" s="64">
        <v>3.4626544445376313</v>
      </c>
      <c r="C289" s="64">
        <v>0.7207446160062283</v>
      </c>
      <c r="D289" s="13">
        <v>314.82051078169786</v>
      </c>
      <c r="E289" s="13">
        <v>100</v>
      </c>
      <c r="F289" s="13">
        <f t="shared" si="4"/>
        <v>214.82051078169786</v>
      </c>
    </row>
    <row r="290" spans="1:6" x14ac:dyDescent="0.25">
      <c r="A290" s="29"/>
      <c r="B290" s="64">
        <v>3.4704512970184056</v>
      </c>
      <c r="C290" s="64">
        <v>0.71871094488881682</v>
      </c>
      <c r="D290" s="13">
        <v>315.02716224888189</v>
      </c>
      <c r="E290" s="13">
        <v>100</v>
      </c>
      <c r="F290" s="13">
        <f t="shared" si="4"/>
        <v>215.02716224888189</v>
      </c>
    </row>
    <row r="291" spans="1:6" x14ac:dyDescent="0.25">
      <c r="A291" s="29"/>
      <c r="B291" s="64">
        <v>3.4825509864736226</v>
      </c>
      <c r="C291" s="64">
        <v>0.72167251863408743</v>
      </c>
      <c r="D291" s="13">
        <v>314.94291673295254</v>
      </c>
      <c r="E291" s="13">
        <v>100</v>
      </c>
      <c r="F291" s="13">
        <f t="shared" si="4"/>
        <v>214.94291673295254</v>
      </c>
    </row>
    <row r="292" spans="1:6" x14ac:dyDescent="0.25">
      <c r="A292" s="29"/>
      <c r="B292" s="64">
        <v>3.4938896378615838</v>
      </c>
      <c r="C292" s="64">
        <v>0.72118178029279523</v>
      </c>
      <c r="D292" s="13">
        <v>315.15831362035948</v>
      </c>
      <c r="E292" s="13">
        <v>100</v>
      </c>
      <c r="F292" s="13">
        <f t="shared" si="4"/>
        <v>215.15831362035948</v>
      </c>
    </row>
    <row r="293" spans="1:6" x14ac:dyDescent="0.25">
      <c r="A293" s="29"/>
      <c r="B293" s="64">
        <v>3.5078353982180781</v>
      </c>
      <c r="C293" s="64">
        <v>0.72453123019428423</v>
      </c>
      <c r="D293" s="13">
        <v>315.69466873990632</v>
      </c>
      <c r="E293" s="13">
        <v>100</v>
      </c>
      <c r="F293" s="13">
        <f t="shared" si="4"/>
        <v>215.69466873990632</v>
      </c>
    </row>
    <row r="294" spans="1:6" x14ac:dyDescent="0.25">
      <c r="A294" s="29"/>
      <c r="B294" s="64">
        <v>3.525582852564451</v>
      </c>
      <c r="C294" s="64">
        <v>0.72144322167985897</v>
      </c>
      <c r="D294" s="13">
        <v>315.59689941430338</v>
      </c>
      <c r="E294" s="13">
        <v>100</v>
      </c>
      <c r="F294" s="13">
        <f t="shared" si="4"/>
        <v>215.59689941430338</v>
      </c>
    </row>
    <row r="295" spans="1:6" x14ac:dyDescent="0.25">
      <c r="A295" s="29"/>
      <c r="B295" s="64">
        <v>3.5346663605218738</v>
      </c>
      <c r="C295" s="64">
        <v>0.72453765908085133</v>
      </c>
      <c r="D295" s="13">
        <v>315.77869952792344</v>
      </c>
      <c r="E295" s="13">
        <v>100</v>
      </c>
      <c r="F295" s="13">
        <f t="shared" si="4"/>
        <v>215.77869952792344</v>
      </c>
    </row>
    <row r="296" spans="1:6" x14ac:dyDescent="0.25">
      <c r="A296" s="29"/>
      <c r="B296" s="64">
        <v>3.5464676950839555</v>
      </c>
      <c r="C296" s="64">
        <v>0.72606130519726764</v>
      </c>
      <c r="D296" s="13">
        <v>315.93409163766626</v>
      </c>
      <c r="E296" s="13">
        <v>100</v>
      </c>
      <c r="F296" s="13">
        <f t="shared" si="4"/>
        <v>215.93409163766626</v>
      </c>
    </row>
    <row r="297" spans="1:6" x14ac:dyDescent="0.25">
      <c r="A297" s="29"/>
      <c r="B297" s="64">
        <v>3.5601675457433721</v>
      </c>
      <c r="C297" s="64">
        <v>0.72640203618532695</v>
      </c>
      <c r="D297" s="13">
        <v>316.19493194018742</v>
      </c>
      <c r="E297" s="13">
        <v>100</v>
      </c>
      <c r="F297" s="13">
        <f t="shared" si="4"/>
        <v>216.19493194018742</v>
      </c>
    </row>
    <row r="298" spans="1:6" x14ac:dyDescent="0.25">
      <c r="A298" s="29"/>
      <c r="B298" s="64">
        <v>3.5768800815541804</v>
      </c>
      <c r="C298" s="64">
        <v>0.72340617504503146</v>
      </c>
      <c r="D298" s="13">
        <v>316.16731986408234</v>
      </c>
      <c r="E298" s="13">
        <v>100</v>
      </c>
      <c r="F298" s="13">
        <f t="shared" si="4"/>
        <v>216.16731986408234</v>
      </c>
    </row>
    <row r="299" spans="1:6" x14ac:dyDescent="0.25">
      <c r="A299" s="29"/>
      <c r="B299" s="64">
        <v>3.5893783544994458</v>
      </c>
      <c r="C299" s="64">
        <v>0.72853214060124505</v>
      </c>
      <c r="D299" s="13">
        <v>316.21507142525815</v>
      </c>
      <c r="E299" s="13">
        <v>100</v>
      </c>
      <c r="F299" s="13">
        <f t="shared" si="4"/>
        <v>216.21507142525815</v>
      </c>
    </row>
    <row r="300" spans="1:6" x14ac:dyDescent="0.25">
      <c r="A300" s="29"/>
      <c r="B300" s="64">
        <v>3.5911183695598039</v>
      </c>
      <c r="C300" s="64">
        <v>0.72706206853955502</v>
      </c>
      <c r="D300" s="13">
        <v>316.30857029271999</v>
      </c>
      <c r="E300" s="13">
        <v>100</v>
      </c>
      <c r="F300" s="13">
        <f t="shared" si="4"/>
        <v>216.30857029271999</v>
      </c>
    </row>
    <row r="301" spans="1:6" x14ac:dyDescent="0.25">
      <c r="A301" s="29"/>
      <c r="B301" s="64">
        <v>3.6161568716071817</v>
      </c>
      <c r="C301" s="64">
        <v>0.72873572200920489</v>
      </c>
      <c r="D301" s="13">
        <v>316.45254846677517</v>
      </c>
      <c r="E301" s="13">
        <v>100</v>
      </c>
      <c r="F301" s="13">
        <f t="shared" si="4"/>
        <v>216.45254846677517</v>
      </c>
    </row>
    <row r="302" spans="1:6" x14ac:dyDescent="0.25">
      <c r="A302" s="29"/>
      <c r="B302" s="64">
        <v>3.6226018034784353</v>
      </c>
      <c r="C302" s="64">
        <v>0.7276642409146783</v>
      </c>
      <c r="D302" s="13">
        <v>316.85955677266247</v>
      </c>
      <c r="E302" s="13">
        <v>100</v>
      </c>
      <c r="F302" s="13">
        <f t="shared" si="4"/>
        <v>216.85955677266247</v>
      </c>
    </row>
    <row r="303" spans="1:6" x14ac:dyDescent="0.25">
      <c r="A303" s="29"/>
      <c r="B303" s="64">
        <v>3.6383108878713135</v>
      </c>
      <c r="C303" s="64">
        <v>0.72789139490671817</v>
      </c>
      <c r="D303" s="13">
        <v>317.1597552725018</v>
      </c>
      <c r="E303" s="13">
        <v>100</v>
      </c>
      <c r="F303" s="13">
        <f t="shared" si="4"/>
        <v>217.1597552725018</v>
      </c>
    </row>
    <row r="304" spans="1:6" x14ac:dyDescent="0.25">
      <c r="A304" s="29"/>
      <c r="B304" s="64">
        <v>3.6503721175160884</v>
      </c>
      <c r="C304" s="64">
        <v>0.72806926076840972</v>
      </c>
      <c r="D304" s="13">
        <v>317.20297717010692</v>
      </c>
      <c r="E304" s="13">
        <v>100</v>
      </c>
      <c r="F304" s="13">
        <f t="shared" si="4"/>
        <v>217.20297717010692</v>
      </c>
    </row>
    <row r="305" spans="1:6" x14ac:dyDescent="0.25">
      <c r="A305" s="29"/>
      <c r="B305" s="64">
        <v>3.6588763974192577</v>
      </c>
      <c r="C305" s="64">
        <v>0.729220031463931</v>
      </c>
      <c r="D305" s="13">
        <v>317.32817947165512</v>
      </c>
      <c r="E305" s="13">
        <v>100</v>
      </c>
      <c r="F305" s="13">
        <f t="shared" si="4"/>
        <v>217.32817947165512</v>
      </c>
    </row>
    <row r="306" spans="1:6" x14ac:dyDescent="0.25">
      <c r="A306" s="29"/>
      <c r="B306" s="64">
        <v>3.6740773461347653</v>
      </c>
      <c r="C306" s="64">
        <v>0.73113583966094431</v>
      </c>
      <c r="D306" s="13">
        <v>317.70452044708372</v>
      </c>
      <c r="E306" s="13">
        <v>100</v>
      </c>
      <c r="F306" s="13">
        <f t="shared" si="4"/>
        <v>217.70452044708372</v>
      </c>
    </row>
    <row r="307" spans="1:6" x14ac:dyDescent="0.25">
      <c r="A307" s="29"/>
      <c r="B307" s="64">
        <v>3.6866292297248906</v>
      </c>
      <c r="C307" s="64">
        <v>0.73111655300124201</v>
      </c>
      <c r="D307" s="13">
        <v>317.54555879812881</v>
      </c>
      <c r="E307" s="13">
        <v>100</v>
      </c>
      <c r="F307" s="13">
        <f t="shared" si="4"/>
        <v>217.54555879812881</v>
      </c>
    </row>
    <row r="308" spans="1:6" x14ac:dyDescent="0.25">
      <c r="A308" s="29"/>
      <c r="B308" s="64">
        <v>3.7010295151138961</v>
      </c>
      <c r="C308" s="64">
        <v>0.73134584995547125</v>
      </c>
      <c r="D308" s="13">
        <v>317.81875396501255</v>
      </c>
      <c r="E308" s="13">
        <v>100</v>
      </c>
      <c r="F308" s="13">
        <f t="shared" si="4"/>
        <v>217.81875396501255</v>
      </c>
    </row>
    <row r="309" spans="1:6" x14ac:dyDescent="0.25">
      <c r="A309" s="29"/>
      <c r="B309" s="64">
        <v>3.7138692645579461</v>
      </c>
      <c r="C309" s="64">
        <v>0.73289521161815585</v>
      </c>
      <c r="D309" s="13">
        <v>317.87055121825296</v>
      </c>
      <c r="E309" s="13">
        <v>100</v>
      </c>
      <c r="F309" s="13">
        <f t="shared" si="4"/>
        <v>217.87055121825296</v>
      </c>
    </row>
    <row r="310" spans="1:6" x14ac:dyDescent="0.25">
      <c r="A310" s="29"/>
      <c r="B310" s="64">
        <v>3.7257556768825224</v>
      </c>
      <c r="C310" s="64">
        <v>0.73387025941417505</v>
      </c>
      <c r="D310" s="13">
        <v>318.21100245528214</v>
      </c>
      <c r="E310" s="13">
        <v>100</v>
      </c>
      <c r="F310" s="13">
        <f t="shared" si="4"/>
        <v>218.21100245528214</v>
      </c>
    </row>
    <row r="311" spans="1:6" x14ac:dyDescent="0.25">
      <c r="A311" s="29"/>
      <c r="B311" s="64">
        <v>3.7378087483856874</v>
      </c>
      <c r="C311" s="64">
        <v>0.73447028882710985</v>
      </c>
      <c r="D311" s="13">
        <v>318.48813260907599</v>
      </c>
      <c r="E311" s="13">
        <v>100</v>
      </c>
      <c r="F311" s="13">
        <f t="shared" si="4"/>
        <v>218.48813260907599</v>
      </c>
    </row>
    <row r="312" spans="1:6" x14ac:dyDescent="0.25">
      <c r="A312" s="29"/>
      <c r="B312" s="64">
        <v>3.7503641283222171</v>
      </c>
      <c r="C312" s="64">
        <v>0.73578606761118825</v>
      </c>
      <c r="D312" s="13">
        <v>318.60677221289347</v>
      </c>
      <c r="E312" s="13">
        <v>100</v>
      </c>
      <c r="F312" s="13">
        <f t="shared" si="4"/>
        <v>218.60677221289347</v>
      </c>
    </row>
    <row r="313" spans="1:6" x14ac:dyDescent="0.25">
      <c r="A313" s="29"/>
      <c r="B313" s="64">
        <v>3.763805249347743</v>
      </c>
      <c r="C313" s="64">
        <v>0.7336538202330809</v>
      </c>
      <c r="D313" s="13">
        <v>318.7883643622315</v>
      </c>
      <c r="E313" s="13">
        <v>100</v>
      </c>
      <c r="F313" s="13">
        <f t="shared" si="4"/>
        <v>218.7883643622315</v>
      </c>
    </row>
    <row r="314" spans="1:6" x14ac:dyDescent="0.25">
      <c r="A314" s="29"/>
      <c r="B314" s="64">
        <v>3.7775016036607578</v>
      </c>
      <c r="C314" s="64">
        <v>0.73476601760919857</v>
      </c>
      <c r="D314" s="13">
        <v>318.83274267535057</v>
      </c>
      <c r="E314" s="13">
        <v>100</v>
      </c>
      <c r="F314" s="13">
        <f t="shared" si="4"/>
        <v>218.83274267535057</v>
      </c>
    </row>
    <row r="315" spans="1:6" x14ac:dyDescent="0.25">
      <c r="A315" s="29"/>
      <c r="B315" s="64">
        <v>3.7863823235267517</v>
      </c>
      <c r="C315" s="64">
        <v>0.73604108011168501</v>
      </c>
      <c r="D315" s="13">
        <v>319.18536398332702</v>
      </c>
      <c r="E315" s="13">
        <v>100</v>
      </c>
      <c r="F315" s="13">
        <f t="shared" si="4"/>
        <v>219.18536398332702</v>
      </c>
    </row>
    <row r="316" spans="1:6" x14ac:dyDescent="0.25">
      <c r="A316" s="29"/>
      <c r="B316" s="64">
        <v>3.8031985842808771</v>
      </c>
      <c r="C316" s="64">
        <v>0.7370354145674054</v>
      </c>
      <c r="D316" s="13">
        <v>319.06461765390901</v>
      </c>
      <c r="E316" s="13">
        <v>100</v>
      </c>
      <c r="F316" s="13">
        <f t="shared" si="4"/>
        <v>219.06461765390901</v>
      </c>
    </row>
    <row r="317" spans="1:6" x14ac:dyDescent="0.25">
      <c r="A317" s="29"/>
      <c r="B317" s="64">
        <v>3.8143309512310051</v>
      </c>
      <c r="C317" s="64">
        <v>0.73680611761317705</v>
      </c>
      <c r="D317" s="13">
        <v>319.40876346008315</v>
      </c>
      <c r="E317" s="13">
        <v>100</v>
      </c>
      <c r="F317" s="13">
        <f t="shared" si="4"/>
        <v>219.40876346008315</v>
      </c>
    </row>
    <row r="318" spans="1:6" x14ac:dyDescent="0.25">
      <c r="A318" s="29"/>
      <c r="B318" s="64">
        <v>3.8309514165865091</v>
      </c>
      <c r="C318" s="64">
        <v>0.73810689566193199</v>
      </c>
      <c r="D318" s="13">
        <v>319.44078092701426</v>
      </c>
      <c r="E318" s="13">
        <v>100</v>
      </c>
      <c r="F318" s="13">
        <f t="shared" si="4"/>
        <v>219.44078092701426</v>
      </c>
    </row>
    <row r="319" spans="1:6" x14ac:dyDescent="0.25">
      <c r="A319" s="29"/>
      <c r="B319" s="64">
        <v>3.8434951420350263</v>
      </c>
      <c r="C319" s="64">
        <v>0.73814118305695686</v>
      </c>
      <c r="D319" s="13">
        <v>319.69123212627545</v>
      </c>
      <c r="E319" s="13">
        <v>100</v>
      </c>
      <c r="F319" s="13">
        <f t="shared" si="4"/>
        <v>219.69123212627545</v>
      </c>
    </row>
    <row r="320" spans="1:6" x14ac:dyDescent="0.25">
      <c r="A320" s="29"/>
      <c r="B320" s="64">
        <v>3.8541939620310668</v>
      </c>
      <c r="C320" s="64">
        <v>0.73878192875148374</v>
      </c>
      <c r="D320" s="13">
        <v>319.75380670334545</v>
      </c>
      <c r="E320" s="13">
        <v>100</v>
      </c>
      <c r="F320" s="13">
        <f t="shared" si="4"/>
        <v>219.75380670334545</v>
      </c>
    </row>
    <row r="321" spans="1:8" x14ac:dyDescent="0.25">
      <c r="A321" s="29"/>
      <c r="B321" s="64">
        <v>3.8704123475501189</v>
      </c>
      <c r="C321" s="64">
        <v>0.73992627056043692</v>
      </c>
      <c r="D321" s="13">
        <v>319.97495753635326</v>
      </c>
      <c r="E321" s="13">
        <v>100</v>
      </c>
      <c r="F321" s="13">
        <f t="shared" si="4"/>
        <v>219.97495753635326</v>
      </c>
    </row>
    <row r="322" spans="1:8" x14ac:dyDescent="0.25">
      <c r="A322" s="29"/>
      <c r="B322" s="64">
        <v>3.8773083081074793</v>
      </c>
      <c r="C322" s="64">
        <v>0.7415677795972514</v>
      </c>
      <c r="D322" s="13">
        <v>319.91288073651924</v>
      </c>
      <c r="E322" s="13">
        <v>100</v>
      </c>
      <c r="F322" s="13">
        <f t="shared" si="4"/>
        <v>219.91288073651924</v>
      </c>
    </row>
    <row r="323" spans="1:8" x14ac:dyDescent="0.25">
      <c r="A323" s="29"/>
      <c r="B323" s="64">
        <v>3.8913682824465021</v>
      </c>
      <c r="C323" s="64">
        <v>0.74033129041416834</v>
      </c>
      <c r="D323" s="13">
        <v>320.4465209885243</v>
      </c>
      <c r="E323" s="13">
        <v>100</v>
      </c>
      <c r="F323" s="13">
        <f t="shared" si="4"/>
        <v>220.4465209885243</v>
      </c>
    </row>
    <row r="324" spans="1:8" x14ac:dyDescent="0.25">
      <c r="A324" s="29"/>
      <c r="B324" s="64">
        <v>3.9048047416768235</v>
      </c>
      <c r="C324" s="64">
        <v>0.74125919304202836</v>
      </c>
      <c r="D324" s="13">
        <v>320.30663018450463</v>
      </c>
      <c r="E324" s="13">
        <v>100</v>
      </c>
      <c r="F324" s="13">
        <f t="shared" si="4"/>
        <v>220.30663018450463</v>
      </c>
    </row>
    <row r="325" spans="1:8" x14ac:dyDescent="0.25">
      <c r="A325" s="29"/>
      <c r="B325" s="64">
        <v>3.9163112176921726</v>
      </c>
      <c r="C325" s="64">
        <v>0.74102346720123202</v>
      </c>
      <c r="D325" s="13">
        <v>320.64828759713492</v>
      </c>
      <c r="E325" s="13">
        <v>100</v>
      </c>
      <c r="F325" s="13">
        <f t="shared" si="4"/>
        <v>220.64828759713492</v>
      </c>
    </row>
    <row r="326" spans="1:8" x14ac:dyDescent="0.25">
      <c r="A326" s="29"/>
      <c r="B326" s="64">
        <v>3.9313804706931315</v>
      </c>
      <c r="C326" s="64">
        <v>0.74271212140620535</v>
      </c>
      <c r="D326" s="13">
        <v>320.54334925072851</v>
      </c>
      <c r="E326" s="13">
        <v>100</v>
      </c>
      <c r="F326" s="13">
        <f t="shared" si="4"/>
        <v>220.54334925072851</v>
      </c>
    </row>
    <row r="327" spans="1:8" x14ac:dyDescent="0.25">
      <c r="A327" s="29"/>
      <c r="B327" s="64">
        <v>3.9415956294366277</v>
      </c>
      <c r="C327" s="64">
        <v>0.74286212875943913</v>
      </c>
      <c r="D327" s="13">
        <v>320.87210001140392</v>
      </c>
      <c r="E327" s="13">
        <v>100</v>
      </c>
      <c r="F327" s="13">
        <f t="shared" si="4"/>
        <v>220.87210001140392</v>
      </c>
    </row>
    <row r="328" spans="1:8" x14ac:dyDescent="0.25">
      <c r="A328" s="29"/>
      <c r="B328" s="64">
        <v>3.9588629188768598</v>
      </c>
      <c r="C328" s="64">
        <v>0.74201137277038531</v>
      </c>
      <c r="D328" s="13">
        <v>320.81221590150392</v>
      </c>
      <c r="E328" s="13">
        <v>100</v>
      </c>
      <c r="F328" s="13">
        <f t="shared" si="4"/>
        <v>220.81221590150392</v>
      </c>
    </row>
    <row r="329" spans="1:8" x14ac:dyDescent="0.25">
      <c r="A329" s="13"/>
      <c r="B329" s="64">
        <v>3.9679720667079108</v>
      </c>
      <c r="C329" s="64">
        <v>0.74409861794252308</v>
      </c>
      <c r="D329" s="13">
        <v>321.09228218169437</v>
      </c>
      <c r="E329" s="13">
        <v>100</v>
      </c>
      <c r="F329" s="13">
        <f t="shared" si="4"/>
        <v>221.09228218169437</v>
      </c>
      <c r="H329" s="5"/>
    </row>
    <row r="330" spans="1:8" x14ac:dyDescent="0.25">
      <c r="A330" s="13"/>
      <c r="B330" s="64">
        <v>3.9812127305396121</v>
      </c>
      <c r="C330" s="64">
        <v>0.74434077266988552</v>
      </c>
      <c r="D330" s="13">
        <v>320.95812838581651</v>
      </c>
      <c r="E330" s="13">
        <v>100</v>
      </c>
      <c r="F330" s="13">
        <f t="shared" si="4"/>
        <v>220.95812838581651</v>
      </c>
      <c r="H330" s="5"/>
    </row>
    <row r="331" spans="1:8" x14ac:dyDescent="0.25">
      <c r="A331" s="13"/>
      <c r="B331" s="64">
        <v>3.9923450974897405</v>
      </c>
      <c r="C331" s="64">
        <v>0.74540582487784501</v>
      </c>
      <c r="D331" s="13">
        <v>321.20352315875709</v>
      </c>
      <c r="E331" s="13">
        <v>100</v>
      </c>
      <c r="F331" s="13">
        <f t="shared" si="4"/>
        <v>221.20352315875709</v>
      </c>
      <c r="H331" s="5"/>
    </row>
    <row r="332" spans="1:8" x14ac:dyDescent="0.25">
      <c r="A332" s="13"/>
      <c r="B332" s="64">
        <v>4.0085180305055408</v>
      </c>
      <c r="C332" s="64">
        <v>0.74456792666192539</v>
      </c>
      <c r="D332" s="13">
        <v>321.31117571752418</v>
      </c>
      <c r="E332" s="13">
        <v>100</v>
      </c>
      <c r="F332" s="13">
        <f t="shared" si="4"/>
        <v>221.31117571752418</v>
      </c>
      <c r="H332" s="5"/>
    </row>
    <row r="333" spans="1:8" x14ac:dyDescent="0.25">
      <c r="A333" s="13"/>
      <c r="B333" s="64">
        <v>4.0179814747721911</v>
      </c>
      <c r="C333" s="64">
        <v>0.74694875765396251</v>
      </c>
      <c r="D333" s="13">
        <v>321.41900848285945</v>
      </c>
      <c r="E333" s="13">
        <v>100</v>
      </c>
      <c r="F333" s="13">
        <f t="shared" si="4"/>
        <v>221.41900848285945</v>
      </c>
      <c r="H333" s="5"/>
    </row>
    <row r="334" spans="1:8" x14ac:dyDescent="0.25">
      <c r="A334" s="13"/>
      <c r="B334" s="64">
        <v>4.0321696484793579</v>
      </c>
      <c r="C334" s="64">
        <v>0.74570583958431247</v>
      </c>
      <c r="D334" s="13">
        <v>321.57528103080358</v>
      </c>
      <c r="E334" s="13">
        <v>100</v>
      </c>
      <c r="F334" s="13">
        <f t="shared" si="4"/>
        <v>221.57528103080358</v>
      </c>
      <c r="H334" s="5"/>
    </row>
    <row r="335" spans="1:8" x14ac:dyDescent="0.25">
      <c r="A335" s="13"/>
      <c r="B335" s="64">
        <v>4.0454079814134563</v>
      </c>
      <c r="C335" s="64">
        <v>0.74781880030271763</v>
      </c>
      <c r="D335" s="13">
        <v>321.73096893149966</v>
      </c>
      <c r="E335" s="13">
        <v>100</v>
      </c>
      <c r="F335" s="13">
        <f t="shared" si="4"/>
        <v>221.73096893149966</v>
      </c>
      <c r="H335" s="5"/>
    </row>
    <row r="336" spans="1:8" x14ac:dyDescent="0.25">
      <c r="A336" s="13"/>
      <c r="B336" s="64">
        <v>4.0587943263453221</v>
      </c>
      <c r="C336" s="64">
        <v>0.74767522183605106</v>
      </c>
      <c r="D336" s="13">
        <v>321.92953406168465</v>
      </c>
      <c r="E336" s="13">
        <v>100</v>
      </c>
      <c r="F336" s="13">
        <f t="shared" si="4"/>
        <v>221.92953406168465</v>
      </c>
      <c r="H336" s="5"/>
    </row>
    <row r="337" spans="1:8" x14ac:dyDescent="0.25">
      <c r="A337" s="13"/>
      <c r="B337" s="64">
        <v>4.0705280648769264</v>
      </c>
      <c r="C337" s="64">
        <v>0.74760236112162348</v>
      </c>
      <c r="D337" s="13">
        <v>322.00132847327427</v>
      </c>
      <c r="E337" s="13">
        <v>100</v>
      </c>
      <c r="F337" s="13">
        <f t="shared" si="4"/>
        <v>222.00132847327427</v>
      </c>
      <c r="H337" s="5"/>
    </row>
    <row r="338" spans="1:8" x14ac:dyDescent="0.25">
      <c r="A338" s="13"/>
      <c r="B338" s="64">
        <v>4.0841218596954256</v>
      </c>
      <c r="C338" s="64">
        <v>0.74873384515744346</v>
      </c>
      <c r="D338" s="13">
        <v>322.30136956733247</v>
      </c>
      <c r="E338" s="13">
        <v>100</v>
      </c>
      <c r="F338" s="13">
        <f t="shared" si="4"/>
        <v>222.30136956733247</v>
      </c>
      <c r="H338" s="5"/>
    </row>
    <row r="339" spans="1:8" x14ac:dyDescent="0.25">
      <c r="A339" s="13"/>
      <c r="B339" s="64">
        <v>4.0969651054858778</v>
      </c>
      <c r="C339" s="64">
        <v>0.74942173602012929</v>
      </c>
      <c r="D339" s="13">
        <v>322.23204226958092</v>
      </c>
      <c r="E339" s="13">
        <v>100</v>
      </c>
      <c r="F339" s="13">
        <f t="shared" si="4"/>
        <v>222.23204226958092</v>
      </c>
      <c r="H339" s="5"/>
    </row>
    <row r="340" spans="1:8" x14ac:dyDescent="0.25">
      <c r="A340" s="13"/>
      <c r="B340" s="64">
        <v>4.1110134253368873</v>
      </c>
      <c r="C340" s="64">
        <v>0.74876813255246844</v>
      </c>
      <c r="D340" s="13">
        <v>322.60176649466513</v>
      </c>
      <c r="E340" s="13">
        <v>100</v>
      </c>
      <c r="F340" s="13">
        <f t="shared" ref="F340:F403" si="5">D340-E340</f>
        <v>222.60176649466513</v>
      </c>
      <c r="H340" s="5"/>
    </row>
    <row r="341" spans="1:8" x14ac:dyDescent="0.25">
      <c r="A341" s="13"/>
      <c r="B341" s="64">
        <v>4.1219220261171641</v>
      </c>
      <c r="C341" s="64">
        <v>0.75025106238729256</v>
      </c>
      <c r="D341" s="13">
        <v>322.58066233392088</v>
      </c>
      <c r="E341" s="13">
        <v>100</v>
      </c>
      <c r="F341" s="13">
        <f t="shared" si="5"/>
        <v>222.58066233392088</v>
      </c>
      <c r="H341" s="5"/>
    </row>
    <row r="342" spans="1:8" x14ac:dyDescent="0.25">
      <c r="A342" s="13"/>
      <c r="B342" s="64">
        <v>4.141267310770135</v>
      </c>
      <c r="C342" s="64">
        <v>0.75100967100221749</v>
      </c>
      <c r="D342" s="13">
        <v>322.90738453829113</v>
      </c>
      <c r="E342" s="13">
        <v>100</v>
      </c>
      <c r="F342" s="13">
        <f t="shared" si="5"/>
        <v>222.90738453829113</v>
      </c>
      <c r="H342" s="5"/>
    </row>
    <row r="343" spans="1:8" x14ac:dyDescent="0.25">
      <c r="A343" s="13"/>
      <c r="B343" s="64">
        <v>4.1433441405340732</v>
      </c>
      <c r="C343" s="64">
        <v>0.75180256701216652</v>
      </c>
      <c r="D343" s="13">
        <v>322.87903980095302</v>
      </c>
      <c r="E343" s="13">
        <v>100</v>
      </c>
      <c r="F343" s="13">
        <f t="shared" si="5"/>
        <v>222.87903980095302</v>
      </c>
      <c r="H343" s="5"/>
    </row>
    <row r="344" spans="1:8" x14ac:dyDescent="0.25">
      <c r="A344" s="13"/>
      <c r="B344" s="64">
        <v>4.1563505491567101</v>
      </c>
      <c r="C344" s="64">
        <v>0.75231259201316092</v>
      </c>
      <c r="D344" s="13">
        <v>323.18713180480586</v>
      </c>
      <c r="E344" s="13">
        <v>100</v>
      </c>
      <c r="F344" s="13">
        <f t="shared" si="5"/>
        <v>223.18713180480586</v>
      </c>
      <c r="H344" s="5"/>
    </row>
    <row r="345" spans="1:8" x14ac:dyDescent="0.25">
      <c r="A345" s="13"/>
      <c r="B345" s="64">
        <v>4.1792516181024828</v>
      </c>
      <c r="C345" s="64">
        <v>0.75061108003505317</v>
      </c>
      <c r="D345" s="13">
        <v>323.00689044049477</v>
      </c>
      <c r="E345" s="13">
        <v>100</v>
      </c>
      <c r="F345" s="13">
        <f t="shared" si="5"/>
        <v>223.00689044049477</v>
      </c>
      <c r="H345" s="5"/>
    </row>
    <row r="346" spans="1:8" x14ac:dyDescent="0.25">
      <c r="A346" s="13"/>
      <c r="B346" s="64">
        <v>4.1912953660152361</v>
      </c>
      <c r="C346" s="64">
        <v>0.75221401575246494</v>
      </c>
      <c r="D346" s="13">
        <v>323.41138984713348</v>
      </c>
      <c r="E346" s="13">
        <v>100</v>
      </c>
      <c r="F346" s="13">
        <f t="shared" si="5"/>
        <v>223.41138984713348</v>
      </c>
      <c r="H346" s="5"/>
    </row>
    <row r="347" spans="1:8" x14ac:dyDescent="0.25">
      <c r="A347" s="13"/>
      <c r="B347" s="64">
        <v>4.191657820592444</v>
      </c>
      <c r="C347" s="64">
        <v>0.75352122268778687</v>
      </c>
      <c r="D347" s="13">
        <v>323.39077942351429</v>
      </c>
      <c r="E347" s="13">
        <v>100</v>
      </c>
      <c r="F347" s="13">
        <f t="shared" si="5"/>
        <v>223.39077942351429</v>
      </c>
      <c r="H347" s="5"/>
    </row>
    <row r="348" spans="1:8" x14ac:dyDescent="0.25">
      <c r="A348" s="13"/>
      <c r="B348" s="64">
        <v>4.2089787206775373</v>
      </c>
      <c r="C348" s="64">
        <v>0.75370551743604552</v>
      </c>
      <c r="D348" s="13">
        <v>323.58181063036221</v>
      </c>
      <c r="E348" s="13">
        <v>100</v>
      </c>
      <c r="F348" s="13">
        <f t="shared" si="5"/>
        <v>223.58181063036221</v>
      </c>
      <c r="H348" s="5"/>
    </row>
    <row r="349" spans="1:8" x14ac:dyDescent="0.25">
      <c r="A349" s="13"/>
      <c r="B349" s="64">
        <v>4.2243929465236834</v>
      </c>
      <c r="C349" s="64">
        <v>0.7549012903375365</v>
      </c>
      <c r="D349" s="13">
        <v>323.88469470656946</v>
      </c>
      <c r="E349" s="13">
        <v>100</v>
      </c>
      <c r="F349" s="13">
        <f t="shared" si="5"/>
        <v>223.88469470656946</v>
      </c>
      <c r="H349" s="5"/>
    </row>
    <row r="350" spans="1:8" x14ac:dyDescent="0.25">
      <c r="A350" s="13"/>
      <c r="B350" s="64">
        <v>4.2392885476532483</v>
      </c>
      <c r="C350" s="64">
        <v>0.75452841491664169</v>
      </c>
      <c r="D350" s="13">
        <v>323.85299550308434</v>
      </c>
      <c r="E350" s="13">
        <v>100</v>
      </c>
      <c r="F350" s="13">
        <f t="shared" si="5"/>
        <v>223.85299550308434</v>
      </c>
      <c r="H350" s="5"/>
    </row>
    <row r="351" spans="1:8" x14ac:dyDescent="0.25">
      <c r="A351" s="13"/>
      <c r="B351" s="64">
        <v>4.2514127115332911</v>
      </c>
      <c r="C351" s="64">
        <v>0.75399910325594488</v>
      </c>
      <c r="D351" s="13">
        <v>324.10893984316704</v>
      </c>
      <c r="E351" s="13">
        <v>100</v>
      </c>
      <c r="F351" s="13">
        <f t="shared" si="5"/>
        <v>224.10893984316704</v>
      </c>
      <c r="H351" s="5"/>
    </row>
    <row r="352" spans="1:8" x14ac:dyDescent="0.25">
      <c r="A352" s="13"/>
      <c r="B352" s="64">
        <v>4.2594589700575476</v>
      </c>
      <c r="C352" s="64">
        <v>0.75509201397236225</v>
      </c>
      <c r="D352" s="13">
        <v>324.15931549893412</v>
      </c>
      <c r="E352" s="13">
        <v>100</v>
      </c>
      <c r="F352" s="13">
        <f t="shared" si="5"/>
        <v>224.15931549893412</v>
      </c>
      <c r="H352" s="5"/>
    </row>
    <row r="353" spans="1:8" x14ac:dyDescent="0.25">
      <c r="A353" s="13"/>
      <c r="B353" s="64">
        <v>4.271959573900415</v>
      </c>
      <c r="C353" s="64">
        <v>0.7543591209037066</v>
      </c>
      <c r="D353" s="13">
        <v>324.42936396145114</v>
      </c>
      <c r="E353" s="13">
        <v>100</v>
      </c>
      <c r="F353" s="13">
        <f t="shared" si="5"/>
        <v>224.42936396145114</v>
      </c>
      <c r="H353" s="5"/>
    </row>
    <row r="354" spans="1:8" x14ac:dyDescent="0.25">
      <c r="A354" s="13"/>
      <c r="B354" s="64">
        <v>4.2852340357473544</v>
      </c>
      <c r="C354" s="64">
        <v>0.75583133592758489</v>
      </c>
      <c r="D354" s="13">
        <v>324.40984910605505</v>
      </c>
      <c r="E354" s="13">
        <v>100</v>
      </c>
      <c r="F354" s="13">
        <f t="shared" si="5"/>
        <v>224.40984910605505</v>
      </c>
      <c r="H354" s="5"/>
    </row>
    <row r="355" spans="1:8" x14ac:dyDescent="0.25">
      <c r="A355" s="13"/>
      <c r="B355" s="64">
        <v>4.3001319677745204</v>
      </c>
      <c r="C355" s="64">
        <v>0.75659637342907704</v>
      </c>
      <c r="D355" s="13">
        <v>324.78107301978997</v>
      </c>
      <c r="E355" s="13">
        <v>100</v>
      </c>
      <c r="F355" s="13">
        <f t="shared" si="5"/>
        <v>224.78107301978997</v>
      </c>
      <c r="H355" s="5"/>
    </row>
    <row r="356" spans="1:8" x14ac:dyDescent="0.25">
      <c r="A356" s="13"/>
      <c r="B356" s="64">
        <v>4.3139576869044793</v>
      </c>
      <c r="C356" s="64">
        <v>0.75594062699922671</v>
      </c>
      <c r="D356" s="13">
        <v>324.63709376414374</v>
      </c>
      <c r="E356" s="13">
        <v>100</v>
      </c>
      <c r="F356" s="13">
        <f t="shared" si="5"/>
        <v>224.63709376414374</v>
      </c>
      <c r="H356" s="5"/>
    </row>
    <row r="357" spans="1:8" x14ac:dyDescent="0.25">
      <c r="A357" s="13"/>
      <c r="B357" s="64">
        <v>4.3257158998609118</v>
      </c>
      <c r="C357" s="64">
        <v>0.75673352300917651</v>
      </c>
      <c r="D357" s="13">
        <v>325.09854371954708</v>
      </c>
      <c r="E357" s="13">
        <v>100</v>
      </c>
      <c r="F357" s="13">
        <f t="shared" si="5"/>
        <v>225.09854371954708</v>
      </c>
      <c r="H357" s="5"/>
    </row>
    <row r="358" spans="1:8" x14ac:dyDescent="0.25">
      <c r="A358" s="13"/>
      <c r="B358" s="64">
        <v>4.3392129624289009</v>
      </c>
      <c r="C358" s="64">
        <v>0.75851218162609035</v>
      </c>
      <c r="D358" s="13">
        <v>324.8864394998219</v>
      </c>
      <c r="E358" s="13">
        <v>100</v>
      </c>
      <c r="F358" s="13">
        <f t="shared" si="5"/>
        <v>224.8864394998219</v>
      </c>
      <c r="H358" s="5"/>
    </row>
    <row r="359" spans="1:8" x14ac:dyDescent="0.25">
      <c r="A359" s="13"/>
      <c r="B359" s="64">
        <v>4.3530911267549186</v>
      </c>
      <c r="C359" s="64">
        <v>0.75847146534449839</v>
      </c>
      <c r="D359" s="13">
        <v>325.22059757135054</v>
      </c>
      <c r="E359" s="13">
        <v>100</v>
      </c>
      <c r="F359" s="13">
        <f t="shared" si="5"/>
        <v>225.22059757135054</v>
      </c>
      <c r="H359" s="5"/>
    </row>
    <row r="360" spans="1:8" x14ac:dyDescent="0.25">
      <c r="A360" s="13"/>
      <c r="B360" s="64">
        <v>4.3640708199120759</v>
      </c>
      <c r="C360" s="64">
        <v>0.75849932385295515</v>
      </c>
      <c r="D360" s="13">
        <v>325.06744551881366</v>
      </c>
      <c r="E360" s="13">
        <v>100</v>
      </c>
      <c r="F360" s="13">
        <f t="shared" si="5"/>
        <v>225.06744551881366</v>
      </c>
      <c r="H360" s="5"/>
    </row>
    <row r="361" spans="1:8" x14ac:dyDescent="0.25">
      <c r="A361" s="13"/>
      <c r="B361" s="64">
        <v>4.3767753772951732</v>
      </c>
      <c r="C361" s="64">
        <v>0.7583407446509659</v>
      </c>
      <c r="D361" s="13">
        <v>325.19897766690372</v>
      </c>
      <c r="E361" s="13">
        <v>100</v>
      </c>
      <c r="F361" s="13">
        <f t="shared" si="5"/>
        <v>225.19897766690372</v>
      </c>
      <c r="H361" s="5"/>
    </row>
    <row r="362" spans="1:8" x14ac:dyDescent="0.25">
      <c r="A362" s="13"/>
      <c r="B362" s="64">
        <v>4.3910521251112407</v>
      </c>
      <c r="C362" s="64">
        <v>0.75823145357932442</v>
      </c>
      <c r="D362" s="13">
        <v>325.34482731897924</v>
      </c>
      <c r="E362" s="13">
        <v>100</v>
      </c>
      <c r="F362" s="13">
        <f t="shared" si="5"/>
        <v>225.34482731897924</v>
      </c>
      <c r="H362" s="5"/>
    </row>
    <row r="363" spans="1:8" x14ac:dyDescent="0.25">
      <c r="A363" s="13"/>
      <c r="B363" s="64">
        <v>4.4052146589447787</v>
      </c>
      <c r="C363" s="64">
        <v>0.75789715147783199</v>
      </c>
      <c r="D363" s="13">
        <v>325.47066377160388</v>
      </c>
      <c r="E363" s="13">
        <v>100</v>
      </c>
      <c r="F363" s="13">
        <f t="shared" si="5"/>
        <v>225.47066377160388</v>
      </c>
      <c r="H363" s="5"/>
    </row>
    <row r="364" spans="1:8" x14ac:dyDescent="0.25">
      <c r="A364" s="13"/>
      <c r="B364" s="64">
        <v>4.415158268117569</v>
      </c>
      <c r="C364" s="64">
        <v>0.75860218603802987</v>
      </c>
      <c r="D364" s="13">
        <v>325.63417134487821</v>
      </c>
      <c r="E364" s="13">
        <v>100</v>
      </c>
      <c r="F364" s="13">
        <f t="shared" si="5"/>
        <v>225.63417134487821</v>
      </c>
      <c r="H364" s="5"/>
    </row>
    <row r="365" spans="1:8" x14ac:dyDescent="0.25">
      <c r="A365" s="13"/>
      <c r="B365" s="64">
        <v>4.4286378489535396</v>
      </c>
      <c r="C365" s="64">
        <v>0.75892363036638799</v>
      </c>
      <c r="D365" s="13">
        <v>325.78426450825941</v>
      </c>
      <c r="E365" s="13">
        <v>100</v>
      </c>
      <c r="F365" s="13">
        <f t="shared" si="5"/>
        <v>225.78426450825941</v>
      </c>
      <c r="H365" s="5"/>
    </row>
    <row r="366" spans="1:8" x14ac:dyDescent="0.25">
      <c r="A366" s="13"/>
      <c r="B366" s="64">
        <v>4.4413493990294439</v>
      </c>
      <c r="C366" s="64">
        <v>0.75988582038927277</v>
      </c>
      <c r="D366" s="13">
        <v>325.95146406072104</v>
      </c>
      <c r="E366" s="13">
        <v>100</v>
      </c>
      <c r="F366" s="13">
        <f t="shared" si="5"/>
        <v>225.95146406072104</v>
      </c>
      <c r="H366" s="5"/>
    </row>
    <row r="367" spans="1:8" x14ac:dyDescent="0.25">
      <c r="A367" s="13"/>
      <c r="B367" s="64">
        <v>4.454651831647614</v>
      </c>
      <c r="C367" s="64">
        <v>0.76124445841713173</v>
      </c>
      <c r="D367" s="13">
        <v>326.06094588030874</v>
      </c>
      <c r="E367" s="13">
        <v>100</v>
      </c>
      <c r="F367" s="13">
        <f t="shared" si="5"/>
        <v>226.06094588030874</v>
      </c>
      <c r="H367" s="5"/>
    </row>
    <row r="368" spans="1:8" x14ac:dyDescent="0.25">
      <c r="A368" s="13"/>
      <c r="B368" s="64">
        <v>4.4679041499673291</v>
      </c>
      <c r="C368" s="64">
        <v>0.76149947091762937</v>
      </c>
      <c r="D368" s="13">
        <v>326.23017151725799</v>
      </c>
      <c r="E368" s="13">
        <v>100</v>
      </c>
      <c r="F368" s="13">
        <f t="shared" si="5"/>
        <v>226.23017151725799</v>
      </c>
      <c r="H368" s="5"/>
    </row>
    <row r="369" spans="1:8" x14ac:dyDescent="0.25">
      <c r="A369" s="13"/>
      <c r="B369" s="64">
        <v>4.4789409501157493</v>
      </c>
      <c r="C369" s="64">
        <v>0.76163662049772884</v>
      </c>
      <c r="D369" s="13">
        <v>326.39678802891183</v>
      </c>
      <c r="E369" s="13">
        <v>100</v>
      </c>
      <c r="F369" s="13">
        <f t="shared" si="5"/>
        <v>226.39678802891183</v>
      </c>
      <c r="H369" s="5"/>
    </row>
    <row r="370" spans="1:8" x14ac:dyDescent="0.25">
      <c r="A370" s="13"/>
      <c r="B370" s="64">
        <v>4.4920569109257098</v>
      </c>
      <c r="C370" s="64">
        <v>0.76158518940519104</v>
      </c>
      <c r="D370" s="13">
        <v>326.41002234021801</v>
      </c>
      <c r="E370" s="13">
        <v>100</v>
      </c>
      <c r="F370" s="13">
        <f t="shared" si="5"/>
        <v>226.41002234021801</v>
      </c>
      <c r="H370" s="5"/>
    </row>
    <row r="371" spans="1:8" x14ac:dyDescent="0.25">
      <c r="A371" s="13"/>
      <c r="B371" s="64">
        <v>4.5043419067403354</v>
      </c>
      <c r="C371" s="64">
        <v>0.76251952091961828</v>
      </c>
      <c r="D371" s="13">
        <v>326.57387011494995</v>
      </c>
      <c r="E371" s="13">
        <v>100</v>
      </c>
      <c r="F371" s="13">
        <f t="shared" si="5"/>
        <v>226.57387011494995</v>
      </c>
      <c r="H371" s="5"/>
    </row>
    <row r="372" spans="1:8" x14ac:dyDescent="0.25">
      <c r="A372" s="13"/>
      <c r="B372" s="64">
        <v>4.5155313806817272</v>
      </c>
      <c r="C372" s="64">
        <v>0.76263095495344935</v>
      </c>
      <c r="D372" s="13">
        <v>326.9471379550593</v>
      </c>
      <c r="E372" s="13">
        <v>100</v>
      </c>
      <c r="F372" s="13">
        <f t="shared" si="5"/>
        <v>226.9471379550593</v>
      </c>
      <c r="H372" s="5"/>
    </row>
    <row r="373" spans="1:8" x14ac:dyDescent="0.25">
      <c r="A373" s="13"/>
      <c r="B373" s="64">
        <v>4.5309351174886627</v>
      </c>
      <c r="C373" s="64">
        <v>0.76239522911265289</v>
      </c>
      <c r="D373" s="13">
        <v>326.78682550661051</v>
      </c>
      <c r="E373" s="13">
        <v>100</v>
      </c>
      <c r="F373" s="13">
        <f t="shared" si="5"/>
        <v>226.78682550661051</v>
      </c>
      <c r="H373" s="5"/>
    </row>
    <row r="374" spans="1:8" x14ac:dyDescent="0.25">
      <c r="A374" s="13"/>
      <c r="B374" s="64">
        <v>4.5412213686090386</v>
      </c>
      <c r="C374" s="64">
        <v>0.76335099024897068</v>
      </c>
      <c r="D374" s="13">
        <v>327.08657446276595</v>
      </c>
      <c r="E374" s="13">
        <v>100</v>
      </c>
      <c r="F374" s="13">
        <f t="shared" si="5"/>
        <v>227.08657446276595</v>
      </c>
      <c r="H374" s="5"/>
    </row>
    <row r="375" spans="1:8" x14ac:dyDescent="0.25">
      <c r="A375" s="13"/>
      <c r="B375" s="64">
        <v>4.5552883356408698</v>
      </c>
      <c r="C375" s="64">
        <v>0.76320098289573701</v>
      </c>
      <c r="D375" s="13">
        <v>327.03347603450516</v>
      </c>
      <c r="E375" s="13">
        <v>100</v>
      </c>
      <c r="F375" s="13">
        <f t="shared" si="5"/>
        <v>227.03347603450516</v>
      </c>
      <c r="H375" s="5"/>
    </row>
    <row r="376" spans="1:8" x14ac:dyDescent="0.25">
      <c r="A376" s="13"/>
      <c r="B376" s="64">
        <v>4.5683553476011749</v>
      </c>
      <c r="C376" s="64">
        <v>0.76276167564698072</v>
      </c>
      <c r="D376" s="13">
        <v>327.23679926597765</v>
      </c>
      <c r="E376" s="13">
        <v>100</v>
      </c>
      <c r="F376" s="13">
        <f t="shared" si="5"/>
        <v>227.23679926597765</v>
      </c>
      <c r="H376" s="5"/>
    </row>
    <row r="377" spans="1:8" x14ac:dyDescent="0.25">
      <c r="A377" s="13"/>
      <c r="B377" s="64">
        <v>4.5787371655232585</v>
      </c>
      <c r="C377" s="64">
        <v>0.76297168594150866</v>
      </c>
      <c r="D377" s="13">
        <v>327.37422290921722</v>
      </c>
      <c r="E377" s="13">
        <v>100</v>
      </c>
      <c r="F377" s="13">
        <f t="shared" si="5"/>
        <v>227.37422290921722</v>
      </c>
      <c r="H377" s="5"/>
    </row>
    <row r="378" spans="1:8" x14ac:dyDescent="0.25">
      <c r="A378" s="13"/>
      <c r="B378" s="64">
        <v>4.5952072879833938</v>
      </c>
      <c r="C378" s="64">
        <v>0.76415460106986544</v>
      </c>
      <c r="D378" s="13">
        <v>327.4251811580192</v>
      </c>
      <c r="E378" s="13">
        <v>100</v>
      </c>
      <c r="F378" s="13">
        <f t="shared" si="5"/>
        <v>227.4251811580192</v>
      </c>
      <c r="H378" s="5"/>
    </row>
    <row r="379" spans="1:8" x14ac:dyDescent="0.25">
      <c r="A379" s="13"/>
      <c r="B379" s="64">
        <v>4.6084596063031089</v>
      </c>
      <c r="C379" s="64">
        <v>0.76395316262409396</v>
      </c>
      <c r="D379" s="13">
        <v>327.46699598843009</v>
      </c>
      <c r="E379" s="13">
        <v>100</v>
      </c>
      <c r="F379" s="13">
        <f t="shared" si="5"/>
        <v>227.46699598843009</v>
      </c>
      <c r="H379" s="5"/>
    </row>
    <row r="380" spans="1:8" x14ac:dyDescent="0.25">
      <c r="A380" s="13"/>
      <c r="B380" s="64">
        <v>4.6196817128109382</v>
      </c>
      <c r="C380" s="64">
        <v>0.76359314497633324</v>
      </c>
      <c r="D380" s="13">
        <v>327.81498374658395</v>
      </c>
      <c r="E380" s="13">
        <v>100</v>
      </c>
      <c r="F380" s="13">
        <f t="shared" si="5"/>
        <v>227.81498374658395</v>
      </c>
      <c r="H380" s="5"/>
    </row>
    <row r="381" spans="1:8" x14ac:dyDescent="0.25">
      <c r="A381" s="13"/>
      <c r="B381" s="64">
        <v>4.6325599220654299</v>
      </c>
      <c r="C381" s="64">
        <v>0.76491963857135659</v>
      </c>
      <c r="D381" s="13">
        <v>327.92259523654241</v>
      </c>
      <c r="E381" s="13">
        <v>100</v>
      </c>
      <c r="F381" s="13">
        <f t="shared" si="5"/>
        <v>227.92259523654241</v>
      </c>
      <c r="H381" s="5"/>
    </row>
    <row r="382" spans="1:8" x14ac:dyDescent="0.25">
      <c r="A382" s="13"/>
      <c r="B382" s="64">
        <v>4.6453996715094803</v>
      </c>
      <c r="C382" s="64">
        <v>0.76454033426389456</v>
      </c>
      <c r="D382" s="13">
        <v>328.01268151960164</v>
      </c>
      <c r="E382" s="13">
        <v>100</v>
      </c>
      <c r="F382" s="13">
        <f t="shared" si="5"/>
        <v>228.01268151960164</v>
      </c>
      <c r="H382" s="5"/>
    </row>
    <row r="383" spans="1:8" x14ac:dyDescent="0.25">
      <c r="A383" s="13"/>
      <c r="B383" s="64">
        <v>4.6563117686361606</v>
      </c>
      <c r="C383" s="64">
        <v>0.76438389802409379</v>
      </c>
      <c r="D383" s="13">
        <v>328.1953232122026</v>
      </c>
      <c r="E383" s="13">
        <v>100</v>
      </c>
      <c r="F383" s="13">
        <f t="shared" si="5"/>
        <v>228.1953232122026</v>
      </c>
      <c r="H383" s="5"/>
    </row>
    <row r="384" spans="1:8" x14ac:dyDescent="0.25">
      <c r="A384" s="13"/>
      <c r="B384" s="64">
        <v>4.6698834199274337</v>
      </c>
      <c r="C384" s="64">
        <v>0.76579611010667981</v>
      </c>
      <c r="D384" s="13">
        <v>328.22528820691537</v>
      </c>
      <c r="E384" s="13">
        <v>100</v>
      </c>
      <c r="F384" s="13">
        <f t="shared" si="5"/>
        <v>228.22528820691537</v>
      </c>
      <c r="H384" s="5"/>
    </row>
    <row r="385" spans="1:8" x14ac:dyDescent="0.25">
      <c r="A385" s="13"/>
      <c r="B385" s="64">
        <v>4.6827511401427149</v>
      </c>
      <c r="C385" s="64">
        <v>0.76659543500319582</v>
      </c>
      <c r="D385" s="13">
        <v>328.35003726803467</v>
      </c>
      <c r="E385" s="13">
        <v>100</v>
      </c>
      <c r="F385" s="13">
        <f t="shared" si="5"/>
        <v>228.35003726803467</v>
      </c>
      <c r="H385" s="5"/>
    </row>
    <row r="386" spans="1:8" x14ac:dyDescent="0.25">
      <c r="A386" s="13"/>
      <c r="B386" s="64">
        <v>4.6960745508393096</v>
      </c>
      <c r="C386" s="64">
        <v>0.76639185359523598</v>
      </c>
      <c r="D386" s="13">
        <v>328.33930809797113</v>
      </c>
      <c r="E386" s="13">
        <v>100</v>
      </c>
      <c r="F386" s="13">
        <f t="shared" si="5"/>
        <v>228.33930809797113</v>
      </c>
      <c r="H386" s="5"/>
    </row>
    <row r="387" spans="1:8" x14ac:dyDescent="0.25">
      <c r="A387" s="13"/>
      <c r="B387" s="64">
        <v>4.7081217950984673</v>
      </c>
      <c r="C387" s="64">
        <v>0.76462605275145723</v>
      </c>
      <c r="D387" s="13">
        <v>328.7136265880157</v>
      </c>
      <c r="E387" s="13">
        <v>100</v>
      </c>
      <c r="F387" s="13">
        <f t="shared" si="5"/>
        <v>228.7136265880157</v>
      </c>
      <c r="H387" s="5"/>
    </row>
    <row r="388" spans="1:8" x14ac:dyDescent="0.25">
      <c r="A388" s="13"/>
      <c r="B388" s="64">
        <v>4.7214125732286245</v>
      </c>
      <c r="C388" s="64">
        <v>0.76663400832259943</v>
      </c>
      <c r="D388" s="13">
        <v>328.69982182147021</v>
      </c>
      <c r="E388" s="13">
        <v>100</v>
      </c>
      <c r="F388" s="13">
        <f t="shared" si="5"/>
        <v>228.69982182147021</v>
      </c>
      <c r="H388" s="5"/>
    </row>
    <row r="389" spans="1:8" x14ac:dyDescent="0.25">
      <c r="A389" s="13"/>
      <c r="B389" s="64">
        <v>4.7394735333025499</v>
      </c>
      <c r="C389" s="64">
        <v>0.7662547040151364</v>
      </c>
      <c r="D389" s="13">
        <v>328.91542637362011</v>
      </c>
      <c r="E389" s="13">
        <v>100</v>
      </c>
      <c r="F389" s="13">
        <f t="shared" si="5"/>
        <v>228.91542637362011</v>
      </c>
      <c r="H389" s="5"/>
    </row>
    <row r="390" spans="1:8" x14ac:dyDescent="0.25">
      <c r="A390" s="13"/>
      <c r="B390" s="64">
        <v>4.7471060575023394</v>
      </c>
      <c r="C390" s="64">
        <v>0.76537823247981418</v>
      </c>
      <c r="D390" s="13">
        <v>328.75639450024636</v>
      </c>
      <c r="E390" s="13">
        <v>100</v>
      </c>
      <c r="F390" s="13">
        <f t="shared" si="5"/>
        <v>228.75639450024636</v>
      </c>
      <c r="H390" s="5"/>
    </row>
    <row r="391" spans="1:8" x14ac:dyDescent="0.25">
      <c r="A391" s="13"/>
      <c r="B391" s="64">
        <v>4.7583910982454398</v>
      </c>
      <c r="C391" s="64">
        <v>0.76615612775444053</v>
      </c>
      <c r="D391" s="13">
        <v>329.12310848159598</v>
      </c>
      <c r="E391" s="13">
        <v>100</v>
      </c>
      <c r="F391" s="13">
        <f t="shared" si="5"/>
        <v>229.12310848159598</v>
      </c>
      <c r="H391" s="5"/>
    </row>
    <row r="392" spans="1:8" x14ac:dyDescent="0.25">
      <c r="A392" s="13"/>
      <c r="B392" s="64">
        <v>4.7647043344021442</v>
      </c>
      <c r="C392" s="64">
        <v>0.76751047985792165</v>
      </c>
      <c r="D392" s="13">
        <v>329.27024457007042</v>
      </c>
      <c r="E392" s="13">
        <v>100</v>
      </c>
      <c r="F392" s="13">
        <f t="shared" si="5"/>
        <v>229.27024457007042</v>
      </c>
      <c r="H392" s="5"/>
    </row>
    <row r="393" spans="1:8" x14ac:dyDescent="0.25">
      <c r="A393" s="13"/>
      <c r="B393" s="64">
        <v>4.785887531814784</v>
      </c>
      <c r="C393" s="64">
        <v>0.76664686609573363</v>
      </c>
      <c r="D393" s="13">
        <v>329.61247174140641</v>
      </c>
      <c r="E393" s="13">
        <v>100</v>
      </c>
      <c r="F393" s="13">
        <f t="shared" si="5"/>
        <v>229.61247174140641</v>
      </c>
      <c r="H393" s="5"/>
    </row>
    <row r="394" spans="1:8" x14ac:dyDescent="0.25">
      <c r="A394" s="13"/>
      <c r="B394" s="64">
        <v>4.8078142855626593</v>
      </c>
      <c r="C394" s="64">
        <v>0.76494106819324725</v>
      </c>
      <c r="D394" s="13">
        <v>329.40472655574013</v>
      </c>
      <c r="E394" s="13">
        <v>100</v>
      </c>
      <c r="F394" s="13">
        <f t="shared" si="5"/>
        <v>229.40472655574013</v>
      </c>
      <c r="H394" s="5"/>
    </row>
    <row r="395" spans="1:8" x14ac:dyDescent="0.25">
      <c r="A395" s="13"/>
      <c r="B395" s="64">
        <v>4.8004136856743305</v>
      </c>
      <c r="C395" s="64">
        <v>0.76839338027981108</v>
      </c>
      <c r="D395" s="13">
        <v>329.73657722079338</v>
      </c>
      <c r="E395" s="13">
        <v>100</v>
      </c>
      <c r="F395" s="13">
        <f t="shared" si="5"/>
        <v>229.73657722079338</v>
      </c>
      <c r="H395" s="5"/>
    </row>
    <row r="396" spans="1:8" x14ac:dyDescent="0.25">
      <c r="A396" s="13"/>
      <c r="B396" s="64">
        <v>4.8209174264358063</v>
      </c>
      <c r="C396" s="64">
        <v>0.76976701904299438</v>
      </c>
      <c r="D396" s="13">
        <v>329.6434701506447</v>
      </c>
      <c r="E396" s="13">
        <v>100</v>
      </c>
      <c r="F396" s="13">
        <f t="shared" si="5"/>
        <v>229.6434701506447</v>
      </c>
      <c r="H396" s="5"/>
    </row>
    <row r="397" spans="1:8" x14ac:dyDescent="0.25">
      <c r="A397" s="13"/>
      <c r="B397" s="64">
        <v>4.8366987686543661</v>
      </c>
      <c r="C397" s="64">
        <v>0.76887768973453696</v>
      </c>
      <c r="D397" s="13">
        <v>329.65029114391939</v>
      </c>
      <c r="E397" s="13">
        <v>100</v>
      </c>
      <c r="F397" s="13">
        <f t="shared" si="5"/>
        <v>229.65029114391939</v>
      </c>
      <c r="H397" s="5"/>
    </row>
    <row r="398" spans="1:8" x14ac:dyDescent="0.25">
      <c r="A398" s="13"/>
      <c r="B398" s="64">
        <v>4.8538774839856993</v>
      </c>
      <c r="C398" s="64">
        <v>0.76841266693951227</v>
      </c>
      <c r="D398" s="13">
        <v>329.91364337226082</v>
      </c>
      <c r="E398" s="13">
        <v>100</v>
      </c>
      <c r="F398" s="13">
        <f t="shared" si="5"/>
        <v>229.91364337226082</v>
      </c>
      <c r="H398" s="5"/>
    </row>
    <row r="399" spans="1:8" x14ac:dyDescent="0.25">
      <c r="A399" s="13"/>
      <c r="B399" s="64">
        <v>4.8615484679959318</v>
      </c>
      <c r="C399" s="64">
        <v>0.76596111819523705</v>
      </c>
      <c r="D399" s="13">
        <v>330.09607486698638</v>
      </c>
      <c r="E399" s="13">
        <v>100</v>
      </c>
      <c r="F399" s="13">
        <f t="shared" si="5"/>
        <v>230.09607486698638</v>
      </c>
      <c r="H399" s="5"/>
    </row>
    <row r="400" spans="1:8" x14ac:dyDescent="0.25">
      <c r="A400" s="13"/>
      <c r="B400" s="64">
        <v>4.8753986615507188</v>
      </c>
      <c r="C400" s="64">
        <v>0.76768620275742383</v>
      </c>
      <c r="D400" s="13">
        <v>330.03809122080474</v>
      </c>
      <c r="E400" s="13">
        <v>100</v>
      </c>
      <c r="F400" s="13">
        <f t="shared" si="5"/>
        <v>230.03809122080474</v>
      </c>
      <c r="H400" s="5"/>
    </row>
    <row r="401" spans="1:8" x14ac:dyDescent="0.25">
      <c r="A401" s="13"/>
      <c r="B401" s="64">
        <v>4.8857734867799945</v>
      </c>
      <c r="C401" s="64">
        <v>0.76920341998727282</v>
      </c>
      <c r="D401" s="13">
        <v>330.1423290316614</v>
      </c>
      <c r="E401" s="13">
        <v>100</v>
      </c>
      <c r="F401" s="13">
        <f t="shared" si="5"/>
        <v>230.1423290316614</v>
      </c>
      <c r="H401" s="5"/>
    </row>
    <row r="402" spans="1:8" x14ac:dyDescent="0.25">
      <c r="A402" s="13"/>
      <c r="B402" s="64">
        <v>4.8995945441147475</v>
      </c>
      <c r="C402" s="64">
        <v>0.76793478637135437</v>
      </c>
      <c r="D402" s="13">
        <v>330.44285810187603</v>
      </c>
      <c r="E402" s="13">
        <v>100</v>
      </c>
      <c r="F402" s="13">
        <f t="shared" si="5"/>
        <v>230.44285810187603</v>
      </c>
      <c r="H402" s="5"/>
    </row>
    <row r="403" spans="1:8" x14ac:dyDescent="0.25">
      <c r="A403" s="13"/>
      <c r="B403" s="64">
        <v>4.91144948932169</v>
      </c>
      <c r="C403" s="64">
        <v>0.77017203889672481</v>
      </c>
      <c r="D403" s="13">
        <v>330.32641318451931</v>
      </c>
      <c r="E403" s="13">
        <v>100</v>
      </c>
      <c r="F403" s="13">
        <f t="shared" si="5"/>
        <v>230.32641318451931</v>
      </c>
      <c r="H403" s="5"/>
    </row>
    <row r="404" spans="1:8" x14ac:dyDescent="0.25">
      <c r="A404" s="13"/>
      <c r="B404" s="64">
        <v>4.9283613168775222</v>
      </c>
      <c r="C404" s="64">
        <v>0.7682690884728467</v>
      </c>
      <c r="D404" s="13">
        <v>330.49504676250945</v>
      </c>
      <c r="E404" s="13">
        <v>100</v>
      </c>
      <c r="F404" s="13">
        <f t="shared" ref="F404:F467" si="6">D404-E404</f>
        <v>230.49504676250945</v>
      </c>
      <c r="H404" s="5"/>
    </row>
    <row r="405" spans="1:8" x14ac:dyDescent="0.25">
      <c r="A405" s="13"/>
      <c r="B405" s="64">
        <v>4.9348691829840456</v>
      </c>
      <c r="C405" s="64">
        <v>0.76730689844996181</v>
      </c>
      <c r="D405" s="13">
        <v>330.04450290849763</v>
      </c>
      <c r="E405" s="13">
        <v>100</v>
      </c>
      <c r="F405" s="13">
        <f t="shared" si="6"/>
        <v>230.04450290849763</v>
      </c>
      <c r="H405" s="5"/>
    </row>
    <row r="406" spans="1:8" x14ac:dyDescent="0.25">
      <c r="A406" s="13"/>
      <c r="B406" s="64">
        <v>4.9418758611775315</v>
      </c>
      <c r="C406" s="64">
        <v>0.76958272429473584</v>
      </c>
      <c r="D406" s="13">
        <v>330.65779551827234</v>
      </c>
      <c r="E406" s="13">
        <v>100</v>
      </c>
      <c r="F406" s="13">
        <f t="shared" si="6"/>
        <v>230.65779551827234</v>
      </c>
      <c r="H406" s="5"/>
    </row>
    <row r="407" spans="1:8" x14ac:dyDescent="0.25">
      <c r="A407" s="13"/>
      <c r="B407" s="64">
        <v>4.9643014270123684</v>
      </c>
      <c r="C407" s="64">
        <v>0.77003488931662534</v>
      </c>
      <c r="D407" s="13">
        <v>330.61395289766745</v>
      </c>
      <c r="E407" s="13">
        <v>100</v>
      </c>
      <c r="F407" s="13">
        <f t="shared" si="6"/>
        <v>230.61395289766745</v>
      </c>
      <c r="H407" s="5"/>
    </row>
    <row r="408" spans="1:8" x14ac:dyDescent="0.25">
      <c r="A408" s="13"/>
      <c r="B408" s="64">
        <v>4.9768742886809179</v>
      </c>
      <c r="C408" s="64">
        <v>0.76967487166886461</v>
      </c>
      <c r="D408" s="13">
        <v>330.97295180109563</v>
      </c>
      <c r="E408" s="13">
        <v>100</v>
      </c>
      <c r="F408" s="13">
        <f t="shared" si="6"/>
        <v>230.97295180109563</v>
      </c>
      <c r="H408" s="5"/>
    </row>
    <row r="409" spans="1:8" x14ac:dyDescent="0.25">
      <c r="A409" s="13"/>
      <c r="B409" s="64">
        <v>4.995417744558587</v>
      </c>
      <c r="C409" s="64">
        <v>0.76885197418826856</v>
      </c>
      <c r="D409" s="13">
        <v>330.81006578764504</v>
      </c>
      <c r="E409" s="13">
        <v>100</v>
      </c>
      <c r="F409" s="13">
        <f t="shared" si="6"/>
        <v>230.81006578764504</v>
      </c>
      <c r="H409" s="5"/>
    </row>
    <row r="410" spans="1:8" x14ac:dyDescent="0.25">
      <c r="A410" s="13"/>
      <c r="B410" s="64">
        <v>5.0074964559353798</v>
      </c>
      <c r="C410" s="64">
        <v>0.76891626305393967</v>
      </c>
      <c r="D410" s="13">
        <v>330.9348528563944</v>
      </c>
      <c r="E410" s="13">
        <v>100</v>
      </c>
      <c r="F410" s="13">
        <f t="shared" si="6"/>
        <v>230.9348528563944</v>
      </c>
      <c r="H410" s="5"/>
    </row>
    <row r="411" spans="1:8" x14ac:dyDescent="0.25">
      <c r="A411" s="13"/>
      <c r="B411" s="64">
        <v>5.014556744773726</v>
      </c>
      <c r="C411" s="64">
        <v>0.77023847072458529</v>
      </c>
      <c r="D411" s="13">
        <v>331.01814169516001</v>
      </c>
      <c r="E411" s="13">
        <v>100</v>
      </c>
      <c r="F411" s="13">
        <f t="shared" si="6"/>
        <v>231.01814169516001</v>
      </c>
      <c r="H411" s="5"/>
    </row>
    <row r="412" spans="1:8" x14ac:dyDescent="0.25">
      <c r="A412" s="13"/>
      <c r="B412" s="64">
        <v>5.0288195072041768</v>
      </c>
      <c r="C412" s="64">
        <v>0.76962344057632781</v>
      </c>
      <c r="D412" s="13">
        <v>331.05277918314141</v>
      </c>
      <c r="E412" s="13">
        <v>100</v>
      </c>
      <c r="F412" s="13">
        <f t="shared" si="6"/>
        <v>231.05277918314141</v>
      </c>
      <c r="H412" s="5"/>
    </row>
    <row r="413" spans="1:8" x14ac:dyDescent="0.25">
      <c r="A413" s="13"/>
      <c r="B413" s="64">
        <v>5.0404098955332213</v>
      </c>
      <c r="C413" s="64">
        <v>0.77051276988478423</v>
      </c>
      <c r="D413" s="13">
        <v>331.31866694327897</v>
      </c>
      <c r="E413" s="13">
        <v>100</v>
      </c>
      <c r="F413" s="13">
        <f t="shared" si="6"/>
        <v>231.31866694327897</v>
      </c>
      <c r="H413" s="5"/>
    </row>
    <row r="414" spans="1:8" x14ac:dyDescent="0.25">
      <c r="A414" s="13"/>
      <c r="B414" s="64">
        <v>5.0538859800227867</v>
      </c>
      <c r="C414" s="64">
        <v>0.77208141820717102</v>
      </c>
      <c r="D414" s="13">
        <v>331.41689044714468</v>
      </c>
      <c r="E414" s="13">
        <v>100</v>
      </c>
      <c r="F414" s="13">
        <f t="shared" si="6"/>
        <v>231.41689044714468</v>
      </c>
      <c r="H414" s="5"/>
    </row>
    <row r="415" spans="1:8" x14ac:dyDescent="0.25">
      <c r="A415" s="13"/>
      <c r="B415" s="64">
        <v>5.0646990140013548</v>
      </c>
      <c r="C415" s="64">
        <v>0.76922484960916349</v>
      </c>
      <c r="D415" s="13">
        <v>331.59740333152047</v>
      </c>
      <c r="E415" s="13">
        <v>100</v>
      </c>
      <c r="F415" s="13">
        <f t="shared" si="6"/>
        <v>231.59740333152047</v>
      </c>
      <c r="H415" s="5"/>
    </row>
    <row r="416" spans="1:8" x14ac:dyDescent="0.25">
      <c r="A416" s="13"/>
      <c r="B416" s="64">
        <v>5.0786482707042531</v>
      </c>
      <c r="C416" s="64">
        <v>0.77019132555642622</v>
      </c>
      <c r="D416" s="13">
        <v>331.4577310677555</v>
      </c>
      <c r="E416" s="13">
        <v>100</v>
      </c>
      <c r="F416" s="13">
        <f t="shared" si="6"/>
        <v>231.4577310677555</v>
      </c>
      <c r="H416" s="5"/>
    </row>
    <row r="417" spans="1:8" x14ac:dyDescent="0.25">
      <c r="A417" s="13"/>
      <c r="B417" s="64">
        <v>5.0905090431552011</v>
      </c>
      <c r="C417" s="64">
        <v>0.77036919141811755</v>
      </c>
      <c r="D417" s="13">
        <v>331.52569353918068</v>
      </c>
      <c r="E417" s="13">
        <v>100</v>
      </c>
      <c r="F417" s="13">
        <f t="shared" si="6"/>
        <v>231.52569353918068</v>
      </c>
      <c r="H417" s="5"/>
    </row>
    <row r="418" spans="1:8" x14ac:dyDescent="0.25">
      <c r="A418" s="13"/>
      <c r="B418" s="64">
        <v>5.1049244793786244</v>
      </c>
      <c r="C418" s="64">
        <v>0.77038847807781896</v>
      </c>
      <c r="D418" s="13">
        <v>331.56943671186752</v>
      </c>
      <c r="E418" s="13">
        <v>100</v>
      </c>
      <c r="F418" s="13">
        <f t="shared" si="6"/>
        <v>231.56943671186752</v>
      </c>
      <c r="H418" s="5"/>
    </row>
    <row r="419" spans="1:8" x14ac:dyDescent="0.25">
      <c r="A419" s="13"/>
      <c r="B419" s="64">
        <v>5.1182304083431989</v>
      </c>
      <c r="C419" s="64">
        <v>0.77104851043204703</v>
      </c>
      <c r="D419" s="13">
        <v>331.68109649609539</v>
      </c>
      <c r="E419" s="13">
        <v>100</v>
      </c>
      <c r="F419" s="13">
        <f t="shared" si="6"/>
        <v>231.68109649609539</v>
      </c>
      <c r="H419" s="5"/>
    </row>
    <row r="420" spans="1:8" x14ac:dyDescent="0.25">
      <c r="A420" s="13"/>
      <c r="B420" s="64">
        <v>5.1303872047896792</v>
      </c>
      <c r="C420" s="64">
        <v>0.77050634099821713</v>
      </c>
      <c r="D420" s="13">
        <v>331.57817996754181</v>
      </c>
      <c r="E420" s="13">
        <v>100</v>
      </c>
      <c r="F420" s="13">
        <f t="shared" si="6"/>
        <v>231.57817996754181</v>
      </c>
      <c r="H420" s="5"/>
    </row>
    <row r="421" spans="1:8" x14ac:dyDescent="0.25">
      <c r="A421" s="13"/>
      <c r="B421" s="64">
        <v>5.1426931786827286</v>
      </c>
      <c r="C421" s="64">
        <v>0.77182640570667338</v>
      </c>
      <c r="D421" s="13">
        <v>331.79994641846872</v>
      </c>
      <c r="E421" s="13">
        <v>100</v>
      </c>
      <c r="F421" s="13">
        <f t="shared" si="6"/>
        <v>231.79994641846872</v>
      </c>
      <c r="H421" s="5"/>
    </row>
    <row r="422" spans="1:8" x14ac:dyDescent="0.25">
      <c r="A422" s="13"/>
      <c r="B422" s="64">
        <v>5.1562718226668096</v>
      </c>
      <c r="C422" s="64">
        <v>0.771702113899708</v>
      </c>
      <c r="D422" s="13">
        <v>331.8428456425932</v>
      </c>
      <c r="E422" s="13">
        <v>100</v>
      </c>
      <c r="F422" s="13">
        <f t="shared" si="6"/>
        <v>231.8428456425932</v>
      </c>
      <c r="H422" s="5"/>
    </row>
    <row r="423" spans="1:8" x14ac:dyDescent="0.25">
      <c r="A423" s="13"/>
      <c r="B423" s="64">
        <v>5.1675825032835387</v>
      </c>
      <c r="C423" s="64">
        <v>0.77173425833254461</v>
      </c>
      <c r="D423" s="13">
        <v>331.90896095583793</v>
      </c>
      <c r="E423" s="13">
        <v>100</v>
      </c>
      <c r="F423" s="13">
        <f t="shared" si="6"/>
        <v>231.90896095583793</v>
      </c>
      <c r="H423" s="5"/>
    </row>
    <row r="424" spans="1:8" x14ac:dyDescent="0.25">
      <c r="A424" s="13"/>
      <c r="B424" s="64">
        <v>5.1805213158757013</v>
      </c>
      <c r="C424" s="64">
        <v>0.77253358322906052</v>
      </c>
      <c r="D424" s="13">
        <v>331.93464015601967</v>
      </c>
      <c r="E424" s="13">
        <v>100</v>
      </c>
      <c r="F424" s="13">
        <f t="shared" si="6"/>
        <v>231.93464015601967</v>
      </c>
      <c r="H424" s="5"/>
    </row>
    <row r="425" spans="1:8" x14ac:dyDescent="0.25">
      <c r="A425" s="13"/>
      <c r="B425" s="64">
        <v>5.1923692683898341</v>
      </c>
      <c r="C425" s="64">
        <v>0.7727478794479663</v>
      </c>
      <c r="D425" s="13">
        <v>332.07884845564769</v>
      </c>
      <c r="E425" s="13">
        <v>100</v>
      </c>
      <c r="F425" s="13">
        <f t="shared" si="6"/>
        <v>232.07884845564769</v>
      </c>
      <c r="H425" s="5"/>
    </row>
    <row r="426" spans="1:8" x14ac:dyDescent="0.25">
      <c r="A426" s="13"/>
      <c r="B426" s="64">
        <v>5.2070795631599882</v>
      </c>
      <c r="C426" s="64">
        <v>0.77248000917433435</v>
      </c>
      <c r="D426" s="13">
        <v>332.38301363873938</v>
      </c>
      <c r="E426" s="13">
        <v>100</v>
      </c>
      <c r="F426" s="13">
        <f t="shared" si="6"/>
        <v>232.38301363873938</v>
      </c>
      <c r="H426" s="5"/>
    </row>
    <row r="427" spans="1:8" x14ac:dyDescent="0.25">
      <c r="A427" s="13"/>
      <c r="B427" s="64">
        <v>5.2198657019591783</v>
      </c>
      <c r="C427" s="64">
        <v>0.77327290518428438</v>
      </c>
      <c r="D427" s="13">
        <v>332.42770945307279</v>
      </c>
      <c r="E427" s="13">
        <v>100</v>
      </c>
      <c r="F427" s="13">
        <f t="shared" si="6"/>
        <v>232.42770945307279</v>
      </c>
      <c r="H427" s="5"/>
    </row>
    <row r="428" spans="1:8" x14ac:dyDescent="0.25">
      <c r="A428" s="13"/>
      <c r="B428" s="64">
        <v>5.2325096560046074</v>
      </c>
      <c r="C428" s="64">
        <v>0.77075492461214679</v>
      </c>
      <c r="D428" s="13">
        <v>332.55550133601918</v>
      </c>
      <c r="E428" s="13">
        <v>100</v>
      </c>
      <c r="F428" s="13">
        <f t="shared" si="6"/>
        <v>232.55550133601918</v>
      </c>
      <c r="H428" s="5"/>
    </row>
    <row r="429" spans="1:8" x14ac:dyDescent="0.25">
      <c r="A429" s="13"/>
      <c r="B429" s="64">
        <v>5.2449007076601513</v>
      </c>
      <c r="C429" s="64">
        <v>0.77310789709572703</v>
      </c>
      <c r="D429" s="13">
        <v>332.50744865879744</v>
      </c>
      <c r="E429" s="13">
        <v>100</v>
      </c>
      <c r="F429" s="13">
        <f t="shared" si="6"/>
        <v>232.50744865879744</v>
      </c>
      <c r="H429" s="5"/>
    </row>
    <row r="430" spans="1:8" x14ac:dyDescent="0.25">
      <c r="A430" s="13"/>
      <c r="B430" s="64">
        <v>5.2585259695962856</v>
      </c>
      <c r="C430" s="64">
        <v>0.77315504226388609</v>
      </c>
      <c r="D430" s="13">
        <v>332.85781200075024</v>
      </c>
      <c r="E430" s="13">
        <v>100</v>
      </c>
      <c r="F430" s="13">
        <f t="shared" si="6"/>
        <v>232.85781200075024</v>
      </c>
      <c r="H430" s="5"/>
    </row>
    <row r="431" spans="1:8" x14ac:dyDescent="0.25">
      <c r="A431" s="13"/>
      <c r="B431" s="64">
        <v>5.2705580630210269</v>
      </c>
      <c r="C431" s="64">
        <v>0.77240286253552826</v>
      </c>
      <c r="D431" s="13">
        <v>332.62210769000183</v>
      </c>
      <c r="E431" s="13">
        <v>100</v>
      </c>
      <c r="F431" s="13">
        <f t="shared" si="6"/>
        <v>232.62210769000183</v>
      </c>
      <c r="H431" s="5"/>
    </row>
    <row r="432" spans="1:8" x14ac:dyDescent="0.25">
      <c r="A432" s="13"/>
      <c r="B432" s="64">
        <v>5.2811077055704994</v>
      </c>
      <c r="C432" s="64">
        <v>0.77203641600120043</v>
      </c>
      <c r="D432" s="13">
        <v>333.04113930977837</v>
      </c>
      <c r="E432" s="13">
        <v>100</v>
      </c>
      <c r="F432" s="13">
        <f t="shared" si="6"/>
        <v>233.04113930977837</v>
      </c>
      <c r="H432" s="5"/>
    </row>
    <row r="433" spans="1:8" x14ac:dyDescent="0.25">
      <c r="A433" s="13"/>
      <c r="B433" s="64">
        <v>5.2968097972705701</v>
      </c>
      <c r="C433" s="64">
        <v>0.77360506432358722</v>
      </c>
      <c r="D433" s="13">
        <v>332.87965127963469</v>
      </c>
      <c r="E433" s="13">
        <v>100</v>
      </c>
      <c r="F433" s="13">
        <f t="shared" si="6"/>
        <v>232.87965127963469</v>
      </c>
      <c r="H433" s="5"/>
    </row>
    <row r="434" spans="1:8" x14ac:dyDescent="0.25">
      <c r="A434" s="13"/>
      <c r="B434" s="64">
        <v>5.3085831610614198</v>
      </c>
      <c r="C434" s="64">
        <v>0.77236214625393629</v>
      </c>
      <c r="D434" s="13">
        <v>333.03489590185734</v>
      </c>
      <c r="E434" s="13">
        <v>100</v>
      </c>
      <c r="F434" s="13">
        <f t="shared" si="6"/>
        <v>233.03489590185734</v>
      </c>
      <c r="H434" s="5"/>
    </row>
    <row r="435" spans="1:8" x14ac:dyDescent="0.25">
      <c r="A435" s="13"/>
      <c r="B435" s="64">
        <v>5.3216676547537443</v>
      </c>
      <c r="C435" s="64">
        <v>0.77349363028975615</v>
      </c>
      <c r="D435" s="13">
        <v>332.79689593800413</v>
      </c>
      <c r="E435" s="13">
        <v>100</v>
      </c>
      <c r="F435" s="13">
        <f t="shared" si="6"/>
        <v>232.79689593800413</v>
      </c>
      <c r="H435" s="5"/>
    </row>
    <row r="436" spans="1:8" x14ac:dyDescent="0.25">
      <c r="A436" s="13"/>
      <c r="B436" s="64">
        <v>5.3336251594552015</v>
      </c>
      <c r="C436" s="64">
        <v>0.77379578795841297</v>
      </c>
      <c r="D436" s="13">
        <v>333.15638944841078</v>
      </c>
      <c r="E436" s="13">
        <v>100</v>
      </c>
      <c r="F436" s="13">
        <f t="shared" si="6"/>
        <v>233.15638944841078</v>
      </c>
      <c r="H436" s="5"/>
    </row>
    <row r="437" spans="1:8" x14ac:dyDescent="0.25">
      <c r="A437" s="13"/>
      <c r="B437" s="64">
        <v>5.3474788493563929</v>
      </c>
      <c r="C437" s="64">
        <v>0.77333076516338828</v>
      </c>
      <c r="D437" s="13">
        <v>333.28673176094469</v>
      </c>
      <c r="E437" s="13">
        <v>100</v>
      </c>
      <c r="F437" s="13">
        <f t="shared" si="6"/>
        <v>233.28673176094469</v>
      </c>
      <c r="H437" s="5"/>
    </row>
    <row r="438" spans="1:8" x14ac:dyDescent="0.25">
      <c r="A438" s="13"/>
      <c r="B438" s="64">
        <v>5.3596065095828402</v>
      </c>
      <c r="C438" s="64">
        <v>0.77407008711861092</v>
      </c>
      <c r="D438" s="13">
        <v>333.36879097104963</v>
      </c>
      <c r="E438" s="13">
        <v>100</v>
      </c>
      <c r="F438" s="13">
        <f t="shared" si="6"/>
        <v>233.36879097104963</v>
      </c>
      <c r="H438" s="5"/>
    </row>
    <row r="439" spans="1:8" x14ac:dyDescent="0.25">
      <c r="A439" s="13"/>
      <c r="B439" s="64">
        <v>5.3735417809001227</v>
      </c>
      <c r="C439" s="64">
        <v>0.77395222419821375</v>
      </c>
      <c r="D439" s="13">
        <v>333.35228811618026</v>
      </c>
      <c r="E439" s="13">
        <v>100</v>
      </c>
      <c r="F439" s="13">
        <f t="shared" si="6"/>
        <v>233.35228811618026</v>
      </c>
      <c r="H439" s="5"/>
    </row>
    <row r="440" spans="1:8" x14ac:dyDescent="0.25">
      <c r="A440" s="13"/>
      <c r="B440" s="64">
        <v>5.383632236621879</v>
      </c>
      <c r="C440" s="64">
        <v>0.77423938113154689</v>
      </c>
      <c r="D440" s="13">
        <v>333.45766646406992</v>
      </c>
      <c r="E440" s="13">
        <v>100</v>
      </c>
      <c r="F440" s="13">
        <f t="shared" si="6"/>
        <v>233.45766646406992</v>
      </c>
      <c r="H440" s="5"/>
    </row>
    <row r="441" spans="1:8" x14ac:dyDescent="0.25">
      <c r="A441" s="13"/>
      <c r="B441" s="64">
        <v>5.3989823627839542</v>
      </c>
      <c r="C441" s="64">
        <v>0.77398436863104925</v>
      </c>
      <c r="D441" s="13">
        <v>333.72155965237022</v>
      </c>
      <c r="E441" s="13">
        <v>100</v>
      </c>
      <c r="F441" s="13">
        <f t="shared" si="6"/>
        <v>233.72155965237022</v>
      </c>
      <c r="H441" s="5"/>
    </row>
    <row r="442" spans="1:8" x14ac:dyDescent="0.25">
      <c r="A442" s="13"/>
      <c r="B442" s="64">
        <v>5.4080029365061062</v>
      </c>
      <c r="C442" s="64">
        <v>0.77448153585890933</v>
      </c>
      <c r="D442" s="13">
        <v>333.62352925122144</v>
      </c>
      <c r="E442" s="13">
        <v>100</v>
      </c>
      <c r="F442" s="13">
        <f t="shared" si="6"/>
        <v>233.62352925122144</v>
      </c>
      <c r="H442" s="5"/>
    </row>
    <row r="443" spans="1:8" x14ac:dyDescent="0.25">
      <c r="A443" s="13"/>
      <c r="B443" s="64">
        <v>5.4245161805718896</v>
      </c>
      <c r="C443" s="64">
        <v>0.77484798239323727</v>
      </c>
      <c r="D443" s="13">
        <v>334.08130140768208</v>
      </c>
      <c r="E443" s="13">
        <v>100</v>
      </c>
      <c r="F443" s="13">
        <f t="shared" si="6"/>
        <v>234.08130140768208</v>
      </c>
      <c r="H443" s="5"/>
    </row>
    <row r="444" spans="1:8" x14ac:dyDescent="0.25">
      <c r="A444" s="13"/>
      <c r="B444" s="64">
        <v>5.4356660292540369</v>
      </c>
      <c r="C444" s="64">
        <v>0.7747172616997049</v>
      </c>
      <c r="D444" s="13">
        <v>333.81965357480169</v>
      </c>
      <c r="E444" s="13">
        <v>100</v>
      </c>
      <c r="F444" s="13">
        <f t="shared" si="6"/>
        <v>233.81965357480169</v>
      </c>
      <c r="H444" s="5"/>
    </row>
    <row r="445" spans="1:8" x14ac:dyDescent="0.25">
      <c r="A445" s="13"/>
      <c r="B445" s="64">
        <v>5.4505756157692158</v>
      </c>
      <c r="C445" s="64">
        <v>0.77495941642706834</v>
      </c>
      <c r="D445" s="13">
        <v>333.95316179196652</v>
      </c>
      <c r="E445" s="13">
        <v>100</v>
      </c>
      <c r="F445" s="13">
        <f t="shared" si="6"/>
        <v>233.95316179196652</v>
      </c>
      <c r="H445" s="5"/>
    </row>
    <row r="446" spans="1:8" x14ac:dyDescent="0.25">
      <c r="A446" s="13"/>
      <c r="B446" s="64">
        <v>5.4616089195712325</v>
      </c>
      <c r="C446" s="64">
        <v>0.7742072366987105</v>
      </c>
      <c r="D446" s="13">
        <v>334.06051869457167</v>
      </c>
      <c r="E446" s="13">
        <v>100</v>
      </c>
      <c r="F446" s="13">
        <f t="shared" si="6"/>
        <v>234.06051869457167</v>
      </c>
      <c r="H446" s="5"/>
    </row>
    <row r="447" spans="1:8" x14ac:dyDescent="0.25">
      <c r="A447" s="13"/>
      <c r="B447" s="64">
        <v>5.476464895441552</v>
      </c>
      <c r="C447" s="64">
        <v>0.7751887133812968</v>
      </c>
      <c r="D447" s="13">
        <v>334.38103573988525</v>
      </c>
      <c r="E447" s="13">
        <v>100</v>
      </c>
      <c r="F447" s="13">
        <f t="shared" si="6"/>
        <v>234.38103573988525</v>
      </c>
      <c r="H447" s="5"/>
    </row>
    <row r="448" spans="1:8" x14ac:dyDescent="0.25">
      <c r="A448" s="13"/>
      <c r="B448" s="64">
        <v>5.4891974235958809</v>
      </c>
      <c r="C448" s="64">
        <v>0.77569873838229109</v>
      </c>
      <c r="D448" s="13">
        <v>334.0995318992376</v>
      </c>
      <c r="E448" s="13">
        <v>100</v>
      </c>
      <c r="F448" s="13">
        <f t="shared" si="6"/>
        <v>234.0995318992376</v>
      </c>
      <c r="H448" s="5"/>
    </row>
    <row r="449" spans="1:8" x14ac:dyDescent="0.25">
      <c r="A449" s="13"/>
      <c r="B449" s="64">
        <v>5.5003367832388159</v>
      </c>
      <c r="C449" s="64">
        <v>0.77395865308478073</v>
      </c>
      <c r="D449" s="13">
        <v>334.3181504945037</v>
      </c>
      <c r="E449" s="13">
        <v>100</v>
      </c>
      <c r="F449" s="13">
        <f t="shared" si="6"/>
        <v>234.3181504945037</v>
      </c>
      <c r="H449" s="5"/>
    </row>
    <row r="450" spans="1:8" x14ac:dyDescent="0.25">
      <c r="A450" s="13"/>
      <c r="B450" s="64">
        <v>5.5146671416997428</v>
      </c>
      <c r="C450" s="64">
        <v>0.77405722934547672</v>
      </c>
      <c r="D450" s="13">
        <v>334.43781191866208</v>
      </c>
      <c r="E450" s="13">
        <v>100</v>
      </c>
      <c r="F450" s="13">
        <f t="shared" si="6"/>
        <v>234.43781191866208</v>
      </c>
      <c r="H450" s="5"/>
    </row>
    <row r="451" spans="1:8" x14ac:dyDescent="0.25">
      <c r="A451" s="13"/>
      <c r="B451" s="64">
        <v>5.5290149818926908</v>
      </c>
      <c r="C451" s="64">
        <v>0.77549515697433125</v>
      </c>
      <c r="D451" s="13">
        <v>334.35163420619438</v>
      </c>
      <c r="E451" s="13">
        <v>100</v>
      </c>
      <c r="F451" s="13">
        <f t="shared" si="6"/>
        <v>234.35163420619438</v>
      </c>
      <c r="H451" s="5"/>
    </row>
    <row r="452" spans="1:8" x14ac:dyDescent="0.25">
      <c r="A452" s="13"/>
      <c r="B452" s="64">
        <v>5.5378106239961893</v>
      </c>
      <c r="C452" s="64">
        <v>0.77567945172258979</v>
      </c>
      <c r="D452" s="13">
        <v>334.72511960465198</v>
      </c>
      <c r="E452" s="13">
        <v>100</v>
      </c>
      <c r="F452" s="13">
        <f t="shared" si="6"/>
        <v>234.72511960465198</v>
      </c>
      <c r="H452" s="5"/>
    </row>
    <row r="453" spans="1:8" x14ac:dyDescent="0.25">
      <c r="A453" s="13"/>
      <c r="B453" s="64">
        <v>5.5498951626169895</v>
      </c>
      <c r="C453" s="64">
        <v>0.77438938848478056</v>
      </c>
      <c r="D453" s="13">
        <v>334.54817478453208</v>
      </c>
      <c r="E453" s="13">
        <v>100</v>
      </c>
      <c r="F453" s="13">
        <f t="shared" si="6"/>
        <v>234.54817478453208</v>
      </c>
      <c r="H453" s="5"/>
    </row>
    <row r="454" spans="1:8" x14ac:dyDescent="0.25">
      <c r="A454" s="13"/>
      <c r="B454" s="64">
        <v>5.5659900105631026</v>
      </c>
      <c r="C454" s="64">
        <v>0.77616804710169351</v>
      </c>
      <c r="D454" s="13">
        <v>334.61858007283331</v>
      </c>
      <c r="E454" s="13">
        <v>100</v>
      </c>
      <c r="F454" s="13">
        <f t="shared" si="6"/>
        <v>234.61858007283331</v>
      </c>
      <c r="H454" s="5"/>
    </row>
    <row r="455" spans="1:8" x14ac:dyDescent="0.25">
      <c r="A455" s="13"/>
      <c r="B455" s="64">
        <v>5.5768123681320825</v>
      </c>
      <c r="C455" s="64">
        <v>0.77490798533453054</v>
      </c>
      <c r="D455" s="13">
        <v>334.60046964319241</v>
      </c>
      <c r="E455" s="13">
        <v>100</v>
      </c>
      <c r="F455" s="13">
        <f t="shared" si="6"/>
        <v>234.60046964319241</v>
      </c>
      <c r="H455" s="5"/>
    </row>
    <row r="456" spans="1:8" x14ac:dyDescent="0.25">
      <c r="A456" s="13"/>
      <c r="B456" s="64">
        <v>5.5872547893918334</v>
      </c>
      <c r="C456" s="64">
        <v>0.77592160644995323</v>
      </c>
      <c r="D456" s="13">
        <v>334.96506749510536</v>
      </c>
      <c r="E456" s="13">
        <v>100</v>
      </c>
      <c r="F456" s="13">
        <f t="shared" si="6"/>
        <v>234.96506749510536</v>
      </c>
      <c r="H456" s="5"/>
    </row>
    <row r="457" spans="1:8" x14ac:dyDescent="0.25">
      <c r="A457" s="13"/>
      <c r="B457" s="64">
        <v>5.6072783652471685</v>
      </c>
      <c r="C457" s="64">
        <v>0.77497870308676964</v>
      </c>
      <c r="D457" s="13">
        <v>334.98084837311569</v>
      </c>
      <c r="E457" s="13">
        <v>100</v>
      </c>
      <c r="F457" s="13">
        <f t="shared" si="6"/>
        <v>234.98084837311569</v>
      </c>
      <c r="H457" s="5"/>
    </row>
    <row r="458" spans="1:8" x14ac:dyDescent="0.25">
      <c r="A458" s="13"/>
      <c r="B458" s="64">
        <v>5.614530953137729</v>
      </c>
      <c r="C458" s="64">
        <v>0.77433795739224287</v>
      </c>
      <c r="D458" s="13">
        <v>335.18951871931074</v>
      </c>
      <c r="E458" s="13">
        <v>100</v>
      </c>
      <c r="F458" s="13">
        <f t="shared" si="6"/>
        <v>235.18951871931074</v>
      </c>
      <c r="H458" s="5"/>
    </row>
    <row r="459" spans="1:8" x14ac:dyDescent="0.25">
      <c r="A459" s="13"/>
      <c r="B459" s="64">
        <v>5.6265315794448361</v>
      </c>
      <c r="C459" s="64">
        <v>0.77569873838229109</v>
      </c>
      <c r="D459" s="13">
        <v>334.91918797631484</v>
      </c>
      <c r="E459" s="13">
        <v>100</v>
      </c>
      <c r="F459" s="13">
        <f t="shared" si="6"/>
        <v>234.91918797631484</v>
      </c>
      <c r="H459" s="5"/>
    </row>
    <row r="460" spans="1:8" x14ac:dyDescent="0.25">
      <c r="A460" s="13"/>
      <c r="B460" s="64">
        <v>5.6416614357834618</v>
      </c>
      <c r="C460" s="64">
        <v>0.77509013712060071</v>
      </c>
      <c r="D460" s="13">
        <v>335.38218592770704</v>
      </c>
      <c r="E460" s="13">
        <v>100</v>
      </c>
      <c r="F460" s="13">
        <f t="shared" si="6"/>
        <v>235.38218592770704</v>
      </c>
      <c r="H460" s="5"/>
    </row>
    <row r="461" spans="1:8" x14ac:dyDescent="0.25">
      <c r="A461" s="13"/>
      <c r="B461" s="64">
        <v>5.6528718878032782</v>
      </c>
      <c r="C461" s="64">
        <v>0.77499156085990384</v>
      </c>
      <c r="D461" s="13">
        <v>335.44705969164374</v>
      </c>
      <c r="E461" s="13">
        <v>100</v>
      </c>
      <c r="F461" s="13">
        <f t="shared" si="6"/>
        <v>235.44705969164374</v>
      </c>
      <c r="H461" s="5"/>
    </row>
    <row r="462" spans="1:8" x14ac:dyDescent="0.25">
      <c r="A462" s="13"/>
      <c r="B462" s="64">
        <v>5.6674644722445002</v>
      </c>
      <c r="C462" s="64">
        <v>0.77515442598627171</v>
      </c>
      <c r="D462" s="13">
        <v>335.49400868037446</v>
      </c>
      <c r="E462" s="13">
        <v>100</v>
      </c>
      <c r="F462" s="13">
        <f t="shared" si="6"/>
        <v>235.49400868037446</v>
      </c>
      <c r="H462" s="5"/>
    </row>
    <row r="463" spans="1:8" x14ac:dyDescent="0.25">
      <c r="A463" s="13"/>
      <c r="B463" s="64">
        <v>5.6848075158568179</v>
      </c>
      <c r="C463" s="64">
        <v>0.77473654835940708</v>
      </c>
      <c r="D463" s="13">
        <v>335.64948700052713</v>
      </c>
      <c r="E463" s="13">
        <v>100</v>
      </c>
      <c r="F463" s="13">
        <f t="shared" si="6"/>
        <v>235.64948700052713</v>
      </c>
      <c r="H463" s="5"/>
    </row>
    <row r="464" spans="1:8" x14ac:dyDescent="0.25">
      <c r="A464" s="13"/>
      <c r="B464" s="64">
        <v>5.6976612506864841</v>
      </c>
      <c r="C464" s="64">
        <v>0.774723690586272</v>
      </c>
      <c r="D464" s="13">
        <v>335.52531487101078</v>
      </c>
      <c r="E464" s="13">
        <v>100</v>
      </c>
      <c r="F464" s="13">
        <f t="shared" si="6"/>
        <v>235.52531487101078</v>
      </c>
      <c r="H464" s="5"/>
    </row>
    <row r="465" spans="1:8" x14ac:dyDescent="0.25">
      <c r="A465" s="13"/>
      <c r="B465" s="64">
        <v>5.7130183695413654</v>
      </c>
      <c r="C465" s="64">
        <v>0.77578874279423149</v>
      </c>
      <c r="D465" s="13">
        <v>335.47767616624532</v>
      </c>
      <c r="E465" s="13">
        <v>100</v>
      </c>
      <c r="F465" s="13">
        <f t="shared" si="6"/>
        <v>235.47767616624532</v>
      </c>
      <c r="H465" s="5"/>
    </row>
    <row r="466" spans="1:8" x14ac:dyDescent="0.25">
      <c r="A466" s="13"/>
      <c r="B466" s="64">
        <v>5.7198362450290388</v>
      </c>
      <c r="C466" s="64">
        <v>0.77550801474746534</v>
      </c>
      <c r="D466" s="13">
        <v>335.44685258993383</v>
      </c>
      <c r="E466" s="13">
        <v>100</v>
      </c>
      <c r="F466" s="13">
        <f t="shared" si="6"/>
        <v>235.44685258993383</v>
      </c>
      <c r="H466" s="5"/>
    </row>
    <row r="467" spans="1:8" x14ac:dyDescent="0.25">
      <c r="A467" s="13"/>
      <c r="B467" s="64">
        <v>5.7374811398808969</v>
      </c>
      <c r="C467" s="64">
        <v>0.77454153880020271</v>
      </c>
      <c r="D467" s="13">
        <v>335.69642408473101</v>
      </c>
      <c r="E467" s="13">
        <v>100</v>
      </c>
      <c r="F467" s="13">
        <f t="shared" si="6"/>
        <v>235.69642408473101</v>
      </c>
      <c r="H467" s="5"/>
    </row>
    <row r="468" spans="1:8" x14ac:dyDescent="0.25">
      <c r="A468" s="13"/>
      <c r="B468" s="64">
        <v>5.7411662889906436</v>
      </c>
      <c r="C468" s="64">
        <v>0.77641663071562417</v>
      </c>
      <c r="D468" s="13">
        <v>335.80951559815799</v>
      </c>
      <c r="E468" s="13">
        <v>100</v>
      </c>
      <c r="F468" s="13">
        <f t="shared" ref="F468:F531" si="7">D468-E468</f>
        <v>235.80951559815799</v>
      </c>
      <c r="H468" s="5"/>
    </row>
    <row r="469" spans="1:8" x14ac:dyDescent="0.25">
      <c r="A469" s="13"/>
      <c r="B469" s="64">
        <v>5.755930194405658</v>
      </c>
      <c r="C469" s="64">
        <v>0.77641020182905696</v>
      </c>
      <c r="D469" s="13">
        <v>336.02420781949832</v>
      </c>
      <c r="E469" s="13">
        <v>100</v>
      </c>
      <c r="F469" s="13">
        <f t="shared" si="7"/>
        <v>236.02420781949832</v>
      </c>
      <c r="H469" s="5"/>
    </row>
    <row r="470" spans="1:8" x14ac:dyDescent="0.25">
      <c r="A470" s="13"/>
      <c r="B470" s="64">
        <v>5.7715437119968298</v>
      </c>
      <c r="C470" s="64">
        <v>0.77624090781612198</v>
      </c>
      <c r="D470" s="13">
        <v>335.9424056857423</v>
      </c>
      <c r="E470" s="13">
        <v>100</v>
      </c>
      <c r="F470" s="13">
        <f t="shared" si="7"/>
        <v>235.9424056857423</v>
      </c>
      <c r="H470" s="5"/>
    </row>
    <row r="471" spans="1:8" x14ac:dyDescent="0.25">
      <c r="A471" s="13"/>
      <c r="B471" s="64">
        <v>5.7840524739813075</v>
      </c>
      <c r="C471" s="64">
        <v>0.77560659100816221</v>
      </c>
      <c r="D471" s="13">
        <v>336.26269328452776</v>
      </c>
      <c r="E471" s="13">
        <v>100</v>
      </c>
      <c r="F471" s="13">
        <f t="shared" si="7"/>
        <v>236.26269328452776</v>
      </c>
      <c r="H471" s="5"/>
    </row>
    <row r="472" spans="1:8" x14ac:dyDescent="0.25">
      <c r="A472" s="13"/>
      <c r="B472" s="64">
        <v>5.7947186614109105</v>
      </c>
      <c r="C472" s="64">
        <v>0.77515442598627171</v>
      </c>
      <c r="D472" s="13">
        <v>336.24214041516086</v>
      </c>
      <c r="E472" s="13">
        <v>100</v>
      </c>
      <c r="F472" s="13">
        <f t="shared" si="7"/>
        <v>236.24214041516086</v>
      </c>
      <c r="H472" s="5"/>
    </row>
    <row r="473" spans="1:8" x14ac:dyDescent="0.25">
      <c r="A473" s="13"/>
      <c r="B473" s="64">
        <v>5.8121293010537052</v>
      </c>
      <c r="C473" s="64">
        <v>0.77514799709970461</v>
      </c>
      <c r="D473" s="13">
        <v>336.32082304021702</v>
      </c>
      <c r="E473" s="13">
        <v>100</v>
      </c>
      <c r="F473" s="13">
        <f t="shared" si="7"/>
        <v>236.32082304021702</v>
      </c>
      <c r="H473" s="5"/>
    </row>
    <row r="474" spans="1:8" x14ac:dyDescent="0.25">
      <c r="A474" s="13"/>
      <c r="B474" s="64">
        <v>5.8225822113526675</v>
      </c>
      <c r="C474" s="64">
        <v>0.77576302724796309</v>
      </c>
      <c r="D474" s="13">
        <v>336.25185353149379</v>
      </c>
      <c r="E474" s="13">
        <v>100</v>
      </c>
      <c r="F474" s="13">
        <f t="shared" si="7"/>
        <v>236.25185353149379</v>
      </c>
      <c r="H474" s="5"/>
    </row>
    <row r="475" spans="1:8" x14ac:dyDescent="0.25">
      <c r="A475" s="13"/>
      <c r="B475" s="64">
        <v>5.8406000498209449</v>
      </c>
      <c r="C475" s="64">
        <v>0.77512871044000342</v>
      </c>
      <c r="D475" s="13">
        <v>336.50871707761064</v>
      </c>
      <c r="E475" s="13">
        <v>100</v>
      </c>
      <c r="F475" s="13">
        <f t="shared" si="7"/>
        <v>236.50871707761064</v>
      </c>
      <c r="H475" s="5"/>
    </row>
    <row r="476" spans="1:8" x14ac:dyDescent="0.25">
      <c r="A476" s="13"/>
      <c r="B476" s="64">
        <v>5.844295687969904</v>
      </c>
      <c r="C476" s="64">
        <v>0.77552730140716675</v>
      </c>
      <c r="D476" s="13">
        <v>336.45215429931164</v>
      </c>
      <c r="E476" s="13">
        <v>100</v>
      </c>
      <c r="F476" s="13">
        <f t="shared" si="7"/>
        <v>236.45215429931164</v>
      </c>
      <c r="H476" s="5"/>
    </row>
    <row r="477" spans="1:8" x14ac:dyDescent="0.25">
      <c r="A477" s="13"/>
      <c r="B477" s="64">
        <v>5.8567007250110645</v>
      </c>
      <c r="C477" s="64">
        <v>0.77562587766786362</v>
      </c>
      <c r="D477" s="13">
        <v>336.59492212497713</v>
      </c>
      <c r="E477" s="13">
        <v>100</v>
      </c>
      <c r="F477" s="13">
        <f t="shared" si="7"/>
        <v>236.59492212497713</v>
      </c>
      <c r="H477" s="5"/>
    </row>
    <row r="478" spans="1:8" x14ac:dyDescent="0.25">
      <c r="A478" s="13"/>
      <c r="B478" s="64">
        <v>5.8714821121581</v>
      </c>
      <c r="C478" s="64">
        <v>0.77498513197333674</v>
      </c>
      <c r="D478" s="13">
        <v>336.44845299660648</v>
      </c>
      <c r="E478" s="13">
        <v>100</v>
      </c>
      <c r="F478" s="13">
        <f t="shared" si="7"/>
        <v>236.44845299660648</v>
      </c>
      <c r="H478" s="5"/>
    </row>
    <row r="479" spans="1:8" x14ac:dyDescent="0.25">
      <c r="A479" s="13"/>
      <c r="B479" s="64">
        <v>5.8831878799184727</v>
      </c>
      <c r="C479" s="64">
        <v>0.77604589825691761</v>
      </c>
      <c r="D479" s="13">
        <v>336.94320178066596</v>
      </c>
      <c r="E479" s="13">
        <v>100</v>
      </c>
      <c r="F479" s="13">
        <f t="shared" si="7"/>
        <v>236.94320178066596</v>
      </c>
      <c r="H479" s="5"/>
    </row>
    <row r="480" spans="1:8" x14ac:dyDescent="0.25">
      <c r="A480" s="13"/>
      <c r="B480" s="64">
        <v>5.8986522200630764</v>
      </c>
      <c r="C480" s="64">
        <v>0.77595375088278884</v>
      </c>
      <c r="D480" s="13">
        <v>336.9638832756815</v>
      </c>
      <c r="E480" s="13">
        <v>100</v>
      </c>
      <c r="F480" s="13">
        <f t="shared" si="7"/>
        <v>236.9638832756815</v>
      </c>
      <c r="H480" s="5"/>
    </row>
    <row r="481" spans="1:8" x14ac:dyDescent="0.25">
      <c r="A481" s="13"/>
      <c r="B481" s="64">
        <v>5.9166129515400891</v>
      </c>
      <c r="C481" s="64">
        <v>0.77543729699522723</v>
      </c>
      <c r="D481" s="13">
        <v>337.06339032152289</v>
      </c>
      <c r="E481" s="13">
        <v>100</v>
      </c>
      <c r="F481" s="13">
        <f t="shared" si="7"/>
        <v>237.06339032152289</v>
      </c>
      <c r="H481" s="5"/>
    </row>
    <row r="482" spans="1:8" x14ac:dyDescent="0.25">
      <c r="A482" s="13"/>
      <c r="B482" s="64">
        <v>5.9232921386204058</v>
      </c>
      <c r="C482" s="64">
        <v>0.77578231390766439</v>
      </c>
      <c r="D482" s="13">
        <v>336.87748854698998</v>
      </c>
      <c r="E482" s="13">
        <v>100</v>
      </c>
      <c r="F482" s="13">
        <f t="shared" si="7"/>
        <v>236.87748854698998</v>
      </c>
      <c r="H482" s="5"/>
    </row>
    <row r="483" spans="1:8" x14ac:dyDescent="0.25">
      <c r="A483" s="13"/>
      <c r="B483" s="64">
        <v>5.9391235951374233</v>
      </c>
      <c r="C483" s="64">
        <v>0.77603089752159393</v>
      </c>
      <c r="D483" s="13">
        <v>336.95979096143583</v>
      </c>
      <c r="E483" s="13">
        <v>100</v>
      </c>
      <c r="F483" s="13">
        <f t="shared" si="7"/>
        <v>236.95979096143583</v>
      </c>
      <c r="H483" s="5"/>
    </row>
    <row r="484" spans="1:8" x14ac:dyDescent="0.25">
      <c r="A484" s="13"/>
      <c r="B484" s="64">
        <v>5.9567393537692475</v>
      </c>
      <c r="C484" s="64">
        <v>0.7747751216788098</v>
      </c>
      <c r="D484" s="13">
        <v>337.03984285527451</v>
      </c>
      <c r="E484" s="13">
        <v>100</v>
      </c>
      <c r="F484" s="13">
        <f t="shared" si="7"/>
        <v>237.03984285527451</v>
      </c>
      <c r="H484" s="5"/>
    </row>
    <row r="485" spans="1:8" x14ac:dyDescent="0.25">
      <c r="A485" s="13"/>
      <c r="B485" s="64">
        <v>5.9674976116541556</v>
      </c>
      <c r="C485" s="64">
        <v>0.77482869573353608</v>
      </c>
      <c r="D485" s="13">
        <v>337.15511987675103</v>
      </c>
      <c r="E485" s="13">
        <v>100</v>
      </c>
      <c r="F485" s="13">
        <f t="shared" si="7"/>
        <v>237.15511987675103</v>
      </c>
      <c r="H485" s="5"/>
    </row>
    <row r="486" spans="1:8" x14ac:dyDescent="0.25">
      <c r="A486" s="13"/>
      <c r="B486" s="64">
        <v>5.9748644135272446</v>
      </c>
      <c r="C486" s="64">
        <v>0.77565159321413202</v>
      </c>
      <c r="D486" s="13">
        <v>337.21009122981343</v>
      </c>
      <c r="E486" s="13">
        <v>100</v>
      </c>
      <c r="F486" s="13">
        <f t="shared" si="7"/>
        <v>237.21009122981343</v>
      </c>
      <c r="H486" s="5"/>
    </row>
    <row r="487" spans="1:8" x14ac:dyDescent="0.25">
      <c r="A487" s="13"/>
      <c r="B487" s="64">
        <v>5.9864582982026926</v>
      </c>
      <c r="C487" s="64">
        <v>0.77646377588378324</v>
      </c>
      <c r="D487" s="13">
        <v>337.28008867979224</v>
      </c>
      <c r="E487" s="13">
        <v>100</v>
      </c>
      <c r="F487" s="13">
        <f t="shared" si="7"/>
        <v>237.28008867979224</v>
      </c>
      <c r="H487" s="5"/>
    </row>
    <row r="488" spans="1:8" x14ac:dyDescent="0.25">
      <c r="A488" s="13"/>
      <c r="B488" s="64">
        <v>6.0000241222499593</v>
      </c>
      <c r="C488" s="64">
        <v>0.77485441127980437</v>
      </c>
      <c r="D488" s="13">
        <v>337.47124615931358</v>
      </c>
      <c r="E488" s="13">
        <v>100</v>
      </c>
      <c r="F488" s="13">
        <f t="shared" si="7"/>
        <v>237.47124615931358</v>
      </c>
      <c r="H488" s="5"/>
    </row>
    <row r="489" spans="1:8" x14ac:dyDescent="0.25">
      <c r="A489" s="13"/>
      <c r="B489" s="64">
        <v>6.0136785204061249</v>
      </c>
      <c r="C489" s="64">
        <v>0.77524014447383449</v>
      </c>
      <c r="D489" s="13">
        <v>337.2913715371734</v>
      </c>
      <c r="E489" s="13">
        <v>100</v>
      </c>
      <c r="F489" s="13">
        <f t="shared" si="7"/>
        <v>237.2913715371734</v>
      </c>
      <c r="H489" s="5"/>
    </row>
    <row r="490" spans="1:8" x14ac:dyDescent="0.25">
      <c r="A490" s="13"/>
      <c r="B490" s="64">
        <v>6.0262618711138867</v>
      </c>
      <c r="C490" s="64">
        <v>0.77590017682806267</v>
      </c>
      <c r="D490" s="13">
        <v>337.52823121732541</v>
      </c>
      <c r="E490" s="13">
        <v>100</v>
      </c>
      <c r="F490" s="13">
        <f t="shared" si="7"/>
        <v>237.52823121732541</v>
      </c>
      <c r="H490" s="5"/>
    </row>
    <row r="491" spans="1:8" x14ac:dyDescent="0.25">
      <c r="A491" s="13"/>
      <c r="B491" s="64">
        <v>6.0429172999334302</v>
      </c>
      <c r="C491" s="64">
        <v>0.77671878838427988</v>
      </c>
      <c r="D491" s="13">
        <v>337.58953673426777</v>
      </c>
      <c r="E491" s="13">
        <v>100</v>
      </c>
      <c r="F491" s="13">
        <f t="shared" si="7"/>
        <v>237.58953673426777</v>
      </c>
      <c r="H491" s="5"/>
    </row>
    <row r="492" spans="1:8" x14ac:dyDescent="0.25">
      <c r="A492" s="13"/>
      <c r="B492" s="64">
        <v>6.0516103825424139</v>
      </c>
      <c r="C492" s="64">
        <v>0.77576945613453019</v>
      </c>
      <c r="D492" s="13">
        <v>338.0495684670874</v>
      </c>
      <c r="E492" s="13">
        <v>100</v>
      </c>
      <c r="F492" s="13">
        <f t="shared" si="7"/>
        <v>238.0495684670874</v>
      </c>
      <c r="H492" s="5"/>
    </row>
    <row r="493" spans="1:8" x14ac:dyDescent="0.25">
      <c r="A493" s="13"/>
      <c r="B493" s="64">
        <v>6.0641191445268907</v>
      </c>
      <c r="C493" s="64">
        <v>0.77527871779323709</v>
      </c>
      <c r="D493" s="13">
        <v>337.85711995470018</v>
      </c>
      <c r="E493" s="13">
        <v>100</v>
      </c>
      <c r="F493" s="13">
        <f t="shared" si="7"/>
        <v>237.85711995470018</v>
      </c>
      <c r="H493" s="5"/>
    </row>
    <row r="494" spans="1:8" x14ac:dyDescent="0.25">
      <c r="A494" s="13"/>
      <c r="B494" s="64">
        <v>6.0818199809212121</v>
      </c>
      <c r="C494" s="64">
        <v>0.77405722934547672</v>
      </c>
      <c r="D494" s="13">
        <v>338.0053156311327</v>
      </c>
      <c r="E494" s="13">
        <v>100</v>
      </c>
      <c r="F494" s="13">
        <f t="shared" si="7"/>
        <v>238.0053156311327</v>
      </c>
      <c r="H494" s="5"/>
    </row>
    <row r="495" spans="1:8" x14ac:dyDescent="0.25">
      <c r="A495" s="13"/>
      <c r="B495" s="64">
        <v>6.0912845906366631</v>
      </c>
      <c r="C495" s="64">
        <v>0.77505156380119722</v>
      </c>
      <c r="D495" s="13">
        <v>337.75906886352584</v>
      </c>
      <c r="E495" s="13">
        <v>100</v>
      </c>
      <c r="F495" s="13">
        <f t="shared" si="7"/>
        <v>237.75906886352584</v>
      </c>
      <c r="H495" s="5"/>
    </row>
    <row r="496" spans="1:8" x14ac:dyDescent="0.25">
      <c r="A496" s="13"/>
      <c r="B496" s="64">
        <v>6.1016489268267264</v>
      </c>
      <c r="C496" s="64">
        <v>0.77447510697234223</v>
      </c>
      <c r="D496" s="13">
        <v>338.03789748338323</v>
      </c>
      <c r="E496" s="13">
        <v>100</v>
      </c>
      <c r="F496" s="13">
        <f t="shared" si="7"/>
        <v>238.03789748338323</v>
      </c>
      <c r="H496" s="5"/>
    </row>
    <row r="497" spans="1:8" x14ac:dyDescent="0.25">
      <c r="A497" s="13"/>
      <c r="B497" s="64">
        <v>6.1212354593815697</v>
      </c>
      <c r="C497" s="64">
        <v>0.77529371852856066</v>
      </c>
      <c r="D497" s="13">
        <v>338.06409575168561</v>
      </c>
      <c r="E497" s="13">
        <v>100</v>
      </c>
      <c r="F497" s="13">
        <f t="shared" si="7"/>
        <v>238.06409575168561</v>
      </c>
      <c r="H497" s="5"/>
    </row>
    <row r="498" spans="1:8" x14ac:dyDescent="0.25">
      <c r="A498" s="13"/>
      <c r="B498" s="64">
        <v>6.1361520385895556</v>
      </c>
      <c r="C498" s="64">
        <v>0.77474940613254129</v>
      </c>
      <c r="D498" s="13">
        <v>338.37287418611669</v>
      </c>
      <c r="E498" s="13">
        <v>100</v>
      </c>
      <c r="F498" s="13">
        <f t="shared" si="7"/>
        <v>238.37287418611669</v>
      </c>
      <c r="H498" s="5"/>
    </row>
    <row r="499" spans="1:8" x14ac:dyDescent="0.25">
      <c r="A499" s="13"/>
      <c r="B499" s="64">
        <v>6.1487703527613569</v>
      </c>
      <c r="C499" s="64">
        <v>0.77393293753851233</v>
      </c>
      <c r="D499" s="13">
        <v>338.1809667091693</v>
      </c>
      <c r="E499" s="13">
        <v>100</v>
      </c>
      <c r="F499" s="13">
        <f t="shared" si="7"/>
        <v>238.1809667091693</v>
      </c>
      <c r="H499" s="5"/>
    </row>
    <row r="500" spans="1:8" x14ac:dyDescent="0.25">
      <c r="A500" s="13"/>
      <c r="B500" s="64">
        <v>6.1509800436886444</v>
      </c>
      <c r="C500" s="64">
        <v>0.77458654100617341</v>
      </c>
      <c r="D500" s="13">
        <v>338.30705243113846</v>
      </c>
      <c r="E500" s="13">
        <v>100</v>
      </c>
      <c r="F500" s="13">
        <f t="shared" si="7"/>
        <v>238.30705243113846</v>
      </c>
      <c r="H500" s="5"/>
    </row>
    <row r="501" spans="1:8" x14ac:dyDescent="0.25">
      <c r="A501" s="13"/>
      <c r="B501" s="64">
        <v>6.1682077078696311</v>
      </c>
      <c r="C501" s="64">
        <v>0.77411508932458151</v>
      </c>
      <c r="D501" s="13">
        <v>338.02987489978511</v>
      </c>
      <c r="E501" s="13">
        <v>100</v>
      </c>
      <c r="F501" s="13">
        <f t="shared" si="7"/>
        <v>238.02987489978511</v>
      </c>
      <c r="H501" s="5"/>
    </row>
    <row r="502" spans="1:8" x14ac:dyDescent="0.25">
      <c r="A502" s="13"/>
      <c r="B502" s="64">
        <v>6.1772877194806508</v>
      </c>
      <c r="C502" s="64">
        <v>0.77513513932657052</v>
      </c>
      <c r="D502" s="13">
        <v>338.34193832079137</v>
      </c>
      <c r="E502" s="13">
        <v>100</v>
      </c>
      <c r="F502" s="13">
        <f t="shared" si="7"/>
        <v>238.34193832079137</v>
      </c>
      <c r="H502" s="5"/>
    </row>
    <row r="503" spans="1:8" x14ac:dyDescent="0.25">
      <c r="A503" s="13"/>
      <c r="B503" s="64">
        <v>6.1921227172725448</v>
      </c>
      <c r="C503" s="64">
        <v>0.77395865308478073</v>
      </c>
      <c r="D503" s="13">
        <v>338.61957927635524</v>
      </c>
      <c r="E503" s="13">
        <v>100</v>
      </c>
      <c r="F503" s="13">
        <f t="shared" si="7"/>
        <v>238.61957927635524</v>
      </c>
      <c r="H503" s="5"/>
    </row>
    <row r="504" spans="1:8" x14ac:dyDescent="0.25">
      <c r="A504" s="13"/>
      <c r="B504" s="64">
        <v>6.2054391352763316</v>
      </c>
      <c r="C504" s="64">
        <v>0.77512228155343621</v>
      </c>
      <c r="D504" s="13">
        <v>338.52490390456342</v>
      </c>
      <c r="E504" s="13">
        <v>100</v>
      </c>
      <c r="F504" s="13">
        <f t="shared" si="7"/>
        <v>238.52490390456342</v>
      </c>
      <c r="H504" s="5"/>
    </row>
    <row r="505" spans="1:8" x14ac:dyDescent="0.25">
      <c r="A505" s="13"/>
      <c r="B505" s="64">
        <v>6.2197298684780131</v>
      </c>
      <c r="C505" s="64">
        <v>0.77425223890468109</v>
      </c>
      <c r="D505" s="13">
        <v>338.75673715246978</v>
      </c>
      <c r="E505" s="13">
        <v>100</v>
      </c>
      <c r="F505" s="13">
        <f t="shared" si="7"/>
        <v>238.75673715246978</v>
      </c>
      <c r="H505" s="5"/>
    </row>
    <row r="506" spans="1:8" x14ac:dyDescent="0.25">
      <c r="A506" s="13"/>
      <c r="B506" s="64">
        <v>6.2310149092211136</v>
      </c>
      <c r="C506" s="64">
        <v>0.77475583501910839</v>
      </c>
      <c r="D506" s="13">
        <v>338.69168007448548</v>
      </c>
      <c r="E506" s="13">
        <v>100</v>
      </c>
      <c r="F506" s="13">
        <f t="shared" si="7"/>
        <v>238.69168007448548</v>
      </c>
      <c r="H506" s="5"/>
    </row>
    <row r="507" spans="1:8" x14ac:dyDescent="0.25">
      <c r="A507" s="13"/>
      <c r="B507" s="64">
        <v>6.2493182826457119</v>
      </c>
      <c r="C507" s="64">
        <v>0.77433795739224287</v>
      </c>
      <c r="D507" s="13">
        <v>338.81516590295621</v>
      </c>
      <c r="E507" s="13">
        <v>100</v>
      </c>
      <c r="F507" s="13">
        <f t="shared" si="7"/>
        <v>238.81516590295621</v>
      </c>
      <c r="H507" s="5"/>
    </row>
    <row r="508" spans="1:8" x14ac:dyDescent="0.25">
      <c r="A508" s="13"/>
      <c r="B508" s="64">
        <v>6.2588784591628714</v>
      </c>
      <c r="C508" s="64">
        <v>0.77439581737134777</v>
      </c>
      <c r="D508" s="13">
        <v>338.64841579122555</v>
      </c>
      <c r="E508" s="13">
        <v>100</v>
      </c>
      <c r="F508" s="13">
        <f t="shared" si="7"/>
        <v>238.64841579122555</v>
      </c>
      <c r="H508" s="5"/>
    </row>
    <row r="509" spans="1:8" x14ac:dyDescent="0.25">
      <c r="A509" s="13"/>
      <c r="B509" s="64">
        <v>6.2735281505953591</v>
      </c>
      <c r="C509" s="64">
        <v>0.77380864573154706</v>
      </c>
      <c r="D509" s="13">
        <v>338.91101054948467</v>
      </c>
      <c r="E509" s="13">
        <v>100</v>
      </c>
      <c r="F509" s="13">
        <f t="shared" si="7"/>
        <v>238.91101054948467</v>
      </c>
      <c r="H509" s="5"/>
    </row>
    <row r="510" spans="1:8" x14ac:dyDescent="0.25">
      <c r="A510" s="13"/>
      <c r="B510" s="64">
        <v>6.2847595806935965</v>
      </c>
      <c r="C510" s="64">
        <v>0.77428652629970596</v>
      </c>
      <c r="D510" s="13">
        <v>338.92608957632535</v>
      </c>
      <c r="E510" s="13">
        <v>100</v>
      </c>
      <c r="F510" s="13">
        <f t="shared" si="7"/>
        <v>238.92608957632535</v>
      </c>
      <c r="H510" s="5"/>
    </row>
    <row r="511" spans="1:8" x14ac:dyDescent="0.25">
      <c r="A511" s="13"/>
      <c r="B511" s="64">
        <v>6.2982613050567915</v>
      </c>
      <c r="C511" s="64">
        <v>0.77350005917632314</v>
      </c>
      <c r="D511" s="13">
        <v>339.09855135883669</v>
      </c>
      <c r="E511" s="13">
        <v>100</v>
      </c>
      <c r="F511" s="13">
        <f t="shared" si="7"/>
        <v>239.09855135883669</v>
      </c>
      <c r="H511" s="5"/>
    </row>
    <row r="512" spans="1:8" x14ac:dyDescent="0.25">
      <c r="A512" s="13"/>
      <c r="B512" s="64">
        <v>6.3105672789498417</v>
      </c>
      <c r="C512" s="64">
        <v>0.77379578795841297</v>
      </c>
      <c r="D512" s="13">
        <v>338.97117106879011</v>
      </c>
      <c r="E512" s="13">
        <v>100</v>
      </c>
      <c r="F512" s="13">
        <f t="shared" si="7"/>
        <v>238.97117106879011</v>
      </c>
      <c r="H512" s="5"/>
    </row>
    <row r="513" spans="1:8" x14ac:dyDescent="0.25">
      <c r="A513" s="13"/>
      <c r="B513" s="64">
        <v>6.324790416121048</v>
      </c>
      <c r="C513" s="64">
        <v>0.77331790739025397</v>
      </c>
      <c r="D513" s="13">
        <v>339.09664564317336</v>
      </c>
      <c r="E513" s="13">
        <v>100</v>
      </c>
      <c r="F513" s="13">
        <f t="shared" si="7"/>
        <v>239.09664564317336</v>
      </c>
      <c r="H513" s="5"/>
    </row>
    <row r="514" spans="1:8" x14ac:dyDescent="0.25">
      <c r="A514" s="13"/>
      <c r="B514" s="64">
        <v>6.3361115857769894</v>
      </c>
      <c r="C514" s="64">
        <v>0.77290002976338845</v>
      </c>
      <c r="D514" s="13">
        <v>339.36597557430082</v>
      </c>
      <c r="E514" s="13">
        <v>100</v>
      </c>
      <c r="F514" s="13">
        <f t="shared" si="7"/>
        <v>239.36597557430082</v>
      </c>
      <c r="H514" s="5"/>
    </row>
    <row r="515" spans="1:8" x14ac:dyDescent="0.25">
      <c r="A515" s="13"/>
      <c r="B515" s="64">
        <v>6.3515502860479636</v>
      </c>
      <c r="C515" s="64">
        <v>0.77371649835741729</v>
      </c>
      <c r="D515" s="13">
        <v>339.21726820252638</v>
      </c>
      <c r="E515" s="13">
        <v>100</v>
      </c>
      <c r="F515" s="13">
        <f t="shared" si="7"/>
        <v>239.21726820252638</v>
      </c>
      <c r="H515" s="5"/>
    </row>
    <row r="516" spans="1:8" x14ac:dyDescent="0.25">
      <c r="A516" s="13"/>
      <c r="B516" s="64">
        <v>6.3638457709018006</v>
      </c>
      <c r="C516" s="64">
        <v>0.77341005476438274</v>
      </c>
      <c r="D516" s="13">
        <v>339.25266437251412</v>
      </c>
      <c r="E516" s="13">
        <v>100</v>
      </c>
      <c r="F516" s="13">
        <f t="shared" si="7"/>
        <v>239.25266437251412</v>
      </c>
      <c r="H516" s="5"/>
    </row>
    <row r="517" spans="1:8" x14ac:dyDescent="0.25">
      <c r="A517" s="13"/>
      <c r="B517" s="64">
        <v>6.3768708267052583</v>
      </c>
      <c r="C517" s="64">
        <v>0.77293217419622484</v>
      </c>
      <c r="D517" s="13">
        <v>339.32268155979216</v>
      </c>
      <c r="E517" s="13">
        <v>100</v>
      </c>
      <c r="F517" s="13">
        <f t="shared" si="7"/>
        <v>239.32268155979216</v>
      </c>
      <c r="H517" s="5"/>
    </row>
    <row r="518" spans="1:8" x14ac:dyDescent="0.25">
      <c r="A518" s="13"/>
      <c r="B518" s="64">
        <v>6.387134934298409</v>
      </c>
      <c r="C518" s="64">
        <v>0.7736972116977161</v>
      </c>
      <c r="D518" s="13">
        <v>339.62117368301193</v>
      </c>
      <c r="E518" s="13">
        <v>100</v>
      </c>
      <c r="F518" s="13">
        <f t="shared" si="7"/>
        <v>239.62117368301193</v>
      </c>
      <c r="H518" s="5"/>
    </row>
    <row r="519" spans="1:8" x14ac:dyDescent="0.25">
      <c r="A519" s="13"/>
      <c r="B519" s="64">
        <v>6.4019909101687285</v>
      </c>
      <c r="C519" s="64">
        <v>0.77358577766388592</v>
      </c>
      <c r="D519" s="13">
        <v>339.84494222559977</v>
      </c>
      <c r="E519" s="13">
        <v>100</v>
      </c>
      <c r="F519" s="13">
        <f t="shared" si="7"/>
        <v>239.84494222559977</v>
      </c>
      <c r="H519" s="5"/>
    </row>
    <row r="520" spans="1:8" x14ac:dyDescent="0.25">
      <c r="A520" s="13"/>
      <c r="B520" s="64">
        <v>6.4139670620510056</v>
      </c>
      <c r="C520" s="64">
        <v>0.77231714404796636</v>
      </c>
      <c r="D520" s="13">
        <v>339.76147672860264</v>
      </c>
      <c r="E520" s="13">
        <v>100</v>
      </c>
      <c r="F520" s="13">
        <f t="shared" si="7"/>
        <v>239.76147672860264</v>
      </c>
      <c r="H520" s="5"/>
    </row>
    <row r="521" spans="1:8" x14ac:dyDescent="0.25">
      <c r="A521" s="13"/>
      <c r="B521" s="64">
        <v>6.4297728786943935</v>
      </c>
      <c r="C521" s="64">
        <v>0.77180069016040487</v>
      </c>
      <c r="D521" s="13">
        <v>339.80666951968647</v>
      </c>
      <c r="E521" s="13">
        <v>100</v>
      </c>
      <c r="F521" s="13">
        <f t="shared" si="7"/>
        <v>239.80666951968647</v>
      </c>
      <c r="H521" s="5"/>
    </row>
    <row r="522" spans="1:8" x14ac:dyDescent="0.25">
      <c r="A522" s="13"/>
      <c r="B522" s="64">
        <v>6.4395288506101727</v>
      </c>
      <c r="C522" s="64">
        <v>0.77187997976139955</v>
      </c>
      <c r="D522" s="13">
        <v>340.17189454578875</v>
      </c>
      <c r="E522" s="13">
        <v>100</v>
      </c>
      <c r="F522" s="13">
        <f t="shared" si="7"/>
        <v>240.17189454578875</v>
      </c>
      <c r="H522" s="5"/>
    </row>
    <row r="523" spans="1:8" x14ac:dyDescent="0.25">
      <c r="A523" s="13"/>
      <c r="B523" s="64">
        <v>6.4553195164191433</v>
      </c>
      <c r="C523" s="64">
        <v>0.76954415097533224</v>
      </c>
      <c r="D523" s="13">
        <v>339.91877866454519</v>
      </c>
      <c r="E523" s="13">
        <v>100</v>
      </c>
      <c r="F523" s="13">
        <f t="shared" si="7"/>
        <v>239.91877866454519</v>
      </c>
      <c r="H523" s="5"/>
    </row>
    <row r="524" spans="1:8" x14ac:dyDescent="0.25">
      <c r="A524" s="13"/>
      <c r="B524" s="64">
        <v>6.4654134684873039</v>
      </c>
      <c r="C524" s="64">
        <v>0.77106136820518134</v>
      </c>
      <c r="D524" s="13">
        <v>340.15879427996219</v>
      </c>
      <c r="E524" s="13">
        <v>100</v>
      </c>
      <c r="F524" s="13">
        <f t="shared" si="7"/>
        <v>240.15879427996219</v>
      </c>
      <c r="H524" s="5"/>
    </row>
    <row r="525" spans="1:8" x14ac:dyDescent="0.25">
      <c r="A525" s="13"/>
      <c r="B525" s="64">
        <v>6.4824290209864524</v>
      </c>
      <c r="C525" s="64">
        <v>0.77248643806090145</v>
      </c>
      <c r="D525" s="13">
        <v>340.01455118317756</v>
      </c>
      <c r="E525" s="13">
        <v>100</v>
      </c>
      <c r="F525" s="13">
        <f t="shared" si="7"/>
        <v>240.01455118317756</v>
      </c>
      <c r="H525" s="5"/>
    </row>
    <row r="526" spans="1:8" x14ac:dyDescent="0.25">
      <c r="A526" s="13"/>
      <c r="B526" s="64">
        <v>6.4908587121663404</v>
      </c>
      <c r="C526" s="64">
        <v>0.77126494961314118</v>
      </c>
      <c r="D526" s="13">
        <v>340.19371248441132</v>
      </c>
      <c r="E526" s="13">
        <v>100</v>
      </c>
      <c r="F526" s="13">
        <f t="shared" si="7"/>
        <v>240.19371248441132</v>
      </c>
      <c r="H526" s="5"/>
    </row>
    <row r="527" spans="1:8" x14ac:dyDescent="0.25">
      <c r="A527" s="13"/>
      <c r="B527" s="64">
        <v>6.5027940733405716</v>
      </c>
      <c r="C527" s="64">
        <v>0.77042705139722245</v>
      </c>
      <c r="D527" s="13">
        <v>340.00438245412198</v>
      </c>
      <c r="E527" s="13">
        <v>100</v>
      </c>
      <c r="F527" s="13">
        <f t="shared" si="7"/>
        <v>240.00438245412198</v>
      </c>
      <c r="H527" s="5"/>
    </row>
    <row r="528" spans="1:8" x14ac:dyDescent="0.25">
      <c r="A528" s="13"/>
      <c r="B528" s="64">
        <v>6.5157084115079051</v>
      </c>
      <c r="C528" s="64">
        <v>0.77102279488577863</v>
      </c>
      <c r="D528" s="13">
        <v>340.35849160704896</v>
      </c>
      <c r="E528" s="13">
        <v>100</v>
      </c>
      <c r="F528" s="13">
        <f t="shared" si="7"/>
        <v>240.35849160704896</v>
      </c>
      <c r="H528" s="5"/>
    </row>
    <row r="529" spans="1:8" x14ac:dyDescent="0.25">
      <c r="A529" s="13"/>
      <c r="B529" s="64">
        <v>6.5358566903849793</v>
      </c>
      <c r="C529" s="64">
        <v>0.77011417891762091</v>
      </c>
      <c r="D529" s="13">
        <v>340.36040303219585</v>
      </c>
      <c r="E529" s="13">
        <v>100</v>
      </c>
      <c r="F529" s="13">
        <f t="shared" si="7"/>
        <v>240.36040303219585</v>
      </c>
      <c r="H529" s="5"/>
    </row>
    <row r="530" spans="1:8" x14ac:dyDescent="0.25">
      <c r="A530" s="13"/>
      <c r="B530" s="64">
        <v>6.5445963909460154</v>
      </c>
      <c r="C530" s="64">
        <v>0.76951843542906384</v>
      </c>
      <c r="D530" s="13">
        <v>340.60443814773998</v>
      </c>
      <c r="E530" s="13">
        <v>100</v>
      </c>
      <c r="F530" s="13">
        <f t="shared" si="7"/>
        <v>240.60443814773998</v>
      </c>
      <c r="H530" s="5"/>
    </row>
    <row r="531" spans="1:8" x14ac:dyDescent="0.25">
      <c r="A531" s="13"/>
      <c r="B531" s="64">
        <v>6.5557672177065873</v>
      </c>
      <c r="C531" s="64">
        <v>0.77078706904498318</v>
      </c>
      <c r="D531" s="13">
        <v>340.29993731817143</v>
      </c>
      <c r="E531" s="13">
        <v>100</v>
      </c>
      <c r="F531" s="13">
        <f t="shared" si="7"/>
        <v>240.29993731817143</v>
      </c>
      <c r="H531" s="5"/>
    </row>
    <row r="532" spans="1:8" x14ac:dyDescent="0.25">
      <c r="A532" s="13"/>
      <c r="B532" s="64">
        <v>6.5723771940228799</v>
      </c>
      <c r="C532" s="64">
        <v>0.76904055486090483</v>
      </c>
      <c r="D532" s="13">
        <v>340.18139698079653</v>
      </c>
      <c r="E532" s="13">
        <v>100</v>
      </c>
      <c r="F532" s="13">
        <f t="shared" ref="F532:F595" si="8">D532-E532</f>
        <v>240.18139698079653</v>
      </c>
      <c r="H532" s="5"/>
    </row>
    <row r="533" spans="1:8" x14ac:dyDescent="0.25">
      <c r="A533" s="13"/>
      <c r="B533" s="64">
        <v>6.5829011966987236</v>
      </c>
      <c r="C533" s="64">
        <v>0.77055134320418694</v>
      </c>
      <c r="D533" s="13">
        <v>340.02449258126035</v>
      </c>
      <c r="E533" s="13">
        <v>100</v>
      </c>
      <c r="F533" s="13">
        <f t="shared" si="8"/>
        <v>240.02449258126035</v>
      </c>
      <c r="H533" s="5"/>
    </row>
    <row r="534" spans="1:8" x14ac:dyDescent="0.25">
      <c r="A534" s="13"/>
      <c r="B534" s="64">
        <v>6.5965486021620823</v>
      </c>
      <c r="C534" s="64">
        <v>0.7706563483514508</v>
      </c>
      <c r="D534" s="13">
        <v>340.45606245177873</v>
      </c>
      <c r="E534" s="13">
        <v>100</v>
      </c>
      <c r="F534" s="13">
        <f t="shared" si="8"/>
        <v>240.45606245177873</v>
      </c>
      <c r="H534" s="5"/>
    </row>
    <row r="535" spans="1:8" x14ac:dyDescent="0.25">
      <c r="A535" s="13"/>
      <c r="B535" s="64">
        <v>6.6107752356796921</v>
      </c>
      <c r="C535" s="64">
        <v>0.76943914582806916</v>
      </c>
      <c r="D535" s="13">
        <v>340.58528388257923</v>
      </c>
      <c r="E535" s="13">
        <v>100</v>
      </c>
      <c r="F535" s="13">
        <f t="shared" si="8"/>
        <v>240.58528388257923</v>
      </c>
      <c r="H535" s="5"/>
    </row>
    <row r="536" spans="1:8" x14ac:dyDescent="0.25">
      <c r="A536" s="13"/>
      <c r="B536" s="64">
        <v>6.6231021876511642</v>
      </c>
      <c r="C536" s="64">
        <v>0.76934056956737229</v>
      </c>
      <c r="D536" s="13">
        <v>340.54511439591965</v>
      </c>
      <c r="E536" s="13">
        <v>100</v>
      </c>
      <c r="F536" s="13">
        <f t="shared" si="8"/>
        <v>240.54511439591965</v>
      </c>
      <c r="H536" s="5"/>
    </row>
    <row r="537" spans="1:8" x14ac:dyDescent="0.25">
      <c r="A537" s="13"/>
      <c r="B537" s="64">
        <v>6.6331681689480924</v>
      </c>
      <c r="C537" s="64">
        <v>0.7691134155753333</v>
      </c>
      <c r="D537" s="13">
        <v>340.684598078107</v>
      </c>
      <c r="E537" s="13">
        <v>100</v>
      </c>
      <c r="F537" s="13">
        <f t="shared" si="8"/>
        <v>240.684598078107</v>
      </c>
      <c r="H537" s="5"/>
    </row>
    <row r="538" spans="1:8" x14ac:dyDescent="0.25">
      <c r="A538" s="13"/>
      <c r="B538" s="64">
        <v>6.6494145252383756</v>
      </c>
      <c r="C538" s="64">
        <v>0.76973487461015799</v>
      </c>
      <c r="D538" s="13">
        <v>340.85632475623947</v>
      </c>
      <c r="E538" s="13">
        <v>100</v>
      </c>
      <c r="F538" s="13">
        <f t="shared" si="8"/>
        <v>240.85632475623947</v>
      </c>
      <c r="H538" s="5"/>
    </row>
    <row r="539" spans="1:8" x14ac:dyDescent="0.25">
      <c r="A539" s="13"/>
      <c r="B539" s="64">
        <v>6.6607928018855818</v>
      </c>
      <c r="C539" s="64">
        <v>0.76877268458727388</v>
      </c>
      <c r="D539" s="13">
        <v>341.03159218568931</v>
      </c>
      <c r="E539" s="13">
        <v>100</v>
      </c>
      <c r="F539" s="13">
        <f t="shared" si="8"/>
        <v>241.03159218568931</v>
      </c>
      <c r="H539" s="5"/>
    </row>
    <row r="540" spans="1:8" x14ac:dyDescent="0.25">
      <c r="A540" s="13"/>
      <c r="B540" s="64">
        <v>6.6742653900287428</v>
      </c>
      <c r="C540" s="64">
        <v>0.76908555706687554</v>
      </c>
      <c r="D540" s="13">
        <v>340.98150440091456</v>
      </c>
      <c r="E540" s="13">
        <v>100</v>
      </c>
      <c r="F540" s="13">
        <f t="shared" si="8"/>
        <v>240.98150440091456</v>
      </c>
      <c r="H540" s="5"/>
    </row>
    <row r="541" spans="1:8" x14ac:dyDescent="0.25">
      <c r="A541" s="13"/>
      <c r="B541" s="64">
        <v>6.6880118586402135</v>
      </c>
      <c r="C541" s="64">
        <v>0.76843838248578167</v>
      </c>
      <c r="D541" s="13">
        <v>340.92866107480961</v>
      </c>
      <c r="E541" s="13">
        <v>100</v>
      </c>
      <c r="F541" s="13">
        <f t="shared" si="8"/>
        <v>240.92866107480961</v>
      </c>
      <c r="H541" s="5"/>
    </row>
    <row r="542" spans="1:8" x14ac:dyDescent="0.25">
      <c r="A542" s="13"/>
      <c r="B542" s="64">
        <v>6.6995882615836404</v>
      </c>
      <c r="C542" s="64">
        <v>0.7677847790181207</v>
      </c>
      <c r="D542" s="13">
        <v>340.62543225557749</v>
      </c>
      <c r="E542" s="13">
        <v>100</v>
      </c>
      <c r="F542" s="13">
        <f t="shared" si="8"/>
        <v>240.62543225557749</v>
      </c>
      <c r="H542" s="5"/>
    </row>
    <row r="543" spans="1:8" x14ac:dyDescent="0.25">
      <c r="A543" s="13"/>
      <c r="B543" s="64">
        <v>6.7131645746701203</v>
      </c>
      <c r="C543" s="64">
        <v>0.76802050485891604</v>
      </c>
      <c r="D543" s="13">
        <v>341.01332705008622</v>
      </c>
      <c r="E543" s="13">
        <v>100</v>
      </c>
      <c r="F543" s="13">
        <f t="shared" si="8"/>
        <v>241.01332705008622</v>
      </c>
      <c r="H543" s="5"/>
    </row>
    <row r="544" spans="1:8" x14ac:dyDescent="0.25">
      <c r="A544" s="13"/>
      <c r="B544" s="64">
        <v>6.7257187891578472</v>
      </c>
      <c r="C544" s="64">
        <v>0.76911984446190051</v>
      </c>
      <c r="D544" s="13">
        <v>340.97729267274747</v>
      </c>
      <c r="E544" s="13">
        <v>100</v>
      </c>
      <c r="F544" s="13">
        <f t="shared" si="8"/>
        <v>240.97729267274747</v>
      </c>
      <c r="H544" s="5"/>
    </row>
    <row r="545" spans="1:8" x14ac:dyDescent="0.25">
      <c r="A545" s="13"/>
      <c r="B545" s="64">
        <v>6.7383033053144112</v>
      </c>
      <c r="C545" s="64">
        <v>0.76773977681214989</v>
      </c>
      <c r="D545" s="13">
        <v>341.27330247908719</v>
      </c>
      <c r="E545" s="13">
        <v>100</v>
      </c>
      <c r="F545" s="13">
        <f t="shared" si="8"/>
        <v>241.27330247908719</v>
      </c>
      <c r="H545" s="5"/>
    </row>
    <row r="546" spans="1:8" x14ac:dyDescent="0.25">
      <c r="A546" s="13"/>
      <c r="B546" s="64">
        <v>6.7508831596757677</v>
      </c>
      <c r="C546" s="64">
        <v>0.76680973122210161</v>
      </c>
      <c r="D546" s="13">
        <v>341.14987581817877</v>
      </c>
      <c r="E546" s="13">
        <v>100</v>
      </c>
      <c r="F546" s="13">
        <f t="shared" si="8"/>
        <v>241.14987581817877</v>
      </c>
      <c r="H546" s="5"/>
    </row>
    <row r="547" spans="1:8" x14ac:dyDescent="0.25">
      <c r="A547" s="13"/>
      <c r="B547" s="64">
        <v>6.7666178839422759</v>
      </c>
      <c r="C547" s="64">
        <v>0.76813836777931432</v>
      </c>
      <c r="D547" s="13">
        <v>341.21468258448454</v>
      </c>
      <c r="E547" s="13">
        <v>100</v>
      </c>
      <c r="F547" s="13">
        <f t="shared" si="8"/>
        <v>241.21468258448454</v>
      </c>
      <c r="H547" s="5"/>
    </row>
    <row r="548" spans="1:8" x14ac:dyDescent="0.25">
      <c r="A548" s="13"/>
      <c r="B548" s="64">
        <v>6.7777607399316153</v>
      </c>
      <c r="C548" s="64">
        <v>0.76845766914548308</v>
      </c>
      <c r="D548" s="13">
        <v>341.12046582442991</v>
      </c>
      <c r="E548" s="13">
        <v>100</v>
      </c>
      <c r="F548" s="13">
        <f t="shared" si="8"/>
        <v>241.12046582442991</v>
      </c>
      <c r="H548" s="5"/>
    </row>
    <row r="549" spans="1:8" x14ac:dyDescent="0.25">
      <c r="A549" s="13"/>
      <c r="B549" s="64">
        <v>6.7891203693979998</v>
      </c>
      <c r="C549" s="64">
        <v>0.7677462056987171</v>
      </c>
      <c r="D549" s="13">
        <v>341.34590446693761</v>
      </c>
      <c r="E549" s="13">
        <v>100</v>
      </c>
      <c r="F549" s="13">
        <f t="shared" si="8"/>
        <v>241.34590446693761</v>
      </c>
      <c r="H549" s="5"/>
    </row>
    <row r="550" spans="1:8" x14ac:dyDescent="0.25">
      <c r="A550" s="13"/>
      <c r="B550" s="64">
        <v>6.8046627946122911</v>
      </c>
      <c r="C550" s="64">
        <v>0.76635970916240037</v>
      </c>
      <c r="D550" s="13">
        <v>341.31313530863088</v>
      </c>
      <c r="E550" s="13">
        <v>100</v>
      </c>
      <c r="F550" s="13">
        <f t="shared" si="8"/>
        <v>241.31313530863088</v>
      </c>
      <c r="H550" s="5"/>
    </row>
    <row r="551" spans="1:8" x14ac:dyDescent="0.25">
      <c r="A551" s="13"/>
      <c r="B551" s="64">
        <v>6.8166809026514148</v>
      </c>
      <c r="C551" s="64">
        <v>0.76609826777533552</v>
      </c>
      <c r="D551" s="13">
        <v>341.41328160327328</v>
      </c>
      <c r="E551" s="13">
        <v>100</v>
      </c>
      <c r="F551" s="13">
        <f t="shared" si="8"/>
        <v>241.41328160327328</v>
      </c>
      <c r="H551" s="5"/>
    </row>
    <row r="552" spans="1:8" x14ac:dyDescent="0.25">
      <c r="A552" s="13"/>
      <c r="B552" s="64">
        <v>6.8295952408187492</v>
      </c>
      <c r="C552" s="64">
        <v>0.76660186388976304</v>
      </c>
      <c r="D552" s="13">
        <v>341.64164906293166</v>
      </c>
      <c r="E552" s="13">
        <v>100</v>
      </c>
      <c r="F552" s="13">
        <f t="shared" si="8"/>
        <v>241.64164906293166</v>
      </c>
      <c r="H552" s="5"/>
    </row>
    <row r="553" spans="1:8" x14ac:dyDescent="0.25">
      <c r="A553" s="13"/>
      <c r="B553" s="64">
        <v>6.8393197456168924</v>
      </c>
      <c r="C553" s="64">
        <v>0.7657125345813065</v>
      </c>
      <c r="D553" s="13">
        <v>341.64711150577546</v>
      </c>
      <c r="E553" s="13">
        <v>100</v>
      </c>
      <c r="F553" s="13">
        <f t="shared" si="8"/>
        <v>241.64711150577546</v>
      </c>
      <c r="H553" s="5"/>
    </row>
    <row r="554" spans="1:8" x14ac:dyDescent="0.25">
      <c r="A554" s="13"/>
      <c r="B554" s="64">
        <v>6.8530732069211719</v>
      </c>
      <c r="C554" s="64">
        <v>0.76647114319623155</v>
      </c>
      <c r="D554" s="13">
        <v>341.63339455999005</v>
      </c>
      <c r="E554" s="13">
        <v>100</v>
      </c>
      <c r="F554" s="13">
        <f t="shared" si="8"/>
        <v>241.63339455999005</v>
      </c>
      <c r="H554" s="5"/>
    </row>
    <row r="555" spans="1:8" x14ac:dyDescent="0.25">
      <c r="A555" s="13"/>
      <c r="B555" s="64">
        <v>6.8670259599704746</v>
      </c>
      <c r="C555" s="64">
        <v>0.76702617040319565</v>
      </c>
      <c r="D555" s="13">
        <v>341.62484229205654</v>
      </c>
      <c r="E555" s="13">
        <v>100</v>
      </c>
      <c r="F555" s="13">
        <f t="shared" si="8"/>
        <v>241.62484229205654</v>
      </c>
      <c r="H555" s="5"/>
    </row>
    <row r="556" spans="1:8" x14ac:dyDescent="0.25">
      <c r="A556" s="13"/>
      <c r="B556" s="64">
        <v>6.8825543997991483</v>
      </c>
      <c r="C556" s="64">
        <v>0.76667901052856913</v>
      </c>
      <c r="D556" s="13">
        <v>341.61052226679578</v>
      </c>
      <c r="E556" s="13">
        <v>100</v>
      </c>
      <c r="F556" s="13">
        <f t="shared" si="8"/>
        <v>241.61052226679578</v>
      </c>
      <c r="H556" s="5"/>
    </row>
    <row r="557" spans="1:8" x14ac:dyDescent="0.25">
      <c r="A557" s="13"/>
      <c r="B557" s="64">
        <v>6.8936331561044177</v>
      </c>
      <c r="C557" s="64">
        <v>0.76586897082110728</v>
      </c>
      <c r="D557" s="13">
        <v>341.66310143896919</v>
      </c>
      <c r="E557" s="13">
        <v>100</v>
      </c>
      <c r="F557" s="13">
        <f t="shared" si="8"/>
        <v>241.66310143896919</v>
      </c>
      <c r="H557" s="5"/>
    </row>
    <row r="558" spans="1:8" x14ac:dyDescent="0.25">
      <c r="A558" s="13"/>
      <c r="B558" s="64">
        <v>6.9067572750559876</v>
      </c>
      <c r="C558" s="64">
        <v>0.76599326262807255</v>
      </c>
      <c r="D558" s="13">
        <v>341.88103632453249</v>
      </c>
      <c r="E558" s="13">
        <v>100</v>
      </c>
      <c r="F558" s="13">
        <f t="shared" si="8"/>
        <v>241.88103632453249</v>
      </c>
      <c r="H558" s="5"/>
    </row>
    <row r="559" spans="1:8" x14ac:dyDescent="0.25">
      <c r="A559" s="13"/>
      <c r="B559" s="64">
        <v>6.91949329955672</v>
      </c>
      <c r="C559" s="64">
        <v>0.76513607775245163</v>
      </c>
      <c r="D559" s="13">
        <v>341.92585938213904</v>
      </c>
      <c r="E559" s="13">
        <v>100</v>
      </c>
      <c r="F559" s="13">
        <f t="shared" si="8"/>
        <v>241.92585938213904</v>
      </c>
      <c r="H559" s="5"/>
    </row>
    <row r="560" spans="1:8" x14ac:dyDescent="0.25">
      <c r="A560" s="13"/>
      <c r="B560" s="64">
        <v>6.9332863861202423</v>
      </c>
      <c r="C560" s="64">
        <v>0.76554752649274926</v>
      </c>
      <c r="D560" s="13">
        <v>341.66950117909653</v>
      </c>
      <c r="E560" s="13">
        <v>100</v>
      </c>
      <c r="F560" s="13">
        <f t="shared" si="8"/>
        <v>241.66950117909653</v>
      </c>
      <c r="H560" s="5"/>
    </row>
    <row r="561" spans="1:8" x14ac:dyDescent="0.25">
      <c r="A561" s="13"/>
      <c r="B561" s="64">
        <v>6.9465317117471486</v>
      </c>
      <c r="C561" s="64">
        <v>0.76378172564897062</v>
      </c>
      <c r="D561" s="13">
        <v>341.73470782453444</v>
      </c>
      <c r="E561" s="13">
        <v>100</v>
      </c>
      <c r="F561" s="13">
        <f t="shared" si="8"/>
        <v>241.73470782453444</v>
      </c>
      <c r="H561" s="5"/>
    </row>
    <row r="562" spans="1:8" x14ac:dyDescent="0.25">
      <c r="A562" s="13"/>
      <c r="B562" s="64">
        <v>6.9589472378275214</v>
      </c>
      <c r="C562" s="64">
        <v>0.76436461136439249</v>
      </c>
      <c r="D562" s="13">
        <v>342.03836103814285</v>
      </c>
      <c r="E562" s="13">
        <v>100</v>
      </c>
      <c r="F562" s="13">
        <f t="shared" si="8"/>
        <v>242.03836103814285</v>
      </c>
      <c r="H562" s="5"/>
    </row>
    <row r="563" spans="1:8" x14ac:dyDescent="0.25">
      <c r="A563" s="13"/>
      <c r="B563" s="64">
        <v>6.9686286210200166</v>
      </c>
      <c r="C563" s="64">
        <v>0.76373672344299981</v>
      </c>
      <c r="D563" s="13">
        <v>341.8301301038257</v>
      </c>
      <c r="E563" s="13">
        <v>100</v>
      </c>
      <c r="F563" s="13">
        <f t="shared" si="8"/>
        <v>241.8301301038257</v>
      </c>
      <c r="H563" s="5"/>
    </row>
    <row r="564" spans="1:8" x14ac:dyDescent="0.25">
      <c r="A564" s="13"/>
      <c r="B564" s="64">
        <v>6.9806502254055447</v>
      </c>
      <c r="C564" s="64">
        <v>0.76386101524996519</v>
      </c>
      <c r="D564" s="13">
        <v>341.96799296717938</v>
      </c>
      <c r="E564" s="13">
        <v>100</v>
      </c>
      <c r="F564" s="13">
        <f t="shared" si="8"/>
        <v>241.96799296717938</v>
      </c>
      <c r="H564" s="5"/>
    </row>
    <row r="565" spans="1:8" x14ac:dyDescent="0.25">
      <c r="A565" s="13"/>
      <c r="B565" s="64">
        <v>6.9958511741210527</v>
      </c>
      <c r="C565" s="64">
        <v>0.76358671608976614</v>
      </c>
      <c r="D565" s="13">
        <v>341.9941684685453</v>
      </c>
      <c r="E565" s="13">
        <v>100</v>
      </c>
      <c r="F565" s="13">
        <f t="shared" si="8"/>
        <v>241.9941684685453</v>
      </c>
      <c r="H565" s="5"/>
    </row>
    <row r="566" spans="1:8" x14ac:dyDescent="0.25">
      <c r="A566" s="13"/>
      <c r="B566" s="64">
        <v>7.0147664081663379</v>
      </c>
      <c r="C566" s="64">
        <v>0.76217450400718112</v>
      </c>
      <c r="D566" s="13">
        <v>342.39922136856092</v>
      </c>
      <c r="E566" s="13">
        <v>100</v>
      </c>
      <c r="F566" s="13">
        <f t="shared" si="8"/>
        <v>242.39922136856092</v>
      </c>
      <c r="H566" s="5"/>
    </row>
    <row r="567" spans="1:8" x14ac:dyDescent="0.25">
      <c r="A567" s="13"/>
      <c r="B567" s="64">
        <v>7.0229641750347653</v>
      </c>
      <c r="C567" s="64">
        <v>0.76344313762309957</v>
      </c>
      <c r="D567" s="13">
        <v>342.15788649543094</v>
      </c>
      <c r="E567" s="13">
        <v>100</v>
      </c>
      <c r="F567" s="13">
        <f t="shared" si="8"/>
        <v>242.15788649543094</v>
      </c>
      <c r="H567" s="5"/>
    </row>
    <row r="568" spans="1:8" x14ac:dyDescent="0.25">
      <c r="A568" s="13"/>
      <c r="B568" s="64">
        <v>7.0377490585282034</v>
      </c>
      <c r="C568" s="64">
        <v>0.76257952386091155</v>
      </c>
      <c r="D568" s="13">
        <v>342.4246028259895</v>
      </c>
      <c r="E568" s="13">
        <v>100</v>
      </c>
      <c r="F568" s="13">
        <f t="shared" si="8"/>
        <v>242.4246028259895</v>
      </c>
      <c r="H568" s="5"/>
    </row>
    <row r="569" spans="1:8" x14ac:dyDescent="0.25">
      <c r="A569" s="13"/>
      <c r="B569" s="64">
        <v>7.0484303967922237</v>
      </c>
      <c r="C569" s="64">
        <v>0.76265238457533902</v>
      </c>
      <c r="D569" s="13">
        <v>342.23945218897882</v>
      </c>
      <c r="E569" s="13">
        <v>100</v>
      </c>
      <c r="F569" s="13">
        <f t="shared" si="8"/>
        <v>242.23945218897882</v>
      </c>
      <c r="H569" s="5"/>
    </row>
    <row r="570" spans="1:8" x14ac:dyDescent="0.25">
      <c r="A570" s="13"/>
      <c r="B570" s="64">
        <v>7.0629588815493731</v>
      </c>
      <c r="C570" s="64">
        <v>0.76124445841713173</v>
      </c>
      <c r="D570" s="13">
        <v>342.66171298343153</v>
      </c>
      <c r="E570" s="13">
        <v>100</v>
      </c>
      <c r="F570" s="13">
        <f t="shared" si="8"/>
        <v>242.66171298343153</v>
      </c>
      <c r="H570" s="5"/>
    </row>
    <row r="571" spans="1:8" x14ac:dyDescent="0.25">
      <c r="A571" s="13"/>
      <c r="B571" s="64">
        <v>7.0762822922459678</v>
      </c>
      <c r="C571" s="64">
        <v>0.76057156828976935</v>
      </c>
      <c r="D571" s="13">
        <v>342.46647265753529</v>
      </c>
      <c r="E571" s="13">
        <v>100</v>
      </c>
      <c r="F571" s="13">
        <f t="shared" si="8"/>
        <v>242.46647265753529</v>
      </c>
      <c r="H571" s="5"/>
    </row>
    <row r="572" spans="1:8" x14ac:dyDescent="0.25">
      <c r="A572" s="13"/>
      <c r="B572" s="64">
        <v>7.0860207824297277</v>
      </c>
      <c r="C572" s="64">
        <v>0.76101730442509274</v>
      </c>
      <c r="D572" s="13">
        <v>342.75406708672199</v>
      </c>
      <c r="E572" s="13">
        <v>100</v>
      </c>
      <c r="F572" s="13">
        <f t="shared" si="8"/>
        <v>242.75406708672199</v>
      </c>
      <c r="H572" s="5"/>
    </row>
    <row r="573" spans="1:8" x14ac:dyDescent="0.25">
      <c r="A573" s="13"/>
      <c r="B573" s="64">
        <v>7.1020923213998151</v>
      </c>
      <c r="C573" s="64">
        <v>0.76131731913156009</v>
      </c>
      <c r="D573" s="13">
        <v>342.68034780368288</v>
      </c>
      <c r="E573" s="13">
        <v>100</v>
      </c>
      <c r="F573" s="13">
        <f t="shared" si="8"/>
        <v>242.68034780368288</v>
      </c>
      <c r="H573" s="5"/>
    </row>
    <row r="574" spans="1:8" x14ac:dyDescent="0.25">
      <c r="A574" s="13"/>
      <c r="B574" s="64">
        <v>7.1134601090078071</v>
      </c>
      <c r="C574" s="64">
        <v>0.76107516440419676</v>
      </c>
      <c r="D574" s="13">
        <v>342.74907061154533</v>
      </c>
      <c r="E574" s="13">
        <v>100</v>
      </c>
      <c r="F574" s="13">
        <f t="shared" si="8"/>
        <v>242.74907061154533</v>
      </c>
      <c r="H574" s="5"/>
    </row>
    <row r="575" spans="1:8" x14ac:dyDescent="0.25">
      <c r="A575" s="13"/>
      <c r="B575" s="64">
        <v>7.1277823093271255</v>
      </c>
      <c r="C575" s="64">
        <v>0.75968866786788003</v>
      </c>
      <c r="D575" s="13">
        <v>342.58684627160937</v>
      </c>
      <c r="E575" s="13">
        <v>100</v>
      </c>
      <c r="F575" s="13">
        <f t="shared" si="8"/>
        <v>242.58684627160937</v>
      </c>
      <c r="H575" s="5"/>
    </row>
    <row r="576" spans="1:8" x14ac:dyDescent="0.25">
      <c r="A576" s="13"/>
      <c r="B576" s="64">
        <v>7.1412059486206321</v>
      </c>
      <c r="C576" s="64">
        <v>0.75967581009474583</v>
      </c>
      <c r="D576" s="13">
        <v>342.92212714013294</v>
      </c>
      <c r="E576" s="13">
        <v>100</v>
      </c>
      <c r="F576" s="13">
        <f t="shared" si="8"/>
        <v>242.92212714013294</v>
      </c>
      <c r="H576" s="5"/>
    </row>
    <row r="577" spans="1:8" x14ac:dyDescent="0.25">
      <c r="A577" s="13"/>
      <c r="B577" s="64">
        <v>7.1512358010047201</v>
      </c>
      <c r="C577" s="64">
        <v>0.75870719118529373</v>
      </c>
      <c r="D577" s="13">
        <v>342.71663520147933</v>
      </c>
      <c r="E577" s="13">
        <v>100</v>
      </c>
      <c r="F577" s="13">
        <f t="shared" si="8"/>
        <v>242.71663520147933</v>
      </c>
      <c r="H577" s="5"/>
    </row>
    <row r="578" spans="1:8" x14ac:dyDescent="0.25">
      <c r="A578" s="13"/>
      <c r="B578" s="64">
        <v>7.1644053724595409</v>
      </c>
      <c r="C578" s="64">
        <v>0.75902863551365196</v>
      </c>
      <c r="D578" s="13">
        <v>342.76613732920794</v>
      </c>
      <c r="E578" s="13">
        <v>100</v>
      </c>
      <c r="F578" s="13">
        <f t="shared" si="8"/>
        <v>242.76613732920794</v>
      </c>
      <c r="H578" s="5"/>
    </row>
    <row r="579" spans="1:8" x14ac:dyDescent="0.25">
      <c r="A579" s="13"/>
      <c r="B579" s="64">
        <v>7.1838322385286038</v>
      </c>
      <c r="C579" s="64">
        <v>0.75878648078628852</v>
      </c>
      <c r="D579" s="13">
        <v>342.76810429256568</v>
      </c>
      <c r="E579" s="13">
        <v>100</v>
      </c>
      <c r="F579" s="13">
        <f t="shared" si="8"/>
        <v>242.76810429256568</v>
      </c>
      <c r="H579" s="5"/>
    </row>
    <row r="580" spans="1:8" x14ac:dyDescent="0.25">
      <c r="A580" s="13"/>
      <c r="B580" s="64">
        <v>7.1966684916262498</v>
      </c>
      <c r="C580" s="64">
        <v>0.75878005189972142</v>
      </c>
      <c r="D580" s="13">
        <v>342.57238328771768</v>
      </c>
      <c r="E580" s="13">
        <v>100</v>
      </c>
      <c r="F580" s="13">
        <f t="shared" si="8"/>
        <v>242.57238328771768</v>
      </c>
      <c r="H580" s="5"/>
    </row>
    <row r="581" spans="1:8" x14ac:dyDescent="0.25">
      <c r="A581" s="13"/>
      <c r="B581" s="64">
        <v>7.2013349486267</v>
      </c>
      <c r="C581" s="64">
        <v>0.75830860021812951</v>
      </c>
      <c r="D581" s="13">
        <v>342.73457337950731</v>
      </c>
      <c r="E581" s="13">
        <v>100</v>
      </c>
      <c r="F581" s="13">
        <f t="shared" si="8"/>
        <v>242.73457337950731</v>
      </c>
      <c r="H581" s="5"/>
    </row>
    <row r="582" spans="1:8" x14ac:dyDescent="0.25">
      <c r="A582" s="13"/>
      <c r="B582" s="64">
        <v>7.2149287434451992</v>
      </c>
      <c r="C582" s="64">
        <v>0.7597486708091733</v>
      </c>
      <c r="D582" s="13">
        <v>342.8360101306788</v>
      </c>
      <c r="E582" s="13">
        <v>100</v>
      </c>
      <c r="F582" s="13">
        <f t="shared" si="8"/>
        <v>242.8360101306788</v>
      </c>
      <c r="H582" s="5"/>
    </row>
    <row r="583" spans="1:8" x14ac:dyDescent="0.25">
      <c r="A583" s="13"/>
      <c r="B583" s="64">
        <v>7.2285575017277361</v>
      </c>
      <c r="C583" s="64">
        <v>0.75867504675245834</v>
      </c>
      <c r="D583" s="13">
        <v>343.20345512951064</v>
      </c>
      <c r="E583" s="13">
        <v>100</v>
      </c>
      <c r="F583" s="13">
        <f t="shared" si="8"/>
        <v>243.20345512951064</v>
      </c>
      <c r="H583" s="5"/>
    </row>
    <row r="584" spans="1:8" x14ac:dyDescent="0.25">
      <c r="A584" s="13"/>
      <c r="B584" s="64">
        <v>7.243704839798383</v>
      </c>
      <c r="C584" s="64">
        <v>0.75861718677335344</v>
      </c>
      <c r="D584" s="13">
        <v>342.91212978183194</v>
      </c>
      <c r="E584" s="13">
        <v>100</v>
      </c>
      <c r="F584" s="13">
        <f t="shared" si="8"/>
        <v>242.91212978183194</v>
      </c>
      <c r="H584" s="5"/>
    </row>
    <row r="585" spans="1:8" x14ac:dyDescent="0.25">
      <c r="A585" s="13"/>
      <c r="B585" s="64">
        <v>7.2577543250981948</v>
      </c>
      <c r="C585" s="64">
        <v>0.75817145063803104</v>
      </c>
      <c r="D585" s="13">
        <v>342.98260271810324</v>
      </c>
      <c r="E585" s="13">
        <v>100</v>
      </c>
      <c r="F585" s="13">
        <f t="shared" si="8"/>
        <v>242.98260271810324</v>
      </c>
      <c r="H585" s="5"/>
    </row>
    <row r="586" spans="1:8" x14ac:dyDescent="0.25">
      <c r="A586" s="13"/>
      <c r="B586" s="64">
        <v>7.2706465197383023</v>
      </c>
      <c r="C586" s="64">
        <v>0.75713854286290705</v>
      </c>
      <c r="D586" s="13">
        <v>342.96863293784168</v>
      </c>
      <c r="E586" s="13">
        <v>100</v>
      </c>
      <c r="F586" s="13">
        <f t="shared" si="8"/>
        <v>242.96863293784168</v>
      </c>
      <c r="H586" s="5"/>
    </row>
    <row r="587" spans="1:8" x14ac:dyDescent="0.25">
      <c r="A587" s="13"/>
      <c r="B587" s="64">
        <v>7.282259051594572</v>
      </c>
      <c r="C587" s="64">
        <v>0.75714497174947415</v>
      </c>
      <c r="D587" s="13">
        <v>342.98168644491147</v>
      </c>
      <c r="E587" s="13">
        <v>100</v>
      </c>
      <c r="F587" s="13">
        <f t="shared" si="8"/>
        <v>242.98168644491147</v>
      </c>
      <c r="H587" s="5"/>
    </row>
    <row r="588" spans="1:8" x14ac:dyDescent="0.25">
      <c r="A588" s="13"/>
      <c r="B588" s="64">
        <v>7.2947899571062749</v>
      </c>
      <c r="C588" s="64">
        <v>0.75677209632857922</v>
      </c>
      <c r="D588" s="13">
        <v>342.95879878307028</v>
      </c>
      <c r="E588" s="13">
        <v>100</v>
      </c>
      <c r="F588" s="13">
        <f t="shared" si="8"/>
        <v>242.95879878307028</v>
      </c>
      <c r="H588" s="5"/>
    </row>
    <row r="589" spans="1:8" x14ac:dyDescent="0.25">
      <c r="A589" s="13"/>
      <c r="B589" s="64">
        <v>7.3070889383065145</v>
      </c>
      <c r="C589" s="64">
        <v>0.75756284937633978</v>
      </c>
      <c r="D589" s="13">
        <v>342.93275058077216</v>
      </c>
      <c r="E589" s="13">
        <v>100</v>
      </c>
      <c r="F589" s="13">
        <f t="shared" si="8"/>
        <v>242.93275058077216</v>
      </c>
      <c r="H589" s="5"/>
    </row>
    <row r="590" spans="1:8" x14ac:dyDescent="0.25">
      <c r="A590" s="13"/>
      <c r="B590" s="64">
        <v>7.3177935855465615</v>
      </c>
      <c r="C590" s="64">
        <v>0.75587633813355559</v>
      </c>
      <c r="D590" s="13">
        <v>343.2110809387799</v>
      </c>
      <c r="E590" s="13">
        <v>100</v>
      </c>
      <c r="F590" s="13">
        <f t="shared" si="8"/>
        <v>243.2110809387799</v>
      </c>
      <c r="H590" s="5"/>
    </row>
    <row r="591" spans="1:8" x14ac:dyDescent="0.25">
      <c r="A591" s="13"/>
      <c r="B591" s="64">
        <v>7.3301753136116972</v>
      </c>
      <c r="C591" s="64">
        <v>0.7558891959066899</v>
      </c>
      <c r="D591" s="13">
        <v>343.41551316436789</v>
      </c>
      <c r="E591" s="13">
        <v>100</v>
      </c>
      <c r="F591" s="13">
        <f t="shared" si="8"/>
        <v>243.41551316436789</v>
      </c>
      <c r="H591" s="5"/>
    </row>
    <row r="592" spans="1:8" x14ac:dyDescent="0.25">
      <c r="A592" s="13"/>
      <c r="B592" s="64">
        <v>7.3458098092812909</v>
      </c>
      <c r="C592" s="64">
        <v>0.75548417605295848</v>
      </c>
      <c r="D592" s="13">
        <v>343.26271059727151</v>
      </c>
      <c r="E592" s="13">
        <v>100</v>
      </c>
      <c r="F592" s="13">
        <f t="shared" si="8"/>
        <v>243.26271059727151</v>
      </c>
      <c r="H592" s="5"/>
    </row>
    <row r="593" spans="1:8" x14ac:dyDescent="0.25">
      <c r="A593" s="13"/>
      <c r="B593" s="64">
        <v>7.3623766639919346</v>
      </c>
      <c r="C593" s="64">
        <v>0.75493986365693921</v>
      </c>
      <c r="D593" s="13">
        <v>343.43836030184707</v>
      </c>
      <c r="E593" s="13">
        <v>100</v>
      </c>
      <c r="F593" s="13">
        <f t="shared" si="8"/>
        <v>243.43836030184707</v>
      </c>
      <c r="H593" s="5"/>
    </row>
    <row r="594" spans="1:8" x14ac:dyDescent="0.25">
      <c r="A594" s="13"/>
      <c r="B594" s="64">
        <v>7.3705080002786874</v>
      </c>
      <c r="C594" s="64">
        <v>0.75598134328081867</v>
      </c>
      <c r="D594" s="13">
        <v>343.32634258926515</v>
      </c>
      <c r="E594" s="13">
        <v>100</v>
      </c>
      <c r="F594" s="13">
        <f t="shared" si="8"/>
        <v>243.32634258926515</v>
      </c>
      <c r="H594" s="5"/>
    </row>
    <row r="595" spans="1:8" x14ac:dyDescent="0.25">
      <c r="A595" s="13"/>
      <c r="B595" s="64">
        <v>7.3834677909492719</v>
      </c>
      <c r="C595" s="64">
        <v>0.75531273907783492</v>
      </c>
      <c r="D595" s="13">
        <v>343.38677661561434</v>
      </c>
      <c r="E595" s="13">
        <v>100</v>
      </c>
      <c r="F595" s="13">
        <f t="shared" si="8"/>
        <v>243.38677661561434</v>
      </c>
      <c r="H595" s="5"/>
    </row>
    <row r="596" spans="1:8" x14ac:dyDescent="0.25">
      <c r="A596" s="13"/>
      <c r="B596" s="64">
        <v>7.3941526255596957</v>
      </c>
      <c r="C596" s="64">
        <v>0.75529988130469994</v>
      </c>
      <c r="D596" s="13">
        <v>343.59420730032662</v>
      </c>
      <c r="E596" s="13">
        <v>100</v>
      </c>
      <c r="F596" s="13">
        <f t="shared" ref="F596:F659" si="9">D596-E596</f>
        <v>243.59420730032662</v>
      </c>
      <c r="H596" s="5"/>
    </row>
    <row r="597" spans="1:8" x14ac:dyDescent="0.25">
      <c r="A597" s="13"/>
      <c r="B597" s="64">
        <v>7.4083606118964864</v>
      </c>
      <c r="C597" s="64">
        <v>0.75572633078032181</v>
      </c>
      <c r="D597" s="13">
        <v>343.57320955288503</v>
      </c>
      <c r="E597" s="13">
        <v>100</v>
      </c>
      <c r="F597" s="13">
        <f t="shared" si="9"/>
        <v>243.57320955288503</v>
      </c>
      <c r="H597" s="5"/>
    </row>
    <row r="598" spans="1:8" x14ac:dyDescent="0.25">
      <c r="A598" s="13"/>
      <c r="B598" s="64">
        <v>7.4223494938586292</v>
      </c>
      <c r="C598" s="64">
        <v>0.75395410104997529</v>
      </c>
      <c r="D598" s="13">
        <v>343.77855901276331</v>
      </c>
      <c r="E598" s="13">
        <v>100</v>
      </c>
      <c r="F598" s="13">
        <f t="shared" si="9"/>
        <v>243.77855901276331</v>
      </c>
      <c r="H598" s="5"/>
    </row>
    <row r="599" spans="1:8" x14ac:dyDescent="0.25">
      <c r="A599" s="13"/>
      <c r="B599" s="64">
        <v>7.4355551942262901</v>
      </c>
      <c r="C599" s="64">
        <v>0.75399910325594488</v>
      </c>
      <c r="D599" s="13">
        <v>343.67914628698122</v>
      </c>
      <c r="E599" s="13">
        <v>100</v>
      </c>
      <c r="F599" s="13">
        <f t="shared" si="9"/>
        <v>243.67914628698122</v>
      </c>
      <c r="H599" s="5"/>
    </row>
    <row r="600" spans="1:8" x14ac:dyDescent="0.25">
      <c r="A600" s="13"/>
      <c r="B600" s="64">
        <v>7.4488681158836725</v>
      </c>
      <c r="C600" s="64">
        <v>0.75297262436738899</v>
      </c>
      <c r="D600" s="13">
        <v>343.86109541738057</v>
      </c>
      <c r="E600" s="13">
        <v>100</v>
      </c>
      <c r="F600" s="13">
        <f t="shared" si="9"/>
        <v>243.86109541738057</v>
      </c>
      <c r="H600" s="5"/>
    </row>
    <row r="601" spans="1:8" x14ac:dyDescent="0.25">
      <c r="A601" s="13"/>
      <c r="B601" s="64">
        <v>7.4636891282899516</v>
      </c>
      <c r="C601" s="64">
        <v>0.75263189337932945</v>
      </c>
      <c r="D601" s="13">
        <v>343.66309337547273</v>
      </c>
      <c r="E601" s="13">
        <v>100</v>
      </c>
      <c r="F601" s="13">
        <f t="shared" si="9"/>
        <v>243.66309337547273</v>
      </c>
      <c r="H601" s="5"/>
    </row>
    <row r="602" spans="1:8" x14ac:dyDescent="0.25">
      <c r="A602" s="13"/>
      <c r="B602" s="64">
        <v>7.4750417650635281</v>
      </c>
      <c r="C602" s="64">
        <v>0.75243045493355898</v>
      </c>
      <c r="D602" s="13">
        <v>344.01088447019805</v>
      </c>
      <c r="E602" s="13">
        <v>100</v>
      </c>
      <c r="F602" s="13">
        <f t="shared" si="9"/>
        <v>244.01088447019805</v>
      </c>
      <c r="H602" s="5"/>
    </row>
    <row r="603" spans="1:8" x14ac:dyDescent="0.25">
      <c r="A603" s="13"/>
      <c r="B603" s="64">
        <v>7.4869631408521444</v>
      </c>
      <c r="C603" s="64">
        <v>0.75223973129873334</v>
      </c>
      <c r="D603" s="13">
        <v>343.8596132796111</v>
      </c>
      <c r="E603" s="13">
        <v>100</v>
      </c>
      <c r="F603" s="13">
        <f t="shared" si="9"/>
        <v>243.8596132796111</v>
      </c>
      <c r="H603" s="5"/>
    </row>
    <row r="604" spans="1:8" x14ac:dyDescent="0.25">
      <c r="A604" s="13"/>
      <c r="B604" s="64">
        <v>7.4997924012569817</v>
      </c>
      <c r="C604" s="64">
        <v>0.75208972394549956</v>
      </c>
      <c r="D604" s="13">
        <v>344.06946887269021</v>
      </c>
      <c r="E604" s="13">
        <v>100</v>
      </c>
      <c r="F604" s="13">
        <f t="shared" si="9"/>
        <v>244.06946887269021</v>
      </c>
      <c r="H604" s="5"/>
    </row>
    <row r="605" spans="1:8" x14ac:dyDescent="0.25">
      <c r="A605" s="13"/>
      <c r="B605" s="64">
        <v>7.5128803912957123</v>
      </c>
      <c r="C605" s="64">
        <v>0.752004005457937</v>
      </c>
      <c r="D605" s="13">
        <v>343.81161568357072</v>
      </c>
      <c r="E605" s="13">
        <v>100</v>
      </c>
      <c r="F605" s="13">
        <f t="shared" si="9"/>
        <v>243.81161568357072</v>
      </c>
      <c r="H605" s="5"/>
    </row>
    <row r="606" spans="1:8" x14ac:dyDescent="0.25">
      <c r="A606" s="13"/>
      <c r="B606" s="64">
        <v>7.5259334178704007</v>
      </c>
      <c r="C606" s="64">
        <v>0.75222044463903204</v>
      </c>
      <c r="D606" s="13">
        <v>343.87787189156484</v>
      </c>
      <c r="E606" s="13">
        <v>100</v>
      </c>
      <c r="F606" s="13">
        <f t="shared" si="9"/>
        <v>243.87787189156484</v>
      </c>
      <c r="H606" s="5"/>
    </row>
    <row r="607" spans="1:8" x14ac:dyDescent="0.25">
      <c r="A607" s="13"/>
      <c r="B607" s="64">
        <v>7.5403884793530693</v>
      </c>
      <c r="C607" s="64">
        <v>0.7514232627047045</v>
      </c>
      <c r="D607" s="13">
        <v>344.03446231547559</v>
      </c>
      <c r="E607" s="13">
        <v>100</v>
      </c>
      <c r="F607" s="13">
        <f t="shared" si="9"/>
        <v>244.03446231547559</v>
      </c>
      <c r="H607" s="5"/>
    </row>
    <row r="608" spans="1:8" x14ac:dyDescent="0.25">
      <c r="A608" s="13"/>
      <c r="B608" s="64">
        <v>7.5542340111126496</v>
      </c>
      <c r="C608" s="64">
        <v>0.75183471144500191</v>
      </c>
      <c r="D608" s="13">
        <v>344.14241176222686</v>
      </c>
      <c r="E608" s="13">
        <v>100</v>
      </c>
      <c r="F608" s="13">
        <f t="shared" si="9"/>
        <v>244.14241176222686</v>
      </c>
      <c r="H608" s="5"/>
    </row>
    <row r="609" spans="1:8" x14ac:dyDescent="0.25">
      <c r="A609" s="13"/>
      <c r="B609" s="64">
        <v>7.5672159453104602</v>
      </c>
      <c r="C609" s="64">
        <v>0.74967031963405906</v>
      </c>
      <c r="D609" s="13">
        <v>344.07787462612566</v>
      </c>
      <c r="E609" s="13">
        <v>100</v>
      </c>
      <c r="F609" s="13">
        <f t="shared" si="9"/>
        <v>244.07787462612566</v>
      </c>
      <c r="H609" s="5"/>
    </row>
    <row r="610" spans="1:8" x14ac:dyDescent="0.25">
      <c r="A610" s="13"/>
      <c r="B610" s="64">
        <v>7.5798132814038368</v>
      </c>
      <c r="C610" s="64">
        <v>0.75025749127385966</v>
      </c>
      <c r="D610" s="13">
        <v>344.15184572541756</v>
      </c>
      <c r="E610" s="13">
        <v>100</v>
      </c>
      <c r="F610" s="13">
        <f t="shared" si="9"/>
        <v>244.15184572541756</v>
      </c>
      <c r="H610" s="5"/>
    </row>
    <row r="611" spans="1:8" x14ac:dyDescent="0.25">
      <c r="A611" s="13"/>
      <c r="B611" s="64">
        <v>7.5918850000878226</v>
      </c>
      <c r="C611" s="64">
        <v>0.74952674116739237</v>
      </c>
      <c r="D611" s="13">
        <v>344.16636502098095</v>
      </c>
      <c r="E611" s="13">
        <v>100</v>
      </c>
      <c r="F611" s="13">
        <f t="shared" si="9"/>
        <v>244.16636502098095</v>
      </c>
      <c r="H611" s="5"/>
    </row>
    <row r="612" spans="1:8" x14ac:dyDescent="0.25">
      <c r="A612" s="13"/>
      <c r="B612" s="64">
        <v>7.6052655177756803</v>
      </c>
      <c r="C612" s="64">
        <v>0.74864384074550305</v>
      </c>
      <c r="D612" s="13">
        <v>344.26427674242092</v>
      </c>
      <c r="E612" s="13">
        <v>100</v>
      </c>
      <c r="F612" s="13">
        <f t="shared" si="9"/>
        <v>244.26427674242092</v>
      </c>
      <c r="H612" s="5"/>
    </row>
    <row r="613" spans="1:8" x14ac:dyDescent="0.25">
      <c r="A613" s="13"/>
      <c r="B613" s="64">
        <v>7.6165260840939526</v>
      </c>
      <c r="C613" s="64">
        <v>0.7484274015644089</v>
      </c>
      <c r="D613" s="13">
        <v>344.322354200841</v>
      </c>
      <c r="E613" s="13">
        <v>100</v>
      </c>
      <c r="F613" s="13">
        <f t="shared" si="9"/>
        <v>244.322354200841</v>
      </c>
      <c r="H613" s="5"/>
    </row>
    <row r="614" spans="1:8" x14ac:dyDescent="0.25">
      <c r="A614" s="13"/>
      <c r="B614" s="64">
        <v>7.6311431429600018</v>
      </c>
      <c r="C614" s="64">
        <v>0.74901671616639798</v>
      </c>
      <c r="D614" s="13">
        <v>344.42651545901867</v>
      </c>
      <c r="E614" s="13">
        <v>100</v>
      </c>
      <c r="F614" s="13">
        <f t="shared" si="9"/>
        <v>244.42651545901867</v>
      </c>
      <c r="H614" s="5"/>
    </row>
    <row r="615" spans="1:8" x14ac:dyDescent="0.25">
      <c r="A615" s="13"/>
      <c r="B615" s="64">
        <v>7.6421554686835949</v>
      </c>
      <c r="C615" s="64">
        <v>0.74911957835147258</v>
      </c>
      <c r="D615" s="13">
        <v>344.82711802473648</v>
      </c>
      <c r="E615" s="13">
        <v>100</v>
      </c>
      <c r="F615" s="13">
        <f t="shared" si="9"/>
        <v>244.82711802473648</v>
      </c>
      <c r="H615" s="5"/>
    </row>
    <row r="616" spans="1:8" x14ac:dyDescent="0.25">
      <c r="A616" s="13"/>
      <c r="B616" s="64">
        <v>7.657890192950104</v>
      </c>
      <c r="C616" s="64">
        <v>0.74804809725694699</v>
      </c>
      <c r="D616" s="13">
        <v>344.71757078339749</v>
      </c>
      <c r="E616" s="13">
        <v>100</v>
      </c>
      <c r="F616" s="13">
        <f t="shared" si="9"/>
        <v>244.71757078339749</v>
      </c>
      <c r="H616" s="5"/>
    </row>
    <row r="617" spans="1:8" x14ac:dyDescent="0.25">
      <c r="A617" s="13"/>
      <c r="B617" s="64">
        <v>7.6678944054605607</v>
      </c>
      <c r="C617" s="64">
        <v>0.74768165072261816</v>
      </c>
      <c r="D617" s="13">
        <v>344.83505724190582</v>
      </c>
      <c r="E617" s="13">
        <v>100</v>
      </c>
      <c r="F617" s="13">
        <f t="shared" si="9"/>
        <v>244.83505724190582</v>
      </c>
      <c r="H617" s="5"/>
    </row>
    <row r="618" spans="1:8" x14ac:dyDescent="0.25">
      <c r="A618" s="13"/>
      <c r="B618" s="64">
        <v>7.6828541062741964</v>
      </c>
      <c r="C618" s="64">
        <v>0.74608514389177449</v>
      </c>
      <c r="D618" s="13">
        <v>344.55089913887434</v>
      </c>
      <c r="E618" s="13">
        <v>100</v>
      </c>
      <c r="F618" s="13">
        <f t="shared" si="9"/>
        <v>244.55089913887434</v>
      </c>
      <c r="H618" s="5"/>
    </row>
    <row r="619" spans="1:8" x14ac:dyDescent="0.25">
      <c r="A619" s="13"/>
      <c r="B619" s="64">
        <v>7.6978779067719048</v>
      </c>
      <c r="C619" s="64">
        <v>0.74684375250669854</v>
      </c>
      <c r="D619" s="13">
        <v>344.96038824616869</v>
      </c>
      <c r="E619" s="13">
        <v>100</v>
      </c>
      <c r="F619" s="13">
        <f t="shared" si="9"/>
        <v>244.96038824616869</v>
      </c>
      <c r="H619" s="5"/>
    </row>
    <row r="620" spans="1:8" x14ac:dyDescent="0.25">
      <c r="A620" s="13"/>
      <c r="B620" s="64">
        <v>7.7028170787918642</v>
      </c>
      <c r="C620" s="64">
        <v>0.74517652792361588</v>
      </c>
      <c r="D620" s="13">
        <v>344.84627338520625</v>
      </c>
      <c r="E620" s="13">
        <v>100</v>
      </c>
      <c r="F620" s="13">
        <f t="shared" si="9"/>
        <v>244.84627338520625</v>
      </c>
      <c r="H620" s="5"/>
    </row>
    <row r="621" spans="1:8" x14ac:dyDescent="0.25">
      <c r="A621" s="13"/>
      <c r="B621" s="64">
        <v>7.7247659760669665</v>
      </c>
      <c r="C621" s="64">
        <v>0.74597585282013279</v>
      </c>
      <c r="D621" s="13">
        <v>344.71986643640196</v>
      </c>
      <c r="E621" s="13">
        <v>100</v>
      </c>
      <c r="F621" s="13">
        <f t="shared" si="9"/>
        <v>244.71986643640196</v>
      </c>
      <c r="H621" s="5"/>
    </row>
    <row r="622" spans="1:8" x14ac:dyDescent="0.25">
      <c r="A622" s="13"/>
      <c r="B622" s="64">
        <v>7.7349135387799848</v>
      </c>
      <c r="C622" s="64">
        <v>0.74498151836441229</v>
      </c>
      <c r="D622" s="13">
        <v>344.6862008214091</v>
      </c>
      <c r="E622" s="13">
        <v>100</v>
      </c>
      <c r="F622" s="13">
        <f t="shared" si="9"/>
        <v>244.6862008214091</v>
      </c>
      <c r="H622" s="5"/>
    </row>
    <row r="623" spans="1:8" x14ac:dyDescent="0.25">
      <c r="A623" s="13"/>
      <c r="B623" s="64">
        <v>7.7435343635632865</v>
      </c>
      <c r="C623" s="64">
        <v>0.74640658822013262</v>
      </c>
      <c r="D623" s="13">
        <v>345.04449986259192</v>
      </c>
      <c r="E623" s="13">
        <v>100</v>
      </c>
      <c r="F623" s="13">
        <f t="shared" si="9"/>
        <v>245.04449986259192</v>
      </c>
      <c r="H623" s="5"/>
    </row>
    <row r="624" spans="1:8" x14ac:dyDescent="0.25">
      <c r="A624" s="13"/>
      <c r="B624" s="64">
        <v>7.763885430531789</v>
      </c>
      <c r="C624" s="64">
        <v>0.74462792960321877</v>
      </c>
      <c r="D624" s="13">
        <v>345.01098641568387</v>
      </c>
      <c r="E624" s="13">
        <v>100</v>
      </c>
      <c r="F624" s="13">
        <f t="shared" si="9"/>
        <v>245.01098641568387</v>
      </c>
      <c r="H624" s="5"/>
    </row>
    <row r="625" spans="1:8" x14ac:dyDescent="0.25">
      <c r="A625" s="13"/>
      <c r="B625" s="64">
        <v>7.7765398736164313</v>
      </c>
      <c r="C625" s="64">
        <v>0.74213566457735058</v>
      </c>
      <c r="D625" s="13">
        <v>345.1565120358373</v>
      </c>
      <c r="E625" s="13">
        <v>100</v>
      </c>
      <c r="F625" s="13">
        <f t="shared" si="9"/>
        <v>245.1565120358373</v>
      </c>
      <c r="H625" s="5"/>
    </row>
    <row r="626" spans="1:8" x14ac:dyDescent="0.25">
      <c r="A626" s="13"/>
      <c r="B626" s="64">
        <v>7.7815909287213145</v>
      </c>
      <c r="C626" s="64">
        <v>0.74458292739724807</v>
      </c>
      <c r="D626" s="13">
        <v>345.02008370000397</v>
      </c>
      <c r="E626" s="13">
        <v>100</v>
      </c>
      <c r="F626" s="13">
        <f t="shared" si="9"/>
        <v>245.02008370000397</v>
      </c>
      <c r="H626" s="5"/>
    </row>
    <row r="627" spans="1:8" x14ac:dyDescent="0.25">
      <c r="A627" s="13"/>
      <c r="B627" s="64">
        <v>7.7960343357159694</v>
      </c>
      <c r="C627" s="64">
        <v>0.74371288474849284</v>
      </c>
      <c r="D627" s="13">
        <v>345.19854089519259</v>
      </c>
      <c r="E627" s="13">
        <v>100</v>
      </c>
      <c r="F627" s="13">
        <f t="shared" si="9"/>
        <v>245.19854089519259</v>
      </c>
      <c r="H627" s="5"/>
    </row>
    <row r="628" spans="1:8" x14ac:dyDescent="0.25">
      <c r="A628" s="13"/>
      <c r="B628" s="64">
        <v>7.8079032663085259</v>
      </c>
      <c r="C628" s="64">
        <v>0.74276998138531025</v>
      </c>
      <c r="D628" s="13">
        <v>344.96778138004538</v>
      </c>
      <c r="E628" s="13">
        <v>100</v>
      </c>
      <c r="F628" s="13">
        <f t="shared" si="9"/>
        <v>244.96778138004538</v>
      </c>
      <c r="H628" s="5"/>
    </row>
    <row r="629" spans="1:8" x14ac:dyDescent="0.25">
      <c r="A629" s="13"/>
      <c r="B629" s="64">
        <v>7.8214679249069912</v>
      </c>
      <c r="C629" s="64">
        <v>0.74352859000023441</v>
      </c>
      <c r="D629" s="13">
        <v>345.19631927612625</v>
      </c>
      <c r="E629" s="13">
        <v>100</v>
      </c>
      <c r="F629" s="13">
        <f t="shared" si="9"/>
        <v>245.19631927612625</v>
      </c>
      <c r="H629" s="5"/>
    </row>
    <row r="630" spans="1:8" x14ac:dyDescent="0.25">
      <c r="A630" s="13"/>
      <c r="B630" s="64">
        <v>7.8349300240109416</v>
      </c>
      <c r="C630" s="64">
        <v>0.74238424819128024</v>
      </c>
      <c r="D630" s="13">
        <v>345.29096062956432</v>
      </c>
      <c r="E630" s="13">
        <v>100</v>
      </c>
      <c r="F630" s="13">
        <f t="shared" si="9"/>
        <v>245.29096062956432</v>
      </c>
      <c r="H630" s="5"/>
    </row>
    <row r="631" spans="1:8" x14ac:dyDescent="0.25">
      <c r="A631" s="13"/>
      <c r="B631" s="64">
        <v>7.8518138807955422</v>
      </c>
      <c r="C631" s="64">
        <v>0.74020056972063597</v>
      </c>
      <c r="D631" s="13">
        <v>345.34279691773793</v>
      </c>
      <c r="E631" s="13">
        <v>100</v>
      </c>
      <c r="F631" s="13">
        <f t="shared" si="9"/>
        <v>245.34279691773793</v>
      </c>
      <c r="H631" s="5"/>
    </row>
    <row r="632" spans="1:8" x14ac:dyDescent="0.25">
      <c r="A632" s="13"/>
      <c r="B632" s="64">
        <v>7.8618367404868215</v>
      </c>
      <c r="C632" s="64">
        <v>0.74178850470272406</v>
      </c>
      <c r="D632" s="13">
        <v>345.49852629330712</v>
      </c>
      <c r="E632" s="13">
        <v>100</v>
      </c>
      <c r="F632" s="13">
        <f t="shared" si="9"/>
        <v>245.49852629330712</v>
      </c>
      <c r="H632" s="5"/>
    </row>
    <row r="633" spans="1:8" x14ac:dyDescent="0.25">
      <c r="A633" s="13"/>
      <c r="B633" s="64">
        <v>7.8737895833930747</v>
      </c>
      <c r="C633" s="64">
        <v>0.74125276415546126</v>
      </c>
      <c r="D633" s="13">
        <v>345.32309926769011</v>
      </c>
      <c r="E633" s="13">
        <v>100</v>
      </c>
      <c r="F633" s="13">
        <f t="shared" si="9"/>
        <v>245.32309926769011</v>
      </c>
      <c r="H633" s="5"/>
    </row>
    <row r="634" spans="1:8" x14ac:dyDescent="0.25">
      <c r="A634" s="13"/>
      <c r="B634" s="64">
        <v>7.8840222238685893</v>
      </c>
      <c r="C634" s="64">
        <v>0.74057344514153089</v>
      </c>
      <c r="D634" s="13">
        <v>345.46433259360583</v>
      </c>
      <c r="E634" s="13">
        <v>100</v>
      </c>
      <c r="F634" s="13">
        <f t="shared" si="9"/>
        <v>245.46433259360583</v>
      </c>
      <c r="H634" s="5"/>
    </row>
    <row r="635" spans="1:8" x14ac:dyDescent="0.25">
      <c r="A635" s="13"/>
      <c r="B635" s="64">
        <v>7.9026344412255352</v>
      </c>
      <c r="C635" s="64">
        <v>0.74111561457536179</v>
      </c>
      <c r="D635" s="13">
        <v>345.298144790474</v>
      </c>
      <c r="E635" s="13">
        <v>100</v>
      </c>
      <c r="F635" s="13">
        <f t="shared" si="9"/>
        <v>245.298144790474</v>
      </c>
      <c r="H635" s="5"/>
    </row>
    <row r="636" spans="1:8" x14ac:dyDescent="0.25">
      <c r="A636" s="13"/>
      <c r="B636" s="64">
        <v>7.9132050618534313</v>
      </c>
      <c r="C636" s="64">
        <v>0.74074273915446687</v>
      </c>
      <c r="D636" s="13">
        <v>345.5727783968095</v>
      </c>
      <c r="E636" s="13">
        <v>100</v>
      </c>
      <c r="F636" s="13">
        <f t="shared" si="9"/>
        <v>245.5727783968095</v>
      </c>
      <c r="H636" s="5"/>
    </row>
    <row r="637" spans="1:8" x14ac:dyDescent="0.25">
      <c r="A637" s="13"/>
      <c r="B637" s="64">
        <v>7.9266065576197127</v>
      </c>
      <c r="C637" s="64">
        <v>0.73955982402610909</v>
      </c>
      <c r="D637" s="13">
        <v>345.67905880790147</v>
      </c>
      <c r="E637" s="13">
        <v>100</v>
      </c>
      <c r="F637" s="13">
        <f t="shared" si="9"/>
        <v>245.67905880790147</v>
      </c>
      <c r="H637" s="5"/>
    </row>
    <row r="638" spans="1:8" x14ac:dyDescent="0.25">
      <c r="A638" s="13"/>
      <c r="B638" s="64">
        <v>7.9386106802732241</v>
      </c>
      <c r="C638" s="64">
        <v>0.73915480417237867</v>
      </c>
      <c r="D638" s="13">
        <v>345.83980911911749</v>
      </c>
      <c r="E638" s="13">
        <v>100</v>
      </c>
      <c r="F638" s="13">
        <f t="shared" si="9"/>
        <v>245.83980911911749</v>
      </c>
      <c r="H638" s="5"/>
    </row>
    <row r="639" spans="1:8" x14ac:dyDescent="0.25">
      <c r="A639" s="13"/>
      <c r="B639" s="64">
        <v>7.9505611922818717</v>
      </c>
      <c r="C639" s="64">
        <v>0.73968411583307436</v>
      </c>
      <c r="D639" s="13">
        <v>345.68531780024898</v>
      </c>
      <c r="E639" s="13">
        <v>100</v>
      </c>
      <c r="F639" s="13">
        <f t="shared" si="9"/>
        <v>245.68531780024898</v>
      </c>
      <c r="H639" s="5"/>
    </row>
    <row r="640" spans="1:8" x14ac:dyDescent="0.25">
      <c r="A640" s="13"/>
      <c r="B640" s="64">
        <v>7.9615117492189968</v>
      </c>
      <c r="C640" s="64">
        <v>0.73944196110571192</v>
      </c>
      <c r="D640" s="13">
        <v>346.03786145898835</v>
      </c>
      <c r="E640" s="13">
        <v>100</v>
      </c>
      <c r="F640" s="13">
        <f t="shared" si="9"/>
        <v>246.03786145898835</v>
      </c>
      <c r="H640" s="5"/>
    </row>
    <row r="641" spans="1:8" x14ac:dyDescent="0.25">
      <c r="A641" s="13"/>
      <c r="B641" s="64">
        <v>7.9810271893969578</v>
      </c>
      <c r="C641" s="64">
        <v>0.73740186110173322</v>
      </c>
      <c r="D641" s="13">
        <v>345.91409469925082</v>
      </c>
      <c r="E641" s="13">
        <v>100</v>
      </c>
      <c r="F641" s="13">
        <f t="shared" si="9"/>
        <v>245.91409469925082</v>
      </c>
      <c r="H641" s="5"/>
    </row>
    <row r="642" spans="1:8" x14ac:dyDescent="0.25">
      <c r="A642" s="13"/>
      <c r="B642" s="64">
        <v>7.9905232662300447</v>
      </c>
      <c r="C642" s="64">
        <v>0.73782616761516606</v>
      </c>
      <c r="D642" s="13">
        <v>346.25271944729184</v>
      </c>
      <c r="E642" s="13">
        <v>100</v>
      </c>
      <c r="F642" s="13">
        <f t="shared" si="9"/>
        <v>246.25271944729184</v>
      </c>
      <c r="H642" s="5"/>
    </row>
    <row r="643" spans="1:8" x14ac:dyDescent="0.25">
      <c r="A643" s="13"/>
      <c r="B643" s="64">
        <v>8.0057673365511999</v>
      </c>
      <c r="C643" s="64">
        <v>0.73683826204601266</v>
      </c>
      <c r="D643" s="13">
        <v>345.94157294608408</v>
      </c>
      <c r="E643" s="13">
        <v>100</v>
      </c>
      <c r="F643" s="13">
        <f t="shared" si="9"/>
        <v>245.94157294608408</v>
      </c>
      <c r="H643" s="5"/>
    </row>
    <row r="644" spans="1:8" x14ac:dyDescent="0.25">
      <c r="A644" s="13"/>
      <c r="B644" s="64">
        <v>8.0148158810445835</v>
      </c>
      <c r="C644" s="64">
        <v>0.7370611301136738</v>
      </c>
      <c r="D644" s="13">
        <v>346.01562082249245</v>
      </c>
      <c r="E644" s="13">
        <v>100</v>
      </c>
      <c r="F644" s="13">
        <f t="shared" si="9"/>
        <v>246.01562082249245</v>
      </c>
      <c r="H644" s="5"/>
    </row>
    <row r="645" spans="1:8" x14ac:dyDescent="0.25">
      <c r="A645" s="13"/>
      <c r="B645" s="64">
        <v>8.0286369383793375</v>
      </c>
      <c r="C645" s="64">
        <v>0.73606679565795352</v>
      </c>
      <c r="D645" s="13">
        <v>346.03213756562707</v>
      </c>
      <c r="E645" s="13">
        <v>100</v>
      </c>
      <c r="F645" s="13">
        <f t="shared" si="9"/>
        <v>246.03213756562707</v>
      </c>
      <c r="H645" s="5"/>
    </row>
    <row r="646" spans="1:8" x14ac:dyDescent="0.25">
      <c r="A646" s="13"/>
      <c r="B646" s="64">
        <v>8.0398473903991547</v>
      </c>
      <c r="C646" s="64">
        <v>0.73614608525894898</v>
      </c>
      <c r="D646" s="13">
        <v>346.43911995755138</v>
      </c>
      <c r="E646" s="13">
        <v>100</v>
      </c>
      <c r="F646" s="13">
        <f t="shared" si="9"/>
        <v>246.43911995755138</v>
      </c>
      <c r="H646" s="5"/>
    </row>
    <row r="647" spans="1:8" x14ac:dyDescent="0.25">
      <c r="A647" s="13"/>
      <c r="B647" s="64">
        <v>8.0560016762341338</v>
      </c>
      <c r="C647" s="64">
        <v>0.73513246414352729</v>
      </c>
      <c r="D647" s="13">
        <v>346.23927218898586</v>
      </c>
      <c r="E647" s="13">
        <v>100</v>
      </c>
      <c r="F647" s="13">
        <f t="shared" si="9"/>
        <v>246.23927218898586</v>
      </c>
      <c r="H647" s="5"/>
    </row>
    <row r="648" spans="1:8" x14ac:dyDescent="0.25">
      <c r="A648" s="13"/>
      <c r="B648" s="64">
        <v>8.066067657531061</v>
      </c>
      <c r="C648" s="64">
        <v>0.73484316424800478</v>
      </c>
      <c r="D648" s="13">
        <v>346.48673886936433</v>
      </c>
      <c r="E648" s="13">
        <v>100</v>
      </c>
      <c r="F648" s="13">
        <f t="shared" si="9"/>
        <v>246.48673886936433</v>
      </c>
      <c r="H648" s="5"/>
    </row>
    <row r="649" spans="1:8" x14ac:dyDescent="0.25">
      <c r="A649" s="13"/>
      <c r="B649" s="64">
        <v>8.0828547820651533</v>
      </c>
      <c r="C649" s="64">
        <v>0.73494174050870165</v>
      </c>
      <c r="D649" s="13">
        <v>346.15950589582314</v>
      </c>
      <c r="E649" s="13">
        <v>100</v>
      </c>
      <c r="F649" s="13">
        <f t="shared" si="9"/>
        <v>246.15950589582314</v>
      </c>
      <c r="H649" s="5"/>
    </row>
    <row r="650" spans="1:8" x14ac:dyDescent="0.25">
      <c r="A650" s="13"/>
      <c r="B650" s="64">
        <v>8.0912343589465845</v>
      </c>
      <c r="C650" s="64">
        <v>0.7336281046868115</v>
      </c>
      <c r="D650" s="13">
        <v>346.44006666790108</v>
      </c>
      <c r="E650" s="13">
        <v>100</v>
      </c>
      <c r="F650" s="13">
        <f t="shared" si="9"/>
        <v>246.44006666790108</v>
      </c>
      <c r="H650" s="5"/>
    </row>
    <row r="651" spans="1:8" x14ac:dyDescent="0.25">
      <c r="A651" s="13"/>
      <c r="B651" s="64">
        <v>8.1064143295836661</v>
      </c>
      <c r="C651" s="64">
        <v>0.7341574163475082</v>
      </c>
      <c r="D651" s="13">
        <v>346.3731324763574</v>
      </c>
      <c r="E651" s="13">
        <v>100</v>
      </c>
      <c r="F651" s="13">
        <f t="shared" si="9"/>
        <v>246.3731324763574</v>
      </c>
      <c r="H651" s="5"/>
    </row>
    <row r="652" spans="1:8" x14ac:dyDescent="0.25">
      <c r="A652" s="13"/>
      <c r="B652" s="64">
        <v>8.1141785494980052</v>
      </c>
      <c r="C652" s="64">
        <v>0.73477244649576567</v>
      </c>
      <c r="D652" s="13">
        <v>346.553658643532</v>
      </c>
      <c r="E652" s="13">
        <v>100</v>
      </c>
      <c r="F652" s="13">
        <f t="shared" si="9"/>
        <v>246.553658643532</v>
      </c>
      <c r="H652" s="5"/>
    </row>
    <row r="653" spans="1:8" x14ac:dyDescent="0.25">
      <c r="A653" s="13"/>
      <c r="B653" s="64">
        <v>8.1327826087133417</v>
      </c>
      <c r="C653" s="64">
        <v>0.73305807674452372</v>
      </c>
      <c r="D653" s="13">
        <v>346.64003898045155</v>
      </c>
      <c r="E653" s="13">
        <v>100</v>
      </c>
      <c r="F653" s="13">
        <f t="shared" si="9"/>
        <v>246.64003898045155</v>
      </c>
      <c r="H653" s="5"/>
    </row>
    <row r="654" spans="1:8" x14ac:dyDescent="0.25">
      <c r="A654" s="13"/>
      <c r="B654" s="64">
        <v>8.1492119404654311</v>
      </c>
      <c r="C654" s="64">
        <v>0.73358095951865243</v>
      </c>
      <c r="D654" s="13">
        <v>346.53432400727866</v>
      </c>
      <c r="E654" s="13">
        <v>100</v>
      </c>
      <c r="F654" s="13">
        <f t="shared" si="9"/>
        <v>246.53432400727866</v>
      </c>
      <c r="H654" s="5"/>
    </row>
    <row r="655" spans="1:8" x14ac:dyDescent="0.25">
      <c r="A655" s="13"/>
      <c r="B655" s="64">
        <v>8.1521418787519284</v>
      </c>
      <c r="C655" s="64">
        <v>0.7331437952320865</v>
      </c>
      <c r="D655" s="13">
        <v>346.4618082858799</v>
      </c>
      <c r="E655" s="13">
        <v>100</v>
      </c>
      <c r="F655" s="13">
        <f t="shared" si="9"/>
        <v>246.4618082858799</v>
      </c>
      <c r="H655" s="5"/>
    </row>
    <row r="656" spans="1:8" x14ac:dyDescent="0.25">
      <c r="A656" s="13"/>
      <c r="B656" s="64">
        <v>8.1652240415466508</v>
      </c>
      <c r="C656" s="64">
        <v>0.732149460776366</v>
      </c>
      <c r="D656" s="13">
        <v>346.42577841748351</v>
      </c>
      <c r="E656" s="13">
        <v>100</v>
      </c>
      <c r="F656" s="13">
        <f t="shared" si="9"/>
        <v>246.42577841748351</v>
      </c>
      <c r="H656" s="5"/>
    </row>
    <row r="657" spans="1:8" x14ac:dyDescent="0.25">
      <c r="A657" s="13"/>
      <c r="B657" s="64">
        <v>8.1793434537745409</v>
      </c>
      <c r="C657" s="64">
        <v>0.73274520426492207</v>
      </c>
      <c r="D657" s="13">
        <v>346.88638524445958</v>
      </c>
      <c r="E657" s="13">
        <v>100</v>
      </c>
      <c r="F657" s="13">
        <f t="shared" si="9"/>
        <v>246.88638524445958</v>
      </c>
      <c r="H657" s="5"/>
    </row>
    <row r="658" spans="1:8" x14ac:dyDescent="0.25">
      <c r="A658" s="13"/>
      <c r="B658" s="64">
        <v>8.1925316724101833</v>
      </c>
      <c r="C658" s="64">
        <v>0.73261448357138981</v>
      </c>
      <c r="D658" s="13">
        <v>346.51722125423998</v>
      </c>
      <c r="E658" s="13">
        <v>100</v>
      </c>
      <c r="F658" s="13">
        <f t="shared" si="9"/>
        <v>246.51722125423998</v>
      </c>
      <c r="H658" s="5"/>
    </row>
    <row r="659" spans="1:8" x14ac:dyDescent="0.25">
      <c r="A659" s="13"/>
      <c r="B659" s="64">
        <v>8.213075038430901</v>
      </c>
      <c r="C659" s="64">
        <v>0.73138442327487396</v>
      </c>
      <c r="D659" s="13">
        <v>346.52167557836935</v>
      </c>
      <c r="E659" s="13">
        <v>100</v>
      </c>
      <c r="F659" s="13">
        <f t="shared" si="9"/>
        <v>246.52167557836935</v>
      </c>
      <c r="H659" s="5"/>
    </row>
    <row r="660" spans="1:8" x14ac:dyDescent="0.25">
      <c r="A660" s="13"/>
      <c r="B660" s="64">
        <v>8.2158557992708303</v>
      </c>
      <c r="C660" s="64">
        <v>0.73081010940820745</v>
      </c>
      <c r="D660" s="13">
        <v>346.52672780261139</v>
      </c>
      <c r="E660" s="13">
        <v>100</v>
      </c>
      <c r="F660" s="13">
        <f t="shared" ref="F660:F723" si="10">D660-E660</f>
        <v>246.52672780261139</v>
      </c>
      <c r="H660" s="5"/>
    </row>
    <row r="661" spans="1:8" x14ac:dyDescent="0.25">
      <c r="A661" s="13"/>
      <c r="B661" s="64">
        <v>8.2328923298484042</v>
      </c>
      <c r="C661" s="64">
        <v>0.73075010646691418</v>
      </c>
      <c r="D661" s="13">
        <v>346.77030190832107</v>
      </c>
      <c r="E661" s="13">
        <v>100</v>
      </c>
      <c r="F661" s="13">
        <f t="shared" si="10"/>
        <v>246.77030190832107</v>
      </c>
      <c r="H661" s="5"/>
    </row>
    <row r="662" spans="1:8" x14ac:dyDescent="0.25">
      <c r="A662" s="13"/>
      <c r="B662" s="64">
        <v>8.2452169509222752</v>
      </c>
      <c r="C662" s="64">
        <v>0.72944932841815935</v>
      </c>
      <c r="D662" s="13">
        <v>346.81311069306395</v>
      </c>
      <c r="E662" s="13">
        <v>100</v>
      </c>
      <c r="F662" s="13">
        <f t="shared" si="10"/>
        <v>246.81311069306395</v>
      </c>
      <c r="H662" s="5"/>
    </row>
    <row r="663" spans="1:8" x14ac:dyDescent="0.25">
      <c r="A663" s="13"/>
      <c r="B663" s="64">
        <v>8.2625518363929817</v>
      </c>
      <c r="C663" s="64">
        <v>0.72952647505696544</v>
      </c>
      <c r="D663" s="13">
        <v>346.93934883000134</v>
      </c>
      <c r="E663" s="13">
        <v>100</v>
      </c>
      <c r="F663" s="13">
        <f t="shared" si="10"/>
        <v>246.93934883000134</v>
      </c>
      <c r="H663" s="5"/>
    </row>
    <row r="664" spans="1:8" x14ac:dyDescent="0.25">
      <c r="A664" s="13"/>
      <c r="B664" s="64">
        <v>8.2731364424064946</v>
      </c>
      <c r="C664" s="64">
        <v>0.72891144490870707</v>
      </c>
      <c r="D664" s="13">
        <v>346.8378490901851</v>
      </c>
      <c r="E664" s="13">
        <v>100</v>
      </c>
      <c r="F664" s="13">
        <f t="shared" si="10"/>
        <v>246.8378490901851</v>
      </c>
      <c r="H664" s="5"/>
    </row>
    <row r="665" spans="1:8" x14ac:dyDescent="0.25">
      <c r="A665" s="13"/>
      <c r="B665" s="64">
        <v>8.2828423000238161</v>
      </c>
      <c r="C665" s="64">
        <v>0.73020150814651719</v>
      </c>
      <c r="D665" s="13">
        <v>346.90165372106873</v>
      </c>
      <c r="E665" s="13">
        <v>100</v>
      </c>
      <c r="F665" s="13">
        <f t="shared" si="10"/>
        <v>246.90165372106873</v>
      </c>
      <c r="H665" s="5"/>
    </row>
    <row r="666" spans="1:8" x14ac:dyDescent="0.25">
      <c r="A666" s="13"/>
      <c r="B666" s="64">
        <v>8.2947753303004461</v>
      </c>
      <c r="C666" s="64">
        <v>0.72919431591766259</v>
      </c>
      <c r="D666" s="13">
        <v>346.98813759188823</v>
      </c>
      <c r="E666" s="13">
        <v>100</v>
      </c>
      <c r="F666" s="13">
        <f t="shared" si="10"/>
        <v>246.98813759188823</v>
      </c>
      <c r="H666" s="5"/>
    </row>
    <row r="667" spans="1:8" x14ac:dyDescent="0.25">
      <c r="A667" s="13"/>
      <c r="B667" s="64">
        <v>8.310218692366627</v>
      </c>
      <c r="C667" s="64">
        <v>0.72910859743009981</v>
      </c>
      <c r="D667" s="13">
        <v>347.02496192215875</v>
      </c>
      <c r="E667" s="13">
        <v>100</v>
      </c>
      <c r="F667" s="13">
        <f t="shared" si="10"/>
        <v>247.02496192215875</v>
      </c>
      <c r="H667" s="5"/>
    </row>
    <row r="668" spans="1:8" x14ac:dyDescent="0.25">
      <c r="A668" s="13"/>
      <c r="B668" s="64">
        <v>8.3229652059065717</v>
      </c>
      <c r="C668" s="64">
        <v>0.72765781202811119</v>
      </c>
      <c r="D668" s="13">
        <v>346.96240928601668</v>
      </c>
      <c r="E668" s="13">
        <v>100</v>
      </c>
      <c r="F668" s="13">
        <f t="shared" si="10"/>
        <v>246.96240928601668</v>
      </c>
      <c r="H668" s="5"/>
    </row>
    <row r="669" spans="1:8" x14ac:dyDescent="0.25">
      <c r="A669" s="13"/>
      <c r="B669" s="64">
        <v>8.3383724390599117</v>
      </c>
      <c r="C669" s="64">
        <v>0.72785925047388278</v>
      </c>
      <c r="D669" s="13">
        <v>346.98686136756771</v>
      </c>
      <c r="E669" s="13">
        <v>100</v>
      </c>
      <c r="F669" s="13">
        <f t="shared" si="10"/>
        <v>246.98686136756771</v>
      </c>
      <c r="H669" s="5"/>
    </row>
    <row r="670" spans="1:8" x14ac:dyDescent="0.25">
      <c r="A670" s="13"/>
      <c r="B670" s="64">
        <v>8.3508637193123665</v>
      </c>
      <c r="C670" s="64">
        <v>0.72784639270074858</v>
      </c>
      <c r="D670" s="13">
        <v>346.98533075423148</v>
      </c>
      <c r="E670" s="13">
        <v>100</v>
      </c>
      <c r="F670" s="13">
        <f t="shared" si="10"/>
        <v>246.98533075423148</v>
      </c>
      <c r="H670" s="5"/>
    </row>
    <row r="671" spans="1:8" x14ac:dyDescent="0.25">
      <c r="A671" s="13"/>
      <c r="B671" s="64">
        <v>8.3637349358740529</v>
      </c>
      <c r="C671" s="64">
        <v>0.72605487631070054</v>
      </c>
      <c r="D671" s="13">
        <v>347.28313387209926</v>
      </c>
      <c r="E671" s="13">
        <v>100</v>
      </c>
      <c r="F671" s="13">
        <f t="shared" si="10"/>
        <v>247.28313387209926</v>
      </c>
      <c r="H671" s="5"/>
    </row>
    <row r="672" spans="1:8" x14ac:dyDescent="0.25">
      <c r="A672" s="13"/>
      <c r="B672" s="64">
        <v>8.3750596018763979</v>
      </c>
      <c r="C672" s="64">
        <v>0.72604844742413344</v>
      </c>
      <c r="D672" s="13">
        <v>347.0861061540852</v>
      </c>
      <c r="E672" s="13">
        <v>100</v>
      </c>
      <c r="F672" s="13">
        <f t="shared" si="10"/>
        <v>247.0861061540852</v>
      </c>
      <c r="H672" s="5"/>
    </row>
    <row r="673" spans="1:8" x14ac:dyDescent="0.25">
      <c r="A673" s="13"/>
      <c r="B673" s="64">
        <v>8.3858330105957215</v>
      </c>
      <c r="C673" s="64">
        <v>0.72540770172960656</v>
      </c>
      <c r="D673" s="13">
        <v>347.21910181352496</v>
      </c>
      <c r="E673" s="13">
        <v>100</v>
      </c>
      <c r="F673" s="13">
        <f t="shared" si="10"/>
        <v>247.21910181352496</v>
      </c>
      <c r="H673" s="5"/>
    </row>
    <row r="674" spans="1:8" x14ac:dyDescent="0.25">
      <c r="A674" s="13"/>
      <c r="B674" s="64">
        <v>8.4022541842062015</v>
      </c>
      <c r="C674" s="64">
        <v>0.72534126990174619</v>
      </c>
      <c r="D674" s="13">
        <v>346.96379067443809</v>
      </c>
      <c r="E674" s="13">
        <v>100</v>
      </c>
      <c r="F674" s="13">
        <f t="shared" si="10"/>
        <v>246.96379067443809</v>
      </c>
      <c r="H674" s="5"/>
    </row>
    <row r="675" spans="1:8" x14ac:dyDescent="0.25">
      <c r="A675" s="13"/>
      <c r="B675" s="64">
        <v>8.4152897290488724</v>
      </c>
      <c r="C675" s="64">
        <v>0.72589844007089965</v>
      </c>
      <c r="D675" s="13">
        <v>347.06970501981732</v>
      </c>
      <c r="E675" s="13">
        <v>100</v>
      </c>
      <c r="F675" s="13">
        <f t="shared" si="10"/>
        <v>247.06970501981732</v>
      </c>
      <c r="H675" s="5"/>
    </row>
    <row r="676" spans="1:8" x14ac:dyDescent="0.25">
      <c r="A676" s="13"/>
      <c r="B676" s="64">
        <v>8.4277658584669126</v>
      </c>
      <c r="C676" s="64">
        <v>0.72597558670970497</v>
      </c>
      <c r="D676" s="13">
        <v>347.20523628779858</v>
      </c>
      <c r="E676" s="13">
        <v>100</v>
      </c>
      <c r="F676" s="13">
        <f t="shared" si="10"/>
        <v>247.20523628779858</v>
      </c>
      <c r="H676" s="5"/>
    </row>
    <row r="677" spans="1:8" x14ac:dyDescent="0.25">
      <c r="A677" s="13"/>
      <c r="B677" s="64">
        <v>8.4395240714233459</v>
      </c>
      <c r="C677" s="64">
        <v>0.72590486895746675</v>
      </c>
      <c r="D677" s="13">
        <v>347.245351474622</v>
      </c>
      <c r="E677" s="13">
        <v>100</v>
      </c>
      <c r="F677" s="13">
        <f t="shared" si="10"/>
        <v>247.245351474622</v>
      </c>
      <c r="H677" s="5"/>
    </row>
    <row r="678" spans="1:8" x14ac:dyDescent="0.25">
      <c r="A678" s="13"/>
      <c r="B678" s="64">
        <v>8.4491704911518006</v>
      </c>
      <c r="C678" s="64">
        <v>0.72482481601418369</v>
      </c>
      <c r="D678" s="13">
        <v>347.16614226336515</v>
      </c>
      <c r="E678" s="13">
        <v>100</v>
      </c>
      <c r="F678" s="13">
        <f t="shared" si="10"/>
        <v>247.16614226336515</v>
      </c>
      <c r="H678" s="5"/>
    </row>
    <row r="679" spans="1:8" x14ac:dyDescent="0.25">
      <c r="A679" s="13"/>
      <c r="B679" s="64">
        <v>8.4667501208707847</v>
      </c>
      <c r="C679" s="64">
        <v>0.72422264363906041</v>
      </c>
      <c r="D679" s="13">
        <v>347.19593056662967</v>
      </c>
      <c r="E679" s="13">
        <v>100</v>
      </c>
      <c r="F679" s="13">
        <f t="shared" si="10"/>
        <v>247.19593056662967</v>
      </c>
      <c r="H679" s="5"/>
    </row>
    <row r="680" spans="1:8" x14ac:dyDescent="0.25">
      <c r="A680" s="13"/>
      <c r="B680" s="64">
        <v>8.4789034209708625</v>
      </c>
      <c r="C680" s="64">
        <v>0.72343189059129986</v>
      </c>
      <c r="D680" s="13">
        <v>347.13225869403266</v>
      </c>
      <c r="E680" s="13">
        <v>100</v>
      </c>
      <c r="F680" s="13">
        <f t="shared" si="10"/>
        <v>247.13225869403266</v>
      </c>
      <c r="H680" s="5"/>
    </row>
    <row r="681" spans="1:8" x14ac:dyDescent="0.25">
      <c r="A681" s="13"/>
      <c r="B681" s="64">
        <v>8.4891896720912374</v>
      </c>
      <c r="C681" s="64">
        <v>0.72410478071866224</v>
      </c>
      <c r="D681" s="13">
        <v>347.45968370678696</v>
      </c>
      <c r="E681" s="13">
        <v>100</v>
      </c>
      <c r="F681" s="13">
        <f t="shared" si="10"/>
        <v>247.45968370678696</v>
      </c>
      <c r="H681" s="5"/>
    </row>
    <row r="682" spans="1:8" x14ac:dyDescent="0.25">
      <c r="A682" s="13"/>
      <c r="B682" s="64">
        <v>8.5003290317341733</v>
      </c>
      <c r="C682" s="64">
        <v>0.72432121989975629</v>
      </c>
      <c r="D682" s="13">
        <v>346.99060717123922</v>
      </c>
      <c r="E682" s="13">
        <v>100</v>
      </c>
      <c r="F682" s="13">
        <f t="shared" si="10"/>
        <v>246.99060717123922</v>
      </c>
      <c r="H682" s="5"/>
    </row>
    <row r="683" spans="1:8" x14ac:dyDescent="0.25">
      <c r="A683" s="13"/>
      <c r="B683" s="64">
        <v>8.5145090472997325</v>
      </c>
      <c r="C683" s="64">
        <v>0.72260899311070392</v>
      </c>
      <c r="D683" s="13">
        <v>347.35281962049925</v>
      </c>
      <c r="E683" s="13">
        <v>100</v>
      </c>
      <c r="F683" s="13">
        <f t="shared" si="10"/>
        <v>247.35281962049925</v>
      </c>
      <c r="H683" s="5"/>
    </row>
    <row r="684" spans="1:8" x14ac:dyDescent="0.25">
      <c r="A684" s="13"/>
      <c r="B684" s="64">
        <v>8.5308066833372731</v>
      </c>
      <c r="C684" s="64">
        <v>0.72240541170274408</v>
      </c>
      <c r="D684" s="13">
        <v>347.28357156740816</v>
      </c>
      <c r="E684" s="13">
        <v>100</v>
      </c>
      <c r="F684" s="13">
        <f t="shared" si="10"/>
        <v>247.28357156740816</v>
      </c>
      <c r="H684" s="5"/>
    </row>
    <row r="685" spans="1:8" x14ac:dyDescent="0.25">
      <c r="A685" s="13"/>
      <c r="B685" s="64">
        <v>8.536283127254638</v>
      </c>
      <c r="C685" s="64">
        <v>0.72357546905796655</v>
      </c>
      <c r="D685" s="13">
        <v>347.20459463908276</v>
      </c>
      <c r="E685" s="13">
        <v>100</v>
      </c>
      <c r="F685" s="13">
        <f t="shared" si="10"/>
        <v>247.20459463908276</v>
      </c>
      <c r="H685" s="5"/>
    </row>
    <row r="686" spans="1:8" x14ac:dyDescent="0.25">
      <c r="A686" s="13"/>
      <c r="B686" s="64">
        <v>8.5546820674809432</v>
      </c>
      <c r="C686" s="64">
        <v>0.7228425759893109</v>
      </c>
      <c r="D686" s="13">
        <v>347.50729997797987</v>
      </c>
      <c r="E686" s="13">
        <v>100</v>
      </c>
      <c r="F686" s="13">
        <f t="shared" si="10"/>
        <v>247.50729997797987</v>
      </c>
      <c r="H686" s="5"/>
    </row>
    <row r="687" spans="1:8" x14ac:dyDescent="0.25">
      <c r="A687" s="13"/>
      <c r="B687" s="64">
        <v>8.5688480976608847</v>
      </c>
      <c r="C687" s="64">
        <v>0.72140464836045648</v>
      </c>
      <c r="D687" s="13">
        <v>347.36714360052196</v>
      </c>
      <c r="E687" s="13">
        <v>100</v>
      </c>
      <c r="F687" s="13">
        <f t="shared" si="10"/>
        <v>247.36714360052196</v>
      </c>
      <c r="H687" s="5"/>
    </row>
    <row r="688" spans="1:8" x14ac:dyDescent="0.25">
      <c r="A688" s="13"/>
      <c r="B688" s="64">
        <v>8.5828509650086442</v>
      </c>
      <c r="C688" s="64">
        <v>0.72208396737438596</v>
      </c>
      <c r="D688" s="13">
        <v>347.32740152835805</v>
      </c>
      <c r="E688" s="13">
        <v>100</v>
      </c>
      <c r="F688" s="13">
        <f t="shared" si="10"/>
        <v>247.32740152835805</v>
      </c>
      <c r="H688" s="5"/>
    </row>
    <row r="689" spans="1:8" x14ac:dyDescent="0.25">
      <c r="A689" s="13"/>
      <c r="B689" s="64">
        <v>8.5899427209646237</v>
      </c>
      <c r="C689" s="64">
        <v>0.7222811198957787</v>
      </c>
      <c r="D689" s="13">
        <v>347.17868226346894</v>
      </c>
      <c r="E689" s="13">
        <v>100</v>
      </c>
      <c r="F689" s="13">
        <f t="shared" si="10"/>
        <v>247.17868226346894</v>
      </c>
      <c r="H689" s="5"/>
    </row>
    <row r="690" spans="1:8" x14ac:dyDescent="0.25">
      <c r="A690" s="13"/>
      <c r="B690" s="64">
        <v>8.6077298005702438</v>
      </c>
      <c r="C690" s="64">
        <v>0.72160822976841632</v>
      </c>
      <c r="D690" s="13">
        <v>347.4206575926363</v>
      </c>
      <c r="E690" s="13">
        <v>100</v>
      </c>
      <c r="F690" s="13">
        <f t="shared" si="10"/>
        <v>247.4206575926363</v>
      </c>
      <c r="H690" s="5"/>
    </row>
    <row r="691" spans="1:8" x14ac:dyDescent="0.25">
      <c r="A691" s="13"/>
      <c r="B691" s="64">
        <v>8.6153017214323633</v>
      </c>
      <c r="C691" s="64">
        <v>0.72100605739329215</v>
      </c>
      <c r="D691" s="13">
        <v>347.36008323703834</v>
      </c>
      <c r="E691" s="13">
        <v>100</v>
      </c>
      <c r="F691" s="13">
        <f t="shared" si="10"/>
        <v>247.36008323703834</v>
      </c>
      <c r="H691" s="5"/>
    </row>
    <row r="692" spans="1:8" x14ac:dyDescent="0.25">
      <c r="A692" s="13"/>
      <c r="B692" s="64">
        <v>8.6256625612760249</v>
      </c>
      <c r="C692" s="64">
        <v>0.72158894310871513</v>
      </c>
      <c r="D692" s="13">
        <v>347.47186777031459</v>
      </c>
      <c r="E692" s="13">
        <v>100</v>
      </c>
      <c r="F692" s="13">
        <f t="shared" si="10"/>
        <v>247.47186777031459</v>
      </c>
      <c r="H692" s="5"/>
    </row>
    <row r="693" spans="1:8" x14ac:dyDescent="0.25">
      <c r="A693" s="13"/>
      <c r="B693" s="64">
        <v>8.6401351044907102</v>
      </c>
      <c r="C693" s="64">
        <v>0.72029245098433792</v>
      </c>
      <c r="D693" s="13">
        <v>347.65087391826023</v>
      </c>
      <c r="E693" s="13">
        <v>100</v>
      </c>
      <c r="F693" s="13">
        <f t="shared" si="10"/>
        <v>247.65087391826023</v>
      </c>
      <c r="H693" s="5"/>
    </row>
    <row r="694" spans="1:8" x14ac:dyDescent="0.25">
      <c r="A694" s="13"/>
      <c r="B694" s="64">
        <v>8.6580597070548819</v>
      </c>
      <c r="C694" s="64">
        <v>0.7187173737753848</v>
      </c>
      <c r="D694" s="13">
        <v>347.6365160705061</v>
      </c>
      <c r="E694" s="13">
        <v>100</v>
      </c>
      <c r="F694" s="13">
        <f t="shared" si="10"/>
        <v>247.6365160705061</v>
      </c>
      <c r="H694" s="5"/>
    </row>
    <row r="695" spans="1:8" x14ac:dyDescent="0.25">
      <c r="A695" s="13"/>
      <c r="B695" s="64">
        <v>8.6663472134810107</v>
      </c>
      <c r="C695" s="64">
        <v>0.71848164793458846</v>
      </c>
      <c r="D695" s="13">
        <v>347.53824155447126</v>
      </c>
      <c r="E695" s="13">
        <v>100</v>
      </c>
      <c r="F695" s="13">
        <f t="shared" si="10"/>
        <v>247.53824155447126</v>
      </c>
      <c r="H695" s="5"/>
    </row>
    <row r="696" spans="1:8" x14ac:dyDescent="0.25">
      <c r="A696" s="13"/>
      <c r="B696" s="64">
        <v>8.6783758105593449</v>
      </c>
      <c r="C696" s="64">
        <v>0.71820091988782231</v>
      </c>
      <c r="D696" s="13">
        <v>347.78465071301309</v>
      </c>
      <c r="E696" s="13">
        <v>100</v>
      </c>
      <c r="F696" s="13">
        <f t="shared" si="10"/>
        <v>247.78465071301309</v>
      </c>
      <c r="H696" s="5"/>
    </row>
    <row r="697" spans="1:8" x14ac:dyDescent="0.25">
      <c r="A697" s="13"/>
      <c r="B697" s="64">
        <v>8.6941245202114708</v>
      </c>
      <c r="C697" s="64">
        <v>0.71853950791369336</v>
      </c>
      <c r="D697" s="13">
        <v>347.6824463429258</v>
      </c>
      <c r="E697" s="13">
        <v>100</v>
      </c>
      <c r="F697" s="13">
        <f t="shared" si="10"/>
        <v>247.6824463429258</v>
      </c>
      <c r="H697" s="5"/>
    </row>
    <row r="698" spans="1:8" x14ac:dyDescent="0.25">
      <c r="A698" s="13"/>
      <c r="B698" s="64">
        <v>8.7026719217202881</v>
      </c>
      <c r="C698" s="64">
        <v>0.71950812682314436</v>
      </c>
      <c r="D698" s="13">
        <v>347.9519877022434</v>
      </c>
      <c r="E698" s="13">
        <v>100</v>
      </c>
      <c r="F698" s="13">
        <f t="shared" si="10"/>
        <v>247.9519877022434</v>
      </c>
      <c r="H698" s="5"/>
    </row>
    <row r="699" spans="1:8" x14ac:dyDescent="0.25">
      <c r="A699" s="13"/>
      <c r="B699" s="64">
        <v>8.7201093666855112</v>
      </c>
      <c r="C699" s="64">
        <v>0.71820734877438941</v>
      </c>
      <c r="D699" s="13">
        <v>347.73068313306032</v>
      </c>
      <c r="E699" s="13">
        <v>100</v>
      </c>
      <c r="F699" s="13">
        <f t="shared" si="10"/>
        <v>247.73068313306032</v>
      </c>
      <c r="H699" s="5"/>
    </row>
    <row r="700" spans="1:8" x14ac:dyDescent="0.25">
      <c r="A700" s="13"/>
      <c r="B700" s="64">
        <v>8.7345539391289684</v>
      </c>
      <c r="C700" s="64">
        <v>0.71794590738732555</v>
      </c>
      <c r="D700" s="13">
        <v>347.95241862853436</v>
      </c>
      <c r="E700" s="13">
        <v>100</v>
      </c>
      <c r="F700" s="13">
        <f t="shared" si="10"/>
        <v>247.95241862853436</v>
      </c>
      <c r="H700" s="5"/>
    </row>
    <row r="701" spans="1:8" x14ac:dyDescent="0.25">
      <c r="A701" s="13"/>
      <c r="B701" s="64">
        <v>8.7459100722489485</v>
      </c>
      <c r="C701" s="64">
        <v>0.71644797681717798</v>
      </c>
      <c r="D701" s="13">
        <v>348.00783798282009</v>
      </c>
      <c r="E701" s="13">
        <v>100</v>
      </c>
      <c r="F701" s="13">
        <f t="shared" si="10"/>
        <v>248.00783798282009</v>
      </c>
      <c r="H701" s="5"/>
    </row>
    <row r="702" spans="1:8" x14ac:dyDescent="0.25">
      <c r="A702" s="13"/>
      <c r="B702" s="64">
        <v>8.7605958925942744</v>
      </c>
      <c r="C702" s="64">
        <v>0.71592509404304927</v>
      </c>
      <c r="D702" s="13">
        <v>348.14229592001641</v>
      </c>
      <c r="E702" s="13">
        <v>100</v>
      </c>
      <c r="F702" s="13">
        <f t="shared" si="10"/>
        <v>248.14229592001641</v>
      </c>
      <c r="H702" s="5"/>
    </row>
    <row r="703" spans="1:8" x14ac:dyDescent="0.25">
      <c r="A703" s="13"/>
      <c r="B703" s="64">
        <v>8.769906663067955</v>
      </c>
      <c r="C703" s="64">
        <v>0.71648655013658058</v>
      </c>
      <c r="D703" s="13">
        <v>348.17286880555071</v>
      </c>
      <c r="E703" s="13">
        <v>100</v>
      </c>
      <c r="F703" s="13">
        <f t="shared" si="10"/>
        <v>248.17286880555071</v>
      </c>
      <c r="H703" s="5"/>
    </row>
    <row r="704" spans="1:8" x14ac:dyDescent="0.25">
      <c r="A704" s="13"/>
      <c r="B704" s="64">
        <v>8.782980667721068</v>
      </c>
      <c r="C704" s="64">
        <v>0.7158136600092182</v>
      </c>
      <c r="D704" s="13">
        <v>348.33424176874155</v>
      </c>
      <c r="E704" s="13">
        <v>100</v>
      </c>
      <c r="F704" s="13">
        <f t="shared" si="10"/>
        <v>248.33424176874155</v>
      </c>
      <c r="H704" s="5"/>
    </row>
    <row r="705" spans="1:8" x14ac:dyDescent="0.25">
      <c r="A705" s="13"/>
      <c r="B705" s="64">
        <v>8.7960942976334255</v>
      </c>
      <c r="C705" s="64">
        <v>0.71561007860125836</v>
      </c>
      <c r="D705" s="13">
        <v>348.23983242468921</v>
      </c>
      <c r="E705" s="13">
        <v>100</v>
      </c>
      <c r="F705" s="13">
        <f t="shared" si="10"/>
        <v>248.23983242468921</v>
      </c>
      <c r="H705" s="5"/>
    </row>
    <row r="706" spans="1:8" x14ac:dyDescent="0.25">
      <c r="A706" s="13"/>
      <c r="B706" s="64">
        <v>8.8088629547005954</v>
      </c>
      <c r="C706" s="64">
        <v>0.71459645748583656</v>
      </c>
      <c r="D706" s="13">
        <v>348.45467199463064</v>
      </c>
      <c r="E706" s="13">
        <v>100</v>
      </c>
      <c r="F706" s="13">
        <f t="shared" si="10"/>
        <v>248.45467199463064</v>
      </c>
      <c r="H706" s="5"/>
    </row>
    <row r="707" spans="1:8" x14ac:dyDescent="0.25">
      <c r="A707" s="13"/>
      <c r="B707" s="64">
        <v>8.8184301239105611</v>
      </c>
      <c r="C707" s="64">
        <v>0.7137735600052405</v>
      </c>
      <c r="D707" s="13">
        <v>348.33809806812508</v>
      </c>
      <c r="E707" s="13">
        <v>100</v>
      </c>
      <c r="F707" s="13">
        <f t="shared" si="10"/>
        <v>248.33809806812508</v>
      </c>
      <c r="H707" s="5"/>
    </row>
    <row r="708" spans="1:8" x14ac:dyDescent="0.25">
      <c r="A708" s="13"/>
      <c r="B708" s="64">
        <v>8.8319889552650217</v>
      </c>
      <c r="C708" s="64">
        <v>0.71478075223409521</v>
      </c>
      <c r="D708" s="13">
        <v>348.41997621899088</v>
      </c>
      <c r="E708" s="13">
        <v>100</v>
      </c>
      <c r="F708" s="13">
        <f t="shared" si="10"/>
        <v>248.41997621899088</v>
      </c>
      <c r="H708" s="5"/>
    </row>
    <row r="709" spans="1:8" x14ac:dyDescent="0.25">
      <c r="A709" s="13"/>
      <c r="B709" s="64">
        <v>8.8477831174203949</v>
      </c>
      <c r="C709" s="64">
        <v>0.71438859015349798</v>
      </c>
      <c r="D709" s="13">
        <v>348.25836847906601</v>
      </c>
      <c r="E709" s="13">
        <v>100</v>
      </c>
      <c r="F709" s="13">
        <f t="shared" si="10"/>
        <v>248.25836847906601</v>
      </c>
      <c r="H709" s="5"/>
    </row>
    <row r="710" spans="1:8" x14ac:dyDescent="0.25">
      <c r="A710" s="13"/>
      <c r="B710" s="64">
        <v>8.861761510343328</v>
      </c>
      <c r="C710" s="64">
        <v>0.71364283931170802</v>
      </c>
      <c r="D710" s="13">
        <v>348.46336806646843</v>
      </c>
      <c r="E710" s="13">
        <v>100</v>
      </c>
      <c r="F710" s="13">
        <f t="shared" si="10"/>
        <v>248.46336806646843</v>
      </c>
      <c r="H710" s="5"/>
    </row>
    <row r="711" spans="1:8" x14ac:dyDescent="0.25">
      <c r="A711" s="13"/>
      <c r="B711" s="64">
        <v>8.8747038192818906</v>
      </c>
      <c r="C711" s="64">
        <v>0.71288423069678308</v>
      </c>
      <c r="D711" s="13">
        <v>348.26567580123913</v>
      </c>
      <c r="E711" s="13">
        <v>100</v>
      </c>
      <c r="F711" s="13">
        <f t="shared" si="10"/>
        <v>248.26567580123913</v>
      </c>
      <c r="H711" s="5"/>
    </row>
    <row r="712" spans="1:8" x14ac:dyDescent="0.25">
      <c r="A712" s="13"/>
      <c r="B712" s="64">
        <v>8.8841649326509398</v>
      </c>
      <c r="C712" s="64">
        <v>0.71321638983608704</v>
      </c>
      <c r="D712" s="13">
        <v>348.36138482697129</v>
      </c>
      <c r="E712" s="13">
        <v>100</v>
      </c>
      <c r="F712" s="13">
        <f t="shared" si="10"/>
        <v>248.36138482697129</v>
      </c>
      <c r="H712" s="5"/>
    </row>
    <row r="713" spans="1:8" x14ac:dyDescent="0.25">
      <c r="A713" s="13"/>
      <c r="B713" s="64">
        <v>8.8992703145647383</v>
      </c>
      <c r="C713" s="64">
        <v>0.71166059928683445</v>
      </c>
      <c r="D713" s="13">
        <v>348.52196265472742</v>
      </c>
      <c r="E713" s="13">
        <v>100</v>
      </c>
      <c r="F713" s="13">
        <f t="shared" si="10"/>
        <v>248.52196265472742</v>
      </c>
      <c r="H713" s="5"/>
    </row>
    <row r="714" spans="1:8" x14ac:dyDescent="0.25">
      <c r="A714" s="13"/>
      <c r="B714" s="64">
        <v>8.9116112519218262</v>
      </c>
      <c r="C714" s="64">
        <v>0.71115057428584005</v>
      </c>
      <c r="D714" s="13">
        <v>348.6125788524954</v>
      </c>
      <c r="E714" s="13">
        <v>100</v>
      </c>
      <c r="F714" s="13">
        <f t="shared" si="10"/>
        <v>248.6125788524954</v>
      </c>
      <c r="H714" s="5"/>
    </row>
    <row r="715" spans="1:8" x14ac:dyDescent="0.25">
      <c r="A715" s="13"/>
      <c r="B715" s="64">
        <v>8.924348441871361</v>
      </c>
      <c r="C715" s="64">
        <v>0.71155559413957048</v>
      </c>
      <c r="D715" s="13">
        <v>348.57862637638544</v>
      </c>
      <c r="E715" s="13">
        <v>100</v>
      </c>
      <c r="F715" s="13">
        <f t="shared" si="10"/>
        <v>248.57862637638544</v>
      </c>
      <c r="H715" s="5"/>
    </row>
    <row r="716" spans="1:8" x14ac:dyDescent="0.25">
      <c r="A716" s="13"/>
      <c r="B716" s="64">
        <v>8.935188281172362</v>
      </c>
      <c r="C716" s="64">
        <v>0.71092770621817869</v>
      </c>
      <c r="D716" s="13">
        <v>348.50026101895418</v>
      </c>
      <c r="E716" s="13">
        <v>100</v>
      </c>
      <c r="F716" s="13">
        <f t="shared" si="10"/>
        <v>248.50026101895418</v>
      </c>
      <c r="H716" s="5"/>
    </row>
    <row r="717" spans="1:8" x14ac:dyDescent="0.25">
      <c r="A717" s="13"/>
      <c r="B717" s="64">
        <v>8.9500197826178507</v>
      </c>
      <c r="C717" s="64">
        <v>0.71056768857041797</v>
      </c>
      <c r="D717" s="13">
        <v>348.51632255007456</v>
      </c>
      <c r="E717" s="13">
        <v>100</v>
      </c>
      <c r="F717" s="13">
        <f t="shared" si="10"/>
        <v>248.51632255007456</v>
      </c>
      <c r="H717" s="5"/>
    </row>
    <row r="718" spans="1:8" x14ac:dyDescent="0.25">
      <c r="A718" s="13"/>
      <c r="B718" s="64">
        <v>8.9611812857880135</v>
      </c>
      <c r="C718" s="64">
        <v>0.71030624718335322</v>
      </c>
      <c r="D718" s="13">
        <v>348.56871561953182</v>
      </c>
      <c r="E718" s="13">
        <v>100</v>
      </c>
      <c r="F718" s="13">
        <f t="shared" si="10"/>
        <v>248.56871561953182</v>
      </c>
      <c r="H718" s="5"/>
    </row>
    <row r="719" spans="1:8" x14ac:dyDescent="0.25">
      <c r="A719" s="5"/>
      <c r="B719" s="64">
        <v>8.9754825080289056</v>
      </c>
      <c r="C719" s="64">
        <v>0.71062769151171135</v>
      </c>
      <c r="D719" s="13">
        <v>348.80457466789028</v>
      </c>
      <c r="E719" s="13">
        <v>100</v>
      </c>
      <c r="F719" s="13">
        <f t="shared" si="10"/>
        <v>248.80457466789028</v>
      </c>
      <c r="H719" s="5"/>
    </row>
    <row r="720" spans="1:8" x14ac:dyDescent="0.25">
      <c r="A720" s="5"/>
      <c r="B720" s="64">
        <v>8.9881975544512169</v>
      </c>
      <c r="C720" s="64">
        <v>0.70917476314753336</v>
      </c>
      <c r="D720" s="13">
        <v>348.64371951216629</v>
      </c>
      <c r="E720" s="13">
        <v>100</v>
      </c>
      <c r="F720" s="13">
        <f t="shared" si="10"/>
        <v>248.64371951216629</v>
      </c>
      <c r="H720" s="5"/>
    </row>
    <row r="721" spans="2:6" x14ac:dyDescent="0.25">
      <c r="B721" s="64">
        <v>8.9998065899610804</v>
      </c>
      <c r="C721" s="64">
        <v>0.709365486782359</v>
      </c>
      <c r="D721" s="13">
        <v>348.75822976581344</v>
      </c>
      <c r="E721" s="13">
        <v>100</v>
      </c>
      <c r="F721" s="13">
        <f t="shared" si="10"/>
        <v>248.75822976581344</v>
      </c>
    </row>
    <row r="722" spans="2:6" x14ac:dyDescent="0.25">
      <c r="B722" s="64">
        <v>9.0129726650694995</v>
      </c>
      <c r="C722" s="64">
        <v>0.70878260106693713</v>
      </c>
      <c r="D722" s="13">
        <v>348.62566160434818</v>
      </c>
      <c r="E722" s="13">
        <v>100</v>
      </c>
      <c r="F722" s="13">
        <f t="shared" si="10"/>
        <v>248.62566160434818</v>
      </c>
    </row>
    <row r="723" spans="2:6" x14ac:dyDescent="0.25">
      <c r="B723" s="64">
        <v>9.0232624125362779</v>
      </c>
      <c r="C723" s="64">
        <v>0.70761897259828166</v>
      </c>
      <c r="D723" s="13">
        <v>348.83752445121104</v>
      </c>
      <c r="E723" s="13">
        <v>100</v>
      </c>
      <c r="F723" s="13">
        <f t="shared" si="10"/>
        <v>248.83752445121104</v>
      </c>
    </row>
    <row r="724" spans="2:6" x14ac:dyDescent="0.25">
      <c r="B724" s="64">
        <v>9.0372326473175999</v>
      </c>
      <c r="C724" s="64">
        <v>0.70778826661121674</v>
      </c>
      <c r="D724" s="13">
        <v>348.59631206971312</v>
      </c>
      <c r="E724" s="13">
        <v>100</v>
      </c>
      <c r="F724" s="13">
        <f t="shared" ref="F724:F787" si="11">D724-E724</f>
        <v>248.59631206971312</v>
      </c>
    </row>
    <row r="725" spans="2:6" x14ac:dyDescent="0.25">
      <c r="B725" s="64">
        <v>9.050758846105623</v>
      </c>
      <c r="C725" s="64">
        <v>0.70827257606594274</v>
      </c>
      <c r="D725" s="13">
        <v>348.60027957842908</v>
      </c>
      <c r="E725" s="13">
        <v>100</v>
      </c>
      <c r="F725" s="13">
        <f t="shared" si="11"/>
        <v>248.60027957842908</v>
      </c>
    </row>
    <row r="726" spans="2:6" x14ac:dyDescent="0.25">
      <c r="B726" s="64">
        <v>9.0643771153489503</v>
      </c>
      <c r="C726" s="64">
        <v>0.70729109938335644</v>
      </c>
      <c r="D726" s="13">
        <v>348.61908300008037</v>
      </c>
      <c r="E726" s="13">
        <v>100</v>
      </c>
      <c r="F726" s="13">
        <f t="shared" si="11"/>
        <v>248.61908300008037</v>
      </c>
    </row>
    <row r="727" spans="2:6" x14ac:dyDescent="0.25">
      <c r="B727" s="64">
        <v>9.0742507975936597</v>
      </c>
      <c r="C727" s="64">
        <v>0.70713466314355566</v>
      </c>
      <c r="D727" s="13">
        <v>348.74735651697284</v>
      </c>
      <c r="E727" s="13">
        <v>100</v>
      </c>
      <c r="F727" s="13">
        <f t="shared" si="11"/>
        <v>248.74735651697284</v>
      </c>
    </row>
    <row r="728" spans="2:6" x14ac:dyDescent="0.25">
      <c r="B728" s="64">
        <v>9.0900461251978353</v>
      </c>
      <c r="C728" s="64">
        <v>0.70748182301818219</v>
      </c>
      <c r="D728" s="13">
        <v>348.71348979455615</v>
      </c>
      <c r="E728" s="13">
        <v>100</v>
      </c>
      <c r="F728" s="13">
        <f t="shared" si="11"/>
        <v>248.71348979455615</v>
      </c>
    </row>
    <row r="729" spans="2:6" x14ac:dyDescent="0.25">
      <c r="B729" s="64">
        <v>9.1000468413618911</v>
      </c>
      <c r="C729" s="64">
        <v>0.70656677816345637</v>
      </c>
      <c r="D729" s="13">
        <v>349.07279557588254</v>
      </c>
      <c r="E729" s="13">
        <v>100</v>
      </c>
      <c r="F729" s="13">
        <f t="shared" si="11"/>
        <v>249.07279557588254</v>
      </c>
    </row>
    <row r="730" spans="2:6" x14ac:dyDescent="0.25">
      <c r="B730" s="64">
        <v>9.1151021089772346</v>
      </c>
      <c r="C730" s="64">
        <v>0.705951748015199</v>
      </c>
      <c r="D730" s="13">
        <v>348.90837216598629</v>
      </c>
      <c r="E730" s="13">
        <v>100</v>
      </c>
      <c r="F730" s="13">
        <f t="shared" si="11"/>
        <v>248.90837216598629</v>
      </c>
    </row>
    <row r="731" spans="2:6" x14ac:dyDescent="0.25">
      <c r="B731" s="64">
        <v>9.1293508860220705</v>
      </c>
      <c r="C731" s="64">
        <v>0.70554029927490047</v>
      </c>
      <c r="D731" s="13">
        <v>349.00014337142079</v>
      </c>
      <c r="E731" s="13">
        <v>100</v>
      </c>
      <c r="F731" s="13">
        <f t="shared" si="11"/>
        <v>249.00014337142079</v>
      </c>
    </row>
    <row r="732" spans="2:6" x14ac:dyDescent="0.25">
      <c r="B732" s="64">
        <v>9.1382595766592942</v>
      </c>
      <c r="C732" s="64">
        <v>0.7050152735385824</v>
      </c>
      <c r="D732" s="13">
        <v>349.03509994312111</v>
      </c>
      <c r="E732" s="13">
        <v>100</v>
      </c>
      <c r="F732" s="13">
        <f t="shared" si="11"/>
        <v>249.03509994312111</v>
      </c>
    </row>
    <row r="733" spans="2:6" x14ac:dyDescent="0.25">
      <c r="B733" s="64">
        <v>9.1542227288908595</v>
      </c>
      <c r="C733" s="64">
        <v>0.70407451313758818</v>
      </c>
      <c r="D733" s="13">
        <v>348.95858805262401</v>
      </c>
      <c r="E733" s="13">
        <v>100</v>
      </c>
      <c r="F733" s="13">
        <f t="shared" si="11"/>
        <v>248.95858805262401</v>
      </c>
    </row>
    <row r="734" spans="2:6" x14ac:dyDescent="0.25">
      <c r="B734" s="64">
        <v>9.1628726898941935</v>
      </c>
      <c r="C734" s="64">
        <v>0.70514599423211488</v>
      </c>
      <c r="D734" s="13">
        <v>349.11668148227989</v>
      </c>
      <c r="E734" s="13">
        <v>100</v>
      </c>
      <c r="F734" s="13">
        <f t="shared" si="11"/>
        <v>249.11668148227989</v>
      </c>
    </row>
    <row r="735" spans="2:6" x14ac:dyDescent="0.25">
      <c r="B735" s="64">
        <v>9.1762135823228093</v>
      </c>
      <c r="C735" s="64">
        <v>0.70329018897639484</v>
      </c>
      <c r="D735" s="13">
        <v>349.34548397837523</v>
      </c>
      <c r="E735" s="13">
        <v>100</v>
      </c>
      <c r="F735" s="13">
        <f t="shared" si="11"/>
        <v>249.34548397837523</v>
      </c>
    </row>
    <row r="736" spans="2:6" x14ac:dyDescent="0.25">
      <c r="B736" s="64">
        <v>9.1877258855821626</v>
      </c>
      <c r="C736" s="64">
        <v>0.70354520147689248</v>
      </c>
      <c r="D736" s="13">
        <v>349.22495294247204</v>
      </c>
      <c r="E736" s="13">
        <v>100</v>
      </c>
      <c r="F736" s="13">
        <f t="shared" si="11"/>
        <v>249.22495294247204</v>
      </c>
    </row>
    <row r="737" spans="2:6" x14ac:dyDescent="0.25">
      <c r="B737" s="64">
        <v>9.2027893113391155</v>
      </c>
      <c r="C737" s="64">
        <v>0.70193583687291361</v>
      </c>
      <c r="D737" s="13">
        <v>349.23438910072969</v>
      </c>
      <c r="E737" s="13">
        <v>100</v>
      </c>
      <c r="F737" s="13">
        <f t="shared" si="11"/>
        <v>249.23438910072969</v>
      </c>
    </row>
    <row r="738" spans="2:6" x14ac:dyDescent="0.25">
      <c r="B738" s="64">
        <v>9.2168586092685487</v>
      </c>
      <c r="C738" s="64">
        <v>0.70251229370176937</v>
      </c>
      <c r="D738" s="13">
        <v>349.3736210544912</v>
      </c>
      <c r="E738" s="13">
        <v>100</v>
      </c>
      <c r="F738" s="13">
        <f t="shared" si="11"/>
        <v>249.3736210544912</v>
      </c>
    </row>
    <row r="739" spans="2:6" x14ac:dyDescent="0.25">
      <c r="B739" s="64">
        <v>9.2295666629980495</v>
      </c>
      <c r="C739" s="64">
        <v>0.70155010367888448</v>
      </c>
      <c r="D739" s="13">
        <v>349.26190342067116</v>
      </c>
      <c r="E739" s="13">
        <v>100</v>
      </c>
      <c r="F739" s="13">
        <f t="shared" si="11"/>
        <v>249.26190342067116</v>
      </c>
    </row>
    <row r="740" spans="2:6" x14ac:dyDescent="0.25">
      <c r="B740" s="64">
        <v>9.241478715196255</v>
      </c>
      <c r="C740" s="64">
        <v>0.70247157742017752</v>
      </c>
      <c r="D740" s="13">
        <v>349.55786362917672</v>
      </c>
      <c r="E740" s="13">
        <v>100</v>
      </c>
      <c r="F740" s="13">
        <f t="shared" si="11"/>
        <v>249.55786362917672</v>
      </c>
    </row>
    <row r="741" spans="2:6" x14ac:dyDescent="0.25">
      <c r="B741" s="64">
        <v>9.248969054642286</v>
      </c>
      <c r="C741" s="64">
        <v>0.70168725325898407</v>
      </c>
      <c r="D741" s="13">
        <v>349.23959336359508</v>
      </c>
      <c r="E741" s="13">
        <v>100</v>
      </c>
      <c r="F741" s="13">
        <f t="shared" si="11"/>
        <v>249.23959336359508</v>
      </c>
    </row>
    <row r="742" spans="2:6" x14ac:dyDescent="0.25">
      <c r="B742" s="64">
        <v>9.2645149762029817</v>
      </c>
      <c r="C742" s="64">
        <v>0.70213941828087356</v>
      </c>
      <c r="D742" s="13">
        <v>349.40353996566614</v>
      </c>
      <c r="E742" s="13">
        <v>100</v>
      </c>
      <c r="F742" s="13">
        <f t="shared" si="11"/>
        <v>249.40353996566614</v>
      </c>
    </row>
    <row r="743" spans="2:6" x14ac:dyDescent="0.25">
      <c r="B743" s="64">
        <v>9.2827857170611434</v>
      </c>
      <c r="C743" s="64">
        <v>0.7008836424380892</v>
      </c>
      <c r="D743" s="13">
        <v>349.05954974839102</v>
      </c>
      <c r="E743" s="13">
        <v>100</v>
      </c>
      <c r="F743" s="13">
        <f t="shared" si="11"/>
        <v>249.05954974839102</v>
      </c>
    </row>
    <row r="744" spans="2:6" x14ac:dyDescent="0.25">
      <c r="B744" s="64">
        <v>9.2868857659441577</v>
      </c>
      <c r="C744" s="64">
        <v>0.70026861228983084</v>
      </c>
      <c r="D744" s="13">
        <v>349.17592437500889</v>
      </c>
      <c r="E744" s="13">
        <v>100</v>
      </c>
      <c r="F744" s="13">
        <f t="shared" si="11"/>
        <v>249.17592437500889</v>
      </c>
    </row>
    <row r="745" spans="2:6" x14ac:dyDescent="0.25">
      <c r="B745" s="64">
        <v>9.3055550902923674</v>
      </c>
      <c r="C745" s="64">
        <v>0.69969215546097618</v>
      </c>
      <c r="D745" s="13">
        <v>349.1162214021453</v>
      </c>
      <c r="E745" s="13">
        <v>100</v>
      </c>
      <c r="F745" s="13">
        <f t="shared" si="11"/>
        <v>249.1162214021453</v>
      </c>
    </row>
    <row r="746" spans="2:6" x14ac:dyDescent="0.25">
      <c r="B746" s="64">
        <v>9.3133973952763931</v>
      </c>
      <c r="C746" s="64">
        <v>0.70032647226893574</v>
      </c>
      <c r="D746" s="13">
        <v>349.15400438028166</v>
      </c>
      <c r="E746" s="13">
        <v>100</v>
      </c>
      <c r="F746" s="13">
        <f t="shared" si="11"/>
        <v>249.15400438028166</v>
      </c>
    </row>
    <row r="747" spans="2:6" x14ac:dyDescent="0.25">
      <c r="B747" s="64">
        <v>9.332980431484831</v>
      </c>
      <c r="C747" s="64">
        <v>0.6995421481077424</v>
      </c>
      <c r="D747" s="13">
        <v>348.94884976814444</v>
      </c>
      <c r="E747" s="13">
        <v>100</v>
      </c>
      <c r="F747" s="13">
        <f t="shared" si="11"/>
        <v>248.94884976814444</v>
      </c>
    </row>
    <row r="748" spans="2:6" x14ac:dyDescent="0.25">
      <c r="B748" s="64">
        <v>9.3395314191970016</v>
      </c>
      <c r="C748" s="64">
        <v>0.69940499852764282</v>
      </c>
      <c r="D748" s="13">
        <v>348.68307704019452</v>
      </c>
      <c r="E748" s="13">
        <v>100</v>
      </c>
      <c r="F748" s="13">
        <f t="shared" si="11"/>
        <v>248.68307704019452</v>
      </c>
    </row>
    <row r="749" spans="2:6" x14ac:dyDescent="0.25">
      <c r="B749" s="64">
        <v>9.3531217176690973</v>
      </c>
      <c r="C749" s="64">
        <v>0.69787492352465963</v>
      </c>
      <c r="D749" s="13">
        <v>349.00833247299352</v>
      </c>
      <c r="E749" s="13">
        <v>100</v>
      </c>
      <c r="F749" s="13">
        <f t="shared" si="11"/>
        <v>249.00833247299352</v>
      </c>
    </row>
    <row r="750" spans="2:6" x14ac:dyDescent="0.25">
      <c r="B750" s="64">
        <v>9.369667594301319</v>
      </c>
      <c r="C750" s="64">
        <v>0.69888211575351422</v>
      </c>
      <c r="D750" s="13">
        <v>348.97791760014746</v>
      </c>
      <c r="E750" s="13">
        <v>100</v>
      </c>
      <c r="F750" s="13">
        <f t="shared" si="11"/>
        <v>248.97791760014746</v>
      </c>
    </row>
    <row r="751" spans="2:6" x14ac:dyDescent="0.25">
      <c r="B751" s="64">
        <v>9.3817288239460925</v>
      </c>
      <c r="C751" s="64">
        <v>0.69776348949082856</v>
      </c>
      <c r="D751" s="13">
        <v>349.22132200098463</v>
      </c>
      <c r="E751" s="13">
        <v>100</v>
      </c>
      <c r="F751" s="13">
        <f t="shared" si="11"/>
        <v>249.22132200098463</v>
      </c>
    </row>
    <row r="752" spans="2:6" x14ac:dyDescent="0.25">
      <c r="B752" s="64">
        <v>9.3905734148992455</v>
      </c>
      <c r="C752" s="64">
        <v>0.69810422047888798</v>
      </c>
      <c r="D752" s="13">
        <v>348.93952588561723</v>
      </c>
      <c r="E752" s="13">
        <v>100</v>
      </c>
      <c r="F752" s="13">
        <f t="shared" si="11"/>
        <v>248.93952588561723</v>
      </c>
    </row>
    <row r="753" spans="2:6" x14ac:dyDescent="0.25">
      <c r="B753" s="64">
        <v>9.4044842117917007</v>
      </c>
      <c r="C753" s="64">
        <v>0.69790063907092792</v>
      </c>
      <c r="D753" s="13">
        <v>349.25746233845672</v>
      </c>
      <c r="E753" s="13">
        <v>100</v>
      </c>
      <c r="F753" s="13">
        <f t="shared" si="11"/>
        <v>249.25746233845672</v>
      </c>
    </row>
    <row r="754" spans="2:6" x14ac:dyDescent="0.25">
      <c r="B754" s="64">
        <v>9.4177610045362439</v>
      </c>
      <c r="C754" s="64">
        <v>0.69697273644306812</v>
      </c>
      <c r="D754" s="13">
        <v>349.16873366543462</v>
      </c>
      <c r="E754" s="13">
        <v>100</v>
      </c>
      <c r="F754" s="13">
        <f t="shared" si="11"/>
        <v>249.16873366543462</v>
      </c>
    </row>
    <row r="755" spans="2:6" x14ac:dyDescent="0.25">
      <c r="B755" s="64">
        <v>9.4285087733819388</v>
      </c>
      <c r="C755" s="64">
        <v>0.69693844904804314</v>
      </c>
      <c r="D755" s="13">
        <v>349.35411117789283</v>
      </c>
      <c r="E755" s="13">
        <v>100</v>
      </c>
      <c r="F755" s="13">
        <f t="shared" si="11"/>
        <v>249.35411117789283</v>
      </c>
    </row>
    <row r="756" spans="2:6" x14ac:dyDescent="0.25">
      <c r="B756" s="64">
        <v>9.4461396828481803</v>
      </c>
      <c r="C756" s="64">
        <v>0.69546837698635322</v>
      </c>
      <c r="D756" s="13">
        <v>349.21306488550795</v>
      </c>
      <c r="E756" s="13">
        <v>100</v>
      </c>
      <c r="F756" s="13">
        <f t="shared" si="11"/>
        <v>249.21306488550795</v>
      </c>
    </row>
    <row r="757" spans="2:6" x14ac:dyDescent="0.25">
      <c r="B757" s="64">
        <v>9.4582859902554475</v>
      </c>
      <c r="C757" s="64">
        <v>0.6950890726788912</v>
      </c>
      <c r="D757" s="13">
        <v>349.29300115239892</v>
      </c>
      <c r="E757" s="13">
        <v>100</v>
      </c>
      <c r="F757" s="13">
        <f t="shared" si="11"/>
        <v>249.29300115239892</v>
      </c>
    </row>
    <row r="758" spans="2:6" x14ac:dyDescent="0.25">
      <c r="B758" s="64">
        <v>9.4678951156222624</v>
      </c>
      <c r="C758" s="64">
        <v>0.69557981102018429</v>
      </c>
      <c r="D758" s="13">
        <v>348.98674401107149</v>
      </c>
      <c r="E758" s="13">
        <v>100</v>
      </c>
      <c r="F758" s="13">
        <f t="shared" si="11"/>
        <v>248.98674401107149</v>
      </c>
    </row>
    <row r="759" spans="2:6" x14ac:dyDescent="0.25">
      <c r="B759" s="64">
        <v>9.4818735085451937</v>
      </c>
      <c r="C759" s="64">
        <v>0.69519407782615505</v>
      </c>
      <c r="D759" s="13">
        <v>349.25449606053763</v>
      </c>
      <c r="E759" s="13">
        <v>100</v>
      </c>
      <c r="F759" s="13">
        <f t="shared" si="11"/>
        <v>249.25449606053763</v>
      </c>
    </row>
    <row r="760" spans="2:6" x14ac:dyDescent="0.25">
      <c r="B760" s="64">
        <v>9.4943391489240216</v>
      </c>
      <c r="C760" s="64">
        <v>0.69444189809779722</v>
      </c>
      <c r="D760" s="13">
        <v>349.24525025574843</v>
      </c>
      <c r="E760" s="13">
        <v>100</v>
      </c>
      <c r="F760" s="13">
        <f t="shared" si="11"/>
        <v>249.24525025574843</v>
      </c>
    </row>
    <row r="761" spans="2:6" x14ac:dyDescent="0.25">
      <c r="B761" s="64">
        <v>9.5081252427947387</v>
      </c>
      <c r="C761" s="64">
        <v>0.69482763129182634</v>
      </c>
      <c r="D761" s="13">
        <v>349.24731891141761</v>
      </c>
      <c r="E761" s="13">
        <v>100</v>
      </c>
      <c r="F761" s="13">
        <f t="shared" si="11"/>
        <v>249.24731891141761</v>
      </c>
    </row>
    <row r="762" spans="2:6" x14ac:dyDescent="0.25">
      <c r="B762" s="64">
        <v>9.5198589813263403</v>
      </c>
      <c r="C762" s="64">
        <v>0.69320540891471427</v>
      </c>
      <c r="D762" s="13">
        <v>349.25426641941715</v>
      </c>
      <c r="E762" s="13">
        <v>100</v>
      </c>
      <c r="F762" s="13">
        <f t="shared" si="11"/>
        <v>249.25426641941715</v>
      </c>
    </row>
    <row r="763" spans="2:6" x14ac:dyDescent="0.25">
      <c r="B763" s="64">
        <v>9.5328723826417878</v>
      </c>
      <c r="C763" s="64">
        <v>0.69530551185998524</v>
      </c>
      <c r="D763" s="13">
        <v>349.35187050813761</v>
      </c>
      <c r="E763" s="13">
        <v>100</v>
      </c>
      <c r="F763" s="13">
        <f t="shared" si="11"/>
        <v>249.35187050813761</v>
      </c>
    </row>
    <row r="764" spans="2:6" x14ac:dyDescent="0.25">
      <c r="B764" s="64">
        <v>9.5458181879267556</v>
      </c>
      <c r="C764" s="64">
        <v>0.69384615460924104</v>
      </c>
      <c r="D764" s="13">
        <v>349.57180289234213</v>
      </c>
      <c r="E764" s="13">
        <v>100</v>
      </c>
      <c r="F764" s="13">
        <f t="shared" si="11"/>
        <v>249.57180289234213</v>
      </c>
    </row>
    <row r="765" spans="2:6" x14ac:dyDescent="0.25">
      <c r="B765" s="64">
        <v>9.5580320913645025</v>
      </c>
      <c r="C765" s="64">
        <v>0.69243394252665513</v>
      </c>
      <c r="D765" s="13">
        <v>349.44602885117882</v>
      </c>
      <c r="E765" s="13">
        <v>100</v>
      </c>
      <c r="F765" s="13">
        <f t="shared" si="11"/>
        <v>249.44602885117882</v>
      </c>
    </row>
    <row r="766" spans="2:6" x14ac:dyDescent="0.25">
      <c r="B766" s="64">
        <v>9.5704126539808367</v>
      </c>
      <c r="C766" s="64">
        <v>0.69238679735849606</v>
      </c>
      <c r="D766" s="13">
        <v>349.68887946485557</v>
      </c>
      <c r="E766" s="13">
        <v>100</v>
      </c>
      <c r="F766" s="13">
        <f t="shared" si="11"/>
        <v>249.68887946485557</v>
      </c>
    </row>
    <row r="767" spans="2:6" x14ac:dyDescent="0.25">
      <c r="B767" s="64">
        <v>9.5833456393289893</v>
      </c>
      <c r="C767" s="64">
        <v>0.69273395723312248</v>
      </c>
      <c r="D767" s="13">
        <v>349.72280899605886</v>
      </c>
      <c r="E767" s="13">
        <v>100</v>
      </c>
      <c r="F767" s="13">
        <f t="shared" si="11"/>
        <v>249.72280899605886</v>
      </c>
    </row>
    <row r="768" spans="2:6" x14ac:dyDescent="0.25">
      <c r="B768" s="64">
        <v>9.5944884953183287</v>
      </c>
      <c r="C768" s="64">
        <v>0.69169462057143238</v>
      </c>
      <c r="D768" s="13">
        <v>349.85825868382392</v>
      </c>
      <c r="E768" s="13">
        <v>100</v>
      </c>
      <c r="F768" s="13">
        <f t="shared" si="11"/>
        <v>249.85825868382392</v>
      </c>
    </row>
    <row r="769" spans="2:6" x14ac:dyDescent="0.25">
      <c r="B769" s="64">
        <v>9.6082629347010329</v>
      </c>
      <c r="C769" s="64">
        <v>0.69112459262914372</v>
      </c>
      <c r="D769" s="13">
        <v>349.73808731707118</v>
      </c>
      <c r="E769" s="13">
        <v>100</v>
      </c>
      <c r="F769" s="13">
        <f t="shared" si="11"/>
        <v>249.73808731707118</v>
      </c>
    </row>
    <row r="770" spans="2:6" x14ac:dyDescent="0.25">
      <c r="B770" s="64">
        <v>9.6202915317793689</v>
      </c>
      <c r="C770" s="64">
        <v>0.69055027876247832</v>
      </c>
      <c r="D770" s="13">
        <v>349.91717706022223</v>
      </c>
      <c r="E770" s="13">
        <v>100</v>
      </c>
      <c r="F770" s="13">
        <f t="shared" si="11"/>
        <v>249.91717706022223</v>
      </c>
    </row>
    <row r="771" spans="2:6" x14ac:dyDescent="0.25">
      <c r="B771" s="64">
        <v>9.6334226434237458</v>
      </c>
      <c r="C771" s="64">
        <v>0.68924307182715616</v>
      </c>
      <c r="D771" s="13">
        <v>349.86063936320357</v>
      </c>
      <c r="E771" s="13">
        <v>100</v>
      </c>
      <c r="F771" s="13">
        <f t="shared" si="11"/>
        <v>249.86063936320357</v>
      </c>
    </row>
    <row r="772" spans="2:6" x14ac:dyDescent="0.25">
      <c r="B772" s="64">
        <v>9.6460129868243154</v>
      </c>
      <c r="C772" s="64">
        <v>0.68930736069282728</v>
      </c>
      <c r="D772" s="13">
        <v>350.02557911780991</v>
      </c>
      <c r="E772" s="13">
        <v>100</v>
      </c>
      <c r="F772" s="13">
        <f t="shared" si="11"/>
        <v>250.02557911780991</v>
      </c>
    </row>
    <row r="773" spans="2:6" x14ac:dyDescent="0.25">
      <c r="B773" s="64">
        <v>9.6591802273815315</v>
      </c>
      <c r="C773" s="64">
        <v>0.69032098180824897</v>
      </c>
      <c r="D773" s="13">
        <v>349.91438095771042</v>
      </c>
      <c r="E773" s="13">
        <v>100</v>
      </c>
      <c r="F773" s="13">
        <f t="shared" si="11"/>
        <v>249.91438095771042</v>
      </c>
    </row>
    <row r="774" spans="2:6" x14ac:dyDescent="0.25">
      <c r="B774" s="64">
        <v>9.673916162025316</v>
      </c>
      <c r="C774" s="64">
        <v>0.68875233348586318</v>
      </c>
      <c r="D774" s="13">
        <v>349.77289059856321</v>
      </c>
      <c r="E774" s="13">
        <v>100</v>
      </c>
      <c r="F774" s="13">
        <f t="shared" si="11"/>
        <v>249.77289059856321</v>
      </c>
    </row>
    <row r="775" spans="2:6" x14ac:dyDescent="0.25">
      <c r="B775" s="64">
        <v>9.6841021845487791</v>
      </c>
      <c r="C775" s="64">
        <v>0.6886537572251662</v>
      </c>
      <c r="D775" s="13">
        <v>349.9600881827709</v>
      </c>
      <c r="E775" s="13">
        <v>100</v>
      </c>
      <c r="F775" s="13">
        <f t="shared" si="11"/>
        <v>249.9600881827709</v>
      </c>
    </row>
    <row r="776" spans="2:6" x14ac:dyDescent="0.25">
      <c r="B776" s="64">
        <v>9.698545591543434</v>
      </c>
      <c r="C776" s="64">
        <v>0.68888948306596254</v>
      </c>
      <c r="D776" s="13">
        <v>350.01065717175328</v>
      </c>
      <c r="E776" s="13">
        <v>100</v>
      </c>
      <c r="F776" s="13">
        <f t="shared" si="11"/>
        <v>250.01065717175328</v>
      </c>
    </row>
    <row r="777" spans="2:6" x14ac:dyDescent="0.25">
      <c r="B777" s="64">
        <v>9.7109051760813436</v>
      </c>
      <c r="C777" s="64">
        <v>0.68858732539730583</v>
      </c>
      <c r="D777" s="13">
        <v>349.84486405240239</v>
      </c>
      <c r="E777" s="13">
        <v>100</v>
      </c>
      <c r="F777" s="13">
        <f t="shared" si="11"/>
        <v>249.84486405240239</v>
      </c>
    </row>
    <row r="778" spans="2:6" x14ac:dyDescent="0.25">
      <c r="B778" s="64">
        <v>9.7213441009946902</v>
      </c>
      <c r="C778" s="64">
        <v>0.68735297917641136</v>
      </c>
      <c r="D778" s="13">
        <v>349.3445307746756</v>
      </c>
      <c r="E778" s="13">
        <v>100</v>
      </c>
      <c r="F778" s="13">
        <f t="shared" si="11"/>
        <v>249.3445307746756</v>
      </c>
    </row>
    <row r="779" spans="2:6" x14ac:dyDescent="0.25">
      <c r="B779" s="64">
        <v>9.7338423739399556</v>
      </c>
      <c r="C779" s="64">
        <v>0.68750941541621213</v>
      </c>
      <c r="D779" s="13">
        <v>349.85963154497557</v>
      </c>
      <c r="E779" s="13">
        <v>100</v>
      </c>
      <c r="F779" s="13">
        <f t="shared" si="11"/>
        <v>249.85963154497557</v>
      </c>
    </row>
    <row r="780" spans="2:6" x14ac:dyDescent="0.25">
      <c r="B780" s="64">
        <v>9.749135393110766</v>
      </c>
      <c r="C780" s="64">
        <v>0.68766585165601302</v>
      </c>
      <c r="D780" s="13">
        <v>349.49216593835195</v>
      </c>
      <c r="E780" s="13">
        <v>100</v>
      </c>
      <c r="F780" s="13">
        <f t="shared" si="11"/>
        <v>249.49216593835195</v>
      </c>
    </row>
    <row r="781" spans="2:6" x14ac:dyDescent="0.25">
      <c r="B781" s="64">
        <v>9.7620963492301556</v>
      </c>
      <c r="C781" s="64">
        <v>0.68597934041322883</v>
      </c>
      <c r="D781" s="13">
        <v>349.7160268722447</v>
      </c>
      <c r="E781" s="13">
        <v>100</v>
      </c>
      <c r="F781" s="13">
        <f t="shared" si="11"/>
        <v>249.7160268722447</v>
      </c>
    </row>
    <row r="782" spans="2:6" x14ac:dyDescent="0.25">
      <c r="B782" s="64">
        <v>9.7722648900215958</v>
      </c>
      <c r="C782" s="64">
        <v>0.68500429261720963</v>
      </c>
      <c r="D782" s="13">
        <v>349.72023350217194</v>
      </c>
      <c r="E782" s="13">
        <v>100</v>
      </c>
      <c r="F782" s="13">
        <f t="shared" si="11"/>
        <v>249.72023350217194</v>
      </c>
    </row>
    <row r="783" spans="2:6" x14ac:dyDescent="0.25">
      <c r="B783" s="64">
        <v>9.7872024473080099</v>
      </c>
      <c r="C783" s="64">
        <v>0.68575647234556769</v>
      </c>
      <c r="D783" s="13">
        <v>349.68712602030013</v>
      </c>
      <c r="E783" s="13">
        <v>100</v>
      </c>
      <c r="F783" s="13">
        <f t="shared" si="11"/>
        <v>249.68712602030013</v>
      </c>
    </row>
    <row r="784" spans="2:6" x14ac:dyDescent="0.25">
      <c r="B784" s="64">
        <v>9.8003055881811516</v>
      </c>
      <c r="C784" s="64">
        <v>0.68486071415054306</v>
      </c>
      <c r="D784" s="13">
        <v>349.817900771783</v>
      </c>
      <c r="E784" s="13">
        <v>100</v>
      </c>
      <c r="F784" s="13">
        <f t="shared" si="11"/>
        <v>249.817900771783</v>
      </c>
    </row>
    <row r="785" spans="2:6" x14ac:dyDescent="0.25">
      <c r="B785" s="64">
        <v>9.8112456560790644</v>
      </c>
      <c r="C785" s="64">
        <v>0.68456712833064282</v>
      </c>
      <c r="D785" s="13">
        <v>349.96201633987505</v>
      </c>
      <c r="E785" s="13">
        <v>100</v>
      </c>
      <c r="F785" s="13">
        <f t="shared" si="11"/>
        <v>249.96201633987505</v>
      </c>
    </row>
    <row r="786" spans="2:6" x14ac:dyDescent="0.25">
      <c r="B786" s="64">
        <v>9.8230574796803563</v>
      </c>
      <c r="C786" s="64">
        <v>0.68353850647989844</v>
      </c>
      <c r="D786" s="13">
        <v>349.9476587398899</v>
      </c>
      <c r="E786" s="13">
        <v>100</v>
      </c>
      <c r="F786" s="13">
        <f t="shared" si="11"/>
        <v>249.9476587398899</v>
      </c>
    </row>
    <row r="787" spans="2:6" x14ac:dyDescent="0.25">
      <c r="B787" s="64">
        <v>9.8369962473440449</v>
      </c>
      <c r="C787" s="64">
        <v>0.68431211583014606</v>
      </c>
      <c r="D787" s="13">
        <v>349.98286580555953</v>
      </c>
      <c r="E787" s="13">
        <v>100</v>
      </c>
      <c r="F787" s="13">
        <f t="shared" si="11"/>
        <v>249.98286580555953</v>
      </c>
    </row>
    <row r="788" spans="2:6" x14ac:dyDescent="0.25">
      <c r="B788" s="64">
        <v>9.8508208010252041</v>
      </c>
      <c r="C788" s="64">
        <v>0.68347421761422644</v>
      </c>
      <c r="D788" s="13">
        <v>350.06705662554583</v>
      </c>
      <c r="E788" s="13">
        <v>100</v>
      </c>
      <c r="F788" s="13">
        <f t="shared" ref="F788:F851" si="12">D788-E788</f>
        <v>250.06705662554583</v>
      </c>
    </row>
    <row r="789" spans="2:6" x14ac:dyDescent="0.25">
      <c r="B789" s="64">
        <v>9.8625545395568075</v>
      </c>
      <c r="C789" s="64">
        <v>0.68340778578636607</v>
      </c>
      <c r="D789" s="13">
        <v>349.96740936135814</v>
      </c>
      <c r="E789" s="13">
        <v>100</v>
      </c>
      <c r="F789" s="13">
        <f t="shared" si="12"/>
        <v>249.96740936135814</v>
      </c>
    </row>
    <row r="790" spans="2:6" x14ac:dyDescent="0.25">
      <c r="B790" s="64">
        <v>9.8775527001808854</v>
      </c>
      <c r="C790" s="64">
        <v>0.68258488830577002</v>
      </c>
      <c r="D790" s="13">
        <v>350.26458878706813</v>
      </c>
      <c r="E790" s="13">
        <v>100</v>
      </c>
      <c r="F790" s="13">
        <f t="shared" si="12"/>
        <v>250.26458878706813</v>
      </c>
    </row>
    <row r="791" spans="2:6" x14ac:dyDescent="0.25">
      <c r="B791" s="64">
        <v>9.8860849508552899</v>
      </c>
      <c r="C791" s="64">
        <v>0.68234273357840658</v>
      </c>
      <c r="D791" s="13">
        <v>350.17840616399815</v>
      </c>
      <c r="E791" s="13">
        <v>100</v>
      </c>
      <c r="F791" s="13">
        <f t="shared" si="12"/>
        <v>250.17840616399815</v>
      </c>
    </row>
    <row r="792" spans="2:6" x14ac:dyDescent="0.25">
      <c r="B792" s="64">
        <v>9.9002230102639999</v>
      </c>
      <c r="C792" s="64">
        <v>0.68121767842915371</v>
      </c>
      <c r="D792" s="13">
        <v>350.34011200748955</v>
      </c>
      <c r="E792" s="13">
        <v>100</v>
      </c>
      <c r="F792" s="13">
        <f t="shared" si="12"/>
        <v>250.34011200748955</v>
      </c>
    </row>
    <row r="793" spans="2:6" x14ac:dyDescent="0.25">
      <c r="B793" s="64">
        <v>9.9166371911816711</v>
      </c>
      <c r="C793" s="64">
        <v>0.68111267328189073</v>
      </c>
      <c r="D793" s="13">
        <v>350.17996047101917</v>
      </c>
      <c r="E793" s="13">
        <v>100</v>
      </c>
      <c r="F793" s="13">
        <f t="shared" si="12"/>
        <v>250.17996047101917</v>
      </c>
    </row>
    <row r="794" spans="2:6" x14ac:dyDescent="0.25">
      <c r="B794" s="64">
        <v>9.928647141079189</v>
      </c>
      <c r="C794" s="64">
        <v>0.68007976550676763</v>
      </c>
      <c r="D794" s="13">
        <v>350.19707701806681</v>
      </c>
      <c r="E794" s="13">
        <v>100</v>
      </c>
      <c r="F794" s="13">
        <f t="shared" si="12"/>
        <v>250.19707701806681</v>
      </c>
    </row>
    <row r="795" spans="2:6" x14ac:dyDescent="0.25">
      <c r="B795" s="64">
        <v>9.9393750972952599</v>
      </c>
      <c r="C795" s="64">
        <v>0.67997476035950355</v>
      </c>
      <c r="D795" s="13">
        <v>350.28238042752974</v>
      </c>
      <c r="E795" s="13">
        <v>100</v>
      </c>
      <c r="F795" s="13">
        <f t="shared" si="12"/>
        <v>250.28238042752974</v>
      </c>
    </row>
    <row r="796" spans="2:6" x14ac:dyDescent="0.25">
      <c r="B796" s="64">
        <v>9.9520108931990805</v>
      </c>
      <c r="C796" s="64">
        <v>0.68129696803014939</v>
      </c>
      <c r="D796" s="13">
        <v>350.40374749437728</v>
      </c>
      <c r="E796" s="13">
        <v>100</v>
      </c>
      <c r="F796" s="13">
        <f t="shared" si="12"/>
        <v>250.40374749437728</v>
      </c>
    </row>
    <row r="797" spans="2:6" x14ac:dyDescent="0.25">
      <c r="B797" s="64">
        <v>9.9597576313814002</v>
      </c>
      <c r="C797" s="64">
        <v>0.67978617968686728</v>
      </c>
      <c r="D797" s="13">
        <v>350.59561488098871</v>
      </c>
      <c r="E797" s="13">
        <v>100</v>
      </c>
      <c r="F797" s="13">
        <f t="shared" si="12"/>
        <v>250.59561488098871</v>
      </c>
    </row>
    <row r="798" spans="2:6" x14ac:dyDescent="0.25">
      <c r="B798" s="64">
        <v>9.9775447109870168</v>
      </c>
      <c r="C798" s="64">
        <v>0.67981832411970278</v>
      </c>
      <c r="D798" s="13">
        <v>350.36564739940957</v>
      </c>
      <c r="E798" s="13">
        <v>100</v>
      </c>
      <c r="F798" s="13">
        <f t="shared" si="12"/>
        <v>250.36564739940957</v>
      </c>
    </row>
    <row r="799" spans="2:6" x14ac:dyDescent="0.25">
      <c r="B799" s="64">
        <v>9.9887132068499849</v>
      </c>
      <c r="C799" s="64">
        <v>0.67920972285801151</v>
      </c>
      <c r="D799" s="13">
        <v>350.36599626865586</v>
      </c>
      <c r="E799" s="13">
        <v>100</v>
      </c>
      <c r="F799" s="13">
        <f t="shared" si="12"/>
        <v>250.36599626865586</v>
      </c>
    </row>
    <row r="800" spans="2:6" x14ac:dyDescent="0.25">
      <c r="B800" s="64">
        <v>10.002089062742638</v>
      </c>
      <c r="C800" s="64">
        <v>0.67962117159831004</v>
      </c>
      <c r="D800" s="13">
        <v>350.57304609190123</v>
      </c>
      <c r="E800" s="13">
        <v>100</v>
      </c>
      <c r="F800" s="13">
        <f t="shared" si="12"/>
        <v>250.57304609190123</v>
      </c>
    </row>
    <row r="801" spans="2:6" x14ac:dyDescent="0.25">
      <c r="B801" s="64">
        <v>10.014316951566</v>
      </c>
      <c r="C801" s="64">
        <v>0.67833968020925639</v>
      </c>
      <c r="D801" s="13">
        <v>350.65257953280707</v>
      </c>
      <c r="E801" s="13">
        <v>100</v>
      </c>
      <c r="F801" s="13">
        <f t="shared" si="12"/>
        <v>250.65257953280707</v>
      </c>
    </row>
    <row r="802" spans="2:6" x14ac:dyDescent="0.25">
      <c r="B802" s="64">
        <v>10.026416641021218</v>
      </c>
      <c r="C802" s="64">
        <v>0.67751678272866045</v>
      </c>
      <c r="D802" s="13">
        <v>350.60942461480477</v>
      </c>
      <c r="E802" s="13">
        <v>100</v>
      </c>
      <c r="F802" s="13">
        <f t="shared" si="12"/>
        <v>250.60942461480477</v>
      </c>
    </row>
    <row r="803" spans="2:6" x14ac:dyDescent="0.25">
      <c r="B803" s="64">
        <v>10.039715577292982</v>
      </c>
      <c r="C803" s="64">
        <v>0.67614957285204502</v>
      </c>
      <c r="D803" s="13">
        <v>350.74164075146484</v>
      </c>
      <c r="E803" s="13">
        <v>100</v>
      </c>
      <c r="F803" s="13">
        <f t="shared" si="12"/>
        <v>250.74164075146484</v>
      </c>
    </row>
    <row r="804" spans="2:6" x14ac:dyDescent="0.25">
      <c r="B804" s="64">
        <v>10.05354712366695</v>
      </c>
      <c r="C804" s="64">
        <v>0.67499880215652386</v>
      </c>
      <c r="D804" s="13">
        <v>350.55381043910626</v>
      </c>
      <c r="E804" s="13">
        <v>100</v>
      </c>
      <c r="F804" s="13">
        <f t="shared" si="12"/>
        <v>250.55381043910626</v>
      </c>
    </row>
    <row r="805" spans="2:6" x14ac:dyDescent="0.25">
      <c r="B805" s="64">
        <v>10.063939430628244</v>
      </c>
      <c r="C805" s="64">
        <v>0.67519381171572723</v>
      </c>
      <c r="D805" s="13">
        <v>350.64762240435675</v>
      </c>
      <c r="E805" s="13">
        <v>100</v>
      </c>
      <c r="F805" s="13">
        <f t="shared" si="12"/>
        <v>250.64762240435675</v>
      </c>
    </row>
    <row r="806" spans="2:6" x14ac:dyDescent="0.25">
      <c r="B806" s="64">
        <v>10.077701050074131</v>
      </c>
      <c r="C806" s="64">
        <v>0.67592670478438388</v>
      </c>
      <c r="D806" s="13">
        <v>350.70537051531511</v>
      </c>
      <c r="E806" s="13">
        <v>100</v>
      </c>
      <c r="F806" s="13">
        <f t="shared" si="12"/>
        <v>250.70537051531511</v>
      </c>
    </row>
    <row r="807" spans="2:6" x14ac:dyDescent="0.25">
      <c r="B807" s="64">
        <v>10.091983625134205</v>
      </c>
      <c r="C807" s="64">
        <v>0.6742594802013</v>
      </c>
      <c r="D807" s="13">
        <v>350.70618394389288</v>
      </c>
      <c r="E807" s="13">
        <v>100</v>
      </c>
      <c r="F807" s="13">
        <f t="shared" si="12"/>
        <v>250.70618394389288</v>
      </c>
    </row>
    <row r="808" spans="2:6" x14ac:dyDescent="0.25">
      <c r="B808" s="64">
        <v>10.103564689872838</v>
      </c>
      <c r="C808" s="64">
        <v>0.67469664448786704</v>
      </c>
      <c r="D808" s="13">
        <v>350.6485009520747</v>
      </c>
      <c r="E808" s="13">
        <v>100</v>
      </c>
      <c r="F808" s="13">
        <f t="shared" si="12"/>
        <v>250.6485009520747</v>
      </c>
    </row>
    <row r="809" spans="2:6" x14ac:dyDescent="0.25">
      <c r="B809" s="64">
        <v>10.116652679911565</v>
      </c>
      <c r="C809" s="64">
        <v>0.67324585908587842</v>
      </c>
      <c r="D809" s="13">
        <v>350.62374216365629</v>
      </c>
      <c r="E809" s="13">
        <v>100</v>
      </c>
      <c r="F809" s="13">
        <f t="shared" si="12"/>
        <v>250.62374216365629</v>
      </c>
    </row>
    <row r="810" spans="2:6" x14ac:dyDescent="0.25">
      <c r="B810" s="64">
        <v>10.129653261290198</v>
      </c>
      <c r="C810" s="64">
        <v>0.67345586938040536</v>
      </c>
      <c r="D810" s="13">
        <v>350.63912932152186</v>
      </c>
      <c r="E810" s="13">
        <v>100</v>
      </c>
      <c r="F810" s="13">
        <f t="shared" si="12"/>
        <v>250.63912932152186</v>
      </c>
    </row>
    <row r="811" spans="2:6" x14ac:dyDescent="0.25">
      <c r="B811" s="64">
        <v>10.141617758684463</v>
      </c>
      <c r="C811" s="64">
        <v>0.67323943019931132</v>
      </c>
      <c r="D811" s="13">
        <v>350.22579885192056</v>
      </c>
      <c r="E811" s="13">
        <v>100</v>
      </c>
      <c r="F811" s="13">
        <f t="shared" si="12"/>
        <v>250.22579885192056</v>
      </c>
    </row>
    <row r="812" spans="2:6" x14ac:dyDescent="0.25">
      <c r="B812" s="64">
        <v>10.154175469518595</v>
      </c>
      <c r="C812" s="64">
        <v>0.67181436034359199</v>
      </c>
      <c r="D812" s="13">
        <v>350.76721249209379</v>
      </c>
      <c r="E812" s="13">
        <v>100</v>
      </c>
      <c r="F812" s="13">
        <f t="shared" si="12"/>
        <v>250.76721249209379</v>
      </c>
    </row>
    <row r="813" spans="2:6" x14ac:dyDescent="0.25">
      <c r="B813" s="64">
        <v>10.166571182969344</v>
      </c>
      <c r="C813" s="64">
        <v>0.67150577378836807</v>
      </c>
      <c r="D813" s="13">
        <v>350.61681831459458</v>
      </c>
      <c r="E813" s="13">
        <v>100</v>
      </c>
      <c r="F813" s="13">
        <f t="shared" si="12"/>
        <v>250.61681831459458</v>
      </c>
    </row>
    <row r="814" spans="2:6" x14ac:dyDescent="0.25">
      <c r="B814" s="64">
        <v>10.179364314461342</v>
      </c>
      <c r="C814" s="64">
        <v>0.67223866685702371</v>
      </c>
      <c r="D814" s="13">
        <v>350.68663951557016</v>
      </c>
      <c r="E814" s="13">
        <v>100</v>
      </c>
      <c r="F814" s="13">
        <f t="shared" si="12"/>
        <v>250.68663951557016</v>
      </c>
    </row>
    <row r="815" spans="2:6" x14ac:dyDescent="0.25">
      <c r="B815" s="64">
        <v>10.19199777946756</v>
      </c>
      <c r="C815" s="64">
        <v>0.67092503103513457</v>
      </c>
      <c r="D815" s="13">
        <v>350.28310424721514</v>
      </c>
      <c r="E815" s="13">
        <v>100</v>
      </c>
      <c r="F815" s="13">
        <f t="shared" si="12"/>
        <v>250.28310424721514</v>
      </c>
    </row>
    <row r="816" spans="2:6" x14ac:dyDescent="0.25">
      <c r="B816" s="64">
        <v>10.204882981414862</v>
      </c>
      <c r="C816" s="64">
        <v>0.67151863156150238</v>
      </c>
      <c r="D816" s="13">
        <v>350.66256683341135</v>
      </c>
      <c r="E816" s="13">
        <v>100</v>
      </c>
      <c r="F816" s="13">
        <f t="shared" si="12"/>
        <v>250.66256683341135</v>
      </c>
    </row>
    <row r="817" spans="2:6" x14ac:dyDescent="0.25">
      <c r="B817" s="64">
        <v>10.21962590875145</v>
      </c>
      <c r="C817" s="64">
        <v>0.66953210561225096</v>
      </c>
      <c r="D817" s="13">
        <v>350.30357258577214</v>
      </c>
      <c r="E817" s="13">
        <v>100</v>
      </c>
      <c r="F817" s="13">
        <f t="shared" si="12"/>
        <v>250.30357258577214</v>
      </c>
    </row>
    <row r="818" spans="2:6" x14ac:dyDescent="0.25">
      <c r="B818" s="64">
        <v>10.230522855043715</v>
      </c>
      <c r="C818" s="64">
        <v>0.67051786821921477</v>
      </c>
      <c r="D818" s="13">
        <v>350.71070719912018</v>
      </c>
      <c r="E818" s="13">
        <v>100</v>
      </c>
      <c r="F818" s="13">
        <f t="shared" si="12"/>
        <v>250.71070719912018</v>
      </c>
    </row>
    <row r="819" spans="2:6" x14ac:dyDescent="0.25">
      <c r="B819" s="64">
        <v>10.244336919685662</v>
      </c>
      <c r="C819" s="64">
        <v>0.66917851685105723</v>
      </c>
      <c r="D819" s="13">
        <v>350.5105919383783</v>
      </c>
      <c r="E819" s="13">
        <v>100</v>
      </c>
      <c r="F819" s="13">
        <f t="shared" si="12"/>
        <v>250.5105919383783</v>
      </c>
    </row>
    <row r="820" spans="2:6" x14ac:dyDescent="0.25">
      <c r="B820" s="64">
        <v>10.256807221859695</v>
      </c>
      <c r="C820" s="64">
        <v>0.66924923460329544</v>
      </c>
      <c r="D820" s="13">
        <v>350.7603002261103</v>
      </c>
      <c r="E820" s="13">
        <v>100</v>
      </c>
      <c r="F820" s="13">
        <f t="shared" si="12"/>
        <v>250.7603002261103</v>
      </c>
    </row>
    <row r="821" spans="2:6" x14ac:dyDescent="0.25">
      <c r="B821" s="64">
        <v>10.270116647170672</v>
      </c>
      <c r="C821" s="64">
        <v>0.66764844184807304</v>
      </c>
      <c r="D821" s="13">
        <v>350.67592503884578</v>
      </c>
      <c r="E821" s="13">
        <v>100</v>
      </c>
      <c r="F821" s="13">
        <f t="shared" si="12"/>
        <v>250.67592503884578</v>
      </c>
    </row>
    <row r="822" spans="2:6" x14ac:dyDescent="0.25">
      <c r="B822" s="64">
        <v>10.283240766122242</v>
      </c>
      <c r="C822" s="64">
        <v>0.66772558848687924</v>
      </c>
      <c r="D822" s="13">
        <v>350.82278698044388</v>
      </c>
      <c r="E822" s="13">
        <v>100</v>
      </c>
      <c r="F822" s="13">
        <f t="shared" si="12"/>
        <v>250.82278698044388</v>
      </c>
    </row>
    <row r="823" spans="2:6" x14ac:dyDescent="0.25">
      <c r="B823" s="64">
        <v>10.29491273586738</v>
      </c>
      <c r="C823" s="64">
        <v>0.66840062157643099</v>
      </c>
      <c r="D823" s="13">
        <v>350.67925196100225</v>
      </c>
      <c r="E823" s="13">
        <v>100</v>
      </c>
      <c r="F823" s="13">
        <f t="shared" si="12"/>
        <v>250.67925196100225</v>
      </c>
    </row>
    <row r="824" spans="2:6" x14ac:dyDescent="0.25">
      <c r="B824" s="64">
        <v>10.307155775525159</v>
      </c>
      <c r="C824" s="64">
        <v>0.66728842420031231</v>
      </c>
      <c r="D824" s="13">
        <v>350.47362743657004</v>
      </c>
      <c r="E824" s="13">
        <v>100</v>
      </c>
      <c r="F824" s="13">
        <f t="shared" si="12"/>
        <v>250.47362743657004</v>
      </c>
    </row>
    <row r="825" spans="2:6" x14ac:dyDescent="0.25">
      <c r="B825" s="64">
        <v>10.321169131912129</v>
      </c>
      <c r="C825" s="64">
        <v>0.6663926660052889</v>
      </c>
      <c r="D825" s="13">
        <v>350.42916639404717</v>
      </c>
      <c r="E825" s="13">
        <v>100</v>
      </c>
      <c r="F825" s="13">
        <f t="shared" si="12"/>
        <v>250.42916639404717</v>
      </c>
    </row>
    <row r="826" spans="2:6" x14ac:dyDescent="0.25">
      <c r="B826" s="64">
        <v>10.326052362389623</v>
      </c>
      <c r="C826" s="64">
        <v>0.66683625917842282</v>
      </c>
      <c r="D826" s="13">
        <v>350.46454712779223</v>
      </c>
      <c r="E826" s="13">
        <v>100</v>
      </c>
      <c r="F826" s="13">
        <f t="shared" si="12"/>
        <v>250.46454712779223</v>
      </c>
    </row>
    <row r="827" spans="2:6" x14ac:dyDescent="0.25">
      <c r="B827" s="64">
        <v>10.347221574416647</v>
      </c>
      <c r="C827" s="64">
        <v>0.66614408239135814</v>
      </c>
      <c r="D827" s="13">
        <v>350.87270928808545</v>
      </c>
      <c r="E827" s="13">
        <v>100</v>
      </c>
      <c r="F827" s="13">
        <f t="shared" si="12"/>
        <v>250.87270928808545</v>
      </c>
    </row>
    <row r="828" spans="2:6" x14ac:dyDescent="0.25">
      <c r="B828" s="64">
        <v>10.362457486596192</v>
      </c>
      <c r="C828" s="64">
        <v>0.66495902430081211</v>
      </c>
      <c r="D828" s="13">
        <v>350.76492145699814</v>
      </c>
      <c r="E828" s="13">
        <v>100</v>
      </c>
      <c r="F828" s="13">
        <f t="shared" si="12"/>
        <v>250.76492145699814</v>
      </c>
    </row>
    <row r="829" spans="2:6" x14ac:dyDescent="0.25">
      <c r="B829" s="64">
        <v>10.366118161281113</v>
      </c>
      <c r="C829" s="64">
        <v>0.66533189972170803</v>
      </c>
      <c r="D829" s="13">
        <v>350.74743088853427</v>
      </c>
      <c r="E829" s="13">
        <v>100</v>
      </c>
      <c r="F829" s="13">
        <f t="shared" si="12"/>
        <v>250.74743088853427</v>
      </c>
    </row>
    <row r="830" spans="2:6" x14ac:dyDescent="0.25">
      <c r="B830" s="64">
        <v>10.383136044677865</v>
      </c>
      <c r="C830" s="64">
        <v>0.66535118638140933</v>
      </c>
      <c r="D830" s="13">
        <v>350.78713789098674</v>
      </c>
      <c r="E830" s="13">
        <v>100</v>
      </c>
      <c r="F830" s="13">
        <f t="shared" si="12"/>
        <v>250.78713789098674</v>
      </c>
    </row>
    <row r="831" spans="2:6" x14ac:dyDescent="0.25">
      <c r="B831" s="64">
        <v>10.396509569672913</v>
      </c>
      <c r="C831" s="64">
        <v>0.66508331610777738</v>
      </c>
      <c r="D831" s="13">
        <v>350.92092964216636</v>
      </c>
      <c r="E831" s="13">
        <v>100</v>
      </c>
      <c r="F831" s="13">
        <f t="shared" si="12"/>
        <v>250.92092964216636</v>
      </c>
    </row>
    <row r="832" spans="2:6" x14ac:dyDescent="0.25">
      <c r="B832" s="64">
        <v>10.410358597778901</v>
      </c>
      <c r="C832" s="64">
        <v>0.66484116138041494</v>
      </c>
      <c r="D832" s="13">
        <v>351.00414198305288</v>
      </c>
      <c r="E832" s="13">
        <v>100</v>
      </c>
      <c r="F832" s="13">
        <f t="shared" si="12"/>
        <v>251.00414198305288</v>
      </c>
    </row>
    <row r="833" spans="2:6" x14ac:dyDescent="0.25">
      <c r="B833" s="64">
        <v>10.422518890571787</v>
      </c>
      <c r="C833" s="64">
        <v>0.66397969058041528</v>
      </c>
      <c r="D833" s="13">
        <v>350.98028400119296</v>
      </c>
      <c r="E833" s="13">
        <v>100</v>
      </c>
      <c r="F833" s="13">
        <f t="shared" si="12"/>
        <v>250.98028400119296</v>
      </c>
    </row>
    <row r="834" spans="2:6" x14ac:dyDescent="0.25">
      <c r="B834" s="64">
        <v>10.435760719852286</v>
      </c>
      <c r="C834" s="64">
        <v>0.66357252776449538</v>
      </c>
      <c r="D834" s="13">
        <v>350.99713395621882</v>
      </c>
      <c r="E834" s="13">
        <v>100</v>
      </c>
      <c r="F834" s="13">
        <f t="shared" si="12"/>
        <v>250.99713395621882</v>
      </c>
    </row>
    <row r="835" spans="2:6" x14ac:dyDescent="0.25">
      <c r="B835" s="64">
        <v>10.448579491217915</v>
      </c>
      <c r="C835" s="64">
        <v>0.66325322639832673</v>
      </c>
      <c r="D835" s="13">
        <v>351.08656106228875</v>
      </c>
      <c r="E835" s="13">
        <v>100</v>
      </c>
      <c r="F835" s="13">
        <f t="shared" si="12"/>
        <v>251.08656106228875</v>
      </c>
    </row>
    <row r="836" spans="2:6" x14ac:dyDescent="0.25">
      <c r="B836" s="64">
        <v>10.460842343505314</v>
      </c>
      <c r="C836" s="64">
        <v>0.66299178501126199</v>
      </c>
      <c r="D836" s="13">
        <v>350.86049215695891</v>
      </c>
      <c r="E836" s="13">
        <v>100</v>
      </c>
      <c r="F836" s="13">
        <f t="shared" si="12"/>
        <v>250.86049215695891</v>
      </c>
    </row>
    <row r="837" spans="2:6" x14ac:dyDescent="0.25">
      <c r="B837" s="64">
        <v>10.473888377387198</v>
      </c>
      <c r="C837" s="64">
        <v>0.66258033627096435</v>
      </c>
      <c r="D837" s="13">
        <v>350.8286656902095</v>
      </c>
      <c r="E837" s="13">
        <v>100</v>
      </c>
      <c r="F837" s="13">
        <f t="shared" si="12"/>
        <v>250.8286656902095</v>
      </c>
    </row>
    <row r="838" spans="2:6" x14ac:dyDescent="0.25">
      <c r="B838" s="64">
        <v>10.486048670180082</v>
      </c>
      <c r="C838" s="64">
        <v>0.66258033627096435</v>
      </c>
      <c r="D838" s="13">
        <v>350.98653212160951</v>
      </c>
      <c r="E838" s="13">
        <v>100</v>
      </c>
      <c r="F838" s="13">
        <f t="shared" si="12"/>
        <v>250.98653212160951</v>
      </c>
    </row>
    <row r="839" spans="2:6" x14ac:dyDescent="0.25">
      <c r="B839" s="64">
        <v>10.49815884867451</v>
      </c>
      <c r="C839" s="64">
        <v>0.66252676221623819</v>
      </c>
      <c r="D839" s="13">
        <v>350.81645292332627</v>
      </c>
      <c r="E839" s="13">
        <v>100</v>
      </c>
      <c r="F839" s="13">
        <f t="shared" si="12"/>
        <v>250.81645292332627</v>
      </c>
    </row>
    <row r="840" spans="2:6" x14ac:dyDescent="0.25">
      <c r="B840" s="64">
        <v>10.51143564141905</v>
      </c>
      <c r="C840" s="64">
        <v>0.66333037303713283</v>
      </c>
      <c r="D840" s="13">
        <v>351.0383405197357</v>
      </c>
      <c r="E840" s="13">
        <v>100</v>
      </c>
      <c r="F840" s="13">
        <f t="shared" si="12"/>
        <v>251.0383405197357</v>
      </c>
    </row>
    <row r="841" spans="2:6" x14ac:dyDescent="0.25">
      <c r="B841" s="64">
        <v>10.524271894516698</v>
      </c>
      <c r="C841" s="64">
        <v>0.6610545471923589</v>
      </c>
      <c r="D841" s="13">
        <v>350.96162688455252</v>
      </c>
      <c r="E841" s="13">
        <v>100</v>
      </c>
      <c r="F841" s="13">
        <f t="shared" si="12"/>
        <v>250.96162688455252</v>
      </c>
    </row>
    <row r="842" spans="2:6" x14ac:dyDescent="0.25">
      <c r="B842" s="64">
        <v>10.537267814100124</v>
      </c>
      <c r="C842" s="64">
        <v>0.6605188066450961</v>
      </c>
      <c r="D842" s="13">
        <v>350.99603676739241</v>
      </c>
      <c r="E842" s="13">
        <v>100</v>
      </c>
      <c r="F842" s="13">
        <f t="shared" si="12"/>
        <v>250.99603676739241</v>
      </c>
    </row>
    <row r="843" spans="2:6" x14ac:dyDescent="0.25">
      <c r="B843" s="64">
        <v>10.550320840674813</v>
      </c>
      <c r="C843" s="64">
        <v>0.65967662250479775</v>
      </c>
      <c r="D843" s="13">
        <v>351.12015093307326</v>
      </c>
      <c r="E843" s="13">
        <v>100</v>
      </c>
      <c r="F843" s="13">
        <f t="shared" si="12"/>
        <v>251.12015093307326</v>
      </c>
    </row>
    <row r="844" spans="2:6" x14ac:dyDescent="0.25">
      <c r="B844" s="64">
        <v>10.563498570271243</v>
      </c>
      <c r="C844" s="64">
        <v>0.65973448248390254</v>
      </c>
      <c r="D844" s="13">
        <v>351.22797932331025</v>
      </c>
      <c r="E844" s="13">
        <v>100</v>
      </c>
      <c r="F844" s="13">
        <f t="shared" si="12"/>
        <v>251.22797932331025</v>
      </c>
    </row>
    <row r="845" spans="2:6" x14ac:dyDescent="0.25">
      <c r="B845" s="64">
        <v>10.575747437173028</v>
      </c>
      <c r="C845" s="64">
        <v>0.66002163941723591</v>
      </c>
      <c r="D845" s="13">
        <v>351.12629893428317</v>
      </c>
      <c r="E845" s="13">
        <v>100</v>
      </c>
      <c r="F845" s="13">
        <f t="shared" si="12"/>
        <v>251.12629893428317</v>
      </c>
    </row>
    <row r="846" spans="2:6" x14ac:dyDescent="0.25">
      <c r="B846" s="64">
        <v>10.58898227376072</v>
      </c>
      <c r="C846" s="64">
        <v>0.65955233069783337</v>
      </c>
      <c r="D846" s="13">
        <v>351.2384287013254</v>
      </c>
      <c r="E846" s="13">
        <v>100</v>
      </c>
      <c r="F846" s="13">
        <f t="shared" si="12"/>
        <v>251.2384287013254</v>
      </c>
    </row>
    <row r="847" spans="2:6" x14ac:dyDescent="0.25">
      <c r="B847" s="64">
        <v>10.60198168969055</v>
      </c>
      <c r="C847" s="64">
        <v>0.6590208760749483</v>
      </c>
      <c r="D847" s="13">
        <v>351.17171781073034</v>
      </c>
      <c r="E847" s="13">
        <v>100</v>
      </c>
      <c r="F847" s="13">
        <f t="shared" si="12"/>
        <v>251.17171781073034</v>
      </c>
    </row>
    <row r="848" spans="2:6" x14ac:dyDescent="0.25">
      <c r="B848" s="64">
        <v>10.613171163631943</v>
      </c>
      <c r="C848" s="64">
        <v>0.65876586357445066</v>
      </c>
      <c r="D848" s="13">
        <v>351.15252140047767</v>
      </c>
      <c r="E848" s="13">
        <v>100</v>
      </c>
      <c r="F848" s="13">
        <f t="shared" si="12"/>
        <v>251.15252140047767</v>
      </c>
    </row>
    <row r="849" spans="2:6" x14ac:dyDescent="0.25">
      <c r="B849" s="64">
        <v>10.62670085876637</v>
      </c>
      <c r="C849" s="64">
        <v>0.65866300138937595</v>
      </c>
      <c r="D849" s="13">
        <v>351.20617771711227</v>
      </c>
      <c r="E849" s="13">
        <v>100</v>
      </c>
      <c r="F849" s="13">
        <f t="shared" si="12"/>
        <v>251.20617771711227</v>
      </c>
    </row>
    <row r="850" spans="2:6" x14ac:dyDescent="0.25">
      <c r="B850" s="64">
        <v>10.640650115469267</v>
      </c>
      <c r="C850" s="64">
        <v>0.65868228804907736</v>
      </c>
      <c r="D850" s="13">
        <v>351.34288517169648</v>
      </c>
      <c r="E850" s="13">
        <v>100</v>
      </c>
      <c r="F850" s="13">
        <f t="shared" si="12"/>
        <v>251.34288517169648</v>
      </c>
    </row>
    <row r="851" spans="2:6" x14ac:dyDescent="0.25">
      <c r="B851" s="64">
        <v>10.652888493331842</v>
      </c>
      <c r="C851" s="64">
        <v>0.65679219539833333</v>
      </c>
      <c r="D851" s="13">
        <v>351.12274535194439</v>
      </c>
      <c r="E851" s="13">
        <v>100</v>
      </c>
      <c r="F851" s="13">
        <f t="shared" si="12"/>
        <v>251.12274535194439</v>
      </c>
    </row>
    <row r="852" spans="2:6" x14ac:dyDescent="0.25">
      <c r="B852" s="64">
        <v>10.665905390993689</v>
      </c>
      <c r="C852" s="64">
        <v>0.65642574886400562</v>
      </c>
      <c r="D852" s="13">
        <v>351.21195804941556</v>
      </c>
      <c r="E852" s="13">
        <v>100</v>
      </c>
      <c r="F852" s="13">
        <f t="shared" ref="F852:F915" si="13">D852-E852</f>
        <v>251.21195804941556</v>
      </c>
    </row>
    <row r="853" spans="2:6" x14ac:dyDescent="0.25">
      <c r="B853" s="64">
        <v>10.678478252662238</v>
      </c>
      <c r="C853" s="64">
        <v>0.65733436483216334</v>
      </c>
      <c r="D853" s="13">
        <v>351.20749422209099</v>
      </c>
      <c r="E853" s="13">
        <v>100</v>
      </c>
      <c r="F853" s="13">
        <f t="shared" si="13"/>
        <v>251.20749422209099</v>
      </c>
    </row>
    <row r="854" spans="2:6" x14ac:dyDescent="0.25">
      <c r="B854" s="64">
        <v>10.691094235936438</v>
      </c>
      <c r="C854" s="64">
        <v>0.65713721231077049</v>
      </c>
      <c r="D854" s="13">
        <v>351.30731414623335</v>
      </c>
      <c r="E854" s="13">
        <v>100</v>
      </c>
      <c r="F854" s="13">
        <f t="shared" si="13"/>
        <v>251.30731414623335</v>
      </c>
    </row>
    <row r="855" spans="2:6" x14ac:dyDescent="0.25">
      <c r="B855" s="64">
        <v>10.70454934234758</v>
      </c>
      <c r="C855" s="64">
        <v>0.6560464445565426</v>
      </c>
      <c r="D855" s="13">
        <v>351.35639154518503</v>
      </c>
      <c r="E855" s="13">
        <v>100</v>
      </c>
      <c r="F855" s="13">
        <f t="shared" si="13"/>
        <v>251.35639154518503</v>
      </c>
    </row>
    <row r="856" spans="2:6" x14ac:dyDescent="0.25">
      <c r="B856" s="64">
        <v>10.717132693055341</v>
      </c>
      <c r="C856" s="64">
        <v>0.65630145705704024</v>
      </c>
      <c r="D856" s="13">
        <v>351.58656896860975</v>
      </c>
      <c r="E856" s="13">
        <v>100</v>
      </c>
      <c r="F856" s="13">
        <f t="shared" si="13"/>
        <v>251.58656896860975</v>
      </c>
    </row>
    <row r="857" spans="2:6" x14ac:dyDescent="0.25">
      <c r="B857" s="64">
        <v>10.729780143447174</v>
      </c>
      <c r="C857" s="64">
        <v>0.6545999450789326</v>
      </c>
      <c r="D857" s="13">
        <v>351.40492504198295</v>
      </c>
      <c r="E857" s="13">
        <v>100</v>
      </c>
      <c r="F857" s="13">
        <f t="shared" si="13"/>
        <v>251.40492504198295</v>
      </c>
    </row>
    <row r="858" spans="2:6" x14ac:dyDescent="0.25">
      <c r="B858" s="64">
        <v>10.742776063030599</v>
      </c>
      <c r="C858" s="64">
        <v>0.65586214980828494</v>
      </c>
      <c r="D858" s="13">
        <v>351.2055449380972</v>
      </c>
      <c r="E858" s="13">
        <v>100</v>
      </c>
      <c r="F858" s="13">
        <f t="shared" si="13"/>
        <v>251.2055449380972</v>
      </c>
    </row>
    <row r="859" spans="2:6" x14ac:dyDescent="0.25">
      <c r="B859" s="64">
        <v>10.755636790553071</v>
      </c>
      <c r="C859" s="64">
        <v>0.65311701524410848</v>
      </c>
      <c r="D859" s="13">
        <v>351.34878471089741</v>
      </c>
      <c r="E859" s="13">
        <v>100</v>
      </c>
      <c r="F859" s="13">
        <f t="shared" si="13"/>
        <v>251.34878471089741</v>
      </c>
    </row>
    <row r="860" spans="2:6" x14ac:dyDescent="0.25">
      <c r="B860" s="64">
        <v>10.768746924119027</v>
      </c>
      <c r="C860" s="64">
        <v>0.65444350883913183</v>
      </c>
      <c r="D860" s="13">
        <v>351.30910171671837</v>
      </c>
      <c r="E860" s="13">
        <v>100</v>
      </c>
      <c r="F860" s="13">
        <f t="shared" si="13"/>
        <v>251.30910171671837</v>
      </c>
    </row>
    <row r="861" spans="2:6" x14ac:dyDescent="0.25">
      <c r="B861" s="64">
        <v>10.780390923092931</v>
      </c>
      <c r="C861" s="64">
        <v>0.65380276314460506</v>
      </c>
      <c r="D861" s="13">
        <v>351.33445466270518</v>
      </c>
      <c r="E861" s="13">
        <v>100</v>
      </c>
      <c r="F861" s="13">
        <f t="shared" si="13"/>
        <v>251.33445466270518</v>
      </c>
    </row>
    <row r="862" spans="2:6" x14ac:dyDescent="0.25">
      <c r="B862" s="64">
        <v>10.794454393778357</v>
      </c>
      <c r="C862" s="64">
        <v>0.65414992301923147</v>
      </c>
      <c r="D862" s="13">
        <v>351.59704986902454</v>
      </c>
      <c r="E862" s="13">
        <v>100</v>
      </c>
      <c r="F862" s="13">
        <f t="shared" si="13"/>
        <v>251.59704986902454</v>
      </c>
    </row>
    <row r="863" spans="2:6" x14ac:dyDescent="0.25">
      <c r="B863" s="64">
        <v>10.808698509027987</v>
      </c>
      <c r="C863" s="64">
        <v>0.65207553562022891</v>
      </c>
      <c r="D863" s="13">
        <v>351.62162682372673</v>
      </c>
      <c r="E863" s="13">
        <v>100</v>
      </c>
      <c r="F863" s="13">
        <f t="shared" si="13"/>
        <v>251.62162682372673</v>
      </c>
    </row>
    <row r="864" spans="2:6" x14ac:dyDescent="0.25">
      <c r="B864" s="64">
        <v>10.820645524690233</v>
      </c>
      <c r="C864" s="64">
        <v>0.65161908467396068</v>
      </c>
      <c r="D864" s="13">
        <v>351.64160471242343</v>
      </c>
      <c r="E864" s="13">
        <v>100</v>
      </c>
      <c r="F864" s="13">
        <f t="shared" si="13"/>
        <v>251.64160471242343</v>
      </c>
    </row>
    <row r="865" spans="2:6" x14ac:dyDescent="0.25">
      <c r="B865" s="64">
        <v>10.831632210540198</v>
      </c>
      <c r="C865" s="64">
        <v>0.65178837868689576</v>
      </c>
      <c r="D865" s="13">
        <v>351.74557776355198</v>
      </c>
      <c r="E865" s="13">
        <v>100</v>
      </c>
      <c r="F865" s="13">
        <f t="shared" si="13"/>
        <v>251.74557776355198</v>
      </c>
    </row>
    <row r="866" spans="2:6" x14ac:dyDescent="0.25">
      <c r="B866" s="64">
        <v>10.845396160883688</v>
      </c>
      <c r="C866" s="64">
        <v>0.6504490273187381</v>
      </c>
      <c r="D866" s="13">
        <v>351.73130582519616</v>
      </c>
      <c r="E866" s="13">
        <v>100</v>
      </c>
      <c r="F866" s="13">
        <f t="shared" si="13"/>
        <v>251.73130582519616</v>
      </c>
    </row>
    <row r="867" spans="2:6" x14ac:dyDescent="0.25">
      <c r="B867" s="64">
        <v>10.859022588268623</v>
      </c>
      <c r="C867" s="64">
        <v>0.65110905967296628</v>
      </c>
      <c r="D867" s="13">
        <v>351.58329893247344</v>
      </c>
      <c r="E867" s="13">
        <v>100</v>
      </c>
      <c r="F867" s="13">
        <f t="shared" si="13"/>
        <v>251.58329893247344</v>
      </c>
    </row>
    <row r="868" spans="2:6" x14ac:dyDescent="0.25">
      <c r="B868" s="64">
        <v>10.872299381013162</v>
      </c>
      <c r="C868" s="64">
        <v>0.650663323537643</v>
      </c>
      <c r="D868" s="13">
        <v>351.64810233438794</v>
      </c>
      <c r="E868" s="13">
        <v>100</v>
      </c>
      <c r="F868" s="13">
        <f t="shared" si="13"/>
        <v>251.64810233438794</v>
      </c>
    </row>
    <row r="869" spans="2:6" x14ac:dyDescent="0.25">
      <c r="B869" s="64">
        <v>10.885742832936293</v>
      </c>
      <c r="C869" s="64">
        <v>0.65051331618440922</v>
      </c>
      <c r="D869" s="13">
        <v>351.73763262835803</v>
      </c>
      <c r="E869" s="13">
        <v>100</v>
      </c>
      <c r="F869" s="13">
        <f t="shared" si="13"/>
        <v>251.73763262835803</v>
      </c>
    </row>
    <row r="870" spans="2:6" x14ac:dyDescent="0.25">
      <c r="B870" s="64">
        <v>10.898223624149539</v>
      </c>
      <c r="C870" s="64">
        <v>0.64986614160331524</v>
      </c>
      <c r="D870" s="13">
        <v>351.61566038266881</v>
      </c>
      <c r="E870" s="13">
        <v>100</v>
      </c>
      <c r="F870" s="13">
        <f t="shared" si="13"/>
        <v>251.61566038266881</v>
      </c>
    </row>
    <row r="871" spans="2:6" x14ac:dyDescent="0.25">
      <c r="B871" s="64">
        <v>10.910533094388992</v>
      </c>
      <c r="C871" s="64">
        <v>0.64927039811475917</v>
      </c>
      <c r="D871" s="13">
        <v>351.78214869461488</v>
      </c>
      <c r="E871" s="13">
        <v>100</v>
      </c>
      <c r="F871" s="13">
        <f t="shared" si="13"/>
        <v>251.78214869461488</v>
      </c>
    </row>
    <row r="872" spans="2:6" x14ac:dyDescent="0.25">
      <c r="B872" s="64">
        <v>10.923408972745879</v>
      </c>
      <c r="C872" s="64">
        <v>0.64748531061127823</v>
      </c>
      <c r="D872" s="13">
        <v>351.71406771421789</v>
      </c>
      <c r="E872" s="13">
        <v>100</v>
      </c>
      <c r="F872" s="13">
        <f t="shared" si="13"/>
        <v>251.71406771421789</v>
      </c>
    </row>
    <row r="873" spans="2:6" x14ac:dyDescent="0.25">
      <c r="B873" s="64">
        <v>10.935899087549538</v>
      </c>
      <c r="C873" s="64">
        <v>0.64740602101028366</v>
      </c>
      <c r="D873" s="13">
        <v>351.82325279352813</v>
      </c>
      <c r="E873" s="13">
        <v>100</v>
      </c>
      <c r="F873" s="13">
        <f t="shared" si="13"/>
        <v>251.82325279352813</v>
      </c>
    </row>
    <row r="874" spans="2:6" x14ac:dyDescent="0.25">
      <c r="B874" s="64">
        <v>10.949791237261174</v>
      </c>
      <c r="C874" s="64">
        <v>0.6475581713257057</v>
      </c>
      <c r="D874" s="13">
        <v>351.81040410617675</v>
      </c>
      <c r="E874" s="13">
        <v>100</v>
      </c>
      <c r="F874" s="13">
        <f t="shared" si="13"/>
        <v>251.81040410617675</v>
      </c>
    </row>
    <row r="875" spans="2:6" x14ac:dyDescent="0.25">
      <c r="B875" s="64">
        <v>10.96179535991468</v>
      </c>
      <c r="C875" s="64">
        <v>0.64621667699535879</v>
      </c>
      <c r="D875" s="13">
        <v>351.61160448899898</v>
      </c>
      <c r="E875" s="13">
        <v>100</v>
      </c>
      <c r="F875" s="13">
        <f t="shared" si="13"/>
        <v>251.61160448899898</v>
      </c>
    </row>
    <row r="876" spans="2:6" x14ac:dyDescent="0.25">
      <c r="B876" s="64">
        <v>10.975321558702703</v>
      </c>
      <c r="C876" s="64">
        <v>0.64581165714162836</v>
      </c>
      <c r="D876" s="13">
        <v>351.85468101336079</v>
      </c>
      <c r="E876" s="13">
        <v>100</v>
      </c>
      <c r="F876" s="13">
        <f t="shared" si="13"/>
        <v>251.85468101336079</v>
      </c>
    </row>
    <row r="877" spans="2:6" x14ac:dyDescent="0.25">
      <c r="B877" s="64">
        <v>10.98834661450616</v>
      </c>
      <c r="C877" s="64">
        <v>0.64626810808789659</v>
      </c>
      <c r="D877" s="13">
        <v>351.94213297667716</v>
      </c>
      <c r="E877" s="13">
        <v>100</v>
      </c>
      <c r="F877" s="13">
        <f t="shared" si="13"/>
        <v>251.94213297667716</v>
      </c>
    </row>
    <row r="878" spans="2:6" x14ac:dyDescent="0.25">
      <c r="B878" s="64">
        <v>11.001732959438026</v>
      </c>
      <c r="C878" s="64">
        <v>0.64723029811078048</v>
      </c>
      <c r="D878" s="13">
        <v>351.64921435152536</v>
      </c>
      <c r="E878" s="13">
        <v>100</v>
      </c>
      <c r="F878" s="13">
        <f t="shared" si="13"/>
        <v>251.64921435152536</v>
      </c>
    </row>
    <row r="879" spans="2:6" x14ac:dyDescent="0.25">
      <c r="B879" s="64">
        <v>11.014376913483455</v>
      </c>
      <c r="C879" s="64">
        <v>0.64504019075356911</v>
      </c>
      <c r="D879" s="13">
        <v>351.88139214472949</v>
      </c>
      <c r="E879" s="13">
        <v>100</v>
      </c>
      <c r="F879" s="13">
        <f t="shared" si="13"/>
        <v>251.88139214472949</v>
      </c>
    </row>
    <row r="880" spans="2:6" x14ac:dyDescent="0.25">
      <c r="B880" s="64">
        <v>11.02666890199089</v>
      </c>
      <c r="C880" s="64">
        <v>0.64383584600332178</v>
      </c>
      <c r="D880" s="13">
        <v>351.80896496208419</v>
      </c>
      <c r="E880" s="13">
        <v>100</v>
      </c>
      <c r="F880" s="13">
        <f t="shared" si="13"/>
        <v>251.80896496208419</v>
      </c>
    </row>
    <row r="881" spans="2:6" x14ac:dyDescent="0.25">
      <c r="B881" s="64">
        <v>11.041510892475591</v>
      </c>
      <c r="C881" s="64">
        <v>0.64547735504013615</v>
      </c>
      <c r="D881" s="13">
        <v>351.97237219558031</v>
      </c>
      <c r="E881" s="13">
        <v>100</v>
      </c>
      <c r="F881" s="13">
        <f t="shared" si="13"/>
        <v>251.97237219558031</v>
      </c>
    </row>
    <row r="882" spans="2:6" x14ac:dyDescent="0.25">
      <c r="B882" s="64">
        <v>11.050900913467759</v>
      </c>
      <c r="C882" s="64">
        <v>0.64359369127595822</v>
      </c>
      <c r="D882" s="13">
        <v>351.93705503961121</v>
      </c>
      <c r="E882" s="13">
        <v>100</v>
      </c>
      <c r="F882" s="13">
        <f t="shared" si="13"/>
        <v>251.93705503961121</v>
      </c>
    </row>
    <row r="883" spans="2:6" x14ac:dyDescent="0.25">
      <c r="B883" s="64">
        <v>11.064981865885205</v>
      </c>
      <c r="C883" s="64">
        <v>0.64306437961526253</v>
      </c>
      <c r="D883" s="13">
        <v>352.1938889950452</v>
      </c>
      <c r="E883" s="13">
        <v>100</v>
      </c>
      <c r="F883" s="13">
        <f t="shared" si="13"/>
        <v>252.1938889950452</v>
      </c>
    </row>
    <row r="884" spans="2:6" x14ac:dyDescent="0.25">
      <c r="B884" s="64">
        <v>11.080236425245573</v>
      </c>
      <c r="C884" s="64">
        <v>0.64208290293267634</v>
      </c>
      <c r="D884" s="13">
        <v>351.84459272119057</v>
      </c>
      <c r="E884" s="13">
        <v>100</v>
      </c>
      <c r="F884" s="13">
        <f t="shared" si="13"/>
        <v>251.84459272119057</v>
      </c>
    </row>
    <row r="885" spans="2:6" x14ac:dyDescent="0.25">
      <c r="B885" s="64">
        <v>11.089363054808645</v>
      </c>
      <c r="C885" s="64">
        <v>0.64207004515954214</v>
      </c>
      <c r="D885" s="13">
        <v>351.78390134514518</v>
      </c>
      <c r="E885" s="13">
        <v>100</v>
      </c>
      <c r="F885" s="13">
        <f t="shared" si="13"/>
        <v>251.78390134514518</v>
      </c>
    </row>
    <row r="886" spans="2:6" x14ac:dyDescent="0.25">
      <c r="B886" s="64">
        <v>11.100904494288033</v>
      </c>
      <c r="C886" s="64">
        <v>0.64226719768093488</v>
      </c>
      <c r="D886" s="13">
        <v>351.81249489382958</v>
      </c>
      <c r="E886" s="13">
        <v>100</v>
      </c>
      <c r="F886" s="13">
        <f t="shared" si="13"/>
        <v>251.81249489382958</v>
      </c>
    </row>
    <row r="887" spans="2:6" x14ac:dyDescent="0.25">
      <c r="B887" s="64">
        <v>11.122013102977387</v>
      </c>
      <c r="C887" s="64">
        <v>0.64253506795456683</v>
      </c>
      <c r="D887" s="13">
        <v>352.10482831160732</v>
      </c>
      <c r="E887" s="13">
        <v>100</v>
      </c>
      <c r="F887" s="13">
        <f t="shared" si="13"/>
        <v>252.10482831160732</v>
      </c>
    </row>
    <row r="888" spans="2:6" x14ac:dyDescent="0.25">
      <c r="B888" s="64">
        <v>11.133884364467548</v>
      </c>
      <c r="C888" s="64">
        <v>0.64182789043217969</v>
      </c>
      <c r="D888" s="13">
        <v>351.91774494355622</v>
      </c>
      <c r="E888" s="13">
        <v>100</v>
      </c>
      <c r="F888" s="13">
        <f t="shared" si="13"/>
        <v>251.91774494355622</v>
      </c>
    </row>
    <row r="889" spans="2:6" x14ac:dyDescent="0.25">
      <c r="B889" s="64">
        <v>11.143303521679748</v>
      </c>
      <c r="C889" s="64">
        <v>0.64169716973864721</v>
      </c>
      <c r="D889" s="13">
        <v>352.09243651363931</v>
      </c>
      <c r="E889" s="13">
        <v>100</v>
      </c>
      <c r="F889" s="13">
        <f t="shared" si="13"/>
        <v>252.09243651363931</v>
      </c>
    </row>
    <row r="890" spans="2:6" x14ac:dyDescent="0.25">
      <c r="B890" s="64">
        <v>11.157433422946852</v>
      </c>
      <c r="C890" s="64">
        <v>0.63965064084810241</v>
      </c>
      <c r="D890" s="13">
        <v>351.95993655677233</v>
      </c>
      <c r="E890" s="13">
        <v>100</v>
      </c>
      <c r="F890" s="13">
        <f t="shared" si="13"/>
        <v>251.95993655677233</v>
      </c>
    </row>
    <row r="891" spans="2:6" x14ac:dyDescent="0.25">
      <c r="B891" s="64">
        <v>11.170084369685087</v>
      </c>
      <c r="C891" s="64">
        <v>0.63986065114262936</v>
      </c>
      <c r="D891" s="13">
        <v>352.04935194367226</v>
      </c>
      <c r="E891" s="13">
        <v>100</v>
      </c>
      <c r="F891" s="13">
        <f t="shared" si="13"/>
        <v>252.04935194367226</v>
      </c>
    </row>
    <row r="892" spans="2:6" x14ac:dyDescent="0.25">
      <c r="B892" s="64">
        <v>11.182646742314423</v>
      </c>
      <c r="C892" s="64">
        <v>0.64008137624810135</v>
      </c>
      <c r="D892" s="13">
        <v>352.14839667851879</v>
      </c>
      <c r="E892" s="13">
        <v>100</v>
      </c>
      <c r="F892" s="13">
        <f t="shared" si="13"/>
        <v>252.14839667851879</v>
      </c>
    </row>
    <row r="893" spans="2:6" x14ac:dyDescent="0.25">
      <c r="B893" s="64">
        <v>11.193619442778774</v>
      </c>
      <c r="C893" s="64">
        <v>0.63933133948193366</v>
      </c>
      <c r="D893" s="13">
        <v>351.98975121132418</v>
      </c>
      <c r="E893" s="13">
        <v>100</v>
      </c>
      <c r="F893" s="13">
        <f t="shared" si="13"/>
        <v>251.98975121132418</v>
      </c>
    </row>
    <row r="894" spans="2:6" x14ac:dyDescent="0.25">
      <c r="B894" s="64">
        <v>11.208681703086924</v>
      </c>
      <c r="C894" s="64">
        <v>0.63893060555257997</v>
      </c>
      <c r="D894" s="13">
        <v>352.20354951955142</v>
      </c>
      <c r="E894" s="13">
        <v>100</v>
      </c>
      <c r="F894" s="13">
        <f t="shared" si="13"/>
        <v>252.20354951955142</v>
      </c>
    </row>
    <row r="895" spans="2:6" x14ac:dyDescent="0.25">
      <c r="B895" s="64">
        <v>11.224189164837178</v>
      </c>
      <c r="C895" s="64">
        <v>0.63938277057447057</v>
      </c>
      <c r="D895" s="13">
        <v>352.12736651539262</v>
      </c>
      <c r="E895" s="13">
        <v>100</v>
      </c>
      <c r="F895" s="13">
        <f t="shared" si="13"/>
        <v>252.12736651539262</v>
      </c>
    </row>
    <row r="896" spans="2:6" x14ac:dyDescent="0.25">
      <c r="B896" s="64">
        <v>11.234555831924844</v>
      </c>
      <c r="C896" s="64">
        <v>0.63761696973069093</v>
      </c>
      <c r="D896" s="13">
        <v>352.11497125679091</v>
      </c>
      <c r="E896" s="13">
        <v>100</v>
      </c>
      <c r="F896" s="13">
        <f t="shared" si="13"/>
        <v>252.11497125679091</v>
      </c>
    </row>
    <row r="897" spans="2:6" x14ac:dyDescent="0.25">
      <c r="B897" s="64">
        <v>11.245906137800816</v>
      </c>
      <c r="C897" s="64">
        <v>0.63740053054959678</v>
      </c>
      <c r="D897" s="13">
        <v>351.99221124377641</v>
      </c>
      <c r="E897" s="13">
        <v>100</v>
      </c>
      <c r="F897" s="13">
        <f t="shared" si="13"/>
        <v>251.99221124377641</v>
      </c>
    </row>
    <row r="898" spans="2:6" x14ac:dyDescent="0.25">
      <c r="B898" s="64">
        <v>11.257976691036001</v>
      </c>
      <c r="C898" s="64">
        <v>0.63731695502422347</v>
      </c>
      <c r="D898" s="13">
        <v>352.3479451994092</v>
      </c>
      <c r="E898" s="13">
        <v>100</v>
      </c>
      <c r="F898" s="13">
        <f t="shared" si="13"/>
        <v>252.3479451994092</v>
      </c>
    </row>
    <row r="899" spans="2:6" x14ac:dyDescent="0.25">
      <c r="B899" s="64">
        <v>11.27101223587867</v>
      </c>
      <c r="C899" s="64">
        <v>0.63743481794462165</v>
      </c>
      <c r="D899" s="13">
        <v>352.31804414074099</v>
      </c>
      <c r="E899" s="13">
        <v>100</v>
      </c>
      <c r="F899" s="13">
        <f t="shared" si="13"/>
        <v>252.31804414074099</v>
      </c>
    </row>
    <row r="900" spans="2:6" x14ac:dyDescent="0.25">
      <c r="B900" s="64">
        <v>11.286273787931847</v>
      </c>
      <c r="C900" s="64">
        <v>0.63563472970581714</v>
      </c>
      <c r="D900" s="13">
        <v>352.06401336813838</v>
      </c>
      <c r="E900" s="13">
        <v>100</v>
      </c>
      <c r="F900" s="13">
        <f t="shared" si="13"/>
        <v>252.06401336813838</v>
      </c>
    </row>
    <row r="901" spans="2:6" x14ac:dyDescent="0.25">
      <c r="B901" s="64">
        <v>11.299141508147127</v>
      </c>
      <c r="C901" s="64">
        <v>0.63592402960133965</v>
      </c>
      <c r="D901" s="13">
        <v>351.93775118918427</v>
      </c>
      <c r="E901" s="13">
        <v>100</v>
      </c>
      <c r="F901" s="13">
        <f t="shared" si="13"/>
        <v>251.93775118918427</v>
      </c>
    </row>
    <row r="902" spans="2:6" x14ac:dyDescent="0.25">
      <c r="B902" s="64">
        <v>11.311440489347365</v>
      </c>
      <c r="C902" s="64">
        <v>0.63618547098840439</v>
      </c>
      <c r="D902" s="13">
        <v>351.96644575609218</v>
      </c>
      <c r="E902" s="13">
        <v>100</v>
      </c>
      <c r="F902" s="13">
        <f t="shared" si="13"/>
        <v>251.96644575609218</v>
      </c>
    </row>
    <row r="903" spans="2:6" x14ac:dyDescent="0.25">
      <c r="B903" s="64">
        <v>11.324117075959233</v>
      </c>
      <c r="C903" s="64">
        <v>0.63616404136651383</v>
      </c>
      <c r="D903" s="13">
        <v>351.80663735894893</v>
      </c>
      <c r="E903" s="13">
        <v>100</v>
      </c>
      <c r="F903" s="13">
        <f t="shared" si="13"/>
        <v>251.80663735894893</v>
      </c>
    </row>
    <row r="904" spans="2:6" x14ac:dyDescent="0.25">
      <c r="B904" s="64">
        <v>11.339364642626794</v>
      </c>
      <c r="C904" s="64">
        <v>0.63444538569089326</v>
      </c>
      <c r="D904" s="13">
        <v>352.07709101626483</v>
      </c>
      <c r="E904" s="13">
        <v>100</v>
      </c>
      <c r="F904" s="13">
        <f t="shared" si="13"/>
        <v>252.07709101626483</v>
      </c>
    </row>
    <row r="905" spans="2:6" x14ac:dyDescent="0.25">
      <c r="B905" s="64">
        <v>11.349173059738632</v>
      </c>
      <c r="C905" s="64">
        <v>0.63412394136253514</v>
      </c>
      <c r="D905" s="13">
        <v>352.02531439706615</v>
      </c>
      <c r="E905" s="13">
        <v>100</v>
      </c>
      <c r="F905" s="13">
        <f t="shared" si="13"/>
        <v>252.02531439706615</v>
      </c>
    </row>
    <row r="906" spans="2:6" x14ac:dyDescent="0.25">
      <c r="B906" s="64">
        <v>11.362919528350099</v>
      </c>
      <c r="C906" s="64">
        <v>0.63466825375855451</v>
      </c>
      <c r="D906" s="13">
        <v>351.9349695911456</v>
      </c>
      <c r="E906" s="13">
        <v>100</v>
      </c>
      <c r="F906" s="13">
        <f t="shared" si="13"/>
        <v>251.9349695911456</v>
      </c>
    </row>
    <row r="907" spans="2:6" x14ac:dyDescent="0.25">
      <c r="B907" s="64">
        <v>11.377622830427448</v>
      </c>
      <c r="C907" s="64">
        <v>0.63314460764213842</v>
      </c>
      <c r="D907" s="13">
        <v>352.08953884760194</v>
      </c>
      <c r="E907" s="13">
        <v>100</v>
      </c>
      <c r="F907" s="13">
        <f t="shared" si="13"/>
        <v>252.08953884760194</v>
      </c>
    </row>
    <row r="908" spans="2:6" x14ac:dyDescent="0.25">
      <c r="B908" s="64">
        <v>11.389805266747558</v>
      </c>
      <c r="C908" s="64">
        <v>0.63415822875756001</v>
      </c>
      <c r="D908" s="13">
        <v>351.89283261933252</v>
      </c>
      <c r="E908" s="13">
        <v>100</v>
      </c>
      <c r="F908" s="13">
        <f t="shared" si="13"/>
        <v>251.89283261933252</v>
      </c>
    </row>
    <row r="909" spans="2:6" x14ac:dyDescent="0.25">
      <c r="B909" s="64">
        <v>11.40336642899962</v>
      </c>
      <c r="C909" s="64">
        <v>0.63382392665606779</v>
      </c>
      <c r="D909" s="13">
        <v>352.03116001305114</v>
      </c>
      <c r="E909" s="13">
        <v>100</v>
      </c>
      <c r="F909" s="13">
        <f t="shared" si="13"/>
        <v>252.03116001305114</v>
      </c>
    </row>
    <row r="910" spans="2:6" x14ac:dyDescent="0.25">
      <c r="B910" s="64">
        <v>11.413975509437959</v>
      </c>
      <c r="C910" s="64">
        <v>0.63312317802024765</v>
      </c>
      <c r="D910" s="13">
        <v>352.23079463446345</v>
      </c>
      <c r="E910" s="13">
        <v>100</v>
      </c>
      <c r="F910" s="13">
        <f t="shared" si="13"/>
        <v>252.23079463446345</v>
      </c>
    </row>
    <row r="911" spans="2:6" x14ac:dyDescent="0.25">
      <c r="B911" s="64">
        <v>11.429557559911494</v>
      </c>
      <c r="C911" s="64">
        <v>0.63150309860532394</v>
      </c>
      <c r="D911" s="13">
        <v>352.24231754240907</v>
      </c>
      <c r="E911" s="13">
        <v>100</v>
      </c>
      <c r="F911" s="13">
        <f t="shared" si="13"/>
        <v>252.24231754240907</v>
      </c>
    </row>
    <row r="912" spans="2:6" x14ac:dyDescent="0.25">
      <c r="B912" s="64">
        <v>11.441814584954891</v>
      </c>
      <c r="C912" s="64">
        <v>0.63248886121228887</v>
      </c>
      <c r="D912" s="13">
        <v>352.16102368666122</v>
      </c>
      <c r="E912" s="13">
        <v>100</v>
      </c>
      <c r="F912" s="13">
        <f t="shared" si="13"/>
        <v>252.16102368666122</v>
      </c>
    </row>
    <row r="913" spans="2:6" x14ac:dyDescent="0.25">
      <c r="B913" s="64">
        <v>11.45467181613096</v>
      </c>
      <c r="C913" s="64">
        <v>0.63122665648293663</v>
      </c>
      <c r="D913" s="13">
        <v>352.31025824414337</v>
      </c>
      <c r="E913" s="13">
        <v>100</v>
      </c>
      <c r="F913" s="13">
        <f t="shared" si="13"/>
        <v>252.31025824414337</v>
      </c>
    </row>
    <row r="914" spans="2:6" x14ac:dyDescent="0.25">
      <c r="B914" s="64">
        <v>11.467038393361676</v>
      </c>
      <c r="C914" s="64">
        <v>0.63010160133368376</v>
      </c>
      <c r="D914" s="13">
        <v>351.92270151096272</v>
      </c>
      <c r="E914" s="13">
        <v>100</v>
      </c>
      <c r="F914" s="13">
        <f t="shared" si="13"/>
        <v>251.92270151096272</v>
      </c>
    </row>
    <row r="915" spans="2:6" x14ac:dyDescent="0.25">
      <c r="B915" s="64">
        <v>11.48132096842175</v>
      </c>
      <c r="C915" s="64">
        <v>0.62963872150084843</v>
      </c>
      <c r="D915" s="13">
        <v>352.02457199836476</v>
      </c>
      <c r="E915" s="13">
        <v>100</v>
      </c>
      <c r="F915" s="13">
        <f t="shared" si="13"/>
        <v>252.02457199836476</v>
      </c>
    </row>
    <row r="916" spans="2:6" x14ac:dyDescent="0.25">
      <c r="B916" s="64">
        <v>11.494385649484451</v>
      </c>
      <c r="C916" s="64">
        <v>0.62945442675258978</v>
      </c>
      <c r="D916" s="13">
        <v>351.88678024046578</v>
      </c>
      <c r="E916" s="13">
        <v>100</v>
      </c>
      <c r="F916" s="13">
        <f t="shared" ref="F916:F979" si="14">D916-E916</f>
        <v>251.88678024046578</v>
      </c>
    </row>
    <row r="917" spans="2:6" x14ac:dyDescent="0.25">
      <c r="B917" s="64">
        <v>11.5067801974864</v>
      </c>
      <c r="C917" s="64">
        <v>0.62810221761129814</v>
      </c>
      <c r="D917" s="13">
        <v>352.04737147849528</v>
      </c>
      <c r="E917" s="13">
        <v>100</v>
      </c>
      <c r="F917" s="13">
        <f t="shared" si="14"/>
        <v>252.04737147849528</v>
      </c>
    </row>
    <row r="918" spans="2:6" x14ac:dyDescent="0.25">
      <c r="B918" s="64">
        <v>11.518904361366445</v>
      </c>
      <c r="C918" s="64">
        <v>0.62852652412473076</v>
      </c>
      <c r="D918" s="13">
        <v>352.17124587943044</v>
      </c>
      <c r="E918" s="13">
        <v>100</v>
      </c>
      <c r="F918" s="13">
        <f t="shared" si="14"/>
        <v>252.17124587943044</v>
      </c>
    </row>
    <row r="919" spans="2:6" x14ac:dyDescent="0.25">
      <c r="B919" s="64">
        <v>11.53197253877555</v>
      </c>
      <c r="C919" s="64">
        <v>0.62904297801229225</v>
      </c>
      <c r="D919" s="13">
        <v>351.79394762566631</v>
      </c>
      <c r="E919" s="13">
        <v>100</v>
      </c>
      <c r="F919" s="13">
        <f t="shared" si="14"/>
        <v>251.79394762566631</v>
      </c>
    </row>
    <row r="920" spans="2:6" x14ac:dyDescent="0.25">
      <c r="B920" s="64">
        <v>11.546056987539403</v>
      </c>
      <c r="C920" s="64">
        <v>0.62842151897746679</v>
      </c>
      <c r="D920" s="13">
        <v>352.27612133997536</v>
      </c>
      <c r="E920" s="13">
        <v>100</v>
      </c>
      <c r="F920" s="13">
        <f t="shared" si="14"/>
        <v>252.27612133997536</v>
      </c>
    </row>
    <row r="921" spans="2:6" x14ac:dyDescent="0.25">
      <c r="B921" s="64">
        <v>11.558519131571828</v>
      </c>
      <c r="C921" s="64">
        <v>0.62808935983816383</v>
      </c>
      <c r="D921" s="13">
        <v>352.24624342596439</v>
      </c>
      <c r="E921" s="13">
        <v>100</v>
      </c>
      <c r="F921" s="13">
        <f t="shared" si="14"/>
        <v>252.24624342596439</v>
      </c>
    </row>
    <row r="922" spans="2:6" x14ac:dyDescent="0.25">
      <c r="B922" s="64">
        <v>11.571227185301328</v>
      </c>
      <c r="C922" s="64">
        <v>0.62717217202124875</v>
      </c>
      <c r="D922" s="13">
        <v>352.29257462409572</v>
      </c>
      <c r="E922" s="13">
        <v>100</v>
      </c>
      <c r="F922" s="13">
        <f t="shared" si="14"/>
        <v>252.29257462409572</v>
      </c>
    </row>
    <row r="923" spans="2:6" x14ac:dyDescent="0.25">
      <c r="B923" s="64">
        <v>11.584002835061307</v>
      </c>
      <c r="C923" s="64">
        <v>0.62669643441527922</v>
      </c>
      <c r="D923" s="13">
        <v>351.87335657924103</v>
      </c>
      <c r="E923" s="13">
        <v>100</v>
      </c>
      <c r="F923" s="13">
        <f t="shared" si="14"/>
        <v>251.87335657924103</v>
      </c>
    </row>
    <row r="924" spans="2:6" x14ac:dyDescent="0.25">
      <c r="B924" s="64">
        <v>11.597425308906013</v>
      </c>
      <c r="C924" s="64">
        <v>0.62596354134662346</v>
      </c>
      <c r="D924" s="13">
        <v>352.3104430802361</v>
      </c>
      <c r="E924" s="13">
        <v>100</v>
      </c>
      <c r="F924" s="13">
        <f t="shared" si="14"/>
        <v>252.3104430802361</v>
      </c>
    </row>
    <row r="925" spans="2:6" x14ac:dyDescent="0.25">
      <c r="B925" s="64">
        <v>11.610407243103822</v>
      </c>
      <c r="C925" s="64">
        <v>0.62533565342523101</v>
      </c>
      <c r="D925" s="13">
        <v>352.26325033588779</v>
      </c>
      <c r="E925" s="13">
        <v>100</v>
      </c>
      <c r="F925" s="13">
        <f t="shared" si="14"/>
        <v>252.26325033588779</v>
      </c>
    </row>
    <row r="926" spans="2:6" x14ac:dyDescent="0.25">
      <c r="B926" s="64">
        <v>11.624164200754503</v>
      </c>
      <c r="C926" s="64">
        <v>0.62528207937050484</v>
      </c>
      <c r="D926" s="13">
        <v>352.2808168679253</v>
      </c>
      <c r="E926" s="13">
        <v>100</v>
      </c>
      <c r="F926" s="13">
        <f t="shared" si="14"/>
        <v>252.2808168679253</v>
      </c>
    </row>
    <row r="927" spans="2:6" x14ac:dyDescent="0.25">
      <c r="B927" s="64">
        <v>11.637224220022</v>
      </c>
      <c r="C927" s="64">
        <v>0.62494992023120177</v>
      </c>
      <c r="D927" s="13">
        <v>352.05611884857746</v>
      </c>
      <c r="E927" s="13">
        <v>100</v>
      </c>
      <c r="F927" s="13">
        <f t="shared" si="14"/>
        <v>252.05611884857746</v>
      </c>
    </row>
    <row r="928" spans="2:6" x14ac:dyDescent="0.25">
      <c r="B928" s="64">
        <v>11.649462597884574</v>
      </c>
      <c r="C928" s="64">
        <v>0.62523707716453492</v>
      </c>
      <c r="D928" s="13">
        <v>352.43475246532188</v>
      </c>
      <c r="E928" s="13">
        <v>100</v>
      </c>
      <c r="F928" s="13">
        <f t="shared" si="14"/>
        <v>252.43475246532188</v>
      </c>
    </row>
    <row r="929" spans="2:6" x14ac:dyDescent="0.25">
      <c r="B929" s="64">
        <v>11.662217269566128</v>
      </c>
      <c r="C929" s="64">
        <v>0.62422345604911333</v>
      </c>
      <c r="D929" s="13">
        <v>352.17784672847927</v>
      </c>
      <c r="E929" s="13">
        <v>100</v>
      </c>
      <c r="F929" s="13">
        <f t="shared" si="14"/>
        <v>252.17784672847927</v>
      </c>
    </row>
    <row r="930" spans="2:6" x14ac:dyDescent="0.25">
      <c r="B930" s="64">
        <v>11.676501010075004</v>
      </c>
      <c r="C930" s="64">
        <v>0.62242551077249819</v>
      </c>
      <c r="D930" s="13">
        <v>352.26525957921956</v>
      </c>
      <c r="E930" s="13">
        <v>100</v>
      </c>
      <c r="F930" s="13">
        <f t="shared" si="14"/>
        <v>252.26525957921956</v>
      </c>
    </row>
    <row r="931" spans="2:6" x14ac:dyDescent="0.25">
      <c r="B931" s="64">
        <v>11.688533103499744</v>
      </c>
      <c r="C931" s="64">
        <v>0.62261409144513447</v>
      </c>
      <c r="D931" s="13">
        <v>351.89537403015777</v>
      </c>
      <c r="E931" s="13">
        <v>100</v>
      </c>
      <c r="F931" s="13">
        <f t="shared" si="14"/>
        <v>251.89537403015777</v>
      </c>
    </row>
    <row r="932" spans="2:6" x14ac:dyDescent="0.25">
      <c r="B932" s="64">
        <v>11.703666456184775</v>
      </c>
      <c r="C932" s="64">
        <v>0.62305339869388976</v>
      </c>
      <c r="D932" s="13">
        <v>351.90533859498487</v>
      </c>
      <c r="E932" s="13">
        <v>100</v>
      </c>
      <c r="F932" s="13">
        <f t="shared" si="14"/>
        <v>251.90533859498487</v>
      </c>
    </row>
    <row r="933" spans="2:6" x14ac:dyDescent="0.25">
      <c r="B933" s="64">
        <v>11.715261506309025</v>
      </c>
      <c r="C933" s="64">
        <v>0.62383129396851611</v>
      </c>
      <c r="D933" s="13">
        <v>352.0963666610636</v>
      </c>
      <c r="E933" s="13">
        <v>100</v>
      </c>
      <c r="F933" s="13">
        <f t="shared" si="14"/>
        <v>252.0963666610636</v>
      </c>
    </row>
    <row r="934" spans="2:6" x14ac:dyDescent="0.25">
      <c r="B934" s="64">
        <v>11.730356399183609</v>
      </c>
      <c r="C934" s="64">
        <v>0.62184262505707522</v>
      </c>
      <c r="D934" s="13">
        <v>352.04845383247766</v>
      </c>
      <c r="E934" s="13">
        <v>100</v>
      </c>
      <c r="F934" s="13">
        <f t="shared" si="14"/>
        <v>252.04845383247766</v>
      </c>
    </row>
    <row r="935" spans="2:6" x14ac:dyDescent="0.25">
      <c r="B935" s="64">
        <v>11.743383785884671</v>
      </c>
      <c r="C935" s="64">
        <v>0.62140546077050829</v>
      </c>
      <c r="D935" s="13">
        <v>352.09772205106208</v>
      </c>
      <c r="E935" s="13">
        <v>100</v>
      </c>
      <c r="F935" s="13">
        <f t="shared" si="14"/>
        <v>252.09772205106208</v>
      </c>
    </row>
    <row r="936" spans="2:6" x14ac:dyDescent="0.25">
      <c r="B936" s="64">
        <v>11.753605937320975</v>
      </c>
      <c r="C936" s="64">
        <v>0.62126831119040982</v>
      </c>
      <c r="D936" s="13">
        <v>352.01843836297473</v>
      </c>
      <c r="E936" s="13">
        <v>100</v>
      </c>
      <c r="F936" s="13">
        <f t="shared" si="14"/>
        <v>252.01843836297473</v>
      </c>
    </row>
    <row r="937" spans="2:6" x14ac:dyDescent="0.25">
      <c r="B937" s="64">
        <v>11.76724168829632</v>
      </c>
      <c r="C937" s="64">
        <v>0.62260766255856737</v>
      </c>
      <c r="D937" s="13">
        <v>352.3172203605784</v>
      </c>
      <c r="E937" s="13">
        <v>100</v>
      </c>
      <c r="F937" s="13">
        <f t="shared" si="14"/>
        <v>252.3172203605784</v>
      </c>
    </row>
    <row r="938" spans="2:6" x14ac:dyDescent="0.25">
      <c r="B938" s="64">
        <v>11.776810022955088</v>
      </c>
      <c r="C938" s="64">
        <v>0.62051613146205187</v>
      </c>
      <c r="D938" s="13">
        <v>351.96571331555651</v>
      </c>
      <c r="E938" s="13">
        <v>100</v>
      </c>
      <c r="F938" s="13">
        <f t="shared" si="14"/>
        <v>251.96571331555651</v>
      </c>
    </row>
    <row r="939" spans="2:6" x14ac:dyDescent="0.25">
      <c r="B939" s="64">
        <v>11.795467692815286</v>
      </c>
      <c r="C939" s="64">
        <v>0.62005753755359438</v>
      </c>
      <c r="D939" s="13">
        <v>352.18303378751921</v>
      </c>
      <c r="E939" s="13">
        <v>100</v>
      </c>
      <c r="F939" s="13">
        <f t="shared" si="14"/>
        <v>252.18303378751921</v>
      </c>
    </row>
    <row r="940" spans="2:6" x14ac:dyDescent="0.25">
      <c r="B940" s="64">
        <v>11.807816788313984</v>
      </c>
      <c r="C940" s="64">
        <v>0.61935036003120714</v>
      </c>
      <c r="D940" s="13">
        <v>352.08884780147821</v>
      </c>
      <c r="E940" s="13">
        <v>100</v>
      </c>
      <c r="F940" s="13">
        <f t="shared" si="14"/>
        <v>252.08884780147821</v>
      </c>
    </row>
    <row r="941" spans="2:6" x14ac:dyDescent="0.25">
      <c r="B941" s="64">
        <v>11.819044722065819</v>
      </c>
      <c r="C941" s="64">
        <v>0.61928607116553602</v>
      </c>
      <c r="D941" s="13">
        <v>352.20534574174997</v>
      </c>
      <c r="E941" s="13">
        <v>100</v>
      </c>
      <c r="F941" s="13">
        <f t="shared" si="14"/>
        <v>252.20534574174997</v>
      </c>
    </row>
    <row r="942" spans="2:6" x14ac:dyDescent="0.25">
      <c r="B942" s="64">
        <v>11.829650306157754</v>
      </c>
      <c r="C942" s="64">
        <v>0.61915535047200376</v>
      </c>
      <c r="D942" s="13">
        <v>352.33888196757403</v>
      </c>
      <c r="E942" s="13">
        <v>100</v>
      </c>
      <c r="F942" s="13">
        <f t="shared" si="14"/>
        <v>252.33888196757403</v>
      </c>
    </row>
    <row r="943" spans="2:6" x14ac:dyDescent="0.25">
      <c r="B943" s="64">
        <v>11.845989898352144</v>
      </c>
      <c r="C943" s="64">
        <v>0.61942964963220259</v>
      </c>
      <c r="D943" s="13">
        <v>352.31864596474617</v>
      </c>
      <c r="E943" s="13">
        <v>100</v>
      </c>
      <c r="F943" s="13">
        <f t="shared" si="14"/>
        <v>252.31864596474617</v>
      </c>
    </row>
    <row r="944" spans="2:6" x14ac:dyDescent="0.25">
      <c r="B944" s="64">
        <v>11.8576805152781</v>
      </c>
      <c r="C944" s="64">
        <v>0.6184031707436457</v>
      </c>
      <c r="D944" s="13">
        <v>352.37604164287592</v>
      </c>
      <c r="E944" s="13">
        <v>100</v>
      </c>
      <c r="F944" s="13">
        <f t="shared" si="14"/>
        <v>252.37604164287592</v>
      </c>
    </row>
    <row r="945" spans="2:6" x14ac:dyDescent="0.25">
      <c r="B945" s="64">
        <v>11.870093710460869</v>
      </c>
      <c r="C945" s="64">
        <v>0.61763813324215455</v>
      </c>
      <c r="D945" s="13">
        <v>352.2442564789917</v>
      </c>
      <c r="E945" s="13">
        <v>100</v>
      </c>
      <c r="F945" s="13">
        <f t="shared" si="14"/>
        <v>252.2442564789917</v>
      </c>
    </row>
    <row r="946" spans="2:6" x14ac:dyDescent="0.25">
      <c r="B946" s="64">
        <v>11.882936956251324</v>
      </c>
      <c r="C946" s="64">
        <v>0.61712810824116016</v>
      </c>
      <c r="D946" s="13">
        <v>352.2880810473921</v>
      </c>
      <c r="E946" s="13">
        <v>100</v>
      </c>
      <c r="F946" s="13">
        <f t="shared" si="14"/>
        <v>252.2880810473921</v>
      </c>
    </row>
    <row r="947" spans="2:6" x14ac:dyDescent="0.25">
      <c r="B947" s="64">
        <v>11.895206801231531</v>
      </c>
      <c r="C947" s="64">
        <v>0.61466798764812758</v>
      </c>
      <c r="D947" s="13">
        <v>352.25416209803814</v>
      </c>
      <c r="E947" s="13">
        <v>100</v>
      </c>
      <c r="F947" s="13">
        <f t="shared" si="14"/>
        <v>252.25416209803814</v>
      </c>
    </row>
    <row r="948" spans="2:6" x14ac:dyDescent="0.25">
      <c r="B948" s="64">
        <v>11.907862409764974</v>
      </c>
      <c r="C948" s="64">
        <v>0.61445369142922179</v>
      </c>
      <c r="D948" s="13">
        <v>352.21010714214844</v>
      </c>
      <c r="E948" s="13">
        <v>100</v>
      </c>
      <c r="F948" s="13">
        <f t="shared" si="14"/>
        <v>252.21010714214844</v>
      </c>
    </row>
    <row r="949" spans="2:6" x14ac:dyDescent="0.25">
      <c r="B949" s="64">
        <v>11.924264936194634</v>
      </c>
      <c r="C949" s="64">
        <v>0.61457798323618718</v>
      </c>
      <c r="D949" s="13">
        <v>352.29076203787622</v>
      </c>
      <c r="E949" s="13">
        <v>100</v>
      </c>
      <c r="F949" s="13">
        <f t="shared" si="14"/>
        <v>252.29076203787622</v>
      </c>
    </row>
    <row r="950" spans="2:6" x14ac:dyDescent="0.25">
      <c r="B950" s="64">
        <v>11.937574361505611</v>
      </c>
      <c r="C950" s="64">
        <v>0.6150408630690225</v>
      </c>
      <c r="D950" s="13">
        <v>352.26685656438565</v>
      </c>
      <c r="E950" s="13">
        <v>100</v>
      </c>
      <c r="F950" s="13">
        <f t="shared" si="14"/>
        <v>252.26685656438565</v>
      </c>
    </row>
    <row r="951" spans="2:6" x14ac:dyDescent="0.25">
      <c r="B951" s="64">
        <v>11.95100848983833</v>
      </c>
      <c r="C951" s="64">
        <v>0.61385151905409863</v>
      </c>
      <c r="D951" s="13">
        <v>352.29563914239043</v>
      </c>
      <c r="E951" s="13">
        <v>100</v>
      </c>
      <c r="F951" s="13">
        <f t="shared" si="14"/>
        <v>252.29563914239043</v>
      </c>
    </row>
    <row r="952" spans="2:6" x14ac:dyDescent="0.25">
      <c r="B952" s="64">
        <v>11.95864101403812</v>
      </c>
      <c r="C952" s="64">
        <v>0.61455012472772941</v>
      </c>
      <c r="D952" s="13">
        <v>352.32669702900324</v>
      </c>
      <c r="E952" s="13">
        <v>100</v>
      </c>
      <c r="F952" s="13">
        <f t="shared" si="14"/>
        <v>252.32669702900324</v>
      </c>
    </row>
    <row r="953" spans="2:6" x14ac:dyDescent="0.25">
      <c r="B953" s="64">
        <v>11.971636933621546</v>
      </c>
      <c r="C953" s="64">
        <v>0.61155640654962329</v>
      </c>
      <c r="D953" s="13">
        <v>352.29252889629652</v>
      </c>
      <c r="E953" s="13">
        <v>100</v>
      </c>
      <c r="F953" s="13">
        <f t="shared" si="14"/>
        <v>252.29252889629652</v>
      </c>
    </row>
    <row r="954" spans="2:6" x14ac:dyDescent="0.25">
      <c r="B954" s="64">
        <v>11.98938438796792</v>
      </c>
      <c r="C954" s="64">
        <v>0.61336078071280553</v>
      </c>
      <c r="D954" s="13">
        <v>351.88019885391276</v>
      </c>
      <c r="E954" s="13">
        <v>100</v>
      </c>
      <c r="F954" s="13">
        <f t="shared" si="14"/>
        <v>251.88019885391276</v>
      </c>
    </row>
    <row r="955" spans="2:6" x14ac:dyDescent="0.25">
      <c r="B955" s="64">
        <v>12.002203159333542</v>
      </c>
      <c r="C955" s="64">
        <v>0.61213714930285668</v>
      </c>
      <c r="D955" s="13">
        <v>352.22684234546546</v>
      </c>
      <c r="E955" s="13">
        <v>100</v>
      </c>
      <c r="F955" s="13">
        <f t="shared" si="14"/>
        <v>252.22684234546546</v>
      </c>
    </row>
    <row r="956" spans="2:6" x14ac:dyDescent="0.25">
      <c r="B956" s="64">
        <v>12.013989343061207</v>
      </c>
      <c r="C956" s="64">
        <v>0.61096066306106711</v>
      </c>
      <c r="D956" s="13">
        <v>352.19537404731875</v>
      </c>
      <c r="E956" s="13">
        <v>100</v>
      </c>
      <c r="F956" s="13">
        <f t="shared" si="14"/>
        <v>252.19537404731875</v>
      </c>
    </row>
    <row r="957" spans="2:6" x14ac:dyDescent="0.25">
      <c r="B957" s="64">
        <v>12.027465427550775</v>
      </c>
      <c r="C957" s="64">
        <v>0.61130139404912565</v>
      </c>
      <c r="D957" s="13">
        <v>352.16371764383013</v>
      </c>
      <c r="E957" s="13">
        <v>100</v>
      </c>
      <c r="F957" s="13">
        <f t="shared" si="14"/>
        <v>252.16371764383013</v>
      </c>
    </row>
    <row r="958" spans="2:6" x14ac:dyDescent="0.25">
      <c r="B958" s="64">
        <v>12.038576816422479</v>
      </c>
      <c r="C958" s="64">
        <v>0.6096255976172873</v>
      </c>
      <c r="D958" s="13">
        <v>352.06939623073367</v>
      </c>
      <c r="E958" s="13">
        <v>100</v>
      </c>
      <c r="F958" s="13">
        <f t="shared" si="14"/>
        <v>252.06939623073367</v>
      </c>
    </row>
    <row r="959" spans="2:6" x14ac:dyDescent="0.25">
      <c r="B959" s="64">
        <v>12.051739395184493</v>
      </c>
      <c r="C959" s="64">
        <v>0.60969202944514778</v>
      </c>
      <c r="D959" s="13">
        <v>352.17392726083818</v>
      </c>
      <c r="E959" s="13">
        <v>100</v>
      </c>
      <c r="F959" s="13">
        <f t="shared" si="14"/>
        <v>252.17392726083818</v>
      </c>
    </row>
    <row r="960" spans="2:6" x14ac:dyDescent="0.25">
      <c r="B960" s="64">
        <v>12.065066302227491</v>
      </c>
      <c r="C960" s="64">
        <v>0.61039920696753491</v>
      </c>
      <c r="D960" s="13">
        <v>352.10450003683968</v>
      </c>
      <c r="E960" s="13">
        <v>100</v>
      </c>
      <c r="F960" s="13">
        <f t="shared" si="14"/>
        <v>252.10450003683968</v>
      </c>
    </row>
    <row r="961" spans="2:6" x14ac:dyDescent="0.25">
      <c r="B961" s="64">
        <v>12.077273212972425</v>
      </c>
      <c r="C961" s="64">
        <v>0.60919486221728758</v>
      </c>
      <c r="D961" s="13">
        <v>352.21128807366335</v>
      </c>
      <c r="E961" s="13">
        <v>100</v>
      </c>
      <c r="F961" s="13">
        <f t="shared" si="14"/>
        <v>252.21128807366335</v>
      </c>
    </row>
    <row r="962" spans="2:6" x14ac:dyDescent="0.25">
      <c r="B962" s="64">
        <v>12.090076833503636</v>
      </c>
      <c r="C962" s="64">
        <v>0.60874912608196419</v>
      </c>
      <c r="D962" s="13">
        <v>351.90746270534021</v>
      </c>
      <c r="E962" s="13">
        <v>100</v>
      </c>
      <c r="F962" s="13">
        <f t="shared" si="14"/>
        <v>251.90746270534021</v>
      </c>
    </row>
    <row r="963" spans="2:6" x14ac:dyDescent="0.25">
      <c r="B963" s="64">
        <v>12.105615762371521</v>
      </c>
      <c r="C963" s="64">
        <v>0.60797765969390583</v>
      </c>
      <c r="D963" s="13">
        <v>352.22755000026586</v>
      </c>
      <c r="E963" s="13">
        <v>100</v>
      </c>
      <c r="F963" s="13">
        <f t="shared" si="14"/>
        <v>252.22755000026586</v>
      </c>
    </row>
    <row r="964" spans="2:6" x14ac:dyDescent="0.25">
      <c r="B964" s="64">
        <v>12.117115245694063</v>
      </c>
      <c r="C964" s="64">
        <v>0.60752763763420481</v>
      </c>
      <c r="D964" s="13">
        <v>352.27406993885143</v>
      </c>
      <c r="E964" s="13">
        <v>100</v>
      </c>
      <c r="F964" s="13">
        <f t="shared" si="14"/>
        <v>252.27406993885143</v>
      </c>
    </row>
    <row r="965" spans="2:6" x14ac:dyDescent="0.25">
      <c r="B965" s="64">
        <v>12.129776681471514</v>
      </c>
      <c r="C965" s="64">
        <v>0.60853482986305929</v>
      </c>
      <c r="D965" s="13">
        <v>352.22432257009422</v>
      </c>
      <c r="E965" s="13">
        <v>100</v>
      </c>
      <c r="F965" s="13">
        <f t="shared" si="14"/>
        <v>252.22432257009422</v>
      </c>
    </row>
    <row r="966" spans="2:6" x14ac:dyDescent="0.25">
      <c r="B966" s="64">
        <v>12.142793579133363</v>
      </c>
      <c r="C966" s="64">
        <v>0.60721905107898089</v>
      </c>
      <c r="D966" s="13">
        <v>352.17885372894875</v>
      </c>
      <c r="E966" s="13">
        <v>100</v>
      </c>
      <c r="F966" s="13">
        <f t="shared" si="14"/>
        <v>252.17885372894875</v>
      </c>
    </row>
    <row r="967" spans="2:6" x14ac:dyDescent="0.25">
      <c r="B967" s="64">
        <v>12.157831365016687</v>
      </c>
      <c r="C967" s="64">
        <v>0.60587327082425613</v>
      </c>
      <c r="D967" s="13">
        <v>352.49335951150476</v>
      </c>
      <c r="E967" s="13">
        <v>100</v>
      </c>
      <c r="F967" s="13">
        <f t="shared" si="14"/>
        <v>252.49335951150476</v>
      </c>
    </row>
    <row r="968" spans="2:6" x14ac:dyDescent="0.25">
      <c r="B968" s="64">
        <v>12.166933520154929</v>
      </c>
      <c r="C968" s="64">
        <v>0.60710118815858261</v>
      </c>
      <c r="D968" s="13">
        <v>352.36297654031341</v>
      </c>
      <c r="E968" s="13">
        <v>100</v>
      </c>
      <c r="F968" s="13">
        <f t="shared" si="14"/>
        <v>252.36297654031341</v>
      </c>
    </row>
    <row r="969" spans="2:6" x14ac:dyDescent="0.25">
      <c r="B969" s="64">
        <v>12.182372220425904</v>
      </c>
      <c r="C969" s="64">
        <v>0.60573612124415677</v>
      </c>
      <c r="D969" s="13">
        <v>352.49364066383009</v>
      </c>
      <c r="E969" s="13">
        <v>100</v>
      </c>
      <c r="F969" s="13">
        <f t="shared" si="14"/>
        <v>252.49364066383009</v>
      </c>
    </row>
    <row r="970" spans="2:6" x14ac:dyDescent="0.25">
      <c r="B970" s="64">
        <v>12.194397321157838</v>
      </c>
      <c r="C970" s="64">
        <v>0.60647330023719115</v>
      </c>
      <c r="D970" s="13">
        <v>352.68677172772561</v>
      </c>
      <c r="E970" s="13">
        <v>100</v>
      </c>
      <c r="F970" s="13">
        <f t="shared" si="14"/>
        <v>252.68677172772561</v>
      </c>
    </row>
    <row r="971" spans="2:6" x14ac:dyDescent="0.25">
      <c r="B971" s="64">
        <v>12.208410677544808</v>
      </c>
      <c r="C971" s="64">
        <v>0.605643973870027</v>
      </c>
      <c r="D971" s="13">
        <v>352.68774394160152</v>
      </c>
      <c r="E971" s="13">
        <v>100</v>
      </c>
      <c r="F971" s="13">
        <f t="shared" si="14"/>
        <v>252.68774394160152</v>
      </c>
    </row>
    <row r="972" spans="2:6" x14ac:dyDescent="0.25">
      <c r="B972" s="64">
        <v>12.218173642153394</v>
      </c>
      <c r="C972" s="64">
        <v>0.60430247953968008</v>
      </c>
      <c r="D972" s="13">
        <v>352.52533157892572</v>
      </c>
      <c r="E972" s="13">
        <v>100</v>
      </c>
      <c r="F972" s="13">
        <f t="shared" si="14"/>
        <v>252.52533157892572</v>
      </c>
    </row>
    <row r="973" spans="2:6" x14ac:dyDescent="0.25">
      <c r="B973" s="64">
        <v>12.236267234793758</v>
      </c>
      <c r="C973" s="64">
        <v>0.60412032775361069</v>
      </c>
      <c r="D973" s="13">
        <v>352.19085624676762</v>
      </c>
      <c r="E973" s="13">
        <v>100</v>
      </c>
      <c r="F973" s="13">
        <f t="shared" si="14"/>
        <v>252.19085624676762</v>
      </c>
    </row>
    <row r="974" spans="2:6" x14ac:dyDescent="0.25">
      <c r="B974" s="64">
        <v>12.24217839111401</v>
      </c>
      <c r="C974" s="64">
        <v>0.60374745233271598</v>
      </c>
      <c r="D974" s="13">
        <v>352.44193649758012</v>
      </c>
      <c r="E974" s="13">
        <v>100</v>
      </c>
      <c r="F974" s="13">
        <f t="shared" si="14"/>
        <v>252.44193649758012</v>
      </c>
    </row>
    <row r="975" spans="2:6" x14ac:dyDescent="0.25">
      <c r="B975" s="64">
        <v>12.260118144512598</v>
      </c>
      <c r="C975" s="64">
        <v>0.60249810537649784</v>
      </c>
      <c r="D975" s="13">
        <v>352.22484896563469</v>
      </c>
      <c r="E975" s="13">
        <v>100</v>
      </c>
      <c r="F975" s="13">
        <f t="shared" si="14"/>
        <v>252.22484896563469</v>
      </c>
    </row>
    <row r="976" spans="2:6" x14ac:dyDescent="0.25">
      <c r="B976" s="64">
        <v>12.270909034963944</v>
      </c>
      <c r="C976" s="64">
        <v>0.6021252299556028</v>
      </c>
      <c r="D976" s="13">
        <v>352.42380207721624</v>
      </c>
      <c r="E976" s="13">
        <v>100</v>
      </c>
      <c r="F976" s="13">
        <f t="shared" si="14"/>
        <v>252.42380207721624</v>
      </c>
    </row>
    <row r="977" spans="2:6" x14ac:dyDescent="0.25">
      <c r="B977" s="64">
        <v>12.287881465857444</v>
      </c>
      <c r="C977" s="64">
        <v>0.6021766610481406</v>
      </c>
      <c r="D977" s="13">
        <v>352.33688465678085</v>
      </c>
      <c r="E977" s="13">
        <v>100</v>
      </c>
      <c r="F977" s="13">
        <f t="shared" si="14"/>
        <v>252.33688465678085</v>
      </c>
    </row>
    <row r="978" spans="2:6" x14ac:dyDescent="0.25">
      <c r="B978" s="64">
        <v>12.299974162619852</v>
      </c>
      <c r="C978" s="64">
        <v>0.60055015274664991</v>
      </c>
      <c r="D978" s="13">
        <v>352.72593824201027</v>
      </c>
      <c r="E978" s="13">
        <v>100</v>
      </c>
      <c r="F978" s="13">
        <f t="shared" si="14"/>
        <v>252.72593824201027</v>
      </c>
    </row>
    <row r="979" spans="2:6" x14ac:dyDescent="0.25">
      <c r="B979" s="64">
        <v>12.306970351774126</v>
      </c>
      <c r="C979" s="64">
        <v>0.60168163678246889</v>
      </c>
      <c r="D979" s="13">
        <v>352.30468452577838</v>
      </c>
      <c r="E979" s="13">
        <v>100</v>
      </c>
      <c r="F979" s="13">
        <f t="shared" si="14"/>
        <v>252.30468452577838</v>
      </c>
    </row>
    <row r="980" spans="2:6" x14ac:dyDescent="0.25">
      <c r="B980" s="64">
        <v>12.324208504994326</v>
      </c>
      <c r="C980" s="64">
        <v>0.60073873341928619</v>
      </c>
      <c r="D980" s="13">
        <v>352.44346451236231</v>
      </c>
      <c r="E980" s="13">
        <v>100</v>
      </c>
      <c r="F980" s="13">
        <f t="shared" ref="F980:F1043" si="15">D980-E980</f>
        <v>252.44346451236231</v>
      </c>
    </row>
    <row r="981" spans="2:6" x14ac:dyDescent="0.25">
      <c r="B981" s="64">
        <v>12.33676738127726</v>
      </c>
      <c r="C981" s="64">
        <v>0.6007708778521218</v>
      </c>
      <c r="D981" s="13">
        <v>352.37089035614974</v>
      </c>
      <c r="E981" s="13">
        <v>100</v>
      </c>
      <c r="F981" s="13">
        <f t="shared" si="15"/>
        <v>252.37089035614974</v>
      </c>
    </row>
    <row r="982" spans="2:6" x14ac:dyDescent="0.25">
      <c r="B982" s="64">
        <v>12.349795933427121</v>
      </c>
      <c r="C982" s="64">
        <v>0.59990083520336657</v>
      </c>
      <c r="D982" s="13">
        <v>352.41229724303116</v>
      </c>
      <c r="E982" s="13">
        <v>100</v>
      </c>
      <c r="F982" s="13">
        <f t="shared" si="15"/>
        <v>252.41229724303116</v>
      </c>
    </row>
    <row r="983" spans="2:6" x14ac:dyDescent="0.25">
      <c r="B983" s="64">
        <v>12.361415457976197</v>
      </c>
      <c r="C983" s="64">
        <v>0.59984940411082988</v>
      </c>
      <c r="D983" s="13">
        <v>352.37964175386509</v>
      </c>
      <c r="E983" s="13">
        <v>100</v>
      </c>
      <c r="F983" s="13">
        <f t="shared" si="15"/>
        <v>252.37964175386509</v>
      </c>
    </row>
    <row r="984" spans="2:6" x14ac:dyDescent="0.25">
      <c r="B984" s="64">
        <v>12.373963845219921</v>
      </c>
      <c r="C984" s="64">
        <v>0.59989440631679947</v>
      </c>
      <c r="D984" s="13">
        <v>352.60008750201348</v>
      </c>
      <c r="E984" s="13">
        <v>100</v>
      </c>
      <c r="F984" s="13">
        <f t="shared" si="15"/>
        <v>252.60008750201348</v>
      </c>
    </row>
    <row r="985" spans="2:6" x14ac:dyDescent="0.25">
      <c r="B985" s="64">
        <v>12.386906154158485</v>
      </c>
      <c r="C985" s="64">
        <v>0.59896007480237246</v>
      </c>
      <c r="D985" s="13">
        <v>352.64303907454058</v>
      </c>
      <c r="E985" s="13">
        <v>100</v>
      </c>
      <c r="F985" s="13">
        <f t="shared" si="15"/>
        <v>252.64303907454058</v>
      </c>
    </row>
    <row r="986" spans="2:6" x14ac:dyDescent="0.25">
      <c r="B986" s="64">
        <v>12.400318138963978</v>
      </c>
      <c r="C986" s="64">
        <v>0.59758643603918993</v>
      </c>
      <c r="D986" s="13">
        <v>352.46965526278086</v>
      </c>
      <c r="E986" s="13">
        <v>100</v>
      </c>
      <c r="F986" s="13">
        <f t="shared" si="15"/>
        <v>252.46965526278086</v>
      </c>
    </row>
    <row r="987" spans="2:6" x14ac:dyDescent="0.25">
      <c r="B987" s="64">
        <v>12.413256951556139</v>
      </c>
      <c r="C987" s="64">
        <v>0.59754143383321923</v>
      </c>
      <c r="D987" s="13">
        <v>352.48409992560062</v>
      </c>
      <c r="E987" s="13">
        <v>100</v>
      </c>
      <c r="F987" s="13">
        <f t="shared" si="15"/>
        <v>252.48409992560062</v>
      </c>
    </row>
    <row r="988" spans="2:6" x14ac:dyDescent="0.25">
      <c r="B988" s="64">
        <v>12.42616779337707</v>
      </c>
      <c r="C988" s="64">
        <v>0.59687497259242395</v>
      </c>
      <c r="D988" s="13">
        <v>352.60176653906274</v>
      </c>
      <c r="E988" s="13">
        <v>100</v>
      </c>
      <c r="F988" s="13">
        <f t="shared" si="15"/>
        <v>252.60176653906274</v>
      </c>
    </row>
    <row r="989" spans="2:6" x14ac:dyDescent="0.25">
      <c r="B989" s="64">
        <v>12.437310649366411</v>
      </c>
      <c r="C989" s="64">
        <v>0.59576277521630638</v>
      </c>
      <c r="D989" s="13">
        <v>352.69213367161126</v>
      </c>
      <c r="E989" s="13">
        <v>100</v>
      </c>
      <c r="F989" s="13">
        <f t="shared" si="15"/>
        <v>252.69213367161126</v>
      </c>
    </row>
    <row r="990" spans="2:6" x14ac:dyDescent="0.25">
      <c r="B990" s="64">
        <v>12.452544230648355</v>
      </c>
      <c r="C990" s="64">
        <v>0.5977557300521249</v>
      </c>
      <c r="D990" s="13">
        <v>352.46424341443185</v>
      </c>
      <c r="E990" s="13">
        <v>100</v>
      </c>
      <c r="F990" s="13">
        <f t="shared" si="15"/>
        <v>252.46424341443185</v>
      </c>
    </row>
    <row r="991" spans="2:6" x14ac:dyDescent="0.25">
      <c r="B991" s="64">
        <v>12.463349106485314</v>
      </c>
      <c r="C991" s="64">
        <v>0.59648709643620557</v>
      </c>
      <c r="D991" s="13">
        <v>352.75113853783876</v>
      </c>
      <c r="E991" s="13">
        <v>100</v>
      </c>
      <c r="F991" s="13">
        <f t="shared" si="15"/>
        <v>252.75113853783876</v>
      </c>
    </row>
    <row r="992" spans="2:6" x14ac:dyDescent="0.25">
      <c r="B992" s="64">
        <v>12.476412622099213</v>
      </c>
      <c r="C992" s="64">
        <v>0.59558490935461483</v>
      </c>
      <c r="D992" s="13">
        <v>352.40125790314596</v>
      </c>
      <c r="E992" s="13">
        <v>100</v>
      </c>
      <c r="F992" s="13">
        <f t="shared" si="15"/>
        <v>252.40125790314596</v>
      </c>
    </row>
    <row r="993" spans="2:6" x14ac:dyDescent="0.25">
      <c r="B993" s="64">
        <v>12.490479589131045</v>
      </c>
      <c r="C993" s="64">
        <v>0.5942712735327258</v>
      </c>
      <c r="D993" s="13">
        <v>352.8417926580351</v>
      </c>
      <c r="E993" s="13">
        <v>100</v>
      </c>
      <c r="F993" s="13">
        <f t="shared" si="15"/>
        <v>252.8417926580351</v>
      </c>
    </row>
    <row r="994" spans="2:6" x14ac:dyDescent="0.25">
      <c r="B994" s="64">
        <v>12.502048999381666</v>
      </c>
      <c r="C994" s="64">
        <v>0.59417912615859592</v>
      </c>
      <c r="D994" s="13">
        <v>352.66958617932931</v>
      </c>
      <c r="E994" s="13">
        <v>100</v>
      </c>
      <c r="F994" s="13">
        <f t="shared" si="15"/>
        <v>252.66958617932931</v>
      </c>
    </row>
    <row r="995" spans="2:6" x14ac:dyDescent="0.25">
      <c r="B995" s="64">
        <v>12.514867770747292</v>
      </c>
      <c r="C995" s="64">
        <v>0.59457128823919314</v>
      </c>
      <c r="D995" s="13">
        <v>352.84120815735668</v>
      </c>
      <c r="E995" s="13">
        <v>100</v>
      </c>
      <c r="F995" s="13">
        <f t="shared" si="15"/>
        <v>252.84120815735668</v>
      </c>
    </row>
    <row r="996" spans="2:6" x14ac:dyDescent="0.25">
      <c r="B996" s="64">
        <v>12.527007085461753</v>
      </c>
      <c r="C996" s="64">
        <v>0.59298978214367204</v>
      </c>
      <c r="D996" s="13">
        <v>352.86582736923867</v>
      </c>
      <c r="E996" s="13">
        <v>100</v>
      </c>
      <c r="F996" s="13">
        <f t="shared" si="15"/>
        <v>252.86582736923867</v>
      </c>
    </row>
    <row r="997" spans="2:6" x14ac:dyDescent="0.25">
      <c r="B997" s="64">
        <v>12.540703439774767</v>
      </c>
      <c r="C997" s="64">
        <v>0.59363052783819892</v>
      </c>
      <c r="D997" s="13">
        <v>352.63890201695801</v>
      </c>
      <c r="E997" s="13">
        <v>100</v>
      </c>
      <c r="F997" s="13">
        <f t="shared" si="15"/>
        <v>252.63890201695801</v>
      </c>
    </row>
    <row r="998" spans="2:6" x14ac:dyDescent="0.25">
      <c r="B998" s="64">
        <v>12.552646959090607</v>
      </c>
      <c r="C998" s="64">
        <v>0.5923018912809862</v>
      </c>
      <c r="D998" s="13">
        <v>352.66307558171138</v>
      </c>
      <c r="E998" s="13">
        <v>100</v>
      </c>
      <c r="F998" s="13">
        <f t="shared" si="15"/>
        <v>252.66307558171138</v>
      </c>
    </row>
    <row r="999" spans="2:6" x14ac:dyDescent="0.25">
      <c r="B999" s="64">
        <v>12.565031018053343</v>
      </c>
      <c r="C999" s="64">
        <v>0.59208759506208142</v>
      </c>
      <c r="D999" s="13">
        <v>352.6740139976215</v>
      </c>
      <c r="E999" s="13">
        <v>100</v>
      </c>
      <c r="F999" s="13">
        <f t="shared" si="15"/>
        <v>252.6740139976215</v>
      </c>
    </row>
    <row r="1000" spans="2:6" x14ac:dyDescent="0.25">
      <c r="B1000" s="64">
        <v>12.578621316525441</v>
      </c>
      <c r="C1000" s="64">
        <v>0.59239403865511597</v>
      </c>
      <c r="D1000" s="13">
        <v>352.8020277599839</v>
      </c>
      <c r="E1000" s="13">
        <v>100</v>
      </c>
      <c r="F1000" s="13">
        <f t="shared" si="15"/>
        <v>252.8020277599839</v>
      </c>
    </row>
    <row r="1001" spans="2:6" x14ac:dyDescent="0.25">
      <c r="B1001" s="64">
        <v>12.591154552934745</v>
      </c>
      <c r="C1001" s="64">
        <v>0.59176615073372341</v>
      </c>
      <c r="D1001" s="13">
        <v>352.78535806455312</v>
      </c>
      <c r="E1001" s="13">
        <v>100</v>
      </c>
      <c r="F1001" s="13">
        <f t="shared" si="15"/>
        <v>252.78535806455312</v>
      </c>
    </row>
    <row r="1002" spans="2:6" x14ac:dyDescent="0.25">
      <c r="B1002" s="64">
        <v>12.603944188080336</v>
      </c>
      <c r="C1002" s="64">
        <v>0.59093682436656025</v>
      </c>
      <c r="D1002" s="13">
        <v>352.63629539185655</v>
      </c>
      <c r="E1002" s="13">
        <v>100</v>
      </c>
      <c r="F1002" s="13">
        <f t="shared" si="15"/>
        <v>252.63629539185655</v>
      </c>
    </row>
    <row r="1003" spans="2:6" x14ac:dyDescent="0.25">
      <c r="B1003" s="64">
        <v>12.617149888447997</v>
      </c>
      <c r="C1003" s="64">
        <v>0.59034108087800308</v>
      </c>
      <c r="D1003" s="13">
        <v>352.48194480564234</v>
      </c>
      <c r="E1003" s="13">
        <v>100</v>
      </c>
      <c r="F1003" s="13">
        <f t="shared" si="15"/>
        <v>252.48194480564234</v>
      </c>
    </row>
    <row r="1004" spans="2:6" x14ac:dyDescent="0.25">
      <c r="B1004" s="64">
        <v>12.630662101850405</v>
      </c>
      <c r="C1004" s="64">
        <v>0.58985677142327719</v>
      </c>
      <c r="D1004" s="13">
        <v>352.68107153817596</v>
      </c>
      <c r="E1004" s="13">
        <v>100</v>
      </c>
      <c r="F1004" s="13">
        <f t="shared" si="15"/>
        <v>252.68107153817596</v>
      </c>
    </row>
    <row r="1005" spans="2:6" x14ac:dyDescent="0.25">
      <c r="B1005" s="64">
        <v>12.642782769384045</v>
      </c>
      <c r="C1005" s="64">
        <v>0.58910459169492024</v>
      </c>
      <c r="D1005" s="13">
        <v>352.71981428331276</v>
      </c>
      <c r="E1005" s="13">
        <v>100</v>
      </c>
      <c r="F1005" s="13">
        <f t="shared" si="15"/>
        <v>252.71981428331276</v>
      </c>
    </row>
    <row r="1006" spans="2:6" x14ac:dyDescent="0.25">
      <c r="B1006" s="64">
        <v>12.656547885176336</v>
      </c>
      <c r="C1006" s="64">
        <v>0.58967461963720791</v>
      </c>
      <c r="D1006" s="13">
        <v>352.83353360132321</v>
      </c>
      <c r="E1006" s="13">
        <v>100</v>
      </c>
      <c r="F1006" s="13">
        <f t="shared" si="15"/>
        <v>252.83353360132321</v>
      </c>
    </row>
    <row r="1007" spans="2:6" x14ac:dyDescent="0.25">
      <c r="B1007" s="64">
        <v>12.66812079177336</v>
      </c>
      <c r="C1007" s="64">
        <v>0.58894172656855237</v>
      </c>
      <c r="D1007" s="13">
        <v>352.72297987819854</v>
      </c>
      <c r="E1007" s="13">
        <v>100</v>
      </c>
      <c r="F1007" s="13">
        <f t="shared" si="15"/>
        <v>252.72297987819854</v>
      </c>
    </row>
    <row r="1008" spans="2:6" x14ac:dyDescent="0.25">
      <c r="B1008" s="64">
        <v>12.681244910724928</v>
      </c>
      <c r="C1008" s="64">
        <v>0.58838455639939791</v>
      </c>
      <c r="D1008" s="13">
        <v>352.57089906220961</v>
      </c>
      <c r="E1008" s="13">
        <v>100</v>
      </c>
      <c r="F1008" s="13">
        <f t="shared" si="15"/>
        <v>252.57089906220961</v>
      </c>
    </row>
    <row r="1009" spans="2:6" x14ac:dyDescent="0.25">
      <c r="B1009" s="64">
        <v>12.692113886245965</v>
      </c>
      <c r="C1009" s="64">
        <v>0.58819597572676152</v>
      </c>
      <c r="D1009" s="13">
        <v>352.32606631505701</v>
      </c>
      <c r="E1009" s="13">
        <v>100</v>
      </c>
      <c r="F1009" s="13">
        <f t="shared" si="15"/>
        <v>252.32606631505701</v>
      </c>
    </row>
    <row r="1010" spans="2:6" x14ac:dyDescent="0.25">
      <c r="B1010" s="64">
        <v>12.706102768208105</v>
      </c>
      <c r="C1010" s="64">
        <v>0.58728735975860369</v>
      </c>
      <c r="D1010" s="13">
        <v>352.47248323707095</v>
      </c>
      <c r="E1010" s="13">
        <v>100</v>
      </c>
      <c r="F1010" s="13">
        <f t="shared" si="15"/>
        <v>252.47248323707095</v>
      </c>
    </row>
    <row r="1011" spans="2:6" x14ac:dyDescent="0.25">
      <c r="B1011" s="64">
        <v>12.719764159057078</v>
      </c>
      <c r="C1011" s="64">
        <v>0.5878552447387021</v>
      </c>
      <c r="D1011" s="13">
        <v>352.30406617499472</v>
      </c>
      <c r="E1011" s="13">
        <v>100</v>
      </c>
      <c r="F1011" s="13">
        <f t="shared" si="15"/>
        <v>252.30406617499472</v>
      </c>
    </row>
    <row r="1012" spans="2:6" x14ac:dyDescent="0.25">
      <c r="B1012" s="64">
        <v>12.73598953726894</v>
      </c>
      <c r="C1012" s="64">
        <v>0.58701091763621538</v>
      </c>
      <c r="D1012" s="13">
        <v>352.4469776777911</v>
      </c>
      <c r="E1012" s="13">
        <v>100</v>
      </c>
      <c r="F1012" s="13">
        <f t="shared" si="15"/>
        <v>252.4469776777911</v>
      </c>
    </row>
    <row r="1013" spans="2:6" x14ac:dyDescent="0.25">
      <c r="B1013" s="64">
        <v>12.744700101609943</v>
      </c>
      <c r="C1013" s="64">
        <v>0.58707734946407575</v>
      </c>
      <c r="D1013" s="13">
        <v>352.0786292687863</v>
      </c>
      <c r="E1013" s="13">
        <v>100</v>
      </c>
      <c r="F1013" s="13">
        <f t="shared" si="15"/>
        <v>252.0786292687863</v>
      </c>
    </row>
    <row r="1014" spans="2:6" x14ac:dyDescent="0.25">
      <c r="B1014" s="64">
        <v>12.75271605846536</v>
      </c>
      <c r="C1014" s="64">
        <v>0.58516797015363053</v>
      </c>
      <c r="D1014" s="13">
        <v>352.16865284117483</v>
      </c>
      <c r="E1014" s="13">
        <v>100</v>
      </c>
      <c r="F1014" s="13">
        <f t="shared" si="15"/>
        <v>252.16865284117483</v>
      </c>
    </row>
    <row r="1015" spans="2:6" x14ac:dyDescent="0.25">
      <c r="B1015" s="64">
        <v>12.778104195153134</v>
      </c>
      <c r="C1015" s="64">
        <v>0.58665304295064402</v>
      </c>
      <c r="D1015" s="13">
        <v>352.08902980709286</v>
      </c>
      <c r="E1015" s="13">
        <v>100</v>
      </c>
      <c r="F1015" s="13">
        <f t="shared" si="15"/>
        <v>252.08902980709286</v>
      </c>
    </row>
    <row r="1016" spans="2:6" x14ac:dyDescent="0.25">
      <c r="B1016" s="64">
        <v>12.78474725332061</v>
      </c>
      <c r="C1016" s="64">
        <v>0.58553441668795836</v>
      </c>
      <c r="D1016" s="13">
        <v>352.13713496315529</v>
      </c>
      <c r="E1016" s="13">
        <v>100</v>
      </c>
      <c r="F1016" s="13">
        <f t="shared" si="15"/>
        <v>252.13713496315529</v>
      </c>
    </row>
    <row r="1017" spans="2:6" x14ac:dyDescent="0.25">
      <c r="B1017" s="64">
        <v>12.793176944500498</v>
      </c>
      <c r="C1017" s="64">
        <v>0.58447365040437749</v>
      </c>
      <c r="D1017" s="13">
        <v>352.36585600270257</v>
      </c>
      <c r="E1017" s="13">
        <v>100</v>
      </c>
      <c r="F1017" s="13">
        <f t="shared" si="15"/>
        <v>252.36585600270257</v>
      </c>
    </row>
    <row r="1018" spans="2:6" x14ac:dyDescent="0.25">
      <c r="B1018" s="64">
        <v>12.80976128094316</v>
      </c>
      <c r="C1018" s="64">
        <v>0.58496438874567058</v>
      </c>
      <c r="D1018" s="13">
        <v>352.14469062568992</v>
      </c>
      <c r="E1018" s="13">
        <v>100</v>
      </c>
      <c r="F1018" s="13">
        <f t="shared" si="15"/>
        <v>252.14469062568992</v>
      </c>
    </row>
    <row r="1019" spans="2:6" x14ac:dyDescent="0.25">
      <c r="B1019" s="64">
        <v>12.81675397375103</v>
      </c>
      <c r="C1019" s="64">
        <v>0.58554727446109256</v>
      </c>
      <c r="D1019" s="13">
        <v>352.47654954707752</v>
      </c>
      <c r="E1019" s="13">
        <v>100</v>
      </c>
      <c r="F1019" s="13">
        <f t="shared" si="15"/>
        <v>252.47654954707752</v>
      </c>
    </row>
    <row r="1020" spans="2:6" x14ac:dyDescent="0.25">
      <c r="B1020" s="64">
        <v>12.835877823131749</v>
      </c>
      <c r="C1020" s="64">
        <v>0.58364432403721433</v>
      </c>
      <c r="D1020" s="13">
        <v>352.18637061411494</v>
      </c>
      <c r="E1020" s="13">
        <v>100</v>
      </c>
      <c r="F1020" s="13">
        <f t="shared" si="15"/>
        <v>252.18637061411494</v>
      </c>
    </row>
    <row r="1021" spans="2:6" x14ac:dyDescent="0.25">
      <c r="B1021" s="64">
        <v>12.846224677589795</v>
      </c>
      <c r="C1021" s="64">
        <v>0.58408791721034836</v>
      </c>
      <c r="D1021" s="13">
        <v>352.29800488647754</v>
      </c>
      <c r="E1021" s="13">
        <v>100</v>
      </c>
      <c r="F1021" s="13">
        <f t="shared" si="15"/>
        <v>252.29800488647754</v>
      </c>
    </row>
    <row r="1022" spans="2:6" x14ac:dyDescent="0.25">
      <c r="B1022" s="64">
        <v>12.859558577325602</v>
      </c>
      <c r="C1022" s="64">
        <v>0.58357789220935297</v>
      </c>
      <c r="D1022" s="13">
        <v>352.3786067472281</v>
      </c>
      <c r="E1022" s="13">
        <v>100</v>
      </c>
      <c r="F1022" s="13">
        <f t="shared" si="15"/>
        <v>252.3786067472281</v>
      </c>
    </row>
    <row r="1023" spans="2:6" x14ac:dyDescent="0.25">
      <c r="B1023" s="64">
        <v>12.873280571512247</v>
      </c>
      <c r="C1023" s="64">
        <v>0.5829692909476627</v>
      </c>
      <c r="D1023" s="13">
        <v>352.4136914842814</v>
      </c>
      <c r="E1023" s="13">
        <v>100</v>
      </c>
      <c r="F1023" s="13">
        <f t="shared" si="15"/>
        <v>252.4136914842814</v>
      </c>
    </row>
    <row r="1024" spans="2:6" x14ac:dyDescent="0.25">
      <c r="B1024" s="64">
        <v>12.886116824609891</v>
      </c>
      <c r="C1024" s="64">
        <v>0.58220425344617055</v>
      </c>
      <c r="D1024" s="13">
        <v>352.51945550735041</v>
      </c>
      <c r="E1024" s="13">
        <v>100</v>
      </c>
      <c r="F1024" s="13">
        <f t="shared" si="15"/>
        <v>252.51945550735041</v>
      </c>
    </row>
    <row r="1025" spans="2:6" x14ac:dyDescent="0.25">
      <c r="B1025" s="64">
        <v>12.898355202472464</v>
      </c>
      <c r="C1025" s="64">
        <v>0.58184637876059919</v>
      </c>
      <c r="D1025" s="13">
        <v>352.75468394974291</v>
      </c>
      <c r="E1025" s="13">
        <v>100</v>
      </c>
      <c r="F1025" s="13">
        <f t="shared" si="15"/>
        <v>252.75468394974291</v>
      </c>
    </row>
    <row r="1026" spans="2:6" x14ac:dyDescent="0.25">
      <c r="B1026" s="64">
        <v>12.911926853763736</v>
      </c>
      <c r="C1026" s="64">
        <v>0.580929190943684</v>
      </c>
      <c r="D1026" s="13">
        <v>352.81211641503313</v>
      </c>
      <c r="E1026" s="13">
        <v>100</v>
      </c>
      <c r="F1026" s="13">
        <f t="shared" si="15"/>
        <v>252.81211641503313</v>
      </c>
    </row>
    <row r="1027" spans="2:6" x14ac:dyDescent="0.25">
      <c r="B1027" s="64">
        <v>12.924692014484505</v>
      </c>
      <c r="C1027" s="64">
        <v>0.5808713309645801</v>
      </c>
      <c r="D1027" s="13">
        <v>352.81708616765468</v>
      </c>
      <c r="E1027" s="13">
        <v>100</v>
      </c>
      <c r="F1027" s="13">
        <f t="shared" si="15"/>
        <v>252.81708616765468</v>
      </c>
    </row>
    <row r="1028" spans="2:6" x14ac:dyDescent="0.25">
      <c r="B1028" s="64">
        <v>12.937037613636795</v>
      </c>
      <c r="C1028" s="64">
        <v>0.58051774220338648</v>
      </c>
      <c r="D1028" s="13">
        <v>352.70510109743634</v>
      </c>
      <c r="E1028" s="13">
        <v>100</v>
      </c>
      <c r="F1028" s="13">
        <f t="shared" si="15"/>
        <v>252.70510109743634</v>
      </c>
    </row>
    <row r="1029" spans="2:6" x14ac:dyDescent="0.25">
      <c r="B1029" s="64">
        <v>12.948308668994279</v>
      </c>
      <c r="C1029" s="64">
        <v>0.57957698180239225</v>
      </c>
      <c r="D1029" s="13">
        <v>352.79054861138695</v>
      </c>
      <c r="E1029" s="13">
        <v>100</v>
      </c>
      <c r="F1029" s="13">
        <f t="shared" si="15"/>
        <v>252.79054861138695</v>
      </c>
    </row>
    <row r="1030" spans="2:6" x14ac:dyDescent="0.25">
      <c r="B1030" s="64">
        <v>12.963587702779474</v>
      </c>
      <c r="C1030" s="64">
        <v>0.5795426944073675</v>
      </c>
      <c r="D1030" s="13">
        <v>353.06263411082682</v>
      </c>
      <c r="E1030" s="13">
        <v>100</v>
      </c>
      <c r="F1030" s="13">
        <f t="shared" si="15"/>
        <v>253.06263411082682</v>
      </c>
    </row>
    <row r="1031" spans="2:6" x14ac:dyDescent="0.25">
      <c r="B1031" s="64">
        <v>12.974748040500836</v>
      </c>
      <c r="C1031" s="64">
        <v>0.57889551982627341</v>
      </c>
      <c r="D1031" s="13">
        <v>352.77984513800124</v>
      </c>
      <c r="E1031" s="13">
        <v>100</v>
      </c>
      <c r="F1031" s="13">
        <f t="shared" si="15"/>
        <v>252.77984513800124</v>
      </c>
    </row>
    <row r="1032" spans="2:6" x14ac:dyDescent="0.25">
      <c r="B1032" s="64">
        <v>12.98835582070495</v>
      </c>
      <c r="C1032" s="64">
        <v>0.5793219693018955</v>
      </c>
      <c r="D1032" s="13">
        <v>352.78210096765986</v>
      </c>
      <c r="E1032" s="13">
        <v>100</v>
      </c>
      <c r="F1032" s="13">
        <f t="shared" si="15"/>
        <v>252.78210096765986</v>
      </c>
    </row>
    <row r="1033" spans="2:6" x14ac:dyDescent="0.25">
      <c r="B1033" s="64">
        <v>12.9995068348359</v>
      </c>
      <c r="C1033" s="64">
        <v>0.57835335039244351</v>
      </c>
      <c r="D1033" s="13">
        <v>352.70039320326839</v>
      </c>
      <c r="E1033" s="13">
        <v>100</v>
      </c>
      <c r="F1033" s="13">
        <f t="shared" si="15"/>
        <v>252.70039320326839</v>
      </c>
    </row>
    <row r="1034" spans="2:6" x14ac:dyDescent="0.25">
      <c r="B1034" s="64">
        <v>13.010596080180377</v>
      </c>
      <c r="C1034" s="64">
        <v>0.57734615816358881</v>
      </c>
      <c r="D1034" s="13">
        <v>352.99290054914718</v>
      </c>
      <c r="E1034" s="13">
        <v>100</v>
      </c>
      <c r="F1034" s="13">
        <f t="shared" si="15"/>
        <v>252.99290054914718</v>
      </c>
    </row>
    <row r="1035" spans="2:6" x14ac:dyDescent="0.25">
      <c r="B1035" s="64">
        <v>13.027195567457458</v>
      </c>
      <c r="C1035" s="64">
        <v>0.57744473442428468</v>
      </c>
      <c r="D1035" s="13">
        <v>352.90327324187786</v>
      </c>
      <c r="E1035" s="13">
        <v>100</v>
      </c>
      <c r="F1035" s="13">
        <f t="shared" si="15"/>
        <v>252.90327324187786</v>
      </c>
    </row>
    <row r="1036" spans="2:6" x14ac:dyDescent="0.25">
      <c r="B1036" s="64">
        <v>13.038487600893367</v>
      </c>
      <c r="C1036" s="64">
        <v>0.57692185165015619</v>
      </c>
      <c r="D1036" s="13">
        <v>352.9775862947975</v>
      </c>
      <c r="E1036" s="13">
        <v>100</v>
      </c>
      <c r="F1036" s="13">
        <f t="shared" si="15"/>
        <v>252.9775862947975</v>
      </c>
    </row>
    <row r="1037" spans="2:6" x14ac:dyDescent="0.25">
      <c r="B1037" s="64">
        <v>13.05211985552231</v>
      </c>
      <c r="C1037" s="64">
        <v>0.57624681856060456</v>
      </c>
      <c r="D1037" s="13">
        <v>352.85525555303565</v>
      </c>
      <c r="E1037" s="13">
        <v>100</v>
      </c>
      <c r="F1037" s="13">
        <f t="shared" si="15"/>
        <v>252.85525555303565</v>
      </c>
    </row>
    <row r="1038" spans="2:6" x14ac:dyDescent="0.25">
      <c r="B1038" s="64">
        <v>13.063519110247936</v>
      </c>
      <c r="C1038" s="64">
        <v>0.57635825259443563</v>
      </c>
      <c r="D1038" s="13">
        <v>352.87026745862158</v>
      </c>
      <c r="E1038" s="13">
        <v>100</v>
      </c>
      <c r="F1038" s="13">
        <f t="shared" si="15"/>
        <v>252.87026745862158</v>
      </c>
    </row>
    <row r="1039" spans="2:6" x14ac:dyDescent="0.25">
      <c r="B1039" s="64">
        <v>13.076629243813892</v>
      </c>
      <c r="C1039" s="64">
        <v>0.57612895564020716</v>
      </c>
      <c r="D1039" s="13">
        <v>352.45404912845697</v>
      </c>
      <c r="E1039" s="13">
        <v>100</v>
      </c>
      <c r="F1039" s="13">
        <f t="shared" si="15"/>
        <v>252.45404912845697</v>
      </c>
    </row>
    <row r="1040" spans="2:6" x14ac:dyDescent="0.25">
      <c r="B1040" s="64">
        <v>13.086836244415778</v>
      </c>
      <c r="C1040" s="64">
        <v>0.5759339460810029</v>
      </c>
      <c r="D1040" s="13">
        <v>352.86852365852781</v>
      </c>
      <c r="E1040" s="13">
        <v>100</v>
      </c>
      <c r="F1040" s="13">
        <f t="shared" si="15"/>
        <v>252.86852365852781</v>
      </c>
    </row>
    <row r="1041" spans="2:6" x14ac:dyDescent="0.25">
      <c r="B1041" s="64">
        <v>13.099278575818579</v>
      </c>
      <c r="C1041" s="64">
        <v>0.57543677885314271</v>
      </c>
      <c r="D1041" s="13">
        <v>352.93338033847778</v>
      </c>
      <c r="E1041" s="13">
        <v>100</v>
      </c>
      <c r="F1041" s="13">
        <f t="shared" si="15"/>
        <v>252.93338033847778</v>
      </c>
    </row>
    <row r="1042" spans="2:6" x14ac:dyDescent="0.25">
      <c r="B1042" s="64">
        <v>13.113981877895927</v>
      </c>
      <c r="C1042" s="64">
        <v>0.57364526246309455</v>
      </c>
      <c r="D1042" s="13">
        <v>352.80822576813654</v>
      </c>
      <c r="E1042" s="13">
        <v>100</v>
      </c>
      <c r="F1042" s="13">
        <f t="shared" si="15"/>
        <v>252.80822576813654</v>
      </c>
    </row>
    <row r="1043" spans="2:6" x14ac:dyDescent="0.25">
      <c r="B1043" s="64">
        <v>13.122762369165009</v>
      </c>
      <c r="C1043" s="64">
        <v>0.5744360155108551</v>
      </c>
      <c r="D1043" s="13">
        <v>352.84370941592312</v>
      </c>
      <c r="E1043" s="13">
        <v>100</v>
      </c>
      <c r="F1043" s="13">
        <f t="shared" si="15"/>
        <v>252.84370941592312</v>
      </c>
    </row>
    <row r="1044" spans="2:6" x14ac:dyDescent="0.25">
      <c r="B1044" s="64">
        <v>13.142395519671904</v>
      </c>
      <c r="C1044" s="64">
        <v>0.57250734954070759</v>
      </c>
      <c r="D1044" s="13">
        <v>352.86785540444959</v>
      </c>
      <c r="E1044" s="13">
        <v>100</v>
      </c>
      <c r="F1044" s="13">
        <f t="shared" ref="F1044:F1107" si="16">D1044-E1044</f>
        <v>252.86785540444959</v>
      </c>
    </row>
    <row r="1045" spans="2:6" x14ac:dyDescent="0.25">
      <c r="B1045" s="64">
        <v>13.153449801552345</v>
      </c>
      <c r="C1045" s="64">
        <v>0.57327881592876673</v>
      </c>
      <c r="D1045" s="13">
        <v>352.79297952624415</v>
      </c>
      <c r="E1045" s="13">
        <v>100</v>
      </c>
      <c r="F1045" s="13">
        <f t="shared" si="16"/>
        <v>252.79297952624415</v>
      </c>
    </row>
    <row r="1046" spans="2:6" x14ac:dyDescent="0.25">
      <c r="B1046" s="64">
        <v>13.164290806302144</v>
      </c>
      <c r="C1046" s="64">
        <v>0.57350811288299508</v>
      </c>
      <c r="D1046" s="13">
        <v>352.80058533772728</v>
      </c>
      <c r="E1046" s="13">
        <v>100</v>
      </c>
      <c r="F1046" s="13">
        <f t="shared" si="16"/>
        <v>252.80058533772728</v>
      </c>
    </row>
    <row r="1047" spans="2:6" x14ac:dyDescent="0.25">
      <c r="B1047" s="64">
        <v>13.180238807699293</v>
      </c>
      <c r="C1047" s="64">
        <v>0.57216661855264817</v>
      </c>
      <c r="D1047" s="13">
        <v>352.902631286874</v>
      </c>
      <c r="E1047" s="13">
        <v>100</v>
      </c>
      <c r="F1047" s="13">
        <f t="shared" si="16"/>
        <v>252.902631286874</v>
      </c>
    </row>
    <row r="1048" spans="2:6" x14ac:dyDescent="0.25">
      <c r="B1048" s="64">
        <v>13.190670739919833</v>
      </c>
      <c r="C1048" s="64">
        <v>0.57225233704021072</v>
      </c>
      <c r="D1048" s="13">
        <v>352.42240788082813</v>
      </c>
      <c r="E1048" s="13">
        <v>100</v>
      </c>
      <c r="F1048" s="13">
        <f t="shared" si="16"/>
        <v>252.42240788082813</v>
      </c>
    </row>
    <row r="1049" spans="2:6" x14ac:dyDescent="0.25">
      <c r="B1049" s="64">
        <v>13.202335716972161</v>
      </c>
      <c r="C1049" s="64">
        <v>0.57214733189294686</v>
      </c>
      <c r="D1049" s="13">
        <v>352.70022357053358</v>
      </c>
      <c r="E1049" s="13">
        <v>100</v>
      </c>
      <c r="F1049" s="13">
        <f t="shared" si="16"/>
        <v>252.70022357053358</v>
      </c>
    </row>
    <row r="1050" spans="2:6" x14ac:dyDescent="0.25">
      <c r="B1050" s="64">
        <v>13.218462032035911</v>
      </c>
      <c r="C1050" s="64">
        <v>0.57142086771085843</v>
      </c>
      <c r="D1050" s="13">
        <v>352.64496699167978</v>
      </c>
      <c r="E1050" s="13">
        <v>100</v>
      </c>
      <c r="F1050" s="13">
        <f t="shared" si="16"/>
        <v>252.64496699167978</v>
      </c>
    </row>
    <row r="1051" spans="2:6" x14ac:dyDescent="0.25">
      <c r="B1051" s="64">
        <v>13.227805435076023</v>
      </c>
      <c r="C1051" s="64">
        <v>0.57023152369593444</v>
      </c>
      <c r="D1051" s="13">
        <v>352.64341707366589</v>
      </c>
      <c r="E1051" s="13">
        <v>100</v>
      </c>
      <c r="F1051" s="13">
        <f t="shared" si="16"/>
        <v>252.64341707366589</v>
      </c>
    </row>
    <row r="1052" spans="2:6" x14ac:dyDescent="0.25">
      <c r="B1052" s="64">
        <v>13.239752450738267</v>
      </c>
      <c r="C1052" s="64">
        <v>0.57116585521036067</v>
      </c>
      <c r="D1052" s="13">
        <v>352.72678154067381</v>
      </c>
      <c r="E1052" s="13">
        <v>100</v>
      </c>
      <c r="F1052" s="13">
        <f t="shared" si="16"/>
        <v>252.72678154067381</v>
      </c>
    </row>
    <row r="1053" spans="2:6" x14ac:dyDescent="0.25">
      <c r="B1053" s="64">
        <v>13.252378923051678</v>
      </c>
      <c r="C1053" s="64">
        <v>0.57051868062926769</v>
      </c>
      <c r="D1053" s="13">
        <v>352.64474945580554</v>
      </c>
      <c r="E1053" s="13">
        <v>100</v>
      </c>
      <c r="F1053" s="13">
        <f t="shared" si="16"/>
        <v>252.64474945580554</v>
      </c>
    </row>
    <row r="1054" spans="2:6" x14ac:dyDescent="0.25">
      <c r="B1054" s="64">
        <v>13.268803593008563</v>
      </c>
      <c r="C1054" s="64">
        <v>0.57072869092379463</v>
      </c>
      <c r="D1054" s="13">
        <v>352.72518765250538</v>
      </c>
      <c r="E1054" s="13">
        <v>100</v>
      </c>
      <c r="F1054" s="13">
        <f t="shared" si="16"/>
        <v>252.72518765250538</v>
      </c>
    </row>
    <row r="1055" spans="2:6" x14ac:dyDescent="0.25">
      <c r="B1055" s="64">
        <v>13.281763383679149</v>
      </c>
      <c r="C1055" s="64">
        <v>0.57082512422230225</v>
      </c>
      <c r="D1055" s="13">
        <v>352.91086421003888</v>
      </c>
      <c r="E1055" s="13">
        <v>100</v>
      </c>
      <c r="F1055" s="13">
        <f t="shared" si="16"/>
        <v>252.91086421003888</v>
      </c>
    </row>
    <row r="1056" spans="2:6" x14ac:dyDescent="0.25">
      <c r="B1056" s="64">
        <v>13.292497167139228</v>
      </c>
      <c r="C1056" s="64">
        <v>0.56927576255961665</v>
      </c>
      <c r="D1056" s="13">
        <v>353.02022148617641</v>
      </c>
      <c r="E1056" s="13">
        <v>100</v>
      </c>
      <c r="F1056" s="13">
        <f t="shared" si="16"/>
        <v>253.02022148617641</v>
      </c>
    </row>
    <row r="1057" spans="2:6" x14ac:dyDescent="0.25">
      <c r="B1057" s="64">
        <v>13.303168016364037</v>
      </c>
      <c r="C1057" s="64">
        <v>0.5694986306272779</v>
      </c>
      <c r="D1057" s="13">
        <v>352.97209150169209</v>
      </c>
      <c r="E1057" s="13">
        <v>100</v>
      </c>
      <c r="F1057" s="13">
        <f t="shared" si="16"/>
        <v>252.97209150169209</v>
      </c>
    </row>
    <row r="1058" spans="2:6" x14ac:dyDescent="0.25">
      <c r="B1058" s="64">
        <v>13.317262954167097</v>
      </c>
      <c r="C1058" s="64">
        <v>0.56786997936359873</v>
      </c>
      <c r="D1058" s="13">
        <v>353.20517833861049</v>
      </c>
      <c r="E1058" s="13">
        <v>100</v>
      </c>
      <c r="F1058" s="13">
        <f t="shared" si="16"/>
        <v>253.20517833861049</v>
      </c>
    </row>
    <row r="1059" spans="2:6" x14ac:dyDescent="0.25">
      <c r="B1059" s="64">
        <v>13.330614335634925</v>
      </c>
      <c r="C1059" s="64">
        <v>0.56750353282926991</v>
      </c>
      <c r="D1059" s="13">
        <v>352.87115649958668</v>
      </c>
      <c r="E1059" s="13">
        <v>100</v>
      </c>
      <c r="F1059" s="13">
        <f t="shared" si="16"/>
        <v>252.87115649958668</v>
      </c>
    </row>
    <row r="1060" spans="2:6" x14ac:dyDescent="0.25">
      <c r="B1060" s="64">
        <v>13.341925016251652</v>
      </c>
      <c r="C1060" s="64">
        <v>0.56780354753573736</v>
      </c>
      <c r="D1060" s="13">
        <v>352.91354388765546</v>
      </c>
      <c r="E1060" s="13">
        <v>100</v>
      </c>
      <c r="F1060" s="13">
        <f t="shared" si="16"/>
        <v>252.91354388765546</v>
      </c>
    </row>
    <row r="1061" spans="2:6" x14ac:dyDescent="0.25">
      <c r="B1061" s="64">
        <v>13.354376671244866</v>
      </c>
      <c r="C1061" s="64">
        <v>0.56710494186210669</v>
      </c>
      <c r="D1061" s="13">
        <v>353.07977965261989</v>
      </c>
      <c r="E1061" s="13">
        <v>100</v>
      </c>
      <c r="F1061" s="13">
        <f t="shared" si="16"/>
        <v>253.07977965261989</v>
      </c>
    </row>
    <row r="1062" spans="2:6" x14ac:dyDescent="0.25">
      <c r="B1062" s="64">
        <v>13.36578991135611</v>
      </c>
      <c r="C1062" s="64">
        <v>0.56733423881633493</v>
      </c>
      <c r="D1062" s="13">
        <v>352.94753237993007</v>
      </c>
      <c r="E1062" s="13">
        <v>100</v>
      </c>
      <c r="F1062" s="13">
        <f t="shared" si="16"/>
        <v>252.94753237993007</v>
      </c>
    </row>
    <row r="1063" spans="2:6" x14ac:dyDescent="0.25">
      <c r="B1063" s="64">
        <v>13.380375503104524</v>
      </c>
      <c r="C1063" s="64">
        <v>0.56625418587305276</v>
      </c>
      <c r="D1063" s="13">
        <v>352.70523849262611</v>
      </c>
      <c r="E1063" s="13">
        <v>100</v>
      </c>
      <c r="F1063" s="13">
        <f t="shared" si="16"/>
        <v>252.70523849262611</v>
      </c>
    </row>
    <row r="1064" spans="2:6" x14ac:dyDescent="0.25">
      <c r="B1064" s="64">
        <v>13.393461162245652</v>
      </c>
      <c r="C1064" s="64">
        <v>0.56628633030588837</v>
      </c>
      <c r="D1064" s="13">
        <v>352.70343534661419</v>
      </c>
      <c r="E1064" s="13">
        <v>100</v>
      </c>
      <c r="F1064" s="13">
        <f t="shared" si="16"/>
        <v>252.70343534661419</v>
      </c>
    </row>
    <row r="1065" spans="2:6" x14ac:dyDescent="0.25">
      <c r="B1065" s="64">
        <v>13.405478104835975</v>
      </c>
      <c r="C1065" s="64">
        <v>0.56706636854270387</v>
      </c>
      <c r="D1065" s="13">
        <v>352.62149547403379</v>
      </c>
      <c r="E1065" s="13">
        <v>100</v>
      </c>
      <c r="F1065" s="13">
        <f t="shared" si="16"/>
        <v>252.62149547403379</v>
      </c>
    </row>
    <row r="1066" spans="2:6" x14ac:dyDescent="0.25">
      <c r="B1066" s="64">
        <v>13.418993814584784</v>
      </c>
      <c r="C1066" s="64">
        <v>0.56536485656459634</v>
      </c>
      <c r="D1066" s="13">
        <v>352.84080056298421</v>
      </c>
      <c r="E1066" s="13">
        <v>100</v>
      </c>
      <c r="F1066" s="13">
        <f t="shared" si="16"/>
        <v>252.84080056298421</v>
      </c>
    </row>
    <row r="1067" spans="2:6" x14ac:dyDescent="0.25">
      <c r="B1067" s="64">
        <v>13.430432694569658</v>
      </c>
      <c r="C1067" s="64">
        <v>0.56518270477852617</v>
      </c>
      <c r="D1067" s="13">
        <v>352.53731925223042</v>
      </c>
      <c r="E1067" s="13">
        <v>100</v>
      </c>
      <c r="F1067" s="13">
        <f t="shared" si="16"/>
        <v>252.53731925223042</v>
      </c>
    </row>
    <row r="1068" spans="2:6" x14ac:dyDescent="0.25">
      <c r="B1068" s="64">
        <v>13.443822535847927</v>
      </c>
      <c r="C1068" s="64">
        <v>0.56407693628897571</v>
      </c>
      <c r="D1068" s="13">
        <v>352.96176079651866</v>
      </c>
      <c r="E1068" s="13">
        <v>100</v>
      </c>
      <c r="F1068" s="13">
        <f t="shared" si="16"/>
        <v>252.96176079651866</v>
      </c>
    </row>
    <row r="1069" spans="2:6" x14ac:dyDescent="0.25">
      <c r="B1069" s="64">
        <v>13.456118020701762</v>
      </c>
      <c r="C1069" s="64">
        <v>0.56331189878748344</v>
      </c>
      <c r="D1069" s="13">
        <v>353.10927575724088</v>
      </c>
      <c r="E1069" s="13">
        <v>100</v>
      </c>
      <c r="F1069" s="13">
        <f t="shared" si="16"/>
        <v>253.10927575724088</v>
      </c>
    </row>
    <row r="1070" spans="2:6" x14ac:dyDescent="0.25">
      <c r="B1070" s="64">
        <v>13.469193190803677</v>
      </c>
      <c r="C1070" s="64">
        <v>0.56293259448002142</v>
      </c>
      <c r="D1070" s="13">
        <v>352.93080187959146</v>
      </c>
      <c r="E1070" s="13">
        <v>100</v>
      </c>
      <c r="F1070" s="13">
        <f t="shared" si="16"/>
        <v>252.93080187959146</v>
      </c>
    </row>
    <row r="1071" spans="2:6" x14ac:dyDescent="0.25">
      <c r="B1071" s="64">
        <v>13.482647131766019</v>
      </c>
      <c r="C1071" s="64">
        <v>0.56267758197952378</v>
      </c>
      <c r="D1071" s="13">
        <v>352.88513955727035</v>
      </c>
      <c r="E1071" s="13">
        <v>100</v>
      </c>
      <c r="F1071" s="13">
        <f t="shared" si="16"/>
        <v>252.88513955727035</v>
      </c>
    </row>
    <row r="1072" spans="2:6" x14ac:dyDescent="0.25">
      <c r="B1072" s="64">
        <v>13.49571880552153</v>
      </c>
      <c r="C1072" s="64">
        <v>0.56189325781833044</v>
      </c>
      <c r="D1072" s="13">
        <v>352.72020966193702</v>
      </c>
      <c r="E1072" s="13">
        <v>100</v>
      </c>
      <c r="F1072" s="13">
        <f t="shared" si="16"/>
        <v>252.72020966193702</v>
      </c>
    </row>
    <row r="1073" spans="2:6" x14ac:dyDescent="0.25">
      <c r="B1073" s="64">
        <v>13.507267237693727</v>
      </c>
      <c r="C1073" s="64">
        <v>0.56239042504619052</v>
      </c>
      <c r="D1073" s="13">
        <v>353.00415330464523</v>
      </c>
      <c r="E1073" s="13">
        <v>100</v>
      </c>
      <c r="F1073" s="13">
        <f t="shared" si="16"/>
        <v>253.00415330464523</v>
      </c>
    </row>
    <row r="1074" spans="2:6" x14ac:dyDescent="0.25">
      <c r="B1074" s="64">
        <v>13.520249171891535</v>
      </c>
      <c r="C1074" s="64">
        <v>0.56217398586509648</v>
      </c>
      <c r="D1074" s="13">
        <v>352.92105183186641</v>
      </c>
      <c r="E1074" s="13">
        <v>100</v>
      </c>
      <c r="F1074" s="13">
        <f t="shared" si="16"/>
        <v>252.92105183186641</v>
      </c>
    </row>
    <row r="1075" spans="2:6" x14ac:dyDescent="0.25">
      <c r="B1075" s="64">
        <v>13.533333665583863</v>
      </c>
      <c r="C1075" s="64">
        <v>0.56125894101037166</v>
      </c>
      <c r="D1075" s="13">
        <v>353.03468584893523</v>
      </c>
      <c r="E1075" s="13">
        <v>100</v>
      </c>
      <c r="F1075" s="13">
        <f t="shared" si="16"/>
        <v>253.03468584893523</v>
      </c>
    </row>
    <row r="1076" spans="2:6" x14ac:dyDescent="0.25">
      <c r="B1076" s="64">
        <v>13.546180407720717</v>
      </c>
      <c r="C1076" s="64">
        <v>0.56121179584221159</v>
      </c>
      <c r="D1076" s="13">
        <v>352.62543133895093</v>
      </c>
      <c r="E1076" s="13">
        <v>100</v>
      </c>
      <c r="F1076" s="13">
        <f t="shared" si="16"/>
        <v>252.62543133895093</v>
      </c>
    </row>
    <row r="1077" spans="2:6" x14ac:dyDescent="0.25">
      <c r="B1077" s="64">
        <v>13.558006216707627</v>
      </c>
      <c r="C1077" s="64">
        <v>0.56085177819445087</v>
      </c>
      <c r="D1077" s="13">
        <v>352.85754942894221</v>
      </c>
      <c r="E1077" s="13">
        <v>100</v>
      </c>
      <c r="F1077" s="13">
        <f t="shared" si="16"/>
        <v>252.85754942894221</v>
      </c>
    </row>
    <row r="1078" spans="2:6" x14ac:dyDescent="0.25">
      <c r="B1078" s="64">
        <v>13.572986895599687</v>
      </c>
      <c r="C1078" s="64">
        <v>0.56028389321435257</v>
      </c>
      <c r="D1078" s="13">
        <v>352.96141365414366</v>
      </c>
      <c r="E1078" s="13">
        <v>100</v>
      </c>
      <c r="F1078" s="13">
        <f t="shared" si="16"/>
        <v>252.96141365414366</v>
      </c>
    </row>
    <row r="1079" spans="2:6" x14ac:dyDescent="0.25">
      <c r="B1079" s="64">
        <v>13.581839644694449</v>
      </c>
      <c r="C1079" s="64">
        <v>0.56044675834072044</v>
      </c>
      <c r="D1079" s="13">
        <v>353.03137358480211</v>
      </c>
      <c r="E1079" s="13">
        <v>100</v>
      </c>
      <c r="F1079" s="13">
        <f t="shared" si="16"/>
        <v>253.03137358480211</v>
      </c>
    </row>
    <row r="1080" spans="2:6" x14ac:dyDescent="0.25">
      <c r="B1080" s="64">
        <v>13.595970711410352</v>
      </c>
      <c r="C1080" s="64">
        <v>0.55801449625614563</v>
      </c>
      <c r="D1080" s="13">
        <v>353.05238022952528</v>
      </c>
      <c r="E1080" s="13">
        <v>100</v>
      </c>
      <c r="F1080" s="13">
        <f t="shared" si="16"/>
        <v>253.05238022952528</v>
      </c>
    </row>
    <row r="1081" spans="2:6" x14ac:dyDescent="0.25">
      <c r="B1081" s="64">
        <v>13.607713773532371</v>
      </c>
      <c r="C1081" s="64">
        <v>0.55945885277156704</v>
      </c>
      <c r="D1081" s="13">
        <v>352.83503986700725</v>
      </c>
      <c r="E1081" s="13">
        <v>100</v>
      </c>
      <c r="F1081" s="13">
        <f t="shared" si="16"/>
        <v>252.83503986700725</v>
      </c>
    </row>
    <row r="1082" spans="2:6" x14ac:dyDescent="0.25">
      <c r="B1082" s="64">
        <v>13.623004461805577</v>
      </c>
      <c r="C1082" s="64">
        <v>0.5581387880631109</v>
      </c>
      <c r="D1082" s="13">
        <v>352.78481088361468</v>
      </c>
      <c r="E1082" s="13">
        <v>100</v>
      </c>
      <c r="F1082" s="13">
        <f t="shared" si="16"/>
        <v>252.78481088361468</v>
      </c>
    </row>
    <row r="1083" spans="2:6" x14ac:dyDescent="0.25">
      <c r="B1083" s="64">
        <v>13.632867655011077</v>
      </c>
      <c r="C1083" s="64">
        <v>0.558145216949678</v>
      </c>
      <c r="D1083" s="13">
        <v>352.98208428255271</v>
      </c>
      <c r="E1083" s="13">
        <v>100</v>
      </c>
      <c r="F1083" s="13">
        <f t="shared" si="16"/>
        <v>252.98208428255271</v>
      </c>
    </row>
    <row r="1084" spans="2:6" x14ac:dyDescent="0.25">
      <c r="B1084" s="64">
        <v>13.646389192003891</v>
      </c>
      <c r="C1084" s="64">
        <v>0.55692801442629636</v>
      </c>
      <c r="D1084" s="13">
        <v>353.01789032129159</v>
      </c>
      <c r="E1084" s="13">
        <v>100</v>
      </c>
      <c r="F1084" s="13">
        <f t="shared" si="16"/>
        <v>253.01789032129159</v>
      </c>
    </row>
    <row r="1085" spans="2:6" x14ac:dyDescent="0.25">
      <c r="B1085" s="64">
        <v>13.659275559399994</v>
      </c>
      <c r="C1085" s="64">
        <v>0.55769305192778751</v>
      </c>
      <c r="D1085" s="13">
        <v>352.88373106667262</v>
      </c>
      <c r="E1085" s="13">
        <v>100</v>
      </c>
      <c r="F1085" s="13">
        <f t="shared" si="16"/>
        <v>252.88373106667262</v>
      </c>
    </row>
    <row r="1086" spans="2:6" x14ac:dyDescent="0.25">
      <c r="B1086" s="64">
        <v>13.673199176229264</v>
      </c>
      <c r="C1086" s="64">
        <v>0.55726231652778868</v>
      </c>
      <c r="D1086" s="13">
        <v>352.72416626809655</v>
      </c>
      <c r="E1086" s="13">
        <v>100</v>
      </c>
      <c r="F1086" s="13">
        <f t="shared" si="16"/>
        <v>252.72416626809655</v>
      </c>
    </row>
    <row r="1087" spans="2:6" x14ac:dyDescent="0.25">
      <c r="B1087" s="64">
        <v>13.686220735686319</v>
      </c>
      <c r="C1087" s="64">
        <v>0.55712516694768921</v>
      </c>
      <c r="D1087" s="13">
        <v>352.88621507864821</v>
      </c>
      <c r="E1087" s="13">
        <v>100</v>
      </c>
      <c r="F1087" s="13">
        <f t="shared" si="16"/>
        <v>252.88621507864821</v>
      </c>
    </row>
    <row r="1088" spans="2:6" x14ac:dyDescent="0.25">
      <c r="B1088" s="64">
        <v>13.698427646431258</v>
      </c>
      <c r="C1088" s="64">
        <v>0.5561179747188344</v>
      </c>
      <c r="D1088" s="13">
        <v>352.52829956780641</v>
      </c>
      <c r="E1088" s="13">
        <v>100</v>
      </c>
      <c r="F1088" s="13">
        <f t="shared" si="16"/>
        <v>252.52829956780641</v>
      </c>
    </row>
    <row r="1089" spans="2:6" x14ac:dyDescent="0.25">
      <c r="B1089" s="64">
        <v>13.709925964304997</v>
      </c>
      <c r="C1089" s="64">
        <v>0.55438431830789037</v>
      </c>
      <c r="D1089" s="13">
        <v>352.57500272241305</v>
      </c>
      <c r="E1089" s="13">
        <v>100</v>
      </c>
      <c r="F1089" s="13">
        <f t="shared" si="16"/>
        <v>252.57500272241305</v>
      </c>
    </row>
    <row r="1090" spans="2:6" x14ac:dyDescent="0.25">
      <c r="B1090" s="64">
        <v>13.724248164624314</v>
      </c>
      <c r="C1090" s="64">
        <v>0.55632155612679446</v>
      </c>
      <c r="D1090" s="13">
        <v>352.71608919175418</v>
      </c>
      <c r="E1090" s="13">
        <v>100</v>
      </c>
      <c r="F1090" s="13">
        <f t="shared" si="16"/>
        <v>252.71608919175418</v>
      </c>
    </row>
    <row r="1091" spans="2:6" x14ac:dyDescent="0.25">
      <c r="B1091" s="64">
        <v>13.735032062382851</v>
      </c>
      <c r="C1091" s="64">
        <v>0.55356784971386142</v>
      </c>
      <c r="D1091" s="13">
        <v>352.52837094643775</v>
      </c>
      <c r="E1091" s="13">
        <v>100</v>
      </c>
      <c r="F1091" s="13">
        <f t="shared" si="16"/>
        <v>252.52837094643775</v>
      </c>
    </row>
    <row r="1092" spans="2:6" x14ac:dyDescent="0.25">
      <c r="B1092" s="64">
        <v>13.748807667214352</v>
      </c>
      <c r="C1092" s="64">
        <v>0.55492005885515427</v>
      </c>
      <c r="D1092" s="13">
        <v>352.81742784981896</v>
      </c>
      <c r="E1092" s="13">
        <v>100</v>
      </c>
      <c r="F1092" s="13">
        <f t="shared" si="16"/>
        <v>252.81742784981896</v>
      </c>
    </row>
    <row r="1093" spans="2:6" x14ac:dyDescent="0.25">
      <c r="B1093" s="64">
        <v>13.761860693789044</v>
      </c>
      <c r="C1093" s="64">
        <v>0.5537242859536623</v>
      </c>
      <c r="D1093" s="13">
        <v>352.70449535038802</v>
      </c>
      <c r="E1093" s="13">
        <v>100</v>
      </c>
      <c r="F1093" s="13">
        <f t="shared" si="16"/>
        <v>252.70449535038802</v>
      </c>
    </row>
    <row r="1094" spans="2:6" x14ac:dyDescent="0.25">
      <c r="B1094" s="64">
        <v>13.773700488161566</v>
      </c>
      <c r="C1094" s="64">
        <v>0.55359356526013004</v>
      </c>
      <c r="D1094" s="13">
        <v>352.68595002155382</v>
      </c>
      <c r="E1094" s="13">
        <v>100</v>
      </c>
      <c r="F1094" s="13">
        <f t="shared" si="16"/>
        <v>252.68595002155382</v>
      </c>
    </row>
    <row r="1095" spans="2:6" x14ac:dyDescent="0.25">
      <c r="B1095" s="64">
        <v>13.787294282980064</v>
      </c>
      <c r="C1095" s="64">
        <v>0.5531756876332653</v>
      </c>
      <c r="D1095" s="13">
        <v>352.8052152932471</v>
      </c>
      <c r="E1095" s="13">
        <v>100</v>
      </c>
      <c r="F1095" s="13">
        <f t="shared" si="16"/>
        <v>252.8052152932471</v>
      </c>
    </row>
    <row r="1096" spans="2:6" x14ac:dyDescent="0.25">
      <c r="B1096" s="64">
        <v>13.799219155115086</v>
      </c>
      <c r="C1096" s="64">
        <v>0.55277495370391261</v>
      </c>
      <c r="D1096" s="13">
        <v>352.88556746691421</v>
      </c>
      <c r="E1096" s="13">
        <v>100</v>
      </c>
      <c r="F1096" s="13">
        <f t="shared" si="16"/>
        <v>252.88556746691421</v>
      </c>
    </row>
    <row r="1097" spans="2:6" x14ac:dyDescent="0.25">
      <c r="B1097" s="64">
        <v>13.812887538656868</v>
      </c>
      <c r="C1097" s="64">
        <v>0.55194562733674846</v>
      </c>
      <c r="D1097" s="13">
        <v>352.8066954040064</v>
      </c>
      <c r="E1097" s="13">
        <v>100</v>
      </c>
      <c r="F1097" s="13">
        <f t="shared" si="16"/>
        <v>252.8066954040064</v>
      </c>
    </row>
    <row r="1098" spans="2:6" x14ac:dyDescent="0.25">
      <c r="B1098" s="64">
        <v>13.824874179578359</v>
      </c>
      <c r="C1098" s="64">
        <v>0.55011982355167643</v>
      </c>
      <c r="D1098" s="13">
        <v>353.04509902129962</v>
      </c>
      <c r="E1098" s="13">
        <v>100</v>
      </c>
      <c r="F1098" s="13">
        <f t="shared" si="16"/>
        <v>253.04509902129962</v>
      </c>
    </row>
    <row r="1099" spans="2:6" x14ac:dyDescent="0.25">
      <c r="B1099" s="64">
        <v>13.837785021399288</v>
      </c>
      <c r="C1099" s="64">
        <v>0.55141631567605276</v>
      </c>
      <c r="D1099" s="13">
        <v>352.42364280947163</v>
      </c>
      <c r="E1099" s="13">
        <v>100</v>
      </c>
      <c r="F1099" s="13">
        <f t="shared" si="16"/>
        <v>252.42364280947163</v>
      </c>
    </row>
    <row r="1100" spans="2:6" x14ac:dyDescent="0.25">
      <c r="B1100" s="64">
        <v>13.85013994414199</v>
      </c>
      <c r="C1100" s="64">
        <v>0.55089343290192405</v>
      </c>
      <c r="D1100" s="13">
        <v>352.59426822955919</v>
      </c>
      <c r="E1100" s="13">
        <v>100</v>
      </c>
      <c r="F1100" s="13">
        <f t="shared" si="16"/>
        <v>252.59426822955919</v>
      </c>
    </row>
    <row r="1101" spans="2:6" x14ac:dyDescent="0.25">
      <c r="B1101" s="64">
        <v>13.863303688352804</v>
      </c>
      <c r="C1101" s="64">
        <v>0.55079485664122729</v>
      </c>
      <c r="D1101" s="13">
        <v>352.78239527813969</v>
      </c>
      <c r="E1101" s="13">
        <v>100</v>
      </c>
      <c r="F1101" s="13">
        <f t="shared" si="16"/>
        <v>252.78239527813969</v>
      </c>
    </row>
    <row r="1102" spans="2:6" x14ac:dyDescent="0.25">
      <c r="B1102" s="64">
        <v>13.87532179639193</v>
      </c>
      <c r="C1102" s="64">
        <v>0.54951336525217453</v>
      </c>
      <c r="D1102" s="13">
        <v>352.97039915422647</v>
      </c>
      <c r="E1102" s="13">
        <v>100</v>
      </c>
      <c r="F1102" s="13">
        <f t="shared" si="16"/>
        <v>252.97039915422647</v>
      </c>
    </row>
    <row r="1103" spans="2:6" x14ac:dyDescent="0.25">
      <c r="B1103" s="64">
        <v>13.889910884486747</v>
      </c>
      <c r="C1103" s="64">
        <v>0.54864332260341941</v>
      </c>
      <c r="D1103" s="13">
        <v>352.96263555437611</v>
      </c>
      <c r="E1103" s="13">
        <v>100</v>
      </c>
      <c r="F1103" s="13">
        <f t="shared" si="16"/>
        <v>252.96263555437611</v>
      </c>
    </row>
    <row r="1104" spans="2:6" x14ac:dyDescent="0.25">
      <c r="B1104" s="64">
        <v>13.901833425724167</v>
      </c>
      <c r="C1104" s="64">
        <v>0.54894333730988587</v>
      </c>
      <c r="D1104" s="13">
        <v>352.64184684155782</v>
      </c>
      <c r="E1104" s="13">
        <v>100</v>
      </c>
      <c r="F1104" s="13">
        <f t="shared" si="16"/>
        <v>252.64184684155782</v>
      </c>
    </row>
    <row r="1105" spans="2:6" x14ac:dyDescent="0.25">
      <c r="B1105" s="64">
        <v>13.913669723750289</v>
      </c>
      <c r="C1105" s="64">
        <v>0.54925192386510979</v>
      </c>
      <c r="D1105" s="13">
        <v>352.65703337500992</v>
      </c>
      <c r="E1105" s="13">
        <v>100</v>
      </c>
      <c r="F1105" s="13">
        <f t="shared" si="16"/>
        <v>252.65703337500992</v>
      </c>
    </row>
    <row r="1106" spans="2:6" x14ac:dyDescent="0.25">
      <c r="B1106" s="64">
        <v>13.925110934632762</v>
      </c>
      <c r="C1106" s="64">
        <v>0.54912763205814441</v>
      </c>
      <c r="D1106" s="13">
        <v>352.45310945206325</v>
      </c>
      <c r="E1106" s="13">
        <v>100</v>
      </c>
      <c r="F1106" s="13">
        <f t="shared" si="16"/>
        <v>252.45310945206325</v>
      </c>
    </row>
    <row r="1107" spans="2:6" x14ac:dyDescent="0.25">
      <c r="B1107" s="64">
        <v>13.939217526923839</v>
      </c>
      <c r="C1107" s="64">
        <v>0.54843331230889147</v>
      </c>
      <c r="D1107" s="13">
        <v>352.61576498126232</v>
      </c>
      <c r="E1107" s="13">
        <v>100</v>
      </c>
      <c r="F1107" s="13">
        <f t="shared" si="16"/>
        <v>252.61576498126232</v>
      </c>
    </row>
    <row r="1108" spans="2:6" x14ac:dyDescent="0.25">
      <c r="B1108" s="64">
        <v>13.951775237757971</v>
      </c>
      <c r="C1108" s="64">
        <v>0.54742612008003688</v>
      </c>
      <c r="D1108" s="13">
        <v>352.70455398750835</v>
      </c>
      <c r="E1108" s="13">
        <v>100</v>
      </c>
      <c r="F1108" s="13">
        <f t="shared" ref="F1108:F1171" si="17">D1108-E1108</f>
        <v>252.70455398750835</v>
      </c>
    </row>
    <row r="1109" spans="2:6" x14ac:dyDescent="0.25">
      <c r="B1109" s="64">
        <v>13.965578813360704</v>
      </c>
      <c r="C1109" s="64">
        <v>0.54771327701337003</v>
      </c>
      <c r="D1109" s="13">
        <v>352.75146782554708</v>
      </c>
      <c r="E1109" s="13">
        <v>100</v>
      </c>
      <c r="F1109" s="13">
        <f t="shared" si="17"/>
        <v>252.75146782554708</v>
      </c>
    </row>
    <row r="1110" spans="2:6" x14ac:dyDescent="0.25">
      <c r="B1110" s="64">
        <v>13.976957090007911</v>
      </c>
      <c r="C1110" s="64">
        <v>0.54668036923824703</v>
      </c>
      <c r="D1110" s="13">
        <v>352.94568940168313</v>
      </c>
      <c r="E1110" s="13">
        <v>100</v>
      </c>
      <c r="F1110" s="13">
        <f t="shared" si="17"/>
        <v>252.94568940168313</v>
      </c>
    </row>
    <row r="1111" spans="2:6" x14ac:dyDescent="0.25">
      <c r="B1111" s="64">
        <v>13.990821268948315</v>
      </c>
      <c r="C1111" s="64">
        <v>0.54560888814372044</v>
      </c>
      <c r="D1111" s="13">
        <v>352.79720019568344</v>
      </c>
      <c r="E1111" s="13">
        <v>100</v>
      </c>
      <c r="F1111" s="13">
        <f t="shared" si="17"/>
        <v>252.79720019568344</v>
      </c>
    </row>
    <row r="1112" spans="2:6" x14ac:dyDescent="0.25">
      <c r="B1112" s="64">
        <v>14.003094610274927</v>
      </c>
      <c r="C1112" s="64">
        <v>0.54598819245118246</v>
      </c>
      <c r="D1112" s="13">
        <v>352.97712749626862</v>
      </c>
      <c r="E1112" s="13">
        <v>100</v>
      </c>
      <c r="F1112" s="13">
        <f t="shared" si="17"/>
        <v>252.97712749626862</v>
      </c>
    </row>
    <row r="1113" spans="2:6" x14ac:dyDescent="0.25">
      <c r="B1113" s="64">
        <v>14.01601943748147</v>
      </c>
      <c r="C1113" s="64">
        <v>0.54428025158650761</v>
      </c>
      <c r="D1113" s="13">
        <v>352.94848745657714</v>
      </c>
      <c r="E1113" s="13">
        <v>100</v>
      </c>
      <c r="F1113" s="13">
        <f t="shared" si="17"/>
        <v>252.94848745657714</v>
      </c>
    </row>
    <row r="1114" spans="2:6" x14ac:dyDescent="0.25">
      <c r="B1114" s="64">
        <v>14.029602743260758</v>
      </c>
      <c r="C1114" s="64">
        <v>0.54488885284819899</v>
      </c>
      <c r="D1114" s="13">
        <v>353.08708493674578</v>
      </c>
      <c r="E1114" s="13">
        <v>100</v>
      </c>
      <c r="F1114" s="13">
        <f t="shared" si="17"/>
        <v>253.08708493674578</v>
      </c>
    </row>
    <row r="1115" spans="2:6" x14ac:dyDescent="0.25">
      <c r="B1115" s="64">
        <v>14.041869091894563</v>
      </c>
      <c r="C1115" s="64">
        <v>0.54327305935765302</v>
      </c>
      <c r="D1115" s="13">
        <v>352.93712578025509</v>
      </c>
      <c r="E1115" s="13">
        <v>100</v>
      </c>
      <c r="F1115" s="13">
        <f t="shared" si="17"/>
        <v>252.93712578025509</v>
      </c>
    </row>
    <row r="1116" spans="2:6" x14ac:dyDescent="0.25">
      <c r="B1116" s="64">
        <v>14.054986218153322</v>
      </c>
      <c r="C1116" s="64">
        <v>0.54384951618650879</v>
      </c>
      <c r="D1116" s="13">
        <v>352.76876653397835</v>
      </c>
      <c r="E1116" s="13">
        <v>100</v>
      </c>
      <c r="F1116" s="13">
        <f t="shared" si="17"/>
        <v>252.76876653397835</v>
      </c>
    </row>
    <row r="1117" spans="2:6" x14ac:dyDescent="0.25">
      <c r="B1117" s="64">
        <v>14.068057891908836</v>
      </c>
      <c r="C1117" s="64">
        <v>0.54354735851785196</v>
      </c>
      <c r="D1117" s="13">
        <v>353.05860115851783</v>
      </c>
      <c r="E1117" s="13">
        <v>100</v>
      </c>
      <c r="F1117" s="13">
        <f t="shared" si="17"/>
        <v>253.05860115851783</v>
      </c>
    </row>
    <row r="1118" spans="2:6" x14ac:dyDescent="0.25">
      <c r="B1118" s="64">
        <v>14.080506050555645</v>
      </c>
      <c r="C1118" s="64">
        <v>0.54379594213178162</v>
      </c>
      <c r="D1118" s="13">
        <v>353.08360182963116</v>
      </c>
      <c r="E1118" s="13">
        <v>100</v>
      </c>
      <c r="F1118" s="13">
        <f t="shared" si="17"/>
        <v>253.08360182963116</v>
      </c>
    </row>
    <row r="1119" spans="2:6" x14ac:dyDescent="0.25">
      <c r="B1119" s="64">
        <v>14.092491526028331</v>
      </c>
      <c r="C1119" s="64">
        <v>0.54258731145715655</v>
      </c>
      <c r="D1119" s="13">
        <v>353.10206644748354</v>
      </c>
      <c r="E1119" s="13">
        <v>100</v>
      </c>
      <c r="F1119" s="13">
        <f t="shared" si="17"/>
        <v>253.10206644748354</v>
      </c>
    </row>
    <row r="1120" spans="2:6" x14ac:dyDescent="0.25">
      <c r="B1120" s="64">
        <v>14.104797499921382</v>
      </c>
      <c r="C1120" s="64">
        <v>0.54163155032083865</v>
      </c>
      <c r="D1120" s="13">
        <v>352.9154390358857</v>
      </c>
      <c r="E1120" s="13">
        <v>100</v>
      </c>
      <c r="F1120" s="13">
        <f t="shared" si="17"/>
        <v>252.9154390358857</v>
      </c>
    </row>
    <row r="1121" spans="2:6" x14ac:dyDescent="0.25">
      <c r="B1121" s="64">
        <v>14.117516042690095</v>
      </c>
      <c r="C1121" s="64">
        <v>0.54180298729596299</v>
      </c>
      <c r="D1121" s="13">
        <v>353.06886529534029</v>
      </c>
      <c r="E1121" s="13">
        <v>100</v>
      </c>
      <c r="F1121" s="13">
        <f t="shared" si="17"/>
        <v>253.06886529534029</v>
      </c>
    </row>
    <row r="1122" spans="2:6" x14ac:dyDescent="0.25">
      <c r="B1122" s="64">
        <v>14.130099393397854</v>
      </c>
      <c r="C1122" s="64">
        <v>0.54065221660044183</v>
      </c>
      <c r="D1122" s="13">
        <v>352.96021939094476</v>
      </c>
      <c r="E1122" s="13">
        <v>100</v>
      </c>
      <c r="F1122" s="13">
        <f t="shared" si="17"/>
        <v>252.96021939094476</v>
      </c>
    </row>
    <row r="1123" spans="2:6" x14ac:dyDescent="0.25">
      <c r="B1123" s="64">
        <v>14.143665217445122</v>
      </c>
      <c r="C1123" s="64">
        <v>0.54043577741934778</v>
      </c>
      <c r="D1123" s="13">
        <v>352.96973356465764</v>
      </c>
      <c r="E1123" s="13">
        <v>100</v>
      </c>
      <c r="F1123" s="13">
        <f t="shared" si="17"/>
        <v>252.96973356465764</v>
      </c>
    </row>
    <row r="1124" spans="2:6" x14ac:dyDescent="0.25">
      <c r="B1124" s="64">
        <v>14.156935017496854</v>
      </c>
      <c r="C1124" s="64">
        <v>0.54065221660044183</v>
      </c>
      <c r="D1124" s="13">
        <v>352.66072012843051</v>
      </c>
      <c r="E1124" s="13">
        <v>100</v>
      </c>
      <c r="F1124" s="13">
        <f t="shared" si="17"/>
        <v>252.66072012843051</v>
      </c>
    </row>
    <row r="1125" spans="2:6" x14ac:dyDescent="0.25">
      <c r="B1125" s="64">
        <v>14.170485690709706</v>
      </c>
      <c r="C1125" s="64">
        <v>0.540350058931786</v>
      </c>
      <c r="D1125" s="13">
        <v>352.72540602570041</v>
      </c>
      <c r="E1125" s="13">
        <v>100</v>
      </c>
      <c r="F1125" s="13">
        <f t="shared" si="17"/>
        <v>252.72540602570041</v>
      </c>
    </row>
    <row r="1126" spans="2:6" x14ac:dyDescent="0.25">
      <c r="B1126" s="64">
        <v>14.180302265963151</v>
      </c>
      <c r="C1126" s="64">
        <v>0.54157369034173475</v>
      </c>
      <c r="D1126" s="13">
        <v>352.60385329036592</v>
      </c>
      <c r="E1126" s="13">
        <v>100</v>
      </c>
      <c r="F1126" s="13">
        <f t="shared" si="17"/>
        <v>252.60385329036592</v>
      </c>
    </row>
    <row r="1127" spans="2:6" x14ac:dyDescent="0.25">
      <c r="B1127" s="64">
        <v>14.192732942877942</v>
      </c>
      <c r="C1127" s="64">
        <v>0.54112795420641135</v>
      </c>
      <c r="D1127" s="13">
        <v>352.84512960695906</v>
      </c>
      <c r="E1127" s="13">
        <v>100</v>
      </c>
      <c r="F1127" s="13">
        <f t="shared" si="17"/>
        <v>252.84512960695906</v>
      </c>
    </row>
    <row r="1128" spans="2:6" x14ac:dyDescent="0.25">
      <c r="B1128" s="64">
        <v>14.20767749285716</v>
      </c>
      <c r="C1128" s="64">
        <v>0.53937501113576691</v>
      </c>
      <c r="D1128" s="13">
        <v>352.70405284361266</v>
      </c>
      <c r="E1128" s="13">
        <v>100</v>
      </c>
      <c r="F1128" s="13">
        <f t="shared" si="17"/>
        <v>252.70405284361266</v>
      </c>
    </row>
    <row r="1129" spans="2:6" x14ac:dyDescent="0.25">
      <c r="B1129" s="64">
        <v>14.217984722055959</v>
      </c>
      <c r="C1129" s="64">
        <v>0.53830353004124032</v>
      </c>
      <c r="D1129" s="13">
        <v>352.68924565469388</v>
      </c>
      <c r="E1129" s="13">
        <v>100</v>
      </c>
      <c r="F1129" s="13">
        <f t="shared" si="17"/>
        <v>252.68924565469388</v>
      </c>
    </row>
    <row r="1130" spans="2:6" x14ac:dyDescent="0.25">
      <c r="B1130" s="64">
        <v>14.231689234510583</v>
      </c>
      <c r="C1130" s="64">
        <v>0.53818566712084304</v>
      </c>
      <c r="D1130" s="13">
        <v>352.80572652551189</v>
      </c>
      <c r="E1130" s="13">
        <v>100</v>
      </c>
      <c r="F1130" s="13">
        <f t="shared" si="17"/>
        <v>252.80572652551189</v>
      </c>
    </row>
    <row r="1131" spans="2:6" x14ac:dyDescent="0.25">
      <c r="B1131" s="64">
        <v>14.244987005333549</v>
      </c>
      <c r="C1131" s="64">
        <v>0.5374399162790523</v>
      </c>
      <c r="D1131" s="13">
        <v>352.8894652219135</v>
      </c>
      <c r="E1131" s="13">
        <v>100</v>
      </c>
      <c r="F1131" s="13">
        <f t="shared" si="17"/>
        <v>252.8894652219135</v>
      </c>
    </row>
    <row r="1132" spans="2:6" x14ac:dyDescent="0.25">
      <c r="B1132" s="64">
        <v>14.256535437505747</v>
      </c>
      <c r="C1132" s="64">
        <v>0.5369748934840276</v>
      </c>
      <c r="D1132" s="13">
        <v>352.81844311104146</v>
      </c>
      <c r="E1132" s="13">
        <v>100</v>
      </c>
      <c r="F1132" s="13">
        <f t="shared" si="17"/>
        <v>252.81844311104146</v>
      </c>
    </row>
    <row r="1133" spans="2:6" x14ac:dyDescent="0.25">
      <c r="B1133" s="64">
        <v>14.270538304853503</v>
      </c>
      <c r="C1133" s="64">
        <v>0.53683774390392813</v>
      </c>
      <c r="D1133" s="13">
        <v>352.9420759431614</v>
      </c>
      <c r="E1133" s="13">
        <v>100</v>
      </c>
      <c r="F1133" s="13">
        <f t="shared" si="17"/>
        <v>252.9420759431614</v>
      </c>
    </row>
    <row r="1134" spans="2:6" x14ac:dyDescent="0.25">
      <c r="B1134" s="64">
        <v>14.283274329354237</v>
      </c>
      <c r="C1134" s="64">
        <v>0.53713990157258484</v>
      </c>
      <c r="D1134" s="13">
        <v>352.93830458657783</v>
      </c>
      <c r="E1134" s="13">
        <v>100</v>
      </c>
      <c r="F1134" s="13">
        <f t="shared" si="17"/>
        <v>252.93830458657783</v>
      </c>
    </row>
    <row r="1135" spans="2:6" x14ac:dyDescent="0.25">
      <c r="B1135" s="64">
        <v>14.295349544384624</v>
      </c>
      <c r="C1135" s="64">
        <v>0.5359355568223374</v>
      </c>
      <c r="D1135" s="13">
        <v>352.834057019054</v>
      </c>
      <c r="E1135" s="13">
        <v>100</v>
      </c>
      <c r="F1135" s="13">
        <f t="shared" si="17"/>
        <v>252.834057019054</v>
      </c>
    </row>
    <row r="1136" spans="2:6" x14ac:dyDescent="0.25">
      <c r="B1136" s="64">
        <v>14.307502844484702</v>
      </c>
      <c r="C1136" s="64">
        <v>0.53560982656960165</v>
      </c>
      <c r="D1136" s="13">
        <v>352.64682400583661</v>
      </c>
      <c r="E1136" s="13">
        <v>100</v>
      </c>
      <c r="F1136" s="13">
        <f t="shared" si="17"/>
        <v>252.64682400583661</v>
      </c>
    </row>
    <row r="1137" spans="2:6" x14ac:dyDescent="0.25">
      <c r="B1137" s="64">
        <v>14.321288938355419</v>
      </c>
      <c r="C1137" s="64">
        <v>0.53469263875268735</v>
      </c>
      <c r="D1137" s="13">
        <v>352.81313450074526</v>
      </c>
      <c r="E1137" s="13">
        <v>100</v>
      </c>
      <c r="F1137" s="13">
        <f t="shared" si="17"/>
        <v>252.81313450074526</v>
      </c>
    </row>
    <row r="1138" spans="2:6" x14ac:dyDescent="0.25">
      <c r="B1138" s="64">
        <v>14.334326814095691</v>
      </c>
      <c r="C1138" s="64">
        <v>0.53523052226213963</v>
      </c>
      <c r="D1138" s="13">
        <v>352.66533493130765</v>
      </c>
      <c r="E1138" s="13">
        <v>100</v>
      </c>
      <c r="F1138" s="13">
        <f t="shared" si="17"/>
        <v>252.66533493130765</v>
      </c>
    </row>
    <row r="1139" spans="2:6" x14ac:dyDescent="0.25">
      <c r="B1139" s="64">
        <v>14.346715534853633</v>
      </c>
      <c r="C1139" s="64">
        <v>0.53421690114671694</v>
      </c>
      <c r="D1139" s="13">
        <v>352.89083410228722</v>
      </c>
      <c r="E1139" s="13">
        <v>100</v>
      </c>
      <c r="F1139" s="13">
        <f t="shared" si="17"/>
        <v>252.89083410228722</v>
      </c>
    </row>
    <row r="1140" spans="2:6" x14ac:dyDescent="0.25">
      <c r="B1140" s="64">
        <v>14.35883270604087</v>
      </c>
      <c r="C1140" s="64">
        <v>0.53472049726114423</v>
      </c>
      <c r="D1140" s="13">
        <v>352.79355506974639</v>
      </c>
      <c r="E1140" s="13">
        <v>100</v>
      </c>
      <c r="F1140" s="13">
        <f t="shared" si="17"/>
        <v>252.79355506974639</v>
      </c>
    </row>
    <row r="1141" spans="2:6" x14ac:dyDescent="0.25">
      <c r="B1141" s="64">
        <v>14.369883491574903</v>
      </c>
      <c r="C1141" s="64">
        <v>0.53297398307706689</v>
      </c>
      <c r="D1141" s="13">
        <v>352.87562702611132</v>
      </c>
      <c r="E1141" s="13">
        <v>100</v>
      </c>
      <c r="F1141" s="13">
        <f t="shared" si="17"/>
        <v>252.87562702611132</v>
      </c>
    </row>
    <row r="1142" spans="2:6" x14ac:dyDescent="0.25">
      <c r="B1142" s="64">
        <v>14.383822259238594</v>
      </c>
      <c r="C1142" s="64">
        <v>0.5330575586024402</v>
      </c>
      <c r="D1142" s="13">
        <v>353.07937667992837</v>
      </c>
      <c r="E1142" s="13">
        <v>100</v>
      </c>
      <c r="F1142" s="13">
        <f t="shared" si="17"/>
        <v>253.07937667992837</v>
      </c>
    </row>
    <row r="1143" spans="2:6" x14ac:dyDescent="0.25">
      <c r="B1143" s="64">
        <v>14.399283103036788</v>
      </c>
      <c r="C1143" s="64">
        <v>0.53229252110094794</v>
      </c>
      <c r="D1143" s="13">
        <v>353.16758509084639</v>
      </c>
      <c r="E1143" s="13">
        <v>100</v>
      </c>
      <c r="F1143" s="13">
        <f t="shared" si="17"/>
        <v>253.16758509084639</v>
      </c>
    </row>
    <row r="1144" spans="2:6" x14ac:dyDescent="0.25">
      <c r="B1144" s="64">
        <v>14.409575181401173</v>
      </c>
      <c r="C1144" s="64">
        <v>0.53226680555467965</v>
      </c>
      <c r="D1144" s="13">
        <v>352.96351772051594</v>
      </c>
      <c r="E1144" s="13">
        <v>100</v>
      </c>
      <c r="F1144" s="13">
        <f t="shared" si="17"/>
        <v>252.96351772051594</v>
      </c>
    </row>
    <row r="1145" spans="2:6" x14ac:dyDescent="0.25">
      <c r="B1145" s="64">
        <v>14.424513904136385</v>
      </c>
      <c r="C1145" s="64">
        <v>0.53146319473378489</v>
      </c>
      <c r="D1145" s="13">
        <v>353.11540033359609</v>
      </c>
      <c r="E1145" s="13">
        <v>100</v>
      </c>
      <c r="F1145" s="13">
        <f t="shared" si="17"/>
        <v>253.11540033359609</v>
      </c>
    </row>
    <row r="1146" spans="2:6" x14ac:dyDescent="0.25">
      <c r="B1146" s="64">
        <v>14.436251139014395</v>
      </c>
      <c r="C1146" s="64">
        <v>0.53056743653876048</v>
      </c>
      <c r="D1146" s="13">
        <v>353.08179552058783</v>
      </c>
      <c r="E1146" s="13">
        <v>100</v>
      </c>
      <c r="F1146" s="13">
        <f t="shared" si="17"/>
        <v>253.08179552058783</v>
      </c>
    </row>
    <row r="1147" spans="2:6" x14ac:dyDescent="0.25">
      <c r="B1147" s="64">
        <v>14.446824090539895</v>
      </c>
      <c r="C1147" s="64">
        <v>0.52916165334274246</v>
      </c>
      <c r="D1147" s="13">
        <v>353.11060011446989</v>
      </c>
      <c r="E1147" s="13">
        <v>100</v>
      </c>
      <c r="F1147" s="13">
        <f t="shared" si="17"/>
        <v>253.11060011446989</v>
      </c>
    </row>
    <row r="1148" spans="2:6" x14ac:dyDescent="0.25">
      <c r="B1148" s="64">
        <v>14.458838702232612</v>
      </c>
      <c r="C1148" s="64">
        <v>0.53118889557358595</v>
      </c>
      <c r="D1148" s="13">
        <v>352.73484321129206</v>
      </c>
      <c r="E1148" s="13">
        <v>100</v>
      </c>
      <c r="F1148" s="13">
        <f t="shared" si="17"/>
        <v>252.73484321129206</v>
      </c>
    </row>
    <row r="1149" spans="2:6" x14ac:dyDescent="0.25">
      <c r="B1149" s="64">
        <v>14.472681903094593</v>
      </c>
      <c r="C1149" s="64">
        <v>0.53079673349298961</v>
      </c>
      <c r="D1149" s="13">
        <v>352.74417940285718</v>
      </c>
      <c r="E1149" s="13">
        <v>100</v>
      </c>
      <c r="F1149" s="13">
        <f t="shared" si="17"/>
        <v>252.74417940285718</v>
      </c>
    </row>
    <row r="1150" spans="2:6" x14ac:dyDescent="0.25">
      <c r="B1150" s="64">
        <v>14.491784774396891</v>
      </c>
      <c r="C1150" s="64">
        <v>0.52989240344920963</v>
      </c>
      <c r="D1150" s="13">
        <v>352.63601539087807</v>
      </c>
      <c r="E1150" s="13">
        <v>100</v>
      </c>
      <c r="F1150" s="13">
        <f t="shared" si="17"/>
        <v>252.63601539087807</v>
      </c>
    </row>
    <row r="1151" spans="2:6" x14ac:dyDescent="0.25">
      <c r="B1151" s="64">
        <v>14.502820409096509</v>
      </c>
      <c r="C1151" s="64">
        <v>0.52904379042234428</v>
      </c>
      <c r="D1151" s="13">
        <v>352.8575306225988</v>
      </c>
      <c r="E1151" s="13">
        <v>100</v>
      </c>
      <c r="F1151" s="13">
        <f t="shared" si="17"/>
        <v>252.8575306225988</v>
      </c>
    </row>
    <row r="1152" spans="2:6" x14ac:dyDescent="0.25">
      <c r="B1152" s="64">
        <v>14.510268792385691</v>
      </c>
      <c r="C1152" s="64">
        <v>0.52980239903726922</v>
      </c>
      <c r="D1152" s="13">
        <v>352.70563445693961</v>
      </c>
      <c r="E1152" s="13">
        <v>100</v>
      </c>
      <c r="F1152" s="13">
        <f t="shared" si="17"/>
        <v>252.70563445693961</v>
      </c>
    </row>
    <row r="1153" spans="2:6" x14ac:dyDescent="0.25">
      <c r="B1153" s="64">
        <v>14.527059413266191</v>
      </c>
      <c r="C1153" s="64">
        <v>0.5289130697288118</v>
      </c>
      <c r="D1153" s="13">
        <v>352.75460815521535</v>
      </c>
      <c r="E1153" s="13">
        <v>100</v>
      </c>
      <c r="F1153" s="13">
        <f t="shared" si="17"/>
        <v>252.75460815521535</v>
      </c>
    </row>
    <row r="1154" spans="2:6" x14ac:dyDescent="0.25">
      <c r="B1154" s="64">
        <v>14.536666207735399</v>
      </c>
      <c r="C1154" s="64">
        <v>0.52747299913776902</v>
      </c>
      <c r="D1154" s="13">
        <v>352.57147258821345</v>
      </c>
      <c r="E1154" s="13">
        <v>100</v>
      </c>
      <c r="F1154" s="13">
        <f t="shared" si="17"/>
        <v>252.57147258821345</v>
      </c>
    </row>
    <row r="1155" spans="2:6" x14ac:dyDescent="0.25">
      <c r="B1155" s="64">
        <v>14.549253054789565</v>
      </c>
      <c r="C1155" s="64">
        <v>0.52807517151289318</v>
      </c>
      <c r="D1155" s="13">
        <v>352.52004114001693</v>
      </c>
      <c r="E1155" s="13">
        <v>100</v>
      </c>
      <c r="F1155" s="13">
        <f t="shared" si="17"/>
        <v>252.52004114001693</v>
      </c>
    </row>
    <row r="1156" spans="2:6" x14ac:dyDescent="0.25">
      <c r="B1156" s="64">
        <v>14.561018260438804</v>
      </c>
      <c r="C1156" s="64">
        <v>0.52738942361239571</v>
      </c>
      <c r="D1156" s="13">
        <v>352.61290828801543</v>
      </c>
      <c r="E1156" s="13">
        <v>100</v>
      </c>
      <c r="F1156" s="13">
        <f t="shared" si="17"/>
        <v>252.61290828801543</v>
      </c>
    </row>
    <row r="1157" spans="2:6" x14ac:dyDescent="0.25">
      <c r="B1157" s="64">
        <v>14.576870695034247</v>
      </c>
      <c r="C1157" s="64">
        <v>0.52785230344523104</v>
      </c>
      <c r="D1157" s="13">
        <v>352.69161884097872</v>
      </c>
      <c r="E1157" s="13">
        <v>100</v>
      </c>
      <c r="F1157" s="13">
        <f t="shared" si="17"/>
        <v>252.69161884097872</v>
      </c>
    </row>
    <row r="1158" spans="2:6" x14ac:dyDescent="0.25">
      <c r="B1158" s="64">
        <v>14.589429571317181</v>
      </c>
      <c r="C1158" s="64">
        <v>0.52618507886214827</v>
      </c>
      <c r="D1158" s="13">
        <v>352.58697010189542</v>
      </c>
      <c r="E1158" s="13">
        <v>100</v>
      </c>
      <c r="F1158" s="13">
        <f t="shared" si="17"/>
        <v>252.58697010189542</v>
      </c>
    </row>
    <row r="1159" spans="2:6" x14ac:dyDescent="0.25">
      <c r="B1159" s="64">
        <v>14.602734334832954</v>
      </c>
      <c r="C1159" s="64">
        <v>0.52583149010095465</v>
      </c>
      <c r="D1159" s="13">
        <v>352.80646298167653</v>
      </c>
      <c r="E1159" s="13">
        <v>100</v>
      </c>
      <c r="F1159" s="13">
        <f t="shared" si="17"/>
        <v>252.80646298167653</v>
      </c>
    </row>
    <row r="1160" spans="2:6" x14ac:dyDescent="0.25">
      <c r="B1160" s="64">
        <v>14.616040263797528</v>
      </c>
      <c r="C1160" s="64">
        <v>0.5244985676193642</v>
      </c>
      <c r="D1160" s="13">
        <v>352.63865463375441</v>
      </c>
      <c r="E1160" s="13">
        <v>100</v>
      </c>
      <c r="F1160" s="13">
        <f t="shared" si="17"/>
        <v>252.63865463375441</v>
      </c>
    </row>
    <row r="1161" spans="2:6" x14ac:dyDescent="0.25">
      <c r="B1161" s="64">
        <v>14.62790569804368</v>
      </c>
      <c r="C1161" s="64">
        <v>0.52496144745219953</v>
      </c>
      <c r="D1161" s="13">
        <v>352.50334835807109</v>
      </c>
      <c r="E1161" s="13">
        <v>100</v>
      </c>
      <c r="F1161" s="13">
        <f t="shared" si="17"/>
        <v>252.50334835807109</v>
      </c>
    </row>
    <row r="1162" spans="2:6" x14ac:dyDescent="0.25">
      <c r="B1162" s="64">
        <v>14.64001587653811</v>
      </c>
      <c r="C1162" s="64">
        <v>0.52466143274573207</v>
      </c>
      <c r="D1162" s="13">
        <v>352.54454638960016</v>
      </c>
      <c r="E1162" s="13">
        <v>100</v>
      </c>
      <c r="F1162" s="13">
        <f t="shared" si="17"/>
        <v>252.54454638960016</v>
      </c>
    </row>
    <row r="1163" spans="2:6" x14ac:dyDescent="0.25">
      <c r="B1163" s="64">
        <v>14.653399890572368</v>
      </c>
      <c r="C1163" s="64">
        <v>0.52318921772185278</v>
      </c>
      <c r="D1163" s="13">
        <v>352.72027517724234</v>
      </c>
      <c r="E1163" s="13">
        <v>100</v>
      </c>
      <c r="F1163" s="13">
        <f t="shared" si="17"/>
        <v>252.72027517724234</v>
      </c>
    </row>
    <row r="1164" spans="2:6" x14ac:dyDescent="0.25">
      <c r="B1164" s="64">
        <v>14.664457668799216</v>
      </c>
      <c r="C1164" s="64">
        <v>0.52350423316364381</v>
      </c>
      <c r="D1164" s="13">
        <v>352.81431781851938</v>
      </c>
      <c r="E1164" s="13">
        <v>100</v>
      </c>
      <c r="F1164" s="13">
        <f t="shared" si="17"/>
        <v>252.81431781851938</v>
      </c>
    </row>
    <row r="1165" spans="2:6" x14ac:dyDescent="0.25">
      <c r="B1165" s="64">
        <v>14.678292711519585</v>
      </c>
      <c r="C1165" s="64">
        <v>0.52294706299449023</v>
      </c>
      <c r="D1165" s="13">
        <v>352.66202023346148</v>
      </c>
      <c r="E1165" s="13">
        <v>100</v>
      </c>
      <c r="F1165" s="13">
        <f t="shared" si="17"/>
        <v>252.66202023346148</v>
      </c>
    </row>
    <row r="1166" spans="2:6" x14ac:dyDescent="0.25">
      <c r="B1166" s="64">
        <v>14.691690710939465</v>
      </c>
      <c r="C1166" s="64">
        <v>0.5232020754949871</v>
      </c>
      <c r="D1166" s="13">
        <v>352.65225181963854</v>
      </c>
      <c r="E1166" s="13">
        <v>100</v>
      </c>
      <c r="F1166" s="13">
        <f t="shared" si="17"/>
        <v>252.65225181963854</v>
      </c>
    </row>
    <row r="1167" spans="2:6" x14ac:dyDescent="0.25">
      <c r="B1167" s="64">
        <v>14.70365520833373</v>
      </c>
      <c r="C1167" s="64">
        <v>0.52328779398254976</v>
      </c>
      <c r="D1167" s="13">
        <v>353.06461328325634</v>
      </c>
      <c r="E1167" s="13">
        <v>100</v>
      </c>
      <c r="F1167" s="13">
        <f t="shared" si="17"/>
        <v>253.06461328325634</v>
      </c>
    </row>
    <row r="1168" spans="2:6" x14ac:dyDescent="0.25">
      <c r="B1168" s="64">
        <v>14.71682594523735</v>
      </c>
      <c r="C1168" s="64">
        <v>0.52243060910692873</v>
      </c>
      <c r="D1168" s="13">
        <v>353.09644232933158</v>
      </c>
      <c r="E1168" s="13">
        <v>100</v>
      </c>
      <c r="F1168" s="13">
        <f t="shared" si="17"/>
        <v>253.09644232933158</v>
      </c>
    </row>
    <row r="1169" spans="2:6" x14ac:dyDescent="0.25">
      <c r="B1169" s="64">
        <v>14.730451207173486</v>
      </c>
      <c r="C1169" s="64">
        <v>0.52147699093280031</v>
      </c>
      <c r="D1169" s="13">
        <v>352.82527446973938</v>
      </c>
      <c r="E1169" s="13">
        <v>100</v>
      </c>
      <c r="F1169" s="13">
        <f t="shared" si="17"/>
        <v>252.82527446973938</v>
      </c>
    </row>
    <row r="1170" spans="2:6" x14ac:dyDescent="0.25">
      <c r="B1170" s="64">
        <v>14.744045001991985</v>
      </c>
      <c r="C1170" s="64">
        <v>0.52253561425419182</v>
      </c>
      <c r="D1170" s="13">
        <v>352.75520037670401</v>
      </c>
      <c r="E1170" s="13">
        <v>100</v>
      </c>
      <c r="F1170" s="13">
        <f t="shared" si="17"/>
        <v>252.75520037670401</v>
      </c>
    </row>
    <row r="1171" spans="2:6" x14ac:dyDescent="0.25">
      <c r="B1171" s="64">
        <v>14.755877803671696</v>
      </c>
      <c r="C1171" s="64">
        <v>0.52216916771986399</v>
      </c>
      <c r="D1171" s="13">
        <v>352.49525552621481</v>
      </c>
      <c r="E1171" s="13">
        <v>100</v>
      </c>
      <c r="F1171" s="13">
        <f t="shared" si="17"/>
        <v>252.49525552621481</v>
      </c>
    </row>
    <row r="1172" spans="2:6" x14ac:dyDescent="0.25">
      <c r="B1172" s="64">
        <v>14.76743672488311</v>
      </c>
      <c r="C1172" s="64">
        <v>0.52043122538454212</v>
      </c>
      <c r="D1172" s="13">
        <v>352.75341962160257</v>
      </c>
      <c r="E1172" s="13">
        <v>100</v>
      </c>
      <c r="F1172" s="13">
        <f t="shared" ref="F1172:F1235" si="18">D1172-E1172</f>
        <v>252.75341962160257</v>
      </c>
    </row>
    <row r="1173" spans="2:6" x14ac:dyDescent="0.25">
      <c r="B1173" s="64">
        <v>14.781439592230866</v>
      </c>
      <c r="C1173" s="64">
        <v>0.5201612121487218</v>
      </c>
      <c r="D1173" s="13">
        <v>352.57989582318771</v>
      </c>
      <c r="E1173" s="13">
        <v>100</v>
      </c>
      <c r="F1173" s="13">
        <f t="shared" si="18"/>
        <v>252.57989582318771</v>
      </c>
    </row>
    <row r="1174" spans="2:6" x14ac:dyDescent="0.25">
      <c r="B1174" s="64">
        <v>14.794513596883979</v>
      </c>
      <c r="C1174" s="64">
        <v>0.51982905300941884</v>
      </c>
      <c r="D1174" s="13">
        <v>352.79655006995574</v>
      </c>
      <c r="E1174" s="13">
        <v>100</v>
      </c>
      <c r="F1174" s="13">
        <f t="shared" si="18"/>
        <v>252.79655006995574</v>
      </c>
    </row>
    <row r="1175" spans="2:6" x14ac:dyDescent="0.25">
      <c r="B1175" s="64">
        <v>14.807004877136437</v>
      </c>
      <c r="C1175" s="64">
        <v>0.52037765132981595</v>
      </c>
      <c r="D1175" s="13">
        <v>352.59808778660835</v>
      </c>
      <c r="E1175" s="13">
        <v>100</v>
      </c>
      <c r="F1175" s="13">
        <f t="shared" si="18"/>
        <v>252.59808778660835</v>
      </c>
    </row>
    <row r="1176" spans="2:6" x14ac:dyDescent="0.25">
      <c r="B1176" s="64">
        <v>14.820018278451883</v>
      </c>
      <c r="C1176" s="64">
        <v>0.51846827201937062</v>
      </c>
      <c r="D1176" s="13">
        <v>352.93279709361059</v>
      </c>
      <c r="E1176" s="13">
        <v>100</v>
      </c>
      <c r="F1176" s="13">
        <f t="shared" si="18"/>
        <v>252.93279709361059</v>
      </c>
    </row>
    <row r="1177" spans="2:6" x14ac:dyDescent="0.25">
      <c r="B1177" s="64">
        <v>14.832816071739085</v>
      </c>
      <c r="C1177" s="64">
        <v>0.51871685563330017</v>
      </c>
      <c r="D1177" s="13">
        <v>352.5166078489483</v>
      </c>
      <c r="E1177" s="13">
        <v>100</v>
      </c>
      <c r="F1177" s="13">
        <f t="shared" si="18"/>
        <v>252.5166078489483</v>
      </c>
    </row>
    <row r="1178" spans="2:6" x14ac:dyDescent="0.25">
      <c r="B1178" s="64">
        <v>14.844886624974269</v>
      </c>
      <c r="C1178" s="64">
        <v>0.51786609964424646</v>
      </c>
      <c r="D1178" s="13">
        <v>352.74219542087872</v>
      </c>
      <c r="E1178" s="13">
        <v>100</v>
      </c>
      <c r="F1178" s="13">
        <f t="shared" si="18"/>
        <v>252.74219542087872</v>
      </c>
    </row>
    <row r="1179" spans="2:6" x14ac:dyDescent="0.25">
      <c r="B1179" s="64">
        <v>14.858324249653391</v>
      </c>
      <c r="C1179" s="64">
        <v>0.51680747632285406</v>
      </c>
      <c r="D1179" s="13">
        <v>352.68362387286663</v>
      </c>
      <c r="E1179" s="13">
        <v>100</v>
      </c>
      <c r="F1179" s="13">
        <f t="shared" si="18"/>
        <v>252.68362387286663</v>
      </c>
    </row>
    <row r="1180" spans="2:6" x14ac:dyDescent="0.25">
      <c r="B1180" s="64">
        <v>14.871533446367458</v>
      </c>
      <c r="C1180" s="64">
        <v>0.51657817936862582</v>
      </c>
      <c r="D1180" s="13">
        <v>352.80618138961165</v>
      </c>
      <c r="E1180" s="13">
        <v>100</v>
      </c>
      <c r="F1180" s="13">
        <f t="shared" si="18"/>
        <v>252.80618138961165</v>
      </c>
    </row>
    <row r="1181" spans="2:6" x14ac:dyDescent="0.25">
      <c r="B1181" s="64">
        <v>14.883757838844414</v>
      </c>
      <c r="C1181" s="64">
        <v>0.5170496310502174</v>
      </c>
      <c r="D1181" s="13">
        <v>352.89181606871421</v>
      </c>
      <c r="E1181" s="13">
        <v>100</v>
      </c>
      <c r="F1181" s="13">
        <f t="shared" si="18"/>
        <v>252.89181606871421</v>
      </c>
    </row>
    <row r="1182" spans="2:6" x14ac:dyDescent="0.25">
      <c r="B1182" s="64">
        <v>14.89531326370942</v>
      </c>
      <c r="C1182" s="64">
        <v>0.51665746896962028</v>
      </c>
      <c r="D1182" s="13">
        <v>352.97529353137611</v>
      </c>
      <c r="E1182" s="13">
        <v>100</v>
      </c>
      <c r="F1182" s="13">
        <f t="shared" si="18"/>
        <v>252.97529353137611</v>
      </c>
    </row>
    <row r="1183" spans="2:6" x14ac:dyDescent="0.25">
      <c r="B1183" s="64">
        <v>14.907967706794059</v>
      </c>
      <c r="C1183" s="64">
        <v>0.51579385520743226</v>
      </c>
      <c r="D1183" s="13">
        <v>352.99880202832344</v>
      </c>
      <c r="E1183" s="13">
        <v>100</v>
      </c>
      <c r="F1183" s="13">
        <f t="shared" si="18"/>
        <v>252.99880202832344</v>
      </c>
    </row>
    <row r="1184" spans="2:6" x14ac:dyDescent="0.25">
      <c r="B1184" s="64">
        <v>14.922721123169863</v>
      </c>
      <c r="C1184" s="64">
        <v>0.51610029880046682</v>
      </c>
      <c r="D1184" s="13">
        <v>352.84154930225714</v>
      </c>
      <c r="E1184" s="13">
        <v>100</v>
      </c>
      <c r="F1184" s="13">
        <f t="shared" si="18"/>
        <v>252.84154930225714</v>
      </c>
    </row>
    <row r="1185" spans="2:6" x14ac:dyDescent="0.25">
      <c r="B1185" s="64">
        <v>14.934877919616344</v>
      </c>
      <c r="C1185" s="64">
        <v>0.51514025173977129</v>
      </c>
      <c r="D1185" s="13">
        <v>352.75384063860974</v>
      </c>
      <c r="E1185" s="13">
        <v>100</v>
      </c>
      <c r="F1185" s="13">
        <f t="shared" si="18"/>
        <v>252.75384063860974</v>
      </c>
    </row>
    <row r="1186" spans="2:6" x14ac:dyDescent="0.25">
      <c r="B1186" s="64">
        <v>14.94749273744174</v>
      </c>
      <c r="C1186" s="64">
        <v>0.5146495133984782</v>
      </c>
      <c r="D1186" s="13">
        <v>352.61714458181319</v>
      </c>
      <c r="E1186" s="13">
        <v>100</v>
      </c>
      <c r="F1186" s="13">
        <f t="shared" si="18"/>
        <v>252.61714458181319</v>
      </c>
    </row>
    <row r="1187" spans="2:6" x14ac:dyDescent="0.25">
      <c r="B1187" s="64">
        <v>14.959753258831537</v>
      </c>
      <c r="C1187" s="64">
        <v>0.51458951045718493</v>
      </c>
      <c r="D1187" s="13">
        <v>352.66411761391134</v>
      </c>
      <c r="E1187" s="13">
        <v>100</v>
      </c>
      <c r="F1187" s="13">
        <f t="shared" si="18"/>
        <v>252.66411761391134</v>
      </c>
    </row>
    <row r="1188" spans="2:6" x14ac:dyDescent="0.25">
      <c r="B1188" s="64">
        <v>14.972236380942386</v>
      </c>
      <c r="C1188" s="64">
        <v>0.51247226381440103</v>
      </c>
      <c r="D1188" s="13">
        <v>352.53022444658211</v>
      </c>
      <c r="E1188" s="13">
        <v>100</v>
      </c>
      <c r="F1188" s="13">
        <f t="shared" si="18"/>
        <v>252.53022444658211</v>
      </c>
    </row>
    <row r="1189" spans="2:6" x14ac:dyDescent="0.25">
      <c r="B1189" s="64">
        <v>14.985563287985384</v>
      </c>
      <c r="C1189" s="64">
        <v>0.5126672733736054</v>
      </c>
      <c r="D1189" s="13">
        <v>352.570342673006</v>
      </c>
      <c r="E1189" s="13">
        <v>100</v>
      </c>
      <c r="F1189" s="13">
        <f t="shared" si="18"/>
        <v>252.570342673006</v>
      </c>
    </row>
    <row r="1190" spans="2:6" x14ac:dyDescent="0.25">
      <c r="B1190" s="64">
        <v>14.998470633459911</v>
      </c>
      <c r="C1190" s="64">
        <v>0.51137935309798466</v>
      </c>
      <c r="D1190" s="13">
        <v>352.44118875819555</v>
      </c>
      <c r="E1190" s="13">
        <v>100</v>
      </c>
      <c r="F1190" s="13">
        <f t="shared" si="18"/>
        <v>252.44118875819555</v>
      </c>
    </row>
    <row r="1191" spans="2:6" x14ac:dyDescent="0.25">
      <c r="B1191" s="64">
        <v>15.010766118313748</v>
      </c>
      <c r="C1191" s="64">
        <v>0.51191509364524745</v>
      </c>
      <c r="D1191" s="13">
        <v>352.49065331373748</v>
      </c>
      <c r="E1191" s="13">
        <v>100</v>
      </c>
      <c r="F1191" s="13">
        <f t="shared" si="18"/>
        <v>252.49065331373748</v>
      </c>
    </row>
    <row r="1192" spans="2:6" x14ac:dyDescent="0.25">
      <c r="B1192" s="64">
        <v>15.024484616153986</v>
      </c>
      <c r="C1192" s="64">
        <v>0.51088861475669156</v>
      </c>
      <c r="D1192" s="13">
        <v>352.31285461943912</v>
      </c>
      <c r="E1192" s="13">
        <v>100</v>
      </c>
      <c r="F1192" s="13">
        <f t="shared" si="18"/>
        <v>252.31285461943912</v>
      </c>
    </row>
    <row r="1193" spans="2:6" x14ac:dyDescent="0.25">
      <c r="B1193" s="64">
        <v>15.039624961531825</v>
      </c>
      <c r="C1193" s="64">
        <v>0.50955354931291175</v>
      </c>
      <c r="D1193" s="13">
        <v>352.42179898888185</v>
      </c>
      <c r="E1193" s="13">
        <v>100</v>
      </c>
      <c r="F1193" s="13">
        <f t="shared" si="18"/>
        <v>252.42179898888185</v>
      </c>
    </row>
    <row r="1194" spans="2:6" x14ac:dyDescent="0.25">
      <c r="B1194" s="64">
        <v>15.049256230425865</v>
      </c>
      <c r="C1194" s="64">
        <v>0.51096147547111903</v>
      </c>
      <c r="D1194" s="13">
        <v>352.14270197699437</v>
      </c>
      <c r="E1194" s="13">
        <v>100</v>
      </c>
      <c r="F1194" s="13">
        <f t="shared" si="18"/>
        <v>252.14270197699437</v>
      </c>
    </row>
    <row r="1195" spans="2:6" x14ac:dyDescent="0.25">
      <c r="B1195" s="64">
        <v>15.062477081627943</v>
      </c>
      <c r="C1195" s="64">
        <v>0.51107076654276073</v>
      </c>
      <c r="D1195" s="13">
        <v>352.3489461014135</v>
      </c>
      <c r="E1195" s="13">
        <v>100</v>
      </c>
      <c r="F1195" s="13">
        <f t="shared" si="18"/>
        <v>252.3489461014135</v>
      </c>
    </row>
    <row r="1196" spans="2:6" x14ac:dyDescent="0.25">
      <c r="B1196" s="64">
        <v>15.07508490676053</v>
      </c>
      <c r="C1196" s="64">
        <v>0.508749938492017</v>
      </c>
      <c r="D1196" s="13">
        <v>352.31083759083037</v>
      </c>
      <c r="E1196" s="13">
        <v>100</v>
      </c>
      <c r="F1196" s="13">
        <f t="shared" si="18"/>
        <v>252.31083759083037</v>
      </c>
    </row>
    <row r="1197" spans="2:6" x14ac:dyDescent="0.25">
      <c r="B1197" s="64">
        <v>15.088928107622509</v>
      </c>
      <c r="C1197" s="64">
        <v>0.50965855446017472</v>
      </c>
      <c r="D1197" s="13">
        <v>352.46516486741848</v>
      </c>
      <c r="E1197" s="13">
        <v>100</v>
      </c>
      <c r="F1197" s="13">
        <f t="shared" si="18"/>
        <v>252.46516486741848</v>
      </c>
    </row>
    <row r="1198" spans="2:6" x14ac:dyDescent="0.25">
      <c r="B1198" s="64">
        <v>15.100646695319696</v>
      </c>
      <c r="C1198" s="64">
        <v>0.50991356696067247</v>
      </c>
      <c r="D1198" s="13">
        <v>352.7581029428398</v>
      </c>
      <c r="E1198" s="13">
        <v>100</v>
      </c>
      <c r="F1198" s="13">
        <f t="shared" si="18"/>
        <v>252.7581029428398</v>
      </c>
    </row>
    <row r="1199" spans="2:6" x14ac:dyDescent="0.25">
      <c r="B1199" s="64">
        <v>15.114034205700364</v>
      </c>
      <c r="C1199" s="64">
        <v>0.50912924279947902</v>
      </c>
      <c r="D1199" s="13">
        <v>352.67536273943995</v>
      </c>
      <c r="E1199" s="13">
        <v>100</v>
      </c>
      <c r="F1199" s="13">
        <f t="shared" si="18"/>
        <v>252.67536273943995</v>
      </c>
    </row>
    <row r="1200" spans="2:6" x14ac:dyDescent="0.25">
      <c r="B1200" s="64">
        <v>15.12670962686343</v>
      </c>
      <c r="C1200" s="64">
        <v>0.50771060183032679</v>
      </c>
      <c r="D1200" s="13">
        <v>352.51106667246711</v>
      </c>
      <c r="E1200" s="13">
        <v>100</v>
      </c>
      <c r="F1200" s="13">
        <f t="shared" si="18"/>
        <v>252.51106667246711</v>
      </c>
    </row>
    <row r="1201" spans="2:6" x14ac:dyDescent="0.25">
      <c r="B1201" s="64">
        <v>15.139297639366395</v>
      </c>
      <c r="C1201" s="64">
        <v>0.50735701306913317</v>
      </c>
      <c r="D1201" s="13">
        <v>352.70344620273943</v>
      </c>
      <c r="E1201" s="13">
        <v>100</v>
      </c>
      <c r="F1201" s="13">
        <f t="shared" si="18"/>
        <v>252.70344620273943</v>
      </c>
    </row>
    <row r="1202" spans="2:6" x14ac:dyDescent="0.25">
      <c r="B1202" s="64">
        <v>15.150489444205389</v>
      </c>
      <c r="C1202" s="64">
        <v>0.50674198292087491</v>
      </c>
      <c r="D1202" s="13">
        <v>352.78554321081481</v>
      </c>
      <c r="E1202" s="13">
        <v>100</v>
      </c>
      <c r="F1202" s="13">
        <f t="shared" si="18"/>
        <v>252.78554321081481</v>
      </c>
    </row>
    <row r="1203" spans="2:6" x14ac:dyDescent="0.25">
      <c r="B1203" s="64">
        <v>15.165847728509075</v>
      </c>
      <c r="C1203" s="64">
        <v>0.5066712651686357</v>
      </c>
      <c r="D1203" s="13">
        <v>352.41932950355715</v>
      </c>
      <c r="E1203" s="13">
        <v>100</v>
      </c>
      <c r="F1203" s="13">
        <f t="shared" si="18"/>
        <v>252.41932950355715</v>
      </c>
    </row>
    <row r="1204" spans="2:6" x14ac:dyDescent="0.25">
      <c r="B1204" s="64">
        <v>15.177449771326129</v>
      </c>
      <c r="C1204" s="64">
        <v>0.50559764111192074</v>
      </c>
      <c r="D1204" s="13">
        <v>352.58427218225069</v>
      </c>
      <c r="E1204" s="13">
        <v>100</v>
      </c>
      <c r="F1204" s="13">
        <f t="shared" si="18"/>
        <v>252.58427218225069</v>
      </c>
    </row>
    <row r="1205" spans="2:6" x14ac:dyDescent="0.25">
      <c r="B1205" s="64">
        <v>15.19118575089839</v>
      </c>
      <c r="C1205" s="64">
        <v>0.50527191085918488</v>
      </c>
      <c r="D1205" s="13">
        <v>352.34071377847528</v>
      </c>
      <c r="E1205" s="13">
        <v>100</v>
      </c>
      <c r="F1205" s="13">
        <f t="shared" si="18"/>
        <v>252.34071377847528</v>
      </c>
    </row>
    <row r="1206" spans="2:6" x14ac:dyDescent="0.25">
      <c r="B1206" s="64">
        <v>15.205077900610023</v>
      </c>
      <c r="C1206" s="64">
        <v>0.50596408764624856</v>
      </c>
      <c r="D1206" s="13">
        <v>352.5139318994602</v>
      </c>
      <c r="E1206" s="13">
        <v>100</v>
      </c>
      <c r="F1206" s="13">
        <f t="shared" si="18"/>
        <v>252.5139318994602</v>
      </c>
    </row>
    <row r="1207" spans="2:6" x14ac:dyDescent="0.25">
      <c r="B1207" s="64">
        <v>15.216917694982548</v>
      </c>
      <c r="C1207" s="64">
        <v>0.50443401264326526</v>
      </c>
      <c r="D1207" s="13">
        <v>352.58269202421502</v>
      </c>
      <c r="E1207" s="13">
        <v>100</v>
      </c>
      <c r="F1207" s="13">
        <f t="shared" si="18"/>
        <v>252.58269202421502</v>
      </c>
    </row>
    <row r="1208" spans="2:6" x14ac:dyDescent="0.25">
      <c r="B1208" s="64">
        <v>15.231631486099106</v>
      </c>
      <c r="C1208" s="64">
        <v>0.50342039152784357</v>
      </c>
      <c r="D1208" s="13">
        <v>352.56394376266144</v>
      </c>
      <c r="E1208" s="13">
        <v>100</v>
      </c>
      <c r="F1208" s="13">
        <f t="shared" si="18"/>
        <v>252.56394376266144</v>
      </c>
    </row>
    <row r="1209" spans="2:6" x14ac:dyDescent="0.25">
      <c r="B1209" s="64">
        <v>15.243084351469596</v>
      </c>
      <c r="C1209" s="64">
        <v>0.50424971789500672</v>
      </c>
      <c r="D1209" s="13">
        <v>352.33138329985479</v>
      </c>
      <c r="E1209" s="13">
        <v>100</v>
      </c>
      <c r="F1209" s="13">
        <f t="shared" si="18"/>
        <v>252.33138329985479</v>
      </c>
    </row>
    <row r="1210" spans="2:6" x14ac:dyDescent="0.25">
      <c r="B1210" s="64">
        <v>15.254511576966456</v>
      </c>
      <c r="C1210" s="64">
        <v>0.50253106221938615</v>
      </c>
      <c r="D1210" s="13">
        <v>352.40850885244913</v>
      </c>
      <c r="E1210" s="13">
        <v>100</v>
      </c>
      <c r="F1210" s="13">
        <f t="shared" si="18"/>
        <v>252.40850885244913</v>
      </c>
    </row>
    <row r="1211" spans="2:6" x14ac:dyDescent="0.25">
      <c r="B1211" s="64">
        <v>15.270357018869088</v>
      </c>
      <c r="C1211" s="64">
        <v>0.50279250360645089</v>
      </c>
      <c r="D1211" s="13">
        <v>352.30302127872909</v>
      </c>
      <c r="E1211" s="13">
        <v>100</v>
      </c>
      <c r="F1211" s="13">
        <f t="shared" si="18"/>
        <v>252.30302127872909</v>
      </c>
    </row>
    <row r="1212" spans="2:6" x14ac:dyDescent="0.25">
      <c r="B1212" s="64">
        <v>15.281286597727789</v>
      </c>
      <c r="C1212" s="64">
        <v>0.50273250066515773</v>
      </c>
      <c r="D1212" s="13">
        <v>352.26623290265752</v>
      </c>
      <c r="E1212" s="13">
        <v>100</v>
      </c>
      <c r="F1212" s="13">
        <f t="shared" si="18"/>
        <v>252.26623290265752</v>
      </c>
    </row>
    <row r="1213" spans="2:6" x14ac:dyDescent="0.25">
      <c r="B1213" s="64">
        <v>15.293795359712265</v>
      </c>
      <c r="C1213" s="64">
        <v>0.50119599677560633</v>
      </c>
      <c r="D1213" s="13">
        <v>352.42851538531113</v>
      </c>
      <c r="E1213" s="13">
        <v>100</v>
      </c>
      <c r="F1213" s="13">
        <f t="shared" si="18"/>
        <v>252.42851538531113</v>
      </c>
    </row>
    <row r="1214" spans="2:6" x14ac:dyDescent="0.25">
      <c r="B1214" s="64">
        <v>15.308537121600057</v>
      </c>
      <c r="C1214" s="64">
        <v>0.50190960318456157</v>
      </c>
      <c r="D1214" s="13">
        <v>352.33651003651443</v>
      </c>
      <c r="E1214" s="13">
        <v>100</v>
      </c>
      <c r="F1214" s="13">
        <f t="shared" si="18"/>
        <v>252.33651003651443</v>
      </c>
    </row>
    <row r="1215" spans="2:6" x14ac:dyDescent="0.25">
      <c r="B1215" s="64">
        <v>15.321654247858818</v>
      </c>
      <c r="C1215" s="64">
        <v>0.50262320959351592</v>
      </c>
      <c r="D1215" s="13">
        <v>352.38545378333095</v>
      </c>
      <c r="E1215" s="13">
        <v>100</v>
      </c>
      <c r="F1215" s="13">
        <f t="shared" si="18"/>
        <v>252.38545378333095</v>
      </c>
    </row>
    <row r="1216" spans="2:6" x14ac:dyDescent="0.25">
      <c r="B1216" s="64">
        <v>15.332313442595613</v>
      </c>
      <c r="C1216" s="64">
        <v>0.50069240066117904</v>
      </c>
      <c r="D1216" s="13">
        <v>352.56599310692337</v>
      </c>
      <c r="E1216" s="13">
        <v>100</v>
      </c>
      <c r="F1216" s="13">
        <f t="shared" si="18"/>
        <v>252.56599310692337</v>
      </c>
    </row>
    <row r="1217" spans="2:6" x14ac:dyDescent="0.25">
      <c r="B1217" s="64">
        <v>15.346551730601234</v>
      </c>
      <c r="C1217" s="64">
        <v>0.49958877513381689</v>
      </c>
      <c r="D1217" s="13">
        <v>352.61755898840522</v>
      </c>
      <c r="E1217" s="13">
        <v>100</v>
      </c>
      <c r="F1217" s="13">
        <f t="shared" si="18"/>
        <v>252.61755898840522</v>
      </c>
    </row>
    <row r="1218" spans="2:6" x14ac:dyDescent="0.25">
      <c r="B1218" s="64">
        <v>15.362229347876481</v>
      </c>
      <c r="C1218" s="64">
        <v>0.50092169761540828</v>
      </c>
      <c r="D1218" s="13">
        <v>352.38385228372965</v>
      </c>
      <c r="E1218" s="13">
        <v>100</v>
      </c>
      <c r="F1218" s="13">
        <f t="shared" si="18"/>
        <v>252.38385228372965</v>
      </c>
    </row>
    <row r="1219" spans="2:6" x14ac:dyDescent="0.25">
      <c r="B1219" s="64">
        <v>15.371188152812163</v>
      </c>
      <c r="C1219" s="64">
        <v>0.50108456274177626</v>
      </c>
      <c r="D1219" s="13">
        <v>352.41474421284613</v>
      </c>
      <c r="E1219" s="13">
        <v>100</v>
      </c>
      <c r="F1219" s="13">
        <f t="shared" si="18"/>
        <v>252.41474421284613</v>
      </c>
    </row>
    <row r="1220" spans="2:6" x14ac:dyDescent="0.25">
      <c r="B1220" s="64">
        <v>15.387200253893383</v>
      </c>
      <c r="C1220" s="64">
        <v>0.49964020622635463</v>
      </c>
      <c r="D1220" s="13">
        <v>352.55128645741456</v>
      </c>
      <c r="E1220" s="13">
        <v>100</v>
      </c>
      <c r="F1220" s="13">
        <f t="shared" si="18"/>
        <v>252.55128645741456</v>
      </c>
    </row>
    <row r="1221" spans="2:6" x14ac:dyDescent="0.25">
      <c r="B1221" s="64">
        <v>15.397592560854678</v>
      </c>
      <c r="C1221" s="64">
        <v>0.49944305370496184</v>
      </c>
      <c r="D1221" s="13">
        <v>352.55344967834134</v>
      </c>
      <c r="E1221" s="13">
        <v>100</v>
      </c>
      <c r="F1221" s="13">
        <f t="shared" si="18"/>
        <v>252.55344967834134</v>
      </c>
    </row>
    <row r="1222" spans="2:6" x14ac:dyDescent="0.25">
      <c r="B1222" s="64">
        <v>15.408416083872458</v>
      </c>
      <c r="C1222" s="64">
        <v>0.49915589677162864</v>
      </c>
      <c r="D1222" s="13">
        <v>352.31048844091072</v>
      </c>
      <c r="E1222" s="13">
        <v>100</v>
      </c>
      <c r="F1222" s="13">
        <f t="shared" si="18"/>
        <v>252.31048844091072</v>
      </c>
    </row>
    <row r="1223" spans="2:6" x14ac:dyDescent="0.25">
      <c r="B1223" s="64">
        <v>15.421575166288068</v>
      </c>
      <c r="C1223" s="64">
        <v>0.49793226536167989</v>
      </c>
      <c r="D1223" s="13">
        <v>352.30642071347563</v>
      </c>
      <c r="E1223" s="13">
        <v>100</v>
      </c>
      <c r="F1223" s="13">
        <f t="shared" si="18"/>
        <v>252.30642071347563</v>
      </c>
    </row>
    <row r="1224" spans="2:6" x14ac:dyDescent="0.25">
      <c r="B1224" s="64">
        <v>15.437313386900978</v>
      </c>
      <c r="C1224" s="64">
        <v>0.49820870748406731</v>
      </c>
      <c r="D1224" s="13">
        <v>352.05799443048272</v>
      </c>
      <c r="E1224" s="13">
        <v>100</v>
      </c>
      <c r="F1224" s="13">
        <f t="shared" si="18"/>
        <v>252.05799443048272</v>
      </c>
    </row>
    <row r="1225" spans="2:6" x14ac:dyDescent="0.25">
      <c r="B1225" s="64">
        <v>15.449150850375901</v>
      </c>
      <c r="C1225" s="64">
        <v>0.49704936493978968</v>
      </c>
      <c r="D1225" s="13">
        <v>352.21687227576109</v>
      </c>
      <c r="E1225" s="13">
        <v>100</v>
      </c>
      <c r="F1225" s="13">
        <f t="shared" si="18"/>
        <v>252.21687227576109</v>
      </c>
    </row>
    <row r="1226" spans="2:6" x14ac:dyDescent="0.25">
      <c r="B1226" s="64">
        <v>15.462445124852465</v>
      </c>
      <c r="C1226" s="64">
        <v>0.49616003563133321</v>
      </c>
      <c r="D1226" s="13">
        <v>351.874614058215</v>
      </c>
      <c r="E1226" s="13">
        <v>100</v>
      </c>
      <c r="F1226" s="13">
        <f t="shared" si="18"/>
        <v>251.874614058215</v>
      </c>
    </row>
    <row r="1227" spans="2:6" x14ac:dyDescent="0.25">
      <c r="B1227" s="64">
        <v>15.474875801767251</v>
      </c>
      <c r="C1227" s="64">
        <v>0.49710293899451685</v>
      </c>
      <c r="D1227" s="13">
        <v>352.01977568612153</v>
      </c>
      <c r="E1227" s="13">
        <v>100</v>
      </c>
      <c r="F1227" s="13">
        <f t="shared" si="18"/>
        <v>252.01977568612153</v>
      </c>
    </row>
    <row r="1228" spans="2:6" x14ac:dyDescent="0.25">
      <c r="B1228" s="64">
        <v>15.486044297630219</v>
      </c>
      <c r="C1228" s="64">
        <v>0.49666363174576056</v>
      </c>
      <c r="D1228" s="13">
        <v>352.2918676273473</v>
      </c>
      <c r="E1228" s="13">
        <v>100</v>
      </c>
      <c r="F1228" s="13">
        <f t="shared" si="18"/>
        <v>252.2918676273473</v>
      </c>
    </row>
    <row r="1229" spans="2:6" x14ac:dyDescent="0.25">
      <c r="B1229" s="64">
        <v>15.499004088300804</v>
      </c>
      <c r="C1229" s="64">
        <v>0.49738366704128195</v>
      </c>
      <c r="D1229" s="13">
        <v>352.04078994806537</v>
      </c>
      <c r="E1229" s="13">
        <v>100</v>
      </c>
      <c r="F1229" s="13">
        <f t="shared" si="18"/>
        <v>252.04078994806537</v>
      </c>
    </row>
    <row r="1230" spans="2:6" x14ac:dyDescent="0.25">
      <c r="B1230" s="64">
        <v>15.513889200391157</v>
      </c>
      <c r="C1230" s="64">
        <v>0.49434923258158386</v>
      </c>
      <c r="D1230" s="13">
        <v>352.12282991986632</v>
      </c>
      <c r="E1230" s="13">
        <v>100</v>
      </c>
      <c r="F1230" s="13">
        <f t="shared" si="18"/>
        <v>252.12282991986632</v>
      </c>
    </row>
    <row r="1231" spans="2:6" x14ac:dyDescent="0.25">
      <c r="B1231" s="64">
        <v>15.525600795395537</v>
      </c>
      <c r="C1231" s="64">
        <v>0.49504998121740396</v>
      </c>
      <c r="D1231" s="13">
        <v>352.24277625607431</v>
      </c>
      <c r="E1231" s="13">
        <v>100</v>
      </c>
      <c r="F1231" s="13">
        <f t="shared" si="18"/>
        <v>252.24277625607431</v>
      </c>
    </row>
    <row r="1232" spans="2:6" x14ac:dyDescent="0.25">
      <c r="B1232" s="64">
        <v>15.539390385612656</v>
      </c>
      <c r="C1232" s="64">
        <v>0.49370848688705704</v>
      </c>
      <c r="D1232" s="13">
        <v>352.12588659646093</v>
      </c>
      <c r="E1232" s="13">
        <v>100</v>
      </c>
      <c r="F1232" s="13">
        <f t="shared" si="18"/>
        <v>252.12588659646093</v>
      </c>
    </row>
    <row r="1233" spans="2:6" x14ac:dyDescent="0.25">
      <c r="B1233" s="64">
        <v>15.552091446649349</v>
      </c>
      <c r="C1233" s="64">
        <v>0.49340204329402254</v>
      </c>
      <c r="D1233" s="13">
        <v>352.24795789415487</v>
      </c>
      <c r="E1233" s="13">
        <v>100</v>
      </c>
      <c r="F1233" s="13">
        <f t="shared" si="18"/>
        <v>252.24795789415487</v>
      </c>
    </row>
    <row r="1234" spans="2:6" x14ac:dyDescent="0.25">
      <c r="B1234" s="64">
        <v>15.563660856899968</v>
      </c>
      <c r="C1234" s="64">
        <v>0.49318560411292839</v>
      </c>
      <c r="D1234" s="13">
        <v>352.27779792979288</v>
      </c>
      <c r="E1234" s="13">
        <v>100</v>
      </c>
      <c r="F1234" s="13">
        <f t="shared" si="18"/>
        <v>252.27779792979288</v>
      </c>
    </row>
    <row r="1235" spans="2:6" x14ac:dyDescent="0.25">
      <c r="B1235" s="64">
        <v>15.576535569808058</v>
      </c>
      <c r="C1235" s="64">
        <v>0.49258986062437127</v>
      </c>
      <c r="D1235" s="13">
        <v>352.1593337550047</v>
      </c>
      <c r="E1235" s="13">
        <v>100</v>
      </c>
      <c r="F1235" s="13">
        <f t="shared" si="18"/>
        <v>252.1593337550047</v>
      </c>
    </row>
    <row r="1236" spans="2:6" x14ac:dyDescent="0.25">
      <c r="B1236" s="64">
        <v>15.589766910049349</v>
      </c>
      <c r="C1236" s="64">
        <v>0.49216555411093954</v>
      </c>
      <c r="D1236" s="13">
        <v>352.07499044873964</v>
      </c>
      <c r="E1236" s="13">
        <v>100</v>
      </c>
      <c r="F1236" s="13">
        <f t="shared" ref="F1236:F1299" si="19">D1236-E1236</f>
        <v>252.07499044873964</v>
      </c>
    </row>
    <row r="1237" spans="2:6" x14ac:dyDescent="0.25">
      <c r="B1237" s="64">
        <v>15.603477249747977</v>
      </c>
      <c r="C1237" s="64">
        <v>0.49141980326914875</v>
      </c>
      <c r="D1237" s="13">
        <v>352.24139546242924</v>
      </c>
      <c r="E1237" s="13">
        <v>100</v>
      </c>
      <c r="F1237" s="13">
        <f t="shared" si="19"/>
        <v>252.24139546242924</v>
      </c>
    </row>
    <row r="1238" spans="2:6" x14ac:dyDescent="0.25">
      <c r="B1238" s="64">
        <v>15.615548968431964</v>
      </c>
      <c r="C1238" s="64">
        <v>0.49189125495074049</v>
      </c>
      <c r="D1238" s="13">
        <v>352.06674756028622</v>
      </c>
      <c r="E1238" s="13">
        <v>100</v>
      </c>
      <c r="F1238" s="13">
        <f t="shared" si="19"/>
        <v>252.06674756028622</v>
      </c>
    </row>
    <row r="1239" spans="2:6" x14ac:dyDescent="0.25">
      <c r="B1239" s="64">
        <v>15.629562324818934</v>
      </c>
      <c r="C1239" s="64">
        <v>0.49038689549402575</v>
      </c>
      <c r="D1239" s="13">
        <v>352.28790959353967</v>
      </c>
      <c r="E1239" s="13">
        <v>100</v>
      </c>
      <c r="F1239" s="13">
        <f t="shared" si="19"/>
        <v>252.28790959353967</v>
      </c>
    </row>
    <row r="1240" spans="2:6" x14ac:dyDescent="0.25">
      <c r="B1240" s="64">
        <v>15.642405570609389</v>
      </c>
      <c r="C1240" s="64">
        <v>0.49160838394178608</v>
      </c>
      <c r="D1240" s="13">
        <v>352.13253532340394</v>
      </c>
      <c r="E1240" s="13">
        <v>100</v>
      </c>
      <c r="F1240" s="13">
        <f t="shared" si="19"/>
        <v>252.13253532340394</v>
      </c>
    </row>
    <row r="1241" spans="2:6" x14ac:dyDescent="0.25">
      <c r="B1241" s="64">
        <v>15.655138098763716</v>
      </c>
      <c r="C1241" s="64">
        <v>0.4919876882492481</v>
      </c>
      <c r="D1241" s="13">
        <v>352.23019304130673</v>
      </c>
      <c r="E1241" s="13">
        <v>100</v>
      </c>
      <c r="F1241" s="13">
        <f t="shared" si="19"/>
        <v>252.23019304130673</v>
      </c>
    </row>
    <row r="1242" spans="2:6" x14ac:dyDescent="0.25">
      <c r="B1242" s="64">
        <v>15.667038496473909</v>
      </c>
      <c r="C1242" s="64">
        <v>0.49066119465422475</v>
      </c>
      <c r="D1242" s="13">
        <v>352.14312440773415</v>
      </c>
      <c r="E1242" s="13">
        <v>100</v>
      </c>
      <c r="F1242" s="13">
        <f t="shared" si="19"/>
        <v>252.14312440773415</v>
      </c>
    </row>
    <row r="1243" spans="2:6" x14ac:dyDescent="0.25">
      <c r="B1243" s="64">
        <v>15.677648742361047</v>
      </c>
      <c r="C1243" s="64">
        <v>0.48955542616467318</v>
      </c>
      <c r="D1243" s="13">
        <v>352.3360175733236</v>
      </c>
      <c r="E1243" s="13">
        <v>100</v>
      </c>
      <c r="F1243" s="13">
        <f t="shared" si="19"/>
        <v>252.3360175733236</v>
      </c>
    </row>
    <row r="1244" spans="2:6" x14ac:dyDescent="0.25">
      <c r="B1244" s="64">
        <v>15.693572269333369</v>
      </c>
      <c r="C1244" s="64">
        <v>0.48935398771890271</v>
      </c>
      <c r="D1244" s="13">
        <v>352.27859382046734</v>
      </c>
      <c r="E1244" s="13">
        <v>100</v>
      </c>
      <c r="F1244" s="13">
        <f t="shared" si="19"/>
        <v>252.27859382046734</v>
      </c>
    </row>
    <row r="1245" spans="2:6" x14ac:dyDescent="0.25">
      <c r="B1245" s="64">
        <v>15.705589211923693</v>
      </c>
      <c r="C1245" s="64">
        <v>0.4896218579925336</v>
      </c>
      <c r="D1245" s="13">
        <v>352.07112687321478</v>
      </c>
      <c r="E1245" s="13">
        <v>100</v>
      </c>
      <c r="F1245" s="13">
        <f t="shared" si="19"/>
        <v>252.07112687321478</v>
      </c>
    </row>
    <row r="1246" spans="2:6" x14ac:dyDescent="0.25">
      <c r="B1246" s="64">
        <v>15.718333394566036</v>
      </c>
      <c r="C1246" s="64">
        <v>0.48788820158159041</v>
      </c>
      <c r="D1246" s="13">
        <v>351.94319066028925</v>
      </c>
      <c r="E1246" s="13">
        <v>100</v>
      </c>
      <c r="F1246" s="13">
        <f t="shared" si="19"/>
        <v>251.94319066028925</v>
      </c>
    </row>
    <row r="1247" spans="2:6" x14ac:dyDescent="0.25">
      <c r="B1247" s="64">
        <v>15.731994785415008</v>
      </c>
      <c r="C1247" s="64">
        <v>0.48820107406119206</v>
      </c>
      <c r="D1247" s="13">
        <v>352.14075750465611</v>
      </c>
      <c r="E1247" s="13">
        <v>100</v>
      </c>
      <c r="F1247" s="13">
        <f t="shared" si="19"/>
        <v>252.14075750465611</v>
      </c>
    </row>
    <row r="1248" spans="2:6" x14ac:dyDescent="0.25">
      <c r="B1248" s="64">
        <v>15.742095730175979</v>
      </c>
      <c r="C1248" s="64">
        <v>0.48753461282039684</v>
      </c>
      <c r="D1248" s="13">
        <v>352.16310726946733</v>
      </c>
      <c r="E1248" s="13">
        <v>100</v>
      </c>
      <c r="F1248" s="13">
        <f t="shared" si="19"/>
        <v>252.16310726946733</v>
      </c>
    </row>
    <row r="1249" spans="2:6" x14ac:dyDescent="0.25">
      <c r="B1249" s="64">
        <v>15.755426133565379</v>
      </c>
      <c r="C1249" s="64">
        <v>0.48675671754577055</v>
      </c>
      <c r="D1249" s="13">
        <v>352.18559240015026</v>
      </c>
      <c r="E1249" s="13">
        <v>100</v>
      </c>
      <c r="F1249" s="13">
        <f t="shared" si="19"/>
        <v>252.18559240015026</v>
      </c>
    </row>
    <row r="1250" spans="2:6" x14ac:dyDescent="0.25">
      <c r="B1250" s="64">
        <v>15.770935926213234</v>
      </c>
      <c r="C1250" s="64">
        <v>0.48742317878656577</v>
      </c>
      <c r="D1250" s="13">
        <v>351.91638844119149</v>
      </c>
      <c r="E1250" s="13">
        <v>100</v>
      </c>
      <c r="F1250" s="13">
        <f t="shared" si="19"/>
        <v>251.91638844119149</v>
      </c>
    </row>
    <row r="1251" spans="2:6" x14ac:dyDescent="0.25">
      <c r="B1251" s="64">
        <v>15.786176500187985</v>
      </c>
      <c r="C1251" s="64">
        <v>0.48560594685024933</v>
      </c>
      <c r="D1251" s="13">
        <v>352.03664610235001</v>
      </c>
      <c r="E1251" s="13">
        <v>100</v>
      </c>
      <c r="F1251" s="13">
        <f t="shared" si="19"/>
        <v>252.03664610235001</v>
      </c>
    </row>
    <row r="1252" spans="2:6" x14ac:dyDescent="0.25">
      <c r="B1252" s="64">
        <v>15.802127997931537</v>
      </c>
      <c r="C1252" s="64">
        <v>0.48618883256567214</v>
      </c>
      <c r="D1252" s="13">
        <v>351.91493786850799</v>
      </c>
      <c r="E1252" s="13">
        <v>100</v>
      </c>
      <c r="F1252" s="13">
        <f t="shared" si="19"/>
        <v>251.91493786850799</v>
      </c>
    </row>
    <row r="1253" spans="2:6" x14ac:dyDescent="0.25">
      <c r="B1253" s="64">
        <v>15.808409766970607</v>
      </c>
      <c r="C1253" s="64">
        <v>0.48709744853382991</v>
      </c>
      <c r="D1253" s="13">
        <v>351.74937132889795</v>
      </c>
      <c r="E1253" s="13">
        <v>100</v>
      </c>
      <c r="F1253" s="13">
        <f t="shared" si="19"/>
        <v>251.74937132889795</v>
      </c>
    </row>
    <row r="1254" spans="2:6" x14ac:dyDescent="0.25">
      <c r="B1254" s="64">
        <v>15.824066406167429</v>
      </c>
      <c r="C1254" s="64">
        <v>0.48509592184925487</v>
      </c>
      <c r="D1254" s="13">
        <v>351.80150169177773</v>
      </c>
      <c r="E1254" s="13">
        <v>100</v>
      </c>
      <c r="F1254" s="13">
        <f t="shared" si="19"/>
        <v>251.80150169177773</v>
      </c>
    </row>
    <row r="1255" spans="2:6" x14ac:dyDescent="0.25">
      <c r="B1255" s="64">
        <v>15.83504493387578</v>
      </c>
      <c r="C1255" s="64">
        <v>0.48519449810995169</v>
      </c>
      <c r="D1255" s="13">
        <v>351.65033974006815</v>
      </c>
      <c r="E1255" s="13">
        <v>100</v>
      </c>
      <c r="F1255" s="13">
        <f t="shared" si="19"/>
        <v>251.65033974006815</v>
      </c>
    </row>
    <row r="1256" spans="2:6" x14ac:dyDescent="0.25">
      <c r="B1256" s="64">
        <v>15.847422000145711</v>
      </c>
      <c r="C1256" s="64">
        <v>0.48365585125821203</v>
      </c>
      <c r="D1256" s="13">
        <v>351.64377322245741</v>
      </c>
      <c r="E1256" s="13">
        <v>100</v>
      </c>
      <c r="F1256" s="13">
        <f t="shared" si="19"/>
        <v>251.64377322245741</v>
      </c>
    </row>
    <row r="1257" spans="2:6" x14ac:dyDescent="0.25">
      <c r="B1257" s="64">
        <v>15.862431815257805</v>
      </c>
      <c r="C1257" s="64">
        <v>0.48282009600448078</v>
      </c>
      <c r="D1257" s="13">
        <v>351.84827170168023</v>
      </c>
      <c r="E1257" s="13">
        <v>100</v>
      </c>
      <c r="F1257" s="13">
        <f t="shared" si="19"/>
        <v>251.84827170168023</v>
      </c>
    </row>
    <row r="1258" spans="2:6" x14ac:dyDescent="0.25">
      <c r="B1258" s="64">
        <v>15.872763518881431</v>
      </c>
      <c r="C1258" s="64">
        <v>0.48315225514378474</v>
      </c>
      <c r="D1258" s="13">
        <v>351.89667414034847</v>
      </c>
      <c r="E1258" s="13">
        <v>100</v>
      </c>
      <c r="F1258" s="13">
        <f t="shared" si="19"/>
        <v>251.89667414034847</v>
      </c>
    </row>
    <row r="1259" spans="2:6" x14ac:dyDescent="0.25">
      <c r="B1259" s="64">
        <v>15.888569335524819</v>
      </c>
      <c r="C1259" s="64">
        <v>0.4834158394930379</v>
      </c>
      <c r="D1259" s="13">
        <v>351.61690258835119</v>
      </c>
      <c r="E1259" s="13">
        <v>100</v>
      </c>
      <c r="F1259" s="13">
        <f t="shared" si="19"/>
        <v>251.61690258835119</v>
      </c>
    </row>
    <row r="1260" spans="2:6" x14ac:dyDescent="0.25">
      <c r="B1260" s="64">
        <v>15.899954604864829</v>
      </c>
      <c r="C1260" s="64">
        <v>0.48161575125423339</v>
      </c>
      <c r="D1260" s="13">
        <v>351.89583080907533</v>
      </c>
      <c r="E1260" s="13">
        <v>100</v>
      </c>
      <c r="F1260" s="13">
        <f t="shared" si="19"/>
        <v>251.89583080907533</v>
      </c>
    </row>
    <row r="1261" spans="2:6" x14ac:dyDescent="0.25">
      <c r="B1261" s="64">
        <v>15.914462111543557</v>
      </c>
      <c r="C1261" s="64">
        <v>0.48181290377562624</v>
      </c>
      <c r="D1261" s="13">
        <v>351.67225989419444</v>
      </c>
      <c r="E1261" s="13">
        <v>100</v>
      </c>
      <c r="F1261" s="13">
        <f t="shared" si="19"/>
        <v>251.67225989419444</v>
      </c>
    </row>
    <row r="1262" spans="2:6" x14ac:dyDescent="0.25">
      <c r="B1262" s="64">
        <v>15.926099117824652</v>
      </c>
      <c r="C1262" s="64">
        <v>0.48265723087811296</v>
      </c>
      <c r="D1262" s="13">
        <v>351.79838203123978</v>
      </c>
      <c r="E1262" s="13">
        <v>100</v>
      </c>
      <c r="F1262" s="13">
        <f t="shared" si="19"/>
        <v>251.79838203123978</v>
      </c>
    </row>
    <row r="1263" spans="2:6" x14ac:dyDescent="0.25">
      <c r="B1263" s="64">
        <v>15.938914392843875</v>
      </c>
      <c r="C1263" s="64">
        <v>0.48227792657065088</v>
      </c>
      <c r="D1263" s="13">
        <v>351.53086656887638</v>
      </c>
      <c r="E1263" s="13">
        <v>100</v>
      </c>
      <c r="F1263" s="13">
        <f t="shared" si="19"/>
        <v>251.53086656887638</v>
      </c>
    </row>
    <row r="1264" spans="2:6" x14ac:dyDescent="0.25">
      <c r="B1264" s="64">
        <v>15.951874183514459</v>
      </c>
      <c r="C1264" s="64">
        <v>0.48184504820846275</v>
      </c>
      <c r="D1264" s="13">
        <v>351.75950720851336</v>
      </c>
      <c r="E1264" s="13">
        <v>100</v>
      </c>
      <c r="F1264" s="13">
        <f t="shared" si="19"/>
        <v>251.75950720851336</v>
      </c>
    </row>
    <row r="1265" spans="2:6" x14ac:dyDescent="0.25">
      <c r="B1265" s="64">
        <v>15.965426022176111</v>
      </c>
      <c r="C1265" s="64">
        <v>0.47983066375075339</v>
      </c>
      <c r="D1265" s="13">
        <v>351.36731797667824</v>
      </c>
      <c r="E1265" s="13">
        <v>100</v>
      </c>
      <c r="F1265" s="13">
        <f t="shared" si="19"/>
        <v>251.36731797667824</v>
      </c>
    </row>
    <row r="1266" spans="2:6" x14ac:dyDescent="0.25">
      <c r="B1266" s="64">
        <v>15.978635218890174</v>
      </c>
      <c r="C1266" s="64">
        <v>0.48018425251194702</v>
      </c>
      <c r="D1266" s="13">
        <v>351.72930034576211</v>
      </c>
      <c r="E1266" s="13">
        <v>100</v>
      </c>
      <c r="F1266" s="13">
        <f t="shared" si="19"/>
        <v>251.72930034576211</v>
      </c>
    </row>
    <row r="1267" spans="2:6" x14ac:dyDescent="0.25">
      <c r="B1267" s="64">
        <v>15.990610205323652</v>
      </c>
      <c r="C1267" s="64">
        <v>0.48013282141940927</v>
      </c>
      <c r="D1267" s="13">
        <v>351.47992054727865</v>
      </c>
      <c r="E1267" s="13">
        <v>100</v>
      </c>
      <c r="F1267" s="13">
        <f t="shared" si="19"/>
        <v>251.47992054727865</v>
      </c>
    </row>
    <row r="1268" spans="2:6" x14ac:dyDescent="0.25">
      <c r="B1268" s="64">
        <v>16.005807657692756</v>
      </c>
      <c r="C1268" s="64">
        <v>0.47898847961045515</v>
      </c>
      <c r="D1268" s="13">
        <v>351.59585650245225</v>
      </c>
      <c r="E1268" s="13">
        <v>100</v>
      </c>
      <c r="F1268" s="13">
        <f t="shared" si="19"/>
        <v>251.59585650245225</v>
      </c>
    </row>
    <row r="1269" spans="2:6" x14ac:dyDescent="0.25">
      <c r="B1269" s="64">
        <v>16.017435340383443</v>
      </c>
      <c r="C1269" s="64">
        <v>0.4790720551358284</v>
      </c>
      <c r="D1269" s="13">
        <v>351.21056880823585</v>
      </c>
      <c r="E1269" s="13">
        <v>100</v>
      </c>
      <c r="F1269" s="13">
        <f t="shared" si="19"/>
        <v>251.21056880823585</v>
      </c>
    </row>
    <row r="1270" spans="2:6" x14ac:dyDescent="0.25">
      <c r="B1270" s="64">
        <v>16.030438252659675</v>
      </c>
      <c r="C1270" s="64">
        <v>0.4790720551358284</v>
      </c>
      <c r="D1270" s="13">
        <v>351.28168061819747</v>
      </c>
      <c r="E1270" s="13">
        <v>100</v>
      </c>
      <c r="F1270" s="13">
        <f t="shared" si="19"/>
        <v>251.28168061819747</v>
      </c>
    </row>
    <row r="1271" spans="2:6" x14ac:dyDescent="0.25">
      <c r="B1271" s="64">
        <v>16.042985474454593</v>
      </c>
      <c r="C1271" s="64">
        <v>0.47785056668806813</v>
      </c>
      <c r="D1271" s="13">
        <v>351.38803223659806</v>
      </c>
      <c r="E1271" s="13">
        <v>100</v>
      </c>
      <c r="F1271" s="13">
        <f t="shared" si="19"/>
        <v>251.38803223659806</v>
      </c>
    </row>
    <row r="1272" spans="2:6" x14ac:dyDescent="0.25">
      <c r="B1272" s="64">
        <v>16.057596706076637</v>
      </c>
      <c r="C1272" s="64">
        <v>0.47670408191692559</v>
      </c>
      <c r="D1272" s="13">
        <v>351.43178710230984</v>
      </c>
      <c r="E1272" s="13">
        <v>100</v>
      </c>
      <c r="F1272" s="13">
        <f t="shared" si="19"/>
        <v>251.43178710230984</v>
      </c>
    </row>
    <row r="1273" spans="2:6" x14ac:dyDescent="0.25">
      <c r="B1273" s="64">
        <v>16.069191756200887</v>
      </c>
      <c r="C1273" s="64">
        <v>0.47633334945821909</v>
      </c>
      <c r="D1273" s="13">
        <v>351.09294510070958</v>
      </c>
      <c r="E1273" s="13">
        <v>100</v>
      </c>
      <c r="F1273" s="13">
        <f t="shared" si="19"/>
        <v>251.09294510070958</v>
      </c>
    </row>
    <row r="1274" spans="2:6" x14ac:dyDescent="0.25">
      <c r="B1274" s="64">
        <v>16.082279746239617</v>
      </c>
      <c r="C1274" s="64">
        <v>0.47704481290498496</v>
      </c>
      <c r="D1274" s="13">
        <v>351.70549366664534</v>
      </c>
      <c r="E1274" s="13">
        <v>100</v>
      </c>
      <c r="F1274" s="13">
        <f t="shared" si="19"/>
        <v>251.70549366664534</v>
      </c>
    </row>
    <row r="1275" spans="2:6" x14ac:dyDescent="0.25">
      <c r="B1275" s="64">
        <v>16.095592667896998</v>
      </c>
      <c r="C1275" s="64">
        <v>0.47756769567911361</v>
      </c>
      <c r="D1275" s="13">
        <v>351.46090844949526</v>
      </c>
      <c r="E1275" s="13">
        <v>100</v>
      </c>
      <c r="F1275" s="13">
        <f t="shared" si="19"/>
        <v>251.46090844949526</v>
      </c>
    </row>
    <row r="1276" spans="2:6" x14ac:dyDescent="0.25">
      <c r="B1276" s="64">
        <v>16.112828490219595</v>
      </c>
      <c r="C1276" s="64">
        <v>0.47596047403732406</v>
      </c>
      <c r="D1276" s="13">
        <v>351.84827472921359</v>
      </c>
      <c r="E1276" s="13">
        <v>100</v>
      </c>
      <c r="F1276" s="13">
        <f t="shared" si="19"/>
        <v>251.84827472921359</v>
      </c>
    </row>
    <row r="1277" spans="2:6" x14ac:dyDescent="0.25">
      <c r="B1277" s="64">
        <v>16.118252488940897</v>
      </c>
      <c r="C1277" s="64">
        <v>0.47675122708508466</v>
      </c>
      <c r="D1277" s="13">
        <v>351.77469369773593</v>
      </c>
      <c r="E1277" s="13">
        <v>100</v>
      </c>
      <c r="F1277" s="13">
        <f t="shared" si="19"/>
        <v>251.77469369773593</v>
      </c>
    </row>
    <row r="1278" spans="2:6" x14ac:dyDescent="0.25">
      <c r="B1278" s="64">
        <v>16.130312553136875</v>
      </c>
      <c r="C1278" s="64">
        <v>0.47628620429005997</v>
      </c>
      <c r="D1278" s="13">
        <v>351.66593185663578</v>
      </c>
      <c r="E1278" s="13">
        <v>100</v>
      </c>
      <c r="F1278" s="13">
        <f t="shared" si="19"/>
        <v>251.66593185663578</v>
      </c>
    </row>
    <row r="1279" spans="2:6" x14ac:dyDescent="0.25">
      <c r="B1279" s="64">
        <v>16.145787382320687</v>
      </c>
      <c r="C1279" s="64">
        <v>0.47506257288011122</v>
      </c>
      <c r="D1279" s="13">
        <v>351.92614789537384</v>
      </c>
      <c r="E1279" s="13">
        <v>100</v>
      </c>
      <c r="F1279" s="13">
        <f t="shared" si="19"/>
        <v>251.92614789537384</v>
      </c>
    </row>
    <row r="1280" spans="2:6" x14ac:dyDescent="0.25">
      <c r="B1280" s="64">
        <v>16.161885726613203</v>
      </c>
      <c r="C1280" s="64">
        <v>0.47476255817364377</v>
      </c>
      <c r="D1280" s="13">
        <v>351.52951531970479</v>
      </c>
      <c r="E1280" s="13">
        <v>100</v>
      </c>
      <c r="F1280" s="13">
        <f t="shared" si="19"/>
        <v>251.52951531970479</v>
      </c>
    </row>
    <row r="1281" spans="2:6" x14ac:dyDescent="0.25">
      <c r="B1281" s="64">
        <v>16.172565899428427</v>
      </c>
      <c r="C1281" s="64">
        <v>0.47533258611593149</v>
      </c>
      <c r="D1281" s="13">
        <v>351.72091268493023</v>
      </c>
      <c r="E1281" s="13">
        <v>100</v>
      </c>
      <c r="F1281" s="13">
        <f t="shared" si="19"/>
        <v>251.72091268493023</v>
      </c>
    </row>
    <row r="1282" spans="2:6" x14ac:dyDescent="0.25">
      <c r="B1282" s="64">
        <v>16.185582797090273</v>
      </c>
      <c r="C1282" s="64">
        <v>0.47484827666120549</v>
      </c>
      <c r="D1282" s="13">
        <v>351.73777427915252</v>
      </c>
      <c r="E1282" s="13">
        <v>100</v>
      </c>
      <c r="F1282" s="13">
        <f t="shared" si="19"/>
        <v>251.73777427915252</v>
      </c>
    </row>
    <row r="1283" spans="2:6" x14ac:dyDescent="0.25">
      <c r="B1283" s="64">
        <v>16.198131184333995</v>
      </c>
      <c r="C1283" s="64">
        <v>0.47276746037563588</v>
      </c>
      <c r="D1283" s="13">
        <v>351.84668481772462</v>
      </c>
      <c r="E1283" s="13">
        <v>100</v>
      </c>
      <c r="F1283" s="13">
        <f t="shared" si="19"/>
        <v>251.84668481772462</v>
      </c>
    </row>
    <row r="1284" spans="2:6" x14ac:dyDescent="0.25">
      <c r="B1284" s="64">
        <v>16.211497716636238</v>
      </c>
      <c r="C1284" s="64">
        <v>0.47459969304727584</v>
      </c>
      <c r="D1284" s="13">
        <v>351.46457005253535</v>
      </c>
      <c r="E1284" s="13">
        <v>100</v>
      </c>
      <c r="F1284" s="13">
        <f t="shared" si="19"/>
        <v>251.46457005253535</v>
      </c>
    </row>
    <row r="1285" spans="2:6" x14ac:dyDescent="0.25">
      <c r="B1285" s="64">
        <v>16.228938657947868</v>
      </c>
      <c r="C1285" s="64">
        <v>0.47267102707712833</v>
      </c>
      <c r="D1285" s="13">
        <v>351.59504283428168</v>
      </c>
      <c r="E1285" s="13">
        <v>100</v>
      </c>
      <c r="F1285" s="13">
        <f t="shared" si="19"/>
        <v>251.59504283428168</v>
      </c>
    </row>
    <row r="1286" spans="2:6" x14ac:dyDescent="0.25">
      <c r="B1286" s="64">
        <v>16.239982450789093</v>
      </c>
      <c r="C1286" s="64">
        <v>0.47238172718160676</v>
      </c>
      <c r="D1286" s="13">
        <v>351.51720315275645</v>
      </c>
      <c r="E1286" s="13">
        <v>100</v>
      </c>
      <c r="F1286" s="13">
        <f t="shared" si="19"/>
        <v>251.51720315275645</v>
      </c>
    </row>
    <row r="1287" spans="2:6" x14ac:dyDescent="0.25">
      <c r="B1287" s="64">
        <v>16.251040229015938</v>
      </c>
      <c r="C1287" s="64">
        <v>0.47191884734877143</v>
      </c>
      <c r="D1287" s="13">
        <v>351.87455271260001</v>
      </c>
      <c r="E1287" s="13">
        <v>100</v>
      </c>
      <c r="F1287" s="13">
        <f t="shared" si="19"/>
        <v>251.87455271260001</v>
      </c>
    </row>
    <row r="1288" spans="2:6" x14ac:dyDescent="0.25">
      <c r="B1288" s="64">
        <v>16.267952056571772</v>
      </c>
      <c r="C1288" s="64">
        <v>0.47131667497364721</v>
      </c>
      <c r="D1288" s="13">
        <v>351.48867554983462</v>
      </c>
      <c r="E1288" s="13">
        <v>100</v>
      </c>
      <c r="F1288" s="13">
        <f t="shared" si="19"/>
        <v>251.48867554983462</v>
      </c>
    </row>
    <row r="1289" spans="2:6" x14ac:dyDescent="0.25">
      <c r="B1289" s="64">
        <v>16.27991305761963</v>
      </c>
      <c r="C1289" s="64">
        <v>0.47131667497364721</v>
      </c>
      <c r="D1289" s="13">
        <v>351.41701429726328</v>
      </c>
      <c r="E1289" s="13">
        <v>100</v>
      </c>
      <c r="F1289" s="13">
        <f t="shared" si="19"/>
        <v>251.41701429726328</v>
      </c>
    </row>
    <row r="1290" spans="2:6" x14ac:dyDescent="0.25">
      <c r="B1290" s="64">
        <v>16.290466196515506</v>
      </c>
      <c r="C1290" s="64">
        <v>0.47204956804230286</v>
      </c>
      <c r="D1290" s="13">
        <v>351.45005441575142</v>
      </c>
      <c r="E1290" s="13">
        <v>100</v>
      </c>
      <c r="F1290" s="13">
        <f t="shared" si="19"/>
        <v>251.45005441575142</v>
      </c>
    </row>
    <row r="1291" spans="2:6" x14ac:dyDescent="0.25">
      <c r="B1291" s="64">
        <v>16.30187594028035</v>
      </c>
      <c r="C1291" s="64">
        <v>0.47030948274479256</v>
      </c>
      <c r="D1291" s="13">
        <v>351.64668639708907</v>
      </c>
      <c r="E1291" s="13">
        <v>100</v>
      </c>
      <c r="F1291" s="13">
        <f t="shared" si="19"/>
        <v>251.64668639708907</v>
      </c>
    </row>
    <row r="1292" spans="2:6" x14ac:dyDescent="0.25">
      <c r="B1292" s="64">
        <v>16.314736667802823</v>
      </c>
      <c r="C1292" s="64">
        <v>0.47083879440548831</v>
      </c>
      <c r="D1292" s="13">
        <v>351.58988855655934</v>
      </c>
      <c r="E1292" s="13">
        <v>100</v>
      </c>
      <c r="F1292" s="13">
        <f t="shared" si="19"/>
        <v>251.58988855655934</v>
      </c>
    </row>
    <row r="1293" spans="2:6" x14ac:dyDescent="0.25">
      <c r="B1293" s="64">
        <v>16.33303887577862</v>
      </c>
      <c r="C1293" s="64">
        <v>0.47161026079354751</v>
      </c>
      <c r="D1293" s="13">
        <v>351.3757548395813</v>
      </c>
      <c r="E1293" s="13">
        <v>100</v>
      </c>
      <c r="F1293" s="13">
        <f t="shared" si="19"/>
        <v>251.3757548395813</v>
      </c>
    </row>
    <row r="1294" spans="2:6" x14ac:dyDescent="0.25">
      <c r="B1294" s="64">
        <v>16.340348570660446</v>
      </c>
      <c r="C1294" s="64">
        <v>0.46927657496966962</v>
      </c>
      <c r="D1294" s="13">
        <v>351.6258225111892</v>
      </c>
      <c r="E1294" s="13">
        <v>100</v>
      </c>
      <c r="F1294" s="13">
        <f t="shared" si="19"/>
        <v>251.6258225111892</v>
      </c>
    </row>
    <row r="1295" spans="2:6" x14ac:dyDescent="0.25">
      <c r="B1295" s="64">
        <v>16.357470179000515</v>
      </c>
      <c r="C1295" s="64">
        <v>0.4694587267557388</v>
      </c>
      <c r="D1295" s="13">
        <v>351.59142149369649</v>
      </c>
      <c r="E1295" s="13">
        <v>100</v>
      </c>
      <c r="F1295" s="13">
        <f t="shared" si="19"/>
        <v>251.59142149369649</v>
      </c>
    </row>
    <row r="1296" spans="2:6" x14ac:dyDescent="0.25">
      <c r="B1296" s="64">
        <v>16.372308673138811</v>
      </c>
      <c r="C1296" s="64">
        <v>0.4692551453477789</v>
      </c>
      <c r="D1296" s="13">
        <v>351.67472963255921</v>
      </c>
      <c r="E1296" s="13">
        <v>100</v>
      </c>
      <c r="F1296" s="13">
        <f t="shared" si="19"/>
        <v>251.67472963255921</v>
      </c>
    </row>
    <row r="1297" spans="2:6" x14ac:dyDescent="0.25">
      <c r="B1297" s="64">
        <v>16.385823217438819</v>
      </c>
      <c r="C1297" s="64">
        <v>0.46730719271793003</v>
      </c>
      <c r="D1297" s="13">
        <v>351.67234363903032</v>
      </c>
      <c r="E1297" s="13">
        <v>100</v>
      </c>
      <c r="F1297" s="13">
        <f t="shared" si="19"/>
        <v>251.67234363903032</v>
      </c>
    </row>
    <row r="1298" spans="2:6" x14ac:dyDescent="0.25">
      <c r="B1298" s="64">
        <v>16.399626793041552</v>
      </c>
      <c r="C1298" s="64">
        <v>0.46721504534380021</v>
      </c>
      <c r="D1298" s="13">
        <v>351.61530694994065</v>
      </c>
      <c r="E1298" s="13">
        <v>100</v>
      </c>
      <c r="F1298" s="13">
        <f t="shared" si="19"/>
        <v>251.61530694994065</v>
      </c>
    </row>
    <row r="1299" spans="2:6" x14ac:dyDescent="0.25">
      <c r="B1299" s="64">
        <v>16.406146313636093</v>
      </c>
      <c r="C1299" s="64">
        <v>0.46895513064131145</v>
      </c>
      <c r="D1299" s="13">
        <v>351.74858206731597</v>
      </c>
      <c r="E1299" s="13">
        <v>100</v>
      </c>
      <c r="F1299" s="13">
        <f t="shared" si="19"/>
        <v>251.74858206731597</v>
      </c>
    </row>
    <row r="1300" spans="2:6" x14ac:dyDescent="0.25">
      <c r="B1300" s="64">
        <v>16.425956612360785</v>
      </c>
      <c r="C1300" s="64">
        <v>0.46600641466917508</v>
      </c>
      <c r="D1300" s="13">
        <v>351.76700459306119</v>
      </c>
      <c r="E1300" s="13">
        <v>100</v>
      </c>
      <c r="F1300" s="13">
        <f t="shared" ref="F1300:F1363" si="20">D1300-E1300</f>
        <v>251.76700459306119</v>
      </c>
    </row>
    <row r="1301" spans="2:6" x14ac:dyDescent="0.25">
      <c r="B1301" s="64">
        <v>16.43445389957115</v>
      </c>
      <c r="C1301" s="64">
        <v>0.46632571603534378</v>
      </c>
      <c r="D1301" s="13">
        <v>351.6430965808284</v>
      </c>
      <c r="E1301" s="13">
        <v>100</v>
      </c>
      <c r="F1301" s="13">
        <f t="shared" si="20"/>
        <v>251.6430965808284</v>
      </c>
    </row>
    <row r="1302" spans="2:6" x14ac:dyDescent="0.25">
      <c r="B1302" s="64">
        <v>16.443818280689687</v>
      </c>
      <c r="C1302" s="64">
        <v>0.46580926214778229</v>
      </c>
      <c r="D1302" s="13">
        <v>351.608267700422</v>
      </c>
      <c r="E1302" s="13">
        <v>100</v>
      </c>
      <c r="F1302" s="13">
        <f t="shared" si="20"/>
        <v>251.608267700422</v>
      </c>
    </row>
    <row r="1303" spans="2:6" x14ac:dyDescent="0.25">
      <c r="B1303" s="64">
        <v>16.455487919537219</v>
      </c>
      <c r="C1303" s="64">
        <v>0.46711218315872655</v>
      </c>
      <c r="D1303" s="13">
        <v>351.44812655151088</v>
      </c>
      <c r="E1303" s="13">
        <v>100</v>
      </c>
      <c r="F1303" s="13">
        <f t="shared" si="20"/>
        <v>251.44812655151088</v>
      </c>
    </row>
    <row r="1304" spans="2:6" x14ac:dyDescent="0.25">
      <c r="B1304" s="64">
        <v>16.479926215451922</v>
      </c>
      <c r="C1304" s="64">
        <v>0.46573211550897603</v>
      </c>
      <c r="D1304" s="13">
        <v>351.52670581131571</v>
      </c>
      <c r="E1304" s="13">
        <v>100</v>
      </c>
      <c r="F1304" s="13">
        <f t="shared" si="20"/>
        <v>251.52670581131571</v>
      </c>
    </row>
    <row r="1305" spans="2:6" x14ac:dyDescent="0.25">
      <c r="B1305" s="64">
        <v>16.486307047639105</v>
      </c>
      <c r="C1305" s="64">
        <v>0.46358701035773442</v>
      </c>
      <c r="D1305" s="13">
        <v>351.38362393014063</v>
      </c>
      <c r="E1305" s="13">
        <v>100</v>
      </c>
      <c r="F1305" s="13">
        <f t="shared" si="20"/>
        <v>251.38362393014063</v>
      </c>
    </row>
    <row r="1306" spans="2:6" x14ac:dyDescent="0.25">
      <c r="B1306" s="64">
        <v>16.502133842360916</v>
      </c>
      <c r="C1306" s="64">
        <v>0.46404346130400265</v>
      </c>
      <c r="D1306" s="13">
        <v>351.5135456241884</v>
      </c>
      <c r="E1306" s="13">
        <v>100</v>
      </c>
      <c r="F1306" s="13">
        <f t="shared" si="20"/>
        <v>251.5135456241884</v>
      </c>
    </row>
    <row r="1307" spans="2:6" x14ac:dyDescent="0.25">
      <c r="B1307" s="64">
        <v>16.508941228809377</v>
      </c>
      <c r="C1307" s="64">
        <v>0.46390631172390318</v>
      </c>
      <c r="D1307" s="13">
        <v>351.32346830123913</v>
      </c>
      <c r="E1307" s="13">
        <v>100</v>
      </c>
      <c r="F1307" s="13">
        <f t="shared" si="20"/>
        <v>251.32346830123913</v>
      </c>
    </row>
    <row r="1308" spans="2:6" x14ac:dyDescent="0.25">
      <c r="B1308" s="64">
        <v>16.521286827961671</v>
      </c>
      <c r="C1308" s="64">
        <v>0.46386773840450046</v>
      </c>
      <c r="D1308" s="13">
        <v>351.52672168485924</v>
      </c>
      <c r="E1308" s="13">
        <v>100</v>
      </c>
      <c r="F1308" s="13">
        <f t="shared" si="20"/>
        <v>251.52672168485924</v>
      </c>
    </row>
    <row r="1309" spans="2:6" x14ac:dyDescent="0.25">
      <c r="B1309" s="64">
        <v>16.545276426087867</v>
      </c>
      <c r="C1309" s="64">
        <v>0.46426632937166484</v>
      </c>
      <c r="D1309" s="13">
        <v>351.38886135472529</v>
      </c>
      <c r="E1309" s="13">
        <v>100</v>
      </c>
      <c r="F1309" s="13">
        <f t="shared" si="20"/>
        <v>251.38886135472529</v>
      </c>
    </row>
    <row r="1310" spans="2:6" x14ac:dyDescent="0.25">
      <c r="B1310" s="64">
        <v>16.546406911425137</v>
      </c>
      <c r="C1310" s="64">
        <v>0.46257338924231267</v>
      </c>
      <c r="D1310" s="13">
        <v>351.54146407533312</v>
      </c>
      <c r="E1310" s="13">
        <v>100</v>
      </c>
      <c r="F1310" s="13">
        <f t="shared" si="20"/>
        <v>251.54146407533312</v>
      </c>
    </row>
    <row r="1311" spans="2:6" x14ac:dyDescent="0.25">
      <c r="B1311" s="64">
        <v>16.569144817538731</v>
      </c>
      <c r="C1311" s="64">
        <v>0.46337057117664027</v>
      </c>
      <c r="D1311" s="13">
        <v>351.48042079863791</v>
      </c>
      <c r="E1311" s="13">
        <v>100</v>
      </c>
      <c r="F1311" s="13">
        <f t="shared" si="20"/>
        <v>251.48042079863791</v>
      </c>
    </row>
    <row r="1312" spans="2:6" x14ac:dyDescent="0.25">
      <c r="B1312" s="64">
        <v>16.581322592063632</v>
      </c>
      <c r="C1312" s="64">
        <v>0.46055900478460343</v>
      </c>
      <c r="D1312" s="13">
        <v>351.32313747829073</v>
      </c>
      <c r="E1312" s="13">
        <v>100</v>
      </c>
      <c r="F1312" s="13">
        <f t="shared" si="20"/>
        <v>251.32313747829073</v>
      </c>
    </row>
    <row r="1313" spans="2:6" x14ac:dyDescent="0.25">
      <c r="B1313" s="64">
        <v>16.588240696148222</v>
      </c>
      <c r="C1313" s="64">
        <v>0.46031042117067383</v>
      </c>
      <c r="D1313" s="13">
        <v>351.41774786454988</v>
      </c>
      <c r="E1313" s="13">
        <v>100</v>
      </c>
      <c r="F1313" s="13">
        <f t="shared" si="20"/>
        <v>251.41774786454988</v>
      </c>
    </row>
    <row r="1314" spans="2:6" x14ac:dyDescent="0.25">
      <c r="B1314" s="64">
        <v>16.609737399288413</v>
      </c>
      <c r="C1314" s="64">
        <v>0.46197764575375661</v>
      </c>
      <c r="D1314" s="13">
        <v>351.28632518785543</v>
      </c>
      <c r="E1314" s="13">
        <v>100</v>
      </c>
      <c r="F1314" s="13">
        <f t="shared" si="20"/>
        <v>251.28632518785543</v>
      </c>
    </row>
    <row r="1315" spans="2:6" x14ac:dyDescent="0.25">
      <c r="B1315" s="64">
        <v>16.621922166506124</v>
      </c>
      <c r="C1315" s="64">
        <v>0.46009398198957874</v>
      </c>
      <c r="D1315" s="13">
        <v>351.48648909886839</v>
      </c>
      <c r="E1315" s="13">
        <v>100</v>
      </c>
      <c r="F1315" s="13">
        <f t="shared" si="20"/>
        <v>251.48648909886839</v>
      </c>
    </row>
    <row r="1316" spans="2:6" x14ac:dyDescent="0.25">
      <c r="B1316" s="64">
        <v>16.633634926959303</v>
      </c>
      <c r="C1316" s="64">
        <v>0.46094473797863256</v>
      </c>
      <c r="D1316" s="13">
        <v>351.09093917497739</v>
      </c>
      <c r="E1316" s="13">
        <v>100</v>
      </c>
      <c r="F1316" s="13">
        <f t="shared" si="20"/>
        <v>251.09093917497739</v>
      </c>
    </row>
    <row r="1317" spans="2:6" x14ac:dyDescent="0.25">
      <c r="B1317" s="64">
        <v>16.644919967702403</v>
      </c>
      <c r="C1317" s="64">
        <v>0.46104974312589658</v>
      </c>
      <c r="D1317" s="13">
        <v>351.49402049652002</v>
      </c>
      <c r="E1317" s="13">
        <v>100</v>
      </c>
      <c r="F1317" s="13">
        <f t="shared" si="20"/>
        <v>251.49402049652002</v>
      </c>
    </row>
    <row r="1318" spans="2:6" x14ac:dyDescent="0.25">
      <c r="B1318" s="64">
        <v>16.657624525085506</v>
      </c>
      <c r="C1318" s="64">
        <v>0.45964824585425629</v>
      </c>
      <c r="D1318" s="13">
        <v>351.28078654343926</v>
      </c>
      <c r="E1318" s="13">
        <v>100</v>
      </c>
      <c r="F1318" s="13">
        <f t="shared" si="20"/>
        <v>251.28078654343926</v>
      </c>
    </row>
    <row r="1319" spans="2:6" x14ac:dyDescent="0.25">
      <c r="B1319" s="64">
        <v>16.671267268753656</v>
      </c>
      <c r="C1319" s="64">
        <v>0.45813102862440724</v>
      </c>
      <c r="D1319" s="13">
        <v>351.34416595872824</v>
      </c>
      <c r="E1319" s="13">
        <v>100</v>
      </c>
      <c r="F1319" s="13">
        <f t="shared" si="20"/>
        <v>251.34416595872824</v>
      </c>
    </row>
    <row r="1320" spans="2:6" x14ac:dyDescent="0.25">
      <c r="B1320" s="64">
        <v>16.685164080260499</v>
      </c>
      <c r="C1320" s="64">
        <v>0.45958395698858434</v>
      </c>
      <c r="D1320" s="13">
        <v>351.16480416716996</v>
      </c>
      <c r="E1320" s="13">
        <v>100</v>
      </c>
      <c r="F1320" s="13">
        <f t="shared" si="20"/>
        <v>251.16480416716996</v>
      </c>
    </row>
    <row r="1321" spans="2:6" x14ac:dyDescent="0.25">
      <c r="B1321" s="64">
        <v>16.696662398134237</v>
      </c>
      <c r="C1321" s="64">
        <v>0.45985825614878334</v>
      </c>
      <c r="D1321" s="13">
        <v>351.12233955773672</v>
      </c>
      <c r="E1321" s="13">
        <v>100</v>
      </c>
      <c r="F1321" s="13">
        <f t="shared" si="20"/>
        <v>251.12233955773672</v>
      </c>
    </row>
    <row r="1322" spans="2:6" x14ac:dyDescent="0.25">
      <c r="B1322" s="64">
        <v>16.710213071347084</v>
      </c>
      <c r="C1322" s="64">
        <v>0.45860890919256619</v>
      </c>
      <c r="D1322" s="13">
        <v>350.92477485476741</v>
      </c>
      <c r="E1322" s="13">
        <v>100</v>
      </c>
      <c r="F1322" s="13">
        <f t="shared" si="20"/>
        <v>250.92477485476741</v>
      </c>
    </row>
    <row r="1323" spans="2:6" x14ac:dyDescent="0.25">
      <c r="B1323" s="64">
        <v>16.724450193903909</v>
      </c>
      <c r="C1323" s="64">
        <v>0.45790387463236737</v>
      </c>
      <c r="D1323" s="13">
        <v>351.10338162710025</v>
      </c>
      <c r="E1323" s="13">
        <v>100</v>
      </c>
      <c r="F1323" s="13">
        <f t="shared" si="20"/>
        <v>251.10338162710025</v>
      </c>
    </row>
    <row r="1324" spans="2:6" x14ac:dyDescent="0.25">
      <c r="B1324" s="64">
        <v>16.736237543080374</v>
      </c>
      <c r="C1324" s="64">
        <v>0.45755671475774085</v>
      </c>
      <c r="D1324" s="13">
        <v>350.9969064599851</v>
      </c>
      <c r="E1324" s="13">
        <v>100</v>
      </c>
      <c r="F1324" s="13">
        <f t="shared" si="20"/>
        <v>250.9969064599851</v>
      </c>
    </row>
    <row r="1325" spans="2:6" x14ac:dyDescent="0.25">
      <c r="B1325" s="64">
        <v>16.748959582195489</v>
      </c>
      <c r="C1325" s="64">
        <v>0.4575117125517712</v>
      </c>
      <c r="D1325" s="13">
        <v>351.07543083114342</v>
      </c>
      <c r="E1325" s="13">
        <v>100</v>
      </c>
      <c r="F1325" s="13">
        <f t="shared" si="20"/>
        <v>251.07543083114342</v>
      </c>
    </row>
    <row r="1326" spans="2:6" x14ac:dyDescent="0.25">
      <c r="B1326" s="64">
        <v>16.762040579541413</v>
      </c>
      <c r="C1326" s="64">
        <v>0.45677239059654745</v>
      </c>
      <c r="D1326" s="13">
        <v>351.14642276837606</v>
      </c>
      <c r="E1326" s="13">
        <v>100</v>
      </c>
      <c r="F1326" s="13">
        <f t="shared" si="20"/>
        <v>251.14642276837606</v>
      </c>
    </row>
    <row r="1327" spans="2:6" x14ac:dyDescent="0.25">
      <c r="B1327" s="64">
        <v>16.774264972018369</v>
      </c>
      <c r="C1327" s="64">
        <v>0.45700811643734379</v>
      </c>
      <c r="D1327" s="13">
        <v>351.26329228419308</v>
      </c>
      <c r="E1327" s="13">
        <v>100</v>
      </c>
      <c r="F1327" s="13">
        <f t="shared" si="20"/>
        <v>251.26329228419308</v>
      </c>
    </row>
    <row r="1328" spans="2:6" x14ac:dyDescent="0.25">
      <c r="B1328" s="64">
        <v>16.787844781451248</v>
      </c>
      <c r="C1328" s="64">
        <v>0.45704026087017935</v>
      </c>
      <c r="D1328" s="13">
        <v>351.06318778946536</v>
      </c>
      <c r="E1328" s="13">
        <v>100</v>
      </c>
      <c r="F1328" s="13">
        <f t="shared" si="20"/>
        <v>251.06318778946536</v>
      </c>
    </row>
    <row r="1329" spans="2:6" x14ac:dyDescent="0.25">
      <c r="B1329" s="64">
        <v>16.800029548668967</v>
      </c>
      <c r="C1329" s="64">
        <v>0.45705954752988065</v>
      </c>
      <c r="D1329" s="13">
        <v>350.93098150764865</v>
      </c>
      <c r="E1329" s="13">
        <v>100</v>
      </c>
      <c r="F1329" s="13">
        <f t="shared" si="20"/>
        <v>250.93098150764865</v>
      </c>
    </row>
    <row r="1330" spans="2:6" x14ac:dyDescent="0.25">
      <c r="B1330" s="64">
        <v>16.81343454078165</v>
      </c>
      <c r="C1330" s="64">
        <v>0.45562161990102623</v>
      </c>
      <c r="D1330" s="13">
        <v>351.19181010422784</v>
      </c>
      <c r="E1330" s="13">
        <v>100</v>
      </c>
      <c r="F1330" s="13">
        <f t="shared" si="20"/>
        <v>251.19181010422784</v>
      </c>
    </row>
    <row r="1331" spans="2:6" x14ac:dyDescent="0.25">
      <c r="B1331" s="64">
        <v>16.827750913856963</v>
      </c>
      <c r="C1331" s="64">
        <v>0.45548232735873834</v>
      </c>
      <c r="D1331" s="13">
        <v>351.0430933788507</v>
      </c>
      <c r="E1331" s="13">
        <v>100</v>
      </c>
      <c r="F1331" s="13">
        <f t="shared" si="20"/>
        <v>251.0430933788507</v>
      </c>
    </row>
    <row r="1332" spans="2:6" x14ac:dyDescent="0.25">
      <c r="B1332" s="64">
        <v>16.839753871061671</v>
      </c>
      <c r="C1332" s="64">
        <v>0.45459299805028092</v>
      </c>
      <c r="D1332" s="13">
        <v>350.98531327485728</v>
      </c>
      <c r="E1332" s="13">
        <v>100</v>
      </c>
      <c r="F1332" s="13">
        <f t="shared" si="20"/>
        <v>250.98531327485728</v>
      </c>
    </row>
    <row r="1333" spans="2:6" x14ac:dyDescent="0.25">
      <c r="B1333" s="64">
        <v>16.854741542646536</v>
      </c>
      <c r="C1333" s="64">
        <v>0.45511802378659894</v>
      </c>
      <c r="D1333" s="13">
        <v>350.91534476460623</v>
      </c>
      <c r="E1333" s="13">
        <v>100</v>
      </c>
      <c r="F1333" s="13">
        <f t="shared" si="20"/>
        <v>250.91534476460623</v>
      </c>
    </row>
    <row r="1334" spans="2:6" x14ac:dyDescent="0.25">
      <c r="B1334" s="64">
        <v>16.86547182976021</v>
      </c>
      <c r="C1334" s="64">
        <v>0.45408940193585368</v>
      </c>
      <c r="D1334" s="13">
        <v>351.13032325196434</v>
      </c>
      <c r="E1334" s="13">
        <v>100</v>
      </c>
      <c r="F1334" s="13">
        <f t="shared" si="20"/>
        <v>251.13032325196434</v>
      </c>
    </row>
    <row r="1335" spans="2:6" x14ac:dyDescent="0.25">
      <c r="B1335" s="64">
        <v>16.88186503259946</v>
      </c>
      <c r="C1335" s="64">
        <v>0.45209644710003505</v>
      </c>
      <c r="D1335" s="13">
        <v>351.28015848271303</v>
      </c>
      <c r="E1335" s="13">
        <v>100</v>
      </c>
      <c r="F1335" s="13">
        <f t="shared" si="20"/>
        <v>251.28015848271303</v>
      </c>
    </row>
    <row r="1336" spans="2:6" x14ac:dyDescent="0.25">
      <c r="B1336" s="64">
        <v>16.896048544511423</v>
      </c>
      <c r="C1336" s="64">
        <v>0.45405082861645102</v>
      </c>
      <c r="D1336" s="13">
        <v>351.14808871240132</v>
      </c>
      <c r="E1336" s="13">
        <v>100</v>
      </c>
      <c r="F1336" s="13">
        <f t="shared" si="20"/>
        <v>251.14808871240132</v>
      </c>
    </row>
    <row r="1337" spans="2:6" x14ac:dyDescent="0.25">
      <c r="B1337" s="64">
        <v>16.905264913632195</v>
      </c>
      <c r="C1337" s="64">
        <v>0.45231074331894072</v>
      </c>
      <c r="D1337" s="13">
        <v>351.17132076270354</v>
      </c>
      <c r="E1337" s="13">
        <v>100</v>
      </c>
      <c r="F1337" s="13">
        <f t="shared" si="20"/>
        <v>251.17132076270354</v>
      </c>
    </row>
    <row r="1338" spans="2:6" x14ac:dyDescent="0.25">
      <c r="B1338" s="64">
        <v>16.92230377510737</v>
      </c>
      <c r="C1338" s="64">
        <v>0.45258075655476104</v>
      </c>
      <c r="D1338" s="13">
        <v>351.03140133419225</v>
      </c>
      <c r="E1338" s="13">
        <v>100</v>
      </c>
      <c r="F1338" s="13">
        <f t="shared" si="20"/>
        <v>251.03140133419225</v>
      </c>
    </row>
    <row r="1339" spans="2:6" x14ac:dyDescent="0.25">
      <c r="B1339" s="64">
        <v>16.931523640574547</v>
      </c>
      <c r="C1339" s="64">
        <v>0.4516571398512797</v>
      </c>
      <c r="D1339" s="13">
        <v>351.25748233886026</v>
      </c>
      <c r="E1339" s="13">
        <v>100</v>
      </c>
      <c r="F1339" s="13">
        <f t="shared" si="20"/>
        <v>251.25748233886026</v>
      </c>
    </row>
    <row r="1340" spans="2:6" x14ac:dyDescent="0.25">
      <c r="B1340" s="64">
        <v>16.945636060109628</v>
      </c>
      <c r="C1340" s="64">
        <v>0.45053851358859404</v>
      </c>
      <c r="D1340" s="13">
        <v>351.09811939024127</v>
      </c>
      <c r="E1340" s="13">
        <v>100</v>
      </c>
      <c r="F1340" s="13">
        <f t="shared" si="20"/>
        <v>251.09811939024127</v>
      </c>
    </row>
    <row r="1341" spans="2:6" x14ac:dyDescent="0.25">
      <c r="B1341" s="64">
        <v>16.956047014251745</v>
      </c>
      <c r="C1341" s="64">
        <v>0.450165638167699</v>
      </c>
      <c r="D1341" s="13">
        <v>351.01483830799168</v>
      </c>
      <c r="E1341" s="13">
        <v>100</v>
      </c>
      <c r="F1341" s="13">
        <f t="shared" si="20"/>
        <v>251.01483830799168</v>
      </c>
    </row>
    <row r="1342" spans="2:6" x14ac:dyDescent="0.25">
      <c r="B1342" s="64">
        <v>16.970119808527581</v>
      </c>
      <c r="C1342" s="64">
        <v>0.44935559846023726</v>
      </c>
      <c r="D1342" s="13">
        <v>351.13559934809405</v>
      </c>
      <c r="E1342" s="13">
        <v>100</v>
      </c>
      <c r="F1342" s="13">
        <f t="shared" si="20"/>
        <v>251.13559934809405</v>
      </c>
    </row>
    <row r="1343" spans="2:6" x14ac:dyDescent="0.25">
      <c r="B1343" s="64">
        <v>16.984055079844865</v>
      </c>
      <c r="C1343" s="64">
        <v>0.44978633386023609</v>
      </c>
      <c r="D1343" s="13">
        <v>351.00479996507056</v>
      </c>
      <c r="E1343" s="13">
        <v>100</v>
      </c>
      <c r="F1343" s="13">
        <f t="shared" si="20"/>
        <v>251.00479996507056</v>
      </c>
    </row>
    <row r="1344" spans="2:6" x14ac:dyDescent="0.25">
      <c r="B1344" s="64">
        <v>16.996161761992887</v>
      </c>
      <c r="C1344" s="64">
        <v>0.44853912986620831</v>
      </c>
      <c r="D1344" s="13">
        <v>351.05937225075354</v>
      </c>
      <c r="E1344" s="13">
        <v>100</v>
      </c>
      <c r="F1344" s="13">
        <f t="shared" si="20"/>
        <v>251.05937225075354</v>
      </c>
    </row>
    <row r="1345" spans="2:6" x14ac:dyDescent="0.25">
      <c r="B1345" s="64">
        <v>17.012889448638116</v>
      </c>
      <c r="C1345" s="64">
        <v>0.44796910192391964</v>
      </c>
      <c r="D1345" s="13">
        <v>351.09700009043081</v>
      </c>
      <c r="E1345" s="13">
        <v>100</v>
      </c>
      <c r="F1345" s="13">
        <f t="shared" si="20"/>
        <v>251.09700009043081</v>
      </c>
    </row>
    <row r="1346" spans="2:6" x14ac:dyDescent="0.25">
      <c r="B1346" s="64">
        <v>17.02682005816019</v>
      </c>
      <c r="C1346" s="64">
        <v>0.44807410707118367</v>
      </c>
      <c r="D1346" s="13">
        <v>350.95553855930575</v>
      </c>
      <c r="E1346" s="13">
        <v>100</v>
      </c>
      <c r="F1346" s="13">
        <f t="shared" si="20"/>
        <v>250.95553855930575</v>
      </c>
    </row>
    <row r="1347" spans="2:6" x14ac:dyDescent="0.25">
      <c r="B1347" s="64">
        <v>17.037366204363259</v>
      </c>
      <c r="C1347" s="64">
        <v>0.44742693249008975</v>
      </c>
      <c r="D1347" s="13">
        <v>350.79873698319079</v>
      </c>
      <c r="E1347" s="13">
        <v>100</v>
      </c>
      <c r="F1347" s="13">
        <f t="shared" si="20"/>
        <v>250.79873698319079</v>
      </c>
    </row>
    <row r="1348" spans="2:6" x14ac:dyDescent="0.25">
      <c r="B1348" s="64">
        <v>17.05275595578458</v>
      </c>
      <c r="C1348" s="64">
        <v>0.44634687954680757</v>
      </c>
      <c r="D1348" s="13">
        <v>350.93157792523436</v>
      </c>
      <c r="E1348" s="13">
        <v>100</v>
      </c>
      <c r="F1348" s="13">
        <f t="shared" si="20"/>
        <v>250.93157792523436</v>
      </c>
    </row>
    <row r="1349" spans="2:6" x14ac:dyDescent="0.25">
      <c r="B1349" s="64">
        <v>17.06054814647015</v>
      </c>
      <c r="C1349" s="64">
        <v>0.44839340843735231</v>
      </c>
      <c r="D1349" s="13">
        <v>350.84021184815424</v>
      </c>
      <c r="E1349" s="13">
        <v>100</v>
      </c>
      <c r="F1349" s="13">
        <f t="shared" si="20"/>
        <v>250.84021184815424</v>
      </c>
    </row>
    <row r="1350" spans="2:6" x14ac:dyDescent="0.25">
      <c r="B1350" s="64">
        <v>17.07632948868871</v>
      </c>
      <c r="C1350" s="64">
        <v>0.44628259068113552</v>
      </c>
      <c r="D1350" s="13">
        <v>350.76514445548418</v>
      </c>
      <c r="E1350" s="13">
        <v>100</v>
      </c>
      <c r="F1350" s="13">
        <f t="shared" si="20"/>
        <v>250.76514445548418</v>
      </c>
    </row>
    <row r="1351" spans="2:6" x14ac:dyDescent="0.25">
      <c r="B1351" s="64">
        <v>17.089349882696965</v>
      </c>
      <c r="C1351" s="64">
        <v>0.44624187439954355</v>
      </c>
      <c r="D1351" s="13">
        <v>350.64896724915309</v>
      </c>
      <c r="E1351" s="13">
        <v>100</v>
      </c>
      <c r="F1351" s="13">
        <f t="shared" si="20"/>
        <v>250.64896724915309</v>
      </c>
    </row>
    <row r="1352" spans="2:6" x14ac:dyDescent="0.25">
      <c r="B1352" s="64">
        <v>17.099450827457925</v>
      </c>
      <c r="C1352" s="64">
        <v>0.44511039036372368</v>
      </c>
      <c r="D1352" s="13">
        <v>350.88450286559299</v>
      </c>
      <c r="E1352" s="13">
        <v>100</v>
      </c>
      <c r="F1352" s="13">
        <f t="shared" si="20"/>
        <v>250.88450286559299</v>
      </c>
    </row>
    <row r="1353" spans="2:6" x14ac:dyDescent="0.25">
      <c r="B1353" s="64">
        <v>17.114143640496064</v>
      </c>
      <c r="C1353" s="64">
        <v>0.44399390706322728</v>
      </c>
      <c r="D1353" s="13">
        <v>351.03426315048921</v>
      </c>
      <c r="E1353" s="13">
        <v>100</v>
      </c>
      <c r="F1353" s="13">
        <f t="shared" si="20"/>
        <v>251.03426315048921</v>
      </c>
    </row>
    <row r="1354" spans="2:6" x14ac:dyDescent="0.25">
      <c r="B1354" s="64">
        <v>17.125482291884026</v>
      </c>
      <c r="C1354" s="64">
        <v>0.44562684425128518</v>
      </c>
      <c r="D1354" s="13">
        <v>350.79388565646354</v>
      </c>
      <c r="E1354" s="13">
        <v>100</v>
      </c>
      <c r="F1354" s="13">
        <f t="shared" si="20"/>
        <v>250.79388565646354</v>
      </c>
    </row>
    <row r="1355" spans="2:6" x14ac:dyDescent="0.25">
      <c r="B1355" s="64">
        <v>17.138930405602359</v>
      </c>
      <c r="C1355" s="64">
        <v>0.44437964025725635</v>
      </c>
      <c r="D1355" s="13">
        <v>350.86520040799633</v>
      </c>
      <c r="E1355" s="13">
        <v>100</v>
      </c>
      <c r="F1355" s="13">
        <f t="shared" si="20"/>
        <v>250.86520040799633</v>
      </c>
    </row>
    <row r="1356" spans="2:6" x14ac:dyDescent="0.25">
      <c r="B1356" s="64">
        <v>17.154138347010676</v>
      </c>
      <c r="C1356" s="64">
        <v>0.44415034330302811</v>
      </c>
      <c r="D1356" s="13">
        <v>350.92273496429868</v>
      </c>
      <c r="E1356" s="13">
        <v>100</v>
      </c>
      <c r="F1356" s="13">
        <f t="shared" si="20"/>
        <v>250.92273496429868</v>
      </c>
    </row>
    <row r="1357" spans="2:6" x14ac:dyDescent="0.25">
      <c r="B1357" s="64">
        <v>17.164449072555875</v>
      </c>
      <c r="C1357" s="64">
        <v>0.44341745023437246</v>
      </c>
      <c r="D1357" s="13">
        <v>350.80196514149816</v>
      </c>
      <c r="E1357" s="13">
        <v>100</v>
      </c>
      <c r="F1357" s="13">
        <f t="shared" si="20"/>
        <v>250.80196514149816</v>
      </c>
    </row>
    <row r="1358" spans="2:6" x14ac:dyDescent="0.25">
      <c r="B1358" s="64">
        <v>17.177278332960714</v>
      </c>
      <c r="C1358" s="64">
        <v>0.44312386441447216</v>
      </c>
      <c r="D1358" s="13">
        <v>350.80566638907993</v>
      </c>
      <c r="E1358" s="13">
        <v>100</v>
      </c>
      <c r="F1358" s="13">
        <f t="shared" si="20"/>
        <v>250.80566638907993</v>
      </c>
    </row>
    <row r="1359" spans="2:6" x14ac:dyDescent="0.25">
      <c r="B1359" s="64">
        <v>17.190572607437279</v>
      </c>
      <c r="C1359" s="64">
        <v>0.44277670453984569</v>
      </c>
      <c r="D1359" s="13">
        <v>351.04127964228883</v>
      </c>
      <c r="E1359" s="13">
        <v>100</v>
      </c>
      <c r="F1359" s="13">
        <f t="shared" si="20"/>
        <v>251.04127964228883</v>
      </c>
    </row>
    <row r="1360" spans="2:6" x14ac:dyDescent="0.25">
      <c r="B1360" s="64">
        <v>17.202932191975183</v>
      </c>
      <c r="C1360" s="64">
        <v>0.44226667953885124</v>
      </c>
      <c r="D1360" s="13">
        <v>350.78644802701467</v>
      </c>
      <c r="E1360" s="13">
        <v>100</v>
      </c>
      <c r="F1360" s="13">
        <f t="shared" si="20"/>
        <v>250.78644802701467</v>
      </c>
    </row>
    <row r="1361" spans="2:6" x14ac:dyDescent="0.25">
      <c r="B1361" s="64">
        <v>17.219559650023498</v>
      </c>
      <c r="C1361" s="64">
        <v>0.4398129878323857</v>
      </c>
      <c r="D1361" s="13">
        <v>351.05725284811297</v>
      </c>
      <c r="E1361" s="13">
        <v>100</v>
      </c>
      <c r="F1361" s="13">
        <f t="shared" si="20"/>
        <v>251.05725284811297</v>
      </c>
    </row>
    <row r="1362" spans="2:6" x14ac:dyDescent="0.25">
      <c r="B1362" s="64">
        <v>17.22883895337954</v>
      </c>
      <c r="C1362" s="64">
        <v>0.44217453216472147</v>
      </c>
      <c r="D1362" s="13">
        <v>350.52433484929662</v>
      </c>
      <c r="E1362" s="13">
        <v>100</v>
      </c>
      <c r="F1362" s="13">
        <f t="shared" si="20"/>
        <v>250.52433484929662</v>
      </c>
    </row>
    <row r="1363" spans="2:6" x14ac:dyDescent="0.25">
      <c r="B1363" s="64">
        <v>17.240921161102737</v>
      </c>
      <c r="C1363" s="64">
        <v>0.44134520579755837</v>
      </c>
      <c r="D1363" s="13">
        <v>350.88281558359904</v>
      </c>
      <c r="E1363" s="13">
        <v>100</v>
      </c>
      <c r="F1363" s="13">
        <f t="shared" si="20"/>
        <v>250.88281558359904</v>
      </c>
    </row>
    <row r="1364" spans="2:6" x14ac:dyDescent="0.25">
      <c r="B1364" s="64">
        <v>17.256485729844258</v>
      </c>
      <c r="C1364" s="64">
        <v>0.44097233037666339</v>
      </c>
      <c r="D1364" s="13">
        <v>350.76102556272235</v>
      </c>
      <c r="E1364" s="13">
        <v>100</v>
      </c>
      <c r="F1364" s="13">
        <f t="shared" ref="F1364:F1427" si="21">D1364-E1364</f>
        <v>250.76102556272235</v>
      </c>
    </row>
    <row r="1365" spans="2:6" x14ac:dyDescent="0.25">
      <c r="B1365" s="64">
        <v>17.266760326476618</v>
      </c>
      <c r="C1365" s="64">
        <v>0.4394872575796499</v>
      </c>
      <c r="D1365" s="13">
        <v>350.94936986466371</v>
      </c>
      <c r="E1365" s="13">
        <v>100</v>
      </c>
      <c r="F1365" s="13">
        <f t="shared" si="21"/>
        <v>250.94936986466371</v>
      </c>
    </row>
    <row r="1366" spans="2:6" x14ac:dyDescent="0.25">
      <c r="B1366" s="64">
        <v>17.279443905781292</v>
      </c>
      <c r="C1366" s="64">
        <v>0.44096590149009629</v>
      </c>
      <c r="D1366" s="13">
        <v>350.67995360932639</v>
      </c>
      <c r="E1366" s="13">
        <v>100</v>
      </c>
      <c r="F1366" s="13">
        <f t="shared" si="21"/>
        <v>250.67995360932639</v>
      </c>
    </row>
    <row r="1367" spans="2:6" x14ac:dyDescent="0.25">
      <c r="B1367" s="64">
        <v>17.295974631579096</v>
      </c>
      <c r="C1367" s="64">
        <v>0.43906937995278428</v>
      </c>
      <c r="D1367" s="13">
        <v>350.91283495495736</v>
      </c>
      <c r="E1367" s="13">
        <v>100</v>
      </c>
      <c r="F1367" s="13">
        <f t="shared" si="21"/>
        <v>250.91283495495736</v>
      </c>
    </row>
    <row r="1368" spans="2:6" x14ac:dyDescent="0.25">
      <c r="B1368" s="64">
        <v>17.30867569261579</v>
      </c>
      <c r="C1368" s="64">
        <v>0.43994585148810744</v>
      </c>
      <c r="D1368" s="13">
        <v>350.7688850315235</v>
      </c>
      <c r="E1368" s="13">
        <v>100</v>
      </c>
      <c r="F1368" s="13">
        <f t="shared" si="21"/>
        <v>250.7688850315235</v>
      </c>
    </row>
    <row r="1369" spans="2:6" x14ac:dyDescent="0.25">
      <c r="B1369" s="64">
        <v>17.32286736266936</v>
      </c>
      <c r="C1369" s="64">
        <v>0.43859792827119343</v>
      </c>
      <c r="D1369" s="13">
        <v>350.81196634086155</v>
      </c>
      <c r="E1369" s="13">
        <v>100</v>
      </c>
      <c r="F1369" s="13">
        <f t="shared" si="21"/>
        <v>250.81196634086155</v>
      </c>
    </row>
    <row r="1370" spans="2:6" x14ac:dyDescent="0.25">
      <c r="B1370" s="64">
        <v>17.331566272522348</v>
      </c>
      <c r="C1370" s="64">
        <v>0.43921938730601795</v>
      </c>
      <c r="D1370" s="13">
        <v>350.41211944257526</v>
      </c>
      <c r="E1370" s="13">
        <v>100</v>
      </c>
      <c r="F1370" s="13">
        <f t="shared" si="21"/>
        <v>250.41211944257526</v>
      </c>
    </row>
    <row r="1371" spans="2:6" x14ac:dyDescent="0.25">
      <c r="B1371" s="64">
        <v>17.347465325069841</v>
      </c>
      <c r="C1371" s="64">
        <v>0.43923867396572025</v>
      </c>
      <c r="D1371" s="13">
        <v>350.71747164962585</v>
      </c>
      <c r="E1371" s="13">
        <v>100</v>
      </c>
      <c r="F1371" s="13">
        <f t="shared" si="21"/>
        <v>250.71747164962585</v>
      </c>
    </row>
    <row r="1372" spans="2:6" x14ac:dyDescent="0.25">
      <c r="B1372" s="64">
        <v>17.357878610109562</v>
      </c>
      <c r="C1372" s="64">
        <v>0.43882722522542178</v>
      </c>
      <c r="D1372" s="13">
        <v>350.72545415742826</v>
      </c>
      <c r="E1372" s="13">
        <v>100</v>
      </c>
      <c r="F1372" s="13">
        <f t="shared" si="21"/>
        <v>250.72545415742826</v>
      </c>
    </row>
    <row r="1373" spans="2:6" x14ac:dyDescent="0.25">
      <c r="B1373" s="64">
        <v>17.372543452376469</v>
      </c>
      <c r="C1373" s="64">
        <v>0.43872222007815787</v>
      </c>
      <c r="D1373" s="13">
        <v>350.80959034291931</v>
      </c>
      <c r="E1373" s="13">
        <v>100</v>
      </c>
      <c r="F1373" s="13">
        <f t="shared" si="21"/>
        <v>250.80959034291931</v>
      </c>
    </row>
    <row r="1374" spans="2:6" x14ac:dyDescent="0.25">
      <c r="B1374" s="64">
        <v>17.386453083820122</v>
      </c>
      <c r="C1374" s="64">
        <v>0.43693713257467781</v>
      </c>
      <c r="D1374" s="13">
        <v>350.79787875234882</v>
      </c>
      <c r="E1374" s="13">
        <v>100</v>
      </c>
      <c r="F1374" s="13">
        <f t="shared" si="21"/>
        <v>250.79787875234882</v>
      </c>
    </row>
    <row r="1375" spans="2:6" x14ac:dyDescent="0.25">
      <c r="B1375" s="64">
        <v>17.397625076029492</v>
      </c>
      <c r="C1375" s="64">
        <v>0.43756502049606949</v>
      </c>
      <c r="D1375" s="13">
        <v>350.54390678168568</v>
      </c>
      <c r="E1375" s="13">
        <v>100</v>
      </c>
      <c r="F1375" s="13">
        <f t="shared" si="21"/>
        <v>250.54390678168568</v>
      </c>
    </row>
    <row r="1376" spans="2:6" x14ac:dyDescent="0.25">
      <c r="B1376" s="64">
        <v>17.409521977393279</v>
      </c>
      <c r="C1376" s="64">
        <v>0.43757787826920364</v>
      </c>
      <c r="D1376" s="13">
        <v>350.68413045632002</v>
      </c>
      <c r="E1376" s="13">
        <v>100</v>
      </c>
      <c r="F1376" s="13">
        <f t="shared" si="21"/>
        <v>250.68413045632002</v>
      </c>
    </row>
    <row r="1377" spans="2:6" x14ac:dyDescent="0.25">
      <c r="B1377" s="64">
        <v>17.422012092196937</v>
      </c>
      <c r="C1377" s="64">
        <v>0.43646568089308602</v>
      </c>
      <c r="D1377" s="13">
        <v>350.45013737966104</v>
      </c>
      <c r="E1377" s="13">
        <v>100</v>
      </c>
      <c r="F1377" s="13">
        <f t="shared" si="21"/>
        <v>250.45013737966104</v>
      </c>
    </row>
    <row r="1378" spans="2:6" x14ac:dyDescent="0.25">
      <c r="B1378" s="64">
        <v>17.438651204733262</v>
      </c>
      <c r="C1378" s="64">
        <v>0.43540705757169357</v>
      </c>
      <c r="D1378" s="13">
        <v>350.86142459939595</v>
      </c>
      <c r="E1378" s="13">
        <v>100</v>
      </c>
      <c r="F1378" s="13">
        <f t="shared" si="21"/>
        <v>250.86142459939595</v>
      </c>
    </row>
    <row r="1379" spans="2:6" x14ac:dyDescent="0.25">
      <c r="B1379" s="64">
        <v>17.450024819585259</v>
      </c>
      <c r="C1379" s="64">
        <v>0.43532133908413184</v>
      </c>
      <c r="D1379" s="13">
        <v>350.61622417823378</v>
      </c>
      <c r="E1379" s="13">
        <v>100</v>
      </c>
      <c r="F1379" s="13">
        <f t="shared" si="21"/>
        <v>250.61622417823378</v>
      </c>
    </row>
    <row r="1380" spans="2:6" x14ac:dyDescent="0.25">
      <c r="B1380" s="64">
        <v>17.462682759016307</v>
      </c>
      <c r="C1380" s="64">
        <v>0.43418342616174482</v>
      </c>
      <c r="D1380" s="13">
        <v>350.65459260460682</v>
      </c>
      <c r="E1380" s="13">
        <v>100</v>
      </c>
      <c r="F1380" s="13">
        <f t="shared" si="21"/>
        <v>250.65459260460682</v>
      </c>
    </row>
    <row r="1381" spans="2:6" x14ac:dyDescent="0.25">
      <c r="B1381" s="64">
        <v>17.475288253251293</v>
      </c>
      <c r="C1381" s="64">
        <v>0.43437843572094831</v>
      </c>
      <c r="D1381" s="13">
        <v>350.73218137881082</v>
      </c>
      <c r="E1381" s="13">
        <v>100</v>
      </c>
      <c r="F1381" s="13">
        <f t="shared" si="21"/>
        <v>250.73218137881082</v>
      </c>
    </row>
    <row r="1382" spans="2:6" x14ac:dyDescent="0.25">
      <c r="B1382" s="64">
        <v>17.487790022542963</v>
      </c>
      <c r="C1382" s="64">
        <v>0.43448986975477938</v>
      </c>
      <c r="D1382" s="13">
        <v>350.72631944776106</v>
      </c>
      <c r="E1382" s="13">
        <v>100</v>
      </c>
      <c r="F1382" s="13">
        <f t="shared" si="21"/>
        <v>250.72631944776106</v>
      </c>
    </row>
    <row r="1383" spans="2:6" x14ac:dyDescent="0.25">
      <c r="B1383" s="64">
        <v>17.501311559535779</v>
      </c>
      <c r="C1383" s="64">
        <v>0.43296622363836318</v>
      </c>
      <c r="D1383" s="13">
        <v>350.73355989224365</v>
      </c>
      <c r="E1383" s="13">
        <v>100</v>
      </c>
      <c r="F1383" s="13">
        <f t="shared" si="21"/>
        <v>250.73355989224365</v>
      </c>
    </row>
    <row r="1384" spans="2:6" x14ac:dyDescent="0.25">
      <c r="B1384" s="64">
        <v>17.512714310607809</v>
      </c>
      <c r="C1384" s="64">
        <v>0.43288907699955703</v>
      </c>
      <c r="D1384" s="13">
        <v>350.58722114243443</v>
      </c>
      <c r="E1384" s="13">
        <v>100</v>
      </c>
      <c r="F1384" s="13">
        <f t="shared" si="21"/>
        <v>250.58722114243443</v>
      </c>
    </row>
    <row r="1385" spans="2:6" x14ac:dyDescent="0.25">
      <c r="B1385" s="64">
        <v>17.524900243274324</v>
      </c>
      <c r="C1385" s="64">
        <v>0.43255477489806471</v>
      </c>
      <c r="D1385" s="13">
        <v>350.40151285650444</v>
      </c>
      <c r="E1385" s="13">
        <v>100</v>
      </c>
      <c r="F1385" s="13">
        <f t="shared" si="21"/>
        <v>250.40151285650444</v>
      </c>
    </row>
    <row r="1386" spans="2:6" x14ac:dyDescent="0.25">
      <c r="B1386" s="64">
        <v>17.539101236918309</v>
      </c>
      <c r="C1386" s="64">
        <v>0.43152186712294166</v>
      </c>
      <c r="D1386" s="13">
        <v>350.2703528952573</v>
      </c>
      <c r="E1386" s="13">
        <v>100</v>
      </c>
      <c r="F1386" s="13">
        <f t="shared" si="21"/>
        <v>250.2703528952573</v>
      </c>
    </row>
    <row r="1387" spans="2:6" x14ac:dyDescent="0.25">
      <c r="B1387" s="64">
        <v>17.552460776527738</v>
      </c>
      <c r="C1387" s="64">
        <v>0.43134400126125022</v>
      </c>
      <c r="D1387" s="13">
        <v>350.50506034500074</v>
      </c>
      <c r="E1387" s="13">
        <v>100</v>
      </c>
      <c r="F1387" s="13">
        <f t="shared" si="21"/>
        <v>250.50506034500074</v>
      </c>
    </row>
    <row r="1388" spans="2:6" x14ac:dyDescent="0.25">
      <c r="B1388" s="64">
        <v>17.565645498816981</v>
      </c>
      <c r="C1388" s="64">
        <v>0.43044181417965954</v>
      </c>
      <c r="D1388" s="13">
        <v>350.07376866725758</v>
      </c>
      <c r="E1388" s="13">
        <v>100</v>
      </c>
      <c r="F1388" s="13">
        <f t="shared" si="21"/>
        <v>250.07376866725758</v>
      </c>
    </row>
    <row r="1389" spans="2:6" x14ac:dyDescent="0.25">
      <c r="B1389" s="64">
        <v>17.577897862065168</v>
      </c>
      <c r="C1389" s="64">
        <v>0.43092612363438465</v>
      </c>
      <c r="D1389" s="13">
        <v>350.46369289406118</v>
      </c>
      <c r="E1389" s="13">
        <v>100</v>
      </c>
      <c r="F1389" s="13">
        <f t="shared" si="21"/>
        <v>250.46369289406118</v>
      </c>
    </row>
    <row r="1390" spans="2:6" x14ac:dyDescent="0.25">
      <c r="B1390" s="64">
        <v>17.590940399600647</v>
      </c>
      <c r="C1390" s="64">
        <v>0.42931033014383962</v>
      </c>
      <c r="D1390" s="13">
        <v>350.48288190535402</v>
      </c>
      <c r="E1390" s="13">
        <v>100</v>
      </c>
      <c r="F1390" s="13">
        <f t="shared" si="21"/>
        <v>250.48288190535402</v>
      </c>
    </row>
    <row r="1391" spans="2:6" x14ac:dyDescent="0.25">
      <c r="B1391" s="64">
        <v>17.604217192345189</v>
      </c>
      <c r="C1391" s="64">
        <v>0.4298996447458287</v>
      </c>
      <c r="D1391" s="13">
        <v>350.56503278725273</v>
      </c>
      <c r="E1391" s="13">
        <v>100</v>
      </c>
      <c r="F1391" s="13">
        <f t="shared" si="21"/>
        <v>250.56503278725273</v>
      </c>
    </row>
    <row r="1392" spans="2:6" x14ac:dyDescent="0.25">
      <c r="B1392" s="64">
        <v>17.615396177247366</v>
      </c>
      <c r="C1392" s="64">
        <v>0.42976892405229622</v>
      </c>
      <c r="D1392" s="13">
        <v>350.31976780428732</v>
      </c>
      <c r="E1392" s="13">
        <v>100</v>
      </c>
      <c r="F1392" s="13">
        <f t="shared" si="21"/>
        <v>250.31976780428732</v>
      </c>
    </row>
    <row r="1393" spans="2:6" x14ac:dyDescent="0.25">
      <c r="B1393" s="64">
        <v>17.628366456957163</v>
      </c>
      <c r="C1393" s="64">
        <v>0.42878101848314387</v>
      </c>
      <c r="D1393" s="13">
        <v>350.48274032996414</v>
      </c>
      <c r="E1393" s="13">
        <v>100</v>
      </c>
      <c r="F1393" s="13">
        <f t="shared" si="21"/>
        <v>250.48274032996414</v>
      </c>
    </row>
    <row r="1394" spans="2:6" x14ac:dyDescent="0.25">
      <c r="B1394" s="64">
        <v>17.64250801271228</v>
      </c>
      <c r="C1394" s="64">
        <v>0.4283695697428454</v>
      </c>
      <c r="D1394" s="13">
        <v>350.54263822931301</v>
      </c>
      <c r="E1394" s="13">
        <v>100</v>
      </c>
      <c r="F1394" s="13">
        <f t="shared" si="21"/>
        <v>250.54263822931301</v>
      </c>
    </row>
    <row r="1395" spans="2:6" x14ac:dyDescent="0.25">
      <c r="B1395" s="64">
        <v>17.654312843620765</v>
      </c>
      <c r="C1395" s="64">
        <v>0.42823884904931303</v>
      </c>
      <c r="D1395" s="13">
        <v>350.55124859847297</v>
      </c>
      <c r="E1395" s="13">
        <v>100</v>
      </c>
      <c r="F1395" s="13">
        <f t="shared" si="21"/>
        <v>250.55124859847297</v>
      </c>
    </row>
    <row r="1396" spans="2:6" x14ac:dyDescent="0.25">
      <c r="B1396" s="64">
        <v>17.668211986025209</v>
      </c>
      <c r="C1396" s="64">
        <v>0.42745452488811952</v>
      </c>
      <c r="D1396" s="13">
        <v>350.34272553574777</v>
      </c>
      <c r="E1396" s="13">
        <v>100</v>
      </c>
      <c r="F1396" s="13">
        <f t="shared" si="21"/>
        <v>250.34272553574777</v>
      </c>
    </row>
    <row r="1397" spans="2:6" x14ac:dyDescent="0.25">
      <c r="B1397" s="64">
        <v>17.680432882155763</v>
      </c>
      <c r="C1397" s="64">
        <v>0.42723165682045838</v>
      </c>
      <c r="D1397" s="13">
        <v>350.24723347822953</v>
      </c>
      <c r="E1397" s="13">
        <v>100</v>
      </c>
      <c r="F1397" s="13">
        <f t="shared" si="21"/>
        <v>250.24723347822953</v>
      </c>
    </row>
    <row r="1398" spans="2:6" x14ac:dyDescent="0.25">
      <c r="B1398" s="64">
        <v>17.692255194796264</v>
      </c>
      <c r="C1398" s="64">
        <v>0.4273238041945881</v>
      </c>
      <c r="D1398" s="13">
        <v>350.165526098378</v>
      </c>
      <c r="E1398" s="13">
        <v>100</v>
      </c>
      <c r="F1398" s="13">
        <f t="shared" si="21"/>
        <v>250.165526098378</v>
      </c>
    </row>
    <row r="1399" spans="2:6" x14ac:dyDescent="0.25">
      <c r="B1399" s="64">
        <v>17.707449150818967</v>
      </c>
      <c r="C1399" s="64">
        <v>0.42615160387717627</v>
      </c>
      <c r="D1399" s="13">
        <v>350.24145801206026</v>
      </c>
      <c r="E1399" s="13">
        <v>100</v>
      </c>
      <c r="F1399" s="13">
        <f t="shared" si="21"/>
        <v>250.24145801206026</v>
      </c>
    </row>
    <row r="1400" spans="2:6" x14ac:dyDescent="0.25">
      <c r="B1400" s="64">
        <v>17.720658347533032</v>
      </c>
      <c r="C1400" s="64">
        <v>0.42604016984334514</v>
      </c>
      <c r="D1400" s="13">
        <v>350.24054963135825</v>
      </c>
      <c r="E1400" s="13">
        <v>100</v>
      </c>
      <c r="F1400" s="13">
        <f t="shared" si="21"/>
        <v>250.24054963135825</v>
      </c>
    </row>
    <row r="1401" spans="2:6" x14ac:dyDescent="0.25">
      <c r="B1401" s="64">
        <v>17.731026180069499</v>
      </c>
      <c r="C1401" s="64">
        <v>0.42555157446424141</v>
      </c>
      <c r="D1401" s="13">
        <v>350.57226143690821</v>
      </c>
      <c r="E1401" s="13">
        <v>100</v>
      </c>
      <c r="F1401" s="13">
        <f t="shared" si="21"/>
        <v>250.57226143690821</v>
      </c>
    </row>
    <row r="1402" spans="2:6" x14ac:dyDescent="0.25">
      <c r="B1402" s="64">
        <v>17.742987181117361</v>
      </c>
      <c r="C1402" s="64">
        <v>0.42583873139757461</v>
      </c>
      <c r="D1402" s="13">
        <v>350.38574729718346</v>
      </c>
      <c r="E1402" s="13">
        <v>100</v>
      </c>
      <c r="F1402" s="13">
        <f t="shared" si="21"/>
        <v>250.38574729718346</v>
      </c>
    </row>
    <row r="1403" spans="2:6" x14ac:dyDescent="0.25">
      <c r="B1403" s="64">
        <v>17.755575193620324</v>
      </c>
      <c r="C1403" s="64">
        <v>0.42447795040752639</v>
      </c>
      <c r="D1403" s="13">
        <v>350.351104338607</v>
      </c>
      <c r="E1403" s="13">
        <v>100</v>
      </c>
      <c r="F1403" s="13">
        <f t="shared" si="21"/>
        <v>250.351104338607</v>
      </c>
    </row>
    <row r="1404" spans="2:6" x14ac:dyDescent="0.25">
      <c r="B1404" s="64">
        <v>17.770811105799872</v>
      </c>
      <c r="C1404" s="64">
        <v>0.42456366889508812</v>
      </c>
      <c r="D1404" s="13">
        <v>350.56362505186308</v>
      </c>
      <c r="E1404" s="13">
        <v>100</v>
      </c>
      <c r="F1404" s="13">
        <f t="shared" si="21"/>
        <v>250.56362505186308</v>
      </c>
    </row>
    <row r="1405" spans="2:6" x14ac:dyDescent="0.25">
      <c r="B1405" s="64">
        <v>17.782534355292263</v>
      </c>
      <c r="C1405" s="64">
        <v>0.42461509998762492</v>
      </c>
      <c r="D1405" s="13">
        <v>350.10687430161897</v>
      </c>
      <c r="E1405" s="13">
        <v>100</v>
      </c>
      <c r="F1405" s="13">
        <f t="shared" si="21"/>
        <v>250.10687430161897</v>
      </c>
    </row>
    <row r="1406" spans="2:6" x14ac:dyDescent="0.25">
      <c r="B1406" s="64">
        <v>17.796266838518122</v>
      </c>
      <c r="C1406" s="64">
        <v>0.42405364389409372</v>
      </c>
      <c r="D1406" s="13">
        <v>350.42891727573522</v>
      </c>
      <c r="E1406" s="13">
        <v>100</v>
      </c>
      <c r="F1406" s="13">
        <f t="shared" si="21"/>
        <v>250.42891727573522</v>
      </c>
    </row>
    <row r="1407" spans="2:6" x14ac:dyDescent="0.25">
      <c r="B1407" s="64">
        <v>17.808455102082238</v>
      </c>
      <c r="C1407" s="64">
        <v>0.4234900448383731</v>
      </c>
      <c r="D1407" s="13">
        <v>350.26169256945565</v>
      </c>
      <c r="E1407" s="13">
        <v>100</v>
      </c>
      <c r="F1407" s="13">
        <f t="shared" si="21"/>
        <v>250.26169256945565</v>
      </c>
    </row>
    <row r="1408" spans="2:6" x14ac:dyDescent="0.25">
      <c r="B1408" s="64">
        <v>17.821440532626447</v>
      </c>
      <c r="C1408" s="64">
        <v>0.42179710470902093</v>
      </c>
      <c r="D1408" s="13">
        <v>350.36114865892705</v>
      </c>
      <c r="E1408" s="13">
        <v>100</v>
      </c>
      <c r="F1408" s="13">
        <f t="shared" si="21"/>
        <v>250.36114865892705</v>
      </c>
    </row>
    <row r="1409" spans="2:6" x14ac:dyDescent="0.25">
      <c r="B1409" s="64">
        <v>17.836520274666618</v>
      </c>
      <c r="C1409" s="64">
        <v>0.42235856080255318</v>
      </c>
      <c r="D1409" s="13">
        <v>350.29428832487008</v>
      </c>
      <c r="E1409" s="13">
        <v>100</v>
      </c>
      <c r="F1409" s="13">
        <f t="shared" si="21"/>
        <v>250.29428832487008</v>
      </c>
    </row>
    <row r="1410" spans="2:6" x14ac:dyDescent="0.25">
      <c r="B1410" s="64">
        <v>17.848442815904036</v>
      </c>
      <c r="C1410" s="64">
        <v>0.42044918149210692</v>
      </c>
      <c r="D1410" s="13">
        <v>350.3196741483664</v>
      </c>
      <c r="E1410" s="13">
        <v>100</v>
      </c>
      <c r="F1410" s="13">
        <f t="shared" si="21"/>
        <v>250.3196741483664</v>
      </c>
    </row>
    <row r="1411" spans="2:6" x14ac:dyDescent="0.25">
      <c r="B1411" s="64">
        <v>17.863501579865783</v>
      </c>
      <c r="C1411" s="64">
        <v>0.42129350859459364</v>
      </c>
      <c r="D1411" s="13">
        <v>349.85405453427825</v>
      </c>
      <c r="E1411" s="13">
        <v>100</v>
      </c>
      <c r="F1411" s="13">
        <f t="shared" si="21"/>
        <v>249.85405453427825</v>
      </c>
    </row>
    <row r="1412" spans="2:6" x14ac:dyDescent="0.25">
      <c r="B1412" s="64">
        <v>17.875167722366911</v>
      </c>
      <c r="C1412" s="64">
        <v>0.42097206426623551</v>
      </c>
      <c r="D1412" s="13">
        <v>349.90038146335269</v>
      </c>
      <c r="E1412" s="13">
        <v>100</v>
      </c>
      <c r="F1412" s="13">
        <f t="shared" si="21"/>
        <v>249.90038146335269</v>
      </c>
    </row>
    <row r="1413" spans="2:6" x14ac:dyDescent="0.25">
      <c r="B1413" s="64">
        <v>17.882448281028708</v>
      </c>
      <c r="C1413" s="64">
        <v>0.42065276290006681</v>
      </c>
      <c r="D1413" s="13">
        <v>349.88972461405916</v>
      </c>
      <c r="E1413" s="13">
        <v>100</v>
      </c>
      <c r="F1413" s="13">
        <f t="shared" si="21"/>
        <v>249.88972461405916</v>
      </c>
    </row>
    <row r="1414" spans="2:6" x14ac:dyDescent="0.25">
      <c r="B1414" s="64">
        <v>17.901934584986638</v>
      </c>
      <c r="C1414" s="64">
        <v>0.41947627665827714</v>
      </c>
      <c r="D1414" s="13">
        <v>350.19455957092879</v>
      </c>
      <c r="E1414" s="13">
        <v>100</v>
      </c>
      <c r="F1414" s="13">
        <f t="shared" si="21"/>
        <v>250.19455957092879</v>
      </c>
    </row>
    <row r="1415" spans="2:6" x14ac:dyDescent="0.25">
      <c r="B1415" s="64">
        <v>17.909183676530795</v>
      </c>
      <c r="C1415" s="64">
        <v>0.41933698411598924</v>
      </c>
      <c r="D1415" s="13">
        <v>350.03274897523761</v>
      </c>
      <c r="E1415" s="13">
        <v>100</v>
      </c>
      <c r="F1415" s="13">
        <f t="shared" si="21"/>
        <v>250.03274897523761</v>
      </c>
    </row>
    <row r="1416" spans="2:6" x14ac:dyDescent="0.25">
      <c r="B1416" s="64">
        <v>17.919700686513828</v>
      </c>
      <c r="C1416" s="64">
        <v>0.41906911384235734</v>
      </c>
      <c r="D1416" s="13">
        <v>350.12643095450107</v>
      </c>
      <c r="E1416" s="13">
        <v>100</v>
      </c>
      <c r="F1416" s="13">
        <f t="shared" si="21"/>
        <v>250.12643095450107</v>
      </c>
    </row>
    <row r="1417" spans="2:6" x14ac:dyDescent="0.25">
      <c r="B1417" s="64">
        <v>17.930904145840838</v>
      </c>
      <c r="C1417" s="64">
        <v>0.41812835344136312</v>
      </c>
      <c r="D1417" s="13">
        <v>349.94615227632983</v>
      </c>
      <c r="E1417" s="13">
        <v>100</v>
      </c>
      <c r="F1417" s="13">
        <f t="shared" si="21"/>
        <v>249.94615227632983</v>
      </c>
    </row>
    <row r="1418" spans="2:6" x14ac:dyDescent="0.25">
      <c r="B1418" s="64">
        <v>17.951095546323561</v>
      </c>
      <c r="C1418" s="64">
        <v>0.41825907413489555</v>
      </c>
      <c r="D1418" s="13">
        <v>349.93355114571568</v>
      </c>
      <c r="E1418" s="13">
        <v>100</v>
      </c>
      <c r="F1418" s="13">
        <f t="shared" si="21"/>
        <v>249.93355114571568</v>
      </c>
    </row>
    <row r="1419" spans="2:6" x14ac:dyDescent="0.25">
      <c r="B1419" s="64">
        <v>17.967139114522418</v>
      </c>
      <c r="C1419" s="64">
        <v>0.4169711538592748</v>
      </c>
      <c r="D1419" s="13">
        <v>349.79277944867169</v>
      </c>
      <c r="E1419" s="13">
        <v>100</v>
      </c>
      <c r="F1419" s="13">
        <f t="shared" si="21"/>
        <v>249.79277944867169</v>
      </c>
    </row>
    <row r="1420" spans="2:6" x14ac:dyDescent="0.25">
      <c r="B1420" s="64">
        <v>17.971429131560047</v>
      </c>
      <c r="C1420" s="64">
        <v>0.41765690175977133</v>
      </c>
      <c r="D1420" s="13">
        <v>349.86599258365334</v>
      </c>
      <c r="E1420" s="13">
        <v>100</v>
      </c>
      <c r="F1420" s="13">
        <f t="shared" si="21"/>
        <v>249.86599258365334</v>
      </c>
    </row>
    <row r="1421" spans="2:6" x14ac:dyDescent="0.25">
      <c r="B1421" s="64">
        <v>17.9936041259026</v>
      </c>
      <c r="C1421" s="64">
        <v>0.41603467938265926</v>
      </c>
      <c r="D1421" s="13">
        <v>349.59731508599975</v>
      </c>
      <c r="E1421" s="13">
        <v>100</v>
      </c>
      <c r="F1421" s="13">
        <f t="shared" si="21"/>
        <v>249.59731508599975</v>
      </c>
    </row>
    <row r="1422" spans="2:6" x14ac:dyDescent="0.25">
      <c r="B1422" s="64">
        <v>18.001671362505277</v>
      </c>
      <c r="C1422" s="64">
        <v>0.41658542066524568</v>
      </c>
      <c r="D1422" s="13">
        <v>349.58410562719018</v>
      </c>
      <c r="E1422" s="13">
        <v>100</v>
      </c>
      <c r="F1422" s="13">
        <f t="shared" si="21"/>
        <v>249.58410562719018</v>
      </c>
    </row>
    <row r="1423" spans="2:6" x14ac:dyDescent="0.25">
      <c r="B1423" s="64">
        <v>18.009591752558993</v>
      </c>
      <c r="C1423" s="64">
        <v>0.41764404398663718</v>
      </c>
      <c r="D1423" s="13">
        <v>349.60456593418297</v>
      </c>
      <c r="E1423" s="13">
        <v>100</v>
      </c>
      <c r="F1423" s="13">
        <f t="shared" si="21"/>
        <v>249.60456593418297</v>
      </c>
    </row>
    <row r="1424" spans="2:6" x14ac:dyDescent="0.25">
      <c r="B1424" s="64">
        <v>18.031248122184966</v>
      </c>
      <c r="C1424" s="64">
        <v>0.41637541037071862</v>
      </c>
      <c r="D1424" s="13">
        <v>349.73541093238907</v>
      </c>
      <c r="E1424" s="13">
        <v>100</v>
      </c>
      <c r="F1424" s="13">
        <f t="shared" si="21"/>
        <v>249.73541093238907</v>
      </c>
    </row>
    <row r="1425" spans="2:6" x14ac:dyDescent="0.25">
      <c r="B1425" s="64">
        <v>18.034484573506209</v>
      </c>
      <c r="C1425" s="64">
        <v>0.41646755774484751</v>
      </c>
      <c r="D1425" s="13">
        <v>349.67871202507888</v>
      </c>
      <c r="E1425" s="13">
        <v>100</v>
      </c>
      <c r="F1425" s="13">
        <f t="shared" si="21"/>
        <v>249.67871202507888</v>
      </c>
    </row>
    <row r="1426" spans="2:6" x14ac:dyDescent="0.25">
      <c r="B1426" s="64">
        <v>18.054331001143741</v>
      </c>
      <c r="C1426" s="64">
        <v>0.41480033316176473</v>
      </c>
      <c r="D1426" s="13">
        <v>349.86004568221324</v>
      </c>
      <c r="E1426" s="13">
        <v>100</v>
      </c>
      <c r="F1426" s="13">
        <f t="shared" si="21"/>
        <v>249.86004568221324</v>
      </c>
    </row>
    <row r="1427" spans="2:6" x14ac:dyDescent="0.25">
      <c r="B1427" s="64">
        <v>18.068504024016491</v>
      </c>
      <c r="C1427" s="64">
        <v>0.41495676940156556</v>
      </c>
      <c r="D1427" s="13">
        <v>349.82739111118906</v>
      </c>
      <c r="E1427" s="13">
        <v>100</v>
      </c>
      <c r="F1427" s="13">
        <f t="shared" si="21"/>
        <v>249.82739111118906</v>
      </c>
    </row>
    <row r="1428" spans="2:6" x14ac:dyDescent="0.25">
      <c r="B1428" s="64">
        <v>18.079317057995063</v>
      </c>
      <c r="C1428" s="64">
        <v>0.41272594576276217</v>
      </c>
      <c r="D1428" s="13">
        <v>349.88193130774232</v>
      </c>
      <c r="E1428" s="13">
        <v>100</v>
      </c>
      <c r="F1428" s="13">
        <f t="shared" ref="F1428:F1491" si="22">D1428-E1428</f>
        <v>249.88193130774232</v>
      </c>
    </row>
    <row r="1429" spans="2:6" x14ac:dyDescent="0.25">
      <c r="B1429" s="64">
        <v>18.088962312274717</v>
      </c>
      <c r="C1429" s="64">
        <v>0.41375242465131812</v>
      </c>
      <c r="D1429" s="13">
        <v>349.99924046325214</v>
      </c>
      <c r="E1429" s="13">
        <v>100</v>
      </c>
      <c r="F1429" s="13">
        <f t="shared" si="22"/>
        <v>249.99924046325214</v>
      </c>
    </row>
    <row r="1430" spans="2:6" x14ac:dyDescent="0.25">
      <c r="B1430" s="64">
        <v>18.101666869657816</v>
      </c>
      <c r="C1430" s="64">
        <v>0.4141317289587802</v>
      </c>
      <c r="D1430" s="13">
        <v>349.63858240417949</v>
      </c>
      <c r="E1430" s="13">
        <v>100</v>
      </c>
      <c r="F1430" s="13">
        <f t="shared" si="22"/>
        <v>249.63858240417949</v>
      </c>
    </row>
    <row r="1431" spans="2:6" x14ac:dyDescent="0.25">
      <c r="B1431" s="64">
        <v>18.116184865375747</v>
      </c>
      <c r="C1431" s="64">
        <v>0.41444031551400401</v>
      </c>
      <c r="D1431" s="13">
        <v>349.93741833713386</v>
      </c>
      <c r="E1431" s="13">
        <v>100</v>
      </c>
      <c r="F1431" s="13">
        <f t="shared" si="22"/>
        <v>249.93741833713386</v>
      </c>
    </row>
    <row r="1432" spans="2:6" x14ac:dyDescent="0.25">
      <c r="B1432" s="64">
        <v>18.130251832407581</v>
      </c>
      <c r="C1432" s="64">
        <v>0.41256950952296134</v>
      </c>
      <c r="D1432" s="13">
        <v>349.92825361697896</v>
      </c>
      <c r="E1432" s="13">
        <v>100</v>
      </c>
      <c r="F1432" s="13">
        <f t="shared" si="22"/>
        <v>249.92825361697896</v>
      </c>
    </row>
    <row r="1433" spans="2:6" x14ac:dyDescent="0.25">
      <c r="B1433" s="64">
        <v>18.136842445378999</v>
      </c>
      <c r="C1433" s="64">
        <v>0.41309239229708999</v>
      </c>
      <c r="D1433" s="13">
        <v>350.12190159957231</v>
      </c>
      <c r="E1433" s="13">
        <v>100</v>
      </c>
      <c r="F1433" s="13">
        <f t="shared" si="22"/>
        <v>250.12190159957231</v>
      </c>
    </row>
    <row r="1434" spans="2:6" x14ac:dyDescent="0.25">
      <c r="B1434" s="64">
        <v>18.155343945099819</v>
      </c>
      <c r="C1434" s="64">
        <v>0.41144445437370847</v>
      </c>
      <c r="D1434" s="13">
        <v>350.04973167657818</v>
      </c>
      <c r="E1434" s="13">
        <v>100</v>
      </c>
      <c r="F1434" s="13">
        <f t="shared" si="22"/>
        <v>250.04973167657818</v>
      </c>
    </row>
    <row r="1435" spans="2:6" x14ac:dyDescent="0.25">
      <c r="B1435" s="64">
        <v>18.170338609377495</v>
      </c>
      <c r="C1435" s="64">
        <v>0.41116372632694242</v>
      </c>
      <c r="D1435" s="13">
        <v>350.00973775190005</v>
      </c>
      <c r="E1435" s="13">
        <v>100</v>
      </c>
      <c r="F1435" s="13">
        <f t="shared" si="22"/>
        <v>250.00973775190005</v>
      </c>
    </row>
    <row r="1436" spans="2:6" x14ac:dyDescent="0.25">
      <c r="B1436" s="64">
        <v>18.181930163155339</v>
      </c>
      <c r="C1436" s="64">
        <v>0.4117980431349022</v>
      </c>
      <c r="D1436" s="13">
        <v>349.84121583438798</v>
      </c>
      <c r="E1436" s="13">
        <v>100</v>
      </c>
      <c r="F1436" s="13">
        <f t="shared" si="22"/>
        <v>249.84121583438798</v>
      </c>
    </row>
    <row r="1437" spans="2:6" x14ac:dyDescent="0.25">
      <c r="B1437" s="64">
        <v>18.190377336067247</v>
      </c>
      <c r="C1437" s="64">
        <v>0.4118237586811706</v>
      </c>
      <c r="D1437" s="13">
        <v>349.77752907398394</v>
      </c>
      <c r="E1437" s="13">
        <v>100</v>
      </c>
      <c r="F1437" s="13">
        <f t="shared" si="22"/>
        <v>249.77752907398394</v>
      </c>
    </row>
    <row r="1438" spans="2:6" x14ac:dyDescent="0.25">
      <c r="B1438" s="64">
        <v>18.207029268540389</v>
      </c>
      <c r="C1438" s="64">
        <v>0.41137802254584815</v>
      </c>
      <c r="D1438" s="13">
        <v>349.93340366767649</v>
      </c>
      <c r="E1438" s="13">
        <v>100</v>
      </c>
      <c r="F1438" s="13">
        <f t="shared" si="22"/>
        <v>249.93340366767649</v>
      </c>
    </row>
    <row r="1439" spans="2:6" x14ac:dyDescent="0.25">
      <c r="B1439" s="64">
        <v>18.216792233148976</v>
      </c>
      <c r="C1439" s="64">
        <v>0.41065370132594808</v>
      </c>
      <c r="D1439" s="13">
        <v>349.8456574706986</v>
      </c>
      <c r="E1439" s="13">
        <v>100</v>
      </c>
      <c r="F1439" s="13">
        <f t="shared" si="22"/>
        <v>249.8456574706986</v>
      </c>
    </row>
    <row r="1440" spans="2:6" x14ac:dyDescent="0.25">
      <c r="B1440" s="64">
        <v>18.229372087510328</v>
      </c>
      <c r="C1440" s="64">
        <v>0.41089585605331064</v>
      </c>
      <c r="D1440" s="13">
        <v>349.42702468286205</v>
      </c>
      <c r="E1440" s="13">
        <v>100</v>
      </c>
      <c r="F1440" s="13">
        <f t="shared" si="22"/>
        <v>249.42702468286205</v>
      </c>
    </row>
    <row r="1441" spans="2:6" x14ac:dyDescent="0.25">
      <c r="B1441" s="64">
        <v>18.245402835772374</v>
      </c>
      <c r="C1441" s="64">
        <v>0.41133944922644455</v>
      </c>
      <c r="D1441" s="13">
        <v>349.77581827720928</v>
      </c>
      <c r="E1441" s="13">
        <v>100</v>
      </c>
      <c r="F1441" s="13">
        <f t="shared" si="22"/>
        <v>249.77581827720928</v>
      </c>
    </row>
    <row r="1442" spans="2:6" x14ac:dyDescent="0.25">
      <c r="B1442" s="64">
        <v>18.254468861997779</v>
      </c>
      <c r="C1442" s="64">
        <v>0.40931863588216821</v>
      </c>
      <c r="D1442" s="13">
        <v>349.71673350394298</v>
      </c>
      <c r="E1442" s="13">
        <v>100</v>
      </c>
      <c r="F1442" s="13">
        <f t="shared" si="22"/>
        <v>249.71673350394298</v>
      </c>
    </row>
    <row r="1443" spans="2:6" x14ac:dyDescent="0.25">
      <c r="B1443" s="64">
        <v>18.269669810713278</v>
      </c>
      <c r="C1443" s="64">
        <v>0.40867146130107429</v>
      </c>
      <c r="D1443" s="13">
        <v>350.01124478951857</v>
      </c>
      <c r="E1443" s="13">
        <v>100</v>
      </c>
      <c r="F1443" s="13">
        <f t="shared" si="22"/>
        <v>250.01124478951857</v>
      </c>
    </row>
    <row r="1444" spans="2:6" x14ac:dyDescent="0.25">
      <c r="B1444" s="64">
        <v>18.283537486000085</v>
      </c>
      <c r="C1444" s="64">
        <v>0.40690566045729565</v>
      </c>
      <c r="D1444" s="13">
        <v>349.58351029296887</v>
      </c>
      <c r="E1444" s="13">
        <v>100</v>
      </c>
      <c r="F1444" s="13">
        <f t="shared" si="22"/>
        <v>249.58351029296887</v>
      </c>
    </row>
    <row r="1445" spans="2:6" x14ac:dyDescent="0.25">
      <c r="B1445" s="64">
        <v>18.294373828954683</v>
      </c>
      <c r="C1445" s="64">
        <v>0.40753354837868727</v>
      </c>
      <c r="D1445" s="13">
        <v>349.75598168572532</v>
      </c>
      <c r="E1445" s="13">
        <v>100</v>
      </c>
      <c r="F1445" s="13">
        <f t="shared" si="22"/>
        <v>249.75598168572532</v>
      </c>
    </row>
    <row r="1446" spans="2:6" x14ac:dyDescent="0.25">
      <c r="B1446" s="64">
        <v>18.309116756291274</v>
      </c>
      <c r="C1446" s="64">
        <v>0.40704923892396128</v>
      </c>
      <c r="D1446" s="13">
        <v>349.42160321623174</v>
      </c>
      <c r="E1446" s="13">
        <v>100</v>
      </c>
      <c r="F1446" s="13">
        <f t="shared" si="22"/>
        <v>249.42160321623174</v>
      </c>
    </row>
    <row r="1447" spans="2:6" x14ac:dyDescent="0.25">
      <c r="B1447" s="64">
        <v>18.321386601271481</v>
      </c>
      <c r="C1447" s="64">
        <v>0.40660564575082825</v>
      </c>
      <c r="D1447" s="13">
        <v>349.67626693837929</v>
      </c>
      <c r="E1447" s="13">
        <v>100</v>
      </c>
      <c r="F1447" s="13">
        <f t="shared" si="22"/>
        <v>249.67626693837929</v>
      </c>
    </row>
    <row r="1448" spans="2:6" x14ac:dyDescent="0.25">
      <c r="B1448" s="64">
        <v>18.336204117331359</v>
      </c>
      <c r="C1448" s="64">
        <v>0.40677493976376317</v>
      </c>
      <c r="D1448" s="13">
        <v>349.63746074635623</v>
      </c>
      <c r="E1448" s="13">
        <v>100</v>
      </c>
      <c r="F1448" s="13">
        <f t="shared" si="22"/>
        <v>249.63746074635623</v>
      </c>
    </row>
    <row r="1449" spans="2:6" x14ac:dyDescent="0.25">
      <c r="B1449" s="64">
        <v>18.342577956825732</v>
      </c>
      <c r="C1449" s="64">
        <v>0.40717353073092655</v>
      </c>
      <c r="D1449" s="13">
        <v>349.90322988736602</v>
      </c>
      <c r="E1449" s="13">
        <v>100</v>
      </c>
      <c r="F1449" s="13">
        <f t="shared" si="22"/>
        <v>249.90322988736602</v>
      </c>
    </row>
    <row r="1450" spans="2:6" x14ac:dyDescent="0.25">
      <c r="B1450" s="64">
        <v>18.357515514112137</v>
      </c>
      <c r="C1450" s="64">
        <v>0.40579989196774413</v>
      </c>
      <c r="D1450" s="13">
        <v>349.79169318561327</v>
      </c>
      <c r="E1450" s="13">
        <v>100</v>
      </c>
      <c r="F1450" s="13">
        <f t="shared" si="22"/>
        <v>249.79169318561327</v>
      </c>
    </row>
    <row r="1451" spans="2:6" x14ac:dyDescent="0.25">
      <c r="B1451" s="64">
        <v>18.377226749688727</v>
      </c>
      <c r="C1451" s="64">
        <v>0.4053627276811772</v>
      </c>
      <c r="D1451" s="13">
        <v>349.84885788801</v>
      </c>
      <c r="E1451" s="13">
        <v>100</v>
      </c>
      <c r="F1451" s="13">
        <f t="shared" si="22"/>
        <v>249.84885788801</v>
      </c>
    </row>
    <row r="1452" spans="2:6" x14ac:dyDescent="0.25">
      <c r="B1452" s="64">
        <v>18.383330205061196</v>
      </c>
      <c r="C1452" s="64">
        <v>0.40514628850008311</v>
      </c>
      <c r="D1452" s="13">
        <v>349.71100613353627</v>
      </c>
      <c r="E1452" s="13">
        <v>100</v>
      </c>
      <c r="F1452" s="13">
        <f t="shared" si="22"/>
        <v>249.71100613353627</v>
      </c>
    </row>
    <row r="1453" spans="2:6" x14ac:dyDescent="0.25">
      <c r="B1453" s="64">
        <v>18.398897104700314</v>
      </c>
      <c r="C1453" s="64">
        <v>0.40477984196575528</v>
      </c>
      <c r="D1453" s="13">
        <v>349.83434374811469</v>
      </c>
      <c r="E1453" s="13">
        <v>100</v>
      </c>
      <c r="F1453" s="13">
        <f t="shared" si="22"/>
        <v>249.83434374811469</v>
      </c>
    </row>
    <row r="1454" spans="2:6" x14ac:dyDescent="0.25">
      <c r="B1454" s="64">
        <v>18.411303307190273</v>
      </c>
      <c r="C1454" s="64">
        <v>0.40455697389809309</v>
      </c>
      <c r="D1454" s="13">
        <v>349.66398837886129</v>
      </c>
      <c r="E1454" s="13">
        <v>100</v>
      </c>
      <c r="F1454" s="13">
        <f t="shared" si="22"/>
        <v>249.66398837886129</v>
      </c>
    </row>
    <row r="1455" spans="2:6" x14ac:dyDescent="0.25">
      <c r="B1455" s="64">
        <v>18.421952012887857</v>
      </c>
      <c r="C1455" s="64">
        <v>0.40379193639660199</v>
      </c>
      <c r="D1455" s="13">
        <v>349.73627020793049</v>
      </c>
      <c r="E1455" s="13">
        <v>100</v>
      </c>
      <c r="F1455" s="13">
        <f t="shared" si="22"/>
        <v>249.73627020793049</v>
      </c>
    </row>
    <row r="1456" spans="2:6" x14ac:dyDescent="0.25">
      <c r="B1456" s="64">
        <v>18.430893336091518</v>
      </c>
      <c r="C1456" s="64">
        <v>0.4053627276811772</v>
      </c>
      <c r="D1456" s="13">
        <v>349.62594786770228</v>
      </c>
      <c r="E1456" s="13">
        <v>100</v>
      </c>
      <c r="F1456" s="13">
        <f t="shared" si="22"/>
        <v>249.62594786770228</v>
      </c>
    </row>
    <row r="1457" spans="2:6" x14ac:dyDescent="0.25">
      <c r="B1457" s="64">
        <v>18.453681356503569</v>
      </c>
      <c r="C1457" s="64">
        <v>0.40255116128914031</v>
      </c>
      <c r="D1457" s="13">
        <v>349.74336860360336</v>
      </c>
      <c r="E1457" s="13">
        <v>100</v>
      </c>
      <c r="F1457" s="13">
        <f t="shared" si="22"/>
        <v>249.74336860360336</v>
      </c>
    </row>
    <row r="1458" spans="2:6" x14ac:dyDescent="0.25">
      <c r="B1458" s="64">
        <v>18.462305677633271</v>
      </c>
      <c r="C1458" s="64">
        <v>0.40466840793192421</v>
      </c>
      <c r="D1458" s="13">
        <v>349.4755288625035</v>
      </c>
      <c r="E1458" s="13">
        <v>100</v>
      </c>
      <c r="F1458" s="13">
        <f t="shared" si="22"/>
        <v>249.4755288625035</v>
      </c>
    </row>
    <row r="1459" spans="2:6" x14ac:dyDescent="0.25">
      <c r="B1459" s="64">
        <v>18.472840169348327</v>
      </c>
      <c r="C1459" s="64">
        <v>0.40240543986028532</v>
      </c>
      <c r="D1459" s="13">
        <v>349.23026106023349</v>
      </c>
      <c r="E1459" s="13">
        <v>100</v>
      </c>
      <c r="F1459" s="13">
        <f t="shared" si="22"/>
        <v>249.23026106023349</v>
      </c>
    </row>
    <row r="1460" spans="2:6" x14ac:dyDescent="0.25">
      <c r="B1460" s="64">
        <v>18.488443197900288</v>
      </c>
      <c r="C1460" s="64">
        <v>0.40294332336973659</v>
      </c>
      <c r="D1460" s="13">
        <v>349.1441132105067</v>
      </c>
      <c r="E1460" s="13">
        <v>100</v>
      </c>
      <c r="F1460" s="13">
        <f t="shared" si="22"/>
        <v>249.1441132105067</v>
      </c>
    </row>
    <row r="1461" spans="2:6" x14ac:dyDescent="0.25">
      <c r="B1461" s="64">
        <v>18.494536164233544</v>
      </c>
      <c r="C1461" s="64">
        <v>0.4030268988951099</v>
      </c>
      <c r="D1461" s="13">
        <v>349.52668934810214</v>
      </c>
      <c r="E1461" s="13">
        <v>100</v>
      </c>
      <c r="F1461" s="13">
        <f t="shared" si="22"/>
        <v>249.52668934810214</v>
      </c>
    </row>
    <row r="1462" spans="2:6" x14ac:dyDescent="0.25">
      <c r="B1462" s="64">
        <v>18.512763783486054</v>
      </c>
      <c r="C1462" s="64">
        <v>0.4012032380722263</v>
      </c>
      <c r="D1462" s="13">
        <v>349.2960698668075</v>
      </c>
      <c r="E1462" s="13">
        <v>100</v>
      </c>
      <c r="F1462" s="13">
        <f t="shared" si="22"/>
        <v>249.2960698668075</v>
      </c>
    </row>
    <row r="1463" spans="2:6" x14ac:dyDescent="0.25">
      <c r="B1463" s="64">
        <v>18.527524192554669</v>
      </c>
      <c r="C1463" s="64">
        <v>0.40055606349113243</v>
      </c>
      <c r="D1463" s="13">
        <v>349.20449389831333</v>
      </c>
      <c r="E1463" s="13">
        <v>100</v>
      </c>
      <c r="F1463" s="13">
        <f t="shared" si="22"/>
        <v>249.20449389831333</v>
      </c>
    </row>
    <row r="1464" spans="2:6" x14ac:dyDescent="0.25">
      <c r="B1464" s="64">
        <v>18.539705463425975</v>
      </c>
      <c r="C1464" s="64">
        <v>0.40078536044536067</v>
      </c>
      <c r="D1464" s="13">
        <v>348.9907338156645</v>
      </c>
      <c r="E1464" s="13">
        <v>100</v>
      </c>
      <c r="F1464" s="13">
        <f t="shared" si="22"/>
        <v>248.9907338156645</v>
      </c>
    </row>
    <row r="1465" spans="2:6" x14ac:dyDescent="0.25">
      <c r="B1465" s="64">
        <v>18.551955495776561</v>
      </c>
      <c r="C1465" s="64">
        <v>0.40136610319859423</v>
      </c>
      <c r="D1465" s="13">
        <v>349.26343418980031</v>
      </c>
      <c r="E1465" s="13">
        <v>100</v>
      </c>
      <c r="F1465" s="13">
        <f t="shared" si="22"/>
        <v>249.26343418980031</v>
      </c>
    </row>
    <row r="1466" spans="2:6" x14ac:dyDescent="0.25">
      <c r="B1466" s="64">
        <v>18.563268507290896</v>
      </c>
      <c r="C1466" s="64">
        <v>0.40037176874287378</v>
      </c>
      <c r="D1466" s="13">
        <v>349.05739694395572</v>
      </c>
      <c r="E1466" s="13">
        <v>100</v>
      </c>
      <c r="F1466" s="13">
        <f t="shared" si="22"/>
        <v>249.05739694395572</v>
      </c>
    </row>
    <row r="1467" spans="2:6" x14ac:dyDescent="0.25">
      <c r="B1467" s="64">
        <v>18.573782020927528</v>
      </c>
      <c r="C1467" s="64">
        <v>0.40026033470904365</v>
      </c>
      <c r="D1467" s="13">
        <v>349.22450868183421</v>
      </c>
      <c r="E1467" s="13">
        <v>100</v>
      </c>
      <c r="F1467" s="13">
        <f t="shared" si="22"/>
        <v>249.22450868183421</v>
      </c>
    </row>
    <row r="1468" spans="2:6" x14ac:dyDescent="0.25">
      <c r="B1468" s="64">
        <v>18.586046038663728</v>
      </c>
      <c r="C1468" s="64">
        <v>0.40087536485730113</v>
      </c>
      <c r="D1468" s="13">
        <v>349.16786931863851</v>
      </c>
      <c r="E1468" s="13">
        <v>100</v>
      </c>
      <c r="F1468" s="13">
        <f t="shared" si="22"/>
        <v>249.16786931863851</v>
      </c>
    </row>
    <row r="1469" spans="2:6" x14ac:dyDescent="0.25">
      <c r="B1469" s="64">
        <v>18.600685241057</v>
      </c>
      <c r="C1469" s="64">
        <v>0.40034605319660538</v>
      </c>
      <c r="D1469" s="13">
        <v>349.2299081321504</v>
      </c>
      <c r="E1469" s="13">
        <v>100</v>
      </c>
      <c r="F1469" s="13">
        <f t="shared" si="22"/>
        <v>249.2299081321504</v>
      </c>
    </row>
    <row r="1470" spans="2:6" x14ac:dyDescent="0.25">
      <c r="B1470" s="64">
        <v>18.613424761904138</v>
      </c>
      <c r="C1470" s="64">
        <v>0.40007818292297354</v>
      </c>
      <c r="D1470" s="13">
        <v>349.31662638524688</v>
      </c>
      <c r="E1470" s="13">
        <v>100</v>
      </c>
      <c r="F1470" s="13">
        <f t="shared" si="22"/>
        <v>249.31662638524688</v>
      </c>
    </row>
    <row r="1471" spans="2:6" x14ac:dyDescent="0.25">
      <c r="B1471" s="64">
        <v>18.625478998856103</v>
      </c>
      <c r="C1471" s="64">
        <v>0.39999889332197891</v>
      </c>
      <c r="D1471" s="13">
        <v>349.28225928499387</v>
      </c>
      <c r="E1471" s="13">
        <v>100</v>
      </c>
      <c r="F1471" s="13">
        <f t="shared" si="22"/>
        <v>249.28225928499387</v>
      </c>
    </row>
    <row r="1472" spans="2:6" x14ac:dyDescent="0.25">
      <c r="B1472" s="64">
        <v>18.639328026962087</v>
      </c>
      <c r="C1472" s="64">
        <v>0.39848810497869697</v>
      </c>
      <c r="D1472" s="13">
        <v>349.22121061176807</v>
      </c>
      <c r="E1472" s="13">
        <v>100</v>
      </c>
      <c r="F1472" s="13">
        <f t="shared" si="22"/>
        <v>249.22121061176807</v>
      </c>
    </row>
    <row r="1473" spans="2:6" x14ac:dyDescent="0.25">
      <c r="B1473" s="64">
        <v>18.653679363501439</v>
      </c>
      <c r="C1473" s="64">
        <v>0.39894027000058646</v>
      </c>
      <c r="D1473" s="13">
        <v>349.16174218879507</v>
      </c>
      <c r="E1473" s="13">
        <v>100</v>
      </c>
      <c r="F1473" s="13">
        <f t="shared" si="22"/>
        <v>249.16174218879507</v>
      </c>
    </row>
    <row r="1474" spans="2:6" x14ac:dyDescent="0.25">
      <c r="B1474" s="64">
        <v>18.66241440226727</v>
      </c>
      <c r="C1474" s="64">
        <v>0.39920171138765126</v>
      </c>
      <c r="D1474" s="13">
        <v>349.39866964173848</v>
      </c>
      <c r="E1474" s="13">
        <v>100</v>
      </c>
      <c r="F1474" s="13">
        <f t="shared" si="22"/>
        <v>249.39866964173848</v>
      </c>
    </row>
    <row r="1475" spans="2:6" x14ac:dyDescent="0.25">
      <c r="B1475" s="64">
        <v>18.676918412599591</v>
      </c>
      <c r="C1475" s="64">
        <v>0.39773592525033902</v>
      </c>
      <c r="D1475" s="13">
        <v>349.44318273580643</v>
      </c>
      <c r="E1475" s="13">
        <v>100</v>
      </c>
      <c r="F1475" s="13">
        <f t="shared" si="22"/>
        <v>249.44318273580643</v>
      </c>
    </row>
    <row r="1476" spans="2:6" x14ac:dyDescent="0.25">
      <c r="B1476" s="64">
        <v>18.68765219605967</v>
      </c>
      <c r="C1476" s="64">
        <v>0.39790093333889626</v>
      </c>
      <c r="D1476" s="13">
        <v>349.40347085388225</v>
      </c>
      <c r="E1476" s="13">
        <v>100</v>
      </c>
      <c r="F1476" s="13">
        <f t="shared" si="22"/>
        <v>249.40347085388225</v>
      </c>
    </row>
    <row r="1477" spans="2:6" x14ac:dyDescent="0.25">
      <c r="B1477" s="64">
        <v>18.701698185013079</v>
      </c>
      <c r="C1477" s="64">
        <v>0.39690016999660876</v>
      </c>
      <c r="D1477" s="13">
        <v>349.42566361910963</v>
      </c>
      <c r="E1477" s="13">
        <v>100</v>
      </c>
      <c r="F1477" s="13">
        <f t="shared" si="22"/>
        <v>249.42566361910963</v>
      </c>
    </row>
    <row r="1478" spans="2:6" x14ac:dyDescent="0.25">
      <c r="B1478" s="64">
        <v>18.715028588402486</v>
      </c>
      <c r="C1478" s="64">
        <v>0.39711018029113576</v>
      </c>
      <c r="D1478" s="13">
        <v>349.43677297086242</v>
      </c>
      <c r="E1478" s="13">
        <v>100</v>
      </c>
      <c r="F1478" s="13">
        <f t="shared" si="22"/>
        <v>249.43677297086242</v>
      </c>
    </row>
    <row r="1479" spans="2:6" x14ac:dyDescent="0.25">
      <c r="B1479" s="64">
        <v>18.728209814345316</v>
      </c>
      <c r="C1479" s="64">
        <v>0.39759234678367245</v>
      </c>
      <c r="D1479" s="13">
        <v>349.2904249315377</v>
      </c>
      <c r="E1479" s="13">
        <v>100</v>
      </c>
      <c r="F1479" s="13">
        <f t="shared" si="22"/>
        <v>249.2904249315377</v>
      </c>
    </row>
    <row r="1480" spans="2:6" x14ac:dyDescent="0.25">
      <c r="B1480" s="64">
        <v>18.740486652018333</v>
      </c>
      <c r="C1480" s="64">
        <v>0.39580083039362535</v>
      </c>
      <c r="D1480" s="13">
        <v>349.52416156256783</v>
      </c>
      <c r="E1480" s="13">
        <v>100</v>
      </c>
      <c r="F1480" s="13">
        <f t="shared" si="22"/>
        <v>249.52416156256783</v>
      </c>
    </row>
    <row r="1481" spans="2:6" x14ac:dyDescent="0.25">
      <c r="B1481" s="64">
        <v>18.752067716756969</v>
      </c>
      <c r="C1481" s="64">
        <v>0.39726661653093659</v>
      </c>
      <c r="D1481" s="13">
        <v>349.1812228613619</v>
      </c>
      <c r="E1481" s="13">
        <v>100</v>
      </c>
      <c r="F1481" s="13">
        <f t="shared" si="22"/>
        <v>249.1812228613619</v>
      </c>
    </row>
    <row r="1482" spans="2:6" x14ac:dyDescent="0.25">
      <c r="B1482" s="64">
        <v>18.764515875403774</v>
      </c>
      <c r="C1482" s="64">
        <v>0.39576868596078885</v>
      </c>
      <c r="D1482" s="13">
        <v>349.42016214283603</v>
      </c>
      <c r="E1482" s="13">
        <v>100</v>
      </c>
      <c r="F1482" s="13">
        <f t="shared" si="22"/>
        <v>249.42016214283603</v>
      </c>
    </row>
    <row r="1483" spans="2:6" x14ac:dyDescent="0.25">
      <c r="B1483" s="64">
        <v>18.777885904052422</v>
      </c>
      <c r="C1483" s="64">
        <v>0.3960879873269576</v>
      </c>
      <c r="D1483" s="13">
        <v>349.23842211959982</v>
      </c>
      <c r="E1483" s="13">
        <v>100</v>
      </c>
      <c r="F1483" s="13">
        <f t="shared" si="22"/>
        <v>249.23842211959982</v>
      </c>
    </row>
    <row r="1484" spans="2:6" x14ac:dyDescent="0.25">
      <c r="B1484" s="64">
        <v>18.790906298060676</v>
      </c>
      <c r="C1484" s="64">
        <v>0.39493721663143638</v>
      </c>
      <c r="D1484" s="13">
        <v>349.49116997139947</v>
      </c>
      <c r="E1484" s="13">
        <v>100</v>
      </c>
      <c r="F1484" s="13">
        <f t="shared" si="22"/>
        <v>249.49116997139947</v>
      </c>
    </row>
    <row r="1485" spans="2:6" x14ac:dyDescent="0.25">
      <c r="B1485" s="64">
        <v>18.80251533357054</v>
      </c>
      <c r="C1485" s="64">
        <v>0.39431575759661175</v>
      </c>
      <c r="D1485" s="13">
        <v>349.5087634057636</v>
      </c>
      <c r="E1485" s="13">
        <v>100</v>
      </c>
      <c r="F1485" s="13">
        <f t="shared" si="22"/>
        <v>249.5087634057636</v>
      </c>
    </row>
    <row r="1486" spans="2:6" x14ac:dyDescent="0.25">
      <c r="B1486" s="64">
        <v>18.81662076041281</v>
      </c>
      <c r="C1486" s="64">
        <v>0.39404145843641281</v>
      </c>
      <c r="D1486" s="13">
        <v>349.5265419575926</v>
      </c>
      <c r="E1486" s="13">
        <v>100</v>
      </c>
      <c r="F1486" s="13">
        <f t="shared" si="22"/>
        <v>249.5265419575926</v>
      </c>
    </row>
    <row r="1487" spans="2:6" x14ac:dyDescent="0.25">
      <c r="B1487" s="64">
        <v>18.827461765162614</v>
      </c>
      <c r="C1487" s="64">
        <v>0.39402217177671145</v>
      </c>
      <c r="D1487" s="13">
        <v>349.54145610229352</v>
      </c>
      <c r="E1487" s="13">
        <v>100</v>
      </c>
      <c r="F1487" s="13">
        <f t="shared" si="22"/>
        <v>249.54145610229352</v>
      </c>
    </row>
    <row r="1488" spans="2:6" x14ac:dyDescent="0.25">
      <c r="B1488" s="64">
        <v>18.841282822497369</v>
      </c>
      <c r="C1488" s="64">
        <v>0.39488578553889958</v>
      </c>
      <c r="D1488" s="13">
        <v>349.66721494746838</v>
      </c>
      <c r="E1488" s="13">
        <v>100</v>
      </c>
      <c r="F1488" s="13">
        <f t="shared" si="22"/>
        <v>249.66721494746838</v>
      </c>
    </row>
    <row r="1489" spans="2:6" x14ac:dyDescent="0.25">
      <c r="B1489" s="64">
        <v>18.852774147678296</v>
      </c>
      <c r="C1489" s="64">
        <v>0.3944679079120339</v>
      </c>
      <c r="D1489" s="13">
        <v>349.42698311880599</v>
      </c>
      <c r="E1489" s="13">
        <v>100</v>
      </c>
      <c r="F1489" s="13">
        <f t="shared" si="22"/>
        <v>249.42698311880599</v>
      </c>
    </row>
    <row r="1490" spans="2:6" x14ac:dyDescent="0.25">
      <c r="B1490" s="64">
        <v>18.867413350071576</v>
      </c>
      <c r="C1490" s="64">
        <v>0.39295711956875196</v>
      </c>
      <c r="D1490" s="13">
        <v>349.48223690594659</v>
      </c>
      <c r="E1490" s="13">
        <v>100</v>
      </c>
      <c r="F1490" s="13">
        <f t="shared" si="22"/>
        <v>249.48223690594659</v>
      </c>
    </row>
    <row r="1491" spans="2:6" x14ac:dyDescent="0.25">
      <c r="B1491" s="64">
        <v>18.878176269751691</v>
      </c>
      <c r="C1491" s="64">
        <v>0.39314570024138928</v>
      </c>
      <c r="D1491" s="13">
        <v>349.11368587877377</v>
      </c>
      <c r="E1491" s="13">
        <v>100</v>
      </c>
      <c r="F1491" s="13">
        <f t="shared" si="22"/>
        <v>249.11368587877377</v>
      </c>
    </row>
    <row r="1492" spans="2:6" x14ac:dyDescent="0.25">
      <c r="B1492" s="64">
        <v>18.892161655367428</v>
      </c>
      <c r="C1492" s="64">
        <v>0.39300855066128981</v>
      </c>
      <c r="D1492" s="13">
        <v>349.21891943575861</v>
      </c>
      <c r="E1492" s="13">
        <v>100</v>
      </c>
      <c r="F1492" s="13">
        <f t="shared" ref="F1492:F1555" si="23">D1492-E1492</f>
        <v>249.21891943575861</v>
      </c>
    </row>
    <row r="1493" spans="2:6" x14ac:dyDescent="0.25">
      <c r="B1493" s="64">
        <v>18.904790458578439</v>
      </c>
      <c r="C1493" s="64">
        <v>0.39217065244537014</v>
      </c>
      <c r="D1493" s="13">
        <v>349.28294855465788</v>
      </c>
      <c r="E1493" s="13">
        <v>100</v>
      </c>
      <c r="F1493" s="13">
        <f t="shared" si="23"/>
        <v>249.28294855465788</v>
      </c>
    </row>
    <row r="1494" spans="2:6" x14ac:dyDescent="0.25">
      <c r="B1494" s="64">
        <v>18.91792157022282</v>
      </c>
      <c r="C1494" s="64">
        <v>0.39164134078467439</v>
      </c>
      <c r="D1494" s="13">
        <v>349.1327548478065</v>
      </c>
      <c r="E1494" s="13">
        <v>100</v>
      </c>
      <c r="F1494" s="13">
        <f t="shared" si="23"/>
        <v>249.1327548478065</v>
      </c>
    </row>
    <row r="1495" spans="2:6" x14ac:dyDescent="0.25">
      <c r="B1495" s="64">
        <v>18.929837118767427</v>
      </c>
      <c r="C1495" s="64">
        <v>0.39128132313691283</v>
      </c>
      <c r="D1495" s="13">
        <v>348.95147145594257</v>
      </c>
      <c r="E1495" s="13">
        <v>100</v>
      </c>
      <c r="F1495" s="13">
        <f t="shared" si="23"/>
        <v>248.95147145594257</v>
      </c>
    </row>
    <row r="1496" spans="2:6" x14ac:dyDescent="0.25">
      <c r="B1496" s="64">
        <v>18.942676868211471</v>
      </c>
      <c r="C1496" s="64">
        <v>0.39102631063641602</v>
      </c>
      <c r="D1496" s="13">
        <v>349.01074198223137</v>
      </c>
      <c r="E1496" s="13">
        <v>100</v>
      </c>
      <c r="F1496" s="13">
        <f t="shared" si="23"/>
        <v>249.01074198223137</v>
      </c>
    </row>
    <row r="1497" spans="2:6" x14ac:dyDescent="0.25">
      <c r="B1497" s="64">
        <v>18.954292896414152</v>
      </c>
      <c r="C1497" s="64">
        <v>0.39135418385134119</v>
      </c>
      <c r="D1497" s="13">
        <v>349.17969940942481</v>
      </c>
      <c r="E1497" s="13">
        <v>100</v>
      </c>
      <c r="F1497" s="13">
        <f t="shared" si="23"/>
        <v>249.17969940942481</v>
      </c>
    </row>
    <row r="1498" spans="2:6" x14ac:dyDescent="0.25">
      <c r="B1498" s="64">
        <v>18.968013725151987</v>
      </c>
      <c r="C1498" s="64">
        <v>0.39025484424835682</v>
      </c>
      <c r="D1498" s="13">
        <v>349.09138664296609</v>
      </c>
      <c r="E1498" s="13">
        <v>100</v>
      </c>
      <c r="F1498" s="13">
        <f t="shared" si="23"/>
        <v>249.09138664296609</v>
      </c>
    </row>
    <row r="1499" spans="2:6" x14ac:dyDescent="0.25">
      <c r="B1499" s="64">
        <v>18.983077150908944</v>
      </c>
      <c r="C1499" s="64">
        <v>0.39022269981552127</v>
      </c>
      <c r="D1499" s="13">
        <v>349.21295671630469</v>
      </c>
      <c r="E1499" s="13">
        <v>100</v>
      </c>
      <c r="F1499" s="13">
        <f t="shared" si="23"/>
        <v>249.21295671630469</v>
      </c>
    </row>
    <row r="1500" spans="2:6" x14ac:dyDescent="0.25">
      <c r="B1500" s="64">
        <v>18.995542791287772</v>
      </c>
      <c r="C1500" s="64">
        <v>0.39122346315780882</v>
      </c>
      <c r="D1500" s="13">
        <v>348.92763448461386</v>
      </c>
      <c r="E1500" s="13">
        <v>100</v>
      </c>
      <c r="F1500" s="13">
        <f t="shared" si="23"/>
        <v>248.92763448461386</v>
      </c>
    </row>
    <row r="1501" spans="2:6" x14ac:dyDescent="0.25">
      <c r="B1501" s="64">
        <v>19.006383796037568</v>
      </c>
      <c r="C1501" s="64">
        <v>0.3893655149399004</v>
      </c>
      <c r="D1501" s="13">
        <v>349.04955017566925</v>
      </c>
      <c r="E1501" s="13">
        <v>100</v>
      </c>
      <c r="F1501" s="13">
        <f t="shared" si="23"/>
        <v>249.04955017566925</v>
      </c>
    </row>
    <row r="1502" spans="2:6" x14ac:dyDescent="0.25">
      <c r="B1502" s="64">
        <v>19.020317901906051</v>
      </c>
      <c r="C1502" s="64">
        <v>0.38945766231402917</v>
      </c>
      <c r="D1502" s="13">
        <v>348.97600176905576</v>
      </c>
      <c r="E1502" s="13">
        <v>100</v>
      </c>
      <c r="F1502" s="13">
        <f t="shared" si="23"/>
        <v>248.97600176905576</v>
      </c>
    </row>
    <row r="1503" spans="2:6" x14ac:dyDescent="0.25">
      <c r="B1503" s="64">
        <v>19.030640281939267</v>
      </c>
      <c r="C1503" s="64">
        <v>0.38924122313293508</v>
      </c>
      <c r="D1503" s="13">
        <v>348.96354632295106</v>
      </c>
      <c r="E1503" s="13">
        <v>100</v>
      </c>
      <c r="F1503" s="13">
        <f t="shared" si="23"/>
        <v>248.96354632295106</v>
      </c>
    </row>
    <row r="1504" spans="2:6" x14ac:dyDescent="0.25">
      <c r="B1504" s="64">
        <v>19.044752701474351</v>
      </c>
      <c r="C1504" s="64">
        <v>0.38912336021253691</v>
      </c>
      <c r="D1504" s="13">
        <v>348.91588241348131</v>
      </c>
      <c r="E1504" s="13">
        <v>100</v>
      </c>
      <c r="F1504" s="13">
        <f t="shared" si="23"/>
        <v>248.91588241348131</v>
      </c>
    </row>
    <row r="1505" spans="2:6" x14ac:dyDescent="0.25">
      <c r="B1505" s="64">
        <v>19.058384956103293</v>
      </c>
      <c r="C1505" s="64">
        <v>0.38896692397273608</v>
      </c>
      <c r="D1505" s="13">
        <v>349.14809778773849</v>
      </c>
      <c r="E1505" s="13">
        <v>100</v>
      </c>
      <c r="F1505" s="13">
        <f t="shared" si="23"/>
        <v>249.14809778773849</v>
      </c>
    </row>
    <row r="1506" spans="2:6" x14ac:dyDescent="0.25">
      <c r="B1506" s="64">
        <v>19.070111701942086</v>
      </c>
      <c r="C1506" s="64">
        <v>0.38826831829910535</v>
      </c>
      <c r="D1506" s="13">
        <v>348.8333529200869</v>
      </c>
      <c r="E1506" s="13">
        <v>100</v>
      </c>
      <c r="F1506" s="13">
        <f t="shared" si="23"/>
        <v>248.8333529200869</v>
      </c>
    </row>
    <row r="1507" spans="2:6" x14ac:dyDescent="0.25">
      <c r="B1507" s="64">
        <v>19.083499212322756</v>
      </c>
      <c r="C1507" s="64">
        <v>0.38699111283443044</v>
      </c>
      <c r="D1507" s="13">
        <v>348.90129606549692</v>
      </c>
      <c r="E1507" s="13">
        <v>100</v>
      </c>
      <c r="F1507" s="13">
        <f t="shared" si="23"/>
        <v>248.90129606549692</v>
      </c>
    </row>
    <row r="1508" spans="2:6" x14ac:dyDescent="0.25">
      <c r="B1508" s="64">
        <v>19.095264417971997</v>
      </c>
      <c r="C1508" s="64">
        <v>0.38633750936676942</v>
      </c>
      <c r="D1508" s="13">
        <v>348.99169173385292</v>
      </c>
      <c r="E1508" s="13">
        <v>100</v>
      </c>
      <c r="F1508" s="13">
        <f t="shared" si="23"/>
        <v>248.99169173385292</v>
      </c>
    </row>
    <row r="1509" spans="2:6" x14ac:dyDescent="0.25">
      <c r="B1509" s="64">
        <v>19.10734662569519</v>
      </c>
      <c r="C1509" s="64">
        <v>0.38735113048219111</v>
      </c>
      <c r="D1509" s="13">
        <v>349.31014828518789</v>
      </c>
      <c r="E1509" s="13">
        <v>100</v>
      </c>
      <c r="F1509" s="13">
        <f t="shared" si="23"/>
        <v>249.31014828518789</v>
      </c>
    </row>
    <row r="1510" spans="2:6" x14ac:dyDescent="0.25">
      <c r="B1510" s="64">
        <v>19.121949699175627</v>
      </c>
      <c r="C1510" s="64">
        <v>0.38614892869413209</v>
      </c>
      <c r="D1510" s="13">
        <v>349.17094720872387</v>
      </c>
      <c r="E1510" s="13">
        <v>100</v>
      </c>
      <c r="F1510" s="13">
        <f t="shared" si="23"/>
        <v>249.17094720872387</v>
      </c>
    </row>
    <row r="1511" spans="2:6" x14ac:dyDescent="0.25">
      <c r="B1511" s="64">
        <v>19.132129894455087</v>
      </c>
      <c r="C1511" s="64">
        <v>0.3854610378314462</v>
      </c>
      <c r="D1511" s="13">
        <v>349.16718783786723</v>
      </c>
      <c r="E1511" s="13">
        <v>100</v>
      </c>
      <c r="F1511" s="13">
        <f t="shared" si="23"/>
        <v>249.16718783786723</v>
      </c>
    </row>
    <row r="1512" spans="2:6" x14ac:dyDescent="0.25">
      <c r="B1512" s="64">
        <v>19.144987125631157</v>
      </c>
      <c r="C1512" s="64">
        <v>0.38528531493194407</v>
      </c>
      <c r="D1512" s="13">
        <v>349.08084562319482</v>
      </c>
      <c r="E1512" s="13">
        <v>100</v>
      </c>
      <c r="F1512" s="13">
        <f t="shared" si="23"/>
        <v>249.08084562319482</v>
      </c>
    </row>
    <row r="1513" spans="2:6" x14ac:dyDescent="0.25">
      <c r="B1513" s="64">
        <v>19.157766271737536</v>
      </c>
      <c r="C1513" s="64">
        <v>0.38642965674089824</v>
      </c>
      <c r="D1513" s="13">
        <v>349.15223303161963</v>
      </c>
      <c r="E1513" s="13">
        <v>100</v>
      </c>
      <c r="F1513" s="13">
        <f t="shared" si="23"/>
        <v>249.15223303161963</v>
      </c>
    </row>
    <row r="1514" spans="2:6" x14ac:dyDescent="0.25">
      <c r="B1514" s="64">
        <v>19.169708625604574</v>
      </c>
      <c r="C1514" s="64">
        <v>0.38482672102348647</v>
      </c>
      <c r="D1514" s="13">
        <v>349.31517729874702</v>
      </c>
      <c r="E1514" s="13">
        <v>100</v>
      </c>
      <c r="F1514" s="13">
        <f t="shared" si="23"/>
        <v>249.31517729874702</v>
      </c>
    </row>
    <row r="1515" spans="2:6" x14ac:dyDescent="0.25">
      <c r="B1515" s="64">
        <v>19.183430619791221</v>
      </c>
      <c r="C1515" s="64">
        <v>0.38420526198866195</v>
      </c>
      <c r="D1515" s="13">
        <v>349.29329914861535</v>
      </c>
      <c r="E1515" s="13">
        <v>100</v>
      </c>
      <c r="F1515" s="13">
        <f t="shared" si="23"/>
        <v>249.29329914861535</v>
      </c>
    </row>
    <row r="1516" spans="2:6" x14ac:dyDescent="0.25">
      <c r="B1516" s="64">
        <v>19.196294843660091</v>
      </c>
      <c r="C1516" s="64">
        <v>0.38454599297672132</v>
      </c>
      <c r="D1516" s="13">
        <v>349.25601418149211</v>
      </c>
      <c r="E1516" s="13">
        <v>100</v>
      </c>
      <c r="F1516" s="13">
        <f t="shared" si="23"/>
        <v>249.25601418149211</v>
      </c>
    </row>
    <row r="1517" spans="2:6" x14ac:dyDescent="0.25">
      <c r="B1517" s="64">
        <v>19.211500454170807</v>
      </c>
      <c r="C1517" s="64">
        <v>0.3829237705996083</v>
      </c>
      <c r="D1517" s="13">
        <v>349.02948120475315</v>
      </c>
      <c r="E1517" s="13">
        <v>100</v>
      </c>
      <c r="F1517" s="13">
        <f t="shared" si="23"/>
        <v>249.02948120475315</v>
      </c>
    </row>
    <row r="1518" spans="2:6" x14ac:dyDescent="0.25">
      <c r="B1518" s="64">
        <v>19.222738876961852</v>
      </c>
      <c r="C1518" s="64">
        <v>0.38329664602050328</v>
      </c>
      <c r="D1518" s="13">
        <v>349.0268618337243</v>
      </c>
      <c r="E1518" s="13">
        <v>100</v>
      </c>
      <c r="F1518" s="13">
        <f t="shared" si="23"/>
        <v>249.0268618337243</v>
      </c>
    </row>
    <row r="1519" spans="2:6" x14ac:dyDescent="0.25">
      <c r="B1519" s="64">
        <v>19.232868957942856</v>
      </c>
      <c r="C1519" s="64">
        <v>0.38319164087324026</v>
      </c>
      <c r="D1519" s="13">
        <v>348.89252914086887</v>
      </c>
      <c r="E1519" s="13">
        <v>100</v>
      </c>
      <c r="F1519" s="13">
        <f t="shared" si="23"/>
        <v>248.89252914086887</v>
      </c>
    </row>
    <row r="1520" spans="2:6" x14ac:dyDescent="0.25">
      <c r="B1520" s="64">
        <v>19.248194609680098</v>
      </c>
      <c r="C1520" s="64">
        <v>0.38170871103841503</v>
      </c>
      <c r="D1520" s="13">
        <v>348.93810632624684</v>
      </c>
      <c r="E1520" s="13">
        <v>100</v>
      </c>
      <c r="F1520" s="13">
        <f t="shared" si="23"/>
        <v>248.93810632624684</v>
      </c>
    </row>
    <row r="1521" spans="2:6" x14ac:dyDescent="0.25">
      <c r="B1521" s="64">
        <v>19.261396813701356</v>
      </c>
      <c r="C1521" s="64">
        <v>0.3828337661876679</v>
      </c>
      <c r="D1521" s="13">
        <v>348.67722494904416</v>
      </c>
      <c r="E1521" s="13">
        <v>100</v>
      </c>
      <c r="F1521" s="13">
        <f t="shared" si="23"/>
        <v>248.67722494904416</v>
      </c>
    </row>
    <row r="1522" spans="2:6" x14ac:dyDescent="0.25">
      <c r="B1522" s="64">
        <v>19.276199178926813</v>
      </c>
      <c r="C1522" s="64">
        <v>0.38294305725930966</v>
      </c>
      <c r="D1522" s="13">
        <v>349.05882009266003</v>
      </c>
      <c r="E1522" s="13">
        <v>100</v>
      </c>
      <c r="F1522" s="13">
        <f t="shared" si="23"/>
        <v>249.05882009266003</v>
      </c>
    </row>
    <row r="1523" spans="2:6" x14ac:dyDescent="0.25">
      <c r="B1523" s="64">
        <v>19.269409274210375</v>
      </c>
      <c r="C1523" s="64">
        <v>0.382904483939907</v>
      </c>
      <c r="D1523" s="13">
        <v>348.81799825910315</v>
      </c>
      <c r="E1523" s="13">
        <v>100</v>
      </c>
      <c r="F1523" s="13">
        <f t="shared" si="23"/>
        <v>248.81799825910315</v>
      </c>
    </row>
    <row r="1524" spans="2:6" x14ac:dyDescent="0.25">
      <c r="B1524" s="64">
        <v>19.311236066240646</v>
      </c>
      <c r="C1524" s="64">
        <v>0.38019149380856609</v>
      </c>
      <c r="D1524" s="13">
        <v>348.75797520858998</v>
      </c>
      <c r="E1524" s="13">
        <v>100</v>
      </c>
      <c r="F1524" s="13">
        <f t="shared" si="23"/>
        <v>248.75797520858998</v>
      </c>
    </row>
    <row r="1525" spans="2:6" x14ac:dyDescent="0.25">
      <c r="B1525" s="64">
        <v>19.304702560260495</v>
      </c>
      <c r="C1525" s="64">
        <v>0.38113225420956026</v>
      </c>
      <c r="D1525" s="13">
        <v>348.87764806200119</v>
      </c>
      <c r="E1525" s="13">
        <v>100</v>
      </c>
      <c r="F1525" s="13">
        <f t="shared" si="23"/>
        <v>248.87764806200119</v>
      </c>
    </row>
    <row r="1526" spans="2:6" x14ac:dyDescent="0.25">
      <c r="B1526" s="64">
        <v>19.325370629302956</v>
      </c>
      <c r="C1526" s="64">
        <v>0.38007363088816881</v>
      </c>
      <c r="D1526" s="13">
        <v>349.07922904441193</v>
      </c>
      <c r="E1526" s="13">
        <v>100</v>
      </c>
      <c r="F1526" s="13">
        <f t="shared" si="23"/>
        <v>249.07922904441193</v>
      </c>
    </row>
    <row r="1527" spans="2:6" x14ac:dyDescent="0.25">
      <c r="B1527" s="64">
        <v>19.338124135535704</v>
      </c>
      <c r="C1527" s="64">
        <v>0.37968146880757159</v>
      </c>
      <c r="D1527" s="13">
        <v>348.83977021791884</v>
      </c>
      <c r="E1527" s="13">
        <v>100</v>
      </c>
      <c r="F1527" s="13">
        <f t="shared" si="23"/>
        <v>248.83977021791884</v>
      </c>
    </row>
    <row r="1528" spans="2:6" x14ac:dyDescent="0.25">
      <c r="B1528" s="64">
        <v>19.350683011818639</v>
      </c>
      <c r="C1528" s="64">
        <v>0.37968789769413874</v>
      </c>
      <c r="D1528" s="13">
        <v>348.86530510100465</v>
      </c>
      <c r="E1528" s="13">
        <v>100</v>
      </c>
      <c r="F1528" s="13">
        <f t="shared" si="23"/>
        <v>248.86530510100465</v>
      </c>
    </row>
    <row r="1529" spans="2:6" x14ac:dyDescent="0.25">
      <c r="B1529" s="64">
        <v>19.361584619906111</v>
      </c>
      <c r="C1529" s="64">
        <v>0.37900643571801995</v>
      </c>
      <c r="D1529" s="13">
        <v>348.7373735700499</v>
      </c>
      <c r="E1529" s="13">
        <v>100</v>
      </c>
      <c r="F1529" s="13">
        <f t="shared" si="23"/>
        <v>248.7373735700499</v>
      </c>
    </row>
    <row r="1530" spans="2:6" x14ac:dyDescent="0.25">
      <c r="B1530" s="64">
        <v>19.376248296724214</v>
      </c>
      <c r="C1530" s="64">
        <v>0.37888214391105562</v>
      </c>
      <c r="D1530" s="13">
        <v>348.93396261990097</v>
      </c>
      <c r="E1530" s="13">
        <v>100</v>
      </c>
      <c r="F1530" s="13">
        <f t="shared" si="23"/>
        <v>248.93396261990097</v>
      </c>
    </row>
    <row r="1531" spans="2:6" x14ac:dyDescent="0.25">
      <c r="B1531" s="64">
        <v>19.387359685595918</v>
      </c>
      <c r="C1531" s="64">
        <v>0.38020435158170024</v>
      </c>
      <c r="D1531" s="13">
        <v>348.82933453884198</v>
      </c>
      <c r="E1531" s="13">
        <v>100</v>
      </c>
      <c r="F1531" s="13">
        <f t="shared" si="23"/>
        <v>248.82933453884198</v>
      </c>
    </row>
    <row r="1532" spans="2:6" x14ac:dyDescent="0.25">
      <c r="B1532" s="64">
        <v>19.402425442250472</v>
      </c>
      <c r="C1532" s="64">
        <v>0.37748921848817091</v>
      </c>
      <c r="D1532" s="13">
        <v>348.94008333633332</v>
      </c>
      <c r="E1532" s="13">
        <v>100</v>
      </c>
      <c r="F1532" s="13">
        <f t="shared" si="23"/>
        <v>248.94008333633332</v>
      </c>
    </row>
    <row r="1533" spans="2:6" x14ac:dyDescent="0.25">
      <c r="B1533" s="64">
        <v>19.413233814433834</v>
      </c>
      <c r="C1533" s="64">
        <v>0.37881142615881647</v>
      </c>
      <c r="D1533" s="13">
        <v>348.84032557385365</v>
      </c>
      <c r="E1533" s="13">
        <v>100</v>
      </c>
      <c r="F1533" s="13">
        <f t="shared" si="23"/>
        <v>248.84032557385365</v>
      </c>
    </row>
    <row r="1534" spans="2:6" x14ac:dyDescent="0.25">
      <c r="B1534" s="64">
        <v>19.425725094686292</v>
      </c>
      <c r="C1534" s="64">
        <v>0.37835283225035887</v>
      </c>
      <c r="D1534" s="13">
        <v>348.80676445861877</v>
      </c>
      <c r="E1534" s="13">
        <v>100</v>
      </c>
      <c r="F1534" s="13">
        <f t="shared" si="23"/>
        <v>248.80676445861877</v>
      </c>
    </row>
    <row r="1535" spans="2:6" x14ac:dyDescent="0.25">
      <c r="B1535" s="64">
        <v>19.438859702677075</v>
      </c>
      <c r="C1535" s="64">
        <v>0.37728135115583322</v>
      </c>
      <c r="D1535" s="13">
        <v>348.71012403068755</v>
      </c>
      <c r="E1535" s="13">
        <v>100</v>
      </c>
      <c r="F1535" s="13">
        <f t="shared" si="23"/>
        <v>248.71012403068755</v>
      </c>
    </row>
    <row r="1536" spans="2:6" x14ac:dyDescent="0.25">
      <c r="B1536" s="64">
        <v>19.451585238138598</v>
      </c>
      <c r="C1536" s="64">
        <v>0.37754279254289708</v>
      </c>
      <c r="D1536" s="13">
        <v>348.6903274452817</v>
      </c>
      <c r="E1536" s="13">
        <v>100</v>
      </c>
      <c r="F1536" s="13">
        <f t="shared" si="23"/>
        <v>248.6903274452817</v>
      </c>
    </row>
    <row r="1537" spans="2:6" x14ac:dyDescent="0.25">
      <c r="B1537" s="64">
        <v>19.463528757454434</v>
      </c>
      <c r="C1537" s="64">
        <v>0.37729420892896742</v>
      </c>
      <c r="D1537" s="13">
        <v>348.78572003907436</v>
      </c>
      <c r="E1537" s="13">
        <v>100</v>
      </c>
      <c r="F1537" s="13">
        <f t="shared" si="23"/>
        <v>248.78572003907436</v>
      </c>
    </row>
    <row r="1538" spans="2:6" x14ac:dyDescent="0.25">
      <c r="B1538" s="64">
        <v>19.477222780869848</v>
      </c>
      <c r="C1538" s="64">
        <v>0.37669203655384331</v>
      </c>
      <c r="D1538" s="13">
        <v>348.44783646125796</v>
      </c>
      <c r="E1538" s="13">
        <v>100</v>
      </c>
      <c r="F1538" s="13">
        <f t="shared" si="23"/>
        <v>248.44783646125796</v>
      </c>
    </row>
    <row r="1539" spans="2:6" x14ac:dyDescent="0.25">
      <c r="B1539" s="64">
        <v>19.491324711365717</v>
      </c>
      <c r="C1539" s="64">
        <v>0.37705205420160398</v>
      </c>
      <c r="D1539" s="13">
        <v>348.62883613852932</v>
      </c>
      <c r="E1539" s="13">
        <v>100</v>
      </c>
      <c r="F1539" s="13">
        <f t="shared" si="23"/>
        <v>248.62883613852932</v>
      </c>
    </row>
    <row r="1540" spans="2:6" x14ac:dyDescent="0.25">
      <c r="B1540" s="64">
        <v>19.503904565727069</v>
      </c>
      <c r="C1540" s="64">
        <v>0.37695990682747516</v>
      </c>
      <c r="D1540" s="13">
        <v>348.61579608025613</v>
      </c>
      <c r="E1540" s="13">
        <v>100</v>
      </c>
      <c r="F1540" s="13">
        <f t="shared" si="23"/>
        <v>248.61579608025613</v>
      </c>
    </row>
    <row r="1541" spans="2:6" x14ac:dyDescent="0.25">
      <c r="B1541" s="64">
        <v>19.515335287570341</v>
      </c>
      <c r="C1541" s="64">
        <v>0.37576413392598323</v>
      </c>
      <c r="D1541" s="13">
        <v>348.88488710256485</v>
      </c>
      <c r="E1541" s="13">
        <v>100</v>
      </c>
      <c r="F1541" s="13">
        <f t="shared" si="23"/>
        <v>248.88488710256485</v>
      </c>
    </row>
    <row r="1542" spans="2:6" x14ac:dyDescent="0.25">
      <c r="B1542" s="64">
        <v>19.525546949967435</v>
      </c>
      <c r="C1542" s="64">
        <v>0.37608986417872003</v>
      </c>
      <c r="D1542" s="13">
        <v>348.70533041569388</v>
      </c>
      <c r="E1542" s="13">
        <v>100</v>
      </c>
      <c r="F1542" s="13">
        <f t="shared" si="23"/>
        <v>248.70533041569388</v>
      </c>
    </row>
    <row r="1543" spans="2:6" x14ac:dyDescent="0.25">
      <c r="B1543" s="64">
        <v>19.542056697686807</v>
      </c>
      <c r="C1543" s="64">
        <v>0.37523267930309911</v>
      </c>
      <c r="D1543" s="13">
        <v>348.801287180408</v>
      </c>
      <c r="E1543" s="13">
        <v>100</v>
      </c>
      <c r="F1543" s="13">
        <f t="shared" si="23"/>
        <v>248.801287180408</v>
      </c>
    </row>
    <row r="1544" spans="2:6" x14ac:dyDescent="0.25">
      <c r="B1544" s="64">
        <v>19.551724095493693</v>
      </c>
      <c r="C1544" s="64">
        <v>0.37374332058170689</v>
      </c>
      <c r="D1544" s="13">
        <v>348.83101420137814</v>
      </c>
      <c r="E1544" s="13">
        <v>100</v>
      </c>
      <c r="F1544" s="13">
        <f t="shared" si="23"/>
        <v>248.83101420137814</v>
      </c>
    </row>
    <row r="1545" spans="2:6" x14ac:dyDescent="0.25">
      <c r="B1545" s="64">
        <v>19.56659056040322</v>
      </c>
      <c r="C1545" s="64">
        <v>0.37478265724339799</v>
      </c>
      <c r="D1545" s="13">
        <v>349.01798029721306</v>
      </c>
      <c r="E1545" s="13">
        <v>100</v>
      </c>
      <c r="F1545" s="13">
        <f t="shared" si="23"/>
        <v>249.01798029721306</v>
      </c>
    </row>
    <row r="1546" spans="2:6" x14ac:dyDescent="0.25">
      <c r="B1546" s="64">
        <v>19.579654076017121</v>
      </c>
      <c r="C1546" s="64">
        <v>0.37320543707225468</v>
      </c>
      <c r="D1546" s="13">
        <v>348.80746733740443</v>
      </c>
      <c r="E1546" s="13">
        <v>100</v>
      </c>
      <c r="F1546" s="13">
        <f t="shared" si="23"/>
        <v>248.80746733740443</v>
      </c>
    </row>
    <row r="1547" spans="2:6" x14ac:dyDescent="0.25">
      <c r="B1547" s="64">
        <v>19.591046338049946</v>
      </c>
      <c r="C1547" s="64">
        <v>0.37390618570807482</v>
      </c>
      <c r="D1547" s="13">
        <v>349.00872128932156</v>
      </c>
      <c r="E1547" s="13">
        <v>100</v>
      </c>
      <c r="F1547" s="13">
        <f t="shared" si="23"/>
        <v>249.00872128932156</v>
      </c>
    </row>
    <row r="1548" spans="2:6" x14ac:dyDescent="0.25">
      <c r="B1548" s="64">
        <v>19.607342808638684</v>
      </c>
      <c r="C1548" s="64">
        <v>0.37368974652698073</v>
      </c>
      <c r="D1548" s="13">
        <v>348.71062614151117</v>
      </c>
      <c r="E1548" s="13">
        <v>100</v>
      </c>
      <c r="F1548" s="13">
        <f t="shared" si="23"/>
        <v>248.71062614151117</v>
      </c>
    </row>
    <row r="1549" spans="2:6" x14ac:dyDescent="0.25">
      <c r="B1549" s="64">
        <v>19.619111510634326</v>
      </c>
      <c r="C1549" s="64">
        <v>0.37257112026429495</v>
      </c>
      <c r="D1549" s="13">
        <v>348.76570572170681</v>
      </c>
      <c r="E1549" s="13">
        <v>100</v>
      </c>
      <c r="F1549" s="13">
        <f t="shared" si="23"/>
        <v>248.76570572170681</v>
      </c>
    </row>
    <row r="1550" spans="2:6" x14ac:dyDescent="0.25">
      <c r="B1550" s="64">
        <v>19.633885905088551</v>
      </c>
      <c r="C1550" s="64">
        <v>0.37184679904439577</v>
      </c>
      <c r="D1550" s="13">
        <v>348.36646046667465</v>
      </c>
      <c r="E1550" s="13">
        <v>100</v>
      </c>
      <c r="F1550" s="13">
        <f t="shared" si="23"/>
        <v>248.36646046667465</v>
      </c>
    </row>
    <row r="1551" spans="2:6" x14ac:dyDescent="0.25">
      <c r="B1551" s="64">
        <v>19.640018496681055</v>
      </c>
      <c r="C1551" s="64">
        <v>0.37234396627225602</v>
      </c>
      <c r="D1551" s="13">
        <v>348.52898162152201</v>
      </c>
      <c r="E1551" s="13">
        <v>100</v>
      </c>
      <c r="F1551" s="13">
        <f t="shared" si="23"/>
        <v>248.52898162152201</v>
      </c>
    </row>
    <row r="1552" spans="2:6" x14ac:dyDescent="0.25">
      <c r="B1552" s="64">
        <v>19.65469266253837</v>
      </c>
      <c r="C1552" s="64">
        <v>0.37242754179762932</v>
      </c>
      <c r="D1552" s="13">
        <v>348.63492869309084</v>
      </c>
      <c r="E1552" s="13">
        <v>100</v>
      </c>
      <c r="F1552" s="13">
        <f t="shared" si="23"/>
        <v>248.63492869309084</v>
      </c>
    </row>
    <row r="1553" spans="2:6" x14ac:dyDescent="0.25">
      <c r="B1553" s="64">
        <v>19.667887873866821</v>
      </c>
      <c r="C1553" s="64">
        <v>0.36998885082648741</v>
      </c>
      <c r="D1553" s="13">
        <v>348.59727341572545</v>
      </c>
      <c r="E1553" s="13">
        <v>100</v>
      </c>
      <c r="F1553" s="13">
        <f t="shared" si="23"/>
        <v>248.59727341572545</v>
      </c>
    </row>
    <row r="1554" spans="2:6" x14ac:dyDescent="0.25">
      <c r="B1554" s="64">
        <v>19.685617846481172</v>
      </c>
      <c r="C1554" s="64">
        <v>0.36972098055285546</v>
      </c>
      <c r="D1554" s="13">
        <v>348.46259976716078</v>
      </c>
      <c r="E1554" s="13">
        <v>100</v>
      </c>
      <c r="F1554" s="13">
        <f t="shared" si="23"/>
        <v>248.46259976716078</v>
      </c>
    </row>
    <row r="1555" spans="2:6" x14ac:dyDescent="0.25">
      <c r="B1555" s="64">
        <v>19.692966001173438</v>
      </c>
      <c r="C1555" s="64">
        <v>0.37002099525932286</v>
      </c>
      <c r="D1555" s="13">
        <v>348.5285724909545</v>
      </c>
      <c r="E1555" s="13">
        <v>100</v>
      </c>
      <c r="F1555" s="13">
        <f t="shared" si="23"/>
        <v>248.5285724909545</v>
      </c>
    </row>
    <row r="1556" spans="2:6" x14ac:dyDescent="0.25">
      <c r="B1556" s="64">
        <v>19.707971154490327</v>
      </c>
      <c r="C1556" s="64">
        <v>0.37016457372598949</v>
      </c>
      <c r="D1556" s="13">
        <v>348.52325534303128</v>
      </c>
      <c r="E1556" s="13">
        <v>100</v>
      </c>
      <c r="F1556" s="13">
        <f t="shared" ref="F1556:F1619" si="24">D1556-E1556</f>
        <v>248.52325534303128</v>
      </c>
    </row>
    <row r="1557" spans="2:6" x14ac:dyDescent="0.25">
      <c r="B1557" s="64">
        <v>19.717745773586927</v>
      </c>
      <c r="C1557" s="64">
        <v>0.36907380597176154</v>
      </c>
      <c r="D1557" s="13">
        <v>348.55740973466584</v>
      </c>
      <c r="E1557" s="13">
        <v>100</v>
      </c>
      <c r="F1557" s="13">
        <f t="shared" si="24"/>
        <v>248.55740973466584</v>
      </c>
    </row>
    <row r="1558" spans="2:6" x14ac:dyDescent="0.25">
      <c r="B1558" s="64">
        <v>19.732505017206737</v>
      </c>
      <c r="C1558" s="64">
        <v>0.36951739914489556</v>
      </c>
      <c r="D1558" s="13">
        <v>348.67249878890095</v>
      </c>
      <c r="E1558" s="13">
        <v>100</v>
      </c>
      <c r="F1558" s="13">
        <f t="shared" si="24"/>
        <v>248.67249878890095</v>
      </c>
    </row>
    <row r="1559" spans="2:6" x14ac:dyDescent="0.25">
      <c r="B1559" s="64">
        <v>19.745192092857817</v>
      </c>
      <c r="C1559" s="64">
        <v>0.36896880082449851</v>
      </c>
      <c r="D1559" s="13">
        <v>348.61287506722317</v>
      </c>
      <c r="E1559" s="13">
        <v>100</v>
      </c>
      <c r="F1559" s="13">
        <f t="shared" si="24"/>
        <v>248.61287506722317</v>
      </c>
    </row>
    <row r="1560" spans="2:6" x14ac:dyDescent="0.25">
      <c r="B1560" s="64">
        <v>19.759009653846167</v>
      </c>
      <c r="C1560" s="64">
        <v>0.36777731384738532</v>
      </c>
      <c r="D1560" s="13">
        <v>348.78365271060102</v>
      </c>
      <c r="E1560" s="13">
        <v>100</v>
      </c>
      <c r="F1560" s="13">
        <f t="shared" si="24"/>
        <v>248.78365271060102</v>
      </c>
    </row>
    <row r="1561" spans="2:6" x14ac:dyDescent="0.25">
      <c r="B1561" s="64">
        <v>19.772301597425123</v>
      </c>
      <c r="C1561" s="64">
        <v>0.3670465637409181</v>
      </c>
      <c r="D1561" s="13">
        <v>348.43863611328095</v>
      </c>
      <c r="E1561" s="13">
        <v>100</v>
      </c>
      <c r="F1561" s="13">
        <f t="shared" si="24"/>
        <v>248.43863611328095</v>
      </c>
    </row>
    <row r="1562" spans="2:6" x14ac:dyDescent="0.25">
      <c r="B1562" s="64">
        <v>19.787844022639415</v>
      </c>
      <c r="C1562" s="64">
        <v>0.36855735208419999</v>
      </c>
      <c r="D1562" s="13">
        <v>348.37487974227849</v>
      </c>
      <c r="E1562" s="13">
        <v>100</v>
      </c>
      <c r="F1562" s="13">
        <f t="shared" si="24"/>
        <v>248.37487974227849</v>
      </c>
    </row>
    <row r="1563" spans="2:6" x14ac:dyDescent="0.25">
      <c r="B1563" s="64">
        <v>19.796877416298383</v>
      </c>
      <c r="C1563" s="64">
        <v>0.3684116306553441</v>
      </c>
      <c r="D1563" s="13">
        <v>348.22390819530261</v>
      </c>
      <c r="E1563" s="13">
        <v>100</v>
      </c>
      <c r="F1563" s="13">
        <f t="shared" si="24"/>
        <v>248.22390819530261</v>
      </c>
    </row>
    <row r="1564" spans="2:6" x14ac:dyDescent="0.25">
      <c r="B1564" s="64">
        <v>19.814102749581767</v>
      </c>
      <c r="C1564" s="64">
        <v>0.3668494112195253</v>
      </c>
      <c r="D1564" s="13">
        <v>348.4547289784395</v>
      </c>
      <c r="E1564" s="13">
        <v>100</v>
      </c>
      <c r="F1564" s="13">
        <f t="shared" si="24"/>
        <v>248.4547289784395</v>
      </c>
    </row>
    <row r="1565" spans="2:6" x14ac:dyDescent="0.25">
      <c r="B1565" s="64">
        <v>19.817139909157984</v>
      </c>
      <c r="C1565" s="64">
        <v>0.36811804483544475</v>
      </c>
      <c r="D1565" s="13">
        <v>348.23781935879413</v>
      </c>
      <c r="E1565" s="13">
        <v>100</v>
      </c>
      <c r="F1565" s="13">
        <f t="shared" si="24"/>
        <v>248.23781935879413</v>
      </c>
    </row>
    <row r="1566" spans="2:6" x14ac:dyDescent="0.25">
      <c r="B1566" s="64">
        <v>19.840817167005433</v>
      </c>
      <c r="C1566" s="64">
        <v>0.36611008926430166</v>
      </c>
      <c r="D1566" s="13">
        <v>348.32537651676</v>
      </c>
      <c r="E1566" s="13">
        <v>100</v>
      </c>
      <c r="F1566" s="13">
        <f t="shared" si="24"/>
        <v>248.32537651676</v>
      </c>
    </row>
    <row r="1567" spans="2:6" x14ac:dyDescent="0.25">
      <c r="B1567" s="64">
        <v>19.841037436828881</v>
      </c>
      <c r="C1567" s="64">
        <v>0.3672951473548477</v>
      </c>
      <c r="D1567" s="13">
        <v>348.20196043237206</v>
      </c>
      <c r="E1567" s="13">
        <v>100</v>
      </c>
      <c r="F1567" s="13">
        <f t="shared" si="24"/>
        <v>248.20196043237206</v>
      </c>
    </row>
    <row r="1568" spans="2:6" x14ac:dyDescent="0.25">
      <c r="B1568" s="64">
        <v>19.857586809807508</v>
      </c>
      <c r="C1568" s="64">
        <v>0.36690084231206216</v>
      </c>
      <c r="D1568" s="13">
        <v>348.22174921975727</v>
      </c>
      <c r="E1568" s="13">
        <v>100</v>
      </c>
      <c r="F1568" s="13">
        <f t="shared" si="24"/>
        <v>248.22174921975727</v>
      </c>
    </row>
    <row r="1569" spans="2:6" x14ac:dyDescent="0.25">
      <c r="B1569" s="64">
        <v>19.875736343990329</v>
      </c>
      <c r="C1569" s="64">
        <v>0.36650868023146588</v>
      </c>
      <c r="D1569" s="13">
        <v>347.97047180950898</v>
      </c>
      <c r="E1569" s="13">
        <v>100</v>
      </c>
      <c r="F1569" s="13">
        <f t="shared" si="24"/>
        <v>247.97047180950898</v>
      </c>
    </row>
    <row r="1570" spans="2:6" x14ac:dyDescent="0.25">
      <c r="B1570" s="64">
        <v>19.880562467476562</v>
      </c>
      <c r="C1570" s="64">
        <v>0.36641867581952553</v>
      </c>
      <c r="D1570" s="13">
        <v>348.36044933704181</v>
      </c>
      <c r="E1570" s="13">
        <v>100</v>
      </c>
      <c r="F1570" s="13">
        <f t="shared" si="24"/>
        <v>248.36044933704181</v>
      </c>
    </row>
    <row r="1571" spans="2:6" x14ac:dyDescent="0.25">
      <c r="B1571" s="64">
        <v>19.904395895463384</v>
      </c>
      <c r="C1571" s="64">
        <v>0.36340352801952869</v>
      </c>
      <c r="D1571" s="13">
        <v>348.11509030064786</v>
      </c>
      <c r="E1571" s="13">
        <v>100</v>
      </c>
      <c r="F1571" s="13">
        <f t="shared" si="24"/>
        <v>248.11509030064786</v>
      </c>
    </row>
    <row r="1572" spans="2:6" x14ac:dyDescent="0.25">
      <c r="B1572" s="64">
        <v>19.903229281213271</v>
      </c>
      <c r="C1572" s="64">
        <v>0.36582293233096935</v>
      </c>
      <c r="D1572" s="13">
        <v>348.0864654863957</v>
      </c>
      <c r="E1572" s="13">
        <v>100</v>
      </c>
      <c r="F1572" s="13">
        <f t="shared" si="24"/>
        <v>248.0864654863957</v>
      </c>
    </row>
    <row r="1573" spans="2:6" x14ac:dyDescent="0.25">
      <c r="B1573" s="64">
        <v>19.918789188159579</v>
      </c>
      <c r="C1573" s="64">
        <v>0.36452858316878151</v>
      </c>
      <c r="D1573" s="13">
        <v>348.17816892921803</v>
      </c>
      <c r="E1573" s="13">
        <v>100</v>
      </c>
      <c r="F1573" s="13">
        <f t="shared" si="24"/>
        <v>248.17816892921803</v>
      </c>
    </row>
    <row r="1574" spans="2:6" x14ac:dyDescent="0.25">
      <c r="B1574" s="64">
        <v>19.930430856235883</v>
      </c>
      <c r="C1574" s="64">
        <v>0.36406356037375681</v>
      </c>
      <c r="D1574" s="13">
        <v>348.08205150460799</v>
      </c>
      <c r="E1574" s="13">
        <v>100</v>
      </c>
      <c r="F1574" s="13">
        <f t="shared" si="24"/>
        <v>248.08205150460799</v>
      </c>
    </row>
    <row r="1575" spans="2:6" x14ac:dyDescent="0.25">
      <c r="B1575" s="64">
        <v>19.956401717324308</v>
      </c>
      <c r="C1575" s="64">
        <v>0.36257848757674327</v>
      </c>
      <c r="D1575" s="13">
        <v>347.92221577400005</v>
      </c>
      <c r="E1575" s="13">
        <v>100</v>
      </c>
      <c r="F1575" s="13">
        <f t="shared" si="24"/>
        <v>247.92221577400005</v>
      </c>
    </row>
    <row r="1576" spans="2:6" x14ac:dyDescent="0.25">
      <c r="B1576" s="64">
        <v>19.96677304620718</v>
      </c>
      <c r="C1576" s="64">
        <v>0.36196988631505295</v>
      </c>
      <c r="D1576" s="13">
        <v>347.72402968119616</v>
      </c>
      <c r="E1576" s="13">
        <v>100</v>
      </c>
      <c r="F1576" s="13">
        <f t="shared" si="24"/>
        <v>247.72402968119616</v>
      </c>
    </row>
    <row r="1577" spans="2:6" x14ac:dyDescent="0.25">
      <c r="B1577" s="64">
        <v>19.980906443820686</v>
      </c>
      <c r="C1577" s="64">
        <v>0.36295779188420529</v>
      </c>
      <c r="D1577" s="13">
        <v>347.90930539296994</v>
      </c>
      <c r="E1577" s="13">
        <v>100</v>
      </c>
      <c r="F1577" s="13">
        <f t="shared" si="24"/>
        <v>247.90930539296994</v>
      </c>
    </row>
    <row r="1578" spans="2:6" x14ac:dyDescent="0.25">
      <c r="B1578" s="64">
        <v>19.994457117033541</v>
      </c>
      <c r="C1578" s="64">
        <v>0.36142771688122205</v>
      </c>
      <c r="D1578" s="13">
        <v>347.76801921261585</v>
      </c>
      <c r="E1578" s="13">
        <v>100</v>
      </c>
      <c r="F1578" s="13">
        <f t="shared" si="24"/>
        <v>247.76801921261585</v>
      </c>
    </row>
    <row r="1579" spans="2:6" x14ac:dyDescent="0.25">
      <c r="B1579" s="64">
        <v>19.995229809588803</v>
      </c>
      <c r="C1579" s="64">
        <v>0.36334995396480252</v>
      </c>
      <c r="D1579" s="13">
        <v>348.01835116724146</v>
      </c>
      <c r="E1579" s="13">
        <v>100</v>
      </c>
      <c r="F1579" s="13">
        <f t="shared" si="24"/>
        <v>248.01835116724146</v>
      </c>
    </row>
    <row r="1580" spans="2:6" x14ac:dyDescent="0.25">
      <c r="B1580" s="64">
        <v>20.007329499044026</v>
      </c>
      <c r="C1580" s="64">
        <v>0.36228490175684297</v>
      </c>
      <c r="D1580" s="13">
        <v>348.05403186909768</v>
      </c>
      <c r="E1580" s="13">
        <v>100</v>
      </c>
      <c r="F1580" s="13">
        <f t="shared" si="24"/>
        <v>248.05403186909768</v>
      </c>
    </row>
    <row r="1581" spans="2:6" x14ac:dyDescent="0.25">
      <c r="B1581" s="64">
        <v>20.021239130487679</v>
      </c>
      <c r="C1581" s="64">
        <v>0.36159701089415708</v>
      </c>
      <c r="D1581" s="13">
        <v>347.94624551336221</v>
      </c>
      <c r="E1581" s="13">
        <v>100</v>
      </c>
      <c r="F1581" s="13">
        <f t="shared" si="24"/>
        <v>247.94624551336221</v>
      </c>
    </row>
    <row r="1582" spans="2:6" x14ac:dyDescent="0.25">
      <c r="B1582" s="64">
        <v>20.047594589680536</v>
      </c>
      <c r="C1582" s="64">
        <v>0.35921832286430938</v>
      </c>
      <c r="D1582" s="13">
        <v>347.95724480940839</v>
      </c>
      <c r="E1582" s="13">
        <v>100</v>
      </c>
      <c r="F1582" s="13">
        <f t="shared" si="24"/>
        <v>247.95724480940839</v>
      </c>
    </row>
    <row r="1583" spans="2:6" x14ac:dyDescent="0.25">
      <c r="B1583" s="64">
        <v>20.058040507286695</v>
      </c>
      <c r="C1583" s="64">
        <v>0.35965548715087536</v>
      </c>
      <c r="D1583" s="13">
        <v>348.08927197817684</v>
      </c>
      <c r="E1583" s="13">
        <v>100</v>
      </c>
      <c r="F1583" s="13">
        <f t="shared" si="24"/>
        <v>248.08927197817684</v>
      </c>
    </row>
    <row r="1584" spans="2:6" x14ac:dyDescent="0.25">
      <c r="B1584" s="64">
        <v>20.060249032765178</v>
      </c>
      <c r="C1584" s="64">
        <v>0.36032194839167153</v>
      </c>
      <c r="D1584" s="13">
        <v>348.00971743572427</v>
      </c>
      <c r="E1584" s="13">
        <v>100</v>
      </c>
      <c r="F1584" s="13">
        <f t="shared" si="24"/>
        <v>248.00971743572427</v>
      </c>
    </row>
    <row r="1585" spans="2:6" x14ac:dyDescent="0.25">
      <c r="B1585" s="64">
        <v>20.079362393106688</v>
      </c>
      <c r="C1585" s="64">
        <v>0.35926332507027908</v>
      </c>
      <c r="D1585" s="13">
        <v>347.87508471350083</v>
      </c>
      <c r="E1585" s="13">
        <v>100</v>
      </c>
      <c r="F1585" s="13">
        <f t="shared" si="24"/>
        <v>247.87508471350083</v>
      </c>
    </row>
    <row r="1586" spans="2:6" x14ac:dyDescent="0.25">
      <c r="B1586" s="64">
        <v>20.088104424565326</v>
      </c>
      <c r="C1586" s="64">
        <v>0.36053838757276563</v>
      </c>
      <c r="D1586" s="13">
        <v>347.67535667796545</v>
      </c>
      <c r="E1586" s="13">
        <v>100</v>
      </c>
      <c r="F1586" s="13">
        <f t="shared" si="24"/>
        <v>247.67535667796545</v>
      </c>
    </row>
    <row r="1587" spans="2:6" x14ac:dyDescent="0.25">
      <c r="B1587" s="64">
        <v>20.112698890619406</v>
      </c>
      <c r="C1587" s="64">
        <v>0.35925046729714494</v>
      </c>
      <c r="D1587" s="13">
        <v>347.80743308632691</v>
      </c>
      <c r="E1587" s="13">
        <v>100</v>
      </c>
      <c r="F1587" s="13">
        <f t="shared" si="24"/>
        <v>247.80743308632691</v>
      </c>
    </row>
    <row r="1588" spans="2:6" x14ac:dyDescent="0.25">
      <c r="B1588" s="64">
        <v>20.113158077447117</v>
      </c>
      <c r="C1588" s="64">
        <v>0.35927618284341334</v>
      </c>
      <c r="D1588" s="13">
        <v>347.60931655077366</v>
      </c>
      <c r="E1588" s="13">
        <v>100</v>
      </c>
      <c r="F1588" s="13">
        <f t="shared" si="24"/>
        <v>247.60931655077366</v>
      </c>
    </row>
    <row r="1589" spans="2:6" x14ac:dyDescent="0.25">
      <c r="B1589" s="64">
        <v>20.138560199520512</v>
      </c>
      <c r="C1589" s="64">
        <v>0.35884544744341346</v>
      </c>
      <c r="D1589" s="13">
        <v>347.76620190412882</v>
      </c>
      <c r="E1589" s="13">
        <v>100</v>
      </c>
      <c r="F1589" s="13">
        <f t="shared" si="24"/>
        <v>247.76620190412882</v>
      </c>
    </row>
    <row r="1590" spans="2:6" x14ac:dyDescent="0.25">
      <c r="B1590" s="64">
        <v>20.14536758596897</v>
      </c>
      <c r="C1590" s="64">
        <v>0.35756395605436081</v>
      </c>
      <c r="D1590" s="13">
        <v>347.47696858486489</v>
      </c>
      <c r="E1590" s="13">
        <v>100</v>
      </c>
      <c r="F1590" s="13">
        <f t="shared" si="24"/>
        <v>247.47696858486489</v>
      </c>
    </row>
    <row r="1591" spans="2:6" x14ac:dyDescent="0.25">
      <c r="B1591" s="64">
        <v>20.164420342972818</v>
      </c>
      <c r="C1591" s="64">
        <v>0.35763467380659897</v>
      </c>
      <c r="D1591" s="13">
        <v>347.56114248067013</v>
      </c>
      <c r="E1591" s="13">
        <v>100</v>
      </c>
      <c r="F1591" s="13">
        <f t="shared" si="24"/>
        <v>247.56114248067013</v>
      </c>
    </row>
    <row r="1592" spans="2:6" x14ac:dyDescent="0.25">
      <c r="B1592" s="64">
        <v>20.167930674762363</v>
      </c>
      <c r="C1592" s="64">
        <v>0.35805255143346459</v>
      </c>
      <c r="D1592" s="13">
        <v>347.26048285051547</v>
      </c>
      <c r="E1592" s="13">
        <v>100</v>
      </c>
      <c r="F1592" s="13">
        <f t="shared" si="24"/>
        <v>247.26048285051547</v>
      </c>
    </row>
    <row r="1593" spans="2:6" x14ac:dyDescent="0.25">
      <c r="B1593" s="64">
        <v>20.187993875876941</v>
      </c>
      <c r="C1593" s="64">
        <v>0.35666605489714792</v>
      </c>
      <c r="D1593" s="13">
        <v>347.57815701129061</v>
      </c>
      <c r="E1593" s="13">
        <v>100</v>
      </c>
      <c r="F1593" s="13">
        <f t="shared" si="24"/>
        <v>247.57815701129061</v>
      </c>
    </row>
    <row r="1594" spans="2:6" x14ac:dyDescent="0.25">
      <c r="B1594" s="64">
        <v>20.187784095092706</v>
      </c>
      <c r="C1594" s="64">
        <v>0.35792825962649927</v>
      </c>
      <c r="D1594" s="13">
        <v>347.31643923117036</v>
      </c>
      <c r="E1594" s="13">
        <v>100</v>
      </c>
      <c r="F1594" s="13">
        <f t="shared" si="24"/>
        <v>247.31643923117036</v>
      </c>
    </row>
    <row r="1595" spans="2:6" x14ac:dyDescent="0.25">
      <c r="B1595" s="64">
        <v>20.20629958019914</v>
      </c>
      <c r="C1595" s="64">
        <v>0.35675820227127675</v>
      </c>
      <c r="D1595" s="13">
        <v>347.27662270217235</v>
      </c>
      <c r="E1595" s="13">
        <v>100</v>
      </c>
      <c r="F1595" s="13">
        <f t="shared" si="24"/>
        <v>247.27662270217235</v>
      </c>
    </row>
    <row r="1596" spans="2:6" x14ac:dyDescent="0.25">
      <c r="B1596" s="64">
        <v>20.214465879949934</v>
      </c>
      <c r="C1596" s="64">
        <v>0.3574782375667982</v>
      </c>
      <c r="D1596" s="13">
        <v>347.64085126448902</v>
      </c>
      <c r="E1596" s="13">
        <v>100</v>
      </c>
      <c r="F1596" s="13">
        <f t="shared" si="24"/>
        <v>247.64085126448902</v>
      </c>
    </row>
    <row r="1597" spans="2:6" x14ac:dyDescent="0.25">
      <c r="B1597" s="64">
        <v>20.233597887472264</v>
      </c>
      <c r="C1597" s="64">
        <v>0.35513597989416373</v>
      </c>
      <c r="D1597" s="13">
        <v>347.4836239683122</v>
      </c>
      <c r="E1597" s="13">
        <v>100</v>
      </c>
      <c r="F1597" s="13">
        <f t="shared" si="24"/>
        <v>247.4836239683122</v>
      </c>
    </row>
    <row r="1598" spans="2:6" x14ac:dyDescent="0.25">
      <c r="B1598" s="64">
        <v>20.251676329278208</v>
      </c>
      <c r="C1598" s="64">
        <v>0.35433236907326898</v>
      </c>
      <c r="D1598" s="13">
        <v>347.34034463038546</v>
      </c>
      <c r="E1598" s="13">
        <v>100</v>
      </c>
      <c r="F1598" s="13">
        <f t="shared" si="24"/>
        <v>247.34034463038546</v>
      </c>
    </row>
    <row r="1599" spans="2:6" x14ac:dyDescent="0.25">
      <c r="B1599" s="64">
        <v>20.262257438945319</v>
      </c>
      <c r="C1599" s="64">
        <v>0.35426593724540861</v>
      </c>
      <c r="D1599" s="13">
        <v>347.19889864300438</v>
      </c>
      <c r="E1599" s="13">
        <v>100</v>
      </c>
      <c r="F1599" s="13">
        <f t="shared" si="24"/>
        <v>247.19889864300438</v>
      </c>
    </row>
    <row r="1600" spans="2:6" x14ac:dyDescent="0.25">
      <c r="B1600" s="64">
        <v>20.275017937870874</v>
      </c>
      <c r="C1600" s="64">
        <v>0.35369162337874221</v>
      </c>
      <c r="D1600" s="13">
        <v>347.53647906983736</v>
      </c>
      <c r="E1600" s="13">
        <v>100</v>
      </c>
      <c r="F1600" s="13">
        <f t="shared" si="24"/>
        <v>247.53647906983736</v>
      </c>
    </row>
    <row r="1601" spans="2:6" x14ac:dyDescent="0.25">
      <c r="B1601" s="64">
        <v>20.283625942717368</v>
      </c>
      <c r="C1601" s="64">
        <v>0.35567386340361595</v>
      </c>
      <c r="D1601" s="13">
        <v>347.36245764134668</v>
      </c>
      <c r="E1601" s="13">
        <v>100</v>
      </c>
      <c r="F1601" s="13">
        <f t="shared" si="24"/>
        <v>247.36245764134668</v>
      </c>
    </row>
    <row r="1602" spans="2:6" x14ac:dyDescent="0.25">
      <c r="B1602" s="64">
        <v>20.29661137326158</v>
      </c>
      <c r="C1602" s="64">
        <v>0.35432594018670188</v>
      </c>
      <c r="D1602" s="13">
        <v>347.5021445858398</v>
      </c>
      <c r="E1602" s="13">
        <v>100</v>
      </c>
      <c r="F1602" s="13">
        <f t="shared" si="24"/>
        <v>247.5021445858398</v>
      </c>
    </row>
    <row r="1603" spans="2:6" x14ac:dyDescent="0.25">
      <c r="B1603" s="64">
        <v>20.311342646110152</v>
      </c>
      <c r="C1603" s="64">
        <v>0.35537813462152718</v>
      </c>
      <c r="D1603" s="13">
        <v>346.87949904816799</v>
      </c>
      <c r="E1603" s="13">
        <v>100</v>
      </c>
      <c r="F1603" s="13">
        <f t="shared" si="24"/>
        <v>246.87949904816799</v>
      </c>
    </row>
    <row r="1604" spans="2:6" x14ac:dyDescent="0.25">
      <c r="B1604" s="64">
        <v>20.323509931595851</v>
      </c>
      <c r="C1604" s="64">
        <v>0.35334446350411564</v>
      </c>
      <c r="D1604" s="13">
        <v>346.95513716893424</v>
      </c>
      <c r="E1604" s="13">
        <v>100</v>
      </c>
      <c r="F1604" s="13">
        <f t="shared" si="24"/>
        <v>246.95513716893424</v>
      </c>
    </row>
    <row r="1605" spans="2:6" x14ac:dyDescent="0.25">
      <c r="B1605" s="64">
        <v>20.337249407514513</v>
      </c>
      <c r="C1605" s="64">
        <v>0.35266514449018621</v>
      </c>
      <c r="D1605" s="13">
        <v>347.26128217516032</v>
      </c>
      <c r="E1605" s="13">
        <v>100</v>
      </c>
      <c r="F1605" s="13">
        <f t="shared" si="24"/>
        <v>247.26128217516032</v>
      </c>
    </row>
    <row r="1606" spans="2:6" x14ac:dyDescent="0.25">
      <c r="B1606" s="64">
        <v>20.35132336723915</v>
      </c>
      <c r="C1606" s="64">
        <v>0.35224512390113222</v>
      </c>
      <c r="D1606" s="13">
        <v>347.05922903448129</v>
      </c>
      <c r="E1606" s="13">
        <v>100</v>
      </c>
      <c r="F1606" s="13">
        <f t="shared" si="24"/>
        <v>247.05922903448129</v>
      </c>
    </row>
    <row r="1607" spans="2:6" x14ac:dyDescent="0.25">
      <c r="B1607" s="64">
        <v>20.36488452949121</v>
      </c>
      <c r="C1607" s="64">
        <v>0.35183367516083369</v>
      </c>
      <c r="D1607" s="13">
        <v>347.26531293351582</v>
      </c>
      <c r="E1607" s="13">
        <v>100</v>
      </c>
      <c r="F1607" s="13">
        <f t="shared" si="24"/>
        <v>247.26531293351582</v>
      </c>
    </row>
    <row r="1608" spans="2:6" x14ac:dyDescent="0.25">
      <c r="B1608" s="64">
        <v>20.37324312829422</v>
      </c>
      <c r="C1608" s="64">
        <v>0.35260514154889294</v>
      </c>
      <c r="D1608" s="13">
        <v>346.98325897059544</v>
      </c>
      <c r="E1608" s="13">
        <v>100</v>
      </c>
      <c r="F1608" s="13">
        <f t="shared" si="24"/>
        <v>246.98325897059544</v>
      </c>
    </row>
    <row r="1609" spans="2:6" x14ac:dyDescent="0.25">
      <c r="B1609" s="64">
        <v>20.391314577407357</v>
      </c>
      <c r="C1609" s="64">
        <v>0.35161723597973965</v>
      </c>
      <c r="D1609" s="13">
        <v>346.79733882528171</v>
      </c>
      <c r="E1609" s="13">
        <v>100</v>
      </c>
      <c r="F1609" s="13">
        <f t="shared" si="24"/>
        <v>246.79733882528171</v>
      </c>
    </row>
    <row r="1610" spans="2:6" x14ac:dyDescent="0.25">
      <c r="B1610" s="64">
        <v>20.401405033129112</v>
      </c>
      <c r="C1610" s="64">
        <v>0.351094353205611</v>
      </c>
      <c r="D1610" s="13">
        <v>346.81620312379698</v>
      </c>
      <c r="E1610" s="13">
        <v>100</v>
      </c>
      <c r="F1610" s="13">
        <f t="shared" si="24"/>
        <v>246.81620312379698</v>
      </c>
    </row>
    <row r="1611" spans="2:6" x14ac:dyDescent="0.25">
      <c r="B1611" s="64">
        <v>20.411676133415071</v>
      </c>
      <c r="C1611" s="64">
        <v>0.35159794932003829</v>
      </c>
      <c r="D1611" s="13">
        <v>346.89299153313095</v>
      </c>
      <c r="E1611" s="13">
        <v>100</v>
      </c>
      <c r="F1611" s="13">
        <f t="shared" si="24"/>
        <v>246.89299153313095</v>
      </c>
    </row>
    <row r="1612" spans="2:6" x14ac:dyDescent="0.25">
      <c r="B1612" s="64">
        <v>20.430572720279539</v>
      </c>
      <c r="C1612" s="64">
        <v>0.35147365751307302</v>
      </c>
      <c r="D1612" s="13">
        <v>346.72684971586943</v>
      </c>
      <c r="E1612" s="13">
        <v>100</v>
      </c>
      <c r="F1612" s="13">
        <f t="shared" si="24"/>
        <v>246.72684971586943</v>
      </c>
    </row>
    <row r="1613" spans="2:6" x14ac:dyDescent="0.25">
      <c r="B1613" s="64">
        <v>20.436927912593088</v>
      </c>
      <c r="C1613" s="64">
        <v>0.35166438114789872</v>
      </c>
      <c r="D1613" s="13">
        <v>346.98604578901512</v>
      </c>
      <c r="E1613" s="13">
        <v>100</v>
      </c>
      <c r="F1613" s="13">
        <f t="shared" si="24"/>
        <v>246.98604578901512</v>
      </c>
    </row>
    <row r="1614" spans="2:6" x14ac:dyDescent="0.25">
      <c r="B1614" s="64">
        <v>20.455156697294402</v>
      </c>
      <c r="C1614" s="64">
        <v>0.35145437085337172</v>
      </c>
      <c r="D1614" s="13">
        <v>346.92125845692181</v>
      </c>
      <c r="E1614" s="13">
        <v>100</v>
      </c>
      <c r="F1614" s="13">
        <f t="shared" si="24"/>
        <v>246.92125845692181</v>
      </c>
    </row>
    <row r="1615" spans="2:6" x14ac:dyDescent="0.25">
      <c r="B1615" s="64">
        <v>20.463926699524272</v>
      </c>
      <c r="C1615" s="64">
        <v>0.35021145278372162</v>
      </c>
      <c r="D1615" s="13">
        <v>347.0757836414831</v>
      </c>
      <c r="E1615" s="13">
        <v>100</v>
      </c>
      <c r="F1615" s="13">
        <f t="shared" si="24"/>
        <v>247.0757836414831</v>
      </c>
    </row>
    <row r="1616" spans="2:6" x14ac:dyDescent="0.25">
      <c r="B1616" s="64">
        <v>20.482684597981386</v>
      </c>
      <c r="C1616" s="64">
        <v>0.34989858030412002</v>
      </c>
      <c r="D1616" s="13">
        <v>346.99548110801948</v>
      </c>
      <c r="E1616" s="13">
        <v>100</v>
      </c>
      <c r="F1616" s="13">
        <f t="shared" si="24"/>
        <v>246.99548110801948</v>
      </c>
    </row>
    <row r="1617" spans="2:6" x14ac:dyDescent="0.25">
      <c r="B1617" s="64">
        <v>20.489439539233782</v>
      </c>
      <c r="C1617" s="64">
        <v>0.34887853030213023</v>
      </c>
      <c r="D1617" s="13">
        <v>347.31065381283656</v>
      </c>
      <c r="E1617" s="13">
        <v>100</v>
      </c>
      <c r="F1617" s="13">
        <f t="shared" si="24"/>
        <v>247.31065381283656</v>
      </c>
    </row>
    <row r="1618" spans="2:6" x14ac:dyDescent="0.25">
      <c r="B1618" s="64">
        <v>20.509723010171811</v>
      </c>
      <c r="C1618" s="64">
        <v>0.34887853030213023</v>
      </c>
      <c r="D1618" s="13">
        <v>347.1788573746768</v>
      </c>
      <c r="E1618" s="13">
        <v>100</v>
      </c>
      <c r="F1618" s="13">
        <f t="shared" si="24"/>
        <v>247.1788573746768</v>
      </c>
    </row>
    <row r="1619" spans="2:6" x14ac:dyDescent="0.25">
      <c r="B1619" s="64">
        <v>20.518617715423421</v>
      </c>
      <c r="C1619" s="64">
        <v>0.34764847000561439</v>
      </c>
      <c r="D1619" s="13">
        <v>347.33063610492104</v>
      </c>
      <c r="E1619" s="13">
        <v>100</v>
      </c>
      <c r="F1619" s="13">
        <f t="shared" si="24"/>
        <v>247.33063610492104</v>
      </c>
    </row>
    <row r="1620" spans="2:6" x14ac:dyDescent="0.25">
      <c r="B1620" s="64">
        <v>20.527541556895066</v>
      </c>
      <c r="C1620" s="64">
        <v>0.34921068944143413</v>
      </c>
      <c r="D1620" s="13">
        <v>347.22767671409355</v>
      </c>
      <c r="E1620" s="13">
        <v>100</v>
      </c>
      <c r="F1620" s="13">
        <f t="shared" ref="F1620:F1683" si="25">D1620-E1620</f>
        <v>247.22767671409355</v>
      </c>
    </row>
    <row r="1621" spans="2:6" x14ac:dyDescent="0.25">
      <c r="B1621" s="64">
        <v>20.550144270947701</v>
      </c>
      <c r="C1621" s="64">
        <v>0.34781133513198231</v>
      </c>
      <c r="D1621" s="13">
        <v>347.28292644232266</v>
      </c>
      <c r="E1621" s="13">
        <v>100</v>
      </c>
      <c r="F1621" s="13">
        <f t="shared" si="25"/>
        <v>247.28292644232266</v>
      </c>
    </row>
    <row r="1622" spans="2:6" x14ac:dyDescent="0.25">
      <c r="B1622" s="64">
        <v>20.561337241235496</v>
      </c>
      <c r="C1622" s="64">
        <v>0.34732059679068922</v>
      </c>
      <c r="D1622" s="13">
        <v>346.89803478795807</v>
      </c>
      <c r="E1622" s="13">
        <v>100</v>
      </c>
      <c r="F1622" s="13">
        <f t="shared" si="25"/>
        <v>246.89803478795807</v>
      </c>
    </row>
    <row r="1623" spans="2:6" x14ac:dyDescent="0.25">
      <c r="B1623" s="64">
        <v>20.573487044989168</v>
      </c>
      <c r="C1623" s="64">
        <v>0.34812635057377334</v>
      </c>
      <c r="D1623" s="13">
        <v>347.09317556876442</v>
      </c>
      <c r="E1623" s="13">
        <v>100</v>
      </c>
      <c r="F1623" s="13">
        <f t="shared" si="25"/>
        <v>247.09317556876442</v>
      </c>
    </row>
    <row r="1624" spans="2:6" x14ac:dyDescent="0.25">
      <c r="B1624" s="64">
        <v>20.582474986144884</v>
      </c>
      <c r="C1624" s="64">
        <v>0.34647841265039186</v>
      </c>
      <c r="D1624" s="13">
        <v>347.26476703076662</v>
      </c>
      <c r="E1624" s="13">
        <v>100</v>
      </c>
      <c r="F1624" s="13">
        <f t="shared" si="25"/>
        <v>247.26476703076662</v>
      </c>
    </row>
    <row r="1625" spans="2:6" x14ac:dyDescent="0.25">
      <c r="B1625" s="64">
        <v>20.594894008571664</v>
      </c>
      <c r="C1625" s="64">
        <v>0.34686414584442105</v>
      </c>
      <c r="D1625" s="13">
        <v>347.10529355699634</v>
      </c>
      <c r="E1625" s="13">
        <v>100</v>
      </c>
      <c r="F1625" s="13">
        <f t="shared" si="25"/>
        <v>247.10529355699634</v>
      </c>
    </row>
    <row r="1626" spans="2:6" x14ac:dyDescent="0.25">
      <c r="B1626" s="64">
        <v>20.607964516878376</v>
      </c>
      <c r="C1626" s="64">
        <v>0.34786490918670854</v>
      </c>
      <c r="D1626" s="13">
        <v>347.1476368234184</v>
      </c>
      <c r="E1626" s="13">
        <v>100</v>
      </c>
      <c r="F1626" s="13">
        <f t="shared" si="25"/>
        <v>247.1476368234184</v>
      </c>
    </row>
    <row r="1627" spans="2:6" x14ac:dyDescent="0.25">
      <c r="B1627" s="64">
        <v>20.624855366355778</v>
      </c>
      <c r="C1627" s="64">
        <v>0.34560837000163674</v>
      </c>
      <c r="D1627" s="13">
        <v>347.03993499021476</v>
      </c>
      <c r="E1627" s="13">
        <v>100</v>
      </c>
      <c r="F1627" s="13">
        <f t="shared" si="25"/>
        <v>247.03993499021476</v>
      </c>
    </row>
    <row r="1628" spans="2:6" x14ac:dyDescent="0.25">
      <c r="B1628" s="64">
        <v>20.635561179044629</v>
      </c>
      <c r="C1628" s="64">
        <v>0.345346928614572</v>
      </c>
      <c r="D1628" s="13">
        <v>346.65584747792991</v>
      </c>
      <c r="E1628" s="13">
        <v>100</v>
      </c>
      <c r="F1628" s="13">
        <f t="shared" si="25"/>
        <v>246.65584747792991</v>
      </c>
    </row>
    <row r="1629" spans="2:6" x14ac:dyDescent="0.25">
      <c r="B1629" s="64">
        <v>20.648286714506149</v>
      </c>
      <c r="C1629" s="64">
        <v>0.34578409290113887</v>
      </c>
      <c r="D1629" s="13">
        <v>347.09312943719698</v>
      </c>
      <c r="E1629" s="13">
        <v>100</v>
      </c>
      <c r="F1629" s="13">
        <f t="shared" si="25"/>
        <v>247.09312943719698</v>
      </c>
    </row>
    <row r="1630" spans="2:6" x14ac:dyDescent="0.25">
      <c r="B1630" s="64">
        <v>20.662681172651148</v>
      </c>
      <c r="C1630" s="64">
        <v>0.34494190876084152</v>
      </c>
      <c r="D1630" s="13">
        <v>347.04187462173286</v>
      </c>
      <c r="E1630" s="13">
        <v>100</v>
      </c>
      <c r="F1630" s="13">
        <f t="shared" si="25"/>
        <v>247.04187462173286</v>
      </c>
    </row>
    <row r="1631" spans="2:6" x14ac:dyDescent="0.25">
      <c r="B1631" s="64">
        <v>20.67617823521914</v>
      </c>
      <c r="C1631" s="64">
        <v>0.34442545487327902</v>
      </c>
      <c r="D1631" s="13">
        <v>346.90760917534794</v>
      </c>
      <c r="E1631" s="13">
        <v>100</v>
      </c>
      <c r="F1631" s="13">
        <f t="shared" si="25"/>
        <v>246.90760917534794</v>
      </c>
    </row>
    <row r="1632" spans="2:6" x14ac:dyDescent="0.25">
      <c r="B1632" s="64">
        <v>20.687762796304174</v>
      </c>
      <c r="C1632" s="64">
        <v>0.34420258680561783</v>
      </c>
      <c r="D1632" s="13">
        <v>347.05700848128777</v>
      </c>
      <c r="E1632" s="13">
        <v>100</v>
      </c>
      <c r="F1632" s="13">
        <f t="shared" si="25"/>
        <v>247.05700848128777</v>
      </c>
    </row>
    <row r="1633" spans="2:6" x14ac:dyDescent="0.25">
      <c r="B1633" s="64">
        <v>20.701405539972328</v>
      </c>
      <c r="C1633" s="64">
        <v>0.34519692126133827</v>
      </c>
      <c r="D1633" s="13">
        <v>346.90387278928529</v>
      </c>
      <c r="E1633" s="13">
        <v>100</v>
      </c>
      <c r="F1633" s="13">
        <f t="shared" si="25"/>
        <v>246.90387278928529</v>
      </c>
    </row>
    <row r="1634" spans="2:6" x14ac:dyDescent="0.25">
      <c r="B1634" s="64">
        <v>20.717027215705112</v>
      </c>
      <c r="C1634" s="64">
        <v>0.34480475918074199</v>
      </c>
      <c r="D1634" s="13">
        <v>347.09743164046068</v>
      </c>
      <c r="E1634" s="13">
        <v>100</v>
      </c>
      <c r="F1634" s="13">
        <f t="shared" si="25"/>
        <v>247.09743164046068</v>
      </c>
    </row>
    <row r="1635" spans="2:6" x14ac:dyDescent="0.25">
      <c r="B1635" s="64">
        <v>20.726547766963023</v>
      </c>
      <c r="C1635" s="64">
        <v>0.34467403848720962</v>
      </c>
      <c r="D1635" s="13">
        <v>346.92377865049906</v>
      </c>
      <c r="E1635" s="13">
        <v>100</v>
      </c>
      <c r="F1635" s="13">
        <f t="shared" si="25"/>
        <v>246.92377865049906</v>
      </c>
    </row>
    <row r="1636" spans="2:6" x14ac:dyDescent="0.25">
      <c r="B1636" s="64">
        <v>20.740753422402207</v>
      </c>
      <c r="C1636" s="64">
        <v>0.34105671831208867</v>
      </c>
      <c r="D1636" s="13">
        <v>347.17598709948231</v>
      </c>
      <c r="E1636" s="13">
        <v>100</v>
      </c>
      <c r="F1636" s="13">
        <f t="shared" si="25"/>
        <v>247.17598709948231</v>
      </c>
    </row>
    <row r="1637" spans="2:6" x14ac:dyDescent="0.25">
      <c r="B1637" s="64">
        <v>20.757178092359098</v>
      </c>
      <c r="C1637" s="64">
        <v>0.34157317219965011</v>
      </c>
      <c r="D1637" s="13">
        <v>347.04826842955987</v>
      </c>
      <c r="E1637" s="13">
        <v>100</v>
      </c>
      <c r="F1637" s="13">
        <f t="shared" si="25"/>
        <v>247.04826842955987</v>
      </c>
    </row>
    <row r="1638" spans="2:6" x14ac:dyDescent="0.25">
      <c r="B1638" s="64">
        <v>20.768520240093462</v>
      </c>
      <c r="C1638" s="64">
        <v>0.34575837735487047</v>
      </c>
      <c r="D1638" s="13">
        <v>347.18708175507959</v>
      </c>
      <c r="E1638" s="13">
        <v>100</v>
      </c>
      <c r="F1638" s="13">
        <f t="shared" si="25"/>
        <v>247.18708175507959</v>
      </c>
    </row>
    <row r="1639" spans="2:6" x14ac:dyDescent="0.25">
      <c r="B1639" s="64">
        <v>20.779118831492585</v>
      </c>
      <c r="C1639" s="64">
        <v>0.34284180581556956</v>
      </c>
      <c r="D1639" s="13">
        <v>346.92896005170473</v>
      </c>
      <c r="E1639" s="13">
        <v>100</v>
      </c>
      <c r="F1639" s="13">
        <f t="shared" si="25"/>
        <v>246.92896005170473</v>
      </c>
    </row>
    <row r="1640" spans="2:6" x14ac:dyDescent="0.25">
      <c r="B1640" s="64">
        <v>20.795625082865559</v>
      </c>
      <c r="C1640" s="64">
        <v>0.34227392083547026</v>
      </c>
      <c r="D1640" s="13">
        <v>347.03853023367878</v>
      </c>
      <c r="E1640" s="13">
        <v>100</v>
      </c>
      <c r="F1640" s="13">
        <f t="shared" si="25"/>
        <v>247.03853023367878</v>
      </c>
    </row>
    <row r="1641" spans="2:6" x14ac:dyDescent="0.25">
      <c r="B1641" s="64">
        <v>20.806495223835398</v>
      </c>
      <c r="C1641" s="64">
        <v>0.34163103217875501</v>
      </c>
      <c r="D1641" s="13">
        <v>346.80204578438889</v>
      </c>
      <c r="E1641" s="13">
        <v>100</v>
      </c>
      <c r="F1641" s="13">
        <f t="shared" si="25"/>
        <v>246.80204578438889</v>
      </c>
    </row>
    <row r="1642" spans="2:6" x14ac:dyDescent="0.25">
      <c r="B1642" s="64">
        <v>20.821148411614288</v>
      </c>
      <c r="C1642" s="64">
        <v>0.34127315749318277</v>
      </c>
      <c r="D1642" s="13">
        <v>347.10434209294078</v>
      </c>
      <c r="E1642" s="13">
        <v>100</v>
      </c>
      <c r="F1642" s="13">
        <f t="shared" si="25"/>
        <v>247.10434209294078</v>
      </c>
    </row>
    <row r="1643" spans="2:6" x14ac:dyDescent="0.25">
      <c r="B1643" s="64">
        <v>20.838053246477312</v>
      </c>
      <c r="C1643" s="64">
        <v>0.34126672860661561</v>
      </c>
      <c r="D1643" s="13">
        <v>346.53449917378157</v>
      </c>
      <c r="E1643" s="13">
        <v>100</v>
      </c>
      <c r="F1643" s="13">
        <f t="shared" si="25"/>
        <v>246.53449917378157</v>
      </c>
    </row>
    <row r="1644" spans="2:6" x14ac:dyDescent="0.25">
      <c r="B1644" s="64">
        <v>20.840450574661606</v>
      </c>
      <c r="C1644" s="64">
        <v>0.34135673301855607</v>
      </c>
      <c r="D1644" s="13">
        <v>346.71613213646356</v>
      </c>
      <c r="E1644" s="13">
        <v>100</v>
      </c>
      <c r="F1644" s="13">
        <f t="shared" si="25"/>
        <v>246.71613213646356</v>
      </c>
    </row>
    <row r="1645" spans="2:6" x14ac:dyDescent="0.25">
      <c r="B1645" s="64">
        <v>20.853285662310455</v>
      </c>
      <c r="C1645" s="64">
        <v>0.34095814205139274</v>
      </c>
      <c r="D1645" s="13">
        <v>346.69378428380173</v>
      </c>
      <c r="E1645" s="13">
        <v>100</v>
      </c>
      <c r="F1645" s="13">
        <f t="shared" si="25"/>
        <v>246.69378428380173</v>
      </c>
    </row>
    <row r="1646" spans="2:6" x14ac:dyDescent="0.25">
      <c r="B1646" s="64">
        <v>20.876586480195073</v>
      </c>
      <c r="C1646" s="64">
        <v>0.33997666536880655</v>
      </c>
      <c r="D1646" s="13">
        <v>346.66573284873385</v>
      </c>
      <c r="E1646" s="13">
        <v>100</v>
      </c>
      <c r="F1646" s="13">
        <f t="shared" si="25"/>
        <v>246.66573284873385</v>
      </c>
    </row>
    <row r="1647" spans="2:6" x14ac:dyDescent="0.25">
      <c r="B1647" s="64">
        <v>20.888048669155975</v>
      </c>
      <c r="C1647" s="64">
        <v>0.33956521662850803</v>
      </c>
      <c r="D1647" s="13">
        <v>346.64439813918671</v>
      </c>
      <c r="E1647" s="13">
        <v>100</v>
      </c>
      <c r="F1647" s="13">
        <f t="shared" si="25"/>
        <v>246.64439813918671</v>
      </c>
    </row>
    <row r="1648" spans="2:6" x14ac:dyDescent="0.25">
      <c r="B1648" s="64">
        <v>20.899608755816189</v>
      </c>
      <c r="C1648" s="64">
        <v>0.34084027913099452</v>
      </c>
      <c r="D1648" s="13">
        <v>346.47931088322139</v>
      </c>
      <c r="E1648" s="13">
        <v>100</v>
      </c>
      <c r="F1648" s="13">
        <f t="shared" si="25"/>
        <v>246.47931088322139</v>
      </c>
    </row>
    <row r="1649" spans="2:6" x14ac:dyDescent="0.25">
      <c r="B1649" s="64">
        <v>20.913312102822008</v>
      </c>
      <c r="C1649" s="64">
        <v>0.34059812440363202</v>
      </c>
      <c r="D1649" s="13">
        <v>346.68812703791303</v>
      </c>
      <c r="E1649" s="13">
        <v>100</v>
      </c>
      <c r="F1649" s="13">
        <f t="shared" si="25"/>
        <v>246.68812703791303</v>
      </c>
    </row>
    <row r="1650" spans="2:6" x14ac:dyDescent="0.25">
      <c r="B1650" s="64">
        <v>20.925465402922086</v>
      </c>
      <c r="C1650" s="64">
        <v>0.33840801704641971</v>
      </c>
      <c r="D1650" s="13">
        <v>346.52025179929751</v>
      </c>
      <c r="E1650" s="13">
        <v>100</v>
      </c>
      <c r="F1650" s="13">
        <f t="shared" si="25"/>
        <v>246.52025179929751</v>
      </c>
    </row>
    <row r="1651" spans="2:6" x14ac:dyDescent="0.25">
      <c r="B1651" s="64">
        <v>20.93957082976436</v>
      </c>
      <c r="C1651" s="64">
        <v>0.33817229120562425</v>
      </c>
      <c r="D1651" s="13">
        <v>346.61917905249538</v>
      </c>
      <c r="E1651" s="13">
        <v>100</v>
      </c>
      <c r="F1651" s="13">
        <f t="shared" si="25"/>
        <v>246.61917905249538</v>
      </c>
    </row>
    <row r="1652" spans="2:6" x14ac:dyDescent="0.25">
      <c r="B1652" s="64">
        <v>20.954152925166369</v>
      </c>
      <c r="C1652" s="64">
        <v>0.33956521662850803</v>
      </c>
      <c r="D1652" s="13">
        <v>346.76703721071948</v>
      </c>
      <c r="E1652" s="13">
        <v>100</v>
      </c>
      <c r="F1652" s="13">
        <f t="shared" si="25"/>
        <v>246.76703721071948</v>
      </c>
    </row>
    <row r="1653" spans="2:6" x14ac:dyDescent="0.25">
      <c r="B1653" s="64">
        <v>20.965893656390783</v>
      </c>
      <c r="C1653" s="64">
        <v>0.33784441799069909</v>
      </c>
      <c r="D1653" s="13">
        <v>346.5014756996884</v>
      </c>
      <c r="E1653" s="13">
        <v>100</v>
      </c>
      <c r="F1653" s="13">
        <f t="shared" si="25"/>
        <v>246.5014756996884</v>
      </c>
    </row>
    <row r="1654" spans="2:6" x14ac:dyDescent="0.25">
      <c r="B1654" s="64">
        <v>20.980007241374665</v>
      </c>
      <c r="C1654" s="64">
        <v>0.33847230591209165</v>
      </c>
      <c r="D1654" s="13">
        <v>346.43123796603385</v>
      </c>
      <c r="E1654" s="13">
        <v>100</v>
      </c>
      <c r="F1654" s="13">
        <f t="shared" si="25"/>
        <v>246.43123796603385</v>
      </c>
    </row>
    <row r="1655" spans="2:6" x14ac:dyDescent="0.25">
      <c r="B1655" s="64">
        <v>20.99137036718745</v>
      </c>
      <c r="C1655" s="64">
        <v>0.33794299425139596</v>
      </c>
      <c r="D1655" s="13">
        <v>346.6397536885612</v>
      </c>
      <c r="E1655" s="13">
        <v>100</v>
      </c>
      <c r="F1655" s="13">
        <f t="shared" si="25"/>
        <v>246.6397536885612</v>
      </c>
    </row>
    <row r="1656" spans="2:6" x14ac:dyDescent="0.25">
      <c r="B1656" s="64">
        <v>21.005820766874912</v>
      </c>
      <c r="C1656" s="64">
        <v>0.33748654330512773</v>
      </c>
      <c r="D1656" s="13">
        <v>346.33834728927559</v>
      </c>
      <c r="E1656" s="13">
        <v>100</v>
      </c>
      <c r="F1656" s="13">
        <f t="shared" si="25"/>
        <v>246.33834728927559</v>
      </c>
    </row>
    <row r="1657" spans="2:6" x14ac:dyDescent="0.25">
      <c r="B1657" s="64">
        <v>21.01835516873302</v>
      </c>
      <c r="C1657" s="64">
        <v>0.33779298689816223</v>
      </c>
      <c r="D1657" s="13">
        <v>346.38775553007679</v>
      </c>
      <c r="E1657" s="13">
        <v>100</v>
      </c>
      <c r="F1657" s="13">
        <f t="shared" si="25"/>
        <v>246.38775553007679</v>
      </c>
    </row>
    <row r="1658" spans="2:6" x14ac:dyDescent="0.25">
      <c r="B1658" s="64">
        <v>21.030845283536678</v>
      </c>
      <c r="C1658" s="64">
        <v>0.33690365758970481</v>
      </c>
      <c r="D1658" s="13">
        <v>346.44655434954507</v>
      </c>
      <c r="E1658" s="13">
        <v>100</v>
      </c>
      <c r="F1658" s="13">
        <f t="shared" si="25"/>
        <v>246.44655434954507</v>
      </c>
    </row>
    <row r="1659" spans="2:6" x14ac:dyDescent="0.25">
      <c r="B1659" s="64">
        <v>21.044468214575208</v>
      </c>
      <c r="C1659" s="64">
        <v>0.33676007912303824</v>
      </c>
      <c r="D1659" s="13">
        <v>346.57836399171225</v>
      </c>
      <c r="E1659" s="13">
        <v>100</v>
      </c>
      <c r="F1659" s="13">
        <f t="shared" si="25"/>
        <v>246.57836399171225</v>
      </c>
    </row>
    <row r="1660" spans="2:6" x14ac:dyDescent="0.25">
      <c r="B1660" s="64">
        <v>21.057556204613935</v>
      </c>
      <c r="C1660" s="64">
        <v>0.33638077481557621</v>
      </c>
      <c r="D1660" s="13">
        <v>346.47176345392108</v>
      </c>
      <c r="E1660" s="13">
        <v>100</v>
      </c>
      <c r="F1660" s="13">
        <f t="shared" si="25"/>
        <v>246.47176345392108</v>
      </c>
    </row>
    <row r="1661" spans="2:6" x14ac:dyDescent="0.25">
      <c r="B1661" s="64">
        <v>21.070993829293062</v>
      </c>
      <c r="C1661" s="64">
        <v>0.33610647565537721</v>
      </c>
      <c r="D1661" s="13">
        <v>346.45712626796342</v>
      </c>
      <c r="E1661" s="13">
        <v>100</v>
      </c>
      <c r="F1661" s="13">
        <f t="shared" si="25"/>
        <v>246.45712626796342</v>
      </c>
    </row>
    <row r="1662" spans="2:6" x14ac:dyDescent="0.25">
      <c r="B1662" s="64">
        <v>21.08345247697908</v>
      </c>
      <c r="C1662" s="64">
        <v>0.33548501662055269</v>
      </c>
      <c r="D1662" s="13">
        <v>346.37450265037251</v>
      </c>
      <c r="E1662" s="13">
        <v>100</v>
      </c>
      <c r="F1662" s="13">
        <f t="shared" si="25"/>
        <v>246.37450265037251</v>
      </c>
    </row>
    <row r="1663" spans="2:6" x14ac:dyDescent="0.25">
      <c r="B1663" s="64">
        <v>21.096921568775841</v>
      </c>
      <c r="C1663" s="64">
        <v>0.33579146021358719</v>
      </c>
      <c r="D1663" s="13">
        <v>346.31448834764973</v>
      </c>
      <c r="E1663" s="13">
        <v>100</v>
      </c>
      <c r="F1663" s="13">
        <f t="shared" si="25"/>
        <v>246.31448834764973</v>
      </c>
    </row>
    <row r="1664" spans="2:6" x14ac:dyDescent="0.25">
      <c r="B1664" s="64">
        <v>21.110707662646554</v>
      </c>
      <c r="C1664" s="64">
        <v>0.33659721399667025</v>
      </c>
      <c r="D1664" s="13">
        <v>346.10843743351484</v>
      </c>
      <c r="E1664" s="13">
        <v>100</v>
      </c>
      <c r="F1664" s="13">
        <f t="shared" si="25"/>
        <v>246.10843743351484</v>
      </c>
    </row>
    <row r="1665" spans="2:6" x14ac:dyDescent="0.25">
      <c r="B1665" s="64">
        <v>21.124367888046724</v>
      </c>
      <c r="C1665" s="64">
        <v>0.33474569466532894</v>
      </c>
      <c r="D1665" s="13">
        <v>346.17831073270793</v>
      </c>
      <c r="E1665" s="13">
        <v>100</v>
      </c>
      <c r="F1665" s="13">
        <f t="shared" si="25"/>
        <v>246.17831073270793</v>
      </c>
    </row>
    <row r="1666" spans="2:6" x14ac:dyDescent="0.25">
      <c r="B1666" s="64">
        <v>21.137630695405651</v>
      </c>
      <c r="C1666" s="64">
        <v>0.33489570201856267</v>
      </c>
      <c r="D1666" s="13">
        <v>346.25244810016852</v>
      </c>
      <c r="E1666" s="13">
        <v>100</v>
      </c>
      <c r="F1666" s="13">
        <f t="shared" si="25"/>
        <v>246.25244810016852</v>
      </c>
    </row>
    <row r="1667" spans="2:6" x14ac:dyDescent="0.25">
      <c r="B1667" s="64">
        <v>21.149332966819621</v>
      </c>
      <c r="C1667" s="64">
        <v>0.33454211325736904</v>
      </c>
      <c r="D1667" s="13">
        <v>346.42535138056314</v>
      </c>
      <c r="E1667" s="13">
        <v>100</v>
      </c>
      <c r="F1667" s="13">
        <f t="shared" si="25"/>
        <v>246.42535138056314</v>
      </c>
    </row>
    <row r="1668" spans="2:6" x14ac:dyDescent="0.25">
      <c r="B1668" s="64">
        <v>21.163875436962389</v>
      </c>
      <c r="C1668" s="64">
        <v>0.33358206619667358</v>
      </c>
      <c r="D1668" s="13">
        <v>346.32919151661395</v>
      </c>
      <c r="E1668" s="13">
        <v>100</v>
      </c>
      <c r="F1668" s="13">
        <f t="shared" si="25"/>
        <v>246.32919151661395</v>
      </c>
    </row>
    <row r="1669" spans="2:6" x14ac:dyDescent="0.25">
      <c r="B1669" s="64">
        <v>21.176803760515334</v>
      </c>
      <c r="C1669" s="64">
        <v>0.33373850243647435</v>
      </c>
      <c r="D1669" s="13">
        <v>346.03788406843091</v>
      </c>
      <c r="E1669" s="13">
        <v>100</v>
      </c>
      <c r="F1669" s="13">
        <f t="shared" si="25"/>
        <v>246.03788406843091</v>
      </c>
    </row>
    <row r="1670" spans="2:6" x14ac:dyDescent="0.25">
      <c r="B1670" s="64">
        <v>21.188057334140804</v>
      </c>
      <c r="C1670" s="64">
        <v>0.33378993352901215</v>
      </c>
      <c r="D1670" s="13">
        <v>346.17186169925117</v>
      </c>
      <c r="E1670" s="13">
        <v>100</v>
      </c>
      <c r="F1670" s="13">
        <f t="shared" si="25"/>
        <v>246.17186169925117</v>
      </c>
    </row>
    <row r="1671" spans="2:6" x14ac:dyDescent="0.25">
      <c r="B1671" s="64">
        <v>21.20229096035122</v>
      </c>
      <c r="C1671" s="64">
        <v>0.3331834752295102</v>
      </c>
      <c r="D1671" s="13">
        <v>345.83751709225589</v>
      </c>
      <c r="E1671" s="13">
        <v>100</v>
      </c>
      <c r="F1671" s="13">
        <f t="shared" si="25"/>
        <v>245.83751709225589</v>
      </c>
    </row>
    <row r="1672" spans="2:6" x14ac:dyDescent="0.25">
      <c r="B1672" s="64">
        <v>21.216983773389355</v>
      </c>
      <c r="C1672" s="64">
        <v>0.33398065716383779</v>
      </c>
      <c r="D1672" s="13">
        <v>346.1319697916706</v>
      </c>
      <c r="E1672" s="13">
        <v>100</v>
      </c>
      <c r="F1672" s="13">
        <f t="shared" si="25"/>
        <v>246.1319697916706</v>
      </c>
    </row>
    <row r="1673" spans="2:6" x14ac:dyDescent="0.25">
      <c r="B1673" s="64">
        <v>21.228539198254364</v>
      </c>
      <c r="C1673" s="64">
        <v>0.3329863227081174</v>
      </c>
      <c r="D1673" s="13">
        <v>346.16448480784504</v>
      </c>
      <c r="E1673" s="13">
        <v>100</v>
      </c>
      <c r="F1673" s="13">
        <f t="shared" si="25"/>
        <v>246.16448480784504</v>
      </c>
    </row>
    <row r="1674" spans="2:6" x14ac:dyDescent="0.25">
      <c r="B1674" s="64">
        <v>21.242641128750225</v>
      </c>
      <c r="C1674" s="64">
        <v>0.33262630506035579</v>
      </c>
      <c r="D1674" s="13">
        <v>346.04222532924393</v>
      </c>
      <c r="E1674" s="13">
        <v>100</v>
      </c>
      <c r="F1674" s="13">
        <f t="shared" si="25"/>
        <v>246.04222532924393</v>
      </c>
    </row>
    <row r="1675" spans="2:6" x14ac:dyDescent="0.25">
      <c r="B1675" s="64">
        <v>21.255047331240196</v>
      </c>
      <c r="C1675" s="64">
        <v>0.3324248666145852</v>
      </c>
      <c r="D1675" s="13">
        <v>346.09212075151038</v>
      </c>
      <c r="E1675" s="13">
        <v>100</v>
      </c>
      <c r="F1675" s="13">
        <f t="shared" si="25"/>
        <v>246.09212075151038</v>
      </c>
    </row>
    <row r="1676" spans="2:6" x14ac:dyDescent="0.25">
      <c r="B1676" s="64">
        <v>21.270209820145254</v>
      </c>
      <c r="C1676" s="64">
        <v>0.3324570110474207</v>
      </c>
      <c r="D1676" s="13">
        <v>346.17929038898416</v>
      </c>
      <c r="E1676" s="13">
        <v>100</v>
      </c>
      <c r="F1676" s="13">
        <f t="shared" si="25"/>
        <v>246.17929038898416</v>
      </c>
    </row>
    <row r="1677" spans="2:6" x14ac:dyDescent="0.25">
      <c r="B1677" s="64">
        <v>21.28267196417768</v>
      </c>
      <c r="C1677" s="64">
        <v>0.33187412533199878</v>
      </c>
      <c r="D1677" s="13">
        <v>346.19924252927052</v>
      </c>
      <c r="E1677" s="13">
        <v>100</v>
      </c>
      <c r="F1677" s="13">
        <f t="shared" si="25"/>
        <v>246.19924252927052</v>
      </c>
    </row>
    <row r="1678" spans="2:6" x14ac:dyDescent="0.25">
      <c r="B1678" s="64">
        <v>21.294241374428296</v>
      </c>
      <c r="C1678" s="64">
        <v>0.33144981881856606</v>
      </c>
      <c r="D1678" s="13">
        <v>346.04398847107825</v>
      </c>
      <c r="E1678" s="13">
        <v>100</v>
      </c>
      <c r="F1678" s="13">
        <f t="shared" si="25"/>
        <v>246.04398847107825</v>
      </c>
    </row>
    <row r="1679" spans="2:6" x14ac:dyDescent="0.25">
      <c r="B1679" s="64">
        <v>21.310755783942881</v>
      </c>
      <c r="C1679" s="64">
        <v>0.33179697869319258</v>
      </c>
      <c r="D1679" s="13">
        <v>346.04747446629369</v>
      </c>
      <c r="E1679" s="13">
        <v>100</v>
      </c>
      <c r="F1679" s="13">
        <f t="shared" si="25"/>
        <v>246.04747446629369</v>
      </c>
    </row>
    <row r="1680" spans="2:6" x14ac:dyDescent="0.25">
      <c r="B1680" s="64">
        <v>21.323103713992779</v>
      </c>
      <c r="C1680" s="64">
        <v>0.33135767144443723</v>
      </c>
      <c r="D1680" s="13">
        <v>345.81237811645639</v>
      </c>
      <c r="E1680" s="13">
        <v>100</v>
      </c>
      <c r="F1680" s="13">
        <f t="shared" si="25"/>
        <v>245.81237811645639</v>
      </c>
    </row>
    <row r="1681" spans="2:6" x14ac:dyDescent="0.25">
      <c r="B1681" s="64">
        <v>21.334133521448393</v>
      </c>
      <c r="C1681" s="64">
        <v>0.33197270159269471</v>
      </c>
      <c r="D1681" s="13">
        <v>345.93426660748611</v>
      </c>
      <c r="E1681" s="13">
        <v>100</v>
      </c>
      <c r="F1681" s="13">
        <f t="shared" si="25"/>
        <v>245.93426660748611</v>
      </c>
    </row>
    <row r="1682" spans="2:6" x14ac:dyDescent="0.25">
      <c r="B1682" s="64">
        <v>21.348907915902618</v>
      </c>
      <c r="C1682" s="64">
        <v>0.33045548436284566</v>
      </c>
      <c r="D1682" s="13">
        <v>345.99104315238912</v>
      </c>
      <c r="E1682" s="13">
        <v>100</v>
      </c>
      <c r="F1682" s="13">
        <f t="shared" si="25"/>
        <v>245.99104315238912</v>
      </c>
    </row>
    <row r="1683" spans="2:6" x14ac:dyDescent="0.25">
      <c r="B1683" s="64">
        <v>21.359948212397445</v>
      </c>
      <c r="C1683" s="64">
        <v>0.32965187354195091</v>
      </c>
      <c r="D1683" s="13">
        <v>346.04982902336883</v>
      </c>
      <c r="E1683" s="13">
        <v>100</v>
      </c>
      <c r="F1683" s="13">
        <f t="shared" si="25"/>
        <v>246.04982902336883</v>
      </c>
    </row>
    <row r="1684" spans="2:6" x14ac:dyDescent="0.25">
      <c r="B1684" s="64">
        <v>21.375551240949406</v>
      </c>
      <c r="C1684" s="64">
        <v>0.32852681839269904</v>
      </c>
      <c r="D1684" s="13">
        <v>345.87875145850626</v>
      </c>
      <c r="E1684" s="13">
        <v>100</v>
      </c>
      <c r="F1684" s="13">
        <f t="shared" ref="F1684:F1747" si="26">D1684-E1684</f>
        <v>245.87875145850626</v>
      </c>
    </row>
    <row r="1685" spans="2:6" x14ac:dyDescent="0.25">
      <c r="B1685" s="64">
        <v>21.386295513448694</v>
      </c>
      <c r="C1685" s="64">
        <v>0.32990688604244867</v>
      </c>
      <c r="D1685" s="13">
        <v>345.64882645746059</v>
      </c>
      <c r="E1685" s="13">
        <v>100</v>
      </c>
      <c r="F1685" s="13">
        <f t="shared" si="26"/>
        <v>245.64882645746059</v>
      </c>
    </row>
    <row r="1686" spans="2:6" x14ac:dyDescent="0.25">
      <c r="B1686" s="64">
        <v>21.399792576016686</v>
      </c>
      <c r="C1686" s="64">
        <v>0.33024547406831867</v>
      </c>
      <c r="D1686" s="13">
        <v>345.85534041549005</v>
      </c>
      <c r="E1686" s="13">
        <v>100</v>
      </c>
      <c r="F1686" s="13">
        <f t="shared" si="26"/>
        <v>245.85534041549005</v>
      </c>
    </row>
    <row r="1687" spans="2:6" x14ac:dyDescent="0.25">
      <c r="B1687" s="64">
        <v>21.415438726174294</v>
      </c>
      <c r="C1687" s="64">
        <v>0.32891898047329532</v>
      </c>
      <c r="D1687" s="13">
        <v>346.00304715437551</v>
      </c>
      <c r="E1687" s="13">
        <v>100</v>
      </c>
      <c r="F1687" s="13">
        <f t="shared" si="26"/>
        <v>246.00304715437551</v>
      </c>
    </row>
    <row r="1688" spans="2:6" x14ac:dyDescent="0.25">
      <c r="B1688" s="64">
        <v>21.426076942832665</v>
      </c>
      <c r="C1688" s="64">
        <v>0.32923185295289698</v>
      </c>
      <c r="D1688" s="13">
        <v>345.88530279502697</v>
      </c>
      <c r="E1688" s="13">
        <v>100</v>
      </c>
      <c r="F1688" s="13">
        <f t="shared" si="26"/>
        <v>245.88530279502697</v>
      </c>
    </row>
    <row r="1689" spans="2:6" x14ac:dyDescent="0.25">
      <c r="B1689" s="64">
        <v>21.441449212521967</v>
      </c>
      <c r="C1689" s="64">
        <v>0.32713389296981432</v>
      </c>
      <c r="D1689" s="13">
        <v>346.08932146343352</v>
      </c>
      <c r="E1689" s="13">
        <v>100</v>
      </c>
      <c r="F1689" s="13">
        <f t="shared" si="26"/>
        <v>246.08932146343352</v>
      </c>
    </row>
    <row r="1690" spans="2:6" x14ac:dyDescent="0.25">
      <c r="B1690" s="64">
        <v>21.454821572068216</v>
      </c>
      <c r="C1690" s="64">
        <v>0.3283039503250369</v>
      </c>
      <c r="D1690" s="13">
        <v>345.95644167839595</v>
      </c>
      <c r="E1690" s="13">
        <v>100</v>
      </c>
      <c r="F1690" s="13">
        <f t="shared" si="26"/>
        <v>245.95644167839595</v>
      </c>
    </row>
    <row r="1691" spans="2:6" x14ac:dyDescent="0.25">
      <c r="B1691" s="64">
        <v>21.468871057368023</v>
      </c>
      <c r="C1691" s="64">
        <v>0.32852681839269904</v>
      </c>
      <c r="D1691" s="13">
        <v>345.95040512886794</v>
      </c>
      <c r="E1691" s="13">
        <v>100</v>
      </c>
      <c r="F1691" s="13">
        <f t="shared" si="26"/>
        <v>245.95040512886794</v>
      </c>
    </row>
    <row r="1692" spans="2:6" x14ac:dyDescent="0.25">
      <c r="B1692" s="64">
        <v>21.48012346554469</v>
      </c>
      <c r="C1692" s="64">
        <v>0.32653814948125826</v>
      </c>
      <c r="D1692" s="13">
        <v>346.01391863529807</v>
      </c>
      <c r="E1692" s="13">
        <v>100</v>
      </c>
      <c r="F1692" s="13">
        <f t="shared" si="26"/>
        <v>246.01391863529807</v>
      </c>
    </row>
    <row r="1693" spans="2:6" x14ac:dyDescent="0.25">
      <c r="B1693" s="64">
        <v>21.495367535865849</v>
      </c>
      <c r="C1693" s="64">
        <v>0.32679959086832205</v>
      </c>
      <c r="D1693" s="13">
        <v>345.93867411511656</v>
      </c>
      <c r="E1693" s="13">
        <v>100</v>
      </c>
      <c r="F1693" s="13">
        <f t="shared" si="26"/>
        <v>245.93867411511656</v>
      </c>
    </row>
    <row r="1694" spans="2:6" x14ac:dyDescent="0.25">
      <c r="B1694" s="64">
        <v>21.506489413776762</v>
      </c>
      <c r="C1694" s="64">
        <v>0.327761780891207</v>
      </c>
      <c r="D1694" s="13">
        <v>345.72523901329595</v>
      </c>
      <c r="E1694" s="13">
        <v>100</v>
      </c>
      <c r="F1694" s="13">
        <f t="shared" si="26"/>
        <v>245.72523901329595</v>
      </c>
    </row>
    <row r="1695" spans="2:6" x14ac:dyDescent="0.25">
      <c r="B1695" s="64">
        <v>21.518538988933518</v>
      </c>
      <c r="C1695" s="64">
        <v>0.32651886282155596</v>
      </c>
      <c r="D1695" s="13">
        <v>345.4718161951036</v>
      </c>
      <c r="E1695" s="13">
        <v>100</v>
      </c>
      <c r="F1695" s="13">
        <f t="shared" si="26"/>
        <v>245.4718161951036</v>
      </c>
    </row>
    <row r="1696" spans="2:6" x14ac:dyDescent="0.25">
      <c r="B1696" s="64">
        <v>21.534420559748995</v>
      </c>
      <c r="C1696" s="64">
        <v>0.32719175294891928</v>
      </c>
      <c r="D1696" s="13">
        <v>345.70697924300873</v>
      </c>
      <c r="E1696" s="13">
        <v>100</v>
      </c>
      <c r="F1696" s="13">
        <f t="shared" si="26"/>
        <v>245.70697924300873</v>
      </c>
    </row>
    <row r="1697" spans="2:6" x14ac:dyDescent="0.25">
      <c r="B1697" s="64">
        <v>21.549314995429757</v>
      </c>
      <c r="C1697" s="64">
        <v>0.32742104990314758</v>
      </c>
      <c r="D1697" s="13">
        <v>345.73742652619228</v>
      </c>
      <c r="E1697" s="13">
        <v>100</v>
      </c>
      <c r="F1697" s="13">
        <f t="shared" si="26"/>
        <v>245.73742652619228</v>
      </c>
    </row>
    <row r="1698" spans="2:6" x14ac:dyDescent="0.25">
      <c r="B1698" s="64">
        <v>21.56101726684372</v>
      </c>
      <c r="C1698" s="64">
        <v>0.32577954086633321</v>
      </c>
      <c r="D1698" s="13">
        <v>345.76461902578535</v>
      </c>
      <c r="E1698" s="13">
        <v>100</v>
      </c>
      <c r="F1698" s="13">
        <f t="shared" si="26"/>
        <v>245.76461902578535</v>
      </c>
    </row>
    <row r="1699" spans="2:6" x14ac:dyDescent="0.25">
      <c r="B1699" s="64">
        <v>21.573881490712605</v>
      </c>
      <c r="C1699" s="64">
        <v>0.32582454307230296</v>
      </c>
      <c r="D1699" s="13">
        <v>345.63771687055112</v>
      </c>
      <c r="E1699" s="13">
        <v>100</v>
      </c>
      <c r="F1699" s="13">
        <f t="shared" si="26"/>
        <v>245.63771687055112</v>
      </c>
    </row>
    <row r="1700" spans="2:6" x14ac:dyDescent="0.25">
      <c r="B1700" s="64">
        <v>21.587073205694647</v>
      </c>
      <c r="C1700" s="64">
        <v>0.32592311933299989</v>
      </c>
      <c r="D1700" s="13">
        <v>345.95624665079356</v>
      </c>
      <c r="E1700" s="13">
        <v>100</v>
      </c>
      <c r="F1700" s="13">
        <f t="shared" si="26"/>
        <v>245.95624665079356</v>
      </c>
    </row>
    <row r="1701" spans="2:6" x14ac:dyDescent="0.25">
      <c r="B1701" s="64">
        <v>21.600495679539357</v>
      </c>
      <c r="C1701" s="64">
        <v>0.32386373266931995</v>
      </c>
      <c r="D1701" s="13">
        <v>345.81768426170083</v>
      </c>
      <c r="E1701" s="13">
        <v>100</v>
      </c>
      <c r="F1701" s="13">
        <f t="shared" si="26"/>
        <v>245.81768426170083</v>
      </c>
    </row>
    <row r="1702" spans="2:6" x14ac:dyDescent="0.25">
      <c r="B1702" s="64">
        <v>21.613694387214206</v>
      </c>
      <c r="C1702" s="64">
        <v>0.32542595210513964</v>
      </c>
      <c r="D1702" s="13">
        <v>346.00447119630849</v>
      </c>
      <c r="E1702" s="13">
        <v>100</v>
      </c>
      <c r="F1702" s="13">
        <f t="shared" si="26"/>
        <v>246.00447119630849</v>
      </c>
    </row>
    <row r="1703" spans="2:6" x14ac:dyDescent="0.25">
      <c r="B1703" s="64">
        <v>21.627355778063183</v>
      </c>
      <c r="C1703" s="64">
        <v>0.32380372972802662</v>
      </c>
      <c r="D1703" s="13">
        <v>345.98181488548664</v>
      </c>
      <c r="E1703" s="13">
        <v>100</v>
      </c>
      <c r="F1703" s="13">
        <f t="shared" si="26"/>
        <v>245.98181488548664</v>
      </c>
    </row>
    <row r="1704" spans="2:6" x14ac:dyDescent="0.25">
      <c r="B1704" s="64">
        <v>21.641148864626704</v>
      </c>
      <c r="C1704" s="64">
        <v>0.32376515640862397</v>
      </c>
      <c r="D1704" s="13">
        <v>345.88851143681654</v>
      </c>
      <c r="E1704" s="13">
        <v>100</v>
      </c>
      <c r="F1704" s="13">
        <f t="shared" si="26"/>
        <v>245.88851143681654</v>
      </c>
    </row>
    <row r="1705" spans="2:6" x14ac:dyDescent="0.25">
      <c r="B1705" s="64">
        <v>21.65409816625808</v>
      </c>
      <c r="C1705" s="64">
        <v>0.32357657573598764</v>
      </c>
      <c r="D1705" s="13">
        <v>345.75215369140568</v>
      </c>
      <c r="E1705" s="13">
        <v>100</v>
      </c>
      <c r="F1705" s="13">
        <f t="shared" si="26"/>
        <v>245.75215369140568</v>
      </c>
    </row>
    <row r="1706" spans="2:6" x14ac:dyDescent="0.25">
      <c r="B1706" s="64">
        <v>21.666112777950801</v>
      </c>
      <c r="C1706" s="64">
        <v>0.32445090430912049</v>
      </c>
      <c r="D1706" s="13">
        <v>345.63617313188536</v>
      </c>
      <c r="E1706" s="13">
        <v>100</v>
      </c>
      <c r="F1706" s="13">
        <f t="shared" si="26"/>
        <v>245.63617313188536</v>
      </c>
    </row>
    <row r="1707" spans="2:6" x14ac:dyDescent="0.25">
      <c r="B1707" s="64">
        <v>21.680705362392022</v>
      </c>
      <c r="C1707" s="64">
        <v>0.32390230598872349</v>
      </c>
      <c r="D1707" s="13">
        <v>345.71797664969864</v>
      </c>
      <c r="E1707" s="13">
        <v>100</v>
      </c>
      <c r="F1707" s="13">
        <f t="shared" si="26"/>
        <v>245.71797664969864</v>
      </c>
    </row>
    <row r="1708" spans="2:6" x14ac:dyDescent="0.25">
      <c r="B1708" s="64">
        <v>21.693200138990886</v>
      </c>
      <c r="C1708" s="64">
        <v>0.32358943350912184</v>
      </c>
      <c r="D1708" s="13">
        <v>345.43843723713326</v>
      </c>
      <c r="E1708" s="13">
        <v>100</v>
      </c>
      <c r="F1708" s="13">
        <f t="shared" si="26"/>
        <v>245.43843723713326</v>
      </c>
    </row>
    <row r="1709" spans="2:6" x14ac:dyDescent="0.25">
      <c r="B1709" s="64">
        <v>21.706270647297593</v>
      </c>
      <c r="C1709" s="64">
        <v>0.32321012920165887</v>
      </c>
      <c r="D1709" s="13">
        <v>345.60276933469436</v>
      </c>
      <c r="E1709" s="13">
        <v>100</v>
      </c>
      <c r="F1709" s="13">
        <f t="shared" si="26"/>
        <v>245.60276933469436</v>
      </c>
    </row>
    <row r="1710" spans="2:6" x14ac:dyDescent="0.25">
      <c r="B1710" s="64">
        <v>21.719978656098618</v>
      </c>
      <c r="C1710" s="64">
        <v>0.32208507405240699</v>
      </c>
      <c r="D1710" s="13">
        <v>345.63646941899412</v>
      </c>
      <c r="E1710" s="13">
        <v>100</v>
      </c>
      <c r="F1710" s="13">
        <f t="shared" si="26"/>
        <v>245.63646941899412</v>
      </c>
    </row>
    <row r="1711" spans="2:6" x14ac:dyDescent="0.25">
      <c r="B1711" s="64">
        <v>21.732302111723691</v>
      </c>
      <c r="C1711" s="64">
        <v>0.32058714348225925</v>
      </c>
      <c r="D1711" s="13">
        <v>345.80407786199453</v>
      </c>
      <c r="E1711" s="13">
        <v>100</v>
      </c>
      <c r="F1711" s="13">
        <f t="shared" si="26"/>
        <v>245.80407786199453</v>
      </c>
    </row>
    <row r="1712" spans="2:6" x14ac:dyDescent="0.25">
      <c r="B1712" s="64">
        <v>21.746710555254307</v>
      </c>
      <c r="C1712" s="64">
        <v>0.3219200659638497</v>
      </c>
      <c r="D1712" s="13">
        <v>345.59761193319412</v>
      </c>
      <c r="E1712" s="13">
        <v>100</v>
      </c>
      <c r="F1712" s="13">
        <f t="shared" si="26"/>
        <v>245.59761193319412</v>
      </c>
    </row>
    <row r="1713" spans="2:6" x14ac:dyDescent="0.25">
      <c r="B1713" s="64">
        <v>21.757472309485614</v>
      </c>
      <c r="C1713" s="64">
        <v>0.32097930556285548</v>
      </c>
      <c r="D1713" s="13">
        <v>345.64653493640913</v>
      </c>
      <c r="E1713" s="13">
        <v>100</v>
      </c>
      <c r="F1713" s="13">
        <f t="shared" si="26"/>
        <v>245.64653493640913</v>
      </c>
    </row>
    <row r="1714" spans="2:6" x14ac:dyDescent="0.25">
      <c r="B1714" s="64">
        <v>21.772239711247035</v>
      </c>
      <c r="C1714" s="64">
        <v>0.3214036120762882</v>
      </c>
      <c r="D1714" s="13">
        <v>345.50403754976674</v>
      </c>
      <c r="E1714" s="13">
        <v>100</v>
      </c>
      <c r="F1714" s="13">
        <f t="shared" si="26"/>
        <v>245.50403754976674</v>
      </c>
    </row>
    <row r="1715" spans="2:6" x14ac:dyDescent="0.25">
      <c r="B1715" s="64">
        <v>21.784666891815419</v>
      </c>
      <c r="C1715" s="64">
        <v>0.32049499610812954</v>
      </c>
      <c r="D1715" s="13">
        <v>345.51055189234899</v>
      </c>
      <c r="E1715" s="13">
        <v>100</v>
      </c>
      <c r="F1715" s="13">
        <f t="shared" si="26"/>
        <v>245.51055189234899</v>
      </c>
    </row>
    <row r="1716" spans="2:6" x14ac:dyDescent="0.25">
      <c r="B1716" s="64">
        <v>21.798040416810469</v>
      </c>
      <c r="C1716" s="64">
        <v>0.31967209862753343</v>
      </c>
      <c r="D1716" s="13">
        <v>345.5156949817615</v>
      </c>
      <c r="E1716" s="13">
        <v>100</v>
      </c>
      <c r="F1716" s="13">
        <f t="shared" si="26"/>
        <v>245.5156949817615</v>
      </c>
    </row>
    <row r="1717" spans="2:6" x14ac:dyDescent="0.25">
      <c r="B1717" s="64">
        <v>21.81018672421774</v>
      </c>
      <c r="C1717" s="64">
        <v>0.32037070430116515</v>
      </c>
      <c r="D1717" s="13">
        <v>345.67996986684477</v>
      </c>
      <c r="E1717" s="13">
        <v>100</v>
      </c>
      <c r="F1717" s="13">
        <f t="shared" si="26"/>
        <v>245.67996986684477</v>
      </c>
    </row>
    <row r="1718" spans="2:6" x14ac:dyDescent="0.25">
      <c r="B1718" s="64">
        <v>21.828043730751435</v>
      </c>
      <c r="C1718" s="64">
        <v>0.31907635513897736</v>
      </c>
      <c r="D1718" s="13">
        <v>345.66730324026616</v>
      </c>
      <c r="E1718" s="13">
        <v>100</v>
      </c>
      <c r="F1718" s="13">
        <f t="shared" si="26"/>
        <v>245.66730324026616</v>
      </c>
    </row>
    <row r="1719" spans="2:6" x14ac:dyDescent="0.25">
      <c r="B1719" s="64">
        <v>21.838383592516671</v>
      </c>
      <c r="C1719" s="64">
        <v>0.31808202068325692</v>
      </c>
      <c r="D1719" s="13">
        <v>345.69387194938236</v>
      </c>
      <c r="E1719" s="13">
        <v>100</v>
      </c>
      <c r="F1719" s="13">
        <f t="shared" si="26"/>
        <v>245.69387194938236</v>
      </c>
    </row>
    <row r="1720" spans="2:6" x14ac:dyDescent="0.25">
      <c r="B1720" s="64">
        <v>21.850710544488141</v>
      </c>
      <c r="C1720" s="64">
        <v>0.31854061459171357</v>
      </c>
      <c r="D1720" s="13">
        <v>345.98845982441446</v>
      </c>
      <c r="E1720" s="13">
        <v>100</v>
      </c>
      <c r="F1720" s="13">
        <f t="shared" si="26"/>
        <v>245.98845982441446</v>
      </c>
    </row>
    <row r="1721" spans="2:6" x14ac:dyDescent="0.25">
      <c r="B1721" s="64">
        <v>21.865410350219083</v>
      </c>
      <c r="C1721" s="64">
        <v>0.31784629484246052</v>
      </c>
      <c r="D1721" s="13">
        <v>345.83658420046925</v>
      </c>
      <c r="E1721" s="13">
        <v>100</v>
      </c>
      <c r="F1721" s="13">
        <f t="shared" si="26"/>
        <v>245.83658420046925</v>
      </c>
    </row>
    <row r="1722" spans="2:6" x14ac:dyDescent="0.25">
      <c r="B1722" s="64">
        <v>21.878428413329736</v>
      </c>
      <c r="C1722" s="64">
        <v>0.31800273108226135</v>
      </c>
      <c r="D1722" s="13">
        <v>345.8693652660491</v>
      </c>
      <c r="E1722" s="13">
        <v>100</v>
      </c>
      <c r="F1722" s="13">
        <f t="shared" si="26"/>
        <v>245.8693652660491</v>
      </c>
    </row>
    <row r="1723" spans="2:6" x14ac:dyDescent="0.25">
      <c r="B1723" s="64">
        <v>21.892270448742916</v>
      </c>
      <c r="C1723" s="64">
        <v>0.31789986889718674</v>
      </c>
      <c r="D1723" s="13">
        <v>345.72855081931357</v>
      </c>
      <c r="E1723" s="13">
        <v>100</v>
      </c>
      <c r="F1723" s="13">
        <f t="shared" si="26"/>
        <v>245.72855081931357</v>
      </c>
    </row>
    <row r="1724" spans="2:6" x14ac:dyDescent="0.25">
      <c r="B1724" s="64">
        <v>21.906401515458821</v>
      </c>
      <c r="C1724" s="64">
        <v>0.31717340471509819</v>
      </c>
      <c r="D1724" s="13">
        <v>345.58431707962313</v>
      </c>
      <c r="E1724" s="13">
        <v>100</v>
      </c>
      <c r="F1724" s="13">
        <f t="shared" si="26"/>
        <v>245.58431707962313</v>
      </c>
    </row>
    <row r="1725" spans="2:6" x14ac:dyDescent="0.25">
      <c r="B1725" s="64">
        <v>21.918237813484936</v>
      </c>
      <c r="C1725" s="64">
        <v>0.31730412540863062</v>
      </c>
      <c r="D1725" s="13">
        <v>345.43414385209667</v>
      </c>
      <c r="E1725" s="13">
        <v>100</v>
      </c>
      <c r="F1725" s="13">
        <f t="shared" si="26"/>
        <v>245.43414385209667</v>
      </c>
    </row>
    <row r="1726" spans="2:6" x14ac:dyDescent="0.25">
      <c r="B1726" s="64">
        <v>21.933652039331083</v>
      </c>
      <c r="C1726" s="64">
        <v>0.31626478874694047</v>
      </c>
      <c r="D1726" s="13">
        <v>345.38864084923449</v>
      </c>
      <c r="E1726" s="13">
        <v>100</v>
      </c>
      <c r="F1726" s="13">
        <f t="shared" si="26"/>
        <v>245.38864084923449</v>
      </c>
    </row>
    <row r="1727" spans="2:6" x14ac:dyDescent="0.25">
      <c r="B1727" s="64">
        <v>21.94612234150512</v>
      </c>
      <c r="C1727" s="64">
        <v>0.31766414305639129</v>
      </c>
      <c r="D1727" s="13">
        <v>345.11567406656411</v>
      </c>
      <c r="E1727" s="13">
        <v>100</v>
      </c>
      <c r="F1727" s="13">
        <f t="shared" si="26"/>
        <v>245.11567406656411</v>
      </c>
    </row>
    <row r="1728" spans="2:6" x14ac:dyDescent="0.25">
      <c r="B1728" s="64">
        <v>21.957734873361389</v>
      </c>
      <c r="C1728" s="64">
        <v>0.31634836427231283</v>
      </c>
      <c r="D1728" s="13">
        <v>345.39582343437456</v>
      </c>
      <c r="E1728" s="13">
        <v>100</v>
      </c>
      <c r="F1728" s="13">
        <f t="shared" si="26"/>
        <v>245.39582343437456</v>
      </c>
    </row>
    <row r="1729" spans="2:6" x14ac:dyDescent="0.25">
      <c r="B1729" s="64">
        <v>21.971562923388952</v>
      </c>
      <c r="C1729" s="64">
        <v>0.316401938327039</v>
      </c>
      <c r="D1729" s="13">
        <v>345.23544238892907</v>
      </c>
      <c r="E1729" s="13">
        <v>100</v>
      </c>
      <c r="F1729" s="13">
        <f t="shared" si="26"/>
        <v>245.23544238892907</v>
      </c>
    </row>
    <row r="1730" spans="2:6" x14ac:dyDescent="0.25">
      <c r="B1730" s="64">
        <v>21.984512225020325</v>
      </c>
      <c r="C1730" s="64">
        <v>0.31557689788425453</v>
      </c>
      <c r="D1730" s="13">
        <v>344.89312588968227</v>
      </c>
      <c r="E1730" s="13">
        <v>100</v>
      </c>
      <c r="F1730" s="13">
        <f t="shared" si="26"/>
        <v>244.89312588968227</v>
      </c>
    </row>
    <row r="1731" spans="2:6" x14ac:dyDescent="0.25">
      <c r="B1731" s="64">
        <v>22.000066304722626</v>
      </c>
      <c r="C1731" s="64">
        <v>0.31706839956783517</v>
      </c>
      <c r="D1731" s="13">
        <v>345.04699557850893</v>
      </c>
      <c r="E1731" s="13">
        <v>100</v>
      </c>
      <c r="F1731" s="13">
        <f t="shared" si="26"/>
        <v>245.04699557850893</v>
      </c>
    </row>
    <row r="1732" spans="2:6" x14ac:dyDescent="0.25">
      <c r="B1732" s="64">
        <v>22.012552923179879</v>
      </c>
      <c r="C1732" s="64">
        <v>0.31449255901659379</v>
      </c>
      <c r="D1732" s="13">
        <v>344.77800115215786</v>
      </c>
      <c r="E1732" s="13">
        <v>100</v>
      </c>
      <c r="F1732" s="13">
        <f t="shared" si="26"/>
        <v>244.77800115215786</v>
      </c>
    </row>
    <row r="1733" spans="2:6" x14ac:dyDescent="0.25">
      <c r="B1733" s="64">
        <v>22.020150483915629</v>
      </c>
      <c r="C1733" s="64">
        <v>0.31385181332206685</v>
      </c>
      <c r="D1733" s="13">
        <v>345.11984631738164</v>
      </c>
      <c r="E1733" s="13">
        <v>100</v>
      </c>
      <c r="F1733" s="13">
        <f t="shared" si="26"/>
        <v>245.11984631738164</v>
      </c>
    </row>
    <row r="1734" spans="2:6" x14ac:dyDescent="0.25">
      <c r="B1734" s="64">
        <v>22.034616034437509</v>
      </c>
      <c r="C1734" s="64">
        <v>0.31419683023450407</v>
      </c>
      <c r="D1734" s="13">
        <v>345.09937682912596</v>
      </c>
      <c r="E1734" s="13">
        <v>100</v>
      </c>
      <c r="F1734" s="13">
        <f t="shared" si="26"/>
        <v>245.09937682912596</v>
      </c>
    </row>
    <row r="1735" spans="2:6" x14ac:dyDescent="0.25">
      <c r="B1735" s="64">
        <v>22.050912505026247</v>
      </c>
      <c r="C1735" s="64">
        <v>0.31458256342853413</v>
      </c>
      <c r="D1735" s="13">
        <v>344.75143449725454</v>
      </c>
      <c r="E1735" s="13">
        <v>100</v>
      </c>
      <c r="F1735" s="13">
        <f t="shared" si="26"/>
        <v>244.75143449725454</v>
      </c>
    </row>
    <row r="1736" spans="2:6" x14ac:dyDescent="0.25">
      <c r="B1736" s="64">
        <v>22.06158568514866</v>
      </c>
      <c r="C1736" s="64">
        <v>0.31334821720763961</v>
      </c>
      <c r="D1736" s="13">
        <v>344.83747323135481</v>
      </c>
      <c r="E1736" s="13">
        <v>100</v>
      </c>
      <c r="F1736" s="13">
        <f t="shared" si="26"/>
        <v>244.83747323135481</v>
      </c>
    </row>
    <row r="1737" spans="2:6" x14ac:dyDescent="0.25">
      <c r="B1737" s="64">
        <v>22.075161998235142</v>
      </c>
      <c r="C1737" s="64">
        <v>0.31452470344942923</v>
      </c>
      <c r="D1737" s="13">
        <v>345.11805644360402</v>
      </c>
      <c r="E1737" s="13">
        <v>100</v>
      </c>
      <c r="F1737" s="13">
        <f t="shared" si="26"/>
        <v>245.11805644360402</v>
      </c>
    </row>
    <row r="1738" spans="2:6" x14ac:dyDescent="0.25">
      <c r="B1738" s="64">
        <v>22.091337262148546</v>
      </c>
      <c r="C1738" s="64">
        <v>0.31336107498077381</v>
      </c>
      <c r="D1738" s="13">
        <v>345.09500726180056</v>
      </c>
      <c r="E1738" s="13">
        <v>100</v>
      </c>
      <c r="F1738" s="13">
        <f t="shared" si="26"/>
        <v>245.09500726180056</v>
      </c>
    </row>
    <row r="1739" spans="2:6" x14ac:dyDescent="0.25">
      <c r="B1739" s="64">
        <v>22.102719035142151</v>
      </c>
      <c r="C1739" s="64">
        <v>0.3119938651041585</v>
      </c>
      <c r="D1739" s="13">
        <v>345.14178477193218</v>
      </c>
      <c r="E1739" s="13">
        <v>100</v>
      </c>
      <c r="F1739" s="13">
        <f t="shared" si="26"/>
        <v>245.14178477193218</v>
      </c>
    </row>
    <row r="1740" spans="2:6" x14ac:dyDescent="0.25">
      <c r="B1740" s="64">
        <v>22.11682096563802</v>
      </c>
      <c r="C1740" s="64">
        <v>0.31143026604843788</v>
      </c>
      <c r="D1740" s="13">
        <v>345.07661507945272</v>
      </c>
      <c r="E1740" s="13">
        <v>100</v>
      </c>
      <c r="F1740" s="13">
        <f t="shared" si="26"/>
        <v>245.07661507945272</v>
      </c>
    </row>
    <row r="1741" spans="2:6" x14ac:dyDescent="0.25">
      <c r="B1741" s="64">
        <v>22.131555734833004</v>
      </c>
      <c r="C1741" s="64">
        <v>0.31101881730813935</v>
      </c>
      <c r="D1741" s="13">
        <v>345.26305071011882</v>
      </c>
      <c r="E1741" s="13">
        <v>100</v>
      </c>
      <c r="F1741" s="13">
        <f t="shared" si="26"/>
        <v>245.26305071011882</v>
      </c>
    </row>
    <row r="1742" spans="2:6" x14ac:dyDescent="0.25">
      <c r="B1742" s="64">
        <v>22.144854671104774</v>
      </c>
      <c r="C1742" s="64">
        <v>0.31189528884346163</v>
      </c>
      <c r="D1742" s="13">
        <v>345.07804537365138</v>
      </c>
      <c r="E1742" s="13">
        <v>100</v>
      </c>
      <c r="F1742" s="13">
        <f t="shared" si="26"/>
        <v>245.07804537365138</v>
      </c>
    </row>
    <row r="1743" spans="2:6" x14ac:dyDescent="0.25">
      <c r="B1743" s="64">
        <v>22.155203856460417</v>
      </c>
      <c r="C1743" s="64">
        <v>0.31085595218177142</v>
      </c>
      <c r="D1743" s="13">
        <v>344.96803431134379</v>
      </c>
      <c r="E1743" s="13">
        <v>100</v>
      </c>
      <c r="F1743" s="13">
        <f t="shared" si="26"/>
        <v>244.96803431134379</v>
      </c>
    </row>
    <row r="1744" spans="2:6" x14ac:dyDescent="0.25">
      <c r="B1744" s="64">
        <v>22.172475807695854</v>
      </c>
      <c r="C1744" s="64">
        <v>0.30907729356485758</v>
      </c>
      <c r="D1744" s="13">
        <v>344.90172491212718</v>
      </c>
      <c r="E1744" s="13">
        <v>100</v>
      </c>
      <c r="F1744" s="13">
        <f t="shared" si="26"/>
        <v>244.90172491212718</v>
      </c>
    </row>
    <row r="1745" spans="2:6" x14ac:dyDescent="0.25">
      <c r="B1745" s="64">
        <v>22.180897340734131</v>
      </c>
      <c r="C1745" s="64">
        <v>0.31074451814794035</v>
      </c>
      <c r="D1745" s="13">
        <v>344.92854138967505</v>
      </c>
      <c r="E1745" s="13">
        <v>100</v>
      </c>
      <c r="F1745" s="13">
        <f t="shared" si="26"/>
        <v>244.92854138967505</v>
      </c>
    </row>
    <row r="1746" spans="2:6" x14ac:dyDescent="0.25">
      <c r="B1746" s="64">
        <v>22.19458786780314</v>
      </c>
      <c r="C1746" s="64">
        <v>0.30978875701162356</v>
      </c>
      <c r="D1746" s="13">
        <v>344.85382693066856</v>
      </c>
      <c r="E1746" s="13">
        <v>100</v>
      </c>
      <c r="F1746" s="13">
        <f t="shared" si="26"/>
        <v>244.85382693066856</v>
      </c>
    </row>
    <row r="1747" spans="2:6" x14ac:dyDescent="0.25">
      <c r="B1747" s="64">
        <v>22.212317840417491</v>
      </c>
      <c r="C1747" s="64">
        <v>0.31115596688823882</v>
      </c>
      <c r="D1747" s="13">
        <v>345.08356323216515</v>
      </c>
      <c r="E1747" s="13">
        <v>100</v>
      </c>
      <c r="F1747" s="13">
        <f t="shared" si="26"/>
        <v>245.08356323216515</v>
      </c>
    </row>
    <row r="1748" spans="2:6" x14ac:dyDescent="0.25">
      <c r="B1748" s="64">
        <v>22.225981562164069</v>
      </c>
      <c r="C1748" s="64">
        <v>0.31099953064843805</v>
      </c>
      <c r="D1748" s="13">
        <v>344.87572925405857</v>
      </c>
      <c r="E1748" s="13">
        <v>100</v>
      </c>
      <c r="F1748" s="13">
        <f t="shared" ref="F1748:F1811" si="27">D1748-E1748</f>
        <v>244.87572925405857</v>
      </c>
    </row>
    <row r="1749" spans="2:6" x14ac:dyDescent="0.25">
      <c r="B1749" s="64">
        <v>22.229051354306723</v>
      </c>
      <c r="C1749" s="64">
        <v>0.30989376215888648</v>
      </c>
      <c r="D1749" s="13">
        <v>345.24919663138894</v>
      </c>
      <c r="E1749" s="13">
        <v>100</v>
      </c>
      <c r="F1749" s="13">
        <f t="shared" si="27"/>
        <v>245.24919663138894</v>
      </c>
    </row>
    <row r="1750" spans="2:6" x14ac:dyDescent="0.25">
      <c r="B1750" s="64">
        <v>22.242492475332252</v>
      </c>
      <c r="C1750" s="64">
        <v>0.30926587423749485</v>
      </c>
      <c r="D1750" s="13">
        <v>345.05382523947708</v>
      </c>
      <c r="E1750" s="13">
        <v>100</v>
      </c>
      <c r="F1750" s="13">
        <f t="shared" si="27"/>
        <v>245.05382523947708</v>
      </c>
    </row>
    <row r="1751" spans="2:6" x14ac:dyDescent="0.25">
      <c r="B1751" s="64">
        <v>22.263981020330835</v>
      </c>
      <c r="C1751" s="64">
        <v>0.30703076467431284</v>
      </c>
      <c r="D1751" s="13">
        <v>344.96690993118574</v>
      </c>
      <c r="E1751" s="13">
        <v>100</v>
      </c>
      <c r="F1751" s="13">
        <f t="shared" si="27"/>
        <v>244.96690993118574</v>
      </c>
    </row>
    <row r="1752" spans="2:6" x14ac:dyDescent="0.25">
      <c r="B1752" s="64">
        <v>22.282213301378551</v>
      </c>
      <c r="C1752" s="64">
        <v>0.30889942770316614</v>
      </c>
      <c r="D1752" s="13">
        <v>344.64456453945809</v>
      </c>
      <c r="E1752" s="13">
        <v>100</v>
      </c>
      <c r="F1752" s="13">
        <f t="shared" si="27"/>
        <v>244.64456453945809</v>
      </c>
    </row>
    <row r="1753" spans="2:6" x14ac:dyDescent="0.25">
      <c r="B1753" s="64">
        <v>22.292445941854066</v>
      </c>
      <c r="C1753" s="64">
        <v>0.30687218547232264</v>
      </c>
      <c r="D1753" s="13">
        <v>344.71917115846458</v>
      </c>
      <c r="E1753" s="13">
        <v>100</v>
      </c>
      <c r="F1753" s="13">
        <f t="shared" si="27"/>
        <v>244.71917115846458</v>
      </c>
    </row>
    <row r="1754" spans="2:6" x14ac:dyDescent="0.25">
      <c r="B1754" s="64">
        <v>22.305850933966756</v>
      </c>
      <c r="C1754" s="64">
        <v>0.30711434019968614</v>
      </c>
      <c r="D1754" s="13">
        <v>344.73052942238849</v>
      </c>
      <c r="E1754" s="13">
        <v>100</v>
      </c>
      <c r="F1754" s="13">
        <f t="shared" si="27"/>
        <v>244.73052942238849</v>
      </c>
    </row>
    <row r="1755" spans="2:6" x14ac:dyDescent="0.25">
      <c r="B1755" s="64">
        <v>22.315503180939221</v>
      </c>
      <c r="C1755" s="64">
        <v>0.30652716855988554</v>
      </c>
      <c r="D1755" s="13">
        <v>344.66424150273554</v>
      </c>
      <c r="E1755" s="13">
        <v>100</v>
      </c>
      <c r="F1755" s="13">
        <f t="shared" si="27"/>
        <v>244.66424150273554</v>
      </c>
    </row>
    <row r="1756" spans="2:6" x14ac:dyDescent="0.25">
      <c r="B1756" s="64">
        <v>22.327481663719094</v>
      </c>
      <c r="C1756" s="64">
        <v>0.30603643021859239</v>
      </c>
      <c r="D1756" s="13">
        <v>344.41910353190576</v>
      </c>
      <c r="E1756" s="13">
        <v>100</v>
      </c>
      <c r="F1756" s="13">
        <f t="shared" si="27"/>
        <v>244.41910353190576</v>
      </c>
    </row>
    <row r="1757" spans="2:6" x14ac:dyDescent="0.25">
      <c r="B1757" s="64">
        <v>22.344176717797883</v>
      </c>
      <c r="C1757" s="64">
        <v>0.30649931005142778</v>
      </c>
      <c r="D1757" s="13">
        <v>344.27560401738043</v>
      </c>
      <c r="E1757" s="13">
        <v>100</v>
      </c>
      <c r="F1757" s="13">
        <f t="shared" si="27"/>
        <v>244.27560401738043</v>
      </c>
    </row>
    <row r="1758" spans="2:6" x14ac:dyDescent="0.25">
      <c r="B1758" s="64">
        <v>22.354811438109849</v>
      </c>
      <c r="C1758" s="64">
        <v>0.30440135006834518</v>
      </c>
      <c r="D1758" s="13">
        <v>344.24480260561324</v>
      </c>
      <c r="E1758" s="13">
        <v>100</v>
      </c>
      <c r="F1758" s="13">
        <f t="shared" si="27"/>
        <v>244.24480260561324</v>
      </c>
    </row>
    <row r="1759" spans="2:6" x14ac:dyDescent="0.25">
      <c r="B1759" s="64">
        <v>22.368746709427135</v>
      </c>
      <c r="C1759" s="64">
        <v>0.30445921004745008</v>
      </c>
      <c r="D1759" s="13">
        <v>344.03755056316123</v>
      </c>
      <c r="E1759" s="13">
        <v>100</v>
      </c>
      <c r="F1759" s="13">
        <f t="shared" si="27"/>
        <v>244.03755056316123</v>
      </c>
    </row>
    <row r="1760" spans="2:6" x14ac:dyDescent="0.25">
      <c r="B1760" s="64">
        <v>22.383833444160118</v>
      </c>
      <c r="C1760" s="64">
        <v>0.30540854229719977</v>
      </c>
      <c r="D1760" s="13">
        <v>344.13228527640024</v>
      </c>
      <c r="E1760" s="13">
        <v>100</v>
      </c>
      <c r="F1760" s="13">
        <f t="shared" si="27"/>
        <v>244.13228527640024</v>
      </c>
    </row>
    <row r="1761" spans="2:6" x14ac:dyDescent="0.25">
      <c r="B1761" s="64">
        <v>22.394017135785973</v>
      </c>
      <c r="C1761" s="64">
        <v>0.30646073673202512</v>
      </c>
      <c r="D1761" s="13">
        <v>344.05422003250499</v>
      </c>
      <c r="E1761" s="13">
        <v>100</v>
      </c>
      <c r="F1761" s="13">
        <f t="shared" si="27"/>
        <v>244.05422003250499</v>
      </c>
    </row>
    <row r="1762" spans="2:6" x14ac:dyDescent="0.25">
      <c r="B1762" s="64">
        <v>22.410100329244074</v>
      </c>
      <c r="C1762" s="64">
        <v>0.3047613677161059</v>
      </c>
      <c r="D1762" s="13">
        <v>343.92241098537278</v>
      </c>
      <c r="E1762" s="13">
        <v>100</v>
      </c>
      <c r="F1762" s="13">
        <f t="shared" si="27"/>
        <v>243.92241098537278</v>
      </c>
    </row>
    <row r="1763" spans="2:6" x14ac:dyDescent="0.25">
      <c r="B1763" s="64">
        <v>22.42281887201279</v>
      </c>
      <c r="C1763" s="64">
        <v>0.30578141771809469</v>
      </c>
      <c r="D1763" s="13">
        <v>343.72260340498292</v>
      </c>
      <c r="E1763" s="13">
        <v>100</v>
      </c>
      <c r="F1763" s="13">
        <f t="shared" si="27"/>
        <v>243.72260340498292</v>
      </c>
    </row>
    <row r="1764" spans="2:6" x14ac:dyDescent="0.25">
      <c r="B1764" s="64">
        <v>22.436518722672211</v>
      </c>
      <c r="C1764" s="64">
        <v>0.30374131771411705</v>
      </c>
      <c r="D1764" s="13">
        <v>343.74217969022413</v>
      </c>
      <c r="E1764" s="13">
        <v>100</v>
      </c>
      <c r="F1764" s="13">
        <f t="shared" si="27"/>
        <v>243.74217969022413</v>
      </c>
    </row>
    <row r="1765" spans="2:6" x14ac:dyDescent="0.25">
      <c r="B1765" s="64">
        <v>22.449507649562825</v>
      </c>
      <c r="C1765" s="64">
        <v>0.30518567422953863</v>
      </c>
      <c r="D1765" s="13">
        <v>343.77964304943373</v>
      </c>
      <c r="E1765" s="13">
        <v>100</v>
      </c>
      <c r="F1765" s="13">
        <f t="shared" si="27"/>
        <v>243.77964304943373</v>
      </c>
    </row>
    <row r="1766" spans="2:6" x14ac:dyDescent="0.25">
      <c r="B1766" s="64">
        <v>22.463673679742769</v>
      </c>
      <c r="C1766" s="64">
        <v>0.30176550657581042</v>
      </c>
      <c r="D1766" s="13">
        <v>343.80627720787987</v>
      </c>
      <c r="E1766" s="13">
        <v>100</v>
      </c>
      <c r="F1766" s="13">
        <f t="shared" si="27"/>
        <v>243.80627720787987</v>
      </c>
    </row>
    <row r="1767" spans="2:6" x14ac:dyDescent="0.25">
      <c r="B1767" s="64">
        <v>22.476523918226029</v>
      </c>
      <c r="C1767" s="64">
        <v>0.30345201781859449</v>
      </c>
      <c r="D1767" s="13">
        <v>343.86490892472835</v>
      </c>
      <c r="E1767" s="13">
        <v>100</v>
      </c>
      <c r="F1767" s="13">
        <f t="shared" si="27"/>
        <v>243.86490892472835</v>
      </c>
    </row>
    <row r="1768" spans="2:6" x14ac:dyDescent="0.25">
      <c r="B1768" s="64">
        <v>22.490611863336284</v>
      </c>
      <c r="C1768" s="64">
        <v>0.30194765836187965</v>
      </c>
      <c r="D1768" s="13">
        <v>343.98541240872567</v>
      </c>
      <c r="E1768" s="13">
        <v>100</v>
      </c>
      <c r="F1768" s="13">
        <f t="shared" si="27"/>
        <v>243.98541240872567</v>
      </c>
    </row>
    <row r="1769" spans="2:6" x14ac:dyDescent="0.25">
      <c r="B1769" s="64">
        <v>22.5044900276623</v>
      </c>
      <c r="C1769" s="64">
        <v>0.30203337684944226</v>
      </c>
      <c r="D1769" s="13">
        <v>343.66770818740775</v>
      </c>
      <c r="E1769" s="13">
        <v>100</v>
      </c>
      <c r="F1769" s="13">
        <f t="shared" si="27"/>
        <v>243.66770818740775</v>
      </c>
    </row>
    <row r="1770" spans="2:6" x14ac:dyDescent="0.25">
      <c r="B1770" s="64">
        <v>22.515483706205071</v>
      </c>
      <c r="C1770" s="64">
        <v>0.30231410489620847</v>
      </c>
      <c r="D1770" s="13">
        <v>343.69271269695969</v>
      </c>
      <c r="E1770" s="13">
        <v>100</v>
      </c>
      <c r="F1770" s="13">
        <f t="shared" si="27"/>
        <v>243.69271269695969</v>
      </c>
    </row>
    <row r="1771" spans="2:6" x14ac:dyDescent="0.25">
      <c r="B1771" s="64">
        <v>22.52775122028768</v>
      </c>
      <c r="C1771" s="64">
        <v>0.30213195311013819</v>
      </c>
      <c r="D1771" s="13">
        <v>343.95087371313656</v>
      </c>
      <c r="E1771" s="13">
        <v>100</v>
      </c>
      <c r="F1771" s="13">
        <f t="shared" si="27"/>
        <v>243.95087371313656</v>
      </c>
    </row>
    <row r="1772" spans="2:6" x14ac:dyDescent="0.25">
      <c r="B1772" s="64">
        <v>22.543051232151296</v>
      </c>
      <c r="C1772" s="64">
        <v>0.30116333420068719</v>
      </c>
      <c r="D1772" s="13">
        <v>343.76914659188265</v>
      </c>
      <c r="E1772" s="13">
        <v>100</v>
      </c>
      <c r="F1772" s="13">
        <f t="shared" si="27"/>
        <v>243.76914659188265</v>
      </c>
    </row>
    <row r="1773" spans="2:6" x14ac:dyDescent="0.25">
      <c r="B1773" s="64">
        <v>22.55617185475646</v>
      </c>
      <c r="C1773" s="64">
        <v>0.30094689501959215</v>
      </c>
      <c r="D1773" s="13">
        <v>343.6672109508558</v>
      </c>
      <c r="E1773" s="13">
        <v>100</v>
      </c>
      <c r="F1773" s="13">
        <f t="shared" si="27"/>
        <v>243.6672109508558</v>
      </c>
    </row>
    <row r="1774" spans="2:6" x14ac:dyDescent="0.25">
      <c r="B1774" s="64">
        <v>22.567695812503835</v>
      </c>
      <c r="C1774" s="64">
        <v>0.30145692002058749</v>
      </c>
      <c r="D1774" s="13">
        <v>343.42878560775523</v>
      </c>
      <c r="E1774" s="13">
        <v>100</v>
      </c>
      <c r="F1774" s="13">
        <f t="shared" si="27"/>
        <v>243.42878560775523</v>
      </c>
    </row>
    <row r="1775" spans="2:6" x14ac:dyDescent="0.25">
      <c r="B1775" s="64">
        <v>22.582300051433062</v>
      </c>
      <c r="C1775" s="64">
        <v>0.30065973808625984</v>
      </c>
      <c r="D1775" s="13">
        <v>343.04368078591557</v>
      </c>
      <c r="E1775" s="13">
        <v>100</v>
      </c>
      <c r="F1775" s="13">
        <f t="shared" si="27"/>
        <v>243.04368078591557</v>
      </c>
    </row>
    <row r="1776" spans="2:6" x14ac:dyDescent="0.25">
      <c r="B1776" s="64">
        <v>22.594210938182474</v>
      </c>
      <c r="C1776" s="64">
        <v>0.30071331214098607</v>
      </c>
      <c r="D1776" s="13">
        <v>343.19825346903099</v>
      </c>
      <c r="E1776" s="13">
        <v>100</v>
      </c>
      <c r="F1776" s="13">
        <f t="shared" si="27"/>
        <v>243.19825346903099</v>
      </c>
    </row>
    <row r="1777" spans="2:6" x14ac:dyDescent="0.25">
      <c r="B1777" s="64">
        <v>22.608829162497322</v>
      </c>
      <c r="C1777" s="64">
        <v>0.30103904239372187</v>
      </c>
      <c r="D1777" s="13">
        <v>343.22087436138105</v>
      </c>
      <c r="E1777" s="13">
        <v>100</v>
      </c>
      <c r="F1777" s="13">
        <f t="shared" si="27"/>
        <v>243.22087436138105</v>
      </c>
    </row>
    <row r="1778" spans="2:6" x14ac:dyDescent="0.25">
      <c r="B1778" s="64">
        <v>22.621248184924099</v>
      </c>
      <c r="C1778" s="64">
        <v>0.2990718031041717</v>
      </c>
      <c r="D1778" s="13">
        <v>343.24777607504154</v>
      </c>
      <c r="E1778" s="13">
        <v>100</v>
      </c>
      <c r="F1778" s="13">
        <f t="shared" si="27"/>
        <v>243.24777607504154</v>
      </c>
    </row>
    <row r="1779" spans="2:6" x14ac:dyDescent="0.25">
      <c r="B1779" s="64">
        <v>22.637157726510804</v>
      </c>
      <c r="C1779" s="64">
        <v>0.29926681266337518</v>
      </c>
      <c r="D1779" s="13">
        <v>343.48465738373864</v>
      </c>
      <c r="E1779" s="13">
        <v>100</v>
      </c>
      <c r="F1779" s="13">
        <f t="shared" si="27"/>
        <v>243.48465738373864</v>
      </c>
    </row>
    <row r="1780" spans="2:6" x14ac:dyDescent="0.25">
      <c r="B1780" s="64">
        <v>22.651181571936981</v>
      </c>
      <c r="C1780" s="64">
        <v>0.299155378629545</v>
      </c>
      <c r="D1780" s="13">
        <v>343.45434209201051</v>
      </c>
      <c r="E1780" s="13">
        <v>100</v>
      </c>
      <c r="F1780" s="13">
        <f t="shared" si="27"/>
        <v>243.45434209201051</v>
      </c>
    </row>
    <row r="1781" spans="2:6" x14ac:dyDescent="0.25">
      <c r="B1781" s="64">
        <v>22.663067984261559</v>
      </c>
      <c r="C1781" s="64">
        <v>0.29963325919770301</v>
      </c>
      <c r="D1781" s="13">
        <v>343.61364477020322</v>
      </c>
      <c r="E1781" s="13">
        <v>100</v>
      </c>
      <c r="F1781" s="13">
        <f t="shared" si="27"/>
        <v>243.61364477020322</v>
      </c>
    </row>
    <row r="1782" spans="2:6" x14ac:dyDescent="0.25">
      <c r="B1782" s="64">
        <v>22.669260013742928</v>
      </c>
      <c r="C1782" s="64">
        <v>0.29937181781063915</v>
      </c>
      <c r="D1782" s="13">
        <v>343.7044275804684</v>
      </c>
      <c r="E1782" s="13">
        <v>100</v>
      </c>
      <c r="F1782" s="13">
        <f t="shared" si="27"/>
        <v>243.7044275804684</v>
      </c>
    </row>
    <row r="1783" spans="2:6" x14ac:dyDescent="0.25">
      <c r="B1783" s="64">
        <v>22.691386059235832</v>
      </c>
      <c r="C1783" s="64">
        <v>0.29810961308128681</v>
      </c>
      <c r="D1783" s="13">
        <v>343.50681808004799</v>
      </c>
      <c r="E1783" s="13">
        <v>100</v>
      </c>
      <c r="F1783" s="13">
        <f t="shared" si="27"/>
        <v>243.50681808004799</v>
      </c>
    </row>
    <row r="1784" spans="2:6" x14ac:dyDescent="0.25">
      <c r="B1784" s="64">
        <v>22.700167715953711</v>
      </c>
      <c r="C1784" s="64">
        <v>0.29711527862556641</v>
      </c>
      <c r="D1784" s="13">
        <v>343.52404984883856</v>
      </c>
      <c r="E1784" s="13">
        <v>100</v>
      </c>
      <c r="F1784" s="13">
        <f t="shared" si="27"/>
        <v>243.52404984883856</v>
      </c>
    </row>
    <row r="1785" spans="2:6" x14ac:dyDescent="0.25">
      <c r="B1785" s="64">
        <v>22.717292820640186</v>
      </c>
      <c r="C1785" s="64">
        <v>0.29707027641959671</v>
      </c>
      <c r="D1785" s="13">
        <v>343.41649772931589</v>
      </c>
      <c r="E1785" s="13">
        <v>100</v>
      </c>
      <c r="F1785" s="13">
        <f t="shared" si="27"/>
        <v>243.41649772931589</v>
      </c>
    </row>
    <row r="1786" spans="2:6" x14ac:dyDescent="0.25">
      <c r="B1786" s="64">
        <v>22.728062733013104</v>
      </c>
      <c r="C1786" s="64">
        <v>0.29824033377481918</v>
      </c>
      <c r="D1786" s="13">
        <v>343.24123193984389</v>
      </c>
      <c r="E1786" s="13">
        <v>100</v>
      </c>
      <c r="F1786" s="13">
        <f t="shared" si="27"/>
        <v>243.24123193984389</v>
      </c>
    </row>
    <row r="1787" spans="2:6" x14ac:dyDescent="0.25">
      <c r="B1787" s="64">
        <v>22.739710228333411</v>
      </c>
      <c r="C1787" s="64">
        <v>0.29843748629621197</v>
      </c>
      <c r="D1787" s="13">
        <v>343.20926714569845</v>
      </c>
      <c r="E1787" s="13">
        <v>100</v>
      </c>
      <c r="F1787" s="13">
        <f t="shared" si="27"/>
        <v>243.20926714569845</v>
      </c>
    </row>
    <row r="1788" spans="2:6" x14ac:dyDescent="0.25">
      <c r="B1788" s="64">
        <v>22.753752720940419</v>
      </c>
      <c r="C1788" s="64">
        <v>0.29742386518079028</v>
      </c>
      <c r="D1788" s="13">
        <v>343.28800911571756</v>
      </c>
      <c r="E1788" s="13">
        <v>100</v>
      </c>
      <c r="F1788" s="13">
        <f t="shared" si="27"/>
        <v>243.28800911571756</v>
      </c>
    </row>
    <row r="1789" spans="2:6" x14ac:dyDescent="0.25">
      <c r="B1789" s="64">
        <v>22.766261482924893</v>
      </c>
      <c r="C1789" s="64">
        <v>0.29640167221661212</v>
      </c>
      <c r="D1789" s="13">
        <v>343.25339844729717</v>
      </c>
      <c r="E1789" s="13">
        <v>100</v>
      </c>
      <c r="F1789" s="13">
        <f t="shared" si="27"/>
        <v>243.25339844729717</v>
      </c>
    </row>
    <row r="1790" spans="2:6" x14ac:dyDescent="0.25">
      <c r="B1790" s="64">
        <v>22.779957837237909</v>
      </c>
      <c r="C1790" s="64">
        <v>0.29621309154397574</v>
      </c>
      <c r="D1790" s="13">
        <v>343.07732892018413</v>
      </c>
      <c r="E1790" s="13">
        <v>100</v>
      </c>
      <c r="F1790" s="13">
        <f t="shared" si="27"/>
        <v>243.07732892018413</v>
      </c>
    </row>
    <row r="1791" spans="2:6" x14ac:dyDescent="0.25">
      <c r="B1791" s="64">
        <v>22.791573865440583</v>
      </c>
      <c r="C1791" s="64">
        <v>0.29554663030318051</v>
      </c>
      <c r="D1791" s="13">
        <v>343.27967399115892</v>
      </c>
      <c r="E1791" s="13">
        <v>100</v>
      </c>
      <c r="F1791" s="13">
        <f t="shared" si="27"/>
        <v>243.27967399115892</v>
      </c>
    </row>
    <row r="1792" spans="2:6" x14ac:dyDescent="0.25">
      <c r="B1792" s="64">
        <v>22.806458977530934</v>
      </c>
      <c r="C1792" s="64">
        <v>0.29669097211213458</v>
      </c>
      <c r="D1792" s="13">
        <v>343.18521976286956</v>
      </c>
      <c r="E1792" s="13">
        <v>100</v>
      </c>
      <c r="F1792" s="13">
        <f t="shared" si="27"/>
        <v>243.18521976286956</v>
      </c>
    </row>
    <row r="1793" spans="2:6" x14ac:dyDescent="0.25">
      <c r="B1793" s="64">
        <v>22.818850029186478</v>
      </c>
      <c r="C1793" s="64">
        <v>0.2959773657031794</v>
      </c>
      <c r="D1793" s="13">
        <v>343.36772487873105</v>
      </c>
      <c r="E1793" s="13">
        <v>100</v>
      </c>
      <c r="F1793" s="13">
        <f t="shared" si="27"/>
        <v>243.36772487873105</v>
      </c>
    </row>
    <row r="1794" spans="2:6" x14ac:dyDescent="0.25">
      <c r="B1794" s="64">
        <v>22.831330820399725</v>
      </c>
      <c r="C1794" s="64">
        <v>0.29561734805541867</v>
      </c>
      <c r="D1794" s="13">
        <v>343.18078810949464</v>
      </c>
      <c r="E1794" s="13">
        <v>100</v>
      </c>
      <c r="F1794" s="13">
        <f t="shared" si="27"/>
        <v>243.18078810949464</v>
      </c>
    </row>
    <row r="1795" spans="2:6" x14ac:dyDescent="0.25">
      <c r="B1795" s="64">
        <v>22.845891937723309</v>
      </c>
      <c r="C1795" s="64">
        <v>0.29546734070218494</v>
      </c>
      <c r="D1795" s="13">
        <v>343.13047010404102</v>
      </c>
      <c r="E1795" s="13">
        <v>100</v>
      </c>
      <c r="F1795" s="13">
        <f t="shared" si="27"/>
        <v>243.13047010404102</v>
      </c>
    </row>
    <row r="1796" spans="2:6" x14ac:dyDescent="0.25">
      <c r="B1796" s="64">
        <v>22.859907625007885</v>
      </c>
      <c r="C1796" s="64">
        <v>0.29399512567830566</v>
      </c>
      <c r="D1796" s="13">
        <v>343.15290666130818</v>
      </c>
      <c r="E1796" s="13">
        <v>100</v>
      </c>
      <c r="F1796" s="13">
        <f t="shared" si="27"/>
        <v>243.15290666130818</v>
      </c>
    </row>
    <row r="1797" spans="2:6" x14ac:dyDescent="0.25">
      <c r="B1797" s="64">
        <v>22.873800940168319</v>
      </c>
      <c r="C1797" s="64">
        <v>0.29451372252805652</v>
      </c>
      <c r="D1797" s="13">
        <v>343.19319364850446</v>
      </c>
      <c r="E1797" s="13">
        <v>100</v>
      </c>
      <c r="F1797" s="13">
        <f t="shared" si="27"/>
        <v>243.19319364850446</v>
      </c>
    </row>
    <row r="1798" spans="2:6" x14ac:dyDescent="0.25">
      <c r="B1798" s="64">
        <v>22.885153576941896</v>
      </c>
      <c r="C1798" s="64">
        <v>0.2934400984713415</v>
      </c>
      <c r="D1798" s="13">
        <v>343.2060232204488</v>
      </c>
      <c r="E1798" s="13">
        <v>100</v>
      </c>
      <c r="F1798" s="13">
        <f t="shared" si="27"/>
        <v>243.2060232204488</v>
      </c>
    </row>
    <row r="1799" spans="2:6" x14ac:dyDescent="0.25">
      <c r="B1799" s="64">
        <v>22.897979341000326</v>
      </c>
      <c r="C1799" s="64">
        <v>0.29270077651611875</v>
      </c>
      <c r="D1799" s="13">
        <v>343.01459457664771</v>
      </c>
      <c r="E1799" s="13">
        <v>100</v>
      </c>
      <c r="F1799" s="13">
        <f t="shared" si="27"/>
        <v>243.01459457664771</v>
      </c>
    </row>
    <row r="1800" spans="2:6" x14ac:dyDescent="0.25">
      <c r="B1800" s="64">
        <v>22.913560226025062</v>
      </c>
      <c r="C1800" s="64">
        <v>0.29310579636984918</v>
      </c>
      <c r="D1800" s="13">
        <v>343.17398988809271</v>
      </c>
      <c r="E1800" s="13">
        <v>100</v>
      </c>
      <c r="F1800" s="13">
        <f t="shared" si="27"/>
        <v>243.17398988809271</v>
      </c>
    </row>
    <row r="1801" spans="2:6" x14ac:dyDescent="0.25">
      <c r="B1801" s="64">
        <v>22.926595770867735</v>
      </c>
      <c r="C1801" s="64">
        <v>0.29207288859472613</v>
      </c>
      <c r="D1801" s="13">
        <v>342.8614498835351</v>
      </c>
      <c r="E1801" s="13">
        <v>100</v>
      </c>
      <c r="F1801" s="13">
        <f t="shared" si="27"/>
        <v>242.8614498835351</v>
      </c>
    </row>
    <row r="1802" spans="2:6" x14ac:dyDescent="0.25">
      <c r="B1802" s="64">
        <v>22.940588149176282</v>
      </c>
      <c r="C1802" s="64">
        <v>0.29192288124149246</v>
      </c>
      <c r="D1802" s="13">
        <v>343.01924762450483</v>
      </c>
      <c r="E1802" s="13">
        <v>100</v>
      </c>
      <c r="F1802" s="13">
        <f t="shared" si="27"/>
        <v>243.01924762450483</v>
      </c>
    </row>
    <row r="1803" spans="2:6" x14ac:dyDescent="0.25">
      <c r="B1803" s="64">
        <v>22.952018871019543</v>
      </c>
      <c r="C1803" s="64">
        <v>0.29241361958278556</v>
      </c>
      <c r="D1803" s="13">
        <v>343.02430416839002</v>
      </c>
      <c r="E1803" s="13">
        <v>100</v>
      </c>
      <c r="F1803" s="13">
        <f t="shared" si="27"/>
        <v>243.02430416839002</v>
      </c>
    </row>
    <row r="1804" spans="2:6" x14ac:dyDescent="0.25">
      <c r="B1804" s="64">
        <v>22.964740910134662</v>
      </c>
      <c r="C1804" s="64">
        <v>0.29184359164049783</v>
      </c>
      <c r="D1804" s="13">
        <v>343.11279141394004</v>
      </c>
      <c r="E1804" s="13">
        <v>100</v>
      </c>
      <c r="F1804" s="13">
        <f t="shared" si="27"/>
        <v>243.11279141394004</v>
      </c>
    </row>
    <row r="1805" spans="2:6" x14ac:dyDescent="0.25">
      <c r="B1805" s="64">
        <v>22.977953603195129</v>
      </c>
      <c r="C1805" s="64">
        <v>0.29154357693403044</v>
      </c>
      <c r="D1805" s="13">
        <v>342.98149196929342</v>
      </c>
      <c r="E1805" s="13">
        <v>100</v>
      </c>
      <c r="F1805" s="13">
        <f t="shared" si="27"/>
        <v>242.98149196929342</v>
      </c>
    </row>
    <row r="1806" spans="2:6" x14ac:dyDescent="0.25">
      <c r="B1806" s="64">
        <v>22.992952929268007</v>
      </c>
      <c r="C1806" s="64">
        <v>0.29060924541960331</v>
      </c>
      <c r="D1806" s="13">
        <v>342.85125826724777</v>
      </c>
      <c r="E1806" s="13">
        <v>100</v>
      </c>
      <c r="F1806" s="13">
        <f t="shared" si="27"/>
        <v>242.85125826724777</v>
      </c>
    </row>
    <row r="1807" spans="2:6" x14ac:dyDescent="0.25">
      <c r="B1807" s="64">
        <v>23.003405839566973</v>
      </c>
      <c r="C1807" s="64">
        <v>0.29221003817482566</v>
      </c>
      <c r="D1807" s="13">
        <v>342.87206698667978</v>
      </c>
      <c r="E1807" s="13">
        <v>100</v>
      </c>
      <c r="F1807" s="13">
        <f t="shared" si="27"/>
        <v>242.87206698667978</v>
      </c>
    </row>
    <row r="1808" spans="2:6" x14ac:dyDescent="0.25">
      <c r="B1808" s="64">
        <v>23.017863231947246</v>
      </c>
      <c r="C1808" s="64">
        <v>0.29207288859472613</v>
      </c>
      <c r="D1808" s="13">
        <v>342.75217360665511</v>
      </c>
      <c r="E1808" s="13">
        <v>100</v>
      </c>
      <c r="F1808" s="13">
        <f t="shared" si="27"/>
        <v>242.75217360665511</v>
      </c>
    </row>
    <row r="1809" spans="2:6" x14ac:dyDescent="0.25">
      <c r="B1809" s="64">
        <v>23.031574737094676</v>
      </c>
      <c r="C1809" s="64">
        <v>0.29137428292109441</v>
      </c>
      <c r="D1809" s="13">
        <v>342.97507551940856</v>
      </c>
      <c r="E1809" s="13">
        <v>100</v>
      </c>
      <c r="F1809" s="13">
        <f t="shared" si="27"/>
        <v>242.97507551940856</v>
      </c>
    </row>
    <row r="1810" spans="2:6" x14ac:dyDescent="0.25">
      <c r="B1810" s="64">
        <v>23.043648786676265</v>
      </c>
      <c r="C1810" s="64">
        <v>0.29090283123950361</v>
      </c>
      <c r="D1810" s="13">
        <v>342.64681299184031</v>
      </c>
      <c r="E1810" s="13">
        <v>100</v>
      </c>
      <c r="F1810" s="13">
        <f t="shared" si="27"/>
        <v>242.64681299184031</v>
      </c>
    </row>
    <row r="1811" spans="2:6" x14ac:dyDescent="0.25">
      <c r="B1811" s="64">
        <v>23.056101607118276</v>
      </c>
      <c r="C1811" s="64">
        <v>0.28969205760268912</v>
      </c>
      <c r="D1811" s="13">
        <v>342.861674591721</v>
      </c>
      <c r="E1811" s="13">
        <v>100</v>
      </c>
      <c r="F1811" s="13">
        <f t="shared" si="27"/>
        <v>242.861674591721</v>
      </c>
    </row>
    <row r="1812" spans="2:6" x14ac:dyDescent="0.25">
      <c r="B1812" s="64">
        <v>23.070935439461373</v>
      </c>
      <c r="C1812" s="64">
        <v>0.28976491831711659</v>
      </c>
      <c r="D1812" s="13">
        <v>342.47215589720645</v>
      </c>
      <c r="E1812" s="13">
        <v>100</v>
      </c>
      <c r="F1812" s="13">
        <f t="shared" ref="F1812:F1832" si="28">D1812-E1812</f>
        <v>242.47215589720645</v>
      </c>
    </row>
    <row r="1813" spans="2:6" x14ac:dyDescent="0.25">
      <c r="B1813" s="64">
        <v>23.079567918732689</v>
      </c>
      <c r="C1813" s="64">
        <v>0.28991492567035027</v>
      </c>
      <c r="D1813" s="13">
        <v>342.69356809576124</v>
      </c>
      <c r="E1813" s="13">
        <v>100</v>
      </c>
      <c r="F1813" s="13">
        <f t="shared" si="28"/>
        <v>242.69356809576124</v>
      </c>
    </row>
    <row r="1814" spans="2:6" x14ac:dyDescent="0.25">
      <c r="B1814" s="64">
        <v>23.097119577680438</v>
      </c>
      <c r="C1814" s="64">
        <v>0.28967919982955392</v>
      </c>
      <c r="D1814" s="13">
        <v>342.38833640956875</v>
      </c>
      <c r="E1814" s="13">
        <v>100</v>
      </c>
      <c r="F1814" s="13">
        <f t="shared" si="28"/>
        <v>242.38833640956875</v>
      </c>
    </row>
    <row r="1815" spans="2:6" x14ac:dyDescent="0.25">
      <c r="B1815" s="64">
        <v>23.111141092209021</v>
      </c>
      <c r="C1815" s="64">
        <v>0.28918203260169367</v>
      </c>
      <c r="D1815" s="13">
        <v>342.73848852279144</v>
      </c>
      <c r="E1815" s="13">
        <v>100</v>
      </c>
      <c r="F1815" s="13">
        <f t="shared" si="28"/>
        <v>242.73848852279144</v>
      </c>
    </row>
    <row r="1816" spans="2:6" x14ac:dyDescent="0.25">
      <c r="B1816" s="64">
        <v>23.122618432004334</v>
      </c>
      <c r="C1816" s="64">
        <v>0.28933418291711677</v>
      </c>
      <c r="D1816" s="13">
        <v>342.57888392156099</v>
      </c>
      <c r="E1816" s="13">
        <v>100</v>
      </c>
      <c r="F1816" s="13">
        <f t="shared" si="28"/>
        <v>242.57888392156099</v>
      </c>
    </row>
    <row r="1817" spans="2:6" x14ac:dyDescent="0.25">
      <c r="B1817" s="64">
        <v>23.13436965226796</v>
      </c>
      <c r="C1817" s="64">
        <v>0.28776982051910865</v>
      </c>
      <c r="D1817" s="13">
        <v>342.27798749087481</v>
      </c>
      <c r="E1817" s="13">
        <v>100</v>
      </c>
      <c r="F1817" s="13">
        <f t="shared" si="28"/>
        <v>242.27798749087481</v>
      </c>
    </row>
    <row r="1818" spans="2:6" x14ac:dyDescent="0.25">
      <c r="B1818" s="64">
        <v>23.1490647962037</v>
      </c>
      <c r="C1818" s="64">
        <v>0.2888027282942317</v>
      </c>
      <c r="D1818" s="13">
        <v>342.26767272502065</v>
      </c>
      <c r="E1818" s="13">
        <v>100</v>
      </c>
      <c r="F1818" s="13">
        <f t="shared" si="28"/>
        <v>242.26767272502065</v>
      </c>
    </row>
    <row r="1819" spans="2:6" x14ac:dyDescent="0.25">
      <c r="B1819" s="64">
        <v>23.161470998693659</v>
      </c>
      <c r="C1819" s="64">
        <v>0.28819626999472975</v>
      </c>
      <c r="D1819" s="13">
        <v>342.14709972915279</v>
      </c>
      <c r="E1819" s="13">
        <v>100</v>
      </c>
      <c r="F1819" s="13">
        <f t="shared" si="28"/>
        <v>242.14709972915279</v>
      </c>
    </row>
    <row r="1820" spans="2:6" x14ac:dyDescent="0.25">
      <c r="B1820" s="64">
        <v>23.172987963748216</v>
      </c>
      <c r="C1820" s="64">
        <v>0.28792625675890943</v>
      </c>
      <c r="D1820" s="13">
        <v>342.0969553502656</v>
      </c>
      <c r="E1820" s="13">
        <v>100</v>
      </c>
      <c r="F1820" s="13">
        <f t="shared" si="28"/>
        <v>242.0969553502656</v>
      </c>
    </row>
    <row r="1821" spans="2:6" x14ac:dyDescent="0.25">
      <c r="B1821" s="64">
        <v>23.187093390590498</v>
      </c>
      <c r="C1821" s="64">
        <v>0.28680334457184598</v>
      </c>
      <c r="D1821" s="13">
        <v>342.15808879091151</v>
      </c>
      <c r="E1821" s="13">
        <v>100</v>
      </c>
      <c r="F1821" s="13">
        <f t="shared" si="28"/>
        <v>242.15808879091151</v>
      </c>
    </row>
    <row r="1822" spans="2:6" x14ac:dyDescent="0.25">
      <c r="B1822" s="64">
        <v>23.198773518477239</v>
      </c>
      <c r="C1822" s="64">
        <v>0.28766481537184468</v>
      </c>
      <c r="D1822" s="13">
        <v>342.16318215732213</v>
      </c>
      <c r="E1822" s="13">
        <v>100</v>
      </c>
      <c r="F1822" s="13">
        <f t="shared" si="28"/>
        <v>242.16318215732213</v>
      </c>
    </row>
    <row r="1823" spans="2:6" x14ac:dyDescent="0.25">
      <c r="B1823" s="64">
        <v>23.210911667742899</v>
      </c>
      <c r="C1823" s="64">
        <v>0.28648190024348791</v>
      </c>
      <c r="D1823" s="13">
        <v>342.28245668699611</v>
      </c>
      <c r="E1823" s="13">
        <v>100</v>
      </c>
      <c r="F1823" s="13">
        <f t="shared" si="28"/>
        <v>242.28245668699611</v>
      </c>
    </row>
    <row r="1824" spans="2:6" x14ac:dyDescent="0.25">
      <c r="B1824" s="64">
        <v>23.212771724029796</v>
      </c>
      <c r="C1824" s="64">
        <v>0.28539541841363869</v>
      </c>
      <c r="D1824" s="13">
        <v>342.31676486642516</v>
      </c>
      <c r="E1824" s="13">
        <v>100</v>
      </c>
      <c r="F1824" s="13">
        <f t="shared" si="28"/>
        <v>242.31676486642516</v>
      </c>
    </row>
    <row r="1825" spans="2:6" x14ac:dyDescent="0.25">
      <c r="B1825" s="64">
        <v>23.21331598862001</v>
      </c>
      <c r="C1825" s="64">
        <v>0.28646904247035365</v>
      </c>
      <c r="D1825" s="13">
        <v>342.37572833866648</v>
      </c>
      <c r="E1825" s="13">
        <v>100</v>
      </c>
      <c r="F1825" s="13">
        <f t="shared" si="28"/>
        <v>242.37572833866648</v>
      </c>
    </row>
    <row r="1826" spans="2:6" x14ac:dyDescent="0.25">
      <c r="B1826" s="64">
        <v>23.213497798633011</v>
      </c>
      <c r="C1826" s="64">
        <v>0.28941775844249001</v>
      </c>
      <c r="D1826" s="13">
        <v>342.37187930679852</v>
      </c>
      <c r="E1826" s="13">
        <v>100</v>
      </c>
      <c r="F1826" s="13">
        <f t="shared" si="28"/>
        <v>242.37187930679852</v>
      </c>
    </row>
    <row r="1827" spans="2:6" x14ac:dyDescent="0.25">
      <c r="B1827" s="64">
        <v>23.216300703000162</v>
      </c>
      <c r="C1827" s="64">
        <v>0.28714836148428313</v>
      </c>
      <c r="D1827" s="13">
        <v>342.11505996516667</v>
      </c>
      <c r="E1827" s="13">
        <v>100</v>
      </c>
      <c r="F1827" s="13">
        <f t="shared" si="28"/>
        <v>242.11505996516667</v>
      </c>
    </row>
    <row r="1828" spans="2:6" x14ac:dyDescent="0.25">
      <c r="B1828" s="64">
        <v>23.215987197272611</v>
      </c>
      <c r="C1828" s="64">
        <v>0.28509540370717124</v>
      </c>
      <c r="D1828" s="13">
        <v>342.29029444067919</v>
      </c>
      <c r="E1828" s="13">
        <v>100</v>
      </c>
      <c r="F1828" s="13">
        <f t="shared" si="28"/>
        <v>242.29029444067919</v>
      </c>
    </row>
    <row r="1829" spans="2:6" x14ac:dyDescent="0.25">
      <c r="B1829" s="64">
        <v>23.216300703000162</v>
      </c>
      <c r="C1829" s="64">
        <v>0.28608973816289168</v>
      </c>
      <c r="D1829" s="13">
        <v>342.58211492878957</v>
      </c>
      <c r="E1829" s="13">
        <v>100</v>
      </c>
      <c r="F1829" s="13">
        <f t="shared" si="28"/>
        <v>242.58211492878957</v>
      </c>
    </row>
    <row r="1830" spans="2:6" x14ac:dyDescent="0.25">
      <c r="B1830" s="64">
        <v>23.215660871608243</v>
      </c>
      <c r="C1830" s="64">
        <v>0.287731247199706</v>
      </c>
      <c r="D1830" s="13">
        <v>342.30663523045428</v>
      </c>
      <c r="E1830" s="13">
        <v>100</v>
      </c>
      <c r="F1830" s="13">
        <f t="shared" si="28"/>
        <v>242.30663523045428</v>
      </c>
    </row>
    <row r="1831" spans="2:6" x14ac:dyDescent="0.25">
      <c r="B1831" s="64">
        <v>23.215276273503811</v>
      </c>
      <c r="C1831" s="64">
        <v>0.28351175464946088</v>
      </c>
      <c r="D1831" s="13">
        <v>342.48895149410669</v>
      </c>
      <c r="E1831" s="13">
        <v>100</v>
      </c>
      <c r="F1831" s="13">
        <f t="shared" si="28"/>
        <v>242.48895149410669</v>
      </c>
    </row>
    <row r="1832" spans="2:6" x14ac:dyDescent="0.25">
      <c r="B1832" s="64">
        <v>23.216300703000162</v>
      </c>
      <c r="C1832" s="64">
        <v>0.28576829383453356</v>
      </c>
      <c r="D1832" s="13">
        <v>342.35047214447417</v>
      </c>
      <c r="E1832" s="13">
        <v>100</v>
      </c>
      <c r="F1832" s="13">
        <f t="shared" si="28"/>
        <v>242.35047214447417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1FA8-A393-4474-BB08-7F10F52D6669}">
  <sheetPr>
    <tabColor theme="9" tint="0.39997558519241921"/>
  </sheetPr>
  <dimension ref="A2:H1827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42578125" style="46" bestFit="1" customWidth="1"/>
    <col min="3" max="3" width="16.42578125" style="46" bestFit="1" customWidth="1"/>
    <col min="4" max="4" width="13.28515625" style="46" bestFit="1" customWidth="1"/>
    <col min="5" max="5" width="13.28515625" style="46" customWidth="1"/>
    <col min="6" max="6" width="15.5703125" style="46" bestFit="1" customWidth="1"/>
    <col min="7" max="7" width="10.7109375" style="46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62"/>
      <c r="C3" s="62"/>
      <c r="D3" s="62"/>
      <c r="E3" s="62"/>
      <c r="F3" s="62"/>
      <c r="G3" s="62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186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152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57" t="s">
        <v>71</v>
      </c>
      <c r="E17" s="57" t="s">
        <v>72</v>
      </c>
      <c r="F17" s="57" t="s">
        <v>74</v>
      </c>
    </row>
    <row r="18" spans="1:6" x14ac:dyDescent="0.25">
      <c r="B18" s="31" t="s">
        <v>51</v>
      </c>
      <c r="C18" s="31" t="s">
        <v>51</v>
      </c>
      <c r="D18" s="31" t="s">
        <v>49</v>
      </c>
      <c r="E18" s="31" t="s">
        <v>49</v>
      </c>
      <c r="F18" s="31" t="s">
        <v>49</v>
      </c>
    </row>
    <row r="19" spans="1:6" x14ac:dyDescent="0.25">
      <c r="A19" s="29"/>
      <c r="B19" s="64">
        <v>0</v>
      </c>
      <c r="C19" s="64">
        <v>0</v>
      </c>
      <c r="D19" s="13">
        <v>98.643748828144055</v>
      </c>
      <c r="E19" s="13">
        <v>100</v>
      </c>
      <c r="F19" s="13">
        <f>D19-E19</f>
        <v>-1.3562511718559449</v>
      </c>
    </row>
    <row r="20" spans="1:6" x14ac:dyDescent="0.25">
      <c r="A20" s="29"/>
      <c r="B20" s="64">
        <v>5.616521863122708E-3</v>
      </c>
      <c r="C20" s="64">
        <v>6.7738209550700151E-3</v>
      </c>
      <c r="D20" s="13">
        <v>108.88308769929597</v>
      </c>
      <c r="E20" s="13">
        <v>100</v>
      </c>
      <c r="F20" s="13">
        <f t="shared" ref="F20:F83" si="0">D20-E20</f>
        <v>8.8830876992959702</v>
      </c>
    </row>
    <row r="21" spans="1:6" x14ac:dyDescent="0.25">
      <c r="A21" s="29"/>
      <c r="B21" s="64">
        <v>1.3351760704473315E-2</v>
      </c>
      <c r="C21" s="64">
        <v>1.2302392052919636E-2</v>
      </c>
      <c r="D21" s="13">
        <v>118.36988124780245</v>
      </c>
      <c r="E21" s="13">
        <v>100</v>
      </c>
      <c r="F21" s="13">
        <f t="shared" si="0"/>
        <v>18.369881247802454</v>
      </c>
    </row>
    <row r="22" spans="1:6" x14ac:dyDescent="0.25">
      <c r="A22" s="29"/>
      <c r="B22" s="64">
        <v>2.2419496644830877E-2</v>
      </c>
      <c r="C22" s="64">
        <v>1.8554011454961744E-2</v>
      </c>
      <c r="D22" s="13">
        <v>127.59891969875234</v>
      </c>
      <c r="E22" s="13">
        <v>100</v>
      </c>
      <c r="F22" s="13">
        <f t="shared" si="0"/>
        <v>27.59891969875234</v>
      </c>
    </row>
    <row r="23" spans="1:6" x14ac:dyDescent="0.25">
      <c r="A23" s="29"/>
      <c r="B23" s="64">
        <v>3.2474957707528666E-2</v>
      </c>
      <c r="C23" s="64">
        <v>2.4742205567161023E-2</v>
      </c>
      <c r="D23" s="13">
        <v>136.00912137455495</v>
      </c>
      <c r="E23" s="13">
        <v>100</v>
      </c>
      <c r="F23" s="13">
        <f t="shared" si="0"/>
        <v>36.009121374554951</v>
      </c>
    </row>
    <row r="24" spans="1:6" x14ac:dyDescent="0.25">
      <c r="A24" s="29"/>
      <c r="B24" s="64">
        <v>4.2971866672782737E-2</v>
      </c>
      <c r="C24" s="64">
        <v>3.0987482440219975E-2</v>
      </c>
      <c r="D24" s="13">
        <v>144.55988642703682</v>
      </c>
      <c r="E24" s="13">
        <v>100</v>
      </c>
      <c r="F24" s="13">
        <f t="shared" si="0"/>
        <v>44.559886427036815</v>
      </c>
    </row>
    <row r="25" spans="1:6" x14ac:dyDescent="0.25">
      <c r="A25" s="29"/>
      <c r="B25" s="64">
        <v>5.1065854733095162E-2</v>
      </c>
      <c r="C25" s="64">
        <v>3.8143969310665923E-2</v>
      </c>
      <c r="D25" s="13">
        <v>152.43517480578049</v>
      </c>
      <c r="E25" s="13">
        <v>100</v>
      </c>
      <c r="F25" s="13">
        <f t="shared" si="0"/>
        <v>52.435174805780491</v>
      </c>
    </row>
    <row r="26" spans="1:6" x14ac:dyDescent="0.25">
      <c r="A26" s="29"/>
      <c r="B26" s="64">
        <v>6.2955828847311254E-2</v>
      </c>
      <c r="C26" s="64">
        <v>4.458797875855923E-2</v>
      </c>
      <c r="D26" s="13">
        <v>160.63365788165513</v>
      </c>
      <c r="E26" s="13">
        <v>100</v>
      </c>
      <c r="F26" s="13">
        <f t="shared" si="0"/>
        <v>60.633657881655125</v>
      </c>
    </row>
    <row r="27" spans="1:6" x14ac:dyDescent="0.25">
      <c r="A27" s="29"/>
      <c r="B27" s="64">
        <v>7.3061375028240685E-2</v>
      </c>
      <c r="C27" s="64">
        <v>4.99685575134435E-2</v>
      </c>
      <c r="D27" s="13">
        <v>168.17368004792667</v>
      </c>
      <c r="E27" s="13">
        <v>100</v>
      </c>
      <c r="F27" s="13">
        <f t="shared" si="0"/>
        <v>68.173680047926666</v>
      </c>
    </row>
    <row r="28" spans="1:6" x14ac:dyDescent="0.25">
      <c r="A28" s="29"/>
      <c r="B28" s="64">
        <v>8.3995072815284635E-2</v>
      </c>
      <c r="C28" s="64">
        <v>5.4549977616326142E-2</v>
      </c>
      <c r="D28" s="13">
        <v>176.12838224036014</v>
      </c>
      <c r="E28" s="13">
        <v>100</v>
      </c>
      <c r="F28" s="13">
        <f t="shared" si="0"/>
        <v>76.128382240360139</v>
      </c>
    </row>
    <row r="29" spans="1:6" x14ac:dyDescent="0.25">
      <c r="A29" s="29"/>
      <c r="B29" s="64">
        <v>9.4417436488286488E-2</v>
      </c>
      <c r="C29" s="64">
        <v>5.8977062847260273E-2</v>
      </c>
      <c r="D29" s="13">
        <v>183.47310048801961</v>
      </c>
      <c r="E29" s="13">
        <v>100</v>
      </c>
      <c r="F29" s="13">
        <f t="shared" si="0"/>
        <v>83.473100488019611</v>
      </c>
    </row>
    <row r="30" spans="1:6" x14ac:dyDescent="0.25">
      <c r="A30" s="29"/>
      <c r="B30" s="64">
        <v>0.11235373266626553</v>
      </c>
      <c r="C30" s="64">
        <v>6.5325934360391219E-2</v>
      </c>
      <c r="D30" s="13">
        <v>190.72848928732529</v>
      </c>
      <c r="E30" s="13">
        <v>100</v>
      </c>
      <c r="F30" s="13">
        <f t="shared" si="0"/>
        <v>90.728489287325289</v>
      </c>
    </row>
    <row r="31" spans="1:6" x14ac:dyDescent="0.25">
      <c r="A31" s="29"/>
      <c r="B31" s="64">
        <v>0.12358677639250888</v>
      </c>
      <c r="C31" s="64">
        <v>6.8068021057873102E-2</v>
      </c>
      <c r="D31" s="13">
        <v>197.68457594752522</v>
      </c>
      <c r="E31" s="13">
        <v>100</v>
      </c>
      <c r="F31" s="13">
        <f t="shared" si="0"/>
        <v>97.684575947525218</v>
      </c>
    </row>
    <row r="32" spans="1:6" x14ac:dyDescent="0.25">
      <c r="A32" s="29"/>
      <c r="B32" s="64">
        <v>0.12858829959455034</v>
      </c>
      <c r="C32" s="64">
        <v>7.3867206725713286E-2</v>
      </c>
      <c r="D32" s="13">
        <v>204.69931657878925</v>
      </c>
      <c r="E32" s="13">
        <v>100</v>
      </c>
      <c r="F32" s="13">
        <f t="shared" si="0"/>
        <v>104.69931657878925</v>
      </c>
    </row>
    <row r="33" spans="1:6" x14ac:dyDescent="0.25">
      <c r="A33" s="29"/>
      <c r="B33" s="64">
        <v>0.14082653999600694</v>
      </c>
      <c r="C33" s="64">
        <v>7.7241432145278233E-2</v>
      </c>
      <c r="D33" s="13">
        <v>211.40412568076601</v>
      </c>
      <c r="E33" s="13">
        <v>100</v>
      </c>
      <c r="F33" s="13">
        <f t="shared" si="0"/>
        <v>111.40412568076601</v>
      </c>
    </row>
    <row r="34" spans="1:6" x14ac:dyDescent="0.25">
      <c r="A34" s="29"/>
      <c r="B34" s="64">
        <v>0.15256392921514275</v>
      </c>
      <c r="C34" s="64">
        <v>8.2275285982362778E-2</v>
      </c>
      <c r="D34" s="13">
        <v>218.32366934151887</v>
      </c>
      <c r="E34" s="13">
        <v>100</v>
      </c>
      <c r="F34" s="13">
        <f t="shared" si="0"/>
        <v>118.32366934151887</v>
      </c>
    </row>
    <row r="35" spans="1:6" x14ac:dyDescent="0.25">
      <c r="A35" s="29"/>
      <c r="B35" s="64">
        <v>0.15924971011400751</v>
      </c>
      <c r="C35" s="64">
        <v>8.7216116061015217E-2</v>
      </c>
      <c r="D35" s="13">
        <v>224.62159934957813</v>
      </c>
      <c r="E35" s="13">
        <v>100</v>
      </c>
      <c r="F35" s="13">
        <f t="shared" si="0"/>
        <v>124.62159934957813</v>
      </c>
    </row>
    <row r="36" spans="1:6" x14ac:dyDescent="0.25">
      <c r="A36" s="29"/>
      <c r="B36" s="64">
        <v>0.17567180504311444</v>
      </c>
      <c r="C36" s="64">
        <v>8.965587554358323E-2</v>
      </c>
      <c r="D36" s="13">
        <v>230.9062095901532</v>
      </c>
      <c r="E36" s="13">
        <v>100</v>
      </c>
      <c r="F36" s="13">
        <f t="shared" si="0"/>
        <v>130.9062095901532</v>
      </c>
    </row>
    <row r="37" spans="1:6" x14ac:dyDescent="0.25">
      <c r="A37" s="29"/>
      <c r="B37" s="64">
        <v>0.18602311773443786</v>
      </c>
      <c r="C37" s="64">
        <v>9.4778524786446994E-2</v>
      </c>
      <c r="D37" s="13">
        <v>236.94123862893989</v>
      </c>
      <c r="E37" s="13">
        <v>100</v>
      </c>
      <c r="F37" s="13">
        <f t="shared" si="0"/>
        <v>136.94123862893989</v>
      </c>
    </row>
    <row r="38" spans="1:6" x14ac:dyDescent="0.25">
      <c r="A38" s="29"/>
      <c r="B38" s="64">
        <v>0.19982215019242236</v>
      </c>
      <c r="C38" s="64">
        <v>9.9571362522134069E-2</v>
      </c>
      <c r="D38" s="13">
        <v>243.10286666708879</v>
      </c>
      <c r="E38" s="13">
        <v>100</v>
      </c>
      <c r="F38" s="13">
        <f t="shared" si="0"/>
        <v>143.10286666708879</v>
      </c>
    </row>
    <row r="39" spans="1:6" x14ac:dyDescent="0.25">
      <c r="A39" s="29"/>
      <c r="B39" s="64">
        <v>0.20608861382236821</v>
      </c>
      <c r="C39" s="64">
        <v>0.10186947219072366</v>
      </c>
      <c r="D39" s="13">
        <v>248.70679914975281</v>
      </c>
      <c r="E39" s="13">
        <v>100</v>
      </c>
      <c r="F39" s="13">
        <f t="shared" si="0"/>
        <v>148.70679914975281</v>
      </c>
    </row>
    <row r="40" spans="1:6" x14ac:dyDescent="0.25">
      <c r="A40" s="29"/>
      <c r="B40" s="64">
        <v>0.22026736136276337</v>
      </c>
      <c r="C40" s="64">
        <v>0.10586315127440908</v>
      </c>
      <c r="D40" s="13">
        <v>254.50291854360952</v>
      </c>
      <c r="E40" s="13">
        <v>100</v>
      </c>
      <c r="F40" s="13">
        <f t="shared" si="0"/>
        <v>154.50291854360952</v>
      </c>
    </row>
    <row r="41" spans="1:6" x14ac:dyDescent="0.25">
      <c r="A41" s="29"/>
      <c r="B41" s="64">
        <v>0.23256733458436551</v>
      </c>
      <c r="C41" s="64">
        <v>0.10710840113162948</v>
      </c>
      <c r="D41" s="13">
        <v>259.50704676445525</v>
      </c>
      <c r="E41" s="13">
        <v>100</v>
      </c>
      <c r="F41" s="13">
        <f t="shared" si="0"/>
        <v>159.50704676445525</v>
      </c>
    </row>
    <row r="42" spans="1:6" x14ac:dyDescent="0.25">
      <c r="A42" s="29"/>
      <c r="B42" s="64">
        <v>0.24325526586101553</v>
      </c>
      <c r="C42" s="64">
        <v>0.10952701885091783</v>
      </c>
      <c r="D42" s="13">
        <v>264.9325849435707</v>
      </c>
      <c r="E42" s="13">
        <v>100</v>
      </c>
      <c r="F42" s="13">
        <f t="shared" si="0"/>
        <v>164.9325849435707</v>
      </c>
    </row>
    <row r="43" spans="1:6" x14ac:dyDescent="0.25">
      <c r="A43" s="29"/>
      <c r="B43" s="64">
        <v>0.25478299644569186</v>
      </c>
      <c r="C43" s="64">
        <v>0.11142343501717826</v>
      </c>
      <c r="D43" s="13">
        <v>270.07489301525129</v>
      </c>
      <c r="E43" s="13">
        <v>100</v>
      </c>
      <c r="F43" s="13">
        <f t="shared" si="0"/>
        <v>170.07489301525129</v>
      </c>
    </row>
    <row r="44" spans="1:6" x14ac:dyDescent="0.25">
      <c r="A44" s="29"/>
      <c r="B44" s="64">
        <v>0.2682873420452434</v>
      </c>
      <c r="C44" s="64">
        <v>0.11380399756256013</v>
      </c>
      <c r="D44" s="13">
        <v>275.19811094935716</v>
      </c>
      <c r="E44" s="13">
        <v>100</v>
      </c>
      <c r="F44" s="13">
        <f t="shared" si="0"/>
        <v>175.19811094935716</v>
      </c>
    </row>
    <row r="45" spans="1:6" x14ac:dyDescent="0.25">
      <c r="A45" s="29"/>
      <c r="B45" s="64">
        <v>0.2792105569005639</v>
      </c>
      <c r="C45" s="64">
        <v>0.11468983744401451</v>
      </c>
      <c r="D45" s="13">
        <v>279.80131085708638</v>
      </c>
      <c r="E45" s="13">
        <v>100</v>
      </c>
      <c r="F45" s="13">
        <f t="shared" si="0"/>
        <v>179.80131085708638</v>
      </c>
    </row>
    <row r="46" spans="1:6" x14ac:dyDescent="0.25">
      <c r="A46" s="29"/>
      <c r="B46" s="64">
        <v>0.29211388108133135</v>
      </c>
      <c r="C46" s="64">
        <v>0.11672156089527022</v>
      </c>
      <c r="D46" s="13">
        <v>284.60496678720915</v>
      </c>
      <c r="E46" s="13">
        <v>100</v>
      </c>
      <c r="F46" s="13">
        <f t="shared" si="0"/>
        <v>184.60496678720915</v>
      </c>
    </row>
    <row r="47" spans="1:6" x14ac:dyDescent="0.25">
      <c r="A47" s="29"/>
      <c r="B47" s="64">
        <v>0.3038932020273607</v>
      </c>
      <c r="C47" s="64">
        <v>0.11725644750626442</v>
      </c>
      <c r="D47" s="13">
        <v>288.9461637237539</v>
      </c>
      <c r="E47" s="13">
        <v>100</v>
      </c>
      <c r="F47" s="13">
        <f t="shared" si="0"/>
        <v>188.9461637237539</v>
      </c>
    </row>
    <row r="48" spans="1:6" x14ac:dyDescent="0.25">
      <c r="A48" s="29"/>
      <c r="B48" s="64">
        <v>0.31453221295596956</v>
      </c>
      <c r="C48" s="64">
        <v>0.11817400003263837</v>
      </c>
      <c r="D48" s="13">
        <v>293.67679826265606</v>
      </c>
      <c r="E48" s="13">
        <v>100</v>
      </c>
      <c r="F48" s="13">
        <f t="shared" si="0"/>
        <v>193.67679826265606</v>
      </c>
    </row>
    <row r="49" spans="1:6" x14ac:dyDescent="0.25">
      <c r="A49" s="29"/>
      <c r="B49" s="64">
        <v>0.3277663318711066</v>
      </c>
      <c r="C49" s="64">
        <v>0.11886956404456799</v>
      </c>
      <c r="D49" s="13">
        <v>297.7282256198464</v>
      </c>
      <c r="E49" s="13">
        <v>100</v>
      </c>
      <c r="F49" s="13">
        <f t="shared" si="0"/>
        <v>197.7282256198464</v>
      </c>
    </row>
    <row r="50" spans="1:6" x14ac:dyDescent="0.25">
      <c r="A50" s="29"/>
      <c r="B50" s="64">
        <v>0.34029576482042234</v>
      </c>
      <c r="C50" s="64">
        <v>0.11792241304960101</v>
      </c>
      <c r="D50" s="13">
        <v>301.98721776592254</v>
      </c>
      <c r="E50" s="13">
        <v>100</v>
      </c>
      <c r="F50" s="13">
        <f t="shared" si="0"/>
        <v>201.98721776592254</v>
      </c>
    </row>
    <row r="51" spans="1:6" x14ac:dyDescent="0.25">
      <c r="A51" s="29"/>
      <c r="B51" s="64">
        <v>0.35220786956827582</v>
      </c>
      <c r="C51" s="64">
        <v>0.11794778316553739</v>
      </c>
      <c r="D51" s="13">
        <v>305.92953747696271</v>
      </c>
      <c r="E51" s="13">
        <v>100</v>
      </c>
      <c r="F51" s="13">
        <f t="shared" si="0"/>
        <v>205.92953747696271</v>
      </c>
    </row>
    <row r="52" spans="1:6" x14ac:dyDescent="0.25">
      <c r="A52" s="29"/>
      <c r="B52" s="64">
        <v>0.36539190336518113</v>
      </c>
      <c r="C52" s="64">
        <v>0.1198251717448446</v>
      </c>
      <c r="D52" s="13">
        <v>309.9971863679084</v>
      </c>
      <c r="E52" s="13">
        <v>100</v>
      </c>
      <c r="F52" s="13">
        <f t="shared" si="0"/>
        <v>209.9971863679084</v>
      </c>
    </row>
    <row r="53" spans="1:6" x14ac:dyDescent="0.25">
      <c r="A53" s="29"/>
      <c r="B53" s="64">
        <v>0.37628599896571679</v>
      </c>
      <c r="C53" s="64">
        <v>0.11902389891651273</v>
      </c>
      <c r="D53" s="13">
        <v>313.65430749751874</v>
      </c>
      <c r="E53" s="13">
        <v>100</v>
      </c>
      <c r="F53" s="13">
        <f t="shared" si="0"/>
        <v>213.65430749751874</v>
      </c>
    </row>
    <row r="54" spans="1:6" x14ac:dyDescent="0.25">
      <c r="A54" s="29"/>
      <c r="B54" s="64">
        <v>0.39167028365424972</v>
      </c>
      <c r="C54" s="64">
        <v>0.11833467743357003</v>
      </c>
      <c r="D54" s="13">
        <v>317.42847492339439</v>
      </c>
      <c r="E54" s="13">
        <v>100</v>
      </c>
      <c r="F54" s="13">
        <f t="shared" si="0"/>
        <v>217.42847492339439</v>
      </c>
    </row>
    <row r="55" spans="1:6" x14ac:dyDescent="0.25">
      <c r="A55" s="29"/>
      <c r="B55" s="64">
        <v>0.40269017443545985</v>
      </c>
      <c r="C55" s="64">
        <v>0.11878499699144547</v>
      </c>
      <c r="D55" s="13">
        <v>321.1077540202599</v>
      </c>
      <c r="E55" s="13">
        <v>100</v>
      </c>
      <c r="F55" s="13">
        <f t="shared" si="0"/>
        <v>221.1077540202599</v>
      </c>
    </row>
    <row r="56" spans="1:6" x14ac:dyDescent="0.25">
      <c r="A56" s="29"/>
      <c r="B56" s="64">
        <v>0.41487832971868477</v>
      </c>
      <c r="C56" s="64">
        <v>0.11747632184438224</v>
      </c>
      <c r="D56" s="13">
        <v>324.53110162782843</v>
      </c>
      <c r="E56" s="13">
        <v>100</v>
      </c>
      <c r="F56" s="13">
        <f t="shared" si="0"/>
        <v>224.53110162782843</v>
      </c>
    </row>
    <row r="57" spans="1:6" x14ac:dyDescent="0.25">
      <c r="A57" s="29"/>
      <c r="B57" s="64">
        <v>0.42709210994612079</v>
      </c>
      <c r="C57" s="64">
        <v>0.11621838692919177</v>
      </c>
      <c r="D57" s="13">
        <v>328.06320035325263</v>
      </c>
      <c r="E57" s="13">
        <v>100</v>
      </c>
      <c r="F57" s="13">
        <f t="shared" si="0"/>
        <v>228.06320035325263</v>
      </c>
    </row>
    <row r="58" spans="1:6" x14ac:dyDescent="0.25">
      <c r="A58" s="29"/>
      <c r="B58" s="64">
        <v>0.43838455695212658</v>
      </c>
      <c r="C58" s="64">
        <v>0.11416552171465638</v>
      </c>
      <c r="D58" s="13">
        <v>331.2854309796902</v>
      </c>
      <c r="E58" s="13">
        <v>100</v>
      </c>
      <c r="F58" s="13">
        <f t="shared" si="0"/>
        <v>231.2854309796902</v>
      </c>
    </row>
    <row r="59" spans="1:6" x14ac:dyDescent="0.25">
      <c r="A59" s="29"/>
      <c r="B59" s="64">
        <v>0.45189589117282769</v>
      </c>
      <c r="C59" s="64">
        <v>0.11157988406545322</v>
      </c>
      <c r="D59" s="13">
        <v>334.64117920592957</v>
      </c>
      <c r="E59" s="13">
        <v>100</v>
      </c>
      <c r="F59" s="13">
        <f t="shared" si="0"/>
        <v>234.64117920592957</v>
      </c>
    </row>
    <row r="60" spans="1:6" x14ac:dyDescent="0.25">
      <c r="A60" s="29"/>
      <c r="B60" s="64">
        <v>0.46476427224785116</v>
      </c>
      <c r="C60" s="64">
        <v>0.11061793383618972</v>
      </c>
      <c r="D60" s="13">
        <v>337.67962151886741</v>
      </c>
      <c r="E60" s="13">
        <v>100</v>
      </c>
      <c r="F60" s="13">
        <f t="shared" si="0"/>
        <v>237.67962151886741</v>
      </c>
    </row>
    <row r="61" spans="1:6" x14ac:dyDescent="0.25">
      <c r="A61" s="29"/>
      <c r="B61" s="64">
        <v>0.47751035245277607</v>
      </c>
      <c r="C61" s="64">
        <v>0.10845724562892561</v>
      </c>
      <c r="D61" s="13">
        <v>340.7580232239099</v>
      </c>
      <c r="E61" s="13">
        <v>100</v>
      </c>
      <c r="F61" s="13">
        <f t="shared" si="0"/>
        <v>240.7580232239099</v>
      </c>
    </row>
    <row r="62" spans="1:6" x14ac:dyDescent="0.25">
      <c r="A62" s="29"/>
      <c r="B62" s="64">
        <v>0.48929083816899605</v>
      </c>
      <c r="C62" s="64">
        <v>0.10616547848931919</v>
      </c>
      <c r="D62" s="13">
        <v>343.78200828875129</v>
      </c>
      <c r="E62" s="13">
        <v>100</v>
      </c>
      <c r="F62" s="13">
        <f t="shared" si="0"/>
        <v>243.78200828875129</v>
      </c>
    </row>
    <row r="63" spans="1:6" x14ac:dyDescent="0.25">
      <c r="A63" s="29"/>
      <c r="B63" s="64">
        <v>0.50187035623654352</v>
      </c>
      <c r="C63" s="64">
        <v>0.10239801627273473</v>
      </c>
      <c r="D63" s="13">
        <v>346.77601678938885</v>
      </c>
      <c r="E63" s="13">
        <v>100</v>
      </c>
      <c r="F63" s="13">
        <f t="shared" si="0"/>
        <v>246.77601678938885</v>
      </c>
    </row>
    <row r="64" spans="1:6" x14ac:dyDescent="0.25">
      <c r="A64" s="29"/>
      <c r="B64" s="64">
        <v>0.51684580658788304</v>
      </c>
      <c r="C64" s="64">
        <v>0.10147623539370787</v>
      </c>
      <c r="D64" s="13">
        <v>349.5812134763496</v>
      </c>
      <c r="E64" s="13">
        <v>100</v>
      </c>
      <c r="F64" s="13">
        <f t="shared" si="0"/>
        <v>249.5812134763496</v>
      </c>
    </row>
    <row r="65" spans="1:6" x14ac:dyDescent="0.25">
      <c r="A65" s="29"/>
      <c r="B65" s="64">
        <v>0.5285727128752975</v>
      </c>
      <c r="C65" s="64">
        <v>9.8998420737233417E-2</v>
      </c>
      <c r="D65" s="13">
        <v>352.36437636858011</v>
      </c>
      <c r="E65" s="13">
        <v>100</v>
      </c>
      <c r="F65" s="13">
        <f t="shared" si="0"/>
        <v>252.36437636858011</v>
      </c>
    </row>
    <row r="66" spans="1:6" x14ac:dyDescent="0.25">
      <c r="A66" s="29"/>
      <c r="B66" s="64">
        <v>0.54176024098277653</v>
      </c>
      <c r="C66" s="64">
        <v>9.6165424457645837E-2</v>
      </c>
      <c r="D66" s="13">
        <v>355.07103305263138</v>
      </c>
      <c r="E66" s="13">
        <v>100</v>
      </c>
      <c r="F66" s="13">
        <f t="shared" si="0"/>
        <v>255.07103305263138</v>
      </c>
    </row>
    <row r="67" spans="1:6" x14ac:dyDescent="0.25">
      <c r="A67" s="29"/>
      <c r="B67" s="64">
        <v>0.55143132788229932</v>
      </c>
      <c r="C67" s="64">
        <v>9.3165408248143455E-2</v>
      </c>
      <c r="D67" s="13">
        <v>357.88907483808811</v>
      </c>
      <c r="E67" s="13">
        <v>100</v>
      </c>
      <c r="F67" s="13">
        <f t="shared" si="0"/>
        <v>257.88907483808811</v>
      </c>
    </row>
    <row r="68" spans="1:6" x14ac:dyDescent="0.25">
      <c r="A68" s="29"/>
      <c r="B68" s="64">
        <v>0.56324792147445368</v>
      </c>
      <c r="C68" s="64">
        <v>8.8700267843306618E-2</v>
      </c>
      <c r="D68" s="13">
        <v>360.46994675775039</v>
      </c>
      <c r="E68" s="13">
        <v>100</v>
      </c>
      <c r="F68" s="13">
        <f t="shared" si="0"/>
        <v>260.46994675775039</v>
      </c>
    </row>
    <row r="69" spans="1:6" x14ac:dyDescent="0.25">
      <c r="A69" s="29"/>
      <c r="B69" s="64">
        <v>0.57912956303473373</v>
      </c>
      <c r="C69" s="64">
        <v>8.6810194206029354E-2</v>
      </c>
      <c r="D69" s="13">
        <v>363.0949514821491</v>
      </c>
      <c r="E69" s="13">
        <v>100</v>
      </c>
      <c r="F69" s="13">
        <f t="shared" si="0"/>
        <v>263.0949514821491</v>
      </c>
    </row>
    <row r="70" spans="1:6" x14ac:dyDescent="0.25">
      <c r="A70" s="29"/>
      <c r="B70" s="64">
        <v>0.59027641376681095</v>
      </c>
      <c r="C70" s="64">
        <v>8.3023704402491655E-2</v>
      </c>
      <c r="D70" s="13">
        <v>365.5790088881123</v>
      </c>
      <c r="E70" s="13">
        <v>100</v>
      </c>
      <c r="F70" s="13">
        <f t="shared" si="0"/>
        <v>265.5790088881123</v>
      </c>
    </row>
    <row r="71" spans="1:6" x14ac:dyDescent="0.25">
      <c r="A71" s="29"/>
      <c r="B71" s="64">
        <v>0.60546501706318157</v>
      </c>
      <c r="C71" s="64">
        <v>8.0860902018897354E-2</v>
      </c>
      <c r="D71" s="13">
        <v>367.87702323263454</v>
      </c>
      <c r="E71" s="13">
        <v>100</v>
      </c>
      <c r="F71" s="13">
        <f t="shared" si="0"/>
        <v>267.87702323263454</v>
      </c>
    </row>
    <row r="72" spans="1:6" x14ac:dyDescent="0.25">
      <c r="A72" s="29"/>
      <c r="B72" s="64">
        <v>0.61835785831222767</v>
      </c>
      <c r="C72" s="64">
        <v>7.7860885809394972E-2</v>
      </c>
      <c r="D72" s="13">
        <v>370.40468916021644</v>
      </c>
      <c r="E72" s="13">
        <v>100</v>
      </c>
      <c r="F72" s="13">
        <f t="shared" si="0"/>
        <v>270.40468916021644</v>
      </c>
    </row>
    <row r="73" spans="1:6" x14ac:dyDescent="0.25">
      <c r="A73" s="29"/>
      <c r="B73" s="64">
        <v>0.62910635763883271</v>
      </c>
      <c r="C73" s="64">
        <v>7.3118788305580662E-2</v>
      </c>
      <c r="D73" s="13">
        <v>372.75026583210956</v>
      </c>
      <c r="E73" s="13">
        <v>100</v>
      </c>
      <c r="F73" s="13">
        <f t="shared" si="0"/>
        <v>272.75026583210956</v>
      </c>
    </row>
    <row r="74" spans="1:6" x14ac:dyDescent="0.25">
      <c r="A74" s="29"/>
      <c r="B74" s="64">
        <v>0.64056653155240639</v>
      </c>
      <c r="C74" s="64">
        <v>6.9924267873900617E-2</v>
      </c>
      <c r="D74" s="13">
        <v>375.0736972251085</v>
      </c>
      <c r="E74" s="13">
        <v>100</v>
      </c>
      <c r="F74" s="13">
        <f t="shared" si="0"/>
        <v>275.0736972251085</v>
      </c>
    </row>
    <row r="75" spans="1:6" x14ac:dyDescent="0.25">
      <c r="A75" s="29"/>
      <c r="B75" s="64">
        <v>0.65633519040411648</v>
      </c>
      <c r="C75" s="64">
        <v>6.6351309879497569E-2</v>
      </c>
      <c r="D75" s="13">
        <v>377.19990785284938</v>
      </c>
      <c r="E75" s="13">
        <v>100</v>
      </c>
      <c r="F75" s="13">
        <f t="shared" si="0"/>
        <v>277.19990785284938</v>
      </c>
    </row>
    <row r="76" spans="1:6" x14ac:dyDescent="0.25">
      <c r="A76" s="29"/>
      <c r="B76" s="64">
        <v>0.66883666886883797</v>
      </c>
      <c r="C76" s="64">
        <v>6.2653615481739075E-2</v>
      </c>
      <c r="D76" s="13">
        <v>379.50737910916394</v>
      </c>
      <c r="E76" s="13">
        <v>100</v>
      </c>
      <c r="F76" s="13">
        <f t="shared" si="0"/>
        <v>279.50737910916394</v>
      </c>
    </row>
    <row r="77" spans="1:6" x14ac:dyDescent="0.25">
      <c r="A77" s="29"/>
      <c r="B77" s="64">
        <v>0.68068354648596996</v>
      </c>
      <c r="C77" s="64">
        <v>6.0841766368601162E-2</v>
      </c>
      <c r="D77" s="13">
        <v>381.58466273411921</v>
      </c>
      <c r="E77" s="13">
        <v>100</v>
      </c>
      <c r="F77" s="13">
        <f t="shared" si="0"/>
        <v>281.58466273411921</v>
      </c>
    </row>
    <row r="78" spans="1:6" x14ac:dyDescent="0.25">
      <c r="A78" s="29"/>
      <c r="B78" s="64">
        <v>0.69471087390147757</v>
      </c>
      <c r="C78" s="64">
        <v>5.7621875820980981E-2</v>
      </c>
      <c r="D78" s="13">
        <v>383.83995570539639</v>
      </c>
      <c r="E78" s="13">
        <v>100</v>
      </c>
      <c r="F78" s="13">
        <f t="shared" si="0"/>
        <v>283.83995570539639</v>
      </c>
    </row>
    <row r="79" spans="1:6" x14ac:dyDescent="0.25">
      <c r="A79" s="29"/>
      <c r="B79" s="64">
        <v>0.70605340602571698</v>
      </c>
      <c r="C79" s="64">
        <v>5.390515383627302E-2</v>
      </c>
      <c r="D79" s="13">
        <v>385.81785285516708</v>
      </c>
      <c r="E79" s="13">
        <v>100</v>
      </c>
      <c r="F79" s="13">
        <f t="shared" si="0"/>
        <v>285.81785285516708</v>
      </c>
    </row>
    <row r="80" spans="1:6" x14ac:dyDescent="0.25">
      <c r="A80" s="29"/>
      <c r="B80" s="64">
        <v>0.71940050764942187</v>
      </c>
      <c r="C80" s="64">
        <v>4.9568978187440813E-2</v>
      </c>
      <c r="D80" s="13">
        <v>387.97745966756293</v>
      </c>
      <c r="E80" s="13">
        <v>100</v>
      </c>
      <c r="F80" s="13">
        <f t="shared" si="0"/>
        <v>287.97745966756293</v>
      </c>
    </row>
    <row r="81" spans="1:6" x14ac:dyDescent="0.25">
      <c r="A81" s="29"/>
      <c r="B81" s="64">
        <v>0.73079312489189296</v>
      </c>
      <c r="C81" s="64">
        <v>4.5587984161725444E-2</v>
      </c>
      <c r="D81" s="13">
        <v>389.80375699992373</v>
      </c>
      <c r="E81" s="13">
        <v>100</v>
      </c>
      <c r="F81" s="13">
        <f t="shared" si="0"/>
        <v>289.80375699992373</v>
      </c>
    </row>
    <row r="82" spans="1:6" x14ac:dyDescent="0.25">
      <c r="A82" s="29"/>
      <c r="B82" s="64">
        <v>0.74492295208424708</v>
      </c>
      <c r="C82" s="64">
        <v>4.0471677447848582E-2</v>
      </c>
      <c r="D82" s="13">
        <v>391.75103722430299</v>
      </c>
      <c r="E82" s="13">
        <v>100</v>
      </c>
      <c r="F82" s="13">
        <f t="shared" si="0"/>
        <v>291.75103722430299</v>
      </c>
    </row>
    <row r="83" spans="1:6" x14ac:dyDescent="0.25">
      <c r="A83" s="29"/>
      <c r="B83" s="64">
        <v>0.75880351845563332</v>
      </c>
      <c r="C83" s="64">
        <v>3.646531330619307E-2</v>
      </c>
      <c r="D83" s="13">
        <v>393.71505069929685</v>
      </c>
      <c r="E83" s="13">
        <v>100</v>
      </c>
      <c r="F83" s="13">
        <f t="shared" si="0"/>
        <v>293.71505069929685</v>
      </c>
    </row>
    <row r="84" spans="1:6" x14ac:dyDescent="0.25">
      <c r="A84" s="29"/>
      <c r="B84" s="64">
        <v>0.77115590633585041</v>
      </c>
      <c r="C84" s="64">
        <v>3.2181992065567606E-2</v>
      </c>
      <c r="D84" s="13">
        <v>395.65056328523838</v>
      </c>
      <c r="E84" s="13">
        <v>100</v>
      </c>
      <c r="F84" s="13">
        <f t="shared" ref="F84:F147" si="1">D84-E84</f>
        <v>295.65056328523838</v>
      </c>
    </row>
    <row r="85" spans="1:6" x14ac:dyDescent="0.25">
      <c r="A85" s="29"/>
      <c r="B85" s="64">
        <v>0.78347568065070683</v>
      </c>
      <c r="C85" s="64">
        <v>2.6955748182628088E-2</v>
      </c>
      <c r="D85" s="13">
        <v>397.38337192855636</v>
      </c>
      <c r="E85" s="13">
        <v>100</v>
      </c>
      <c r="F85" s="13">
        <f t="shared" si="1"/>
        <v>297.38337192855636</v>
      </c>
    </row>
    <row r="86" spans="1:6" x14ac:dyDescent="0.25">
      <c r="A86" s="29"/>
      <c r="B86" s="64">
        <v>0.79514551319873994</v>
      </c>
      <c r="C86" s="64">
        <v>2.3993787147032153E-2</v>
      </c>
      <c r="D86" s="13">
        <v>399.34493846653908</v>
      </c>
      <c r="E86" s="13">
        <v>100</v>
      </c>
      <c r="F86" s="13">
        <f t="shared" si="1"/>
        <v>299.34493846653908</v>
      </c>
    </row>
    <row r="87" spans="1:6" x14ac:dyDescent="0.25">
      <c r="A87" s="29"/>
      <c r="B87" s="64">
        <v>0.81070800772656448</v>
      </c>
      <c r="C87" s="64">
        <v>1.8534983868008517E-2</v>
      </c>
      <c r="D87" s="13">
        <v>401.13362819426953</v>
      </c>
      <c r="E87" s="13">
        <v>100</v>
      </c>
      <c r="F87" s="13">
        <f t="shared" si="1"/>
        <v>301.13362819426953</v>
      </c>
    </row>
    <row r="88" spans="1:6" x14ac:dyDescent="0.25">
      <c r="A88" s="29"/>
      <c r="B88" s="64">
        <v>0.82286121990404537</v>
      </c>
      <c r="C88" s="64">
        <v>1.3940878707159566E-2</v>
      </c>
      <c r="D88" s="13">
        <v>403.02961011537627</v>
      </c>
      <c r="E88" s="13">
        <v>100</v>
      </c>
      <c r="F88" s="13">
        <f t="shared" si="1"/>
        <v>303.02961011537627</v>
      </c>
    </row>
    <row r="89" spans="1:6" x14ac:dyDescent="0.25">
      <c r="A89" s="29"/>
      <c r="B89" s="64">
        <v>0.83293764683019</v>
      </c>
      <c r="C89" s="64">
        <v>9.7484670486360156E-3</v>
      </c>
      <c r="D89" s="13">
        <v>404.56007269714542</v>
      </c>
      <c r="E89" s="13">
        <v>100</v>
      </c>
      <c r="F89" s="13">
        <f t="shared" si="1"/>
        <v>304.56007269714542</v>
      </c>
    </row>
    <row r="90" spans="1:6" x14ac:dyDescent="0.25">
      <c r="A90" s="29"/>
      <c r="B90" s="64">
        <v>0.8496381218350515</v>
      </c>
      <c r="C90" s="64">
        <v>3.6765526344787985E-3</v>
      </c>
      <c r="D90" s="13">
        <v>406.30241711350754</v>
      </c>
      <c r="E90" s="13">
        <v>100</v>
      </c>
      <c r="F90" s="13">
        <f t="shared" si="1"/>
        <v>306.30241711350754</v>
      </c>
    </row>
    <row r="91" spans="1:6" x14ac:dyDescent="0.25">
      <c r="A91" s="29"/>
      <c r="B91" s="64">
        <v>0.85576597781221431</v>
      </c>
      <c r="C91" s="64">
        <v>9.2812340801375613E-4</v>
      </c>
      <c r="D91" s="13">
        <v>408.04144336711693</v>
      </c>
      <c r="E91" s="13">
        <v>100</v>
      </c>
      <c r="F91" s="13">
        <f t="shared" si="1"/>
        <v>308.04144336711693</v>
      </c>
    </row>
    <row r="92" spans="1:6" x14ac:dyDescent="0.25">
      <c r="A92" s="29"/>
      <c r="B92" s="64">
        <v>0.87910913721885653</v>
      </c>
      <c r="C92" s="64">
        <v>-5.1564760641097758E-3</v>
      </c>
      <c r="D92" s="13">
        <v>409.81298665117737</v>
      </c>
      <c r="E92" s="13">
        <v>100</v>
      </c>
      <c r="F92" s="13">
        <f t="shared" si="1"/>
        <v>309.81298665117737</v>
      </c>
    </row>
    <row r="93" spans="1:6" x14ac:dyDescent="0.25">
      <c r="A93" s="29"/>
      <c r="B93" s="64">
        <v>0.89140445135969226</v>
      </c>
      <c r="C93" s="64">
        <v>-1.1923954490196636E-2</v>
      </c>
      <c r="D93" s="13">
        <v>411.32552795135143</v>
      </c>
      <c r="E93" s="13">
        <v>100</v>
      </c>
      <c r="F93" s="13">
        <f t="shared" si="1"/>
        <v>311.32552795135143</v>
      </c>
    </row>
    <row r="94" spans="1:6" x14ac:dyDescent="0.25">
      <c r="A94" s="29"/>
      <c r="B94" s="64">
        <v>0.90010528468974782</v>
      </c>
      <c r="C94" s="64">
        <v>-1.59704879820813E-2</v>
      </c>
      <c r="D94" s="13">
        <v>413.03085679350704</v>
      </c>
      <c r="E94" s="13">
        <v>100</v>
      </c>
      <c r="F94" s="13">
        <f t="shared" si="1"/>
        <v>313.03085679350704</v>
      </c>
    </row>
    <row r="95" spans="1:6" x14ac:dyDescent="0.25">
      <c r="A95" s="29"/>
      <c r="B95" s="64">
        <v>0.91338948872311654</v>
      </c>
      <c r="C95" s="64">
        <v>-2.2169252975924179E-2</v>
      </c>
      <c r="D95" s="13">
        <v>414.40750218594451</v>
      </c>
      <c r="E95" s="13">
        <v>100</v>
      </c>
      <c r="F95" s="13">
        <f t="shared" si="1"/>
        <v>314.40750218594451</v>
      </c>
    </row>
    <row r="96" spans="1:6" x14ac:dyDescent="0.25">
      <c r="A96" s="29"/>
      <c r="B96" s="64">
        <v>0.92531557071326498</v>
      </c>
      <c r="C96" s="64">
        <v>-2.7564630965104982E-2</v>
      </c>
      <c r="D96" s="13">
        <v>416.25535810131265</v>
      </c>
      <c r="E96" s="13">
        <v>100</v>
      </c>
      <c r="F96" s="13">
        <f t="shared" si="1"/>
        <v>316.25535810131265</v>
      </c>
    </row>
    <row r="97" spans="1:6" x14ac:dyDescent="0.25">
      <c r="A97" s="29"/>
      <c r="B97" s="64">
        <v>0.93801156579995837</v>
      </c>
      <c r="C97" s="64">
        <v>-3.3061489418031317E-2</v>
      </c>
      <c r="D97" s="13">
        <v>417.5952052753625</v>
      </c>
      <c r="E97" s="13">
        <v>100</v>
      </c>
      <c r="F97" s="13">
        <f t="shared" si="1"/>
        <v>317.5952052753625</v>
      </c>
    </row>
    <row r="98" spans="1:6" x14ac:dyDescent="0.25">
      <c r="A98" s="29"/>
      <c r="B98" s="64">
        <v>0.95178264377334831</v>
      </c>
      <c r="C98" s="64">
        <v>-3.8577375457910859E-2</v>
      </c>
      <c r="D98" s="13">
        <v>419.29218626295221</v>
      </c>
      <c r="E98" s="13">
        <v>100</v>
      </c>
      <c r="F98" s="13">
        <f t="shared" si="1"/>
        <v>319.29218626295221</v>
      </c>
    </row>
    <row r="99" spans="1:6" x14ac:dyDescent="0.25">
      <c r="A99" s="29"/>
      <c r="B99" s="64">
        <v>0.96446233207735932</v>
      </c>
      <c r="C99" s="64">
        <v>-4.4055206323887722E-2</v>
      </c>
      <c r="D99" s="13">
        <v>420.49175288217441</v>
      </c>
      <c r="E99" s="13">
        <v>100</v>
      </c>
      <c r="F99" s="13">
        <f t="shared" si="1"/>
        <v>320.49175288217441</v>
      </c>
    </row>
    <row r="100" spans="1:6" x14ac:dyDescent="0.25">
      <c r="A100" s="29"/>
      <c r="B100" s="64">
        <v>0.97808315469605445</v>
      </c>
      <c r="C100" s="64">
        <v>-4.873810689051588E-2</v>
      </c>
      <c r="D100" s="13">
        <v>422.2229882630204</v>
      </c>
      <c r="E100" s="13">
        <v>100</v>
      </c>
      <c r="F100" s="13">
        <f t="shared" si="1"/>
        <v>322.2229882630204</v>
      </c>
    </row>
    <row r="101" spans="1:6" x14ac:dyDescent="0.25">
      <c r="A101" s="29"/>
      <c r="B101" s="64">
        <v>0.99112508652960496</v>
      </c>
      <c r="C101" s="64">
        <v>-5.4985497939901304E-2</v>
      </c>
      <c r="D101" s="13">
        <v>423.47095572572084</v>
      </c>
      <c r="E101" s="13">
        <v>100</v>
      </c>
      <c r="F101" s="13">
        <f t="shared" si="1"/>
        <v>323.47095572572084</v>
      </c>
    </row>
    <row r="102" spans="1:6" x14ac:dyDescent="0.25">
      <c r="A102" s="29"/>
      <c r="B102" s="64">
        <v>1.0045537220667116</v>
      </c>
      <c r="C102" s="64">
        <v>-5.9545776279504248E-2</v>
      </c>
      <c r="D102" s="13">
        <v>425.10139404154154</v>
      </c>
      <c r="E102" s="13">
        <v>100</v>
      </c>
      <c r="F102" s="13">
        <f t="shared" si="1"/>
        <v>325.10139404154154</v>
      </c>
    </row>
    <row r="103" spans="1:6" x14ac:dyDescent="0.25">
      <c r="A103" s="29"/>
      <c r="B103" s="64">
        <v>1.0156516524507477</v>
      </c>
      <c r="C103" s="64">
        <v>-6.6564841688628459E-2</v>
      </c>
      <c r="D103" s="13">
        <v>426.3345225248919</v>
      </c>
      <c r="E103" s="13">
        <v>100</v>
      </c>
      <c r="F103" s="13">
        <f t="shared" si="1"/>
        <v>326.3345225248919</v>
      </c>
    </row>
    <row r="104" spans="1:6" x14ac:dyDescent="0.25">
      <c r="A104" s="29"/>
      <c r="B104" s="64">
        <v>1.0297348888354438</v>
      </c>
      <c r="C104" s="64">
        <v>-7.3520481807909835E-2</v>
      </c>
      <c r="D104" s="13">
        <v>427.85968577027467</v>
      </c>
      <c r="E104" s="13">
        <v>100</v>
      </c>
      <c r="F104" s="13">
        <f t="shared" si="1"/>
        <v>327.85968577027467</v>
      </c>
    </row>
    <row r="105" spans="1:6" x14ac:dyDescent="0.25">
      <c r="A105" s="29"/>
      <c r="B105" s="64">
        <v>1.0451051962816817</v>
      </c>
      <c r="C105" s="64">
        <v>-7.7404223722536358E-2</v>
      </c>
      <c r="D105" s="13">
        <v>429.00578617006937</v>
      </c>
      <c r="E105" s="13">
        <v>100</v>
      </c>
      <c r="F105" s="13">
        <f t="shared" si="1"/>
        <v>329.00578617006937</v>
      </c>
    </row>
    <row r="106" spans="1:6" x14ac:dyDescent="0.25">
      <c r="A106" s="29"/>
      <c r="B106" s="64">
        <v>1.0580830657547013</v>
      </c>
      <c r="C106" s="64">
        <v>-8.4598765766885006E-2</v>
      </c>
      <c r="D106" s="13">
        <v>430.62010693163211</v>
      </c>
      <c r="E106" s="13">
        <v>100</v>
      </c>
      <c r="F106" s="13">
        <f t="shared" si="1"/>
        <v>330.62010693163211</v>
      </c>
    </row>
    <row r="107" spans="1:6" x14ac:dyDescent="0.25">
      <c r="A107" s="29"/>
      <c r="B107" s="64">
        <v>1.0689061103735586</v>
      </c>
      <c r="C107" s="64">
        <v>-9.1173854147120661E-2</v>
      </c>
      <c r="D107" s="13">
        <v>431.81413858123381</v>
      </c>
      <c r="E107" s="13">
        <v>100</v>
      </c>
      <c r="F107" s="13">
        <f t="shared" si="1"/>
        <v>331.81413858123381</v>
      </c>
    </row>
    <row r="108" spans="1:6" x14ac:dyDescent="0.25">
      <c r="A108" s="29"/>
      <c r="B108" s="64">
        <v>1.0817523608149466</v>
      </c>
      <c r="C108" s="64">
        <v>-9.6605173133877689E-2</v>
      </c>
      <c r="D108" s="13">
        <v>433.36776050991557</v>
      </c>
      <c r="E108" s="13">
        <v>100</v>
      </c>
      <c r="F108" s="13">
        <f t="shared" si="1"/>
        <v>333.36776050991557</v>
      </c>
    </row>
    <row r="109" spans="1:6" x14ac:dyDescent="0.25">
      <c r="A109" s="29"/>
      <c r="B109" s="64">
        <v>1.0943213959507707</v>
      </c>
      <c r="C109" s="64">
        <v>-0.10257983543694607</v>
      </c>
      <c r="D109" s="13">
        <v>434.37203487193995</v>
      </c>
      <c r="E109" s="13">
        <v>100</v>
      </c>
      <c r="F109" s="13">
        <f t="shared" si="1"/>
        <v>334.37203487193995</v>
      </c>
    </row>
    <row r="110" spans="1:6" x14ac:dyDescent="0.25">
      <c r="A110" s="29"/>
      <c r="B110" s="64">
        <v>1.1072037542680937</v>
      </c>
      <c r="C110" s="64">
        <v>-0.10859466709024362</v>
      </c>
      <c r="D110" s="13">
        <v>435.90524588948756</v>
      </c>
      <c r="E110" s="13">
        <v>100</v>
      </c>
      <c r="F110" s="13">
        <f t="shared" si="1"/>
        <v>335.90524588948756</v>
      </c>
    </row>
    <row r="111" spans="1:6" x14ac:dyDescent="0.25">
      <c r="A111" s="29"/>
      <c r="B111" s="64">
        <v>1.1214290926161445</v>
      </c>
      <c r="C111" s="64">
        <v>-0.1149689087193147</v>
      </c>
      <c r="D111" s="13">
        <v>437.15335391768474</v>
      </c>
      <c r="E111" s="13">
        <v>100</v>
      </c>
      <c r="F111" s="13">
        <f t="shared" si="1"/>
        <v>337.15335391768474</v>
      </c>
    </row>
    <row r="112" spans="1:6" x14ac:dyDescent="0.25">
      <c r="A112" s="29"/>
      <c r="B112" s="64">
        <v>1.1351850285770471</v>
      </c>
      <c r="C112" s="64">
        <v>-0.12285267224660983</v>
      </c>
      <c r="D112" s="13">
        <v>438.45925765948414</v>
      </c>
      <c r="E112" s="13">
        <v>100</v>
      </c>
      <c r="F112" s="13">
        <f t="shared" si="1"/>
        <v>338.45925765948414</v>
      </c>
    </row>
    <row r="113" spans="1:6" x14ac:dyDescent="0.25">
      <c r="A113" s="29"/>
      <c r="B113" s="64">
        <v>1.1491086914455155</v>
      </c>
      <c r="C113" s="64">
        <v>-0.12948484338769764</v>
      </c>
      <c r="D113" s="13">
        <v>439.7148742148409</v>
      </c>
      <c r="E113" s="13">
        <v>100</v>
      </c>
      <c r="F113" s="13">
        <f t="shared" si="1"/>
        <v>339.7148742148409</v>
      </c>
    </row>
    <row r="114" spans="1:6" x14ac:dyDescent="0.25">
      <c r="A114" s="29"/>
      <c r="B114" s="64">
        <v>1.1579912289254342</v>
      </c>
      <c r="C114" s="64">
        <v>-0.13644682603596595</v>
      </c>
      <c r="D114" s="13">
        <v>440.91777387327193</v>
      </c>
      <c r="E114" s="13">
        <v>100</v>
      </c>
      <c r="F114" s="13">
        <f t="shared" si="1"/>
        <v>340.91777387327193</v>
      </c>
    </row>
    <row r="115" spans="1:6" x14ac:dyDescent="0.25">
      <c r="A115" s="29"/>
      <c r="B115" s="64">
        <v>1.1747161641043162</v>
      </c>
      <c r="C115" s="64">
        <v>-0.14386758494741553</v>
      </c>
      <c r="D115" s="13">
        <v>441.93974046565216</v>
      </c>
      <c r="E115" s="13">
        <v>100</v>
      </c>
      <c r="F115" s="13">
        <f t="shared" si="1"/>
        <v>341.93974046565216</v>
      </c>
    </row>
    <row r="116" spans="1:6" x14ac:dyDescent="0.25">
      <c r="A116" s="29"/>
      <c r="B116" s="64">
        <v>1.1845130461845135</v>
      </c>
      <c r="C116" s="64">
        <v>-0.14953146333026043</v>
      </c>
      <c r="D116" s="13">
        <v>443.25607419913126</v>
      </c>
      <c r="E116" s="13">
        <v>100</v>
      </c>
      <c r="F116" s="13">
        <f t="shared" si="1"/>
        <v>343.25607419913126</v>
      </c>
    </row>
    <row r="117" spans="1:6" x14ac:dyDescent="0.25">
      <c r="A117" s="29"/>
      <c r="B117" s="64">
        <v>1.2002129835949285</v>
      </c>
      <c r="C117" s="64">
        <v>-0.15593741760425106</v>
      </c>
      <c r="D117" s="13">
        <v>444.39726818438191</v>
      </c>
      <c r="E117" s="13">
        <v>100</v>
      </c>
      <c r="F117" s="13">
        <f t="shared" si="1"/>
        <v>344.39726818438191</v>
      </c>
    </row>
    <row r="118" spans="1:6" x14ac:dyDescent="0.25">
      <c r="A118" s="29"/>
      <c r="B118" s="64">
        <v>1.2135717329205491</v>
      </c>
      <c r="C118" s="64">
        <v>-0.16221017876957283</v>
      </c>
      <c r="D118" s="13">
        <v>445.55984842043688</v>
      </c>
      <c r="E118" s="13">
        <v>100</v>
      </c>
      <c r="F118" s="13">
        <f t="shared" si="1"/>
        <v>345.55984842043688</v>
      </c>
    </row>
    <row r="119" spans="1:6" x14ac:dyDescent="0.25">
      <c r="A119" s="29"/>
      <c r="B119" s="64">
        <v>1.2259951717824447</v>
      </c>
      <c r="C119" s="64">
        <v>-0.16835186100255606</v>
      </c>
      <c r="D119" s="13">
        <v>446.68517339805294</v>
      </c>
      <c r="E119" s="13">
        <v>100</v>
      </c>
      <c r="F119" s="13">
        <f t="shared" si="1"/>
        <v>346.68517339805294</v>
      </c>
    </row>
    <row r="120" spans="1:6" x14ac:dyDescent="0.25">
      <c r="A120" s="29"/>
      <c r="B120" s="64">
        <v>1.2384186106443402</v>
      </c>
      <c r="C120" s="64">
        <v>-0.17657177856601106</v>
      </c>
      <c r="D120" s="13">
        <v>447.90601610000817</v>
      </c>
      <c r="E120" s="13">
        <v>100</v>
      </c>
      <c r="F120" s="13">
        <f t="shared" si="1"/>
        <v>347.90601610000817</v>
      </c>
    </row>
    <row r="121" spans="1:6" x14ac:dyDescent="0.25">
      <c r="A121" s="29"/>
      <c r="B121" s="64">
        <v>1.2533649417408927</v>
      </c>
      <c r="C121" s="64">
        <v>-0.18357181638818204</v>
      </c>
      <c r="D121" s="13">
        <v>449.01827252773307</v>
      </c>
      <c r="E121" s="13">
        <v>100</v>
      </c>
      <c r="F121" s="13">
        <f t="shared" si="1"/>
        <v>349.01827252773307</v>
      </c>
    </row>
    <row r="122" spans="1:6" x14ac:dyDescent="0.25">
      <c r="A122" s="29"/>
      <c r="B122" s="64">
        <v>1.2662682659216602</v>
      </c>
      <c r="C122" s="64">
        <v>-0.19084246878034355</v>
      </c>
      <c r="D122" s="13">
        <v>450.07829206125064</v>
      </c>
      <c r="E122" s="13">
        <v>100</v>
      </c>
      <c r="F122" s="13">
        <f t="shared" si="1"/>
        <v>350.07829206125064</v>
      </c>
    </row>
    <row r="123" spans="1:6" x14ac:dyDescent="0.25">
      <c r="A123" s="29"/>
      <c r="B123" s="64">
        <v>1.2774372472873747</v>
      </c>
      <c r="C123" s="64">
        <v>-0.1983139679236697</v>
      </c>
      <c r="D123" s="13">
        <v>451.29812139330642</v>
      </c>
      <c r="E123" s="13">
        <v>100</v>
      </c>
      <c r="F123" s="13">
        <f t="shared" si="1"/>
        <v>351.29812139330642</v>
      </c>
    </row>
    <row r="124" spans="1:6" x14ac:dyDescent="0.25">
      <c r="A124" s="29"/>
      <c r="B124" s="64">
        <v>1.2906783548236611</v>
      </c>
      <c r="C124" s="64">
        <v>-0.20563747472403046</v>
      </c>
      <c r="D124" s="13">
        <v>452.14678539435511</v>
      </c>
      <c r="E124" s="13">
        <v>100</v>
      </c>
      <c r="F124" s="13">
        <f t="shared" si="1"/>
        <v>352.14678539435511</v>
      </c>
    </row>
    <row r="125" spans="1:6" x14ac:dyDescent="0.25">
      <c r="A125" s="29"/>
      <c r="B125" s="64">
        <v>1.3052333231358892</v>
      </c>
      <c r="C125" s="64">
        <v>-0.21253391790612566</v>
      </c>
      <c r="D125" s="13">
        <v>453.45153743489084</v>
      </c>
      <c r="E125" s="13">
        <v>100</v>
      </c>
      <c r="F125" s="13">
        <f t="shared" si="1"/>
        <v>353.45153743489084</v>
      </c>
    </row>
    <row r="126" spans="1:6" x14ac:dyDescent="0.25">
      <c r="A126" s="29"/>
      <c r="B126" s="64">
        <v>1.3170138088521113</v>
      </c>
      <c r="C126" s="64">
        <v>-0.21983839711953698</v>
      </c>
      <c r="D126" s="13">
        <v>454.31573539113282</v>
      </c>
      <c r="E126" s="13">
        <v>100</v>
      </c>
      <c r="F126" s="13">
        <f t="shared" si="1"/>
        <v>354.31573539113282</v>
      </c>
    </row>
    <row r="127" spans="1:6" x14ac:dyDescent="0.25">
      <c r="A127" s="29"/>
      <c r="B127" s="64">
        <v>1.330788381136075</v>
      </c>
      <c r="C127" s="64">
        <v>-0.22758051083285369</v>
      </c>
      <c r="D127" s="13">
        <v>455.58707365999487</v>
      </c>
      <c r="E127" s="13">
        <v>100</v>
      </c>
      <c r="F127" s="13">
        <f t="shared" si="1"/>
        <v>355.58707365999487</v>
      </c>
    </row>
    <row r="128" spans="1:6" x14ac:dyDescent="0.25">
      <c r="A128" s="29"/>
      <c r="B128" s="64">
        <v>1.3442065337414606</v>
      </c>
      <c r="C128" s="64">
        <v>-0.23506469503414609</v>
      </c>
      <c r="D128" s="13">
        <v>456.30755108599737</v>
      </c>
      <c r="E128" s="13">
        <v>100</v>
      </c>
      <c r="F128" s="13">
        <f t="shared" si="1"/>
        <v>356.30755108599737</v>
      </c>
    </row>
    <row r="129" spans="1:6" x14ac:dyDescent="0.25">
      <c r="A129" s="29"/>
      <c r="B129" s="64">
        <v>1.3563306266641544</v>
      </c>
      <c r="C129" s="64">
        <v>-0.24186600028148272</v>
      </c>
      <c r="D129" s="13">
        <v>457.57672421102245</v>
      </c>
      <c r="E129" s="13">
        <v>100</v>
      </c>
      <c r="F129" s="13">
        <f t="shared" si="1"/>
        <v>357.57672421102245</v>
      </c>
    </row>
    <row r="130" spans="1:6" x14ac:dyDescent="0.25">
      <c r="A130" s="29"/>
      <c r="B130" s="64">
        <v>1.3676848064903082</v>
      </c>
      <c r="C130" s="64">
        <v>-0.24893580592247594</v>
      </c>
      <c r="D130" s="13">
        <v>458.42358730154911</v>
      </c>
      <c r="E130" s="13">
        <v>100</v>
      </c>
      <c r="F130" s="13">
        <f t="shared" si="1"/>
        <v>358.42358730154911</v>
      </c>
    </row>
    <row r="131" spans="1:6" x14ac:dyDescent="0.25">
      <c r="A131" s="29"/>
      <c r="B131" s="64">
        <v>1.3864527485849731</v>
      </c>
      <c r="C131" s="64">
        <v>-0.25667157710680943</v>
      </c>
      <c r="D131" s="13">
        <v>459.57526537393733</v>
      </c>
      <c r="E131" s="13">
        <v>100</v>
      </c>
      <c r="F131" s="13">
        <f t="shared" si="1"/>
        <v>359.57526537393733</v>
      </c>
    </row>
    <row r="132" spans="1:6" x14ac:dyDescent="0.25">
      <c r="A132" s="29"/>
      <c r="B132" s="64">
        <v>1.3966013912629869</v>
      </c>
      <c r="C132" s="64">
        <v>-0.26252995971183202</v>
      </c>
      <c r="D132" s="13">
        <v>460.45896310727716</v>
      </c>
      <c r="E132" s="13">
        <v>100</v>
      </c>
      <c r="F132" s="13">
        <f t="shared" si="1"/>
        <v>360.45896310727716</v>
      </c>
    </row>
    <row r="133" spans="1:6" x14ac:dyDescent="0.25">
      <c r="A133" s="29"/>
      <c r="B133" s="64">
        <v>1.412774225371126</v>
      </c>
      <c r="C133" s="64">
        <v>-0.27091266885254894</v>
      </c>
      <c r="D133" s="13">
        <v>461.43797336057389</v>
      </c>
      <c r="E133" s="13">
        <v>100</v>
      </c>
      <c r="F133" s="13">
        <f t="shared" si="1"/>
        <v>361.43797336057389</v>
      </c>
    </row>
    <row r="134" spans="1:6" x14ac:dyDescent="0.25">
      <c r="A134" s="29"/>
      <c r="B134" s="64">
        <v>1.4165818591269437</v>
      </c>
      <c r="C134" s="64">
        <v>-0.27728691048161619</v>
      </c>
      <c r="D134" s="13">
        <v>462.33919839276359</v>
      </c>
      <c r="E134" s="13">
        <v>100</v>
      </c>
      <c r="F134" s="13">
        <f t="shared" si="1"/>
        <v>362.33919839276359</v>
      </c>
    </row>
    <row r="135" spans="1:6" x14ac:dyDescent="0.25">
      <c r="A135" s="29"/>
      <c r="B135" s="64">
        <v>1.4347848876787614</v>
      </c>
      <c r="C135" s="64">
        <v>-0.28553854068999451</v>
      </c>
      <c r="D135" s="13">
        <v>463.33871220687018</v>
      </c>
      <c r="E135" s="13">
        <v>100</v>
      </c>
      <c r="F135" s="13">
        <f t="shared" si="1"/>
        <v>363.33871220687018</v>
      </c>
    </row>
    <row r="136" spans="1:6" x14ac:dyDescent="0.25">
      <c r="A136" s="29"/>
      <c r="B136" s="64">
        <v>1.4537694770290357</v>
      </c>
      <c r="C136" s="64">
        <v>-0.29491914105754735</v>
      </c>
      <c r="D136" s="13">
        <v>464.38425068691663</v>
      </c>
      <c r="E136" s="13">
        <v>100</v>
      </c>
      <c r="F136" s="13">
        <f t="shared" si="1"/>
        <v>364.38425068691663</v>
      </c>
    </row>
    <row r="137" spans="1:6" x14ac:dyDescent="0.25">
      <c r="A137" s="29"/>
      <c r="B137" s="64">
        <v>1.4621872712025701</v>
      </c>
      <c r="C137" s="64">
        <v>-0.30153862714066887</v>
      </c>
      <c r="D137" s="13">
        <v>465.18234218544762</v>
      </c>
      <c r="E137" s="13">
        <v>100</v>
      </c>
      <c r="F137" s="13">
        <f t="shared" si="1"/>
        <v>365.18234218544762</v>
      </c>
    </row>
    <row r="138" spans="1:6" x14ac:dyDescent="0.25">
      <c r="A138" s="29"/>
      <c r="B138" s="64">
        <v>1.4735647464325514</v>
      </c>
      <c r="C138" s="64">
        <v>-0.31049427806628643</v>
      </c>
      <c r="D138" s="13">
        <v>466.14735982278228</v>
      </c>
      <c r="E138" s="13">
        <v>100</v>
      </c>
      <c r="F138" s="13">
        <f t="shared" si="1"/>
        <v>366.14735982278228</v>
      </c>
    </row>
    <row r="139" spans="1:6" x14ac:dyDescent="0.25">
      <c r="A139" s="29"/>
      <c r="B139" s="64">
        <v>1.4920426607495501</v>
      </c>
      <c r="C139" s="64">
        <v>-0.31705033885956513</v>
      </c>
      <c r="D139" s="13">
        <v>466.92194938664977</v>
      </c>
      <c r="E139" s="13">
        <v>100</v>
      </c>
      <c r="F139" s="13">
        <f t="shared" si="1"/>
        <v>366.92194938664977</v>
      </c>
    </row>
    <row r="140" spans="1:6" x14ac:dyDescent="0.25">
      <c r="A140" s="29"/>
      <c r="B140" s="64">
        <v>1.5049669507937642</v>
      </c>
      <c r="C140" s="64">
        <v>-0.32484319280475454</v>
      </c>
      <c r="D140" s="13">
        <v>468.01304773981531</v>
      </c>
      <c r="E140" s="13">
        <v>100</v>
      </c>
      <c r="F140" s="13">
        <f t="shared" si="1"/>
        <v>368.01304773981531</v>
      </c>
    </row>
    <row r="141" spans="1:6" x14ac:dyDescent="0.25">
      <c r="A141" s="29"/>
      <c r="B141" s="64">
        <v>1.5167858739263018</v>
      </c>
      <c r="C141" s="64">
        <v>-0.33183688809794237</v>
      </c>
      <c r="D141" s="13">
        <v>468.7117991642981</v>
      </c>
      <c r="E141" s="13">
        <v>100</v>
      </c>
      <c r="F141" s="13">
        <f t="shared" si="1"/>
        <v>368.7117991642981</v>
      </c>
    </row>
    <row r="142" spans="1:6" x14ac:dyDescent="0.25">
      <c r="A142" s="29"/>
      <c r="B142" s="64">
        <v>1.5264721028383124</v>
      </c>
      <c r="C142" s="64">
        <v>-0.34054095204051882</v>
      </c>
      <c r="D142" s="13">
        <v>469.89017129586432</v>
      </c>
      <c r="E142" s="13">
        <v>100</v>
      </c>
      <c r="F142" s="13">
        <f t="shared" si="1"/>
        <v>369.89017129586432</v>
      </c>
    </row>
    <row r="143" spans="1:6" x14ac:dyDescent="0.25">
      <c r="A143" s="29"/>
      <c r="B143" s="64">
        <v>1.5419379214402471</v>
      </c>
      <c r="C143" s="64">
        <v>-0.34906531099521415</v>
      </c>
      <c r="D143" s="13">
        <v>470.46327808165762</v>
      </c>
      <c r="E143" s="13">
        <v>100</v>
      </c>
      <c r="F143" s="13">
        <f t="shared" si="1"/>
        <v>370.46327808165762</v>
      </c>
    </row>
    <row r="144" spans="1:6" x14ac:dyDescent="0.25">
      <c r="A144" s="29"/>
      <c r="B144" s="64">
        <v>1.5530102268800721</v>
      </c>
      <c r="C144" s="64">
        <v>-0.35730425614562239</v>
      </c>
      <c r="D144" s="13">
        <v>471.42530087807597</v>
      </c>
      <c r="E144" s="13">
        <v>100</v>
      </c>
      <c r="F144" s="13">
        <f t="shared" si="1"/>
        <v>371.42530087807597</v>
      </c>
    </row>
    <row r="145" spans="1:6" x14ac:dyDescent="0.25">
      <c r="A145" s="29"/>
      <c r="B145" s="64">
        <v>1.5684271251339681</v>
      </c>
      <c r="C145" s="64">
        <v>-0.36579478827906792</v>
      </c>
      <c r="D145" s="13">
        <v>472.23018637021448</v>
      </c>
      <c r="E145" s="13">
        <v>100</v>
      </c>
      <c r="F145" s="13">
        <f t="shared" si="1"/>
        <v>372.23018637021448</v>
      </c>
    </row>
    <row r="146" spans="1:6" x14ac:dyDescent="0.25">
      <c r="A146" s="29"/>
      <c r="B146" s="64">
        <v>1.5787097163839963</v>
      </c>
      <c r="C146" s="64">
        <v>-0.37242695942015941</v>
      </c>
      <c r="D146" s="13">
        <v>473.21161927346151</v>
      </c>
      <c r="E146" s="13">
        <v>100</v>
      </c>
      <c r="F146" s="13">
        <f t="shared" si="1"/>
        <v>373.21161927346151</v>
      </c>
    </row>
    <row r="147" spans="1:6" x14ac:dyDescent="0.25">
      <c r="A147" s="29"/>
      <c r="B147" s="64">
        <v>1.5907953718903745</v>
      </c>
      <c r="C147" s="64">
        <v>-0.37945870988725</v>
      </c>
      <c r="D147" s="13">
        <v>474.00680082005516</v>
      </c>
      <c r="E147" s="13">
        <v>100</v>
      </c>
      <c r="F147" s="13">
        <f t="shared" si="1"/>
        <v>374.00680082005516</v>
      </c>
    </row>
    <row r="148" spans="1:6" x14ac:dyDescent="0.25">
      <c r="A148" s="29"/>
      <c r="B148" s="64">
        <v>1.6049752842009601</v>
      </c>
      <c r="C148" s="64">
        <v>-0.3873889852937612</v>
      </c>
      <c r="D148" s="13">
        <v>474.80102186003251</v>
      </c>
      <c r="E148" s="13">
        <v>100</v>
      </c>
      <c r="F148" s="13">
        <f t="shared" ref="F148:F211" si="2">D148-E148</f>
        <v>374.80102186003251</v>
      </c>
    </row>
    <row r="149" spans="1:6" x14ac:dyDescent="0.25">
      <c r="A149" s="29"/>
      <c r="B149" s="64">
        <v>1.6196455647621413</v>
      </c>
      <c r="C149" s="64">
        <v>-0.39581609213736768</v>
      </c>
      <c r="D149" s="13">
        <v>475.66436977055173</v>
      </c>
      <c r="E149" s="13">
        <v>100</v>
      </c>
      <c r="F149" s="13">
        <f t="shared" si="2"/>
        <v>375.66436977055173</v>
      </c>
    </row>
    <row r="150" spans="1:6" x14ac:dyDescent="0.25">
      <c r="A150" s="29"/>
      <c r="B150" s="64">
        <v>1.6306037227232058</v>
      </c>
      <c r="C150" s="64">
        <v>-0.40509309786484471</v>
      </c>
      <c r="D150" s="13">
        <v>476.354776489139</v>
      </c>
      <c r="E150" s="13">
        <v>100</v>
      </c>
      <c r="F150" s="13">
        <f t="shared" si="2"/>
        <v>376.354776489139</v>
      </c>
    </row>
    <row r="151" spans="1:6" x14ac:dyDescent="0.25">
      <c r="A151" s="29"/>
      <c r="B151" s="64">
        <v>1.6436666204202008</v>
      </c>
      <c r="C151" s="64">
        <v>-0.4126872192351998</v>
      </c>
      <c r="D151" s="13">
        <v>477.31836173668739</v>
      </c>
      <c r="E151" s="13">
        <v>100</v>
      </c>
      <c r="F151" s="13">
        <f t="shared" si="2"/>
        <v>377.31836173668739</v>
      </c>
    </row>
    <row r="152" spans="1:6" x14ac:dyDescent="0.25">
      <c r="A152" s="29"/>
      <c r="B152" s="64">
        <v>1.6577533511154712</v>
      </c>
      <c r="C152" s="64">
        <v>-0.4238564127762845</v>
      </c>
      <c r="D152" s="13">
        <v>477.89309599773208</v>
      </c>
      <c r="E152" s="13">
        <v>100</v>
      </c>
      <c r="F152" s="13">
        <f t="shared" si="2"/>
        <v>377.89309599773208</v>
      </c>
    </row>
    <row r="153" spans="1:6" x14ac:dyDescent="0.25">
      <c r="A153" s="29"/>
      <c r="B153" s="64">
        <v>1.6707067604144719</v>
      </c>
      <c r="C153" s="64">
        <v>-0.43080359619025244</v>
      </c>
      <c r="D153" s="13">
        <v>478.89710266490152</v>
      </c>
      <c r="E153" s="13">
        <v>100</v>
      </c>
      <c r="F153" s="13">
        <f t="shared" si="2"/>
        <v>378.89710266490152</v>
      </c>
    </row>
    <row r="154" spans="1:6" x14ac:dyDescent="0.25">
      <c r="A154" s="29"/>
      <c r="B154" s="64">
        <v>1.6834784655636061</v>
      </c>
      <c r="C154" s="64">
        <v>-0.43779094895445342</v>
      </c>
      <c r="D154" s="13">
        <v>479.4828182385063</v>
      </c>
      <c r="E154" s="13">
        <v>100</v>
      </c>
      <c r="F154" s="13">
        <f t="shared" si="2"/>
        <v>379.4828182385063</v>
      </c>
    </row>
    <row r="155" spans="1:6" x14ac:dyDescent="0.25">
      <c r="A155" s="29"/>
      <c r="B155" s="64">
        <v>1.6973625262455661</v>
      </c>
      <c r="C155" s="64">
        <v>-0.4470637263292776</v>
      </c>
      <c r="D155" s="13">
        <v>480.46985124035018</v>
      </c>
      <c r="E155" s="13">
        <v>100</v>
      </c>
      <c r="F155" s="13">
        <f t="shared" si="2"/>
        <v>380.46985124035018</v>
      </c>
    </row>
    <row r="156" spans="1:6" x14ac:dyDescent="0.25">
      <c r="A156" s="29"/>
      <c r="B156" s="64">
        <v>1.7107142869500394</v>
      </c>
      <c r="C156" s="64">
        <v>-0.45411450438332129</v>
      </c>
      <c r="D156" s="13">
        <v>481.01706442208621</v>
      </c>
      <c r="E156" s="13">
        <v>100</v>
      </c>
      <c r="F156" s="13">
        <f t="shared" si="2"/>
        <v>381.01706442208621</v>
      </c>
    </row>
    <row r="157" spans="1:6" x14ac:dyDescent="0.25">
      <c r="A157" s="29"/>
      <c r="B157" s="64">
        <v>1.7224225569143905</v>
      </c>
      <c r="C157" s="64">
        <v>-0.46350356145618754</v>
      </c>
      <c r="D157" s="13">
        <v>481.85746707226662</v>
      </c>
      <c r="E157" s="13">
        <v>100</v>
      </c>
      <c r="F157" s="13">
        <f t="shared" si="2"/>
        <v>381.85746707226662</v>
      </c>
    </row>
    <row r="158" spans="1:6" x14ac:dyDescent="0.25">
      <c r="A158" s="29"/>
      <c r="B158" s="64">
        <v>1.735417897940283</v>
      </c>
      <c r="C158" s="64">
        <v>-0.47305118175365901</v>
      </c>
      <c r="D158" s="13">
        <v>482.28051103711175</v>
      </c>
      <c r="E158" s="13">
        <v>100</v>
      </c>
      <c r="F158" s="13">
        <f t="shared" si="2"/>
        <v>382.28051103711175</v>
      </c>
    </row>
    <row r="159" spans="1:6" x14ac:dyDescent="0.25">
      <c r="A159" s="29"/>
      <c r="B159" s="64">
        <v>1.7497294292825001</v>
      </c>
      <c r="C159" s="64">
        <v>-0.48114847709008879</v>
      </c>
      <c r="D159" s="13">
        <v>483.29918728807945</v>
      </c>
      <c r="E159" s="13">
        <v>100</v>
      </c>
      <c r="F159" s="13">
        <f t="shared" si="2"/>
        <v>383.29918728807945</v>
      </c>
    </row>
    <row r="160" spans="1:6" x14ac:dyDescent="0.25">
      <c r="A160" s="29"/>
      <c r="B160" s="64">
        <v>1.7621773283184161</v>
      </c>
      <c r="C160" s="64">
        <v>-0.48834301913443739</v>
      </c>
      <c r="D160" s="13">
        <v>483.94680934774613</v>
      </c>
      <c r="E160" s="13">
        <v>100</v>
      </c>
      <c r="F160" s="13">
        <f t="shared" si="2"/>
        <v>383.94680934774613</v>
      </c>
    </row>
    <row r="161" spans="1:6" x14ac:dyDescent="0.25">
      <c r="A161" s="29"/>
      <c r="B161" s="64">
        <v>1.7760893434849707</v>
      </c>
      <c r="C161" s="64">
        <v>-0.49658830681382876</v>
      </c>
      <c r="D161" s="13">
        <v>484.88603099856664</v>
      </c>
      <c r="E161" s="13">
        <v>100</v>
      </c>
      <c r="F161" s="13">
        <f t="shared" si="2"/>
        <v>384.88603099856664</v>
      </c>
    </row>
    <row r="162" spans="1:6" x14ac:dyDescent="0.25">
      <c r="A162" s="29"/>
      <c r="B162" s="64">
        <v>1.7873119042794907</v>
      </c>
      <c r="C162" s="64">
        <v>-0.50705982216665735</v>
      </c>
      <c r="D162" s="13">
        <v>485.37618566084041</v>
      </c>
      <c r="E162" s="13">
        <v>100</v>
      </c>
      <c r="F162" s="13">
        <f t="shared" si="2"/>
        <v>385.37618566084041</v>
      </c>
    </row>
    <row r="163" spans="1:6" x14ac:dyDescent="0.25">
      <c r="A163" s="29"/>
      <c r="B163" s="64">
        <v>1.8007195739531527</v>
      </c>
      <c r="C163" s="64">
        <v>-0.51589285086524583</v>
      </c>
      <c r="D163" s="13">
        <v>486.0240281465168</v>
      </c>
      <c r="E163" s="13">
        <v>100</v>
      </c>
      <c r="F163" s="13">
        <f t="shared" si="2"/>
        <v>386.0240281465168</v>
      </c>
    </row>
    <row r="164" spans="1:6" x14ac:dyDescent="0.25">
      <c r="A164" s="29"/>
      <c r="B164" s="64">
        <v>1.8164661021712252</v>
      </c>
      <c r="C164" s="64">
        <v>-0.52370050404473178</v>
      </c>
      <c r="D164" s="13">
        <v>486.84640597065862</v>
      </c>
      <c r="E164" s="13">
        <v>100</v>
      </c>
      <c r="F164" s="13">
        <f t="shared" si="2"/>
        <v>386.84640597065862</v>
      </c>
    </row>
    <row r="165" spans="1:6" x14ac:dyDescent="0.25">
      <c r="A165" s="29"/>
      <c r="B165" s="64">
        <v>1.8276851686551714</v>
      </c>
      <c r="C165" s="64">
        <v>-0.53151238557687441</v>
      </c>
      <c r="D165" s="13">
        <v>487.47385578874298</v>
      </c>
      <c r="E165" s="13">
        <v>100</v>
      </c>
      <c r="F165" s="13">
        <f t="shared" si="2"/>
        <v>387.47385578874298</v>
      </c>
    </row>
    <row r="166" spans="1:6" x14ac:dyDescent="0.25">
      <c r="A166" s="29"/>
      <c r="B166" s="64">
        <v>1.8406630381281912</v>
      </c>
      <c r="C166" s="64">
        <v>-0.54126930933082396</v>
      </c>
      <c r="D166" s="13">
        <v>488.33731057430344</v>
      </c>
      <c r="E166" s="13">
        <v>100</v>
      </c>
      <c r="F166" s="13">
        <f t="shared" si="2"/>
        <v>388.33731057430344</v>
      </c>
    </row>
    <row r="167" spans="1:6" x14ac:dyDescent="0.25">
      <c r="A167" s="29"/>
      <c r="B167" s="64">
        <v>1.8521406835946379</v>
      </c>
      <c r="C167" s="64">
        <v>-0.54879789123500589</v>
      </c>
      <c r="D167" s="13">
        <v>488.74957254843684</v>
      </c>
      <c r="E167" s="13">
        <v>100</v>
      </c>
      <c r="F167" s="13">
        <f t="shared" si="2"/>
        <v>388.74957254843684</v>
      </c>
    </row>
    <row r="168" spans="1:6" x14ac:dyDescent="0.25">
      <c r="A168" s="29"/>
      <c r="B168" s="64">
        <v>1.8668994866903681</v>
      </c>
      <c r="C168" s="64">
        <v>-0.55848927552278227</v>
      </c>
      <c r="D168" s="13">
        <v>489.65382872410032</v>
      </c>
      <c r="E168" s="13">
        <v>100</v>
      </c>
      <c r="F168" s="13">
        <f t="shared" si="2"/>
        <v>389.65382872410032</v>
      </c>
    </row>
    <row r="169" spans="1:6" x14ac:dyDescent="0.25">
      <c r="A169" s="29"/>
      <c r="B169" s="64">
        <v>1.879830765355732</v>
      </c>
      <c r="C169" s="64">
        <v>-0.56745126897738296</v>
      </c>
      <c r="D169" s="13">
        <v>490.08224132981377</v>
      </c>
      <c r="E169" s="13">
        <v>100</v>
      </c>
      <c r="F169" s="13">
        <f t="shared" si="2"/>
        <v>390.08224132981377</v>
      </c>
    </row>
    <row r="170" spans="1:6" x14ac:dyDescent="0.25">
      <c r="A170" s="29"/>
      <c r="B170" s="64">
        <v>1.8921121022542706</v>
      </c>
      <c r="C170" s="64">
        <v>-0.57665005018072446</v>
      </c>
      <c r="D170" s="13">
        <v>491.01882920344792</v>
      </c>
      <c r="E170" s="13">
        <v>100</v>
      </c>
      <c r="F170" s="13">
        <f t="shared" si="2"/>
        <v>391.01882920344792</v>
      </c>
    </row>
    <row r="171" spans="1:6" x14ac:dyDescent="0.25">
      <c r="A171" s="29"/>
      <c r="B171" s="64">
        <v>1.9061883500178172</v>
      </c>
      <c r="C171" s="64">
        <v>-0.58596722525843825</v>
      </c>
      <c r="D171" s="13">
        <v>491.4553686752306</v>
      </c>
      <c r="E171" s="13">
        <v>100</v>
      </c>
      <c r="F171" s="13">
        <f t="shared" si="2"/>
        <v>391.4553686752306</v>
      </c>
    </row>
    <row r="172" spans="1:6" x14ac:dyDescent="0.25">
      <c r="A172" s="29"/>
      <c r="B172" s="64">
        <v>1.9184731812269318</v>
      </c>
      <c r="C172" s="64">
        <v>-0.59429073746196903</v>
      </c>
      <c r="D172" s="13">
        <v>492.27983029451707</v>
      </c>
      <c r="E172" s="13">
        <v>100</v>
      </c>
      <c r="F172" s="13">
        <f t="shared" si="2"/>
        <v>392.27983029451707</v>
      </c>
    </row>
    <row r="173" spans="1:6" x14ac:dyDescent="0.25">
      <c r="A173" s="29"/>
      <c r="B173" s="64">
        <v>1.9314615336316749</v>
      </c>
      <c r="C173" s="64">
        <v>-0.60160790173334666</v>
      </c>
      <c r="D173" s="13">
        <v>492.69579086630199</v>
      </c>
      <c r="E173" s="13">
        <v>100</v>
      </c>
      <c r="F173" s="13">
        <f t="shared" si="2"/>
        <v>392.69579086630199</v>
      </c>
    </row>
    <row r="174" spans="1:6" x14ac:dyDescent="0.25">
      <c r="A174" s="29"/>
      <c r="B174" s="64">
        <v>1.9439234099098881</v>
      </c>
      <c r="C174" s="64">
        <v>-0.61039441855271914</v>
      </c>
      <c r="D174" s="13">
        <v>493.54022975936198</v>
      </c>
      <c r="E174" s="13">
        <v>100</v>
      </c>
      <c r="F174" s="13">
        <f t="shared" si="2"/>
        <v>393.54022975936198</v>
      </c>
    </row>
    <row r="175" spans="1:6" x14ac:dyDescent="0.25">
      <c r="A175" s="29"/>
      <c r="B175" s="64">
        <v>1.9572961364778061</v>
      </c>
      <c r="C175" s="64">
        <v>-0.62184056919277753</v>
      </c>
      <c r="D175" s="13">
        <v>493.97694358863225</v>
      </c>
      <c r="E175" s="13">
        <v>100</v>
      </c>
      <c r="F175" s="13">
        <f t="shared" si="2"/>
        <v>393.97694358863225</v>
      </c>
    </row>
    <row r="176" spans="1:6" x14ac:dyDescent="0.25">
      <c r="A176" s="29"/>
      <c r="B176" s="64">
        <v>1.9709600555935833</v>
      </c>
      <c r="C176" s="64">
        <v>-0.63001397487701649</v>
      </c>
      <c r="D176" s="13">
        <v>494.8131412997576</v>
      </c>
      <c r="E176" s="13">
        <v>100</v>
      </c>
      <c r="F176" s="13">
        <f t="shared" si="2"/>
        <v>394.8131412997576</v>
      </c>
    </row>
    <row r="177" spans="1:6" x14ac:dyDescent="0.25">
      <c r="A177" s="29"/>
      <c r="B177" s="64">
        <v>1.9819147192440738</v>
      </c>
      <c r="C177" s="64">
        <v>-0.63896328327364704</v>
      </c>
      <c r="D177" s="13">
        <v>495.10071622153544</v>
      </c>
      <c r="E177" s="13">
        <v>100</v>
      </c>
      <c r="F177" s="13">
        <f t="shared" si="2"/>
        <v>395.10071622153544</v>
      </c>
    </row>
    <row r="178" spans="1:6" x14ac:dyDescent="0.25">
      <c r="A178" s="29"/>
      <c r="B178" s="64">
        <v>1.9970974986894878</v>
      </c>
      <c r="C178" s="64">
        <v>-0.64839039552041966</v>
      </c>
      <c r="D178" s="13">
        <v>495.93040717499673</v>
      </c>
      <c r="E178" s="13">
        <v>100</v>
      </c>
      <c r="F178" s="13">
        <f t="shared" si="2"/>
        <v>395.93040717499673</v>
      </c>
    </row>
    <row r="179" spans="1:6" x14ac:dyDescent="0.25">
      <c r="A179" s="29"/>
      <c r="B179" s="64">
        <v>2.0100788624730832</v>
      </c>
      <c r="C179" s="64">
        <v>-0.65738410161993999</v>
      </c>
      <c r="D179" s="13">
        <v>496.43542934065505</v>
      </c>
      <c r="E179" s="13">
        <v>100</v>
      </c>
      <c r="F179" s="13">
        <f t="shared" si="2"/>
        <v>396.43542934065505</v>
      </c>
    </row>
    <row r="180" spans="1:6" x14ac:dyDescent="0.25">
      <c r="A180" s="29"/>
      <c r="B180" s="64">
        <v>2.0244101949085564</v>
      </c>
      <c r="C180" s="64">
        <v>-0.66698457632561059</v>
      </c>
      <c r="D180" s="13">
        <v>497.05013836616911</v>
      </c>
      <c r="E180" s="13">
        <v>100</v>
      </c>
      <c r="F180" s="13">
        <f t="shared" si="2"/>
        <v>397.05013836616911</v>
      </c>
    </row>
    <row r="181" spans="1:6" x14ac:dyDescent="0.25">
      <c r="A181" s="29"/>
      <c r="B181" s="64">
        <v>2.0362011635564996</v>
      </c>
      <c r="C181" s="64">
        <v>-0.67567595521022084</v>
      </c>
      <c r="D181" s="13">
        <v>497.58253364568691</v>
      </c>
      <c r="E181" s="13">
        <v>100</v>
      </c>
      <c r="F181" s="13">
        <f t="shared" si="2"/>
        <v>397.58253364568691</v>
      </c>
    </row>
    <row r="182" spans="1:6" x14ac:dyDescent="0.25">
      <c r="A182" s="29"/>
      <c r="B182" s="64">
        <v>2.0497124977771985</v>
      </c>
      <c r="C182" s="64">
        <v>-0.68493393335074837</v>
      </c>
      <c r="D182" s="13">
        <v>498.23661596164186</v>
      </c>
      <c r="E182" s="13">
        <v>100</v>
      </c>
      <c r="F182" s="13">
        <f t="shared" si="2"/>
        <v>398.23661596164186</v>
      </c>
    </row>
    <row r="183" spans="1:6" x14ac:dyDescent="0.25">
      <c r="A183" s="29"/>
      <c r="B183" s="64">
        <v>2.0612250863493875</v>
      </c>
      <c r="C183" s="64">
        <v>-0.69368873752520133</v>
      </c>
      <c r="D183" s="13">
        <v>498.65930029709023</v>
      </c>
      <c r="E183" s="13">
        <v>100</v>
      </c>
      <c r="F183" s="13">
        <f t="shared" si="2"/>
        <v>398.65930029709023</v>
      </c>
    </row>
    <row r="184" spans="1:6" x14ac:dyDescent="0.25">
      <c r="A184" s="29"/>
      <c r="B184" s="64">
        <v>2.0768411603060195</v>
      </c>
      <c r="C184" s="64">
        <v>-0.70268878615370478</v>
      </c>
      <c r="D184" s="13">
        <v>499.16828405210083</v>
      </c>
      <c r="E184" s="13">
        <v>100</v>
      </c>
      <c r="F184" s="13">
        <f t="shared" si="2"/>
        <v>399.16828405210083</v>
      </c>
    </row>
    <row r="185" spans="1:6" x14ac:dyDescent="0.25">
      <c r="A185" s="29"/>
      <c r="B185" s="64">
        <v>2.0885459359597944</v>
      </c>
      <c r="C185" s="64">
        <v>-0.710289250053043</v>
      </c>
      <c r="D185" s="13">
        <v>499.85397198611656</v>
      </c>
      <c r="E185" s="13">
        <v>100</v>
      </c>
      <c r="F185" s="13">
        <f t="shared" si="2"/>
        <v>399.85397198611656</v>
      </c>
    </row>
    <row r="186" spans="1:6" x14ac:dyDescent="0.25">
      <c r="A186" s="29"/>
      <c r="B186" s="64">
        <v>2.1011149710956203</v>
      </c>
      <c r="C186" s="64">
        <v>-0.71998697686980251</v>
      </c>
      <c r="D186" s="13">
        <v>500.349441077785</v>
      </c>
      <c r="E186" s="13">
        <v>100</v>
      </c>
      <c r="F186" s="13">
        <f t="shared" si="2"/>
        <v>400.349441077785</v>
      </c>
    </row>
    <row r="187" spans="1:6" x14ac:dyDescent="0.25">
      <c r="A187" s="29"/>
      <c r="B187" s="64">
        <v>2.1149780659141344</v>
      </c>
      <c r="C187" s="64">
        <v>-0.73043312210669464</v>
      </c>
      <c r="D187" s="13">
        <v>501.05664325183</v>
      </c>
      <c r="E187" s="13">
        <v>100</v>
      </c>
      <c r="F187" s="13">
        <f t="shared" si="2"/>
        <v>401.05664325183</v>
      </c>
    </row>
    <row r="188" spans="1:6" x14ac:dyDescent="0.25">
      <c r="A188" s="29"/>
      <c r="B188" s="64">
        <v>2.1289588025219834</v>
      </c>
      <c r="C188" s="64">
        <v>-0.73795536148189345</v>
      </c>
      <c r="D188" s="13">
        <v>501.45137147508751</v>
      </c>
      <c r="E188" s="13">
        <v>100</v>
      </c>
      <c r="F188" s="13">
        <f t="shared" si="2"/>
        <v>401.45137147508751</v>
      </c>
    </row>
    <row r="189" spans="1:6" x14ac:dyDescent="0.25">
      <c r="A189" s="29"/>
      <c r="B189" s="64">
        <v>2.1412040315445897</v>
      </c>
      <c r="C189" s="64">
        <v>-0.7479955848637998</v>
      </c>
      <c r="D189" s="13">
        <v>502.23988388364046</v>
      </c>
      <c r="E189" s="13">
        <v>100</v>
      </c>
      <c r="F189" s="13">
        <f t="shared" si="2"/>
        <v>402.23988388364046</v>
      </c>
    </row>
    <row r="190" spans="1:6" x14ac:dyDescent="0.25">
      <c r="A190" s="29"/>
      <c r="B190" s="64">
        <v>2.1551521545870789</v>
      </c>
      <c r="C190" s="64">
        <v>-0.75719013771448451</v>
      </c>
      <c r="D190" s="13">
        <v>502.50519886433858</v>
      </c>
      <c r="E190" s="13">
        <v>100</v>
      </c>
      <c r="F190" s="13">
        <f t="shared" si="2"/>
        <v>402.50519886433858</v>
      </c>
    </row>
    <row r="191" spans="1:6" x14ac:dyDescent="0.25">
      <c r="A191" s="29"/>
      <c r="B191" s="64">
        <v>2.1685248811549966</v>
      </c>
      <c r="C191" s="64">
        <v>-0.76526629128763468</v>
      </c>
      <c r="D191" s="13">
        <v>503.37985637050144</v>
      </c>
      <c r="E191" s="13">
        <v>100</v>
      </c>
      <c r="F191" s="13">
        <f t="shared" si="2"/>
        <v>403.37985637050144</v>
      </c>
    </row>
    <row r="192" spans="1:6" x14ac:dyDescent="0.25">
      <c r="A192" s="29"/>
      <c r="B192" s="64">
        <v>2.1800805662242695</v>
      </c>
      <c r="C192" s="64">
        <v>-0.77461517901026811</v>
      </c>
      <c r="D192" s="13">
        <v>503.47097529840164</v>
      </c>
      <c r="E192" s="13">
        <v>100</v>
      </c>
      <c r="F192" s="13">
        <f t="shared" si="2"/>
        <v>403.47097529840164</v>
      </c>
    </row>
    <row r="193" spans="1:6" x14ac:dyDescent="0.25">
      <c r="A193" s="29"/>
      <c r="B193" s="64">
        <v>2.193011844889631</v>
      </c>
      <c r="C193" s="64">
        <v>-0.78500424148630032</v>
      </c>
      <c r="D193" s="13">
        <v>504.25826917407954</v>
      </c>
      <c r="E193" s="13">
        <v>100</v>
      </c>
      <c r="F193" s="13">
        <f t="shared" si="2"/>
        <v>404.25826917407954</v>
      </c>
    </row>
    <row r="194" spans="1:6" x14ac:dyDescent="0.25">
      <c r="A194" s="29"/>
      <c r="B194" s="64">
        <v>2.2069564736215463</v>
      </c>
      <c r="C194" s="64">
        <v>-0.79445672384900956</v>
      </c>
      <c r="D194" s="13">
        <v>504.55876918033493</v>
      </c>
      <c r="E194" s="13">
        <v>100</v>
      </c>
      <c r="F194" s="13">
        <f t="shared" si="2"/>
        <v>404.55876918033493</v>
      </c>
    </row>
    <row r="195" spans="1:6" x14ac:dyDescent="0.25">
      <c r="A195" s="29"/>
      <c r="B195" s="64">
        <v>2.2180648869373059</v>
      </c>
      <c r="C195" s="64">
        <v>-0.80285000387136241</v>
      </c>
      <c r="D195" s="13">
        <v>505.28018496268078</v>
      </c>
      <c r="E195" s="13">
        <v>100</v>
      </c>
      <c r="F195" s="13">
        <f t="shared" si="2"/>
        <v>405.28018496268078</v>
      </c>
    </row>
    <row r="196" spans="1:6" x14ac:dyDescent="0.25">
      <c r="A196" s="29"/>
      <c r="B196" s="64">
        <v>2.2319279817558209</v>
      </c>
      <c r="C196" s="64">
        <v>-0.81222426170993212</v>
      </c>
      <c r="D196" s="13">
        <v>505.60179963976896</v>
      </c>
      <c r="E196" s="13">
        <v>100</v>
      </c>
      <c r="F196" s="13">
        <f t="shared" si="2"/>
        <v>405.60179963976896</v>
      </c>
    </row>
    <row r="197" spans="1:6" x14ac:dyDescent="0.25">
      <c r="A197" s="29"/>
      <c r="B197" s="64">
        <v>2.2454567875293914</v>
      </c>
      <c r="C197" s="64">
        <v>-0.82127716474663848</v>
      </c>
      <c r="D197" s="13">
        <v>506.25428500537589</v>
      </c>
      <c r="E197" s="13">
        <v>100</v>
      </c>
      <c r="F197" s="13">
        <f t="shared" si="2"/>
        <v>406.25428500537589</v>
      </c>
    </row>
    <row r="198" spans="1:6" x14ac:dyDescent="0.25">
      <c r="A198" s="29"/>
      <c r="B198" s="64">
        <v>2.2585837475869153</v>
      </c>
      <c r="C198" s="64">
        <v>-0.83180576286032304</v>
      </c>
      <c r="D198" s="13">
        <v>506.4652906224602</v>
      </c>
      <c r="E198" s="13">
        <v>100</v>
      </c>
      <c r="F198" s="13">
        <f t="shared" si="2"/>
        <v>406.4652906224602</v>
      </c>
    </row>
    <row r="199" spans="1:6" x14ac:dyDescent="0.25">
      <c r="A199" s="29"/>
      <c r="B199" s="64">
        <v>2.2722756211872892</v>
      </c>
      <c r="C199" s="64">
        <v>-0.84195592341128822</v>
      </c>
      <c r="D199" s="13">
        <v>507.32693097066482</v>
      </c>
      <c r="E199" s="13">
        <v>100</v>
      </c>
      <c r="F199" s="13">
        <f t="shared" si="2"/>
        <v>407.32693097066482</v>
      </c>
    </row>
    <row r="200" spans="1:6" x14ac:dyDescent="0.25">
      <c r="A200" s="29"/>
      <c r="B200" s="64">
        <v>2.2837532666537332</v>
      </c>
      <c r="C200" s="64">
        <v>-0.85250989164090896</v>
      </c>
      <c r="D200" s="13">
        <v>507.56542709319808</v>
      </c>
      <c r="E200" s="13">
        <v>100</v>
      </c>
      <c r="F200" s="13">
        <f t="shared" si="2"/>
        <v>407.56542709319808</v>
      </c>
    </row>
    <row r="201" spans="1:6" x14ac:dyDescent="0.25">
      <c r="A201" s="29"/>
      <c r="B201" s="64">
        <v>2.2980578093748028</v>
      </c>
      <c r="C201" s="64">
        <v>-0.86233024068469744</v>
      </c>
      <c r="D201" s="13">
        <v>508.23805665543489</v>
      </c>
      <c r="E201" s="13">
        <v>100</v>
      </c>
      <c r="F201" s="13">
        <f t="shared" si="2"/>
        <v>408.23805665543489</v>
      </c>
    </row>
    <row r="202" spans="1:6" x14ac:dyDescent="0.25">
      <c r="A202" s="29"/>
      <c r="B202" s="64">
        <v>2.3095785513383338</v>
      </c>
      <c r="C202" s="64">
        <v>-0.87204699508841399</v>
      </c>
      <c r="D202" s="13">
        <v>508.45462915922235</v>
      </c>
      <c r="E202" s="13">
        <v>100</v>
      </c>
      <c r="F202" s="13">
        <f t="shared" si="2"/>
        <v>408.45462915922235</v>
      </c>
    </row>
    <row r="203" spans="1:6" x14ac:dyDescent="0.25">
      <c r="A203" s="29"/>
      <c r="B203" s="64">
        <v>2.3217492350686859</v>
      </c>
      <c r="C203" s="64">
        <v>-0.87859037082372637</v>
      </c>
      <c r="D203" s="13">
        <v>509.21034371900669</v>
      </c>
      <c r="E203" s="13">
        <v>100</v>
      </c>
      <c r="F203" s="13">
        <f t="shared" si="2"/>
        <v>409.21034371900669</v>
      </c>
    </row>
    <row r="204" spans="1:6" x14ac:dyDescent="0.25">
      <c r="A204" s="29"/>
      <c r="B204" s="64">
        <v>2.3381142562584127</v>
      </c>
      <c r="C204" s="64">
        <v>-0.88927964633834233</v>
      </c>
      <c r="D204" s="13">
        <v>509.50245750852974</v>
      </c>
      <c r="E204" s="13">
        <v>100</v>
      </c>
      <c r="F204" s="13">
        <f t="shared" si="2"/>
        <v>409.50245750852974</v>
      </c>
    </row>
    <row r="205" spans="1:6" x14ac:dyDescent="0.25">
      <c r="A205" s="29"/>
      <c r="B205" s="64">
        <v>2.3491190050271342</v>
      </c>
      <c r="C205" s="64">
        <v>-0.89753127654671694</v>
      </c>
      <c r="D205" s="13">
        <v>510.1584882883401</v>
      </c>
      <c r="E205" s="13">
        <v>100</v>
      </c>
      <c r="F205" s="13">
        <f t="shared" si="2"/>
        <v>410.1584882883401</v>
      </c>
    </row>
    <row r="206" spans="1:6" x14ac:dyDescent="0.25">
      <c r="A206" s="29"/>
      <c r="B206" s="64">
        <v>2.3614818758390741</v>
      </c>
      <c r="C206" s="64">
        <v>-0.90860956050569586</v>
      </c>
      <c r="D206" s="13">
        <v>510.29978468930358</v>
      </c>
      <c r="E206" s="13">
        <v>100</v>
      </c>
      <c r="F206" s="13">
        <f t="shared" si="2"/>
        <v>410.29978468930358</v>
      </c>
    </row>
    <row r="207" spans="1:6" x14ac:dyDescent="0.25">
      <c r="A207" s="29"/>
      <c r="B207" s="64">
        <v>2.3778329197865027</v>
      </c>
      <c r="C207" s="64">
        <v>-0.91836014173065827</v>
      </c>
      <c r="D207" s="13">
        <v>511.03268193452379</v>
      </c>
      <c r="E207" s="13">
        <v>100</v>
      </c>
      <c r="F207" s="13">
        <f t="shared" si="2"/>
        <v>411.03268193452379</v>
      </c>
    </row>
    <row r="208" spans="1:6" x14ac:dyDescent="0.25">
      <c r="A208" s="29"/>
      <c r="B208" s="64">
        <v>2.3835566005072377</v>
      </c>
      <c r="C208" s="64">
        <v>-0.93082532536083606</v>
      </c>
      <c r="D208" s="13">
        <v>511.26746720716829</v>
      </c>
      <c r="E208" s="13">
        <v>100</v>
      </c>
      <c r="F208" s="13">
        <f t="shared" si="2"/>
        <v>411.26746720716829</v>
      </c>
    </row>
    <row r="209" spans="1:6" x14ac:dyDescent="0.25">
      <c r="A209" s="29"/>
      <c r="B209" s="64">
        <v>2.4090464313767024</v>
      </c>
      <c r="C209" s="64">
        <v>-0.94083172192149267</v>
      </c>
      <c r="D209" s="13">
        <v>512.0855042313201</v>
      </c>
      <c r="E209" s="13">
        <v>100</v>
      </c>
      <c r="F209" s="13">
        <f t="shared" si="2"/>
        <v>412.0855042313201</v>
      </c>
    </row>
    <row r="210" spans="1:6" x14ac:dyDescent="0.25">
      <c r="A210" s="29"/>
      <c r="B210" s="64">
        <v>2.4154945991565118</v>
      </c>
      <c r="C210" s="64">
        <v>-0.9490452969559644</v>
      </c>
      <c r="D210" s="13">
        <v>512.25154732599958</v>
      </c>
      <c r="E210" s="13">
        <v>100</v>
      </c>
      <c r="F210" s="13">
        <f t="shared" si="2"/>
        <v>412.25154732599958</v>
      </c>
    </row>
    <row r="211" spans="1:6" x14ac:dyDescent="0.25">
      <c r="A211" s="29"/>
      <c r="B211" s="64">
        <v>2.4292435464962647</v>
      </c>
      <c r="C211" s="64">
        <v>-0.95829059003852191</v>
      </c>
      <c r="D211" s="13">
        <v>512.93277055942849</v>
      </c>
      <c r="E211" s="13">
        <v>100</v>
      </c>
      <c r="F211" s="13">
        <f t="shared" si="2"/>
        <v>412.93277055942849</v>
      </c>
    </row>
    <row r="212" spans="1:6" x14ac:dyDescent="0.25">
      <c r="A212" s="29"/>
      <c r="B212" s="64">
        <v>2.4401807385938823</v>
      </c>
      <c r="C212" s="64">
        <v>-0.96852954599526642</v>
      </c>
      <c r="D212" s="13">
        <v>513.2731860773788</v>
      </c>
      <c r="E212" s="13">
        <v>100</v>
      </c>
      <c r="F212" s="13">
        <f t="shared" ref="F212:F275" si="3">D212-E212</f>
        <v>413.2731860773788</v>
      </c>
    </row>
    <row r="213" spans="1:6" x14ac:dyDescent="0.25">
      <c r="A213" s="29"/>
      <c r="B213" s="64">
        <v>2.4557257615688357</v>
      </c>
      <c r="C213" s="64">
        <v>-0.97884038394715944</v>
      </c>
      <c r="D213" s="13">
        <v>513.5423992486883</v>
      </c>
      <c r="E213" s="13">
        <v>100</v>
      </c>
      <c r="F213" s="13">
        <f t="shared" si="3"/>
        <v>413.5423992486883</v>
      </c>
    </row>
    <row r="214" spans="1:6" x14ac:dyDescent="0.25">
      <c r="A214" s="29"/>
      <c r="B214" s="64">
        <v>2.4687315855264509</v>
      </c>
      <c r="C214" s="64">
        <v>-0.98609200875237146</v>
      </c>
      <c r="D214" s="13">
        <v>513.95499032977887</v>
      </c>
      <c r="E214" s="13">
        <v>100</v>
      </c>
      <c r="F214" s="13">
        <f t="shared" si="3"/>
        <v>413.95499032977887</v>
      </c>
    </row>
    <row r="215" spans="1:6" x14ac:dyDescent="0.25">
      <c r="A215" s="29"/>
      <c r="B215" s="64">
        <v>2.4813716716439536</v>
      </c>
      <c r="C215" s="64">
        <v>-0.99558888881796648</v>
      </c>
      <c r="D215" s="13">
        <v>514.55412688316915</v>
      </c>
      <c r="E215" s="13">
        <v>100</v>
      </c>
      <c r="F215" s="13">
        <f t="shared" si="3"/>
        <v>414.55412688316915</v>
      </c>
    </row>
    <row r="216" spans="1:6" x14ac:dyDescent="0.25">
      <c r="A216" s="29"/>
      <c r="B216" s="64">
        <v>2.4939838032768615</v>
      </c>
      <c r="C216" s="64">
        <v>-1.0058278447747071</v>
      </c>
      <c r="D216" s="13">
        <v>514.82584559265968</v>
      </c>
      <c r="E216" s="13">
        <v>100</v>
      </c>
      <c r="F216" s="13">
        <f t="shared" si="3"/>
        <v>414.82584559265968</v>
      </c>
    </row>
    <row r="217" spans="1:6" x14ac:dyDescent="0.25">
      <c r="A217" s="29"/>
      <c r="B217" s="64">
        <v>2.5044341214344579</v>
      </c>
      <c r="C217" s="64">
        <v>-1.0158088712194309</v>
      </c>
      <c r="D217" s="13">
        <v>515.2965947858587</v>
      </c>
      <c r="E217" s="13">
        <v>100</v>
      </c>
      <c r="F217" s="13">
        <f t="shared" si="3"/>
        <v>415.2965947858587</v>
      </c>
    </row>
    <row r="218" spans="1:6" x14ac:dyDescent="0.25">
      <c r="A218" s="29"/>
      <c r="B218" s="64">
        <v>2.5175505985602595</v>
      </c>
      <c r="C218" s="64">
        <v>-1.02716411227738</v>
      </c>
      <c r="D218" s="13">
        <v>515.75042390706426</v>
      </c>
      <c r="E218" s="13">
        <v>100</v>
      </c>
      <c r="F218" s="13">
        <f t="shared" si="3"/>
        <v>415.75042390706426</v>
      </c>
    </row>
    <row r="219" spans="1:6" x14ac:dyDescent="0.25">
      <c r="A219" s="29"/>
      <c r="B219" s="64">
        <v>2.5322628108483332</v>
      </c>
      <c r="C219" s="64">
        <v>-1.035682128703092</v>
      </c>
      <c r="D219" s="13">
        <v>516.23421634171439</v>
      </c>
      <c r="E219" s="13">
        <v>100</v>
      </c>
      <c r="F219" s="13">
        <f t="shared" si="3"/>
        <v>416.23421634171439</v>
      </c>
    </row>
    <row r="220" spans="1:6" x14ac:dyDescent="0.25">
      <c r="A220" s="29"/>
      <c r="B220" s="64">
        <v>2.5447072155736734</v>
      </c>
      <c r="C220" s="64">
        <v>-1.0438365068003779</v>
      </c>
      <c r="D220" s="13">
        <v>516.43245329775004</v>
      </c>
      <c r="E220" s="13">
        <v>100</v>
      </c>
      <c r="F220" s="13">
        <f t="shared" si="3"/>
        <v>416.43245329775004</v>
      </c>
    </row>
    <row r="221" spans="1:6" x14ac:dyDescent="0.25">
      <c r="A221" s="29"/>
      <c r="B221" s="64">
        <v>2.5569244901116841</v>
      </c>
      <c r="C221" s="64">
        <v>-1.055933823749476</v>
      </c>
      <c r="D221" s="13">
        <v>516.982275958164</v>
      </c>
      <c r="E221" s="13">
        <v>100</v>
      </c>
      <c r="F221" s="13">
        <f t="shared" si="3"/>
        <v>416.982275958164</v>
      </c>
    </row>
    <row r="222" spans="1:6" x14ac:dyDescent="0.25">
      <c r="A222" s="29"/>
      <c r="B222" s="64">
        <v>2.5698313086030264</v>
      </c>
      <c r="C222" s="64">
        <v>-1.0651156915421909</v>
      </c>
      <c r="D222" s="13">
        <v>517.24408908587225</v>
      </c>
      <c r="E222" s="13">
        <v>100</v>
      </c>
      <c r="F222" s="13">
        <f t="shared" si="3"/>
        <v>417.24408908587225</v>
      </c>
    </row>
    <row r="223" spans="1:6" x14ac:dyDescent="0.25">
      <c r="A223" s="29"/>
      <c r="B223" s="64">
        <v>2.5831143478662031</v>
      </c>
      <c r="C223" s="64">
        <v>-1.0764582475421771</v>
      </c>
      <c r="D223" s="13">
        <v>517.72494424799413</v>
      </c>
      <c r="E223" s="13">
        <v>100</v>
      </c>
      <c r="F223" s="13">
        <f t="shared" si="3"/>
        <v>417.72494424799413</v>
      </c>
    </row>
    <row r="224" spans="1:6" x14ac:dyDescent="0.25">
      <c r="A224" s="29"/>
      <c r="B224" s="64">
        <v>2.5975924413457978</v>
      </c>
      <c r="C224" s="64">
        <v>-1.0858832456126197</v>
      </c>
      <c r="D224" s="13">
        <v>518.26660874574509</v>
      </c>
      <c r="E224" s="13">
        <v>100</v>
      </c>
      <c r="F224" s="13">
        <f t="shared" si="3"/>
        <v>418.26660874574509</v>
      </c>
    </row>
    <row r="225" spans="1:6" x14ac:dyDescent="0.25">
      <c r="A225" s="29"/>
      <c r="B225" s="64">
        <v>2.6089314791594624</v>
      </c>
      <c r="C225" s="64">
        <v>-1.0959424965814792</v>
      </c>
      <c r="D225" s="13">
        <v>518.51626587273506</v>
      </c>
      <c r="E225" s="13">
        <v>100</v>
      </c>
      <c r="F225" s="13">
        <f t="shared" si="3"/>
        <v>418.51626587273506</v>
      </c>
    </row>
    <row r="226" spans="1:6" x14ac:dyDescent="0.25">
      <c r="A226" s="29"/>
      <c r="B226" s="64">
        <v>2.6208365952861663</v>
      </c>
      <c r="C226" s="64">
        <v>-1.1034795351909708</v>
      </c>
      <c r="D226" s="13">
        <v>518.78500981457546</v>
      </c>
      <c r="E226" s="13">
        <v>100</v>
      </c>
      <c r="F226" s="13">
        <f t="shared" si="3"/>
        <v>418.78500981457546</v>
      </c>
    </row>
    <row r="227" spans="1:6" x14ac:dyDescent="0.25">
      <c r="A227" s="29"/>
      <c r="B227" s="64">
        <v>2.6354206828531823</v>
      </c>
      <c r="C227" s="64">
        <v>-1.1142850904036328</v>
      </c>
      <c r="D227" s="13">
        <v>519.10973264583959</v>
      </c>
      <c r="E227" s="13">
        <v>100</v>
      </c>
      <c r="F227" s="13">
        <f t="shared" si="3"/>
        <v>419.10973264583959</v>
      </c>
    </row>
    <row r="228" spans="1:6" x14ac:dyDescent="0.25">
      <c r="A228" s="29"/>
      <c r="B228" s="64">
        <v>2.6493152264668649</v>
      </c>
      <c r="C228" s="64">
        <v>-1.125532508468853</v>
      </c>
      <c r="D228" s="13">
        <v>519.53454099933413</v>
      </c>
      <c r="E228" s="13">
        <v>100</v>
      </c>
      <c r="F228" s="13">
        <f t="shared" si="3"/>
        <v>419.53454099933413</v>
      </c>
    </row>
    <row r="229" spans="1:6" x14ac:dyDescent="0.25">
      <c r="A229" s="29"/>
      <c r="B229" s="64">
        <v>2.6598226183638425</v>
      </c>
      <c r="C229" s="64">
        <v>-1.1364036031476841</v>
      </c>
      <c r="D229" s="13">
        <v>519.89694875101145</v>
      </c>
      <c r="E229" s="13">
        <v>100</v>
      </c>
      <c r="F229" s="13">
        <f t="shared" si="3"/>
        <v>419.89694875101145</v>
      </c>
    </row>
    <row r="230" spans="1:6" x14ac:dyDescent="0.25">
      <c r="A230" s="29"/>
      <c r="B230" s="64">
        <v>2.6745744328384253</v>
      </c>
      <c r="C230" s="64">
        <v>-1.1476615920945443</v>
      </c>
      <c r="D230" s="13">
        <v>520.25490730466015</v>
      </c>
      <c r="E230" s="13">
        <v>100</v>
      </c>
      <c r="F230" s="13">
        <f t="shared" si="3"/>
        <v>420.25490730466015</v>
      </c>
    </row>
    <row r="231" spans="1:6" x14ac:dyDescent="0.25">
      <c r="A231" s="29"/>
      <c r="B231" s="64">
        <v>2.6875662795537418</v>
      </c>
      <c r="C231" s="64">
        <v>-1.1563529709791542</v>
      </c>
      <c r="D231" s="13">
        <v>520.50723694492035</v>
      </c>
      <c r="E231" s="13">
        <v>100</v>
      </c>
      <c r="F231" s="13">
        <f t="shared" si="3"/>
        <v>420.50723694492035</v>
      </c>
    </row>
    <row r="232" spans="1:6" x14ac:dyDescent="0.25">
      <c r="A232" s="29"/>
      <c r="B232" s="64">
        <v>2.6999361389868306</v>
      </c>
      <c r="C232" s="64">
        <v>-1.1659534456848248</v>
      </c>
      <c r="D232" s="13">
        <v>520.86023874298962</v>
      </c>
      <c r="E232" s="13">
        <v>100</v>
      </c>
      <c r="F232" s="13">
        <f t="shared" si="3"/>
        <v>420.86023874298962</v>
      </c>
    </row>
    <row r="233" spans="1:6" x14ac:dyDescent="0.25">
      <c r="A233" s="29"/>
      <c r="B233" s="64">
        <v>2.7127544349436241</v>
      </c>
      <c r="C233" s="64">
        <v>-1.1753847862842544</v>
      </c>
      <c r="D233" s="13">
        <v>521.18106017652303</v>
      </c>
      <c r="E233" s="13">
        <v>100</v>
      </c>
      <c r="F233" s="13">
        <f t="shared" si="3"/>
        <v>421.18106017652303</v>
      </c>
    </row>
    <row r="234" spans="1:6" x14ac:dyDescent="0.25">
      <c r="A234" s="29"/>
      <c r="B234" s="64">
        <v>2.7270694605964168</v>
      </c>
      <c r="C234" s="64">
        <v>-1.1861353729123831</v>
      </c>
      <c r="D234" s="13">
        <v>521.73158698108909</v>
      </c>
      <c r="E234" s="13">
        <v>100</v>
      </c>
      <c r="F234" s="13">
        <f t="shared" si="3"/>
        <v>421.73158698108909</v>
      </c>
    </row>
    <row r="235" spans="1:6" x14ac:dyDescent="0.25">
      <c r="A235" s="29"/>
      <c r="B235" s="64">
        <v>2.7394393200295046</v>
      </c>
      <c r="C235" s="64">
        <v>-1.1968457901902791</v>
      </c>
      <c r="D235" s="13">
        <v>521.82700792987316</v>
      </c>
      <c r="E235" s="13">
        <v>100</v>
      </c>
      <c r="F235" s="13">
        <f t="shared" si="3"/>
        <v>421.82700792987316</v>
      </c>
    </row>
    <row r="236" spans="1:6" x14ac:dyDescent="0.25">
      <c r="A236" s="29"/>
      <c r="B236" s="64">
        <v>2.7518056851520201</v>
      </c>
      <c r="C236" s="64">
        <v>-1.2053680349686478</v>
      </c>
      <c r="D236" s="13">
        <v>522.23425409126958</v>
      </c>
      <c r="E236" s="13">
        <v>100</v>
      </c>
      <c r="F236" s="13">
        <f t="shared" si="3"/>
        <v>422.23425409126958</v>
      </c>
    </row>
    <row r="237" spans="1:6" x14ac:dyDescent="0.25">
      <c r="A237" s="29"/>
      <c r="B237" s="64">
        <v>2.765256451322764</v>
      </c>
      <c r="C237" s="64">
        <v>-1.2165625986256687</v>
      </c>
      <c r="D237" s="13">
        <v>522.32902381284475</v>
      </c>
      <c r="E237" s="13">
        <v>100</v>
      </c>
      <c r="F237" s="13">
        <f t="shared" si="3"/>
        <v>422.32902381284475</v>
      </c>
    </row>
    <row r="238" spans="1:6" x14ac:dyDescent="0.25">
      <c r="A238" s="29"/>
      <c r="B238" s="64">
        <v>2.7778534409431832</v>
      </c>
      <c r="C238" s="64">
        <v>-1.2263829476694572</v>
      </c>
      <c r="D238" s="13">
        <v>522.81541602705647</v>
      </c>
      <c r="E238" s="13">
        <v>100</v>
      </c>
      <c r="F238" s="13">
        <f t="shared" si="3"/>
        <v>422.81541602705647</v>
      </c>
    </row>
    <row r="239" spans="1:6" x14ac:dyDescent="0.25">
      <c r="A239" s="29"/>
      <c r="B239" s="64">
        <v>2.7904119931472851</v>
      </c>
      <c r="C239" s="64">
        <v>-1.2377635588433462</v>
      </c>
      <c r="D239" s="13">
        <v>523.03816714626851</v>
      </c>
      <c r="E239" s="13">
        <v>100</v>
      </c>
      <c r="F239" s="13">
        <f t="shared" si="3"/>
        <v>423.03816714626851</v>
      </c>
    </row>
    <row r="240" spans="1:6" x14ac:dyDescent="0.25">
      <c r="A240" s="29"/>
      <c r="B240" s="64">
        <v>2.803688043789315</v>
      </c>
      <c r="C240" s="64">
        <v>-1.2467572649428664</v>
      </c>
      <c r="D240" s="13">
        <v>523.63270535493791</v>
      </c>
      <c r="E240" s="13">
        <v>100</v>
      </c>
      <c r="F240" s="13">
        <f t="shared" si="3"/>
        <v>423.63270535493791</v>
      </c>
    </row>
    <row r="241" spans="1:6" x14ac:dyDescent="0.25">
      <c r="A241" s="29"/>
      <c r="B241" s="64">
        <v>2.8164096638202181</v>
      </c>
      <c r="C241" s="64">
        <v>-1.2561970622476053</v>
      </c>
      <c r="D241" s="13">
        <v>523.64615486554976</v>
      </c>
      <c r="E241" s="13">
        <v>100</v>
      </c>
      <c r="F241" s="13">
        <f t="shared" si="3"/>
        <v>423.64615486554976</v>
      </c>
    </row>
    <row r="242" spans="1:6" x14ac:dyDescent="0.25">
      <c r="A242" s="29"/>
      <c r="B242" s="64">
        <v>2.8285593816871244</v>
      </c>
      <c r="C242" s="64">
        <v>-1.2673197439094703</v>
      </c>
      <c r="D242" s="13">
        <v>524.16575782348696</v>
      </c>
      <c r="E242" s="13">
        <v>100</v>
      </c>
      <c r="F242" s="13">
        <f t="shared" si="3"/>
        <v>424.16575782348696</v>
      </c>
    </row>
    <row r="243" spans="1:6" x14ac:dyDescent="0.25">
      <c r="A243" s="29"/>
      <c r="B243" s="64">
        <v>2.8417969949128361</v>
      </c>
      <c r="C243" s="64">
        <v>-1.276533324347112</v>
      </c>
      <c r="D243" s="13">
        <v>524.23352115773696</v>
      </c>
      <c r="E243" s="13">
        <v>100</v>
      </c>
      <c r="F243" s="13">
        <f t="shared" si="3"/>
        <v>424.23352115773696</v>
      </c>
    </row>
    <row r="244" spans="1:6" x14ac:dyDescent="0.25">
      <c r="A244" s="29"/>
      <c r="B244" s="64">
        <v>2.8557625895081968</v>
      </c>
      <c r="C244" s="64">
        <v>-1.2874763010210919</v>
      </c>
      <c r="D244" s="13">
        <v>524.82008927425079</v>
      </c>
      <c r="E244" s="13">
        <v>100</v>
      </c>
      <c r="F244" s="13">
        <f t="shared" si="3"/>
        <v>424.82008927425079</v>
      </c>
    </row>
    <row r="245" spans="1:6" x14ac:dyDescent="0.25">
      <c r="A245" s="29"/>
      <c r="B245" s="64">
        <v>2.8674394106773788</v>
      </c>
      <c r="C245" s="64">
        <v>-1.2981402064197718</v>
      </c>
      <c r="D245" s="13">
        <v>524.8033527468308</v>
      </c>
      <c r="E245" s="13">
        <v>100</v>
      </c>
      <c r="F245" s="13">
        <f t="shared" si="3"/>
        <v>424.8033527468308</v>
      </c>
    </row>
    <row r="246" spans="1:6" x14ac:dyDescent="0.25">
      <c r="A246" s="29"/>
      <c r="B246" s="64">
        <v>2.8841888060302803</v>
      </c>
      <c r="C246" s="64">
        <v>-1.3087533715865785</v>
      </c>
      <c r="D246" s="13">
        <v>525.16200037652061</v>
      </c>
      <c r="E246" s="13">
        <v>100</v>
      </c>
      <c r="F246" s="13">
        <f t="shared" si="3"/>
        <v>425.16200037652061</v>
      </c>
    </row>
    <row r="247" spans="1:6" x14ac:dyDescent="0.25">
      <c r="A247" s="29"/>
      <c r="B247" s="64">
        <v>2.8890878294554754</v>
      </c>
      <c r="C247" s="64">
        <v>-1.3185546930434175</v>
      </c>
      <c r="D247" s="13">
        <v>525.47142904667487</v>
      </c>
      <c r="E247" s="13">
        <v>100</v>
      </c>
      <c r="F247" s="13">
        <f t="shared" si="3"/>
        <v>425.47142904667487</v>
      </c>
    </row>
    <row r="248" spans="1:6" x14ac:dyDescent="0.25">
      <c r="A248" s="29"/>
      <c r="B248" s="64">
        <v>2.9033376279775478</v>
      </c>
      <c r="C248" s="64">
        <v>-1.3278845531790975</v>
      </c>
      <c r="D248" s="13">
        <v>526.0473796872983</v>
      </c>
      <c r="E248" s="13">
        <v>100</v>
      </c>
      <c r="F248" s="13">
        <f t="shared" si="3"/>
        <v>426.0473796872983</v>
      </c>
    </row>
    <row r="249" spans="1:6" x14ac:dyDescent="0.25">
      <c r="A249" s="29"/>
      <c r="B249" s="64">
        <v>2.919863387453693</v>
      </c>
      <c r="C249" s="64">
        <v>-1.3387429627999587</v>
      </c>
      <c r="D249" s="13">
        <v>526.0940357787531</v>
      </c>
      <c r="E249" s="13">
        <v>100</v>
      </c>
      <c r="F249" s="13">
        <f t="shared" si="3"/>
        <v>426.0940357787531</v>
      </c>
    </row>
    <row r="250" spans="1:6" x14ac:dyDescent="0.25">
      <c r="A250" s="29"/>
      <c r="B250" s="64">
        <v>2.9305909209168512</v>
      </c>
      <c r="C250" s="64">
        <v>-1.3503751609568853</v>
      </c>
      <c r="D250" s="13">
        <v>526.63252322606797</v>
      </c>
      <c r="E250" s="13">
        <v>100</v>
      </c>
      <c r="F250" s="13">
        <f t="shared" si="3"/>
        <v>426.63252322606797</v>
      </c>
    </row>
    <row r="251" spans="1:6" x14ac:dyDescent="0.25">
      <c r="A251" s="29"/>
      <c r="B251" s="64">
        <v>2.9449758327811311</v>
      </c>
      <c r="C251" s="64">
        <v>-1.3609375858918191</v>
      </c>
      <c r="D251" s="13">
        <v>526.56184578518366</v>
      </c>
      <c r="E251" s="13">
        <v>100</v>
      </c>
      <c r="F251" s="13">
        <f t="shared" si="3"/>
        <v>426.56184578518366</v>
      </c>
    </row>
    <row r="252" spans="1:6" x14ac:dyDescent="0.25">
      <c r="A252" s="29"/>
      <c r="B252" s="64">
        <v>2.9605557988618272</v>
      </c>
      <c r="C252" s="64">
        <v>-1.3708340452834171</v>
      </c>
      <c r="D252" s="13">
        <v>527.02358368638147</v>
      </c>
      <c r="E252" s="13">
        <v>100</v>
      </c>
      <c r="F252" s="13">
        <f t="shared" si="3"/>
        <v>427.02358368638147</v>
      </c>
    </row>
    <row r="253" spans="1:6" x14ac:dyDescent="0.25">
      <c r="A253" s="29"/>
      <c r="B253" s="64">
        <v>2.969484927149403</v>
      </c>
      <c r="C253" s="64">
        <v>-1.3802548150012028</v>
      </c>
      <c r="D253" s="13">
        <v>527.3692001357972</v>
      </c>
      <c r="E253" s="13">
        <v>100</v>
      </c>
      <c r="F253" s="13">
        <f t="shared" si="3"/>
        <v>427.3692001357972</v>
      </c>
    </row>
    <row r="254" spans="1:6" x14ac:dyDescent="0.25">
      <c r="A254" s="29"/>
      <c r="B254" s="64">
        <v>2.9844324230161479</v>
      </c>
      <c r="C254" s="64">
        <v>-1.3895719900789165</v>
      </c>
      <c r="D254" s="13">
        <v>527.72688798896843</v>
      </c>
      <c r="E254" s="13">
        <v>100</v>
      </c>
      <c r="F254" s="13">
        <f t="shared" si="3"/>
        <v>427.72688798896843</v>
      </c>
    </row>
    <row r="255" spans="1:6" x14ac:dyDescent="0.25">
      <c r="A255" s="29"/>
      <c r="B255" s="64">
        <v>2.9972041281652828</v>
      </c>
      <c r="C255" s="64">
        <v>-1.401339495520838</v>
      </c>
      <c r="D255" s="13">
        <v>527.86442761779267</v>
      </c>
      <c r="E255" s="13">
        <v>100</v>
      </c>
      <c r="F255" s="13">
        <f t="shared" si="3"/>
        <v>427.86442761779267</v>
      </c>
    </row>
    <row r="256" spans="1:6" x14ac:dyDescent="0.25">
      <c r="A256" s="29"/>
      <c r="B256" s="64">
        <v>3.010490661739035</v>
      </c>
      <c r="C256" s="64">
        <v>-1.412358582542631</v>
      </c>
      <c r="D256" s="13">
        <v>528.22757269276303</v>
      </c>
      <c r="E256" s="13">
        <v>100</v>
      </c>
      <c r="F256" s="13">
        <f t="shared" si="3"/>
        <v>428.22757269276303</v>
      </c>
    </row>
    <row r="257" spans="1:6" x14ac:dyDescent="0.25">
      <c r="A257" s="29"/>
      <c r="B257" s="64">
        <v>3.0235151220197123</v>
      </c>
      <c r="C257" s="64">
        <v>-1.421688442678311</v>
      </c>
      <c r="D257" s="13">
        <v>528.27020821833173</v>
      </c>
      <c r="E257" s="13">
        <v>100</v>
      </c>
      <c r="F257" s="13">
        <f t="shared" si="3"/>
        <v>428.27020821833173</v>
      </c>
    </row>
    <row r="258" spans="1:6" x14ac:dyDescent="0.25">
      <c r="A258" s="29"/>
      <c r="B258" s="64">
        <v>3.0344418311856076</v>
      </c>
      <c r="C258" s="64">
        <v>-1.4320183082171609</v>
      </c>
      <c r="D258" s="13">
        <v>528.84635748447613</v>
      </c>
      <c r="E258" s="13">
        <v>100</v>
      </c>
      <c r="F258" s="13">
        <f t="shared" si="3"/>
        <v>428.84635748447613</v>
      </c>
    </row>
    <row r="259" spans="1:6" x14ac:dyDescent="0.25">
      <c r="A259" s="29"/>
      <c r="B259" s="64">
        <v>3.0479135632197973</v>
      </c>
      <c r="C259" s="64">
        <v>-1.4428259776061458</v>
      </c>
      <c r="D259" s="13">
        <v>528.88048589551943</v>
      </c>
      <c r="E259" s="13">
        <v>100</v>
      </c>
      <c r="F259" s="13">
        <f t="shared" si="3"/>
        <v>428.88048589551943</v>
      </c>
    </row>
    <row r="260" spans="1:6" x14ac:dyDescent="0.25">
      <c r="A260" s="29"/>
      <c r="B260" s="64">
        <v>3.0621645265120616</v>
      </c>
      <c r="C260" s="64">
        <v>-1.4547943297992321</v>
      </c>
      <c r="D260" s="13">
        <v>529.31120642501969</v>
      </c>
      <c r="E260" s="13">
        <v>100</v>
      </c>
      <c r="F260" s="13">
        <f t="shared" si="3"/>
        <v>429.31120642501969</v>
      </c>
    </row>
    <row r="261" spans="1:6" x14ac:dyDescent="0.25">
      <c r="A261" s="29"/>
      <c r="B261" s="64">
        <v>3.0723050157987353</v>
      </c>
      <c r="C261" s="64">
        <v>-1.465124195338082</v>
      </c>
      <c r="D261" s="13">
        <v>529.39981056825673</v>
      </c>
      <c r="E261" s="13">
        <v>100</v>
      </c>
      <c r="F261" s="13">
        <f t="shared" si="3"/>
        <v>429.39981056825673</v>
      </c>
    </row>
    <row r="262" spans="1:6" x14ac:dyDescent="0.25">
      <c r="A262" s="29"/>
      <c r="B262" s="64">
        <v>3.0892966833514559</v>
      </c>
      <c r="C262" s="64">
        <v>-1.4748980325026546</v>
      </c>
      <c r="D262" s="13">
        <v>529.69343118119332</v>
      </c>
      <c r="E262" s="13">
        <v>100</v>
      </c>
      <c r="F262" s="13">
        <f t="shared" si="3"/>
        <v>429.69343118119332</v>
      </c>
    </row>
    <row r="263" spans="1:6" x14ac:dyDescent="0.25">
      <c r="A263" s="29"/>
      <c r="B263" s="64">
        <v>3.0961781456424808</v>
      </c>
      <c r="C263" s="64">
        <v>-1.4860925961596718</v>
      </c>
      <c r="D263" s="13">
        <v>529.95005731698029</v>
      </c>
      <c r="E263" s="13">
        <v>100</v>
      </c>
      <c r="F263" s="13">
        <f t="shared" si="3"/>
        <v>429.95005731698029</v>
      </c>
    </row>
    <row r="264" spans="1:6" x14ac:dyDescent="0.25">
      <c r="A264" s="29"/>
      <c r="B264" s="64">
        <v>3.1144417422442547</v>
      </c>
      <c r="C264" s="64">
        <v>-1.4934985558368286</v>
      </c>
      <c r="D264" s="13">
        <v>530.34739624604049</v>
      </c>
      <c r="E264" s="13">
        <v>100</v>
      </c>
      <c r="F264" s="13">
        <f t="shared" si="3"/>
        <v>430.34739624604049</v>
      </c>
    </row>
    <row r="265" spans="1:6" x14ac:dyDescent="0.25">
      <c r="A265" s="29"/>
      <c r="B265" s="64">
        <v>3.1267650108696858</v>
      </c>
      <c r="C265" s="64">
        <v>-1.5037713386148188</v>
      </c>
      <c r="D265" s="13">
        <v>530.27910582982702</v>
      </c>
      <c r="E265" s="13">
        <v>100</v>
      </c>
      <c r="F265" s="13">
        <f t="shared" si="3"/>
        <v>430.27910582982702</v>
      </c>
    </row>
    <row r="266" spans="1:6" x14ac:dyDescent="0.25">
      <c r="A266" s="29"/>
      <c r="B266" s="64">
        <v>3.1390684784018617</v>
      </c>
      <c r="C266" s="64">
        <v>-1.5157523758658753</v>
      </c>
      <c r="D266" s="13">
        <v>530.71329077120481</v>
      </c>
      <c r="E266" s="13">
        <v>100</v>
      </c>
      <c r="F266" s="13">
        <f t="shared" si="3"/>
        <v>430.71329077120481</v>
      </c>
    </row>
    <row r="267" spans="1:6" x14ac:dyDescent="0.25">
      <c r="A267" s="29"/>
      <c r="B267" s="64">
        <v>3.1511541339082392</v>
      </c>
      <c r="C267" s="64">
        <v>-1.5266107854867366</v>
      </c>
      <c r="D267" s="13">
        <v>530.74728739667262</v>
      </c>
      <c r="E267" s="13">
        <v>100</v>
      </c>
      <c r="F267" s="13">
        <f t="shared" si="3"/>
        <v>430.74728739667262</v>
      </c>
    </row>
    <row r="268" spans="1:6" x14ac:dyDescent="0.25">
      <c r="A268" s="29"/>
      <c r="B268" s="64">
        <v>3.1651022569507288</v>
      </c>
      <c r="C268" s="64">
        <v>-1.5369469935545697</v>
      </c>
      <c r="D268" s="13">
        <v>531.24852896635832</v>
      </c>
      <c r="E268" s="13">
        <v>100</v>
      </c>
      <c r="F268" s="13">
        <f t="shared" si="3"/>
        <v>431.24852896635832</v>
      </c>
    </row>
    <row r="269" spans="1:6" x14ac:dyDescent="0.25">
      <c r="A269" s="29"/>
      <c r="B269" s="64">
        <v>3.1774895879366891</v>
      </c>
      <c r="C269" s="64">
        <v>-1.5464629012071178</v>
      </c>
      <c r="D269" s="13">
        <v>531.26068529397276</v>
      </c>
      <c r="E269" s="13">
        <v>100</v>
      </c>
      <c r="F269" s="13">
        <f t="shared" si="3"/>
        <v>431.26068529397276</v>
      </c>
    </row>
    <row r="270" spans="1:6" x14ac:dyDescent="0.25">
      <c r="A270" s="29"/>
      <c r="B270" s="64">
        <v>3.1907341897835484</v>
      </c>
      <c r="C270" s="64">
        <v>-1.5573868502941481</v>
      </c>
      <c r="D270" s="13">
        <v>531.63967491284734</v>
      </c>
      <c r="E270" s="13">
        <v>100</v>
      </c>
      <c r="F270" s="13">
        <f t="shared" si="3"/>
        <v>431.63967491284734</v>
      </c>
    </row>
    <row r="271" spans="1:6" x14ac:dyDescent="0.25">
      <c r="A271" s="29"/>
      <c r="B271" s="64">
        <v>3.2027557829293971</v>
      </c>
      <c r="C271" s="64">
        <v>-1.5681881771541495</v>
      </c>
      <c r="D271" s="13">
        <v>531.56649215148673</v>
      </c>
      <c r="E271" s="13">
        <v>100</v>
      </c>
      <c r="F271" s="13">
        <f t="shared" si="3"/>
        <v>431.56649215148673</v>
      </c>
    </row>
    <row r="272" spans="1:6" x14ac:dyDescent="0.25">
      <c r="A272" s="29"/>
      <c r="B272" s="64">
        <v>3.215619504923656</v>
      </c>
      <c r="C272" s="64">
        <v>-1.5786322082147153</v>
      </c>
      <c r="D272" s="13">
        <v>531.99121613003786</v>
      </c>
      <c r="E272" s="13">
        <v>100</v>
      </c>
      <c r="F272" s="13">
        <f t="shared" si="3"/>
        <v>431.99121613003786</v>
      </c>
    </row>
    <row r="273" spans="1:6" x14ac:dyDescent="0.25">
      <c r="A273" s="29"/>
      <c r="B273" s="64">
        <v>3.2311889880726299</v>
      </c>
      <c r="C273" s="64">
        <v>-1.5895815274176821</v>
      </c>
      <c r="D273" s="13">
        <v>531.96142651599484</v>
      </c>
      <c r="E273" s="13">
        <v>100</v>
      </c>
      <c r="F273" s="13">
        <f t="shared" si="3"/>
        <v>431.96142651599484</v>
      </c>
    </row>
    <row r="274" spans="1:6" x14ac:dyDescent="0.25">
      <c r="A274" s="29"/>
      <c r="B274" s="64">
        <v>3.2433887910577677</v>
      </c>
      <c r="C274" s="64">
        <v>-1.5986534580413381</v>
      </c>
      <c r="D274" s="13">
        <v>532.37560519522822</v>
      </c>
      <c r="E274" s="13">
        <v>100</v>
      </c>
      <c r="F274" s="13">
        <f t="shared" si="3"/>
        <v>432.37560519522822</v>
      </c>
    </row>
    <row r="275" spans="1:6" x14ac:dyDescent="0.25">
      <c r="A275" s="29"/>
      <c r="B275" s="64">
        <v>3.2576316009586916</v>
      </c>
      <c r="C275" s="64">
        <v>-1.6095626078940717</v>
      </c>
      <c r="D275" s="13">
        <v>532.34443667305675</v>
      </c>
      <c r="E275" s="13">
        <v>100</v>
      </c>
      <c r="F275" s="13">
        <f t="shared" si="3"/>
        <v>432.34443667305675</v>
      </c>
    </row>
    <row r="276" spans="1:6" x14ac:dyDescent="0.25">
      <c r="A276" s="29"/>
      <c r="B276" s="64">
        <v>3.2672898753861093</v>
      </c>
      <c r="C276" s="64">
        <v>-1.6199051584908919</v>
      </c>
      <c r="D276" s="13">
        <v>532.74341493784141</v>
      </c>
      <c r="E276" s="13">
        <v>100</v>
      </c>
      <c r="F276" s="13">
        <f t="shared" ref="F276:F339" si="4">D276-E276</f>
        <v>432.74341493784141</v>
      </c>
    </row>
    <row r="277" spans="1:6" x14ac:dyDescent="0.25">
      <c r="A277" s="29"/>
      <c r="B277" s="64">
        <v>3.2816212078215812</v>
      </c>
      <c r="C277" s="64">
        <v>-1.6294612354936728</v>
      </c>
      <c r="D277" s="13">
        <v>532.82535223569892</v>
      </c>
      <c r="E277" s="13">
        <v>100</v>
      </c>
      <c r="F277" s="13">
        <f t="shared" si="4"/>
        <v>432.82535223569892</v>
      </c>
    </row>
    <row r="278" spans="1:6" x14ac:dyDescent="0.25">
      <c r="A278" s="29"/>
      <c r="B278" s="64">
        <v>3.2914355614546515</v>
      </c>
      <c r="C278" s="64">
        <v>-1.6430807593989654</v>
      </c>
      <c r="D278" s="13">
        <v>533.31573031260336</v>
      </c>
      <c r="E278" s="13">
        <v>100</v>
      </c>
      <c r="F278" s="13">
        <f t="shared" si="4"/>
        <v>433.31573031260336</v>
      </c>
    </row>
    <row r="279" spans="1:6" x14ac:dyDescent="0.25">
      <c r="A279" s="29"/>
      <c r="B279" s="64">
        <v>3.3091342445135763</v>
      </c>
      <c r="C279" s="64">
        <v>-1.6550300840050984</v>
      </c>
      <c r="D279" s="13">
        <v>533.27161628224496</v>
      </c>
      <c r="E279" s="13">
        <v>100</v>
      </c>
      <c r="F279" s="13">
        <f t="shared" si="4"/>
        <v>433.27161628224496</v>
      </c>
    </row>
    <row r="280" spans="1:6" x14ac:dyDescent="0.25">
      <c r="A280" s="29"/>
      <c r="B280" s="64">
        <v>3.3225349255660888</v>
      </c>
      <c r="C280" s="64">
        <v>-1.6636178682496365</v>
      </c>
      <c r="D280" s="13">
        <v>533.49847164886614</v>
      </c>
      <c r="E280" s="13">
        <v>100</v>
      </c>
      <c r="F280" s="13">
        <f t="shared" si="4"/>
        <v>433.49847164886614</v>
      </c>
    </row>
    <row r="281" spans="1:6" x14ac:dyDescent="0.25">
      <c r="A281" s="29"/>
      <c r="B281" s="64">
        <v>3.3304903059736226</v>
      </c>
      <c r="C281" s="64">
        <v>-1.6765989109038555</v>
      </c>
      <c r="D281" s="13">
        <v>533.57449183873132</v>
      </c>
      <c r="E281" s="13">
        <v>100</v>
      </c>
      <c r="F281" s="13">
        <f t="shared" si="4"/>
        <v>433.57449183873132</v>
      </c>
    </row>
    <row r="282" spans="1:6" x14ac:dyDescent="0.25">
      <c r="A282" s="29"/>
      <c r="B282" s="64">
        <v>3.3467668046287993</v>
      </c>
      <c r="C282" s="64">
        <v>-1.6847215763562216</v>
      </c>
      <c r="D282" s="13">
        <v>534.12850907495601</v>
      </c>
      <c r="E282" s="13">
        <v>100</v>
      </c>
      <c r="F282" s="13">
        <f t="shared" si="4"/>
        <v>434.12850907495601</v>
      </c>
    </row>
    <row r="283" spans="1:6" x14ac:dyDescent="0.25">
      <c r="A283" s="29"/>
      <c r="B283" s="64">
        <v>3.3585006995373616</v>
      </c>
      <c r="C283" s="64">
        <v>-1.6957427775543408</v>
      </c>
      <c r="D283" s="13">
        <v>534.13537603341103</v>
      </c>
      <c r="E283" s="13">
        <v>100</v>
      </c>
      <c r="F283" s="13">
        <f t="shared" si="4"/>
        <v>434.13537603341103</v>
      </c>
    </row>
    <row r="284" spans="1:6" x14ac:dyDescent="0.25">
      <c r="A284" s="29"/>
      <c r="B284" s="64">
        <v>3.3730172304332742</v>
      </c>
      <c r="C284" s="64">
        <v>-1.7068654592162094</v>
      </c>
      <c r="D284" s="13">
        <v>534.48316951488437</v>
      </c>
      <c r="E284" s="13">
        <v>100</v>
      </c>
      <c r="F284" s="13">
        <f t="shared" si="4"/>
        <v>434.48316951488437</v>
      </c>
    </row>
    <row r="285" spans="1:6" x14ac:dyDescent="0.25">
      <c r="A285" s="29"/>
      <c r="B285" s="64">
        <v>3.3860381964033772</v>
      </c>
      <c r="C285" s="64">
        <v>-1.7174659393250462</v>
      </c>
      <c r="D285" s="13">
        <v>534.25804799796538</v>
      </c>
      <c r="E285" s="13">
        <v>100</v>
      </c>
      <c r="F285" s="13">
        <f t="shared" si="4"/>
        <v>434.25804799796538</v>
      </c>
    </row>
    <row r="286" spans="1:6" x14ac:dyDescent="0.25">
      <c r="A286" s="29"/>
      <c r="B286" s="64">
        <v>3.3952969546551302</v>
      </c>
      <c r="C286" s="64">
        <v>-1.7256478017145984</v>
      </c>
      <c r="D286" s="13">
        <v>534.63437314299699</v>
      </c>
      <c r="E286" s="13">
        <v>100</v>
      </c>
      <c r="F286" s="13">
        <f t="shared" si="4"/>
        <v>434.63437314299699</v>
      </c>
    </row>
    <row r="287" spans="1:6" x14ac:dyDescent="0.25">
      <c r="A287" s="29"/>
      <c r="B287" s="64">
        <v>3.4115955839439454</v>
      </c>
      <c r="C287" s="64">
        <v>-1.737821229011506</v>
      </c>
      <c r="D287" s="13">
        <v>534.62901627980386</v>
      </c>
      <c r="E287" s="13">
        <v>100</v>
      </c>
      <c r="F287" s="13">
        <f t="shared" si="4"/>
        <v>434.62901627980386</v>
      </c>
    </row>
    <row r="288" spans="1:6" x14ac:dyDescent="0.25">
      <c r="A288" s="29"/>
      <c r="B288" s="64">
        <v>3.4201869288760038</v>
      </c>
      <c r="C288" s="64">
        <v>-1.7487388355695497</v>
      </c>
      <c r="D288" s="13">
        <v>535.00309125623869</v>
      </c>
      <c r="E288" s="13">
        <v>100</v>
      </c>
      <c r="F288" s="13">
        <f t="shared" si="4"/>
        <v>435.00309125623869</v>
      </c>
    </row>
    <row r="289" spans="1:6" x14ac:dyDescent="0.25">
      <c r="A289" s="29"/>
      <c r="B289" s="64">
        <v>3.4350668680716447</v>
      </c>
      <c r="C289" s="64">
        <v>-1.7593710283233099</v>
      </c>
      <c r="D289" s="13">
        <v>535.10498944185508</v>
      </c>
      <c r="E289" s="13">
        <v>100</v>
      </c>
      <c r="F289" s="13">
        <f t="shared" si="4"/>
        <v>435.10498944185508</v>
      </c>
    </row>
    <row r="290" spans="1:6" x14ac:dyDescent="0.25">
      <c r="A290" s="29"/>
      <c r="B290" s="64">
        <v>3.4496043648310026</v>
      </c>
      <c r="C290" s="64">
        <v>-1.7704746823982251</v>
      </c>
      <c r="D290" s="13">
        <v>535.13476226437854</v>
      </c>
      <c r="E290" s="13">
        <v>100</v>
      </c>
      <c r="F290" s="13">
        <f t="shared" si="4"/>
        <v>435.13476226437854</v>
      </c>
    </row>
    <row r="291" spans="1:6" x14ac:dyDescent="0.25">
      <c r="A291" s="29"/>
      <c r="B291" s="64">
        <v>3.4621955306004639</v>
      </c>
      <c r="C291" s="64">
        <v>-1.7798045425339051</v>
      </c>
      <c r="D291" s="13">
        <v>535.31345440969494</v>
      </c>
      <c r="E291" s="13">
        <v>100</v>
      </c>
      <c r="F291" s="13">
        <f t="shared" si="4"/>
        <v>435.31345440969494</v>
      </c>
    </row>
    <row r="292" spans="1:6" x14ac:dyDescent="0.25">
      <c r="A292" s="29"/>
      <c r="B292" s="64">
        <v>3.472336019887138</v>
      </c>
      <c r="C292" s="64">
        <v>-1.7910435038938157</v>
      </c>
      <c r="D292" s="13">
        <v>535.743896571459</v>
      </c>
      <c r="E292" s="13">
        <v>100</v>
      </c>
      <c r="F292" s="13">
        <f t="shared" si="4"/>
        <v>435.743896571459</v>
      </c>
    </row>
    <row r="293" spans="1:6" x14ac:dyDescent="0.25">
      <c r="A293" s="29"/>
      <c r="B293" s="64">
        <v>3.4874291120278129</v>
      </c>
      <c r="C293" s="64">
        <v>-1.8017666062296815</v>
      </c>
      <c r="D293" s="13">
        <v>535.82722070910688</v>
      </c>
      <c r="E293" s="13">
        <v>100</v>
      </c>
      <c r="F293" s="13">
        <f t="shared" si="4"/>
        <v>435.82722070910688</v>
      </c>
    </row>
    <row r="294" spans="1:6" x14ac:dyDescent="0.25">
      <c r="A294" s="29"/>
      <c r="B294" s="64">
        <v>3.498878803009664</v>
      </c>
      <c r="C294" s="64">
        <v>-1.8115742702154998</v>
      </c>
      <c r="D294" s="13">
        <v>536.25757901396037</v>
      </c>
      <c r="E294" s="13">
        <v>100</v>
      </c>
      <c r="F294" s="13">
        <f t="shared" si="4"/>
        <v>436.25757901396037</v>
      </c>
    </row>
    <row r="295" spans="1:6" x14ac:dyDescent="0.25">
      <c r="A295" s="29"/>
      <c r="B295" s="64">
        <v>3.5114897698723806</v>
      </c>
      <c r="C295" s="64">
        <v>-1.8209041303511802</v>
      </c>
      <c r="D295" s="13">
        <v>536.18629205089542</v>
      </c>
      <c r="E295" s="13">
        <v>100</v>
      </c>
      <c r="F295" s="13">
        <f t="shared" si="4"/>
        <v>436.18629205089542</v>
      </c>
    </row>
    <row r="296" spans="1:6" x14ac:dyDescent="0.25">
      <c r="A296" s="29"/>
      <c r="B296" s="64">
        <v>3.5254099384302755</v>
      </c>
      <c r="C296" s="64">
        <v>-1.8316018625711097</v>
      </c>
      <c r="D296" s="13">
        <v>536.31528127051422</v>
      </c>
      <c r="E296" s="13">
        <v>100</v>
      </c>
      <c r="F296" s="13">
        <f t="shared" si="4"/>
        <v>436.31528127051422</v>
      </c>
    </row>
    <row r="297" spans="1:6" x14ac:dyDescent="0.25">
      <c r="A297" s="29"/>
      <c r="B297" s="64">
        <v>3.5393545671621904</v>
      </c>
      <c r="C297" s="64">
        <v>-1.8433503404260816</v>
      </c>
      <c r="D297" s="13">
        <v>536.39127711207402</v>
      </c>
      <c r="E297" s="13">
        <v>100</v>
      </c>
      <c r="F297" s="13">
        <f t="shared" si="4"/>
        <v>436.39127711207402</v>
      </c>
    </row>
    <row r="298" spans="1:6" x14ac:dyDescent="0.25">
      <c r="A298" s="29"/>
      <c r="B298" s="64">
        <v>3.5495311643247982</v>
      </c>
      <c r="C298" s="64">
        <v>-1.8554539999041633</v>
      </c>
      <c r="D298" s="13">
        <v>536.70664767050835</v>
      </c>
      <c r="E298" s="13">
        <v>100</v>
      </c>
      <c r="F298" s="13">
        <f t="shared" si="4"/>
        <v>436.70664767050835</v>
      </c>
    </row>
    <row r="299" spans="1:6" x14ac:dyDescent="0.25">
      <c r="A299" s="29"/>
      <c r="B299" s="64">
        <v>3.5634897702990109</v>
      </c>
      <c r="C299" s="64">
        <v>-1.8652151520107654</v>
      </c>
      <c r="D299" s="13">
        <v>536.8192961513663</v>
      </c>
      <c r="E299" s="13">
        <v>100</v>
      </c>
      <c r="F299" s="13">
        <f t="shared" si="4"/>
        <v>436.8192961513663</v>
      </c>
    </row>
    <row r="300" spans="1:6" x14ac:dyDescent="0.25">
      <c r="A300" s="29"/>
      <c r="B300" s="64">
        <v>3.5747402855781263</v>
      </c>
      <c r="C300" s="64">
        <v>-1.87606721910264</v>
      </c>
      <c r="D300" s="13">
        <v>537.02145910260242</v>
      </c>
      <c r="E300" s="13">
        <v>100</v>
      </c>
      <c r="F300" s="13">
        <f t="shared" si="4"/>
        <v>437.02145910260242</v>
      </c>
    </row>
    <row r="301" spans="1:6" x14ac:dyDescent="0.25">
      <c r="A301" s="29"/>
      <c r="B301" s="64">
        <v>3.5880815633508756</v>
      </c>
      <c r="C301" s="64">
        <v>-1.8847903106321733</v>
      </c>
      <c r="D301" s="13">
        <v>536.91965531022481</v>
      </c>
      <c r="E301" s="13">
        <v>100</v>
      </c>
      <c r="F301" s="13">
        <f t="shared" si="4"/>
        <v>436.91965531022481</v>
      </c>
    </row>
    <row r="302" spans="1:6" x14ac:dyDescent="0.25">
      <c r="A302" s="29"/>
      <c r="B302" s="64">
        <v>3.6022742881335668</v>
      </c>
      <c r="C302" s="64">
        <v>-1.8954119325042897</v>
      </c>
      <c r="D302" s="13">
        <v>537.33501676008575</v>
      </c>
      <c r="E302" s="13">
        <v>100</v>
      </c>
      <c r="F302" s="13">
        <f t="shared" si="4"/>
        <v>437.33501676008575</v>
      </c>
    </row>
    <row r="303" spans="1:6" x14ac:dyDescent="0.25">
      <c r="A303" s="29"/>
      <c r="B303" s="64">
        <v>3.6130519067149582</v>
      </c>
      <c r="C303" s="64">
        <v>-1.9065980394560014</v>
      </c>
      <c r="D303" s="13">
        <v>537.36442797942311</v>
      </c>
      <c r="E303" s="13">
        <v>100</v>
      </c>
      <c r="F303" s="13">
        <f t="shared" si="4"/>
        <v>437.36442797942311</v>
      </c>
    </row>
    <row r="304" spans="1:6" x14ac:dyDescent="0.25">
      <c r="A304" s="29"/>
      <c r="B304" s="64">
        <v>3.6293749961777921</v>
      </c>
      <c r="C304" s="64">
        <v>-1.9180441900960594</v>
      </c>
      <c r="D304" s="13">
        <v>537.43934896856661</v>
      </c>
      <c r="E304" s="13">
        <v>100</v>
      </c>
      <c r="F304" s="13">
        <f t="shared" si="4"/>
        <v>437.43934896856661</v>
      </c>
    </row>
    <row r="305" spans="1:6" x14ac:dyDescent="0.25">
      <c r="A305" s="29"/>
      <c r="B305" s="64">
        <v>3.6404688498661595</v>
      </c>
      <c r="C305" s="64">
        <v>-1.9287937196360265</v>
      </c>
      <c r="D305" s="13">
        <v>536.79925793010227</v>
      </c>
      <c r="E305" s="13">
        <v>100</v>
      </c>
      <c r="F305" s="13">
        <f t="shared" si="4"/>
        <v>436.79925793010227</v>
      </c>
    </row>
    <row r="306" spans="1:6" x14ac:dyDescent="0.25">
      <c r="A306" s="29"/>
      <c r="B306" s="64">
        <v>3.6515627035545255</v>
      </c>
      <c r="C306" s="64">
        <v>-1.9395432491759905</v>
      </c>
      <c r="D306" s="13">
        <v>536.1594272261724</v>
      </c>
      <c r="E306" s="13">
        <v>100</v>
      </c>
      <c r="F306" s="13">
        <f t="shared" si="4"/>
        <v>436.1594272261724</v>
      </c>
    </row>
    <row r="307" spans="1:6" x14ac:dyDescent="0.25">
      <c r="A307" s="29"/>
      <c r="B307" s="64">
        <v>3.6662364784262822</v>
      </c>
      <c r="C307" s="64">
        <v>-1.9497166656665617</v>
      </c>
      <c r="D307" s="13">
        <v>537.20798980100676</v>
      </c>
      <c r="E307" s="13">
        <v>100</v>
      </c>
      <c r="F307" s="13">
        <f t="shared" si="4"/>
        <v>437.20798980100676</v>
      </c>
    </row>
    <row r="308" spans="1:6" x14ac:dyDescent="0.25">
      <c r="A308" s="29"/>
      <c r="B308" s="64">
        <v>3.6803045727984895</v>
      </c>
      <c r="C308" s="64">
        <v>-1.9597442039904978</v>
      </c>
      <c r="D308" s="13">
        <v>537.78655568947477</v>
      </c>
      <c r="E308" s="13">
        <v>100</v>
      </c>
      <c r="F308" s="13">
        <f t="shared" si="4"/>
        <v>437.78655568947477</v>
      </c>
    </row>
    <row r="309" spans="1:6" x14ac:dyDescent="0.25">
      <c r="A309" s="29"/>
      <c r="B309" s="64">
        <v>3.6905813401975607</v>
      </c>
      <c r="C309" s="64">
        <v>-1.9713827446764112</v>
      </c>
      <c r="D309" s="13">
        <v>537.75922280525015</v>
      </c>
      <c r="E309" s="13">
        <v>100</v>
      </c>
      <c r="F309" s="13">
        <f t="shared" si="4"/>
        <v>437.75922280525015</v>
      </c>
    </row>
    <row r="310" spans="1:6" x14ac:dyDescent="0.25">
      <c r="A310" s="29"/>
      <c r="B310" s="64">
        <v>3.7048532693532708</v>
      </c>
      <c r="C310" s="64">
        <v>-1.9831629351762994</v>
      </c>
      <c r="D310" s="13">
        <v>538.01469582655409</v>
      </c>
      <c r="E310" s="13">
        <v>100</v>
      </c>
      <c r="F310" s="13">
        <f t="shared" si="4"/>
        <v>438.01469582655409</v>
      </c>
    </row>
    <row r="311" spans="1:6" x14ac:dyDescent="0.25">
      <c r="A311" s="29"/>
      <c r="B311" s="64">
        <v>3.7158615124325669</v>
      </c>
      <c r="C311" s="64">
        <v>-1.9925963899520549</v>
      </c>
      <c r="D311" s="13">
        <v>538.02520730350852</v>
      </c>
      <c r="E311" s="13">
        <v>100</v>
      </c>
      <c r="F311" s="13">
        <f t="shared" si="4"/>
        <v>438.02520730350852</v>
      </c>
    </row>
    <row r="312" spans="1:6" x14ac:dyDescent="0.25">
      <c r="A312" s="29"/>
      <c r="B312" s="64">
        <v>3.7295999768405972</v>
      </c>
      <c r="C312" s="64">
        <v>-2.0022158922446791</v>
      </c>
      <c r="D312" s="13">
        <v>538.53170458294676</v>
      </c>
      <c r="E312" s="13">
        <v>100</v>
      </c>
      <c r="F312" s="13">
        <f t="shared" si="4"/>
        <v>438.53170458294676</v>
      </c>
    </row>
    <row r="313" spans="1:6" x14ac:dyDescent="0.25">
      <c r="A313" s="29"/>
      <c r="B313" s="64">
        <v>3.7427875049480765</v>
      </c>
      <c r="C313" s="64">
        <v>-2.0143195517227608</v>
      </c>
      <c r="D313" s="13">
        <v>538.47851881420161</v>
      </c>
      <c r="E313" s="13">
        <v>100</v>
      </c>
      <c r="F313" s="13">
        <f t="shared" si="4"/>
        <v>438.47851881420161</v>
      </c>
    </row>
    <row r="314" spans="1:6" x14ac:dyDescent="0.25">
      <c r="A314" s="29"/>
      <c r="B314" s="64">
        <v>3.7570594341037857</v>
      </c>
      <c r="C314" s="64">
        <v>-2.0232815451773614</v>
      </c>
      <c r="D314" s="13">
        <v>538.57541546937716</v>
      </c>
      <c r="E314" s="13">
        <v>100</v>
      </c>
      <c r="F314" s="13">
        <f t="shared" si="4"/>
        <v>438.57541546937716</v>
      </c>
    </row>
    <row r="315" spans="1:6" x14ac:dyDescent="0.25">
      <c r="A315" s="29"/>
      <c r="B315" s="64">
        <v>3.768817789186369</v>
      </c>
      <c r="C315" s="64">
        <v>-2.0359158629137841</v>
      </c>
      <c r="D315" s="13">
        <v>538.57687302834347</v>
      </c>
      <c r="E315" s="13">
        <v>100</v>
      </c>
      <c r="F315" s="13">
        <f t="shared" si="4"/>
        <v>438.57687302834347</v>
      </c>
    </row>
    <row r="316" spans="1:6" x14ac:dyDescent="0.25">
      <c r="A316" s="29"/>
      <c r="B316" s="64">
        <v>3.7815114547326778</v>
      </c>
      <c r="C316" s="64">
        <v>-2.0472119070345505</v>
      </c>
      <c r="D316" s="13">
        <v>539.09058001024903</v>
      </c>
      <c r="E316" s="13">
        <v>100</v>
      </c>
      <c r="F316" s="13">
        <f t="shared" si="4"/>
        <v>439.09058001024903</v>
      </c>
    </row>
    <row r="317" spans="1:6" x14ac:dyDescent="0.25">
      <c r="A317" s="29"/>
      <c r="B317" s="64">
        <v>3.7932208894672192</v>
      </c>
      <c r="C317" s="64">
        <v>-2.0563155503031298</v>
      </c>
      <c r="D317" s="13">
        <v>539.04766765510499</v>
      </c>
      <c r="E317" s="13">
        <v>100</v>
      </c>
      <c r="F317" s="13">
        <f t="shared" si="4"/>
        <v>439.04766765510499</v>
      </c>
    </row>
    <row r="318" spans="1:6" x14ac:dyDescent="0.25">
      <c r="A318" s="29"/>
      <c r="B318" s="64">
        <v>3.8077013124871972</v>
      </c>
      <c r="C318" s="64">
        <v>-2.0678589530542806</v>
      </c>
      <c r="D318" s="13">
        <v>539.13656295356475</v>
      </c>
      <c r="E318" s="13">
        <v>100</v>
      </c>
      <c r="F318" s="13">
        <f t="shared" si="4"/>
        <v>439.13656295356475</v>
      </c>
    </row>
    <row r="319" spans="1:6" x14ac:dyDescent="0.25">
      <c r="A319" s="29"/>
      <c r="B319" s="64">
        <v>3.8204310859094406</v>
      </c>
      <c r="C319" s="64">
        <v>-2.0777807825618146</v>
      </c>
      <c r="D319" s="13">
        <v>539.03601299728928</v>
      </c>
      <c r="E319" s="13">
        <v>100</v>
      </c>
      <c r="F319" s="13">
        <f t="shared" si="4"/>
        <v>439.03601299728928</v>
      </c>
    </row>
    <row r="320" spans="1:6" x14ac:dyDescent="0.25">
      <c r="A320" s="29"/>
      <c r="B320" s="64">
        <v>3.8321684751285776</v>
      </c>
      <c r="C320" s="64">
        <v>-2.0881761875668299</v>
      </c>
      <c r="D320" s="13">
        <v>539.30931357510622</v>
      </c>
      <c r="E320" s="13">
        <v>100</v>
      </c>
      <c r="F320" s="13">
        <f t="shared" si="4"/>
        <v>439.30931357510622</v>
      </c>
    </row>
    <row r="321" spans="1:8" x14ac:dyDescent="0.25">
      <c r="A321" s="29"/>
      <c r="B321" s="64">
        <v>3.8464508872160095</v>
      </c>
      <c r="C321" s="64">
        <v>-2.0983517182337321</v>
      </c>
      <c r="D321" s="13">
        <v>539.36420716946338</v>
      </c>
      <c r="E321" s="13">
        <v>100</v>
      </c>
      <c r="F321" s="13">
        <f t="shared" si="4"/>
        <v>439.36420716946338</v>
      </c>
    </row>
    <row r="322" spans="1:8" x14ac:dyDescent="0.25">
      <c r="A322" s="29"/>
      <c r="B322" s="64">
        <v>3.8584049236907552</v>
      </c>
      <c r="C322" s="64">
        <v>-2.1090811630985828</v>
      </c>
      <c r="D322" s="13">
        <v>539.63797095899724</v>
      </c>
      <c r="E322" s="13">
        <v>100</v>
      </c>
      <c r="F322" s="13">
        <f t="shared" si="4"/>
        <v>439.63797095899724</v>
      </c>
    </row>
    <row r="323" spans="1:8" x14ac:dyDescent="0.25">
      <c r="A323" s="29"/>
      <c r="B323" s="64">
        <v>3.8717986161221201</v>
      </c>
      <c r="C323" s="64">
        <v>-2.1195125091011766</v>
      </c>
      <c r="D323" s="13">
        <v>539.4908125914119</v>
      </c>
      <c r="E323" s="13">
        <v>100</v>
      </c>
      <c r="F323" s="13">
        <f t="shared" si="4"/>
        <v>439.4908125914119</v>
      </c>
    </row>
    <row r="324" spans="1:8" x14ac:dyDescent="0.25">
      <c r="A324" s="29"/>
      <c r="B324" s="64">
        <v>3.882842967077349</v>
      </c>
      <c r="C324" s="64">
        <v>-2.1299459692800982</v>
      </c>
      <c r="D324" s="13">
        <v>539.65261610025993</v>
      </c>
      <c r="E324" s="13">
        <v>100</v>
      </c>
      <c r="F324" s="13">
        <f t="shared" si="4"/>
        <v>439.65261610025993</v>
      </c>
    </row>
    <row r="325" spans="1:8" x14ac:dyDescent="0.25">
      <c r="A325" s="29"/>
      <c r="B325" s="64">
        <v>3.8962925684779028</v>
      </c>
      <c r="C325" s="64">
        <v>-2.1422821881542657</v>
      </c>
      <c r="D325" s="13">
        <v>539.67747449432568</v>
      </c>
      <c r="E325" s="13">
        <v>100</v>
      </c>
      <c r="F325" s="13">
        <f t="shared" si="4"/>
        <v>439.67747449432568</v>
      </c>
    </row>
    <row r="326" spans="1:8" x14ac:dyDescent="0.25">
      <c r="A326" s="29"/>
      <c r="B326" s="64">
        <v>3.9100811180041646</v>
      </c>
      <c r="C326" s="64">
        <v>-2.1540179809512683</v>
      </c>
      <c r="D326" s="13">
        <v>539.81590553922501</v>
      </c>
      <c r="E326" s="13">
        <v>100</v>
      </c>
      <c r="F326" s="13">
        <f t="shared" si="4"/>
        <v>439.81590553922501</v>
      </c>
    </row>
    <row r="327" spans="1:8" x14ac:dyDescent="0.25">
      <c r="A327" s="29"/>
      <c r="B327" s="64">
        <v>3.9220211772366129</v>
      </c>
      <c r="C327" s="64">
        <v>-2.1626966747779082</v>
      </c>
      <c r="D327" s="13">
        <v>539.91596153425053</v>
      </c>
      <c r="E327" s="13">
        <v>100</v>
      </c>
      <c r="F327" s="13">
        <f t="shared" si="4"/>
        <v>439.91596153425053</v>
      </c>
    </row>
    <row r="328" spans="1:8" x14ac:dyDescent="0.25">
      <c r="A328" s="29"/>
      <c r="B328" s="64">
        <v>3.9345867180618632</v>
      </c>
      <c r="C328" s="64">
        <v>-2.1741681955339045</v>
      </c>
      <c r="D328" s="13">
        <v>539.97469609224459</v>
      </c>
      <c r="E328" s="13">
        <v>100</v>
      </c>
      <c r="F328" s="13">
        <f t="shared" si="4"/>
        <v>439.97469609224459</v>
      </c>
    </row>
    <row r="329" spans="1:8" x14ac:dyDescent="0.25">
      <c r="A329" s="13"/>
      <c r="B329" s="64">
        <v>3.9474259798821012</v>
      </c>
      <c r="C329" s="64">
        <v>-2.1847496480557904</v>
      </c>
      <c r="D329" s="13">
        <v>539.83003297764822</v>
      </c>
      <c r="E329" s="13">
        <v>100</v>
      </c>
      <c r="F329" s="13">
        <f t="shared" si="4"/>
        <v>439.83003297764822</v>
      </c>
      <c r="H329" s="5"/>
    </row>
    <row r="330" spans="1:8" x14ac:dyDescent="0.25">
      <c r="A330" s="13"/>
      <c r="B330" s="64">
        <v>3.9632540420135745</v>
      </c>
      <c r="C330" s="64">
        <v>-2.1947623871454316</v>
      </c>
      <c r="D330" s="13">
        <v>539.90742175828484</v>
      </c>
      <c r="E330" s="13">
        <v>100</v>
      </c>
      <c r="F330" s="13">
        <f t="shared" si="4"/>
        <v>439.90742175828484</v>
      </c>
      <c r="H330" s="5"/>
    </row>
    <row r="331" spans="1:8" x14ac:dyDescent="0.25">
      <c r="A331" s="13"/>
      <c r="B331" s="64">
        <v>3.9736344739596841</v>
      </c>
      <c r="C331" s="64">
        <v>-2.2047878112930395</v>
      </c>
      <c r="D331" s="13">
        <v>540.24332302925666</v>
      </c>
      <c r="E331" s="13">
        <v>100</v>
      </c>
      <c r="F331" s="13">
        <f t="shared" si="4"/>
        <v>440.24332302925666</v>
      </c>
      <c r="H331" s="5"/>
    </row>
    <row r="332" spans="1:8" x14ac:dyDescent="0.25">
      <c r="A332" s="13"/>
      <c r="B332" s="64">
        <v>3.9869105246017127</v>
      </c>
      <c r="C332" s="64">
        <v>-2.2167054232542527</v>
      </c>
      <c r="D332" s="13">
        <v>540.26464489691682</v>
      </c>
      <c r="E332" s="13">
        <v>100</v>
      </c>
      <c r="F332" s="13">
        <f t="shared" si="4"/>
        <v>440.26464489691682</v>
      </c>
      <c r="H332" s="5"/>
    </row>
    <row r="333" spans="1:8" x14ac:dyDescent="0.25">
      <c r="A333" s="13"/>
      <c r="B333" s="64">
        <v>3.995999226405516</v>
      </c>
      <c r="C333" s="64">
        <v>-2.2282932237082917</v>
      </c>
      <c r="D333" s="13">
        <v>540.11998937624219</v>
      </c>
      <c r="E333" s="13">
        <v>100</v>
      </c>
      <c r="F333" s="13">
        <f t="shared" si="4"/>
        <v>440.11998937624219</v>
      </c>
      <c r="H333" s="5"/>
    </row>
    <row r="334" spans="1:8" x14ac:dyDescent="0.25">
      <c r="A334" s="13"/>
      <c r="B334" s="64">
        <v>4.0105588537985115</v>
      </c>
      <c r="C334" s="64">
        <v>-2.2359909397187185</v>
      </c>
      <c r="D334" s="13">
        <v>540.31742065403955</v>
      </c>
      <c r="E334" s="13">
        <v>100</v>
      </c>
      <c r="F334" s="13">
        <f t="shared" si="4"/>
        <v>440.31742065403955</v>
      </c>
      <c r="H334" s="5"/>
    </row>
    <row r="335" spans="1:8" x14ac:dyDescent="0.25">
      <c r="A335" s="13"/>
      <c r="B335" s="64">
        <v>4.0236753309243127</v>
      </c>
      <c r="C335" s="64">
        <v>-2.2472996688974534</v>
      </c>
      <c r="D335" s="13">
        <v>540.16907035032978</v>
      </c>
      <c r="E335" s="13">
        <v>100</v>
      </c>
      <c r="F335" s="13">
        <f t="shared" si="4"/>
        <v>440.16907035032978</v>
      </c>
      <c r="H335" s="5"/>
    </row>
    <row r="336" spans="1:8" x14ac:dyDescent="0.25">
      <c r="A336" s="13"/>
      <c r="B336" s="64">
        <v>4.0376840220167578</v>
      </c>
      <c r="C336" s="64">
        <v>-2.2600883215058225</v>
      </c>
      <c r="D336" s="13">
        <v>540.4137486632161</v>
      </c>
      <c r="E336" s="13">
        <v>100</v>
      </c>
      <c r="F336" s="13">
        <f t="shared" si="4"/>
        <v>440.4137486632161</v>
      </c>
      <c r="H336" s="5"/>
    </row>
    <row r="337" spans="1:8" x14ac:dyDescent="0.25">
      <c r="A337" s="13"/>
      <c r="B337" s="64">
        <v>4.0487889410219431</v>
      </c>
      <c r="C337" s="64">
        <v>-2.2720503311699241</v>
      </c>
      <c r="D337" s="13">
        <v>540.33810523081047</v>
      </c>
      <c r="E337" s="13">
        <v>100</v>
      </c>
      <c r="F337" s="13">
        <f t="shared" si="4"/>
        <v>440.33810523081047</v>
      </c>
      <c r="H337" s="5"/>
    </row>
    <row r="338" spans="1:8" x14ac:dyDescent="0.25">
      <c r="A338" s="13"/>
      <c r="B338" s="64">
        <v>4.0617493389420911</v>
      </c>
      <c r="C338" s="64">
        <v>-2.2819933024407395</v>
      </c>
      <c r="D338" s="13">
        <v>540.51683983664714</v>
      </c>
      <c r="E338" s="13">
        <v>100</v>
      </c>
      <c r="F338" s="13">
        <f t="shared" si="4"/>
        <v>440.51683983664714</v>
      </c>
      <c r="H338" s="5"/>
    </row>
    <row r="339" spans="1:8" x14ac:dyDescent="0.25">
      <c r="A339" s="13"/>
      <c r="B339" s="64">
        <v>4.0746806176074548</v>
      </c>
      <c r="C339" s="64">
        <v>-2.2910187211851811</v>
      </c>
      <c r="D339" s="13">
        <v>540.55953064135826</v>
      </c>
      <c r="E339" s="13">
        <v>100</v>
      </c>
      <c r="F339" s="13">
        <f t="shared" si="4"/>
        <v>440.55953064135826</v>
      </c>
      <c r="H339" s="5"/>
    </row>
    <row r="340" spans="1:8" x14ac:dyDescent="0.25">
      <c r="A340" s="13"/>
      <c r="B340" s="64">
        <v>4.086901386456038</v>
      </c>
      <c r="C340" s="64">
        <v>-2.3022386549581388</v>
      </c>
      <c r="D340" s="13">
        <v>540.70184525557715</v>
      </c>
      <c r="E340" s="13">
        <v>100</v>
      </c>
      <c r="F340" s="13">
        <f t="shared" ref="F340:F403" si="5">D340-E340</f>
        <v>440.70184525557715</v>
      </c>
      <c r="H340" s="5"/>
    </row>
    <row r="341" spans="1:8" x14ac:dyDescent="0.25">
      <c r="A341" s="13"/>
      <c r="B341" s="64">
        <v>4.1014784854019046</v>
      </c>
      <c r="C341" s="64">
        <v>-2.311930039245917</v>
      </c>
      <c r="D341" s="13">
        <v>540.71454049339854</v>
      </c>
      <c r="E341" s="13">
        <v>100</v>
      </c>
      <c r="F341" s="13">
        <f t="shared" si="5"/>
        <v>440.71454049339854</v>
      </c>
      <c r="H341" s="5"/>
    </row>
    <row r="342" spans="1:8" x14ac:dyDescent="0.25">
      <c r="A342" s="13"/>
      <c r="B342" s="64">
        <v>4.1132018973787456</v>
      </c>
      <c r="C342" s="64">
        <v>-2.3233043078908211</v>
      </c>
      <c r="D342" s="13">
        <v>540.81844457769887</v>
      </c>
      <c r="E342" s="13">
        <v>100</v>
      </c>
      <c r="F342" s="13">
        <f t="shared" si="5"/>
        <v>440.81844457769887</v>
      </c>
      <c r="H342" s="5"/>
    </row>
    <row r="343" spans="1:8" x14ac:dyDescent="0.25">
      <c r="A343" s="13"/>
      <c r="B343" s="64">
        <v>4.1264884309524961</v>
      </c>
      <c r="C343" s="64">
        <v>-2.3324206362173685</v>
      </c>
      <c r="D343" s="13">
        <v>540.63587352503225</v>
      </c>
      <c r="E343" s="13">
        <v>100</v>
      </c>
      <c r="F343" s="13">
        <f t="shared" si="5"/>
        <v>440.63587352503225</v>
      </c>
      <c r="H343" s="5"/>
    </row>
    <row r="344" spans="1:8" x14ac:dyDescent="0.25">
      <c r="A344" s="13"/>
      <c r="B344" s="64">
        <v>4.1385356490425558</v>
      </c>
      <c r="C344" s="64">
        <v>-2.344073976137576</v>
      </c>
      <c r="D344" s="13">
        <v>540.77974110453067</v>
      </c>
      <c r="E344" s="13">
        <v>100</v>
      </c>
      <c r="F344" s="13">
        <f t="shared" si="5"/>
        <v>440.77974110453067</v>
      </c>
      <c r="H344" s="5"/>
    </row>
    <row r="345" spans="1:8" x14ac:dyDescent="0.25">
      <c r="A345" s="13"/>
      <c r="B345" s="64">
        <v>4.1518256769268822</v>
      </c>
      <c r="C345" s="64">
        <v>-2.3545708616063412</v>
      </c>
      <c r="D345" s="13">
        <v>540.71074519067599</v>
      </c>
      <c r="E345" s="13">
        <v>100</v>
      </c>
      <c r="F345" s="13">
        <f t="shared" si="5"/>
        <v>440.71074519067599</v>
      </c>
      <c r="H345" s="5"/>
    </row>
    <row r="346" spans="1:8" x14ac:dyDescent="0.25">
      <c r="A346" s="13"/>
      <c r="B346" s="64">
        <v>4.1647324954182237</v>
      </c>
      <c r="C346" s="64">
        <v>-2.3665328712704428</v>
      </c>
      <c r="D346" s="13">
        <v>541.04078547191295</v>
      </c>
      <c r="E346" s="13">
        <v>100</v>
      </c>
      <c r="F346" s="13">
        <f t="shared" si="5"/>
        <v>441.04078547191295</v>
      </c>
      <c r="H346" s="5"/>
    </row>
    <row r="347" spans="1:8" x14ac:dyDescent="0.25">
      <c r="A347" s="13"/>
      <c r="B347" s="64">
        <v>4.1780656197996331</v>
      </c>
      <c r="C347" s="64">
        <v>-2.3758690739351076</v>
      </c>
      <c r="D347" s="13">
        <v>540.80440922361015</v>
      </c>
      <c r="E347" s="13">
        <v>100</v>
      </c>
      <c r="F347" s="13">
        <f t="shared" si="5"/>
        <v>440.80440922361015</v>
      </c>
      <c r="H347" s="5"/>
    </row>
    <row r="348" spans="1:8" x14ac:dyDescent="0.25">
      <c r="A348" s="13"/>
      <c r="B348" s="64">
        <v>4.190574086885503</v>
      </c>
      <c r="C348" s="64">
        <v>-2.3871460904689226</v>
      </c>
      <c r="D348" s="13">
        <v>541.02479515475238</v>
      </c>
      <c r="E348" s="13">
        <v>100</v>
      </c>
      <c r="F348" s="13">
        <f t="shared" si="5"/>
        <v>441.02479515475238</v>
      </c>
      <c r="H348" s="5"/>
    </row>
    <row r="349" spans="1:8" x14ac:dyDescent="0.25">
      <c r="A349" s="13"/>
      <c r="B349" s="64">
        <v>4.2022054820172201</v>
      </c>
      <c r="C349" s="64">
        <v>-2.3974188732469126</v>
      </c>
      <c r="D349" s="13">
        <v>540.81360425464322</v>
      </c>
      <c r="E349" s="13">
        <v>100</v>
      </c>
      <c r="F349" s="13">
        <f t="shared" si="5"/>
        <v>440.81360425464322</v>
      </c>
      <c r="H349" s="5"/>
    </row>
    <row r="350" spans="1:8" x14ac:dyDescent="0.25">
      <c r="A350" s="13"/>
      <c r="B350" s="64">
        <v>4.2147104547925158</v>
      </c>
      <c r="C350" s="64">
        <v>-2.4069220958414945</v>
      </c>
      <c r="D350" s="13">
        <v>541.15843678158103</v>
      </c>
      <c r="E350" s="13">
        <v>100</v>
      </c>
      <c r="F350" s="13">
        <f t="shared" si="5"/>
        <v>441.15843678158103</v>
      </c>
      <c r="H350" s="5"/>
    </row>
    <row r="351" spans="1:8" x14ac:dyDescent="0.25">
      <c r="A351" s="13"/>
      <c r="B351" s="64">
        <v>4.2272864785494875</v>
      </c>
      <c r="C351" s="64">
        <v>-2.4203555722299193</v>
      </c>
      <c r="D351" s="13">
        <v>540.9059736534366</v>
      </c>
      <c r="E351" s="13">
        <v>100</v>
      </c>
      <c r="F351" s="13">
        <f t="shared" si="5"/>
        <v>440.9059736534366</v>
      </c>
      <c r="H351" s="5"/>
    </row>
    <row r="352" spans="1:8" x14ac:dyDescent="0.25">
      <c r="A352" s="13"/>
      <c r="B352" s="64">
        <v>4.2412206243496815</v>
      </c>
      <c r="C352" s="64">
        <v>-2.4309687373967264</v>
      </c>
      <c r="D352" s="13">
        <v>541.12241877140264</v>
      </c>
      <c r="E352" s="13">
        <v>100</v>
      </c>
      <c r="F352" s="13">
        <f t="shared" si="5"/>
        <v>441.12241877140264</v>
      </c>
      <c r="H352" s="5"/>
    </row>
    <row r="353" spans="1:8" x14ac:dyDescent="0.25">
      <c r="A353" s="13"/>
      <c r="B353" s="64">
        <v>4.2543044879101215</v>
      </c>
      <c r="C353" s="64">
        <v>-2.4408081140274658</v>
      </c>
      <c r="D353" s="13">
        <v>540.9658245344126</v>
      </c>
      <c r="E353" s="13">
        <v>100</v>
      </c>
      <c r="F353" s="13">
        <f t="shared" si="5"/>
        <v>440.9658245344126</v>
      </c>
      <c r="H353" s="5"/>
    </row>
    <row r="354" spans="1:8" x14ac:dyDescent="0.25">
      <c r="A354" s="13"/>
      <c r="B354" s="64">
        <v>4.2680464466287269</v>
      </c>
      <c r="C354" s="64">
        <v>-2.4493430438638013</v>
      </c>
      <c r="D354" s="13">
        <v>541.14851588325405</v>
      </c>
      <c r="E354" s="13">
        <v>100</v>
      </c>
      <c r="F354" s="13">
        <f t="shared" si="5"/>
        <v>441.14851588325405</v>
      </c>
      <c r="H354" s="5"/>
    </row>
    <row r="355" spans="1:8" x14ac:dyDescent="0.25">
      <c r="A355" s="13"/>
      <c r="B355" s="64">
        <v>4.2798409095872447</v>
      </c>
      <c r="C355" s="64">
        <v>-2.4606729148058175</v>
      </c>
      <c r="D355" s="13">
        <v>540.95115126426253</v>
      </c>
      <c r="E355" s="13">
        <v>100</v>
      </c>
      <c r="F355" s="13">
        <f t="shared" si="5"/>
        <v>440.95115126426253</v>
      </c>
      <c r="H355" s="5"/>
    </row>
    <row r="356" spans="1:8" x14ac:dyDescent="0.25">
      <c r="A356" s="13"/>
      <c r="B356" s="64">
        <v>4.2925171035806819</v>
      </c>
      <c r="C356" s="64">
        <v>-2.4724340777187539</v>
      </c>
      <c r="D356" s="13">
        <v>541.16551709139549</v>
      </c>
      <c r="E356" s="13">
        <v>100</v>
      </c>
      <c r="F356" s="13">
        <f t="shared" si="5"/>
        <v>441.16551709139549</v>
      </c>
      <c r="H356" s="5"/>
    </row>
    <row r="357" spans="1:8" x14ac:dyDescent="0.25">
      <c r="A357" s="13"/>
      <c r="B357" s="64">
        <v>4.3060983240128667</v>
      </c>
      <c r="C357" s="64">
        <v>-2.4824299033977706</v>
      </c>
      <c r="D357" s="13">
        <v>540.87347607901984</v>
      </c>
      <c r="E357" s="13">
        <v>100</v>
      </c>
      <c r="F357" s="13">
        <f t="shared" si="5"/>
        <v>440.87347607901984</v>
      </c>
      <c r="H357" s="5"/>
    </row>
    <row r="358" spans="1:8" x14ac:dyDescent="0.25">
      <c r="A358" s="13"/>
      <c r="B358" s="64">
        <v>4.3187535521428586</v>
      </c>
      <c r="C358" s="64">
        <v>-2.4938950816247822</v>
      </c>
      <c r="D358" s="13">
        <v>541.2624713567543</v>
      </c>
      <c r="E358" s="13">
        <v>100</v>
      </c>
      <c r="F358" s="13">
        <f t="shared" si="5"/>
        <v>441.2624713567543</v>
      </c>
      <c r="H358" s="5"/>
    </row>
    <row r="359" spans="1:8" x14ac:dyDescent="0.25">
      <c r="A359" s="13"/>
      <c r="B359" s="64">
        <v>4.330681963673392</v>
      </c>
      <c r="C359" s="64">
        <v>-2.5055082521947556</v>
      </c>
      <c r="D359" s="13">
        <v>540.99412737203693</v>
      </c>
      <c r="E359" s="13">
        <v>100</v>
      </c>
      <c r="F359" s="13">
        <f t="shared" si="5"/>
        <v>440.99412737203693</v>
      </c>
      <c r="H359" s="5"/>
    </row>
    <row r="360" spans="1:8" x14ac:dyDescent="0.25">
      <c r="A360" s="13"/>
      <c r="B360" s="64">
        <v>4.3435212254936308</v>
      </c>
      <c r="C360" s="64">
        <v>-2.5137471973451642</v>
      </c>
      <c r="D360" s="13">
        <v>541.13099995167568</v>
      </c>
      <c r="E360" s="13">
        <v>100</v>
      </c>
      <c r="F360" s="13">
        <f t="shared" si="5"/>
        <v>441.13099995167568</v>
      </c>
      <c r="H360" s="5"/>
    </row>
    <row r="361" spans="1:8" x14ac:dyDescent="0.25">
      <c r="A361" s="13"/>
      <c r="B361" s="64">
        <v>4.3572177581747695</v>
      </c>
      <c r="C361" s="64">
        <v>-2.5245992644370396</v>
      </c>
      <c r="D361" s="13">
        <v>541.03878788414772</v>
      </c>
      <c r="E361" s="13">
        <v>100</v>
      </c>
      <c r="F361" s="13">
        <f t="shared" si="5"/>
        <v>441.03878788414772</v>
      </c>
      <c r="H361" s="5"/>
    </row>
    <row r="362" spans="1:8" x14ac:dyDescent="0.25">
      <c r="A362" s="13"/>
      <c r="B362" s="64">
        <v>4.3690937550466868</v>
      </c>
      <c r="C362" s="64">
        <v>-2.5363921399948977</v>
      </c>
      <c r="D362" s="13">
        <v>541.14904509410349</v>
      </c>
      <c r="E362" s="13">
        <v>100</v>
      </c>
      <c r="F362" s="13">
        <f t="shared" si="5"/>
        <v>441.14904509410349</v>
      </c>
      <c r="H362" s="5"/>
    </row>
    <row r="363" spans="1:8" x14ac:dyDescent="0.25">
      <c r="A363" s="13"/>
      <c r="B363" s="64">
        <v>4.3828823045729486</v>
      </c>
      <c r="C363" s="64">
        <v>-2.5469609074588151</v>
      </c>
      <c r="D363" s="13">
        <v>541.10535790745644</v>
      </c>
      <c r="E363" s="13">
        <v>100</v>
      </c>
      <c r="F363" s="13">
        <f t="shared" si="5"/>
        <v>441.10535790745644</v>
      </c>
      <c r="H363" s="5"/>
    </row>
    <row r="364" spans="1:8" x14ac:dyDescent="0.25">
      <c r="A364" s="13"/>
      <c r="B364" s="64">
        <v>4.3946860856929986</v>
      </c>
      <c r="C364" s="64">
        <v>-2.5589165745939333</v>
      </c>
      <c r="D364" s="13">
        <v>541.03137332954009</v>
      </c>
      <c r="E364" s="13">
        <v>100</v>
      </c>
      <c r="F364" s="13">
        <f t="shared" si="5"/>
        <v>441.03137332954009</v>
      </c>
      <c r="H364" s="5"/>
    </row>
    <row r="365" spans="1:8" x14ac:dyDescent="0.25">
      <c r="A365" s="13"/>
      <c r="B365" s="64">
        <v>4.4071316551885307</v>
      </c>
      <c r="C365" s="64">
        <v>-2.5686586991135845</v>
      </c>
      <c r="D365" s="13">
        <v>541.14265789205569</v>
      </c>
      <c r="E365" s="13">
        <v>100</v>
      </c>
      <c r="F365" s="13">
        <f t="shared" si="5"/>
        <v>441.14265789205569</v>
      </c>
      <c r="H365" s="5"/>
    </row>
    <row r="366" spans="1:8" x14ac:dyDescent="0.25">
      <c r="A366" s="13"/>
      <c r="B366" s="64">
        <v>4.4202399789229929</v>
      </c>
      <c r="C366" s="64">
        <v>-2.5784536780414364</v>
      </c>
      <c r="D366" s="13">
        <v>541.22156359270662</v>
      </c>
      <c r="E366" s="13">
        <v>100</v>
      </c>
      <c r="F366" s="13">
        <f t="shared" si="5"/>
        <v>441.22156359270662</v>
      </c>
      <c r="H366" s="5"/>
    </row>
    <row r="367" spans="1:8" x14ac:dyDescent="0.25">
      <c r="A367" s="13"/>
      <c r="B367" s="64">
        <v>4.4336383304351221</v>
      </c>
      <c r="C367" s="64">
        <v>-2.5880414676891386</v>
      </c>
      <c r="D367" s="13">
        <v>541.10798197344764</v>
      </c>
      <c r="E367" s="13">
        <v>100</v>
      </c>
      <c r="F367" s="13">
        <f t="shared" si="5"/>
        <v>441.10798197344764</v>
      </c>
      <c r="H367" s="5"/>
    </row>
    <row r="368" spans="1:8" x14ac:dyDescent="0.25">
      <c r="A368" s="13"/>
      <c r="B368" s="64">
        <v>4.4467466541695835</v>
      </c>
      <c r="C368" s="64">
        <v>-2.6007117264231381</v>
      </c>
      <c r="D368" s="13">
        <v>541.02982442661096</v>
      </c>
      <c r="E368" s="13">
        <v>100</v>
      </c>
      <c r="F368" s="13">
        <f t="shared" si="5"/>
        <v>441.02982442661096</v>
      </c>
      <c r="H368" s="5"/>
    </row>
    <row r="369" spans="1:8" x14ac:dyDescent="0.25">
      <c r="A369" s="13"/>
      <c r="B369" s="64">
        <v>4.4587053497250944</v>
      </c>
      <c r="C369" s="64">
        <v>-2.61149402569619</v>
      </c>
      <c r="D369" s="13">
        <v>541.15520780167572</v>
      </c>
      <c r="E369" s="13">
        <v>100</v>
      </c>
      <c r="F369" s="13">
        <f t="shared" si="5"/>
        <v>441.15520780167572</v>
      </c>
      <c r="H369" s="5"/>
    </row>
    <row r="370" spans="1:8" x14ac:dyDescent="0.25">
      <c r="A370" s="13"/>
      <c r="B370" s="64">
        <v>4.4721235023304784</v>
      </c>
      <c r="C370" s="64">
        <v>-2.6219401709330801</v>
      </c>
      <c r="D370" s="13">
        <v>541.08326871248266</v>
      </c>
      <c r="E370" s="13">
        <v>100</v>
      </c>
      <c r="F370" s="13">
        <f t="shared" si="5"/>
        <v>441.08326871248266</v>
      </c>
      <c r="H370" s="5"/>
    </row>
    <row r="371" spans="1:8" x14ac:dyDescent="0.25">
      <c r="A371" s="13"/>
      <c r="B371" s="64">
        <v>4.483249387199109</v>
      </c>
      <c r="C371" s="64">
        <v>-2.631701323039684</v>
      </c>
      <c r="D371" s="13">
        <v>541.33565958356735</v>
      </c>
      <c r="E371" s="13">
        <v>100</v>
      </c>
      <c r="F371" s="13">
        <f t="shared" si="5"/>
        <v>441.33565958356735</v>
      </c>
      <c r="H371" s="5"/>
    </row>
    <row r="372" spans="1:8" x14ac:dyDescent="0.25">
      <c r="A372" s="13"/>
      <c r="B372" s="64">
        <v>4.4982143546187254</v>
      </c>
      <c r="C372" s="64">
        <v>-2.6424688230784379</v>
      </c>
      <c r="D372" s="13">
        <v>541.10210237068236</v>
      </c>
      <c r="E372" s="13">
        <v>100</v>
      </c>
      <c r="F372" s="13">
        <f t="shared" si="5"/>
        <v>441.10210237068236</v>
      </c>
      <c r="H372" s="5"/>
    </row>
    <row r="373" spans="1:8" x14ac:dyDescent="0.25">
      <c r="A373" s="13"/>
      <c r="B373" s="64">
        <v>4.5111526219052367</v>
      </c>
      <c r="C373" s="64">
        <v>-2.6519741598493463</v>
      </c>
      <c r="D373" s="13">
        <v>541.26626867418008</v>
      </c>
      <c r="E373" s="13">
        <v>100</v>
      </c>
      <c r="F373" s="13">
        <f t="shared" si="5"/>
        <v>441.26626867418008</v>
      </c>
      <c r="H373" s="5"/>
    </row>
    <row r="374" spans="1:8" x14ac:dyDescent="0.25">
      <c r="A374" s="13"/>
      <c r="B374" s="64">
        <v>4.5242306616147205</v>
      </c>
      <c r="C374" s="64">
        <v>-2.6649869151484902</v>
      </c>
      <c r="D374" s="13">
        <v>541.04754722886707</v>
      </c>
      <c r="E374" s="13">
        <v>100</v>
      </c>
      <c r="F374" s="13">
        <f t="shared" si="5"/>
        <v>441.04754722886707</v>
      </c>
      <c r="H374" s="5"/>
    </row>
    <row r="375" spans="1:8" x14ac:dyDescent="0.25">
      <c r="A375" s="13"/>
      <c r="B375" s="64">
        <v>4.5350432233018543</v>
      </c>
      <c r="C375" s="64">
        <v>-2.6745683622672094</v>
      </c>
      <c r="D375" s="13">
        <v>541.24905193797144</v>
      </c>
      <c r="E375" s="13">
        <v>100</v>
      </c>
      <c r="F375" s="13">
        <f t="shared" si="5"/>
        <v>441.24905193797144</v>
      </c>
      <c r="H375" s="5"/>
    </row>
    <row r="376" spans="1:8" x14ac:dyDescent="0.25">
      <c r="A376" s="13"/>
      <c r="B376" s="64">
        <v>4.5487281082810789</v>
      </c>
      <c r="C376" s="64">
        <v>-2.6845747588278659</v>
      </c>
      <c r="D376" s="13">
        <v>541.12282127646404</v>
      </c>
      <c r="E376" s="13">
        <v>100</v>
      </c>
      <c r="F376" s="13">
        <f t="shared" si="5"/>
        <v>441.12282127646404</v>
      </c>
      <c r="H376" s="5"/>
    </row>
    <row r="377" spans="1:8" x14ac:dyDescent="0.25">
      <c r="A377" s="13"/>
      <c r="B377" s="64">
        <v>4.5620833632961251</v>
      </c>
      <c r="C377" s="64">
        <v>-2.6970335999290587</v>
      </c>
      <c r="D377" s="13">
        <v>541.21161812201501</v>
      </c>
      <c r="E377" s="13">
        <v>100</v>
      </c>
      <c r="F377" s="13">
        <f t="shared" si="5"/>
        <v>441.21161812201501</v>
      </c>
      <c r="H377" s="5"/>
    </row>
    <row r="378" spans="1:8" x14ac:dyDescent="0.25">
      <c r="A378" s="13"/>
      <c r="B378" s="64">
        <v>4.5727037379016719</v>
      </c>
      <c r="C378" s="64">
        <v>-2.7061626133135763</v>
      </c>
      <c r="D378" s="13">
        <v>540.96129098904896</v>
      </c>
      <c r="E378" s="13">
        <v>100</v>
      </c>
      <c r="F378" s="13">
        <f t="shared" si="5"/>
        <v>440.96129098904896</v>
      </c>
      <c r="H378" s="5"/>
    </row>
    <row r="379" spans="1:8" x14ac:dyDescent="0.25">
      <c r="A379" s="13"/>
      <c r="B379" s="64">
        <v>4.587299473170602</v>
      </c>
      <c r="C379" s="64">
        <v>-2.7167969202436622</v>
      </c>
      <c r="D379" s="13">
        <v>540.89443187382562</v>
      </c>
      <c r="E379" s="13">
        <v>100</v>
      </c>
      <c r="F379" s="13">
        <f t="shared" si="5"/>
        <v>440.89443187382562</v>
      </c>
      <c r="H379" s="5"/>
    </row>
    <row r="380" spans="1:8" x14ac:dyDescent="0.25">
      <c r="A380" s="13"/>
      <c r="B380" s="64">
        <v>4.6001701837860089</v>
      </c>
      <c r="C380" s="64">
        <v>-2.727900574318578</v>
      </c>
      <c r="D380" s="13">
        <v>540.88439986099718</v>
      </c>
      <c r="E380" s="13">
        <v>100</v>
      </c>
      <c r="F380" s="13">
        <f t="shared" si="5"/>
        <v>440.88439986099718</v>
      </c>
      <c r="H380" s="5"/>
    </row>
    <row r="381" spans="1:8" x14ac:dyDescent="0.25">
      <c r="A381" s="13"/>
      <c r="B381" s="64">
        <v>4.6119366922599321</v>
      </c>
      <c r="C381" s="64">
        <v>-2.7369640482369242</v>
      </c>
      <c r="D381" s="13">
        <v>540.9459505040345</v>
      </c>
      <c r="E381" s="13">
        <v>100</v>
      </c>
      <c r="F381" s="13">
        <f t="shared" si="5"/>
        <v>440.9459505040345</v>
      </c>
      <c r="H381" s="5"/>
    </row>
    <row r="382" spans="1:8" x14ac:dyDescent="0.25">
      <c r="A382" s="13"/>
      <c r="B382" s="64">
        <v>4.624402062848719</v>
      </c>
      <c r="C382" s="64">
        <v>-2.7469408463289877</v>
      </c>
      <c r="D382" s="13">
        <v>540.94792481266347</v>
      </c>
      <c r="E382" s="13">
        <v>100</v>
      </c>
      <c r="F382" s="13">
        <f t="shared" si="5"/>
        <v>440.94792481266347</v>
      </c>
      <c r="H382" s="5"/>
    </row>
    <row r="383" spans="1:8" x14ac:dyDescent="0.25">
      <c r="A383" s="13"/>
      <c r="B383" s="64">
        <v>4.6382220611701506</v>
      </c>
      <c r="C383" s="64">
        <v>-2.7598309794011042</v>
      </c>
      <c r="D383" s="13">
        <v>540.79413100936108</v>
      </c>
      <c r="E383" s="13">
        <v>100</v>
      </c>
      <c r="F383" s="13">
        <f t="shared" si="5"/>
        <v>440.79413100936108</v>
      </c>
      <c r="H383" s="5"/>
    </row>
    <row r="384" spans="1:8" x14ac:dyDescent="0.25">
      <c r="A384" s="13"/>
      <c r="B384" s="64">
        <v>4.649931495904692</v>
      </c>
      <c r="C384" s="64">
        <v>-2.770683046492981</v>
      </c>
      <c r="D384" s="13">
        <v>540.86800233883969</v>
      </c>
      <c r="E384" s="13">
        <v>100</v>
      </c>
      <c r="F384" s="13">
        <f t="shared" si="5"/>
        <v>440.86800233883969</v>
      </c>
      <c r="H384" s="5"/>
    </row>
    <row r="385" spans="1:8" x14ac:dyDescent="0.25">
      <c r="A385" s="13"/>
      <c r="B385" s="64">
        <v>4.66321453516787</v>
      </c>
      <c r="C385" s="64">
        <v>-2.7811291917298706</v>
      </c>
      <c r="D385" s="13">
        <v>540.68726609663463</v>
      </c>
      <c r="E385" s="13">
        <v>100</v>
      </c>
      <c r="F385" s="13">
        <f t="shared" si="5"/>
        <v>440.68726609663463</v>
      </c>
      <c r="H385" s="5"/>
    </row>
    <row r="386" spans="1:8" x14ac:dyDescent="0.25">
      <c r="A386" s="13"/>
      <c r="B386" s="64">
        <v>4.6766548184068917</v>
      </c>
      <c r="C386" s="64">
        <v>-2.7906450993824206</v>
      </c>
      <c r="D386" s="13">
        <v>540.67919097724734</v>
      </c>
      <c r="E386" s="13">
        <v>100</v>
      </c>
      <c r="F386" s="13">
        <f t="shared" si="5"/>
        <v>440.67919097724734</v>
      </c>
      <c r="H386" s="5"/>
    </row>
    <row r="387" spans="1:8" x14ac:dyDescent="0.25">
      <c r="A387" s="13"/>
      <c r="B387" s="64">
        <v>4.6894626314319616</v>
      </c>
      <c r="C387" s="64">
        <v>-2.8010130200951737</v>
      </c>
      <c r="D387" s="13">
        <v>540.51916836471514</v>
      </c>
      <c r="E387" s="13">
        <v>100</v>
      </c>
      <c r="F387" s="13">
        <f t="shared" si="5"/>
        <v>440.51916836471514</v>
      </c>
      <c r="H387" s="5"/>
    </row>
    <row r="388" spans="1:8" x14ac:dyDescent="0.25">
      <c r="A388" s="13"/>
      <c r="B388" s="64">
        <v>4.701540133546998</v>
      </c>
      <c r="C388" s="64">
        <v>-2.8128016673003771</v>
      </c>
      <c r="D388" s="13">
        <v>540.49337889440358</v>
      </c>
      <c r="E388" s="13">
        <v>100</v>
      </c>
      <c r="F388" s="13">
        <f t="shared" si="5"/>
        <v>440.49337889440358</v>
      </c>
      <c r="H388" s="5"/>
    </row>
    <row r="389" spans="1:8" x14ac:dyDescent="0.25">
      <c r="A389" s="13"/>
      <c r="B389" s="64">
        <v>4.7142303047827339</v>
      </c>
      <c r="C389" s="64">
        <v>-2.822091358085824</v>
      </c>
      <c r="D389" s="13">
        <v>540.29483989802725</v>
      </c>
      <c r="E389" s="13">
        <v>100</v>
      </c>
      <c r="F389" s="13">
        <f t="shared" si="5"/>
        <v>440.29483989802725</v>
      </c>
      <c r="H389" s="5"/>
    </row>
    <row r="390" spans="1:8" x14ac:dyDescent="0.25">
      <c r="A390" s="13"/>
      <c r="B390" s="64">
        <v>4.7284952453172933</v>
      </c>
      <c r="C390" s="64">
        <v>-2.8331189018129281</v>
      </c>
      <c r="D390" s="13">
        <v>540.44995933560301</v>
      </c>
      <c r="E390" s="13">
        <v>100</v>
      </c>
      <c r="F390" s="13">
        <f t="shared" si="5"/>
        <v>440.44995933560301</v>
      </c>
      <c r="H390" s="5"/>
    </row>
    <row r="391" spans="1:8" x14ac:dyDescent="0.25">
      <c r="A391" s="13"/>
      <c r="B391" s="64">
        <v>4.7409571215955069</v>
      </c>
      <c r="C391" s="64">
        <v>-2.8445248831027539</v>
      </c>
      <c r="D391" s="13">
        <v>540.17849571090915</v>
      </c>
      <c r="E391" s="13">
        <v>100</v>
      </c>
      <c r="F391" s="13">
        <f t="shared" si="5"/>
        <v>440.17849571090915</v>
      </c>
      <c r="H391" s="5"/>
    </row>
    <row r="392" spans="1:8" x14ac:dyDescent="0.25">
      <c r="A392" s="13"/>
      <c r="B392" s="64">
        <v>4.7536228326572205</v>
      </c>
      <c r="C392" s="64">
        <v>-2.8538230305935142</v>
      </c>
      <c r="D392" s="13">
        <v>540.50115619102985</v>
      </c>
      <c r="E392" s="13">
        <v>100</v>
      </c>
      <c r="F392" s="13">
        <f t="shared" si="5"/>
        <v>440.50115619102985</v>
      </c>
      <c r="H392" s="5"/>
    </row>
    <row r="393" spans="1:8" x14ac:dyDescent="0.25">
      <c r="A393" s="13"/>
      <c r="B393" s="64">
        <v>4.7649409046074398</v>
      </c>
      <c r="C393" s="64">
        <v>-2.8642226639511885</v>
      </c>
      <c r="D393" s="13">
        <v>540.21106605727414</v>
      </c>
      <c r="E393" s="13">
        <v>100</v>
      </c>
      <c r="F393" s="13">
        <f t="shared" si="5"/>
        <v>440.21106605727414</v>
      </c>
      <c r="H393" s="5"/>
    </row>
    <row r="394" spans="1:8" x14ac:dyDescent="0.25">
      <c r="A394" s="13"/>
      <c r="B394" s="64">
        <v>4.7783159607157417</v>
      </c>
      <c r="C394" s="64">
        <v>-2.8750239908111914</v>
      </c>
      <c r="D394" s="13">
        <v>540.39733134788708</v>
      </c>
      <c r="E394" s="13">
        <v>100</v>
      </c>
      <c r="F394" s="13">
        <f t="shared" si="5"/>
        <v>440.39733134788708</v>
      </c>
      <c r="H394" s="5"/>
    </row>
    <row r="395" spans="1:8" x14ac:dyDescent="0.25">
      <c r="A395" s="13"/>
      <c r="B395" s="64">
        <v>4.7921149931737261</v>
      </c>
      <c r="C395" s="64">
        <v>-2.8864172870430487</v>
      </c>
      <c r="D395" s="13">
        <v>540.13086639562539</v>
      </c>
      <c r="E395" s="13">
        <v>100</v>
      </c>
      <c r="F395" s="13">
        <f t="shared" si="5"/>
        <v>440.13086639562539</v>
      </c>
      <c r="H395" s="5"/>
    </row>
    <row r="396" spans="1:8" x14ac:dyDescent="0.25">
      <c r="A396" s="13"/>
      <c r="B396" s="64">
        <v>4.8045745399115551</v>
      </c>
      <c r="C396" s="64">
        <v>-2.896237636086838</v>
      </c>
      <c r="D396" s="13">
        <v>540.10020831728616</v>
      </c>
      <c r="E396" s="13">
        <v>100</v>
      </c>
      <c r="F396" s="13">
        <f t="shared" si="5"/>
        <v>440.10020831728616</v>
      </c>
      <c r="H396" s="5"/>
    </row>
    <row r="397" spans="1:8" x14ac:dyDescent="0.25">
      <c r="A397" s="13"/>
      <c r="B397" s="64">
        <v>4.8161733214779119</v>
      </c>
      <c r="C397" s="64">
        <v>-2.9073159200458143</v>
      </c>
      <c r="D397" s="13">
        <v>540.26109039647474</v>
      </c>
      <c r="E397" s="13">
        <v>100</v>
      </c>
      <c r="F397" s="13">
        <f t="shared" si="5"/>
        <v>440.26109039647474</v>
      </c>
      <c r="H397" s="5"/>
    </row>
    <row r="398" spans="1:8" x14ac:dyDescent="0.25">
      <c r="A398" s="13"/>
      <c r="B398" s="64">
        <v>4.8298407349042627</v>
      </c>
      <c r="C398" s="64">
        <v>-2.9167092054713373</v>
      </c>
      <c r="D398" s="13">
        <v>540.01587049538921</v>
      </c>
      <c r="E398" s="13">
        <v>100</v>
      </c>
      <c r="F398" s="13">
        <f t="shared" si="5"/>
        <v>440.01587049538921</v>
      </c>
      <c r="H398" s="5"/>
    </row>
    <row r="399" spans="1:8" x14ac:dyDescent="0.25">
      <c r="A399" s="13"/>
      <c r="B399" s="64">
        <v>4.8416130672291438</v>
      </c>
      <c r="C399" s="64">
        <v>-2.9266204640972315</v>
      </c>
      <c r="D399" s="13">
        <v>539.98055523925223</v>
      </c>
      <c r="E399" s="13">
        <v>100</v>
      </c>
      <c r="F399" s="13">
        <f t="shared" si="5"/>
        <v>439.98055523925223</v>
      </c>
      <c r="H399" s="5"/>
    </row>
    <row r="400" spans="1:8" x14ac:dyDescent="0.25">
      <c r="A400" s="13"/>
      <c r="B400" s="64">
        <v>4.855046361847017</v>
      </c>
      <c r="C400" s="64">
        <v>-2.9360074069937698</v>
      </c>
      <c r="D400" s="13">
        <v>539.91300291856783</v>
      </c>
      <c r="E400" s="13">
        <v>100</v>
      </c>
      <c r="F400" s="13">
        <f t="shared" si="5"/>
        <v>439.91300291856783</v>
      </c>
      <c r="H400" s="5"/>
    </row>
    <row r="401" spans="1:8" x14ac:dyDescent="0.25">
      <c r="A401" s="13"/>
      <c r="B401" s="64">
        <v>4.8681546855814783</v>
      </c>
      <c r="C401" s="64">
        <v>-2.9466480564528412</v>
      </c>
      <c r="D401" s="13">
        <v>539.82517497897368</v>
      </c>
      <c r="E401" s="13">
        <v>100</v>
      </c>
      <c r="F401" s="13">
        <f t="shared" si="5"/>
        <v>439.82517497897368</v>
      </c>
      <c r="H401" s="5"/>
    </row>
    <row r="402" spans="1:8" x14ac:dyDescent="0.25">
      <c r="A402" s="13"/>
      <c r="B402" s="64">
        <v>4.8808343738854889</v>
      </c>
      <c r="C402" s="64">
        <v>-2.9585191565348392</v>
      </c>
      <c r="D402" s="13">
        <v>539.8345465674015</v>
      </c>
      <c r="E402" s="13">
        <v>100</v>
      </c>
      <c r="F402" s="13">
        <f t="shared" si="5"/>
        <v>439.8345465674015</v>
      </c>
      <c r="H402" s="5"/>
    </row>
    <row r="403" spans="1:8" x14ac:dyDescent="0.25">
      <c r="A403" s="13"/>
      <c r="B403" s="64">
        <v>4.8944027818455691</v>
      </c>
      <c r="C403" s="64">
        <v>-2.9685255530954953</v>
      </c>
      <c r="D403" s="13">
        <v>539.74658075246384</v>
      </c>
      <c r="E403" s="13">
        <v>100</v>
      </c>
      <c r="F403" s="13">
        <f t="shared" si="5"/>
        <v>439.74658075246384</v>
      </c>
      <c r="H403" s="5"/>
    </row>
    <row r="404" spans="1:8" x14ac:dyDescent="0.25">
      <c r="A404" s="13"/>
      <c r="B404" s="64">
        <v>4.9065303690788395</v>
      </c>
      <c r="C404" s="64">
        <v>-2.9790097535062898</v>
      </c>
      <c r="D404" s="13">
        <v>539.69704233749826</v>
      </c>
      <c r="E404" s="13">
        <v>100</v>
      </c>
      <c r="F404" s="13">
        <f t="shared" ref="F404:F467" si="6">D404-E404</f>
        <v>439.69704233749826</v>
      </c>
      <c r="H404" s="5"/>
    </row>
    <row r="405" spans="1:8" x14ac:dyDescent="0.25">
      <c r="A405" s="13"/>
      <c r="B405" s="64">
        <v>4.9189223591455651</v>
      </c>
      <c r="C405" s="64">
        <v>-2.9899654152382418</v>
      </c>
      <c r="D405" s="13">
        <v>539.5112466327322</v>
      </c>
      <c r="E405" s="13">
        <v>100</v>
      </c>
      <c r="F405" s="13">
        <f t="shared" si="6"/>
        <v>439.5112466327322</v>
      </c>
      <c r="H405" s="5"/>
    </row>
    <row r="406" spans="1:8" x14ac:dyDescent="0.25">
      <c r="A406" s="13"/>
      <c r="B406" s="64">
        <v>4.9319677852896895</v>
      </c>
      <c r="C406" s="64">
        <v>-3.0009274194991766</v>
      </c>
      <c r="D406" s="13">
        <v>539.57654372616105</v>
      </c>
      <c r="E406" s="13">
        <v>100</v>
      </c>
      <c r="F406" s="13">
        <f t="shared" si="6"/>
        <v>439.57654372616105</v>
      </c>
      <c r="H406" s="5"/>
    </row>
    <row r="407" spans="1:8" x14ac:dyDescent="0.25">
      <c r="A407" s="13"/>
      <c r="B407" s="64">
        <v>4.9448885810233287</v>
      </c>
      <c r="C407" s="64">
        <v>-3.010857705712024</v>
      </c>
      <c r="D407" s="13">
        <v>539.42023845022709</v>
      </c>
      <c r="E407" s="13">
        <v>100</v>
      </c>
      <c r="F407" s="13">
        <f t="shared" si="6"/>
        <v>439.42023845022709</v>
      </c>
      <c r="H407" s="5"/>
    </row>
    <row r="408" spans="1:8" x14ac:dyDescent="0.25">
      <c r="A408" s="13"/>
      <c r="B408" s="64">
        <v>4.9577092065205042</v>
      </c>
      <c r="C408" s="64">
        <v>-3.0195596554782744</v>
      </c>
      <c r="D408" s="13">
        <v>539.4353269221649</v>
      </c>
      <c r="E408" s="13">
        <v>100</v>
      </c>
      <c r="F408" s="13">
        <f t="shared" si="6"/>
        <v>439.4353269221649</v>
      </c>
      <c r="H408" s="5"/>
    </row>
    <row r="409" spans="1:8" x14ac:dyDescent="0.25">
      <c r="A409" s="13"/>
      <c r="B409" s="64">
        <v>4.9704564514956191</v>
      </c>
      <c r="C409" s="64">
        <v>-3.0297288436161902</v>
      </c>
      <c r="D409" s="13">
        <v>539.22126558061336</v>
      </c>
      <c r="E409" s="13">
        <v>100</v>
      </c>
      <c r="F409" s="13">
        <f t="shared" si="6"/>
        <v>439.22126558061336</v>
      </c>
      <c r="H409" s="5"/>
    </row>
    <row r="410" spans="1:8" x14ac:dyDescent="0.25">
      <c r="A410" s="13"/>
      <c r="B410" s="64">
        <v>4.9825782148779307</v>
      </c>
      <c r="C410" s="64">
        <v>-3.0419107276184092</v>
      </c>
      <c r="D410" s="13">
        <v>539.28806759509541</v>
      </c>
      <c r="E410" s="13">
        <v>100</v>
      </c>
      <c r="F410" s="13">
        <f t="shared" si="6"/>
        <v>439.28806759509541</v>
      </c>
      <c r="H410" s="5"/>
    </row>
    <row r="411" spans="1:8" x14ac:dyDescent="0.25">
      <c r="A411" s="13"/>
      <c r="B411" s="64">
        <v>4.995111142137822</v>
      </c>
      <c r="C411" s="64">
        <v>-3.0525048651982649</v>
      </c>
      <c r="D411" s="13">
        <v>539.04770896926493</v>
      </c>
      <c r="E411" s="13">
        <v>100</v>
      </c>
      <c r="F411" s="13">
        <f t="shared" si="6"/>
        <v>439.04770896926493</v>
      </c>
      <c r="H411" s="5"/>
    </row>
    <row r="412" spans="1:8" x14ac:dyDescent="0.25">
      <c r="A412" s="13"/>
      <c r="B412" s="64">
        <v>5.008707504582496</v>
      </c>
      <c r="C412" s="64">
        <v>-3.0640461537730839</v>
      </c>
      <c r="D412" s="13">
        <v>539.0328533991468</v>
      </c>
      <c r="E412" s="13">
        <v>100</v>
      </c>
      <c r="F412" s="13">
        <f t="shared" si="6"/>
        <v>439.0328533991468</v>
      </c>
      <c r="H412" s="5"/>
    </row>
    <row r="413" spans="1:8" x14ac:dyDescent="0.25">
      <c r="A413" s="13"/>
      <c r="B413" s="64">
        <v>5.0219020213111243</v>
      </c>
      <c r="C413" s="64">
        <v>-3.0738538177589043</v>
      </c>
      <c r="D413" s="13">
        <v>538.57123191799292</v>
      </c>
      <c r="E413" s="13">
        <v>100</v>
      </c>
      <c r="F413" s="13">
        <f t="shared" si="6"/>
        <v>438.57123191799292</v>
      </c>
      <c r="H413" s="5"/>
    </row>
    <row r="414" spans="1:8" x14ac:dyDescent="0.25">
      <c r="A414" s="13"/>
      <c r="B414" s="64">
        <v>5.0357336673344699</v>
      </c>
      <c r="C414" s="64">
        <v>-3.0823887475952398</v>
      </c>
      <c r="D414" s="13">
        <v>538.4891061641207</v>
      </c>
      <c r="E414" s="13">
        <v>100</v>
      </c>
      <c r="F414" s="13">
        <f t="shared" si="6"/>
        <v>438.4891061641207</v>
      </c>
      <c r="H414" s="5"/>
    </row>
    <row r="415" spans="1:8" x14ac:dyDescent="0.25">
      <c r="A415" s="13"/>
      <c r="B415" s="64">
        <v>5.0478577602571644</v>
      </c>
      <c r="C415" s="64">
        <v>-3.0941710522714581</v>
      </c>
      <c r="D415" s="13">
        <v>538.08532336696499</v>
      </c>
      <c r="E415" s="13">
        <v>100</v>
      </c>
      <c r="F415" s="13">
        <f t="shared" si="6"/>
        <v>438.08532336696499</v>
      </c>
      <c r="H415" s="5"/>
    </row>
    <row r="416" spans="1:8" x14ac:dyDescent="0.25">
      <c r="A416" s="13"/>
      <c r="B416" s="64">
        <v>5.0607040106985526</v>
      </c>
      <c r="C416" s="64">
        <v>-3.1056996557883103</v>
      </c>
      <c r="D416" s="13">
        <v>538.20810260786152</v>
      </c>
      <c r="E416" s="13">
        <v>100</v>
      </c>
      <c r="F416" s="13">
        <f t="shared" si="6"/>
        <v>438.20810260786152</v>
      </c>
      <c r="H416" s="5"/>
    </row>
    <row r="417" spans="1:8" x14ac:dyDescent="0.25">
      <c r="A417" s="13"/>
      <c r="B417" s="64">
        <v>5.073305659399737</v>
      </c>
      <c r="C417" s="64">
        <v>-3.1164164155951912</v>
      </c>
      <c r="D417" s="13">
        <v>537.71694027518095</v>
      </c>
      <c r="E417" s="13">
        <v>100</v>
      </c>
      <c r="F417" s="13">
        <f t="shared" si="6"/>
        <v>437.71694027518095</v>
      </c>
      <c r="H417" s="5"/>
    </row>
    <row r="418" spans="1:8" x14ac:dyDescent="0.25">
      <c r="A418" s="13"/>
      <c r="B418" s="64">
        <v>5.085923614883602</v>
      </c>
      <c r="C418" s="64">
        <v>-3.1286046421263953</v>
      </c>
      <c r="D418" s="13">
        <v>537.68537603775189</v>
      </c>
      <c r="E418" s="13">
        <v>100</v>
      </c>
      <c r="F418" s="13">
        <f t="shared" si="6"/>
        <v>437.68537603775189</v>
      </c>
      <c r="H418" s="5"/>
    </row>
    <row r="419" spans="1:8" x14ac:dyDescent="0.25">
      <c r="A419" s="13"/>
      <c r="B419" s="64">
        <v>5.099744777975225</v>
      </c>
      <c r="C419" s="64">
        <v>-3.1385159007522896</v>
      </c>
      <c r="D419" s="13">
        <v>537.45110636514767</v>
      </c>
      <c r="E419" s="13">
        <v>100</v>
      </c>
      <c r="F419" s="13">
        <f t="shared" si="6"/>
        <v>437.45110636514767</v>
      </c>
      <c r="H419" s="5"/>
    </row>
    <row r="420" spans="1:8" x14ac:dyDescent="0.25">
      <c r="A420" s="13"/>
      <c r="B420" s="64">
        <v>5.1109696683101289</v>
      </c>
      <c r="C420" s="64">
        <v>-3.1456131906855513</v>
      </c>
      <c r="D420" s="13">
        <v>537.4465933525903</v>
      </c>
      <c r="E420" s="13">
        <v>100</v>
      </c>
      <c r="F420" s="13">
        <f t="shared" si="6"/>
        <v>437.4465933525903</v>
      </c>
      <c r="H420" s="5"/>
    </row>
    <row r="421" spans="1:8" x14ac:dyDescent="0.25">
      <c r="A421" s="13"/>
      <c r="B421" s="64">
        <v>5.1240290716965493</v>
      </c>
      <c r="C421" s="64">
        <v>-3.1569028922773321</v>
      </c>
      <c r="D421" s="13">
        <v>537.31536613495518</v>
      </c>
      <c r="E421" s="13">
        <v>100</v>
      </c>
      <c r="F421" s="13">
        <f t="shared" si="6"/>
        <v>437.31536613495518</v>
      </c>
      <c r="H421" s="5"/>
    </row>
    <row r="422" spans="1:8" x14ac:dyDescent="0.25">
      <c r="A422" s="13"/>
      <c r="B422" s="64">
        <v>5.1395309981744193</v>
      </c>
      <c r="C422" s="64">
        <v>-3.1691566582747055</v>
      </c>
      <c r="D422" s="13">
        <v>537.42150745418394</v>
      </c>
      <c r="E422" s="13">
        <v>100</v>
      </c>
      <c r="F422" s="13">
        <f t="shared" si="6"/>
        <v>437.42150745418394</v>
      </c>
      <c r="H422" s="5"/>
    </row>
    <row r="423" spans="1:8" x14ac:dyDescent="0.25">
      <c r="A423" s="13"/>
      <c r="B423" s="64">
        <v>5.1510901775542655</v>
      </c>
      <c r="C423" s="64">
        <v>-3.1790848303112247</v>
      </c>
      <c r="D423" s="13">
        <v>536.99065350940259</v>
      </c>
      <c r="E423" s="13">
        <v>100</v>
      </c>
      <c r="F423" s="13">
        <f t="shared" si="6"/>
        <v>436.99065350940259</v>
      </c>
      <c r="H423" s="5"/>
    </row>
    <row r="424" spans="1:8" x14ac:dyDescent="0.25">
      <c r="A424" s="13"/>
      <c r="B424" s="64">
        <v>5.1623733063987416</v>
      </c>
      <c r="C424" s="64">
        <v>-3.1898142751760736</v>
      </c>
      <c r="D424" s="13">
        <v>537.24050742521649</v>
      </c>
      <c r="E424" s="13">
        <v>100</v>
      </c>
      <c r="F424" s="13">
        <f t="shared" si="6"/>
        <v>437.24050742521649</v>
      </c>
      <c r="H424" s="5"/>
    </row>
    <row r="425" spans="1:8" x14ac:dyDescent="0.25">
      <c r="A425" s="13"/>
      <c r="B425" s="64">
        <v>5.1762923101864446</v>
      </c>
      <c r="C425" s="64">
        <v>-3.1982477245486631</v>
      </c>
      <c r="D425" s="13">
        <v>536.72823881505701</v>
      </c>
      <c r="E425" s="13">
        <v>100</v>
      </c>
      <c r="F425" s="13">
        <f t="shared" si="6"/>
        <v>436.72823881505701</v>
      </c>
      <c r="H425" s="5"/>
    </row>
    <row r="426" spans="1:8" x14ac:dyDescent="0.25">
      <c r="A426" s="13"/>
      <c r="B426" s="64">
        <v>5.1866296456354721</v>
      </c>
      <c r="C426" s="64">
        <v>-3.2086537004353204</v>
      </c>
      <c r="D426" s="13">
        <v>536.86086319663241</v>
      </c>
      <c r="E426" s="13">
        <v>100</v>
      </c>
      <c r="F426" s="13">
        <f t="shared" si="6"/>
        <v>436.86086319663241</v>
      </c>
      <c r="H426" s="5"/>
    </row>
    <row r="427" spans="1:8" x14ac:dyDescent="0.25">
      <c r="A427" s="13"/>
      <c r="B427" s="64">
        <v>5.201192767339041</v>
      </c>
      <c r="C427" s="64">
        <v>-3.2195966771093021</v>
      </c>
      <c r="D427" s="13">
        <v>536.77009285683357</v>
      </c>
      <c r="E427" s="13">
        <v>100</v>
      </c>
      <c r="F427" s="13">
        <f t="shared" si="6"/>
        <v>436.77009285683357</v>
      </c>
      <c r="H427" s="5"/>
    </row>
    <row r="428" spans="1:8" x14ac:dyDescent="0.25">
      <c r="A428" s="13"/>
      <c r="B428" s="64">
        <v>5.2162148084980373</v>
      </c>
      <c r="C428" s="64">
        <v>-3.2298758024162781</v>
      </c>
      <c r="D428" s="13">
        <v>536.68302241823972</v>
      </c>
      <c r="E428" s="13">
        <v>100</v>
      </c>
      <c r="F428" s="13">
        <f t="shared" si="6"/>
        <v>436.68302241823972</v>
      </c>
      <c r="H428" s="5"/>
    </row>
    <row r="429" spans="1:8" x14ac:dyDescent="0.25">
      <c r="A429" s="13"/>
      <c r="B429" s="64">
        <v>5.2298531026696029</v>
      </c>
      <c r="C429" s="64">
        <v>-3.2389667606268908</v>
      </c>
      <c r="D429" s="13">
        <v>536.31587455124895</v>
      </c>
      <c r="E429" s="13">
        <v>100</v>
      </c>
      <c r="F429" s="13">
        <f t="shared" si="6"/>
        <v>436.31587455124895</v>
      </c>
      <c r="H429" s="5"/>
    </row>
    <row r="430" spans="1:8" x14ac:dyDescent="0.25">
      <c r="A430" s="13"/>
      <c r="B430" s="64">
        <v>5.2377653865800529</v>
      </c>
      <c r="C430" s="64">
        <v>-3.251057735047004</v>
      </c>
      <c r="D430" s="13">
        <v>536.29239900824246</v>
      </c>
      <c r="E430" s="13">
        <v>100</v>
      </c>
      <c r="F430" s="13">
        <f t="shared" si="6"/>
        <v>436.29239900824246</v>
      </c>
      <c r="H430" s="5"/>
    </row>
    <row r="431" spans="1:8" x14ac:dyDescent="0.25">
      <c r="A431" s="13"/>
      <c r="B431" s="64">
        <v>5.2564809140161053</v>
      </c>
      <c r="C431" s="64">
        <v>-3.2595292395934963</v>
      </c>
      <c r="D431" s="13">
        <v>536.03150747462917</v>
      </c>
      <c r="E431" s="13">
        <v>100</v>
      </c>
      <c r="F431" s="13">
        <f t="shared" si="6"/>
        <v>436.03150747462917</v>
      </c>
      <c r="H431" s="5"/>
    </row>
    <row r="432" spans="1:8" x14ac:dyDescent="0.25">
      <c r="A432" s="13"/>
      <c r="B432" s="64">
        <v>5.2621824641032013</v>
      </c>
      <c r="C432" s="64">
        <v>-3.2711550952214399</v>
      </c>
      <c r="D432" s="13">
        <v>536.07383797986154</v>
      </c>
      <c r="E432" s="13">
        <v>100</v>
      </c>
      <c r="F432" s="13">
        <f t="shared" si="6"/>
        <v>436.07383797986154</v>
      </c>
      <c r="H432" s="5"/>
    </row>
    <row r="433" spans="1:8" x14ac:dyDescent="0.25">
      <c r="A433" s="13"/>
      <c r="B433" s="64">
        <v>5.2774421183812521</v>
      </c>
      <c r="C433" s="64">
        <v>-3.2801297737340072</v>
      </c>
      <c r="D433" s="13">
        <v>535.65866664646103</v>
      </c>
      <c r="E433" s="13">
        <v>100</v>
      </c>
      <c r="F433" s="13">
        <f t="shared" si="6"/>
        <v>435.65866664646103</v>
      </c>
      <c r="H433" s="5"/>
    </row>
    <row r="434" spans="1:8" x14ac:dyDescent="0.25">
      <c r="A434" s="13"/>
      <c r="B434" s="64">
        <v>5.2946469388790076</v>
      </c>
      <c r="C434" s="64">
        <v>-3.2917302592460134</v>
      </c>
      <c r="D434" s="13">
        <v>535.76543949327038</v>
      </c>
      <c r="E434" s="13">
        <v>100</v>
      </c>
      <c r="F434" s="13">
        <f t="shared" si="6"/>
        <v>435.76543949327038</v>
      </c>
      <c r="H434" s="5"/>
    </row>
    <row r="435" spans="1:8" x14ac:dyDescent="0.25">
      <c r="A435" s="13"/>
      <c r="B435" s="64">
        <v>5.3039592765595671</v>
      </c>
      <c r="C435" s="64">
        <v>-3.3014660412366794</v>
      </c>
      <c r="D435" s="13">
        <v>535.75669308012459</v>
      </c>
      <c r="E435" s="13">
        <v>100</v>
      </c>
      <c r="F435" s="13">
        <f t="shared" si="6"/>
        <v>435.75669308012459</v>
      </c>
      <c r="H435" s="5"/>
    </row>
    <row r="436" spans="1:8" x14ac:dyDescent="0.25">
      <c r="A436" s="13"/>
      <c r="B436" s="64">
        <v>5.3166354705530043</v>
      </c>
      <c r="C436" s="64">
        <v>-3.3105316293313543</v>
      </c>
      <c r="D436" s="13">
        <v>535.76824005694857</v>
      </c>
      <c r="E436" s="13">
        <v>100</v>
      </c>
      <c r="F436" s="13">
        <f t="shared" si="6"/>
        <v>435.76824005694857</v>
      </c>
      <c r="H436" s="5"/>
    </row>
    <row r="437" spans="1:8" x14ac:dyDescent="0.25">
      <c r="A437" s="13"/>
      <c r="B437" s="64">
        <v>5.3299185098161814</v>
      </c>
      <c r="C437" s="64">
        <v>-3.3204999707181062</v>
      </c>
      <c r="D437" s="13">
        <v>535.33344001932642</v>
      </c>
      <c r="E437" s="13">
        <v>100</v>
      </c>
      <c r="F437" s="13">
        <f t="shared" si="6"/>
        <v>435.33344001932642</v>
      </c>
      <c r="H437" s="5"/>
    </row>
    <row r="438" spans="1:8" x14ac:dyDescent="0.25">
      <c r="A438" s="13"/>
      <c r="B438" s="64">
        <v>5.3429499587180072</v>
      </c>
      <c r="C438" s="64">
        <v>-3.3320941137011277</v>
      </c>
      <c r="D438" s="13">
        <v>535.31633590090473</v>
      </c>
      <c r="E438" s="13">
        <v>100</v>
      </c>
      <c r="F438" s="13">
        <f t="shared" si="6"/>
        <v>435.31633590090473</v>
      </c>
      <c r="H438" s="5"/>
    </row>
    <row r="439" spans="1:8" x14ac:dyDescent="0.25">
      <c r="A439" s="13"/>
      <c r="B439" s="64">
        <v>5.3569656384316007</v>
      </c>
      <c r="C439" s="64">
        <v>-3.3415191117715723</v>
      </c>
      <c r="D439" s="13">
        <v>535.06103775694578</v>
      </c>
      <c r="E439" s="13">
        <v>100</v>
      </c>
      <c r="F439" s="13">
        <f t="shared" si="6"/>
        <v>435.06103775694578</v>
      </c>
      <c r="H439" s="5"/>
    </row>
    <row r="440" spans="1:8" x14ac:dyDescent="0.25">
      <c r="A440" s="13"/>
      <c r="B440" s="64">
        <v>5.3704839612734485</v>
      </c>
      <c r="C440" s="64">
        <v>-3.3508045742043642</v>
      </c>
      <c r="D440" s="13">
        <v>534.88786520177609</v>
      </c>
      <c r="E440" s="13">
        <v>100</v>
      </c>
      <c r="F440" s="13">
        <f t="shared" si="6"/>
        <v>434.88786520177609</v>
      </c>
      <c r="H440" s="5"/>
    </row>
    <row r="441" spans="1:8" x14ac:dyDescent="0.25">
      <c r="A441" s="13"/>
      <c r="B441" s="64">
        <v>5.3794445383561937</v>
      </c>
      <c r="C441" s="64">
        <v>-3.3619082282792778</v>
      </c>
      <c r="D441" s="13">
        <v>534.83640772529998</v>
      </c>
      <c r="E441" s="13">
        <v>100</v>
      </c>
      <c r="F441" s="13">
        <f t="shared" si="6"/>
        <v>434.83640772529998</v>
      </c>
      <c r="H441" s="5"/>
    </row>
    <row r="442" spans="1:8" x14ac:dyDescent="0.25">
      <c r="A442" s="13"/>
      <c r="B442" s="64">
        <v>5.3942324607067107</v>
      </c>
      <c r="C442" s="64">
        <v>-3.3726249880861592</v>
      </c>
      <c r="D442" s="13">
        <v>535.00501094401818</v>
      </c>
      <c r="E442" s="13">
        <v>100</v>
      </c>
      <c r="F442" s="13">
        <f t="shared" si="6"/>
        <v>435.00501094401818</v>
      </c>
      <c r="H442" s="5"/>
    </row>
    <row r="443" spans="1:8" x14ac:dyDescent="0.25">
      <c r="A443" s="13"/>
      <c r="B443" s="64">
        <v>5.4068154730848326</v>
      </c>
      <c r="C443" s="64">
        <v>-3.3800711171135487</v>
      </c>
      <c r="D443" s="13">
        <v>534.46936992890232</v>
      </c>
      <c r="E443" s="13">
        <v>100</v>
      </c>
      <c r="F443" s="13">
        <f t="shared" si="6"/>
        <v>434.46936992890232</v>
      </c>
      <c r="H443" s="5"/>
    </row>
    <row r="444" spans="1:8" x14ac:dyDescent="0.25">
      <c r="A444" s="13"/>
      <c r="B444" s="64">
        <v>5.4216313499199451</v>
      </c>
      <c r="C444" s="64">
        <v>-3.3931620969368295</v>
      </c>
      <c r="D444" s="13">
        <v>534.90331952359497</v>
      </c>
      <c r="E444" s="13">
        <v>100</v>
      </c>
      <c r="F444" s="13">
        <f t="shared" si="6"/>
        <v>434.90331952359497</v>
      </c>
      <c r="H444" s="5"/>
    </row>
    <row r="445" spans="1:8" x14ac:dyDescent="0.25">
      <c r="A445" s="13"/>
      <c r="B445" s="64">
        <v>5.4311603348561128</v>
      </c>
      <c r="C445" s="64">
        <v>-3.4039739946784735</v>
      </c>
      <c r="D445" s="13">
        <v>534.48332412084017</v>
      </c>
      <c r="E445" s="13">
        <v>100</v>
      </c>
      <c r="F445" s="13">
        <f t="shared" si="6"/>
        <v>434.48332412084017</v>
      </c>
      <c r="H445" s="5"/>
    </row>
    <row r="446" spans="1:8" x14ac:dyDescent="0.25">
      <c r="A446" s="13"/>
      <c r="B446" s="64">
        <v>5.4434847682517349</v>
      </c>
      <c r="C446" s="64">
        <v>-3.4142002655772474</v>
      </c>
      <c r="D446" s="13">
        <v>534.28129647089293</v>
      </c>
      <c r="E446" s="13">
        <v>100</v>
      </c>
      <c r="F446" s="13">
        <f t="shared" si="6"/>
        <v>434.28129647089293</v>
      </c>
      <c r="H446" s="5"/>
    </row>
    <row r="447" spans="1:8" x14ac:dyDescent="0.25">
      <c r="A447" s="13"/>
      <c r="B447" s="64">
        <v>5.4590181435247729</v>
      </c>
      <c r="C447" s="64">
        <v>-3.4221876237446165</v>
      </c>
      <c r="D447" s="13">
        <v>534.00507200296772</v>
      </c>
      <c r="E447" s="13">
        <v>100</v>
      </c>
      <c r="F447" s="13">
        <f t="shared" si="6"/>
        <v>434.00507200296772</v>
      </c>
      <c r="H447" s="5"/>
    </row>
    <row r="448" spans="1:8" x14ac:dyDescent="0.25">
      <c r="A448" s="13"/>
      <c r="B448" s="64">
        <v>5.4719109847738183</v>
      </c>
      <c r="C448" s="64">
        <v>-3.431272239426244</v>
      </c>
      <c r="D448" s="13">
        <v>533.8016883022359</v>
      </c>
      <c r="E448" s="13">
        <v>100</v>
      </c>
      <c r="F448" s="13">
        <f t="shared" si="6"/>
        <v>433.8016883022359</v>
      </c>
      <c r="H448" s="5"/>
    </row>
    <row r="449" spans="1:8" x14ac:dyDescent="0.25">
      <c r="A449" s="13"/>
      <c r="B449" s="64">
        <v>5.4839780039571338</v>
      </c>
      <c r="C449" s="64">
        <v>-3.4419636291171889</v>
      </c>
      <c r="D449" s="13">
        <v>533.75965695074638</v>
      </c>
      <c r="E449" s="13">
        <v>100</v>
      </c>
      <c r="F449" s="13">
        <f t="shared" si="6"/>
        <v>433.75965695074638</v>
      </c>
      <c r="H449" s="5"/>
    </row>
    <row r="450" spans="1:8" x14ac:dyDescent="0.25">
      <c r="A450" s="13"/>
      <c r="B450" s="64">
        <v>5.496924424634984</v>
      </c>
      <c r="C450" s="64">
        <v>-3.4523844042381424</v>
      </c>
      <c r="D450" s="13">
        <v>533.57993600923157</v>
      </c>
      <c r="E450" s="13">
        <v>100</v>
      </c>
      <c r="F450" s="13">
        <f t="shared" si="6"/>
        <v>433.57993600923157</v>
      </c>
      <c r="H450" s="5"/>
    </row>
    <row r="451" spans="1:8" x14ac:dyDescent="0.25">
      <c r="A451" s="13"/>
      <c r="B451" s="64">
        <v>5.5107234570929702</v>
      </c>
      <c r="C451" s="64">
        <v>-3.4616740950235911</v>
      </c>
      <c r="D451" s="13">
        <v>533.60188740623801</v>
      </c>
      <c r="E451" s="13">
        <v>100</v>
      </c>
      <c r="F451" s="13">
        <f t="shared" si="6"/>
        <v>433.60188740623801</v>
      </c>
      <c r="H451" s="5"/>
    </row>
    <row r="452" spans="1:8" x14ac:dyDescent="0.25">
      <c r="A452" s="13"/>
      <c r="B452" s="64">
        <v>5.5255428282386552</v>
      </c>
      <c r="C452" s="64">
        <v>-3.4728686586806106</v>
      </c>
      <c r="D452" s="13">
        <v>533.2854603164642</v>
      </c>
      <c r="E452" s="13">
        <v>100</v>
      </c>
      <c r="F452" s="13">
        <f t="shared" si="6"/>
        <v>433.2854603164642</v>
      </c>
      <c r="H452" s="5"/>
    </row>
    <row r="453" spans="1:8" x14ac:dyDescent="0.25">
      <c r="A453" s="13"/>
      <c r="B453" s="64">
        <v>5.5326758808910315</v>
      </c>
      <c r="C453" s="64">
        <v>-3.4835071939633542</v>
      </c>
      <c r="D453" s="13">
        <v>533.41801212510347</v>
      </c>
      <c r="E453" s="13">
        <v>100</v>
      </c>
      <c r="F453" s="13">
        <f t="shared" si="6"/>
        <v>433.41801212510347</v>
      </c>
      <c r="H453" s="5"/>
    </row>
    <row r="454" spans="1:8" x14ac:dyDescent="0.25">
      <c r="A454" s="13"/>
      <c r="B454" s="64">
        <v>5.5492226062306225</v>
      </c>
      <c r="C454" s="64">
        <v>-3.4912366226187026</v>
      </c>
      <c r="D454" s="13">
        <v>533.03890771306033</v>
      </c>
      <c r="E454" s="13">
        <v>100</v>
      </c>
      <c r="F454" s="13">
        <f t="shared" si="6"/>
        <v>433.03890771306033</v>
      </c>
      <c r="H454" s="5"/>
    </row>
    <row r="455" spans="1:8" x14ac:dyDescent="0.25">
      <c r="A455" s="13"/>
      <c r="B455" s="64">
        <v>5.5574377303908467</v>
      </c>
      <c r="C455" s="64">
        <v>-3.5024502138626747</v>
      </c>
      <c r="D455" s="13">
        <v>533.04729805223224</v>
      </c>
      <c r="E455" s="13">
        <v>100</v>
      </c>
      <c r="F455" s="13">
        <f t="shared" si="6"/>
        <v>433.04729805223224</v>
      </c>
      <c r="H455" s="5"/>
    </row>
    <row r="456" spans="1:8" x14ac:dyDescent="0.25">
      <c r="A456" s="13"/>
      <c r="B456" s="64">
        <v>5.5723957091893137</v>
      </c>
      <c r="C456" s="64">
        <v>-3.5123086180803682</v>
      </c>
      <c r="D456" s="13">
        <v>532.84155947983015</v>
      </c>
      <c r="E456" s="13">
        <v>100</v>
      </c>
      <c r="F456" s="13">
        <f t="shared" si="6"/>
        <v>432.84155947983015</v>
      </c>
      <c r="H456" s="5"/>
    </row>
    <row r="457" spans="1:8" x14ac:dyDescent="0.25">
      <c r="A457" s="13"/>
      <c r="B457" s="64">
        <v>5.5910005834571779</v>
      </c>
      <c r="C457" s="64">
        <v>-3.5219619471942418</v>
      </c>
      <c r="D457" s="13">
        <v>532.59737816627705</v>
      </c>
      <c r="E457" s="13">
        <v>100</v>
      </c>
      <c r="F457" s="13">
        <f t="shared" si="6"/>
        <v>432.59737816627705</v>
      </c>
      <c r="H457" s="5"/>
    </row>
    <row r="458" spans="1:8" x14ac:dyDescent="0.25">
      <c r="A458" s="13"/>
      <c r="B458" s="64">
        <v>5.60411706058298</v>
      </c>
      <c r="C458" s="64">
        <v>-3.5306131567286188</v>
      </c>
      <c r="D458" s="13">
        <v>532.46723438977449</v>
      </c>
      <c r="E458" s="13">
        <v>100</v>
      </c>
      <c r="F458" s="13">
        <f t="shared" si="6"/>
        <v>432.46723438977449</v>
      </c>
      <c r="H458" s="5"/>
    </row>
    <row r="459" spans="1:8" x14ac:dyDescent="0.25">
      <c r="A459" s="13"/>
      <c r="B459" s="64">
        <v>5.614040902614045</v>
      </c>
      <c r="C459" s="64">
        <v>-3.5423235794096826</v>
      </c>
      <c r="D459" s="13">
        <v>532.22756462618418</v>
      </c>
      <c r="E459" s="13">
        <v>100</v>
      </c>
      <c r="F459" s="13">
        <f t="shared" si="6"/>
        <v>432.22756462618418</v>
      </c>
      <c r="H459" s="5"/>
    </row>
    <row r="460" spans="1:8" x14ac:dyDescent="0.25">
      <c r="A460" s="13"/>
      <c r="B460" s="64">
        <v>5.6255115594593432</v>
      </c>
      <c r="C460" s="64">
        <v>-3.5480276271427607</v>
      </c>
      <c r="D460" s="13">
        <v>532.03396295552147</v>
      </c>
      <c r="E460" s="13">
        <v>100</v>
      </c>
      <c r="F460" s="13">
        <f t="shared" si="6"/>
        <v>432.03396295552147</v>
      </c>
      <c r="H460" s="5"/>
    </row>
    <row r="461" spans="1:8" x14ac:dyDescent="0.25">
      <c r="A461" s="13"/>
      <c r="B461" s="64">
        <v>5.6406722082711207</v>
      </c>
      <c r="C461" s="64">
        <v>-3.5612222016061139</v>
      </c>
      <c r="D461" s="13">
        <v>531.86919396811004</v>
      </c>
      <c r="E461" s="13">
        <v>100</v>
      </c>
      <c r="F461" s="13">
        <f t="shared" si="6"/>
        <v>431.86919396811004</v>
      </c>
      <c r="H461" s="5"/>
    </row>
    <row r="462" spans="1:8" x14ac:dyDescent="0.25">
      <c r="A462" s="13"/>
      <c r="B462" s="64">
        <v>5.6517375250897981</v>
      </c>
      <c r="C462" s="64">
        <v>-3.5699051237854129</v>
      </c>
      <c r="D462" s="13">
        <v>531.87717067516508</v>
      </c>
      <c r="E462" s="13">
        <v>100</v>
      </c>
      <c r="F462" s="13">
        <f t="shared" si="6"/>
        <v>431.87717067516508</v>
      </c>
      <c r="H462" s="5"/>
    </row>
    <row r="463" spans="1:8" x14ac:dyDescent="0.25">
      <c r="A463" s="13"/>
      <c r="B463" s="64">
        <v>5.6642390035545196</v>
      </c>
      <c r="C463" s="64">
        <v>-3.581325904309534</v>
      </c>
      <c r="D463" s="13">
        <v>531.82157177550437</v>
      </c>
      <c r="E463" s="13">
        <v>100</v>
      </c>
      <c r="F463" s="13">
        <f t="shared" si="6"/>
        <v>431.82157177550437</v>
      </c>
      <c r="H463" s="5"/>
    </row>
    <row r="464" spans="1:8" x14ac:dyDescent="0.25">
      <c r="A464" s="13"/>
      <c r="B464" s="64">
        <v>5.6784189158651044</v>
      </c>
      <c r="C464" s="64">
        <v>-3.5896155896918156</v>
      </c>
      <c r="D464" s="13">
        <v>531.48661803429763</v>
      </c>
      <c r="E464" s="13">
        <v>100</v>
      </c>
      <c r="F464" s="13">
        <f t="shared" si="6"/>
        <v>431.48661803429763</v>
      </c>
      <c r="H464" s="5"/>
    </row>
    <row r="465" spans="1:8" x14ac:dyDescent="0.25">
      <c r="A465" s="13"/>
      <c r="B465" s="64">
        <v>5.6916740006436868</v>
      </c>
      <c r="C465" s="64">
        <v>-3.6021843679620669</v>
      </c>
      <c r="D465" s="13">
        <v>531.37409232876701</v>
      </c>
      <c r="E465" s="13">
        <v>100</v>
      </c>
      <c r="F465" s="13">
        <f t="shared" si="6"/>
        <v>431.37409232876701</v>
      </c>
      <c r="H465" s="5"/>
    </row>
    <row r="466" spans="1:8" x14ac:dyDescent="0.25">
      <c r="A466" s="13"/>
      <c r="B466" s="64">
        <v>5.7047753357569997</v>
      </c>
      <c r="C466" s="64">
        <v>-3.6102118954796709</v>
      </c>
      <c r="D466" s="13">
        <v>531.00909899401427</v>
      </c>
      <c r="E466" s="13">
        <v>100</v>
      </c>
      <c r="F466" s="13">
        <f t="shared" si="6"/>
        <v>431.00909899401427</v>
      </c>
      <c r="H466" s="5"/>
    </row>
    <row r="467" spans="1:8" x14ac:dyDescent="0.25">
      <c r="A467" s="13"/>
      <c r="B467" s="64">
        <v>5.7183192835430603</v>
      </c>
      <c r="C467" s="64">
        <v>-3.6208314031754609</v>
      </c>
      <c r="D467" s="13">
        <v>531.25716848384207</v>
      </c>
      <c r="E467" s="13">
        <v>100</v>
      </c>
      <c r="F467" s="13">
        <f t="shared" si="6"/>
        <v>431.25716848384207</v>
      </c>
      <c r="H467" s="5"/>
    </row>
    <row r="468" spans="1:8" x14ac:dyDescent="0.25">
      <c r="A468" s="13"/>
      <c r="B468" s="64">
        <v>5.7281546030395765</v>
      </c>
      <c r="C468" s="64">
        <v>-3.6260513045294154</v>
      </c>
      <c r="D468" s="13">
        <v>530.88473896801861</v>
      </c>
      <c r="E468" s="13">
        <v>100</v>
      </c>
      <c r="F468" s="13">
        <f t="shared" ref="F468:F531" si="7">D468-E468</f>
        <v>430.88473896801861</v>
      </c>
      <c r="H468" s="5"/>
    </row>
    <row r="469" spans="1:8" x14ac:dyDescent="0.25">
      <c r="A469" s="13"/>
      <c r="B469" s="64">
        <v>5.7433863028330316</v>
      </c>
      <c r="C469" s="64">
        <v>-3.6387152207344293</v>
      </c>
      <c r="D469" s="13">
        <v>530.62740655670541</v>
      </c>
      <c r="E469" s="13">
        <v>100</v>
      </c>
      <c r="F469" s="13">
        <f t="shared" si="7"/>
        <v>430.62740655670541</v>
      </c>
      <c r="H469" s="5"/>
    </row>
    <row r="470" spans="1:8" x14ac:dyDescent="0.25">
      <c r="A470" s="13"/>
      <c r="B470" s="64">
        <v>5.7610022872083642</v>
      </c>
      <c r="C470" s="64">
        <v>-3.6499034418624654</v>
      </c>
      <c r="D470" s="13">
        <v>530.4907017786187</v>
      </c>
      <c r="E470" s="13">
        <v>100</v>
      </c>
      <c r="F470" s="13">
        <f t="shared" si="7"/>
        <v>430.4907017786187</v>
      </c>
      <c r="H470" s="5"/>
    </row>
    <row r="471" spans="1:8" x14ac:dyDescent="0.25">
      <c r="A471" s="13"/>
      <c r="B471" s="64">
        <v>5.7612585366504803</v>
      </c>
      <c r="C471" s="64">
        <v>-3.6599161809521066</v>
      </c>
      <c r="D471" s="13">
        <v>530.74523634901175</v>
      </c>
      <c r="E471" s="13">
        <v>100</v>
      </c>
      <c r="F471" s="13">
        <f t="shared" si="7"/>
        <v>430.74523634901175</v>
      </c>
      <c r="H471" s="5"/>
    </row>
    <row r="472" spans="1:8" x14ac:dyDescent="0.25">
      <c r="A472" s="13"/>
      <c r="B472" s="64">
        <v>5.7760697544048272</v>
      </c>
      <c r="C472" s="64">
        <v>-3.6681826103947781</v>
      </c>
      <c r="D472" s="13">
        <v>530.33573135241727</v>
      </c>
      <c r="E472" s="13">
        <v>100</v>
      </c>
      <c r="F472" s="13">
        <f t="shared" si="7"/>
        <v>430.33573135241727</v>
      </c>
      <c r="H472" s="5"/>
    </row>
    <row r="473" spans="1:8" x14ac:dyDescent="0.25">
      <c r="A473" s="13"/>
      <c r="B473" s="64">
        <v>5.7935552845187193</v>
      </c>
      <c r="C473" s="64">
        <v>-3.6806477940249578</v>
      </c>
      <c r="D473" s="13">
        <v>530.30842651221144</v>
      </c>
      <c r="E473" s="13">
        <v>100</v>
      </c>
      <c r="F473" s="13">
        <f t="shared" si="7"/>
        <v>430.30842651221144</v>
      </c>
      <c r="H473" s="5"/>
    </row>
    <row r="474" spans="1:8" x14ac:dyDescent="0.25">
      <c r="A474" s="13"/>
      <c r="B474" s="64">
        <v>5.8077130661956673</v>
      </c>
      <c r="C474" s="64">
        <v>-3.6879184464171177</v>
      </c>
      <c r="D474" s="13">
        <v>529.83570146156831</v>
      </c>
      <c r="E474" s="13">
        <v>100</v>
      </c>
      <c r="F474" s="13">
        <f t="shared" si="7"/>
        <v>429.83570146156831</v>
      </c>
      <c r="H474" s="5"/>
    </row>
    <row r="475" spans="1:8" x14ac:dyDescent="0.25">
      <c r="A475" s="13"/>
      <c r="B475" s="64">
        <v>5.8166596660361147</v>
      </c>
      <c r="C475" s="64">
        <v>-3.6979311855067589</v>
      </c>
      <c r="D475" s="13">
        <v>529.57355048119541</v>
      </c>
      <c r="E475" s="13">
        <v>100</v>
      </c>
      <c r="F475" s="13">
        <f t="shared" si="7"/>
        <v>429.57355048119541</v>
      </c>
      <c r="H475" s="5"/>
    </row>
    <row r="476" spans="1:8" x14ac:dyDescent="0.25">
      <c r="A476" s="13"/>
      <c r="B476" s="64">
        <v>5.8311773617022178</v>
      </c>
      <c r="C476" s="64">
        <v>-3.7065781666884798</v>
      </c>
      <c r="D476" s="13">
        <v>529.29054552535149</v>
      </c>
      <c r="E476" s="13">
        <v>100</v>
      </c>
      <c r="F476" s="13">
        <f t="shared" si="7"/>
        <v>429.29054552535149</v>
      </c>
      <c r="H476" s="5"/>
    </row>
    <row r="477" spans="1:8" x14ac:dyDescent="0.25">
      <c r="A477" s="13"/>
      <c r="B477" s="64">
        <v>5.845007842955372</v>
      </c>
      <c r="C477" s="64">
        <v>-3.7145338122109286</v>
      </c>
      <c r="D477" s="13">
        <v>529.34277554525488</v>
      </c>
      <c r="E477" s="13">
        <v>100</v>
      </c>
      <c r="F477" s="13">
        <f t="shared" si="7"/>
        <v>429.34277554525488</v>
      </c>
      <c r="H477" s="5"/>
    </row>
    <row r="478" spans="1:8" x14ac:dyDescent="0.25">
      <c r="A478" s="13"/>
      <c r="B478" s="64">
        <v>5.8594544876397974</v>
      </c>
      <c r="C478" s="64">
        <v>-3.7230750845762466</v>
      </c>
      <c r="D478" s="13">
        <v>529.32356322585929</v>
      </c>
      <c r="E478" s="13">
        <v>100</v>
      </c>
      <c r="F478" s="13">
        <f t="shared" si="7"/>
        <v>429.32356322585929</v>
      </c>
      <c r="H478" s="5"/>
    </row>
    <row r="479" spans="1:8" x14ac:dyDescent="0.25">
      <c r="A479" s="13"/>
      <c r="B479" s="64">
        <v>5.8720549715707904</v>
      </c>
      <c r="C479" s="64">
        <v>-3.7356502053754834</v>
      </c>
      <c r="D479" s="13">
        <v>529.11789589649152</v>
      </c>
      <c r="E479" s="13">
        <v>100</v>
      </c>
      <c r="F479" s="13">
        <f t="shared" si="7"/>
        <v>429.11789589649152</v>
      </c>
      <c r="H479" s="5"/>
    </row>
    <row r="480" spans="1:8" x14ac:dyDescent="0.25">
      <c r="A480" s="13"/>
      <c r="B480" s="64">
        <v>5.8834976739314948</v>
      </c>
      <c r="C480" s="64">
        <v>-3.744341584260094</v>
      </c>
      <c r="D480" s="13">
        <v>529.14134799222018</v>
      </c>
      <c r="E480" s="13">
        <v>100</v>
      </c>
      <c r="F480" s="13">
        <f t="shared" si="7"/>
        <v>429.14134799222018</v>
      </c>
      <c r="H480" s="5"/>
    </row>
    <row r="481" spans="1:8" x14ac:dyDescent="0.25">
      <c r="A481" s="13"/>
      <c r="B481" s="64">
        <v>5.8984474993386211</v>
      </c>
      <c r="C481" s="64">
        <v>-3.7558701877769467</v>
      </c>
      <c r="D481" s="13">
        <v>528.8287073146962</v>
      </c>
      <c r="E481" s="13">
        <v>100</v>
      </c>
      <c r="F481" s="13">
        <f t="shared" si="7"/>
        <v>428.8287073146962</v>
      </c>
      <c r="H481" s="5"/>
    </row>
    <row r="482" spans="1:8" x14ac:dyDescent="0.25">
      <c r="A482" s="13"/>
      <c r="B482" s="64">
        <v>5.9109571311946834</v>
      </c>
      <c r="C482" s="64">
        <v>-3.7639104003525188</v>
      </c>
      <c r="D482" s="13">
        <v>528.78949651790208</v>
      </c>
      <c r="E482" s="13">
        <v>100</v>
      </c>
      <c r="F482" s="13">
        <f t="shared" si="7"/>
        <v>428.78949651790208</v>
      </c>
      <c r="H482" s="5"/>
    </row>
    <row r="483" spans="1:8" x14ac:dyDescent="0.25">
      <c r="A483" s="13"/>
      <c r="B483" s="64">
        <v>5.9225908558667824</v>
      </c>
      <c r="C483" s="64">
        <v>-3.7723692198410421</v>
      </c>
      <c r="D483" s="13">
        <v>528.75419067140456</v>
      </c>
      <c r="E483" s="13">
        <v>100</v>
      </c>
      <c r="F483" s="13">
        <f t="shared" si="7"/>
        <v>428.75419067140456</v>
      </c>
      <c r="H483" s="5"/>
    </row>
    <row r="484" spans="1:8" x14ac:dyDescent="0.25">
      <c r="A484" s="13"/>
      <c r="B484" s="64">
        <v>5.9375348574229516</v>
      </c>
      <c r="C484" s="64">
        <v>-3.782033119836556</v>
      </c>
      <c r="D484" s="13">
        <v>528.460497138542</v>
      </c>
      <c r="E484" s="13">
        <v>100</v>
      </c>
      <c r="F484" s="13">
        <f t="shared" si="7"/>
        <v>428.460497138542</v>
      </c>
      <c r="H484" s="5"/>
    </row>
    <row r="485" spans="1:8" x14ac:dyDescent="0.25">
      <c r="A485" s="13"/>
      <c r="B485" s="64">
        <v>5.9491394628402654</v>
      </c>
      <c r="C485" s="64">
        <v>-3.7924327531942281</v>
      </c>
      <c r="D485" s="13">
        <v>528.45954357083326</v>
      </c>
      <c r="E485" s="13">
        <v>100</v>
      </c>
      <c r="F485" s="13">
        <f t="shared" si="7"/>
        <v>428.45954357083326</v>
      </c>
      <c r="H485" s="5"/>
    </row>
    <row r="486" spans="1:8" x14ac:dyDescent="0.25">
      <c r="A486" s="13"/>
      <c r="B486" s="64">
        <v>5.9625482972841173</v>
      </c>
      <c r="C486" s="64">
        <v>-3.8021495075979432</v>
      </c>
      <c r="D486" s="13">
        <v>528.11826600452218</v>
      </c>
      <c r="E486" s="13">
        <v>100</v>
      </c>
      <c r="F486" s="13">
        <f t="shared" si="7"/>
        <v>428.11826600452218</v>
      </c>
      <c r="H486" s="5"/>
    </row>
    <row r="487" spans="1:8" x14ac:dyDescent="0.25">
      <c r="A487" s="13"/>
      <c r="B487" s="64">
        <v>5.9758639501126556</v>
      </c>
      <c r="C487" s="64">
        <v>-3.810969851238565</v>
      </c>
      <c r="D487" s="13">
        <v>527.64191564211001</v>
      </c>
      <c r="E487" s="13">
        <v>100</v>
      </c>
      <c r="F487" s="13">
        <f t="shared" si="7"/>
        <v>427.64191564211001</v>
      </c>
      <c r="H487" s="5"/>
    </row>
    <row r="488" spans="1:8" x14ac:dyDescent="0.25">
      <c r="A488" s="13"/>
      <c r="B488" s="64">
        <v>5.9873765386848445</v>
      </c>
      <c r="C488" s="64">
        <v>-3.821113669260543</v>
      </c>
      <c r="D488" s="13">
        <v>527.82316500669458</v>
      </c>
      <c r="E488" s="13">
        <v>100</v>
      </c>
      <c r="F488" s="13">
        <f t="shared" si="7"/>
        <v>427.82316500669458</v>
      </c>
      <c r="H488" s="5"/>
    </row>
    <row r="489" spans="1:8" x14ac:dyDescent="0.25">
      <c r="A489" s="13"/>
      <c r="B489" s="64">
        <v>6.0010020203843055</v>
      </c>
      <c r="C489" s="64">
        <v>-3.8289657201429192</v>
      </c>
      <c r="D489" s="13">
        <v>527.69438923672271</v>
      </c>
      <c r="E489" s="13">
        <v>100</v>
      </c>
      <c r="F489" s="13">
        <f t="shared" si="7"/>
        <v>427.69438923672271</v>
      </c>
      <c r="H489" s="5"/>
    </row>
    <row r="490" spans="1:8" x14ac:dyDescent="0.25">
      <c r="A490" s="13"/>
      <c r="B490" s="64">
        <v>6.0128488980014376</v>
      </c>
      <c r="C490" s="64">
        <v>-3.8384034032713297</v>
      </c>
      <c r="D490" s="13">
        <v>527.74734746188267</v>
      </c>
      <c r="E490" s="13">
        <v>100</v>
      </c>
      <c r="F490" s="13">
        <f t="shared" si="7"/>
        <v>427.74734746188267</v>
      </c>
      <c r="H490" s="5"/>
    </row>
    <row r="491" spans="1:8" x14ac:dyDescent="0.25">
      <c r="A491" s="13"/>
      <c r="B491" s="64">
        <v>6.0277742632345452</v>
      </c>
      <c r="C491" s="64">
        <v>-3.8483146618972257</v>
      </c>
      <c r="D491" s="13">
        <v>527.29168142272317</v>
      </c>
      <c r="E491" s="13">
        <v>100</v>
      </c>
      <c r="F491" s="13">
        <f t="shared" si="7"/>
        <v>427.29168142272317</v>
      </c>
      <c r="H491" s="5"/>
    </row>
    <row r="492" spans="1:8" x14ac:dyDescent="0.25">
      <c r="A492" s="13"/>
      <c r="B492" s="64">
        <v>6.0398040097717329</v>
      </c>
      <c r="C492" s="64">
        <v>-3.8565345794606807</v>
      </c>
      <c r="D492" s="13">
        <v>527.32856634774498</v>
      </c>
      <c r="E492" s="13">
        <v>100</v>
      </c>
      <c r="F492" s="13">
        <f t="shared" si="7"/>
        <v>427.32856634774498</v>
      </c>
      <c r="H492" s="5"/>
    </row>
    <row r="493" spans="1:8" x14ac:dyDescent="0.25">
      <c r="A493" s="13"/>
      <c r="B493" s="64">
        <v>6.0518931595886842</v>
      </c>
      <c r="C493" s="64">
        <v>-3.8674500718423981</v>
      </c>
      <c r="D493" s="13">
        <v>526.99728638020201</v>
      </c>
      <c r="E493" s="13">
        <v>100</v>
      </c>
      <c r="F493" s="13">
        <f t="shared" si="7"/>
        <v>426.99728638020201</v>
      </c>
      <c r="H493" s="5"/>
    </row>
    <row r="494" spans="1:8" x14ac:dyDescent="0.25">
      <c r="A494" s="13"/>
      <c r="B494" s="64">
        <v>6.0664982130191465</v>
      </c>
      <c r="C494" s="64">
        <v>-3.877968099074443</v>
      </c>
      <c r="D494" s="13">
        <v>526.9350770527426</v>
      </c>
      <c r="E494" s="13">
        <v>100</v>
      </c>
      <c r="F494" s="13">
        <f t="shared" si="7"/>
        <v>426.9350770527426</v>
      </c>
      <c r="H494" s="5"/>
    </row>
    <row r="495" spans="1:8" x14ac:dyDescent="0.25">
      <c r="A495" s="13"/>
      <c r="B495" s="64">
        <v>6.0793805713364684</v>
      </c>
      <c r="C495" s="64">
        <v>-3.8874057822028547</v>
      </c>
      <c r="D495" s="13">
        <v>526.75523509455797</v>
      </c>
      <c r="E495" s="13">
        <v>100</v>
      </c>
      <c r="F495" s="13">
        <f t="shared" si="7"/>
        <v>426.75523509455797</v>
      </c>
      <c r="H495" s="5"/>
    </row>
    <row r="496" spans="1:8" x14ac:dyDescent="0.25">
      <c r="A496" s="13"/>
      <c r="B496" s="64">
        <v>6.0916292946696471</v>
      </c>
      <c r="C496" s="64">
        <v>-3.8969364890896996</v>
      </c>
      <c r="D496" s="13">
        <v>526.70796498268965</v>
      </c>
      <c r="E496" s="13">
        <v>100</v>
      </c>
      <c r="F496" s="13">
        <f t="shared" si="7"/>
        <v>426.70796498268965</v>
      </c>
      <c r="H496" s="5"/>
    </row>
    <row r="497" spans="1:8" x14ac:dyDescent="0.25">
      <c r="A497" s="13"/>
      <c r="B497" s="64">
        <v>6.1037440694308112</v>
      </c>
      <c r="C497" s="64">
        <v>-3.9061099001771065</v>
      </c>
      <c r="D497" s="13">
        <v>526.30831813875034</v>
      </c>
      <c r="E497" s="13">
        <v>100</v>
      </c>
      <c r="F497" s="13">
        <f t="shared" si="7"/>
        <v>426.30831813875034</v>
      </c>
      <c r="H497" s="5"/>
    </row>
    <row r="498" spans="1:8" x14ac:dyDescent="0.25">
      <c r="A498" s="13"/>
      <c r="B498" s="64">
        <v>6.1180194928970941</v>
      </c>
      <c r="C498" s="64">
        <v>-3.9135496866755113</v>
      </c>
      <c r="D498" s="13">
        <v>526.50129413556635</v>
      </c>
      <c r="E498" s="13">
        <v>100</v>
      </c>
      <c r="F498" s="13">
        <f t="shared" si="7"/>
        <v>426.50129413556635</v>
      </c>
      <c r="H498" s="5"/>
    </row>
    <row r="499" spans="1:8" x14ac:dyDescent="0.25">
      <c r="A499" s="13"/>
      <c r="B499" s="64">
        <v>6.1299513987382026</v>
      </c>
      <c r="C499" s="64">
        <v>-3.9237759575742839</v>
      </c>
      <c r="D499" s="13">
        <v>526.03461155927721</v>
      </c>
      <c r="E499" s="13">
        <v>100</v>
      </c>
      <c r="F499" s="13">
        <f t="shared" si="7"/>
        <v>426.03461155927721</v>
      </c>
      <c r="H499" s="5"/>
    </row>
    <row r="500" spans="1:8" x14ac:dyDescent="0.25">
      <c r="A500" s="13"/>
      <c r="B500" s="64">
        <v>6.1447602869521649</v>
      </c>
      <c r="C500" s="64">
        <v>-3.9331565579418388</v>
      </c>
      <c r="D500" s="13">
        <v>526.08596835730737</v>
      </c>
      <c r="E500" s="13">
        <v>100</v>
      </c>
      <c r="F500" s="13">
        <f t="shared" si="7"/>
        <v>426.08596835730737</v>
      </c>
      <c r="H500" s="5"/>
    </row>
    <row r="501" spans="1:8" x14ac:dyDescent="0.25">
      <c r="A501" s="13"/>
      <c r="B501" s="64">
        <v>6.1557976492862476</v>
      </c>
      <c r="C501" s="64">
        <v>-3.9420360985196452</v>
      </c>
      <c r="D501" s="13">
        <v>525.68786066434063</v>
      </c>
      <c r="E501" s="13">
        <v>100</v>
      </c>
      <c r="F501" s="13">
        <f t="shared" si="7"/>
        <v>425.68786066434063</v>
      </c>
      <c r="H501" s="5"/>
    </row>
    <row r="502" spans="1:8" x14ac:dyDescent="0.25">
      <c r="A502" s="13"/>
      <c r="B502" s="64">
        <v>6.1700404591871703</v>
      </c>
      <c r="C502" s="64">
        <v>-3.9502877287280214</v>
      </c>
      <c r="D502" s="13">
        <v>525.50082598783024</v>
      </c>
      <c r="E502" s="13">
        <v>100</v>
      </c>
      <c r="F502" s="13">
        <f t="shared" si="7"/>
        <v>425.50082598783024</v>
      </c>
      <c r="H502" s="5"/>
    </row>
    <row r="503" spans="1:8" x14ac:dyDescent="0.25">
      <c r="A503" s="13"/>
      <c r="B503" s="64">
        <v>6.1817382462197994</v>
      </c>
      <c r="C503" s="64">
        <v>-3.9598691758467406</v>
      </c>
      <c r="D503" s="13">
        <v>525.27996053977529</v>
      </c>
      <c r="E503" s="13">
        <v>100</v>
      </c>
      <c r="F503" s="13">
        <f t="shared" si="7"/>
        <v>425.27996053977529</v>
      </c>
      <c r="H503" s="5"/>
    </row>
    <row r="504" spans="1:8" x14ac:dyDescent="0.25">
      <c r="A504" s="13"/>
      <c r="B504" s="64">
        <v>6.1957900338093257</v>
      </c>
      <c r="C504" s="64">
        <v>-3.9687783148931408</v>
      </c>
      <c r="D504" s="13">
        <v>525.2068356627783</v>
      </c>
      <c r="E504" s="13">
        <v>100</v>
      </c>
      <c r="F504" s="13">
        <f t="shared" si="7"/>
        <v>425.2068356627783</v>
      </c>
      <c r="H504" s="5"/>
    </row>
    <row r="505" spans="1:8" x14ac:dyDescent="0.25">
      <c r="A505" s="13"/>
      <c r="B505" s="64">
        <v>6.2098092078334926</v>
      </c>
      <c r="C505" s="64">
        <v>-3.9792815428908881</v>
      </c>
      <c r="D505" s="13">
        <v>524.89584745426373</v>
      </c>
      <c r="E505" s="13">
        <v>100</v>
      </c>
      <c r="F505" s="13">
        <f t="shared" si="7"/>
        <v>424.89584745426373</v>
      </c>
      <c r="H505" s="5"/>
    </row>
    <row r="506" spans="1:8" x14ac:dyDescent="0.25">
      <c r="A506" s="13"/>
      <c r="B506" s="64">
        <v>6.2223141806087892</v>
      </c>
      <c r="C506" s="64">
        <v>-3.9876515669736352</v>
      </c>
      <c r="D506" s="13">
        <v>524.58543705787429</v>
      </c>
      <c r="E506" s="13">
        <v>100</v>
      </c>
      <c r="F506" s="13">
        <f t="shared" si="7"/>
        <v>424.58543705787429</v>
      </c>
      <c r="H506" s="5"/>
    </row>
    <row r="507" spans="1:8" x14ac:dyDescent="0.25">
      <c r="A507" s="13"/>
      <c r="B507" s="64">
        <v>6.2338058033175319</v>
      </c>
      <c r="C507" s="64">
        <v>-3.9970575374571262</v>
      </c>
      <c r="D507" s="13">
        <v>524.42351410166134</v>
      </c>
      <c r="E507" s="13">
        <v>100</v>
      </c>
      <c r="F507" s="13">
        <f t="shared" si="7"/>
        <v>424.42351410166134</v>
      </c>
      <c r="H507" s="5"/>
    </row>
    <row r="508" spans="1:8" x14ac:dyDescent="0.25">
      <c r="A508" s="13"/>
      <c r="B508" s="64">
        <v>6.2473346090911024</v>
      </c>
      <c r="C508" s="64">
        <v>-4.0065797876386595</v>
      </c>
      <c r="D508" s="13">
        <v>524.54247979205968</v>
      </c>
      <c r="E508" s="13">
        <v>100</v>
      </c>
      <c r="F508" s="13">
        <f t="shared" si="7"/>
        <v>424.54247979205968</v>
      </c>
      <c r="H508" s="5"/>
    </row>
    <row r="509" spans="1:8" x14ac:dyDescent="0.25">
      <c r="A509" s="13"/>
      <c r="B509" s="64">
        <v>6.2598617125000349</v>
      </c>
      <c r="C509" s="64">
        <v>-4.0141929365959639</v>
      </c>
      <c r="D509" s="13">
        <v>524.29736985910517</v>
      </c>
      <c r="E509" s="13">
        <v>100</v>
      </c>
      <c r="F509" s="13">
        <f t="shared" si="7"/>
        <v>424.29736985910517</v>
      </c>
      <c r="H509" s="5"/>
    </row>
    <row r="510" spans="1:8" x14ac:dyDescent="0.25">
      <c r="A510" s="13"/>
      <c r="B510" s="64">
        <v>6.2746740950245741</v>
      </c>
      <c r="C510" s="64">
        <v>-4.0247299914149615</v>
      </c>
      <c r="D510" s="13">
        <v>524.38080590752418</v>
      </c>
      <c r="E510" s="13">
        <v>100</v>
      </c>
      <c r="F510" s="13">
        <f t="shared" si="7"/>
        <v>424.38080590752418</v>
      </c>
      <c r="H510" s="5"/>
    </row>
    <row r="511" spans="1:8" x14ac:dyDescent="0.25">
      <c r="A511" s="13"/>
      <c r="B511" s="64">
        <v>6.2863683877466272</v>
      </c>
      <c r="C511" s="64">
        <v>-4.034427718231723</v>
      </c>
      <c r="D511" s="13">
        <v>523.95812178298092</v>
      </c>
      <c r="E511" s="13">
        <v>100</v>
      </c>
      <c r="F511" s="13">
        <f t="shared" si="7"/>
        <v>423.95812178298092</v>
      </c>
      <c r="H511" s="5"/>
    </row>
    <row r="512" spans="1:8" x14ac:dyDescent="0.25">
      <c r="A512" s="13"/>
      <c r="B512" s="64">
        <v>6.3000928749123606</v>
      </c>
      <c r="C512" s="64">
        <v>-4.043267089459297</v>
      </c>
      <c r="D512" s="13">
        <v>523.90244701162442</v>
      </c>
      <c r="E512" s="13">
        <v>100</v>
      </c>
      <c r="F512" s="13">
        <f t="shared" si="7"/>
        <v>423.90244701162442</v>
      </c>
      <c r="H512" s="5"/>
    </row>
    <row r="513" spans="1:8" x14ac:dyDescent="0.25">
      <c r="A513" s="13"/>
      <c r="B513" s="64">
        <v>6.3136962259781839</v>
      </c>
      <c r="C513" s="64">
        <v>-4.0506984192523898</v>
      </c>
      <c r="D513" s="13">
        <v>523.7447678555842</v>
      </c>
      <c r="E513" s="13">
        <v>100</v>
      </c>
      <c r="F513" s="13">
        <f t="shared" si="7"/>
        <v>423.7447678555842</v>
      </c>
      <c r="H513" s="5"/>
    </row>
    <row r="514" spans="1:8" x14ac:dyDescent="0.25">
      <c r="A514" s="13"/>
      <c r="B514" s="64">
        <v>6.3239159196378747</v>
      </c>
      <c r="C514" s="64">
        <v>-4.0611826196631844</v>
      </c>
      <c r="D514" s="13">
        <v>523.91372350980237</v>
      </c>
      <c r="E514" s="13">
        <v>100</v>
      </c>
      <c r="F514" s="13">
        <f t="shared" si="7"/>
        <v>423.91372350980237</v>
      </c>
      <c r="H514" s="5"/>
    </row>
    <row r="515" spans="1:8" x14ac:dyDescent="0.25">
      <c r="A515" s="13"/>
      <c r="B515" s="64">
        <v>6.3370358910742492</v>
      </c>
      <c r="C515" s="64">
        <v>-4.069138265185634</v>
      </c>
      <c r="D515" s="13">
        <v>523.4717436261476</v>
      </c>
      <c r="E515" s="13">
        <v>100</v>
      </c>
      <c r="F515" s="13">
        <f t="shared" si="7"/>
        <v>423.4717436261476</v>
      </c>
      <c r="H515" s="5"/>
    </row>
    <row r="516" spans="1:8" x14ac:dyDescent="0.25">
      <c r="A516" s="13"/>
      <c r="B516" s="64">
        <v>6.3523491247811066</v>
      </c>
      <c r="C516" s="64">
        <v>-4.0808042901638109</v>
      </c>
      <c r="D516" s="13">
        <v>523.39925128427478</v>
      </c>
      <c r="E516" s="13">
        <v>100</v>
      </c>
      <c r="F516" s="13">
        <f t="shared" si="7"/>
        <v>423.39925128427478</v>
      </c>
      <c r="H516" s="5"/>
    </row>
    <row r="517" spans="1:8" x14ac:dyDescent="0.25">
      <c r="A517" s="13"/>
      <c r="B517" s="64">
        <v>6.3641855194665169</v>
      </c>
      <c r="C517" s="64">
        <v>-4.0904956744515868</v>
      </c>
      <c r="D517" s="13">
        <v>523.09952765556</v>
      </c>
      <c r="E517" s="13">
        <v>100</v>
      </c>
      <c r="F517" s="13">
        <f t="shared" si="7"/>
        <v>423.09952765556</v>
      </c>
      <c r="H517" s="5"/>
    </row>
    <row r="518" spans="1:8" x14ac:dyDescent="0.25">
      <c r="A518" s="13"/>
      <c r="B518" s="64">
        <v>6.3773730475739958</v>
      </c>
      <c r="C518" s="64">
        <v>-4.0998953024060922</v>
      </c>
      <c r="D518" s="13">
        <v>523.08054816294623</v>
      </c>
      <c r="E518" s="13">
        <v>100</v>
      </c>
      <c r="F518" s="13">
        <f t="shared" si="7"/>
        <v>423.08054816294623</v>
      </c>
      <c r="H518" s="5"/>
    </row>
    <row r="519" spans="1:8" x14ac:dyDescent="0.25">
      <c r="A519" s="13"/>
      <c r="B519" s="64">
        <v>6.3898244409204858</v>
      </c>
      <c r="C519" s="64">
        <v>-4.1092695602446643</v>
      </c>
      <c r="D519" s="13">
        <v>522.49267956224912</v>
      </c>
      <c r="E519" s="13">
        <v>100</v>
      </c>
      <c r="F519" s="13">
        <f t="shared" si="7"/>
        <v>422.49267956224912</v>
      </c>
      <c r="H519" s="5"/>
    </row>
    <row r="520" spans="1:8" x14ac:dyDescent="0.25">
      <c r="A520" s="13"/>
      <c r="B520" s="64">
        <v>6.4010108938390706</v>
      </c>
      <c r="C520" s="64">
        <v>-4.1160835505499653</v>
      </c>
      <c r="D520" s="13">
        <v>522.37989975224866</v>
      </c>
      <c r="E520" s="13">
        <v>100</v>
      </c>
      <c r="F520" s="13">
        <f t="shared" si="7"/>
        <v>422.37989975224866</v>
      </c>
      <c r="H520" s="5"/>
    </row>
    <row r="521" spans="1:8" x14ac:dyDescent="0.25">
      <c r="A521" s="13"/>
      <c r="B521" s="64">
        <v>6.4161004916691713</v>
      </c>
      <c r="C521" s="64">
        <v>-4.1254895210334563</v>
      </c>
      <c r="D521" s="13">
        <v>521.99654712987422</v>
      </c>
      <c r="E521" s="13">
        <v>100</v>
      </c>
      <c r="F521" s="13">
        <f t="shared" si="7"/>
        <v>421.99654712987422</v>
      </c>
      <c r="H521" s="5"/>
    </row>
    <row r="522" spans="1:8" x14ac:dyDescent="0.25">
      <c r="A522" s="13"/>
      <c r="B522" s="64">
        <v>6.4286520552521251</v>
      </c>
      <c r="C522" s="64">
        <v>-4.1335360761380109</v>
      </c>
      <c r="D522" s="13">
        <v>522.34407131134708</v>
      </c>
      <c r="E522" s="13">
        <v>100</v>
      </c>
      <c r="F522" s="13">
        <f t="shared" si="7"/>
        <v>422.34407131134708</v>
      </c>
      <c r="H522" s="5"/>
    </row>
    <row r="523" spans="1:8" x14ac:dyDescent="0.25">
      <c r="A523" s="13"/>
      <c r="B523" s="64">
        <v>6.4425570817975313</v>
      </c>
      <c r="C523" s="64">
        <v>-4.1432782006576625</v>
      </c>
      <c r="D523" s="13">
        <v>521.73784938718279</v>
      </c>
      <c r="E523" s="13">
        <v>100</v>
      </c>
      <c r="F523" s="13">
        <f t="shared" si="7"/>
        <v>421.73784938718279</v>
      </c>
      <c r="H523" s="5"/>
    </row>
    <row r="524" spans="1:8" x14ac:dyDescent="0.25">
      <c r="A524" s="13"/>
      <c r="B524" s="64">
        <v>6.456803386009029</v>
      </c>
      <c r="C524" s="64">
        <v>-4.1521048868272681</v>
      </c>
      <c r="D524" s="13">
        <v>521.52331169159777</v>
      </c>
      <c r="E524" s="13">
        <v>100</v>
      </c>
      <c r="F524" s="13">
        <f t="shared" si="7"/>
        <v>421.52331169159777</v>
      </c>
      <c r="H524" s="5"/>
    </row>
    <row r="525" spans="1:8" x14ac:dyDescent="0.25">
      <c r="A525" s="13"/>
      <c r="B525" s="64">
        <v>6.4696927329474994</v>
      </c>
      <c r="C525" s="64">
        <v>-4.1615954243638811</v>
      </c>
      <c r="D525" s="13">
        <v>521.11828571663852</v>
      </c>
      <c r="E525" s="13">
        <v>100</v>
      </c>
      <c r="F525" s="13">
        <f t="shared" si="7"/>
        <v>421.11828571663852</v>
      </c>
      <c r="H525" s="5"/>
    </row>
    <row r="526" spans="1:8" x14ac:dyDescent="0.25">
      <c r="A526" s="13"/>
      <c r="B526" s="64">
        <v>6.4823188418227042</v>
      </c>
      <c r="C526" s="64">
        <v>-4.171176871482599</v>
      </c>
      <c r="D526" s="13">
        <v>520.99338381316159</v>
      </c>
      <c r="E526" s="13">
        <v>100</v>
      </c>
      <c r="F526" s="13">
        <f t="shared" si="7"/>
        <v>420.99338381316159</v>
      </c>
      <c r="H526" s="5"/>
    </row>
    <row r="527" spans="1:8" x14ac:dyDescent="0.25">
      <c r="A527" s="13"/>
      <c r="B527" s="64">
        <v>6.4924954389853111</v>
      </c>
      <c r="C527" s="64">
        <v>-4.1799443607150204</v>
      </c>
      <c r="D527" s="13">
        <v>520.82617484859247</v>
      </c>
      <c r="E527" s="13">
        <v>100</v>
      </c>
      <c r="F527" s="13">
        <f t="shared" si="7"/>
        <v>420.82617484859247</v>
      </c>
      <c r="H527" s="5"/>
    </row>
    <row r="528" spans="1:8" x14ac:dyDescent="0.25">
      <c r="A528" s="13"/>
      <c r="B528" s="64">
        <v>6.507744610331641</v>
      </c>
      <c r="C528" s="64">
        <v>-4.1884158652615122</v>
      </c>
      <c r="D528" s="13">
        <v>520.81137632610171</v>
      </c>
      <c r="E528" s="13">
        <v>100</v>
      </c>
      <c r="F528" s="13">
        <f t="shared" si="7"/>
        <v>420.81137632610171</v>
      </c>
      <c r="H528" s="5"/>
    </row>
    <row r="529" spans="1:8" x14ac:dyDescent="0.25">
      <c r="A529" s="13"/>
      <c r="B529" s="64">
        <v>6.5203497533433987</v>
      </c>
      <c r="C529" s="64">
        <v>-4.1968366295761319</v>
      </c>
      <c r="D529" s="13">
        <v>520.43106687500176</v>
      </c>
      <c r="E529" s="13">
        <v>100</v>
      </c>
      <c r="F529" s="13">
        <f t="shared" si="7"/>
        <v>420.43106687500176</v>
      </c>
      <c r="H529" s="5"/>
    </row>
    <row r="530" spans="1:8" x14ac:dyDescent="0.25">
      <c r="A530" s="13"/>
      <c r="B530" s="64">
        <v>6.5327196127764884</v>
      </c>
      <c r="C530" s="64">
        <v>-4.2071982077599017</v>
      </c>
      <c r="D530" s="13">
        <v>520.3026463921185</v>
      </c>
      <c r="E530" s="13">
        <v>100</v>
      </c>
      <c r="F530" s="13">
        <f t="shared" si="7"/>
        <v>420.3026463921185</v>
      </c>
      <c r="H530" s="5"/>
    </row>
    <row r="531" spans="1:8" x14ac:dyDescent="0.25">
      <c r="A531" s="13"/>
      <c r="B531" s="64">
        <v>6.5481504882726806</v>
      </c>
      <c r="C531" s="64">
        <v>-4.2146570218452597</v>
      </c>
      <c r="D531" s="13">
        <v>519.78486903071791</v>
      </c>
      <c r="E531" s="13">
        <v>100</v>
      </c>
      <c r="F531" s="13">
        <f t="shared" si="7"/>
        <v>419.78486903071791</v>
      </c>
      <c r="H531" s="5"/>
    </row>
    <row r="532" spans="1:8" x14ac:dyDescent="0.25">
      <c r="A532" s="13"/>
      <c r="B532" s="64">
        <v>6.5617386973260157</v>
      </c>
      <c r="C532" s="64">
        <v>-4.2229467072275408</v>
      </c>
      <c r="D532" s="13">
        <v>519.68486295383764</v>
      </c>
      <c r="E532" s="13">
        <v>100</v>
      </c>
      <c r="F532" s="13">
        <f t="shared" ref="F532:F595" si="8">D532-E532</f>
        <v>419.68486295383764</v>
      </c>
      <c r="H532" s="5"/>
    </row>
    <row r="533" spans="1:8" x14ac:dyDescent="0.25">
      <c r="A533" s="13"/>
      <c r="B533" s="64">
        <v>6.5754352300071526</v>
      </c>
      <c r="C533" s="64">
        <v>-4.2330820685442072</v>
      </c>
      <c r="D533" s="13">
        <v>519.13298173158023</v>
      </c>
      <c r="E533" s="13">
        <v>100</v>
      </c>
      <c r="F533" s="13">
        <f t="shared" si="8"/>
        <v>419.13298173158023</v>
      </c>
      <c r="H533" s="5"/>
    </row>
    <row r="534" spans="1:8" x14ac:dyDescent="0.25">
      <c r="A534" s="13"/>
      <c r="B534" s="64">
        <v>6.588541224201232</v>
      </c>
      <c r="C534" s="64">
        <v>-4.2398580036756064</v>
      </c>
      <c r="D534" s="13">
        <v>519.27506657831339</v>
      </c>
      <c r="E534" s="13">
        <v>100</v>
      </c>
      <c r="F534" s="13">
        <f t="shared" si="8"/>
        <v>419.27506657831339</v>
      </c>
      <c r="H534" s="5"/>
    </row>
    <row r="535" spans="1:8" x14ac:dyDescent="0.25">
      <c r="A535" s="13"/>
      <c r="B535" s="64">
        <v>6.6019384109431698</v>
      </c>
      <c r="C535" s="64">
        <v>-4.2484394453911571</v>
      </c>
      <c r="D535" s="13">
        <v>519.05512123058838</v>
      </c>
      <c r="E535" s="13">
        <v>100</v>
      </c>
      <c r="F535" s="13">
        <f t="shared" si="8"/>
        <v>419.05512123058838</v>
      </c>
      <c r="H535" s="5"/>
    </row>
    <row r="536" spans="1:8" x14ac:dyDescent="0.25">
      <c r="A536" s="13"/>
      <c r="B536" s="64">
        <v>6.6107825110067715</v>
      </c>
      <c r="C536" s="64">
        <v>-4.2572449897974831</v>
      </c>
      <c r="D536" s="13">
        <v>519.02036575304476</v>
      </c>
      <c r="E536" s="13">
        <v>100</v>
      </c>
      <c r="F536" s="13">
        <f t="shared" si="8"/>
        <v>419.02036575304476</v>
      </c>
      <c r="H536" s="5"/>
    </row>
    <row r="537" spans="1:8" x14ac:dyDescent="0.25">
      <c r="A537" s="13"/>
      <c r="B537" s="64">
        <v>6.6249111734289334</v>
      </c>
      <c r="C537" s="64">
        <v>-4.2647947134649469</v>
      </c>
      <c r="D537" s="13">
        <v>518.88041077089338</v>
      </c>
      <c r="E537" s="13">
        <v>100</v>
      </c>
      <c r="F537" s="13">
        <f t="shared" si="8"/>
        <v>418.88041077089338</v>
      </c>
      <c r="H537" s="5"/>
    </row>
    <row r="538" spans="1:8" x14ac:dyDescent="0.25">
      <c r="A538" s="13"/>
      <c r="B538" s="64">
        <v>6.6378890429019535</v>
      </c>
      <c r="C538" s="64">
        <v>-4.2739490969653984</v>
      </c>
      <c r="D538" s="13">
        <v>518.64203771764369</v>
      </c>
      <c r="E538" s="13">
        <v>100</v>
      </c>
      <c r="F538" s="13">
        <f t="shared" si="8"/>
        <v>418.64203771764369</v>
      </c>
      <c r="H538" s="5"/>
    </row>
    <row r="539" spans="1:8" x14ac:dyDescent="0.25">
      <c r="A539" s="13"/>
      <c r="B539" s="64">
        <v>6.6492956373867225</v>
      </c>
      <c r="C539" s="64">
        <v>-4.2835495716710694</v>
      </c>
      <c r="D539" s="13">
        <v>518.50722938689364</v>
      </c>
      <c r="E539" s="13">
        <v>100</v>
      </c>
      <c r="F539" s="13">
        <f t="shared" si="8"/>
        <v>418.50722938689364</v>
      </c>
      <c r="H539" s="5"/>
    </row>
    <row r="540" spans="1:8" x14ac:dyDescent="0.25">
      <c r="A540" s="13"/>
      <c r="B540" s="64">
        <v>6.6686937201549581</v>
      </c>
      <c r="C540" s="64">
        <v>-4.2933826057728277</v>
      </c>
      <c r="D540" s="13">
        <v>518.11747285606464</v>
      </c>
      <c r="E540" s="13">
        <v>100</v>
      </c>
      <c r="F540" s="13">
        <f t="shared" si="8"/>
        <v>418.11747285606464</v>
      </c>
      <c r="H540" s="5"/>
    </row>
    <row r="541" spans="1:8" x14ac:dyDescent="0.25">
      <c r="A541" s="13"/>
      <c r="B541" s="64">
        <v>6.6763823681886505</v>
      </c>
      <c r="C541" s="64">
        <v>-4.3019386773724433</v>
      </c>
      <c r="D541" s="13">
        <v>517.95756258437257</v>
      </c>
      <c r="E541" s="13">
        <v>100</v>
      </c>
      <c r="F541" s="13">
        <f t="shared" si="8"/>
        <v>417.95756258437257</v>
      </c>
      <c r="H541" s="5"/>
    </row>
    <row r="542" spans="1:8" x14ac:dyDescent="0.25">
      <c r="A542" s="13"/>
      <c r="B542" s="64">
        <v>6.6855456152847061</v>
      </c>
      <c r="C542" s="64">
        <v>-4.3093826922235037</v>
      </c>
      <c r="D542" s="13">
        <v>517.66239647979546</v>
      </c>
      <c r="E542" s="13">
        <v>100</v>
      </c>
      <c r="F542" s="13">
        <f t="shared" si="8"/>
        <v>417.66239647979546</v>
      </c>
      <c r="H542" s="5"/>
    </row>
    <row r="543" spans="1:8" x14ac:dyDescent="0.25">
      <c r="A543" s="13"/>
      <c r="B543" s="64">
        <v>6.7063938369412828</v>
      </c>
      <c r="C543" s="64">
        <v>-4.318010645818271</v>
      </c>
      <c r="D543" s="13">
        <v>517.66429072806693</v>
      </c>
      <c r="E543" s="13">
        <v>100</v>
      </c>
      <c r="F543" s="13">
        <f t="shared" si="8"/>
        <v>417.66429072806693</v>
      </c>
      <c r="H543" s="5"/>
    </row>
    <row r="544" spans="1:8" x14ac:dyDescent="0.25">
      <c r="A544" s="13"/>
      <c r="B544" s="64">
        <v>6.7147009779466309</v>
      </c>
      <c r="C544" s="64">
        <v>-4.3261967365604788</v>
      </c>
      <c r="D544" s="13">
        <v>517.4310660957392</v>
      </c>
      <c r="E544" s="13">
        <v>100</v>
      </c>
      <c r="F544" s="13">
        <f t="shared" si="8"/>
        <v>417.4310660957392</v>
      </c>
      <c r="H544" s="5"/>
    </row>
    <row r="545" spans="1:8" x14ac:dyDescent="0.25">
      <c r="A545" s="13"/>
      <c r="B545" s="64">
        <v>6.7295448092663372</v>
      </c>
      <c r="C545" s="64">
        <v>-4.3344293391819004</v>
      </c>
      <c r="D545" s="13">
        <v>517.06918444131134</v>
      </c>
      <c r="E545" s="13">
        <v>100</v>
      </c>
      <c r="F545" s="13">
        <f t="shared" si="8"/>
        <v>417.06918444131134</v>
      </c>
      <c r="H545" s="5"/>
    </row>
    <row r="546" spans="1:8" x14ac:dyDescent="0.25">
      <c r="A546" s="13"/>
      <c r="B546" s="64">
        <v>6.7430095526793785</v>
      </c>
      <c r="C546" s="64">
        <v>-4.3442962001049077</v>
      </c>
      <c r="D546" s="13">
        <v>516.99727389918962</v>
      </c>
      <c r="E546" s="13">
        <v>100</v>
      </c>
      <c r="F546" s="13">
        <f t="shared" si="8"/>
        <v>416.99727389918962</v>
      </c>
      <c r="H546" s="5"/>
    </row>
    <row r="547" spans="1:8" x14ac:dyDescent="0.25">
      <c r="A547" s="13"/>
      <c r="B547" s="64">
        <v>6.7546467716620526</v>
      </c>
      <c r="C547" s="64">
        <v>-4.351934719178149</v>
      </c>
      <c r="D547" s="13">
        <v>517.03127487451093</v>
      </c>
      <c r="E547" s="13">
        <v>100</v>
      </c>
      <c r="F547" s="13">
        <f t="shared" si="8"/>
        <v>417.03127487451093</v>
      </c>
      <c r="H547" s="5"/>
    </row>
    <row r="548" spans="1:8" x14ac:dyDescent="0.25">
      <c r="A548" s="13"/>
      <c r="B548" s="64">
        <v>6.7708557136461245</v>
      </c>
      <c r="C548" s="64">
        <v>-4.3594252459084259</v>
      </c>
      <c r="D548" s="13">
        <v>516.81618020737812</v>
      </c>
      <c r="E548" s="13">
        <v>100</v>
      </c>
      <c r="F548" s="13">
        <f t="shared" si="8"/>
        <v>416.81618020737812</v>
      </c>
      <c r="H548" s="5"/>
    </row>
    <row r="549" spans="1:8" x14ac:dyDescent="0.25">
      <c r="A549" s="13"/>
      <c r="B549" s="64">
        <v>6.7804673972658849</v>
      </c>
      <c r="C549" s="64">
        <v>-4.3681610224959266</v>
      </c>
      <c r="D549" s="13">
        <v>516.42081920110115</v>
      </c>
      <c r="E549" s="13">
        <v>100</v>
      </c>
      <c r="F549" s="13">
        <f t="shared" si="8"/>
        <v>416.42081920110115</v>
      </c>
      <c r="H549" s="5"/>
    </row>
    <row r="550" spans="1:8" x14ac:dyDescent="0.25">
      <c r="A550" s="13"/>
      <c r="B550" s="64">
        <v>6.794401543066078</v>
      </c>
      <c r="C550" s="64">
        <v>-4.377638874974572</v>
      </c>
      <c r="D550" s="13">
        <v>516.11653338116423</v>
      </c>
      <c r="E550" s="13">
        <v>100</v>
      </c>
      <c r="F550" s="13">
        <f t="shared" si="8"/>
        <v>416.11653338116423</v>
      </c>
      <c r="H550" s="5"/>
    </row>
    <row r="551" spans="1:8" x14ac:dyDescent="0.25">
      <c r="A551" s="13"/>
      <c r="B551" s="64">
        <v>6.8056951548422759</v>
      </c>
      <c r="C551" s="64">
        <v>-4.3861357496369999</v>
      </c>
      <c r="D551" s="13">
        <v>515.66799736946598</v>
      </c>
      <c r="E551" s="13">
        <v>100</v>
      </c>
      <c r="F551" s="13">
        <f t="shared" si="8"/>
        <v>415.66799736946598</v>
      </c>
      <c r="H551" s="5"/>
    </row>
    <row r="552" spans="1:8" x14ac:dyDescent="0.25">
      <c r="A552" s="13"/>
      <c r="B552" s="64">
        <v>6.8204283329937958</v>
      </c>
      <c r="C552" s="64">
        <v>-4.3933239491523679</v>
      </c>
      <c r="D552" s="13">
        <v>515.63248744326927</v>
      </c>
      <c r="E552" s="13">
        <v>100</v>
      </c>
      <c r="F552" s="13">
        <f t="shared" si="8"/>
        <v>415.63248744326927</v>
      </c>
      <c r="H552" s="5"/>
    </row>
    <row r="553" spans="1:8" x14ac:dyDescent="0.25">
      <c r="A553" s="13"/>
      <c r="B553" s="64">
        <v>6.8337800936982678</v>
      </c>
      <c r="C553" s="64">
        <v>-4.4013113073197365</v>
      </c>
      <c r="D553" s="13">
        <v>515.21843168869418</v>
      </c>
      <c r="E553" s="13">
        <v>100</v>
      </c>
      <c r="F553" s="13">
        <f t="shared" si="8"/>
        <v>415.21843168869418</v>
      </c>
      <c r="H553" s="5"/>
    </row>
    <row r="554" spans="1:8" x14ac:dyDescent="0.25">
      <c r="A554" s="13"/>
      <c r="B554" s="64">
        <v>6.8473904333852396</v>
      </c>
      <c r="C554" s="64">
        <v>-4.4097701268082625</v>
      </c>
      <c r="D554" s="13">
        <v>515.37857717301449</v>
      </c>
      <c r="E554" s="13">
        <v>100</v>
      </c>
      <c r="F554" s="13">
        <f t="shared" si="8"/>
        <v>415.37857717301449</v>
      </c>
      <c r="H554" s="5"/>
    </row>
    <row r="555" spans="1:8" x14ac:dyDescent="0.25">
      <c r="A555" s="13"/>
      <c r="B555" s="64">
        <v>6.8580143023013616</v>
      </c>
      <c r="C555" s="64">
        <v>-4.4168801017994923</v>
      </c>
      <c r="D555" s="13">
        <v>515.00721269072938</v>
      </c>
      <c r="E555" s="13">
        <v>100</v>
      </c>
      <c r="F555" s="13">
        <f t="shared" si="8"/>
        <v>415.00721269072938</v>
      </c>
      <c r="H555" s="5"/>
    </row>
    <row r="556" spans="1:8" x14ac:dyDescent="0.25">
      <c r="A556" s="13"/>
      <c r="B556" s="64">
        <v>6.8721056920773957</v>
      </c>
      <c r="C556" s="64">
        <v>-4.4253389212880165</v>
      </c>
      <c r="D556" s="13">
        <v>514.91467703328601</v>
      </c>
      <c r="E556" s="13">
        <v>100</v>
      </c>
      <c r="F556" s="13">
        <f t="shared" si="8"/>
        <v>414.91467703328601</v>
      </c>
      <c r="H556" s="5"/>
    </row>
    <row r="557" spans="1:8" x14ac:dyDescent="0.25">
      <c r="A557" s="13"/>
      <c r="B557" s="64">
        <v>6.8842763758077492</v>
      </c>
      <c r="C557" s="64">
        <v>-4.4327892786680607</v>
      </c>
      <c r="D557" s="13">
        <v>514.48361130776971</v>
      </c>
      <c r="E557" s="13">
        <v>100</v>
      </c>
      <c r="F557" s="13">
        <f t="shared" si="8"/>
        <v>414.48361130776971</v>
      </c>
      <c r="H557" s="5"/>
    </row>
    <row r="558" spans="1:8" x14ac:dyDescent="0.25">
      <c r="A558" s="13"/>
      <c r="B558" s="64">
        <v>6.9000229040258212</v>
      </c>
      <c r="C558" s="64">
        <v>-4.4427322499388762</v>
      </c>
      <c r="D558" s="13">
        <v>514.22080851499231</v>
      </c>
      <c r="E558" s="13">
        <v>100</v>
      </c>
      <c r="F558" s="13">
        <f t="shared" si="8"/>
        <v>414.22080851499231</v>
      </c>
      <c r="H558" s="5"/>
    </row>
    <row r="559" spans="1:8" x14ac:dyDescent="0.25">
      <c r="A559" s="13"/>
      <c r="B559" s="64">
        <v>6.9099013200194213</v>
      </c>
      <c r="C559" s="64">
        <v>-4.4496371498262857</v>
      </c>
      <c r="D559" s="13">
        <v>513.93966545714545</v>
      </c>
      <c r="E559" s="13">
        <v>100</v>
      </c>
      <c r="F559" s="13">
        <f t="shared" si="8"/>
        <v>413.93966545714545</v>
      </c>
      <c r="H559" s="5"/>
    </row>
    <row r="560" spans="1:8" x14ac:dyDescent="0.25">
      <c r="A560" s="13"/>
      <c r="B560" s="64">
        <v>6.9241406356097697</v>
      </c>
      <c r="C560" s="64">
        <v>-4.4570304244454739</v>
      </c>
      <c r="D560" s="13">
        <v>513.69989077941216</v>
      </c>
      <c r="E560" s="13">
        <v>100</v>
      </c>
      <c r="F560" s="13">
        <f t="shared" si="8"/>
        <v>413.69989077941216</v>
      </c>
      <c r="H560" s="5"/>
    </row>
    <row r="561" spans="1:8" x14ac:dyDescent="0.25">
      <c r="A561" s="13"/>
      <c r="B561" s="64">
        <v>6.9359525701211577</v>
      </c>
      <c r="C561" s="64">
        <v>-4.4673285773394005</v>
      </c>
      <c r="D561" s="13">
        <v>513.39230831916814</v>
      </c>
      <c r="E561" s="13">
        <v>100</v>
      </c>
      <c r="F561" s="13">
        <f t="shared" si="8"/>
        <v>413.39230831916814</v>
      </c>
      <c r="H561" s="5"/>
    </row>
    <row r="562" spans="1:8" x14ac:dyDescent="0.25">
      <c r="A562" s="13"/>
      <c r="B562" s="64">
        <v>6.9488174568856085</v>
      </c>
      <c r="C562" s="64">
        <v>-4.4749015569464738</v>
      </c>
      <c r="D562" s="13">
        <v>513.06784966118221</v>
      </c>
      <c r="E562" s="13">
        <v>100</v>
      </c>
      <c r="F562" s="13">
        <f t="shared" si="8"/>
        <v>413.06784966118221</v>
      </c>
      <c r="H562" s="5"/>
    </row>
    <row r="563" spans="1:8" x14ac:dyDescent="0.25">
      <c r="A563" s="13"/>
      <c r="B563" s="64">
        <v>6.9609101010131358</v>
      </c>
      <c r="C563" s="64">
        <v>-4.4828635449979064</v>
      </c>
      <c r="D563" s="13">
        <v>512.90102466174653</v>
      </c>
      <c r="E563" s="13">
        <v>100</v>
      </c>
      <c r="F563" s="13">
        <f t="shared" si="8"/>
        <v>412.90102466174653</v>
      </c>
      <c r="H563" s="5"/>
    </row>
    <row r="564" spans="1:8" x14ac:dyDescent="0.25">
      <c r="A564" s="13"/>
      <c r="B564" s="64">
        <v>6.9862438526769459</v>
      </c>
      <c r="C564" s="64">
        <v>-4.4932589500029243</v>
      </c>
      <c r="D564" s="13">
        <v>512.72881191480246</v>
      </c>
      <c r="E564" s="13">
        <v>100</v>
      </c>
      <c r="F564" s="13">
        <f t="shared" si="8"/>
        <v>412.72881191480246</v>
      </c>
      <c r="H564" s="5"/>
    </row>
    <row r="565" spans="1:8" x14ac:dyDescent="0.25">
      <c r="A565" s="13"/>
      <c r="B565" s="64">
        <v>6.9893002096592856</v>
      </c>
      <c r="C565" s="64">
        <v>-4.5025359557304032</v>
      </c>
      <c r="D565" s="13">
        <v>512.9538360024585</v>
      </c>
      <c r="E565" s="13">
        <v>100</v>
      </c>
      <c r="F565" s="13">
        <f t="shared" si="8"/>
        <v>412.9538360024585</v>
      </c>
      <c r="H565" s="5"/>
    </row>
    <row r="566" spans="1:8" x14ac:dyDescent="0.25">
      <c r="A566" s="13"/>
      <c r="B566" s="64">
        <v>6.9975677484781231</v>
      </c>
      <c r="C566" s="64">
        <v>-4.5094260563835178</v>
      </c>
      <c r="D566" s="13">
        <v>512.78962489583864</v>
      </c>
      <c r="E566" s="13">
        <v>100</v>
      </c>
      <c r="F566" s="13">
        <f t="shared" si="8"/>
        <v>412.78962489583864</v>
      </c>
      <c r="H566" s="5"/>
    </row>
    <row r="567" spans="1:8" x14ac:dyDescent="0.25">
      <c r="A567" s="13"/>
      <c r="B567" s="64">
        <v>7.0095683757605247</v>
      </c>
      <c r="C567" s="64">
        <v>-4.5187242038742763</v>
      </c>
      <c r="D567" s="13">
        <v>512.42074054124225</v>
      </c>
      <c r="E567" s="13">
        <v>100</v>
      </c>
      <c r="F567" s="13">
        <f t="shared" si="8"/>
        <v>412.42074054124225</v>
      </c>
      <c r="H567" s="5"/>
    </row>
    <row r="568" spans="1:8" x14ac:dyDescent="0.25">
      <c r="A568" s="13"/>
      <c r="B568" s="64">
        <v>7.0220954791694572</v>
      </c>
      <c r="C568" s="64">
        <v>-4.5275889452177882</v>
      </c>
      <c r="D568" s="13">
        <v>512.17633309627331</v>
      </c>
      <c r="E568" s="13">
        <v>100</v>
      </c>
      <c r="F568" s="13">
        <f t="shared" si="8"/>
        <v>412.17633309627331</v>
      </c>
      <c r="H568" s="5"/>
    </row>
    <row r="569" spans="1:8" x14ac:dyDescent="0.25">
      <c r="A569" s="13"/>
      <c r="B569" s="64">
        <v>7.0355951656882434</v>
      </c>
      <c r="C569" s="64">
        <v>-4.5342591715327822</v>
      </c>
      <c r="D569" s="13">
        <v>511.99483162262879</v>
      </c>
      <c r="E569" s="13">
        <v>100</v>
      </c>
      <c r="F569" s="13">
        <f t="shared" si="8"/>
        <v>411.99483162262879</v>
      </c>
      <c r="H569" s="5"/>
    </row>
    <row r="570" spans="1:8" x14ac:dyDescent="0.25">
      <c r="A570" s="13"/>
      <c r="B570" s="64">
        <v>7.0577444356486589</v>
      </c>
      <c r="C570" s="64">
        <v>-4.5423247542242899</v>
      </c>
      <c r="D570" s="13">
        <v>511.85981993329256</v>
      </c>
      <c r="E570" s="13">
        <v>100</v>
      </c>
      <c r="F570" s="13">
        <f t="shared" si="8"/>
        <v>411.85981993329256</v>
      </c>
      <c r="H570" s="5"/>
    </row>
    <row r="571" spans="1:8" x14ac:dyDescent="0.25">
      <c r="A571" s="13"/>
      <c r="B571" s="64">
        <v>7.0625712433219858</v>
      </c>
      <c r="C571" s="64">
        <v>-4.5497899108386317</v>
      </c>
      <c r="D571" s="13">
        <v>511.41835619347574</v>
      </c>
      <c r="E571" s="13">
        <v>100</v>
      </c>
      <c r="F571" s="13">
        <f t="shared" si="8"/>
        <v>411.41835619347574</v>
      </c>
      <c r="H571" s="5"/>
    </row>
    <row r="572" spans="1:8" x14ac:dyDescent="0.25">
      <c r="A572" s="13"/>
      <c r="B572" s="64">
        <v>7.0881612444279138</v>
      </c>
      <c r="C572" s="64">
        <v>-4.5585256874261306</v>
      </c>
      <c r="D572" s="13">
        <v>511.50898039325386</v>
      </c>
      <c r="E572" s="13">
        <v>100</v>
      </c>
      <c r="F572" s="13">
        <f t="shared" si="8"/>
        <v>411.50898039325386</v>
      </c>
      <c r="H572" s="5"/>
    </row>
    <row r="573" spans="1:8" x14ac:dyDescent="0.25">
      <c r="A573" s="13"/>
      <c r="B573" s="64">
        <v>7.0890103618974729</v>
      </c>
      <c r="C573" s="64">
        <v>-4.5656610325332974</v>
      </c>
      <c r="D573" s="13">
        <v>511.46399496962783</v>
      </c>
      <c r="E573" s="13">
        <v>100</v>
      </c>
      <c r="F573" s="13">
        <f t="shared" si="8"/>
        <v>411.46399496962783</v>
      </c>
      <c r="H573" s="5"/>
    </row>
    <row r="574" spans="1:8" x14ac:dyDescent="0.25">
      <c r="A574" s="13"/>
      <c r="B574" s="64">
        <v>7.1032217230032284</v>
      </c>
      <c r="C574" s="64">
        <v>-4.5770691279994491</v>
      </c>
      <c r="D574" s="13">
        <v>511.33757841215754</v>
      </c>
      <c r="E574" s="13">
        <v>100</v>
      </c>
      <c r="F574" s="13">
        <f t="shared" si="8"/>
        <v>411.33757841215754</v>
      </c>
      <c r="H574" s="5"/>
    </row>
    <row r="575" spans="1:8" x14ac:dyDescent="0.25">
      <c r="A575" s="13"/>
      <c r="B575" s="64">
        <v>7.1178489070673274</v>
      </c>
      <c r="C575" s="64">
        <v>-4.582927510604474</v>
      </c>
      <c r="D575" s="13">
        <v>510.78022003561591</v>
      </c>
      <c r="E575" s="13">
        <v>100</v>
      </c>
      <c r="F575" s="13">
        <f t="shared" si="8"/>
        <v>410.78022003561591</v>
      </c>
      <c r="H575" s="5"/>
    </row>
    <row r="576" spans="1:8" x14ac:dyDescent="0.25">
      <c r="A576" s="13"/>
      <c r="B576" s="64">
        <v>7.1300522043630394</v>
      </c>
      <c r="C576" s="64">
        <v>-4.5913926726219829</v>
      </c>
      <c r="D576" s="13">
        <v>510.70035750616682</v>
      </c>
      <c r="E576" s="13">
        <v>100</v>
      </c>
      <c r="F576" s="13">
        <f t="shared" si="8"/>
        <v>410.70035750616682</v>
      </c>
      <c r="H576" s="5"/>
    </row>
    <row r="577" spans="1:8" x14ac:dyDescent="0.25">
      <c r="A577" s="13"/>
      <c r="B577" s="64">
        <v>7.143946747976722</v>
      </c>
      <c r="C577" s="64">
        <v>-4.5980438713500256</v>
      </c>
      <c r="D577" s="13">
        <v>510.54012118176047</v>
      </c>
      <c r="E577" s="13">
        <v>100</v>
      </c>
      <c r="F577" s="13">
        <f t="shared" si="8"/>
        <v>410.54012118176047</v>
      </c>
      <c r="H577" s="5"/>
    </row>
    <row r="578" spans="1:8" x14ac:dyDescent="0.25">
      <c r="A578" s="13"/>
      <c r="B578" s="64">
        <v>7.1564866638577609</v>
      </c>
      <c r="C578" s="64">
        <v>-4.6051601888702383</v>
      </c>
      <c r="D578" s="13">
        <v>510.44373777235069</v>
      </c>
      <c r="E578" s="13">
        <v>100</v>
      </c>
      <c r="F578" s="13">
        <f t="shared" si="8"/>
        <v>410.44373777235069</v>
      </c>
      <c r="H578" s="5"/>
    </row>
    <row r="579" spans="1:8" x14ac:dyDescent="0.25">
      <c r="A579" s="13"/>
      <c r="B579" s="64">
        <v>7.1691733407829208</v>
      </c>
      <c r="C579" s="64">
        <v>-4.6146782106991173</v>
      </c>
      <c r="D579" s="13">
        <v>510.03329424988067</v>
      </c>
      <c r="E579" s="13">
        <v>100</v>
      </c>
      <c r="F579" s="13">
        <f t="shared" si="8"/>
        <v>410.03329424988067</v>
      </c>
      <c r="H579" s="5"/>
    </row>
    <row r="580" spans="1:8" x14ac:dyDescent="0.25">
      <c r="A580" s="13"/>
      <c r="B580" s="64">
        <v>7.1840497856679884</v>
      </c>
      <c r="C580" s="64">
        <v>-4.6229234983785092</v>
      </c>
      <c r="D580" s="13">
        <v>509.28448652314279</v>
      </c>
      <c r="E580" s="13">
        <v>100</v>
      </c>
      <c r="F580" s="13">
        <f t="shared" si="8"/>
        <v>409.28448652314279</v>
      </c>
      <c r="H580" s="5"/>
    </row>
    <row r="581" spans="1:8" x14ac:dyDescent="0.25">
      <c r="A581" s="13"/>
      <c r="B581" s="64">
        <v>7.1947738248205733</v>
      </c>
      <c r="C581" s="64">
        <v>-4.6318389799538915</v>
      </c>
      <c r="D581" s="13">
        <v>509.24433726630321</v>
      </c>
      <c r="E581" s="13">
        <v>100</v>
      </c>
      <c r="F581" s="13">
        <f t="shared" si="8"/>
        <v>409.24433726630321</v>
      </c>
      <c r="H581" s="5"/>
    </row>
    <row r="582" spans="1:8" x14ac:dyDescent="0.25">
      <c r="A582" s="13"/>
      <c r="B582" s="64">
        <v>7.2085763515891328</v>
      </c>
      <c r="C582" s="64">
        <v>-4.6398982201164145</v>
      </c>
      <c r="D582" s="13">
        <v>509.79631173556464</v>
      </c>
      <c r="E582" s="13">
        <v>100</v>
      </c>
      <c r="F582" s="13">
        <f t="shared" si="8"/>
        <v>409.79631173556464</v>
      </c>
      <c r="H582" s="5"/>
    </row>
    <row r="583" spans="1:8" x14ac:dyDescent="0.25">
      <c r="A583" s="13"/>
      <c r="B583" s="64">
        <v>7.2248202366789487</v>
      </c>
      <c r="C583" s="64">
        <v>-4.6474394870785671</v>
      </c>
      <c r="D583" s="13">
        <v>509.37672320709669</v>
      </c>
      <c r="E583" s="13">
        <v>100</v>
      </c>
      <c r="F583" s="13">
        <f t="shared" si="8"/>
        <v>409.37672320709669</v>
      </c>
      <c r="H583" s="5"/>
    </row>
    <row r="584" spans="1:8" x14ac:dyDescent="0.25">
      <c r="A584" s="13"/>
      <c r="B584" s="64">
        <v>7.2361418029397422</v>
      </c>
      <c r="C584" s="64">
        <v>-4.6539955478718475</v>
      </c>
      <c r="D584" s="13">
        <v>509.12379823030022</v>
      </c>
      <c r="E584" s="13">
        <v>100</v>
      </c>
      <c r="F584" s="13">
        <f t="shared" si="8"/>
        <v>409.12379823030022</v>
      </c>
      <c r="H584" s="5"/>
    </row>
    <row r="585" spans="1:8" x14ac:dyDescent="0.25">
      <c r="A585" s="13"/>
      <c r="B585" s="64">
        <v>7.2475600451264253</v>
      </c>
      <c r="C585" s="64">
        <v>-4.6605177818438799</v>
      </c>
      <c r="D585" s="13">
        <v>509.07540786870766</v>
      </c>
      <c r="E585" s="13">
        <v>100</v>
      </c>
      <c r="F585" s="13">
        <f t="shared" si="8"/>
        <v>409.07540786870766</v>
      </c>
      <c r="H585" s="5"/>
    </row>
    <row r="586" spans="1:8" x14ac:dyDescent="0.25">
      <c r="A586" s="13"/>
      <c r="B586" s="64">
        <v>7.2598972909941537</v>
      </c>
      <c r="C586" s="64">
        <v>-4.6695960549965232</v>
      </c>
      <c r="D586" s="13">
        <v>508.98990154738533</v>
      </c>
      <c r="E586" s="13">
        <v>100</v>
      </c>
      <c r="F586" s="13">
        <f t="shared" si="8"/>
        <v>408.98990154738533</v>
      </c>
      <c r="H586" s="5"/>
    </row>
    <row r="587" spans="1:8" x14ac:dyDescent="0.25">
      <c r="A587" s="13"/>
      <c r="B587" s="64">
        <v>7.2743043334920694</v>
      </c>
      <c r="C587" s="64">
        <v>-4.6776489526300615</v>
      </c>
      <c r="D587" s="13">
        <v>508.8470312053596</v>
      </c>
      <c r="E587" s="13">
        <v>100</v>
      </c>
      <c r="F587" s="13">
        <f t="shared" si="8"/>
        <v>408.8470312053596</v>
      </c>
      <c r="H587" s="5"/>
    </row>
    <row r="588" spans="1:8" x14ac:dyDescent="0.25">
      <c r="A588" s="13"/>
      <c r="B588" s="64">
        <v>7.2889885912955492</v>
      </c>
      <c r="C588" s="64">
        <v>-4.6851965621211988</v>
      </c>
      <c r="D588" s="13">
        <v>508.55371677686531</v>
      </c>
      <c r="E588" s="13">
        <v>100</v>
      </c>
      <c r="F588" s="13">
        <f t="shared" si="8"/>
        <v>408.55371677686531</v>
      </c>
      <c r="H588" s="5"/>
    </row>
    <row r="589" spans="1:8" x14ac:dyDescent="0.25">
      <c r="A589" s="13"/>
      <c r="B589" s="64">
        <v>7.3020654662348417</v>
      </c>
      <c r="C589" s="64">
        <v>-4.6961395387951805</v>
      </c>
      <c r="D589" s="13">
        <v>508.52134522123481</v>
      </c>
      <c r="E589" s="13">
        <v>100</v>
      </c>
      <c r="F589" s="13">
        <f t="shared" si="8"/>
        <v>408.52134522123481</v>
      </c>
      <c r="H589" s="5"/>
    </row>
    <row r="590" spans="1:8" x14ac:dyDescent="0.25">
      <c r="A590" s="13"/>
      <c r="B590" s="64">
        <v>7.314545978836116</v>
      </c>
      <c r="C590" s="64">
        <v>-4.7049345123198636</v>
      </c>
      <c r="D590" s="13">
        <v>508.05591406272265</v>
      </c>
      <c r="E590" s="13">
        <v>100</v>
      </c>
      <c r="F590" s="13">
        <f t="shared" si="8"/>
        <v>408.05591406272265</v>
      </c>
      <c r="H590" s="5"/>
    </row>
    <row r="591" spans="1:8" x14ac:dyDescent="0.25">
      <c r="A591" s="13"/>
      <c r="B591" s="64">
        <v>7.3267166625664686</v>
      </c>
      <c r="C591" s="64">
        <v>-4.7118690106758656</v>
      </c>
      <c r="D591" s="13">
        <v>508.09058324750595</v>
      </c>
      <c r="E591" s="13">
        <v>100</v>
      </c>
      <c r="F591" s="13">
        <f t="shared" si="8"/>
        <v>408.09058324750595</v>
      </c>
      <c r="H591" s="5"/>
    </row>
    <row r="592" spans="1:8" x14ac:dyDescent="0.25">
      <c r="A592" s="13"/>
      <c r="B592" s="64">
        <v>7.3381197627406625</v>
      </c>
      <c r="C592" s="64">
        <v>-4.7179472676190075</v>
      </c>
      <c r="D592" s="13">
        <v>507.54474327505665</v>
      </c>
      <c r="E592" s="13">
        <v>100</v>
      </c>
      <c r="F592" s="13">
        <f t="shared" si="8"/>
        <v>407.54474327505665</v>
      </c>
      <c r="H592" s="5"/>
    </row>
    <row r="593" spans="1:8" x14ac:dyDescent="0.25">
      <c r="A593" s="13"/>
      <c r="B593" s="64">
        <v>7.3506887978764883</v>
      </c>
      <c r="C593" s="64">
        <v>-4.7252517468324173</v>
      </c>
      <c r="D593" s="13">
        <v>507.5081880934855</v>
      </c>
      <c r="E593" s="13">
        <v>100</v>
      </c>
      <c r="F593" s="13">
        <f t="shared" si="8"/>
        <v>407.5081880934855</v>
      </c>
      <c r="H593" s="5"/>
    </row>
    <row r="594" spans="1:8" x14ac:dyDescent="0.25">
      <c r="A594" s="13"/>
      <c r="B594" s="64">
        <v>7.3673881081111574</v>
      </c>
      <c r="C594" s="64">
        <v>-4.7344505280357589</v>
      </c>
      <c r="D594" s="13">
        <v>507.24358337563888</v>
      </c>
      <c r="E594" s="13">
        <v>100</v>
      </c>
      <c r="F594" s="13">
        <f t="shared" si="8"/>
        <v>407.24358337563888</v>
      </c>
      <c r="H594" s="5"/>
    </row>
    <row r="595" spans="1:8" x14ac:dyDescent="0.25">
      <c r="A595" s="13"/>
      <c r="B595" s="64">
        <v>7.3776928299948237</v>
      </c>
      <c r="C595" s="64">
        <v>-4.7414590225632418</v>
      </c>
      <c r="D595" s="13">
        <v>506.95292039077242</v>
      </c>
      <c r="E595" s="13">
        <v>100</v>
      </c>
      <c r="F595" s="13">
        <f t="shared" si="8"/>
        <v>406.95292039077242</v>
      </c>
      <c r="H595" s="5"/>
    </row>
    <row r="596" spans="1:8" x14ac:dyDescent="0.25">
      <c r="A596" s="13"/>
      <c r="B596" s="64">
        <v>7.392323508369496</v>
      </c>
      <c r="C596" s="64">
        <v>-4.75043370107581</v>
      </c>
      <c r="D596" s="13">
        <v>506.59842345908362</v>
      </c>
      <c r="E596" s="13">
        <v>100</v>
      </c>
      <c r="F596" s="13">
        <f t="shared" ref="F596:F659" si="9">D596-E596</f>
        <v>406.59842345908362</v>
      </c>
      <c r="H596" s="5"/>
    </row>
    <row r="597" spans="1:8" x14ac:dyDescent="0.25">
      <c r="A597" s="13"/>
      <c r="B597" s="64">
        <v>7.4031547063796932</v>
      </c>
      <c r="C597" s="64">
        <v>-4.7581293029099108</v>
      </c>
      <c r="D597" s="13">
        <v>506.48748319255117</v>
      </c>
      <c r="E597" s="13">
        <v>100</v>
      </c>
      <c r="F597" s="13">
        <f t="shared" si="9"/>
        <v>406.48748319255117</v>
      </c>
      <c r="H597" s="5"/>
    </row>
    <row r="598" spans="1:8" x14ac:dyDescent="0.25">
      <c r="A598" s="13"/>
      <c r="B598" s="64">
        <v>7.4179985376993995</v>
      </c>
      <c r="C598" s="64">
        <v>-4.7658989009154906</v>
      </c>
      <c r="D598" s="13">
        <v>506.25187737825263</v>
      </c>
      <c r="E598" s="13">
        <v>100</v>
      </c>
      <c r="F598" s="13">
        <f t="shared" si="9"/>
        <v>406.25187737825263</v>
      </c>
      <c r="H598" s="5"/>
    </row>
    <row r="599" spans="1:8" x14ac:dyDescent="0.25">
      <c r="A599" s="13"/>
      <c r="B599" s="64">
        <v>7.4292886551650241</v>
      </c>
      <c r="C599" s="64">
        <v>-4.7735945027495896</v>
      </c>
      <c r="D599" s="13">
        <v>506.0291274345243</v>
      </c>
      <c r="E599" s="13">
        <v>100</v>
      </c>
      <c r="F599" s="13">
        <f t="shared" si="9"/>
        <v>406.0291274345243</v>
      </c>
      <c r="H599" s="5"/>
    </row>
    <row r="600" spans="1:8" x14ac:dyDescent="0.25">
      <c r="A600" s="13"/>
      <c r="B600" s="64">
        <v>7.4431727158469849</v>
      </c>
      <c r="C600" s="64">
        <v>-4.781292218760016</v>
      </c>
      <c r="D600" s="13">
        <v>505.76677838302811</v>
      </c>
      <c r="E600" s="13">
        <v>100</v>
      </c>
      <c r="F600" s="13">
        <f t="shared" si="9"/>
        <v>405.76677838302811</v>
      </c>
      <c r="H600" s="5"/>
    </row>
    <row r="601" spans="1:8" x14ac:dyDescent="0.25">
      <c r="A601" s="13"/>
      <c r="B601" s="64">
        <v>7.4564522607995869</v>
      </c>
      <c r="C601" s="64">
        <v>-4.7883831661642926</v>
      </c>
      <c r="D601" s="13">
        <v>505.99131324540474</v>
      </c>
      <c r="E601" s="13">
        <v>100</v>
      </c>
      <c r="F601" s="13">
        <f t="shared" si="9"/>
        <v>405.99131324540474</v>
      </c>
      <c r="H601" s="5"/>
    </row>
    <row r="602" spans="1:8" x14ac:dyDescent="0.25">
      <c r="A602" s="13"/>
      <c r="B602" s="64">
        <v>7.4689153018479919</v>
      </c>
      <c r="C602" s="64">
        <v>-4.796235217046668</v>
      </c>
      <c r="D602" s="13">
        <v>505.30664317387925</v>
      </c>
      <c r="E602" s="13">
        <v>100</v>
      </c>
      <c r="F602" s="13">
        <f t="shared" si="9"/>
        <v>405.30664317387925</v>
      </c>
      <c r="H602" s="5"/>
    </row>
    <row r="603" spans="1:8" x14ac:dyDescent="0.25">
      <c r="A603" s="13"/>
      <c r="B603" s="64">
        <v>7.4821028299554708</v>
      </c>
      <c r="C603" s="64">
        <v>-4.8045587292501963</v>
      </c>
      <c r="D603" s="13">
        <v>505.21057662111764</v>
      </c>
      <c r="E603" s="13">
        <v>100</v>
      </c>
      <c r="F603" s="13">
        <f t="shared" si="9"/>
        <v>405.21057662111764</v>
      </c>
      <c r="H603" s="5"/>
    </row>
    <row r="604" spans="1:8" x14ac:dyDescent="0.25">
      <c r="A604" s="13"/>
      <c r="B604" s="64">
        <v>7.4931681467741473</v>
      </c>
      <c r="C604" s="64">
        <v>-4.8123854100166366</v>
      </c>
      <c r="D604" s="13">
        <v>504.65957823312056</v>
      </c>
      <c r="E604" s="13">
        <v>100</v>
      </c>
      <c r="F604" s="13">
        <f t="shared" si="9"/>
        <v>404.65957823312056</v>
      </c>
      <c r="H604" s="5"/>
    </row>
    <row r="605" spans="1:8" x14ac:dyDescent="0.25">
      <c r="A605" s="13"/>
      <c r="B605" s="64">
        <v>7.5088680841845612</v>
      </c>
      <c r="C605" s="64">
        <v>-4.8207342923361018</v>
      </c>
      <c r="D605" s="13">
        <v>504.62890282569845</v>
      </c>
      <c r="E605" s="13">
        <v>100</v>
      </c>
      <c r="F605" s="13">
        <f t="shared" si="9"/>
        <v>404.62890282569845</v>
      </c>
      <c r="H605" s="5"/>
    </row>
    <row r="606" spans="1:8" x14ac:dyDescent="0.25">
      <c r="A606" s="13"/>
      <c r="B606" s="64">
        <v>7.5209537396909383</v>
      </c>
      <c r="C606" s="64">
        <v>-4.8282501891823175</v>
      </c>
      <c r="D606" s="13">
        <v>504.27401499449763</v>
      </c>
      <c r="E606" s="13">
        <v>100</v>
      </c>
      <c r="F606" s="13">
        <f t="shared" si="9"/>
        <v>404.27401499449763</v>
      </c>
      <c r="H606" s="5"/>
    </row>
    <row r="607" spans="1:8" x14ac:dyDescent="0.25">
      <c r="A607" s="13"/>
      <c r="B607" s="64">
        <v>7.5339642227293186</v>
      </c>
      <c r="C607" s="64">
        <v>-4.8336561380531382</v>
      </c>
      <c r="D607" s="13">
        <v>504.21656091109264</v>
      </c>
      <c r="E607" s="13">
        <v>100</v>
      </c>
      <c r="F607" s="13">
        <f t="shared" si="9"/>
        <v>404.21656091109264</v>
      </c>
      <c r="H607" s="5"/>
    </row>
    <row r="608" spans="1:8" x14ac:dyDescent="0.25">
      <c r="A608" s="13"/>
      <c r="B608" s="64">
        <v>7.5487800995644321</v>
      </c>
      <c r="C608" s="64">
        <v>-4.8423728870536866</v>
      </c>
      <c r="D608" s="13">
        <v>503.7565631493959</v>
      </c>
      <c r="E608" s="13">
        <v>100</v>
      </c>
      <c r="F608" s="13">
        <f t="shared" si="9"/>
        <v>403.7565631493959</v>
      </c>
      <c r="H608" s="5"/>
    </row>
    <row r="609" spans="1:8" x14ac:dyDescent="0.25">
      <c r="A609" s="13"/>
      <c r="B609" s="64">
        <v>7.5591488838086267</v>
      </c>
      <c r="C609" s="64">
        <v>-4.8484194313519051</v>
      </c>
      <c r="D609" s="13">
        <v>503.8128652020057</v>
      </c>
      <c r="E609" s="13">
        <v>100</v>
      </c>
      <c r="F609" s="13">
        <f t="shared" si="9"/>
        <v>403.8128652020057</v>
      </c>
      <c r="H609" s="5"/>
    </row>
    <row r="610" spans="1:8" x14ac:dyDescent="0.25">
      <c r="A610" s="13"/>
      <c r="B610" s="64">
        <v>7.5741348170916893</v>
      </c>
      <c r="C610" s="64">
        <v>-4.856360277640059</v>
      </c>
      <c r="D610" s="13">
        <v>503.49633386444486</v>
      </c>
      <c r="E610" s="13">
        <v>100</v>
      </c>
      <c r="F610" s="13">
        <f t="shared" si="9"/>
        <v>403.49633386444486</v>
      </c>
      <c r="H610" s="5"/>
    </row>
    <row r="611" spans="1:8" x14ac:dyDescent="0.25">
      <c r="A611" s="13"/>
      <c r="B611" s="64">
        <v>7.5875063788894153</v>
      </c>
      <c r="C611" s="64">
        <v>-4.8495082321608516</v>
      </c>
      <c r="D611" s="13">
        <v>503.42847360461121</v>
      </c>
      <c r="E611" s="13">
        <v>100</v>
      </c>
      <c r="F611" s="13">
        <f t="shared" si="9"/>
        <v>403.42847360461121</v>
      </c>
      <c r="H611" s="5"/>
    </row>
    <row r="612" spans="1:8" x14ac:dyDescent="0.25">
      <c r="A612" s="13"/>
      <c r="B612" s="64">
        <v>7.6014405246896084</v>
      </c>
      <c r="C612" s="64">
        <v>-4.8715485203807649</v>
      </c>
      <c r="D612" s="13">
        <v>503.03094813365442</v>
      </c>
      <c r="E612" s="13">
        <v>100</v>
      </c>
      <c r="F612" s="13">
        <f t="shared" si="9"/>
        <v>403.03094813365442</v>
      </c>
      <c r="H612" s="5"/>
    </row>
    <row r="613" spans="1:8" x14ac:dyDescent="0.25">
      <c r="A613" s="13"/>
      <c r="B613" s="64">
        <v>7.6141842753541482</v>
      </c>
      <c r="C613" s="64">
        <v>-4.8794470831423569</v>
      </c>
      <c r="D613" s="13">
        <v>503.06251104516798</v>
      </c>
      <c r="E613" s="13">
        <v>100</v>
      </c>
      <c r="F613" s="13">
        <f t="shared" si="9"/>
        <v>403.06251104516798</v>
      </c>
      <c r="H613" s="5"/>
    </row>
    <row r="614" spans="1:8" x14ac:dyDescent="0.25">
      <c r="A614" s="13"/>
      <c r="B614" s="64">
        <v>7.6261592776923388</v>
      </c>
      <c r="C614" s="64">
        <v>-4.8853054657473809</v>
      </c>
      <c r="D614" s="13">
        <v>502.70039291413843</v>
      </c>
      <c r="E614" s="13">
        <v>100</v>
      </c>
      <c r="F614" s="13">
        <f t="shared" si="9"/>
        <v>402.70039291413843</v>
      </c>
      <c r="H614" s="5"/>
    </row>
    <row r="615" spans="1:8" x14ac:dyDescent="0.25">
      <c r="A615" s="13"/>
      <c r="B615" s="64">
        <v>7.6392792491287151</v>
      </c>
      <c r="C615" s="64">
        <v>-4.8926205158424301</v>
      </c>
      <c r="D615" s="13">
        <v>502.66188238256757</v>
      </c>
      <c r="E615" s="13">
        <v>100</v>
      </c>
      <c r="F615" s="13">
        <f t="shared" si="9"/>
        <v>402.66188238256757</v>
      </c>
      <c r="H615" s="5"/>
    </row>
    <row r="616" spans="1:8" x14ac:dyDescent="0.25">
      <c r="A616" s="13"/>
      <c r="B616" s="64">
        <v>7.6501034585177621</v>
      </c>
      <c r="C616" s="64">
        <v>-4.9010159100411146</v>
      </c>
      <c r="D616" s="13">
        <v>502.6175497806563</v>
      </c>
      <c r="E616" s="13">
        <v>100</v>
      </c>
      <c r="F616" s="13">
        <f t="shared" si="9"/>
        <v>402.6175497806563</v>
      </c>
      <c r="H616" s="5"/>
    </row>
    <row r="617" spans="1:8" x14ac:dyDescent="0.25">
      <c r="A617" s="13"/>
      <c r="B617" s="64">
        <v>7.6616090584688035</v>
      </c>
      <c r="C617" s="64">
        <v>-4.9095127847035434</v>
      </c>
      <c r="D617" s="13">
        <v>502.45972605797022</v>
      </c>
      <c r="E617" s="13">
        <v>100</v>
      </c>
      <c r="F617" s="13">
        <f t="shared" si="9"/>
        <v>402.45972605797022</v>
      </c>
      <c r="H617" s="5"/>
    </row>
    <row r="618" spans="1:8" x14ac:dyDescent="0.25">
      <c r="A618" s="13"/>
      <c r="B618" s="64">
        <v>7.6748082342781965</v>
      </c>
      <c r="C618" s="64">
        <v>-4.9167580669797681</v>
      </c>
      <c r="D618" s="13">
        <v>501.95708786376758</v>
      </c>
      <c r="E618" s="13">
        <v>100</v>
      </c>
      <c r="F618" s="13">
        <f t="shared" si="9"/>
        <v>401.95708786376758</v>
      </c>
      <c r="H618" s="5"/>
    </row>
    <row r="619" spans="1:8" x14ac:dyDescent="0.25">
      <c r="A619" s="13"/>
      <c r="B619" s="64">
        <v>7.6892036290741999</v>
      </c>
      <c r="C619" s="64">
        <v>-4.9244219561689464</v>
      </c>
      <c r="D619" s="13">
        <v>501.52281833006748</v>
      </c>
      <c r="E619" s="13">
        <v>100</v>
      </c>
      <c r="F619" s="13">
        <f t="shared" si="9"/>
        <v>401.52281833006748</v>
      </c>
      <c r="H619" s="5"/>
    </row>
    <row r="620" spans="1:8" x14ac:dyDescent="0.25">
      <c r="A620" s="13"/>
      <c r="B620" s="64">
        <v>7.7003469854957016</v>
      </c>
      <c r="C620" s="64">
        <v>-4.9315002185152546</v>
      </c>
      <c r="D620" s="13">
        <v>501.50315278776009</v>
      </c>
      <c r="E620" s="13">
        <v>100</v>
      </c>
      <c r="F620" s="13">
        <f t="shared" si="9"/>
        <v>401.50315278776009</v>
      </c>
      <c r="H620" s="5"/>
    </row>
    <row r="621" spans="1:8" x14ac:dyDescent="0.25">
      <c r="A621" s="13"/>
      <c r="B621" s="64">
        <v>7.719410779218995</v>
      </c>
      <c r="C621" s="64">
        <v>-4.938056279308535</v>
      </c>
      <c r="D621" s="13">
        <v>501.15620667008608</v>
      </c>
      <c r="E621" s="13">
        <v>100</v>
      </c>
      <c r="F621" s="13">
        <f t="shared" si="9"/>
        <v>401.15620667008608</v>
      </c>
      <c r="H621" s="5"/>
    </row>
    <row r="622" spans="1:8" x14ac:dyDescent="0.25">
      <c r="A622" s="13"/>
      <c r="B622" s="64">
        <v>7.7272811314025525</v>
      </c>
      <c r="C622" s="64">
        <v>-4.9449844351355532</v>
      </c>
      <c r="D622" s="13">
        <v>501.08742486224349</v>
      </c>
      <c r="E622" s="13">
        <v>100</v>
      </c>
      <c r="F622" s="13">
        <f t="shared" si="9"/>
        <v>401.08742486224349</v>
      </c>
      <c r="H622" s="5"/>
    </row>
    <row r="623" spans="1:8" x14ac:dyDescent="0.25">
      <c r="A623" s="13"/>
      <c r="B623" s="64">
        <v>7.7394343435800348</v>
      </c>
      <c r="C623" s="64">
        <v>-4.9529929350662023</v>
      </c>
      <c r="D623" s="13">
        <v>500.7549473854761</v>
      </c>
      <c r="E623" s="13">
        <v>100</v>
      </c>
      <c r="F623" s="13">
        <f t="shared" si="9"/>
        <v>400.7549473854761</v>
      </c>
      <c r="H623" s="5"/>
    </row>
    <row r="624" spans="1:8" x14ac:dyDescent="0.25">
      <c r="A624" s="13"/>
      <c r="B624" s="64">
        <v>7.7502119621614245</v>
      </c>
      <c r="C624" s="64">
        <v>-4.959373519224255</v>
      </c>
      <c r="D624" s="13">
        <v>500.19939777972417</v>
      </c>
      <c r="E624" s="13">
        <v>100</v>
      </c>
      <c r="F624" s="13">
        <f t="shared" si="9"/>
        <v>400.19939777972417</v>
      </c>
      <c r="H624" s="5"/>
    </row>
    <row r="625" spans="1:8" x14ac:dyDescent="0.25">
      <c r="A625" s="13"/>
      <c r="B625" s="64">
        <v>7.7646644306968078</v>
      </c>
      <c r="C625" s="64">
        <v>-4.9650691102520197</v>
      </c>
      <c r="D625" s="13">
        <v>499.91138839294069</v>
      </c>
      <c r="E625" s="13">
        <v>100</v>
      </c>
      <c r="F625" s="13">
        <f t="shared" si="9"/>
        <v>399.91138839294069</v>
      </c>
      <c r="H625" s="5"/>
    </row>
    <row r="626" spans="1:8" x14ac:dyDescent="0.25">
      <c r="A626" s="13"/>
      <c r="B626" s="64">
        <v>7.7796468696692944</v>
      </c>
      <c r="C626" s="64">
        <v>-4.9739613358877941</v>
      </c>
      <c r="D626" s="13">
        <v>499.710287876292</v>
      </c>
      <c r="E626" s="13">
        <v>100</v>
      </c>
      <c r="F626" s="13">
        <f t="shared" si="9"/>
        <v>399.710287876292</v>
      </c>
      <c r="H626" s="5"/>
    </row>
    <row r="627" spans="1:8" x14ac:dyDescent="0.25">
      <c r="A627" s="13"/>
      <c r="B627" s="64">
        <v>7.7945768939831668</v>
      </c>
      <c r="C627" s="64">
        <v>-4.9799486832488302</v>
      </c>
      <c r="D627" s="13">
        <v>499.51100016392002</v>
      </c>
      <c r="E627" s="13">
        <v>100</v>
      </c>
      <c r="F627" s="13">
        <f t="shared" si="9"/>
        <v>399.51100016392002</v>
      </c>
      <c r="H627" s="5"/>
    </row>
    <row r="628" spans="1:8" x14ac:dyDescent="0.25">
      <c r="A628" s="13"/>
      <c r="B628" s="64">
        <v>7.807458087530299</v>
      </c>
      <c r="C628" s="64">
        <v>-4.9879043287712781</v>
      </c>
      <c r="D628" s="13">
        <v>499.16615356593405</v>
      </c>
      <c r="E628" s="13">
        <v>100</v>
      </c>
      <c r="F628" s="13">
        <f t="shared" si="9"/>
        <v>399.16615356593405</v>
      </c>
      <c r="H628" s="5"/>
    </row>
    <row r="629" spans="1:8" x14ac:dyDescent="0.25">
      <c r="A629" s="13"/>
      <c r="B629" s="64">
        <v>7.8220852715943963</v>
      </c>
      <c r="C629" s="64">
        <v>-4.9946908347843166</v>
      </c>
      <c r="D629" s="13">
        <v>498.73436365596814</v>
      </c>
      <c r="E629" s="13">
        <v>100</v>
      </c>
      <c r="F629" s="13">
        <f t="shared" si="9"/>
        <v>398.73436365596814</v>
      </c>
      <c r="H629" s="5"/>
    </row>
    <row r="630" spans="1:8" x14ac:dyDescent="0.25">
      <c r="A630" s="13"/>
      <c r="B630" s="64">
        <v>7.8292905399986417</v>
      </c>
      <c r="C630" s="64">
        <v>-5.0025619132536443</v>
      </c>
      <c r="D630" s="13">
        <v>498.89431368421521</v>
      </c>
      <c r="E630" s="13">
        <v>100</v>
      </c>
      <c r="F630" s="13">
        <f t="shared" si="9"/>
        <v>398.89431368421521</v>
      </c>
      <c r="H630" s="5"/>
    </row>
    <row r="631" spans="1:8" x14ac:dyDescent="0.25">
      <c r="A631" s="13"/>
      <c r="B631" s="64">
        <v>7.8475576309109885</v>
      </c>
      <c r="C631" s="64">
        <v>-5.0087310797788911</v>
      </c>
      <c r="D631" s="13">
        <v>498.97094975237025</v>
      </c>
      <c r="E631" s="13">
        <v>100</v>
      </c>
      <c r="F631" s="13">
        <f t="shared" si="9"/>
        <v>398.97094975237025</v>
      </c>
      <c r="H631" s="5"/>
    </row>
    <row r="632" spans="1:8" x14ac:dyDescent="0.25">
      <c r="A632" s="13"/>
      <c r="B632" s="64">
        <v>7.8536750039564298</v>
      </c>
      <c r="C632" s="64">
        <v>-5.0151306915238969</v>
      </c>
      <c r="D632" s="13">
        <v>498.37948919471171</v>
      </c>
      <c r="E632" s="13">
        <v>100</v>
      </c>
      <c r="F632" s="13">
        <f t="shared" si="9"/>
        <v>398.37948919471171</v>
      </c>
      <c r="H632" s="5"/>
    </row>
    <row r="633" spans="1:8" x14ac:dyDescent="0.25">
      <c r="A633" s="13"/>
      <c r="B633" s="64">
        <v>7.8702392008488928</v>
      </c>
      <c r="C633" s="64">
        <v>-5.0219045124789652</v>
      </c>
      <c r="D633" s="13">
        <v>498.24909393672942</v>
      </c>
      <c r="E633" s="13">
        <v>100</v>
      </c>
      <c r="F633" s="13">
        <f t="shared" si="9"/>
        <v>398.24909393672942</v>
      </c>
      <c r="H633" s="5"/>
    </row>
    <row r="634" spans="1:8" x14ac:dyDescent="0.25">
      <c r="A634" s="13"/>
      <c r="B634" s="64">
        <v>7.8801956564453199</v>
      </c>
      <c r="C634" s="64">
        <v>-5.029667767955563</v>
      </c>
      <c r="D634" s="13">
        <v>498.06035388839371</v>
      </c>
      <c r="E634" s="13">
        <v>100</v>
      </c>
      <c r="F634" s="13">
        <f t="shared" si="9"/>
        <v>398.06035388839371</v>
      </c>
      <c r="H634" s="5"/>
    </row>
    <row r="635" spans="1:8" x14ac:dyDescent="0.25">
      <c r="A635" s="13"/>
      <c r="B635" s="64">
        <v>7.8950895728832569</v>
      </c>
      <c r="C635" s="64">
        <v>-5.0360483521136157</v>
      </c>
      <c r="D635" s="13">
        <v>498.05392265961439</v>
      </c>
      <c r="E635" s="13">
        <v>100</v>
      </c>
      <c r="F635" s="13">
        <f t="shared" si="9"/>
        <v>398.05392265961439</v>
      </c>
      <c r="H635" s="5"/>
    </row>
    <row r="636" spans="1:8" x14ac:dyDescent="0.25">
      <c r="A636" s="13"/>
      <c r="B636" s="64">
        <v>7.9081489762696773</v>
      </c>
      <c r="C636" s="64">
        <v>-5.0430801025807064</v>
      </c>
      <c r="D636" s="13">
        <v>497.60618113922078</v>
      </c>
      <c r="E636" s="13">
        <v>100</v>
      </c>
      <c r="F636" s="13">
        <f t="shared" si="9"/>
        <v>397.60618113922078</v>
      </c>
      <c r="H636" s="5"/>
    </row>
    <row r="637" spans="1:8" x14ac:dyDescent="0.25">
      <c r="A637" s="13"/>
      <c r="B637" s="64">
        <v>7.9237615559157346</v>
      </c>
      <c r="C637" s="64">
        <v>-5.0518349067551593</v>
      </c>
      <c r="D637" s="13">
        <v>497.38196087565564</v>
      </c>
      <c r="E637" s="13">
        <v>100</v>
      </c>
      <c r="F637" s="13">
        <f t="shared" si="9"/>
        <v>397.38196087565564</v>
      </c>
      <c r="H637" s="5"/>
    </row>
    <row r="638" spans="1:8" x14ac:dyDescent="0.25">
      <c r="A638" s="13"/>
      <c r="B638" s="64">
        <v>7.9362129492622238</v>
      </c>
      <c r="C638" s="64">
        <v>-5.0587207790556148</v>
      </c>
      <c r="D638" s="13">
        <v>496.93421374236402</v>
      </c>
      <c r="E638" s="13">
        <v>100</v>
      </c>
      <c r="F638" s="13">
        <f t="shared" si="9"/>
        <v>396.93421374236402</v>
      </c>
      <c r="H638" s="5"/>
    </row>
    <row r="639" spans="1:8" x14ac:dyDescent="0.25">
      <c r="A639" s="13"/>
      <c r="B639" s="64">
        <v>7.949677692675265</v>
      </c>
      <c r="C639" s="64">
        <v>-5.0644945946075168</v>
      </c>
      <c r="D639" s="13">
        <v>497.06875461108825</v>
      </c>
      <c r="E639" s="13">
        <v>100</v>
      </c>
      <c r="F639" s="13">
        <f t="shared" si="9"/>
        <v>397.06875461108825</v>
      </c>
      <c r="H639" s="5"/>
    </row>
    <row r="640" spans="1:8" x14ac:dyDescent="0.25">
      <c r="A640" s="13"/>
      <c r="B640" s="64">
        <v>7.9590762233499923</v>
      </c>
      <c r="C640" s="64">
        <v>-5.0697144959614713</v>
      </c>
      <c r="D640" s="13">
        <v>496.53689199104849</v>
      </c>
      <c r="E640" s="13">
        <v>100</v>
      </c>
      <c r="F640" s="13">
        <f t="shared" si="9"/>
        <v>396.53689199104849</v>
      </c>
      <c r="H640" s="5"/>
    </row>
    <row r="641" spans="1:8" x14ac:dyDescent="0.25">
      <c r="A641" s="13"/>
      <c r="B641" s="64">
        <v>7.9722206549603882</v>
      </c>
      <c r="C641" s="64">
        <v>-5.0780380081650005</v>
      </c>
      <c r="D641" s="13">
        <v>496.35130741274526</v>
      </c>
      <c r="E641" s="13">
        <v>100</v>
      </c>
      <c r="F641" s="13">
        <f t="shared" si="9"/>
        <v>396.35130741274526</v>
      </c>
      <c r="H641" s="5"/>
    </row>
    <row r="642" spans="1:8" x14ac:dyDescent="0.25">
      <c r="A642" s="13"/>
      <c r="B642" s="64">
        <v>7.9881523816388977</v>
      </c>
      <c r="C642" s="64">
        <v>-5.0836511463159697</v>
      </c>
      <c r="D642" s="13">
        <v>496.02633307185863</v>
      </c>
      <c r="E642" s="13">
        <v>100</v>
      </c>
      <c r="F642" s="13">
        <f t="shared" si="9"/>
        <v>396.02633307185863</v>
      </c>
      <c r="H642" s="5"/>
    </row>
    <row r="643" spans="1:8" x14ac:dyDescent="0.25">
      <c r="A643" s="13"/>
      <c r="B643" s="64">
        <v>7.9992176984575751</v>
      </c>
      <c r="C643" s="64">
        <v>-5.0908900860632098</v>
      </c>
      <c r="D643" s="13">
        <v>496.1172123139886</v>
      </c>
      <c r="E643" s="13">
        <v>100</v>
      </c>
      <c r="F643" s="13">
        <f t="shared" si="9"/>
        <v>396.1172123139886</v>
      </c>
      <c r="H643" s="5"/>
    </row>
    <row r="644" spans="1:8" x14ac:dyDescent="0.25">
      <c r="A644" s="13"/>
      <c r="B644" s="64">
        <v>8.013283463289401</v>
      </c>
      <c r="C644" s="64">
        <v>-5.0974313476221944</v>
      </c>
      <c r="D644" s="13">
        <v>495.51036341653969</v>
      </c>
      <c r="E644" s="13">
        <v>100</v>
      </c>
      <c r="F644" s="13">
        <f t="shared" si="9"/>
        <v>395.51036341653969</v>
      </c>
      <c r="H644" s="5"/>
    </row>
    <row r="645" spans="1:8" x14ac:dyDescent="0.25">
      <c r="A645" s="13"/>
      <c r="B645" s="64">
        <v>8.0230838396801722</v>
      </c>
      <c r="C645" s="64">
        <v>-5.1055032728426877</v>
      </c>
      <c r="D645" s="13">
        <v>495.21230293470683</v>
      </c>
      <c r="E645" s="13">
        <v>100</v>
      </c>
      <c r="F645" s="13">
        <f t="shared" si="9"/>
        <v>395.21230293470683</v>
      </c>
      <c r="H645" s="5"/>
    </row>
    <row r="646" spans="1:8" x14ac:dyDescent="0.25">
      <c r="A646" s="13"/>
      <c r="B646" s="64">
        <v>8.0396305650197633</v>
      </c>
      <c r="C646" s="64">
        <v>-5.1129494018700754</v>
      </c>
      <c r="D646" s="13">
        <v>494.94944301459168</v>
      </c>
      <c r="E646" s="13">
        <v>100</v>
      </c>
      <c r="F646" s="13">
        <f t="shared" si="9"/>
        <v>394.94944301459168</v>
      </c>
      <c r="H646" s="5"/>
    </row>
    <row r="647" spans="1:8" x14ac:dyDescent="0.25">
      <c r="A647" s="13"/>
      <c r="B647" s="64">
        <v>8.0484816537045152</v>
      </c>
      <c r="C647" s="64">
        <v>-5.1199874948661508</v>
      </c>
      <c r="D647" s="13">
        <v>494.96150497181617</v>
      </c>
      <c r="E647" s="13">
        <v>100</v>
      </c>
      <c r="F647" s="13">
        <f t="shared" si="9"/>
        <v>394.96150497181617</v>
      </c>
      <c r="H647" s="5"/>
    </row>
    <row r="648" spans="1:8" x14ac:dyDescent="0.25">
      <c r="A648" s="13"/>
      <c r="B648" s="64">
        <v>8.0659799962905101</v>
      </c>
      <c r="C648" s="64">
        <v>-5.1246069701429375</v>
      </c>
      <c r="D648" s="13">
        <v>494.49636523913904</v>
      </c>
      <c r="E648" s="13">
        <v>100</v>
      </c>
      <c r="F648" s="13">
        <f t="shared" si="9"/>
        <v>394.49636523913904</v>
      </c>
      <c r="H648" s="5"/>
    </row>
    <row r="649" spans="1:8" x14ac:dyDescent="0.25">
      <c r="A649" s="13"/>
      <c r="B649" s="64">
        <v>8.0767226717661575</v>
      </c>
      <c r="C649" s="64">
        <v>-5.1310023535352869</v>
      </c>
      <c r="D649" s="13">
        <v>494.58771154598048</v>
      </c>
      <c r="E649" s="13">
        <v>100</v>
      </c>
      <c r="F649" s="13">
        <f t="shared" si="9"/>
        <v>394.58771154598048</v>
      </c>
      <c r="H649" s="5"/>
    </row>
    <row r="650" spans="1:8" x14ac:dyDescent="0.25">
      <c r="A650" s="13"/>
      <c r="B650" s="64">
        <v>8.0904180396771075</v>
      </c>
      <c r="C650" s="64">
        <v>-5.1379495369492574</v>
      </c>
      <c r="D650" s="13">
        <v>494.40667844183122</v>
      </c>
      <c r="E650" s="13">
        <v>100</v>
      </c>
      <c r="F650" s="13">
        <f t="shared" si="9"/>
        <v>394.40667844183122</v>
      </c>
      <c r="H650" s="5"/>
    </row>
    <row r="651" spans="1:8" x14ac:dyDescent="0.25">
      <c r="A651" s="13"/>
      <c r="B651" s="64">
        <v>8.1060224659318205</v>
      </c>
      <c r="C651" s="64">
        <v>-5.1440531640083353</v>
      </c>
      <c r="D651" s="13">
        <v>494.43867197903427</v>
      </c>
      <c r="E651" s="13">
        <v>100</v>
      </c>
      <c r="F651" s="13">
        <f t="shared" si="9"/>
        <v>394.43867197903427</v>
      </c>
      <c r="H651" s="5"/>
    </row>
    <row r="652" spans="1:8" x14ac:dyDescent="0.25">
      <c r="A652" s="13"/>
      <c r="B652" s="64">
        <v>8.1201022080059442</v>
      </c>
      <c r="C652" s="64">
        <v>-5.1503576378185789</v>
      </c>
      <c r="D652" s="13">
        <v>494.3437833616872</v>
      </c>
      <c r="E652" s="13">
        <v>100</v>
      </c>
      <c r="F652" s="13">
        <f t="shared" si="9"/>
        <v>394.3437833616872</v>
      </c>
      <c r="H652" s="5"/>
    </row>
    <row r="653" spans="1:8" x14ac:dyDescent="0.25">
      <c r="A653" s="13"/>
      <c r="B653" s="64">
        <v>8.1325792262966452</v>
      </c>
      <c r="C653" s="64">
        <v>-5.1585437285607849</v>
      </c>
      <c r="D653" s="13">
        <v>494.11723050698333</v>
      </c>
      <c r="E653" s="13">
        <v>100</v>
      </c>
      <c r="F653" s="13">
        <f t="shared" si="9"/>
        <v>394.11723050698333</v>
      </c>
      <c r="H653" s="5"/>
    </row>
    <row r="654" spans="1:8" x14ac:dyDescent="0.25">
      <c r="A654" s="13"/>
      <c r="B654" s="64">
        <v>8.136340269244803</v>
      </c>
      <c r="C654" s="64">
        <v>-5.1656283334360777</v>
      </c>
      <c r="D654" s="13">
        <v>493.60006810305663</v>
      </c>
      <c r="E654" s="13">
        <v>100</v>
      </c>
      <c r="F654" s="13">
        <f t="shared" si="9"/>
        <v>393.60006810305663</v>
      </c>
      <c r="H654" s="5"/>
    </row>
    <row r="655" spans="1:8" x14ac:dyDescent="0.25">
      <c r="A655" s="13"/>
      <c r="B655" s="64">
        <v>8.1547494621205079</v>
      </c>
      <c r="C655" s="64">
        <v>-5.1730025804683128</v>
      </c>
      <c r="D655" s="13">
        <v>493.35336227246211</v>
      </c>
      <c r="E655" s="13">
        <v>100</v>
      </c>
      <c r="F655" s="13">
        <f t="shared" si="9"/>
        <v>393.35336227246211</v>
      </c>
      <c r="H655" s="5"/>
    </row>
    <row r="656" spans="1:8" x14ac:dyDescent="0.25">
      <c r="A656" s="13"/>
      <c r="B656" s="64">
        <v>8.1630996996229381</v>
      </c>
      <c r="C656" s="64">
        <v>-5.1788229078994341</v>
      </c>
      <c r="D656" s="13">
        <v>492.67952197975671</v>
      </c>
      <c r="E656" s="13">
        <v>100</v>
      </c>
      <c r="F656" s="13">
        <f t="shared" si="9"/>
        <v>392.67952197975671</v>
      </c>
      <c r="H656" s="5"/>
    </row>
    <row r="657" spans="1:8" x14ac:dyDescent="0.25">
      <c r="A657" s="13"/>
      <c r="B657" s="64">
        <v>8.1769266865655172</v>
      </c>
      <c r="C657" s="64">
        <v>-5.186269036926821</v>
      </c>
      <c r="D657" s="13">
        <v>492.58341903021926</v>
      </c>
      <c r="E657" s="13">
        <v>100</v>
      </c>
      <c r="F657" s="13">
        <f t="shared" si="9"/>
        <v>392.58341903021926</v>
      </c>
      <c r="H657" s="5"/>
    </row>
    <row r="658" spans="1:8" x14ac:dyDescent="0.25">
      <c r="A658" s="13"/>
      <c r="B658" s="64">
        <v>8.194862982743496</v>
      </c>
      <c r="C658" s="64">
        <v>-5.1906115551046348</v>
      </c>
      <c r="D658" s="13">
        <v>492.34090622572978</v>
      </c>
      <c r="E658" s="13">
        <v>100</v>
      </c>
      <c r="F658" s="13">
        <f t="shared" si="9"/>
        <v>392.34090622572978</v>
      </c>
      <c r="H658" s="5"/>
    </row>
    <row r="659" spans="1:8" x14ac:dyDescent="0.25">
      <c r="A659" s="13"/>
      <c r="B659" s="64">
        <v>8.2076102277186127</v>
      </c>
      <c r="C659" s="64">
        <v>-5.1975671952239155</v>
      </c>
      <c r="D659" s="13">
        <v>492.50165909507211</v>
      </c>
      <c r="E659" s="13">
        <v>100</v>
      </c>
      <c r="F659" s="13">
        <f t="shared" si="9"/>
        <v>392.50165909507211</v>
      </c>
      <c r="H659" s="5"/>
    </row>
    <row r="660" spans="1:8" x14ac:dyDescent="0.25">
      <c r="A660" s="13"/>
      <c r="B660" s="64">
        <v>8.2194151736088532</v>
      </c>
      <c r="C660" s="64">
        <v>-5.2038758973868156</v>
      </c>
      <c r="D660" s="13">
        <v>492.17952800367544</v>
      </c>
      <c r="E660" s="13">
        <v>100</v>
      </c>
      <c r="F660" s="13">
        <f t="shared" ref="F660:F723" si="10">D660-E660</f>
        <v>392.17952800367544</v>
      </c>
      <c r="H660" s="5"/>
    </row>
    <row r="661" spans="1:8" x14ac:dyDescent="0.25">
      <c r="A661" s="13"/>
      <c r="B661" s="64">
        <v>8.2323359693424916</v>
      </c>
      <c r="C661" s="64">
        <v>-5.210237453957915</v>
      </c>
      <c r="D661" s="13">
        <v>492.14204920323351</v>
      </c>
      <c r="E661" s="13">
        <v>100</v>
      </c>
      <c r="F661" s="13">
        <f t="shared" si="10"/>
        <v>392.14204920323351</v>
      </c>
      <c r="H661" s="5"/>
    </row>
    <row r="662" spans="1:8" x14ac:dyDescent="0.25">
      <c r="A662" s="13"/>
      <c r="B662" s="64">
        <v>8.2461419904216253</v>
      </c>
      <c r="C662" s="64">
        <v>-5.2171423538453237</v>
      </c>
      <c r="D662" s="13">
        <v>491.64816357952748</v>
      </c>
      <c r="E662" s="13">
        <v>100</v>
      </c>
      <c r="F662" s="13">
        <f t="shared" si="10"/>
        <v>391.64816357952748</v>
      </c>
      <c r="H662" s="5"/>
    </row>
    <row r="663" spans="1:8" x14ac:dyDescent="0.25">
      <c r="A663" s="13"/>
      <c r="B663" s="64">
        <v>8.2578118229696571</v>
      </c>
      <c r="C663" s="64">
        <v>-5.2233876307183804</v>
      </c>
      <c r="D663" s="13">
        <v>491.65088027295019</v>
      </c>
      <c r="E663" s="13">
        <v>100</v>
      </c>
      <c r="F663" s="13">
        <f t="shared" si="10"/>
        <v>391.65088027295019</v>
      </c>
      <c r="H663" s="5"/>
    </row>
    <row r="664" spans="1:8" x14ac:dyDescent="0.25">
      <c r="A664" s="13"/>
      <c r="B664" s="64">
        <v>8.2746532351676834</v>
      </c>
      <c r="C664" s="64">
        <v>-5.2311551145476338</v>
      </c>
      <c r="D664" s="13">
        <v>491.26583783425406</v>
      </c>
      <c r="E664" s="13">
        <v>100</v>
      </c>
      <c r="F664" s="13">
        <f t="shared" si="10"/>
        <v>391.26583783425406</v>
      </c>
      <c r="H664" s="5"/>
    </row>
    <row r="665" spans="1:8" x14ac:dyDescent="0.25">
      <c r="A665" s="13"/>
      <c r="B665" s="64">
        <v>8.284630656627554</v>
      </c>
      <c r="C665" s="64">
        <v>-5.2370008120946894</v>
      </c>
      <c r="D665" s="13">
        <v>491.13054308692898</v>
      </c>
      <c r="E665" s="13">
        <v>100</v>
      </c>
      <c r="F665" s="13">
        <f t="shared" si="10"/>
        <v>391.13054308692898</v>
      </c>
      <c r="H665" s="5"/>
    </row>
    <row r="666" spans="1:8" x14ac:dyDescent="0.25">
      <c r="A666" s="13"/>
      <c r="B666" s="64">
        <v>8.2998227542345013</v>
      </c>
      <c r="C666" s="64">
        <v>-5.2424321310814479</v>
      </c>
      <c r="D666" s="13">
        <v>490.31079742166469</v>
      </c>
      <c r="E666" s="13">
        <v>100</v>
      </c>
      <c r="F666" s="13">
        <f t="shared" si="10"/>
        <v>390.31079742166469</v>
      </c>
      <c r="H666" s="5"/>
    </row>
    <row r="667" spans="1:8" x14ac:dyDescent="0.25">
      <c r="A667" s="13"/>
      <c r="B667" s="64">
        <v>8.3069930795330045</v>
      </c>
      <c r="C667" s="64">
        <v>-5.2492017236838624</v>
      </c>
      <c r="D667" s="13">
        <v>490.17601972193091</v>
      </c>
      <c r="E667" s="13">
        <v>100</v>
      </c>
      <c r="F667" s="13">
        <f t="shared" si="10"/>
        <v>390.17601972193091</v>
      </c>
      <c r="H667" s="5"/>
    </row>
    <row r="668" spans="1:8" x14ac:dyDescent="0.25">
      <c r="A668" s="13"/>
      <c r="B668" s="64">
        <v>8.3204718001883418</v>
      </c>
      <c r="C668" s="64">
        <v>-5.2560981668659581</v>
      </c>
      <c r="D668" s="13">
        <v>489.87035240821649</v>
      </c>
      <c r="E668" s="13">
        <v>100</v>
      </c>
      <c r="F668" s="13">
        <f t="shared" si="10"/>
        <v>389.87035240821649</v>
      </c>
      <c r="H668" s="5"/>
    </row>
    <row r="669" spans="1:8" x14ac:dyDescent="0.25">
      <c r="A669" s="13"/>
      <c r="B669" s="64">
        <v>8.3342032759752236</v>
      </c>
      <c r="C669" s="64">
        <v>-5.2608592919567254</v>
      </c>
      <c r="D669" s="13">
        <v>489.9861874671077</v>
      </c>
      <c r="E669" s="13">
        <v>100</v>
      </c>
      <c r="F669" s="13">
        <f t="shared" si="10"/>
        <v>389.9861874671077</v>
      </c>
      <c r="H669" s="5"/>
    </row>
    <row r="670" spans="1:8" x14ac:dyDescent="0.25">
      <c r="A670" s="13"/>
      <c r="B670" s="64">
        <v>8.3469144130744048</v>
      </c>
      <c r="C670" s="64">
        <v>-5.2679375543030327</v>
      </c>
      <c r="D670" s="13">
        <v>489.81746510520702</v>
      </c>
      <c r="E670" s="13">
        <v>100</v>
      </c>
      <c r="F670" s="13">
        <f t="shared" si="10"/>
        <v>389.81746510520702</v>
      </c>
      <c r="H670" s="5"/>
    </row>
    <row r="671" spans="1:8" x14ac:dyDescent="0.25">
      <c r="A671" s="13"/>
      <c r="B671" s="64">
        <v>8.3615101483433349</v>
      </c>
      <c r="C671" s="64">
        <v>-5.2733308181158876</v>
      </c>
      <c r="D671" s="13">
        <v>489.3930666703078</v>
      </c>
      <c r="E671" s="13">
        <v>100</v>
      </c>
      <c r="F671" s="13">
        <f t="shared" si="10"/>
        <v>389.3930666703078</v>
      </c>
      <c r="H671" s="5"/>
    </row>
    <row r="672" spans="1:8" x14ac:dyDescent="0.25">
      <c r="A672" s="13"/>
      <c r="B672" s="64">
        <v>8.3711253262736687</v>
      </c>
      <c r="C672" s="64">
        <v>-5.2805697578631277</v>
      </c>
      <c r="D672" s="13">
        <v>489.32848937323774</v>
      </c>
      <c r="E672" s="13">
        <v>100</v>
      </c>
      <c r="F672" s="13">
        <f t="shared" si="10"/>
        <v>389.32848937323774</v>
      </c>
      <c r="H672" s="5"/>
    </row>
    <row r="673" spans="1:8" x14ac:dyDescent="0.25">
      <c r="A673" s="13"/>
      <c r="B673" s="64">
        <v>8.3847461488923631</v>
      </c>
      <c r="C673" s="64">
        <v>-5.2860602737870712</v>
      </c>
      <c r="D673" s="13">
        <v>489.07193483373749</v>
      </c>
      <c r="E673" s="13">
        <v>100</v>
      </c>
      <c r="F673" s="13">
        <f t="shared" si="10"/>
        <v>389.07193483373749</v>
      </c>
      <c r="H673" s="5"/>
    </row>
    <row r="674" spans="1:8" x14ac:dyDescent="0.25">
      <c r="A674" s="13"/>
      <c r="B674" s="64">
        <v>8.3983669715110594</v>
      </c>
      <c r="C674" s="64">
        <v>-5.2917452939331957</v>
      </c>
      <c r="D674" s="13">
        <v>488.58448957388777</v>
      </c>
      <c r="E674" s="13">
        <v>100</v>
      </c>
      <c r="F674" s="13">
        <f t="shared" si="10"/>
        <v>388.58448957388777</v>
      </c>
      <c r="H674" s="5"/>
    </row>
    <row r="675" spans="1:8" x14ac:dyDescent="0.25">
      <c r="A675" s="13"/>
      <c r="B675" s="64">
        <v>8.4111677959149809</v>
      </c>
      <c r="C675" s="64">
        <v>-5.2985127723592802</v>
      </c>
      <c r="D675" s="13">
        <v>489.09746205047634</v>
      </c>
      <c r="E675" s="13">
        <v>100</v>
      </c>
      <c r="F675" s="13">
        <f t="shared" si="10"/>
        <v>389.09746205047634</v>
      </c>
      <c r="H675" s="5"/>
    </row>
    <row r="676" spans="1:8" x14ac:dyDescent="0.25">
      <c r="A676" s="13"/>
      <c r="B676" s="64">
        <v>8.4196275218154053</v>
      </c>
      <c r="C676" s="64">
        <v>-5.3068045719178905</v>
      </c>
      <c r="D676" s="13">
        <v>488.72435905622876</v>
      </c>
      <c r="E676" s="13">
        <v>100</v>
      </c>
      <c r="F676" s="13">
        <f t="shared" si="10"/>
        <v>388.72435905622876</v>
      </c>
      <c r="H676" s="5"/>
    </row>
    <row r="677" spans="1:8" x14ac:dyDescent="0.25">
      <c r="A677" s="13"/>
      <c r="B677" s="64">
        <v>8.4377804652489932</v>
      </c>
      <c r="C677" s="64">
        <v>-5.3119716188636419</v>
      </c>
      <c r="D677" s="13">
        <v>488.37533685743006</v>
      </c>
      <c r="E677" s="13">
        <v>100</v>
      </c>
      <c r="F677" s="13">
        <f t="shared" si="10"/>
        <v>388.37533685743006</v>
      </c>
      <c r="H677" s="5"/>
    </row>
    <row r="678" spans="1:8" x14ac:dyDescent="0.25">
      <c r="A678" s="13"/>
      <c r="B678" s="64">
        <v>8.4522865132131813</v>
      </c>
      <c r="C678" s="64">
        <v>-5.319405062833062</v>
      </c>
      <c r="D678" s="13">
        <v>487.69143918980603</v>
      </c>
      <c r="E678" s="13">
        <v>100</v>
      </c>
      <c r="F678" s="13">
        <f t="shared" si="10"/>
        <v>387.69143918980603</v>
      </c>
      <c r="H678" s="5"/>
    </row>
    <row r="679" spans="1:8" x14ac:dyDescent="0.25">
      <c r="A679" s="13"/>
      <c r="B679" s="64">
        <v>8.4609535682076835</v>
      </c>
      <c r="C679" s="64">
        <v>-5.3238575181799357</v>
      </c>
      <c r="D679" s="13">
        <v>487.94906680303171</v>
      </c>
      <c r="E679" s="13">
        <v>100</v>
      </c>
      <c r="F679" s="13">
        <f t="shared" si="10"/>
        <v>387.94906680303171</v>
      </c>
      <c r="H679" s="5"/>
    </row>
    <row r="680" spans="1:8" x14ac:dyDescent="0.25">
      <c r="A680" s="13"/>
      <c r="B680" s="64">
        <v>8.4753594459354087</v>
      </c>
      <c r="C680" s="64">
        <v>-5.3305594571398514</v>
      </c>
      <c r="D680" s="13">
        <v>487.60440339316597</v>
      </c>
      <c r="E680" s="13">
        <v>100</v>
      </c>
      <c r="F680" s="13">
        <f t="shared" si="10"/>
        <v>387.60440339316597</v>
      </c>
      <c r="H680" s="5"/>
    </row>
    <row r="681" spans="1:8" x14ac:dyDescent="0.25">
      <c r="A681" s="13"/>
      <c r="B681" s="64">
        <v>8.486830102780706</v>
      </c>
      <c r="C681" s="64">
        <v>-5.3376123493702234</v>
      </c>
      <c r="D681" s="13">
        <v>487.46494974243893</v>
      </c>
      <c r="E681" s="13">
        <v>100</v>
      </c>
      <c r="F681" s="13">
        <f t="shared" si="10"/>
        <v>387.46494974243893</v>
      </c>
      <c r="H681" s="5"/>
    </row>
    <row r="682" spans="1:8" x14ac:dyDescent="0.25">
      <c r="A682" s="13"/>
      <c r="B682" s="64">
        <v>8.5024636482902096</v>
      </c>
      <c r="C682" s="64">
        <v>-5.3439865909992896</v>
      </c>
      <c r="D682" s="13">
        <v>486.67446441520707</v>
      </c>
      <c r="E682" s="13">
        <v>100</v>
      </c>
      <c r="F682" s="13">
        <f t="shared" si="10"/>
        <v>386.67446441520707</v>
      </c>
      <c r="H682" s="5"/>
    </row>
    <row r="683" spans="1:8" x14ac:dyDescent="0.25">
      <c r="A683" s="13"/>
      <c r="B683" s="64">
        <v>8.5131061535293906</v>
      </c>
      <c r="C683" s="64">
        <v>-5.3490331298943445</v>
      </c>
      <c r="D683" s="13">
        <v>486.61885888971392</v>
      </c>
      <c r="E683" s="13">
        <v>100</v>
      </c>
      <c r="F683" s="13">
        <f t="shared" si="10"/>
        <v>386.61885888971392</v>
      </c>
      <c r="H683" s="5"/>
    </row>
    <row r="684" spans="1:8" x14ac:dyDescent="0.25">
      <c r="A684" s="13"/>
      <c r="B684" s="64">
        <v>8.5271078560006881</v>
      </c>
      <c r="C684" s="64">
        <v>-5.3552128673012334</v>
      </c>
      <c r="D684" s="13">
        <v>486.56366530594954</v>
      </c>
      <c r="E684" s="13">
        <v>100</v>
      </c>
      <c r="F684" s="13">
        <f t="shared" si="10"/>
        <v>386.56366530594954</v>
      </c>
      <c r="H684" s="5"/>
    </row>
    <row r="685" spans="1:8" x14ac:dyDescent="0.25">
      <c r="A685" s="13"/>
      <c r="B685" s="64">
        <v>8.5384934846220109</v>
      </c>
      <c r="C685" s="64">
        <v>-5.3604835088870582</v>
      </c>
      <c r="D685" s="13">
        <v>486.62022723519863</v>
      </c>
      <c r="E685" s="13">
        <v>100</v>
      </c>
      <c r="F685" s="13">
        <f t="shared" si="10"/>
        <v>386.62022723519863</v>
      </c>
      <c r="H685" s="5"/>
    </row>
    <row r="686" spans="1:8" x14ac:dyDescent="0.25">
      <c r="A686" s="13"/>
      <c r="B686" s="64">
        <v>8.553212685531232</v>
      </c>
      <c r="C686" s="64">
        <v>-5.3662002416781043</v>
      </c>
      <c r="D686" s="13">
        <v>486.03489550853362</v>
      </c>
      <c r="E686" s="13">
        <v>100</v>
      </c>
      <c r="F686" s="13">
        <f t="shared" si="10"/>
        <v>386.03489550853362</v>
      </c>
      <c r="H686" s="5"/>
    </row>
    <row r="687" spans="1:8" x14ac:dyDescent="0.25">
      <c r="A687" s="13"/>
      <c r="B687" s="64">
        <v>8.5663326569676066</v>
      </c>
      <c r="C687" s="64">
        <v>-5.371988856464303</v>
      </c>
      <c r="D687" s="13">
        <v>485.56337761049895</v>
      </c>
      <c r="E687" s="13">
        <v>100</v>
      </c>
      <c r="F687" s="13">
        <f t="shared" si="10"/>
        <v>385.56337761049895</v>
      </c>
      <c r="H687" s="5"/>
    </row>
    <row r="688" spans="1:8" x14ac:dyDescent="0.25">
      <c r="A688" s="13"/>
      <c r="B688" s="64">
        <v>8.5779209556022415</v>
      </c>
      <c r="C688" s="64">
        <v>-5.3790079218734252</v>
      </c>
      <c r="D688" s="13">
        <v>485.32643106653421</v>
      </c>
      <c r="E688" s="13">
        <v>100</v>
      </c>
      <c r="F688" s="13">
        <f t="shared" si="10"/>
        <v>385.32643106653421</v>
      </c>
      <c r="H688" s="5"/>
    </row>
    <row r="689" spans="1:8" x14ac:dyDescent="0.25">
      <c r="A689" s="13"/>
      <c r="B689" s="64">
        <v>8.5903362410727944</v>
      </c>
      <c r="C689" s="64">
        <v>-5.3849825841764929</v>
      </c>
      <c r="D689" s="13">
        <v>485.26400870090185</v>
      </c>
      <c r="E689" s="13">
        <v>100</v>
      </c>
      <c r="F689" s="13">
        <f t="shared" si="10"/>
        <v>385.26400870090185</v>
      </c>
      <c r="H689" s="5"/>
    </row>
    <row r="690" spans="1:8" x14ac:dyDescent="0.25">
      <c r="A690" s="13"/>
      <c r="B690" s="64">
        <v>8.6023473512869231</v>
      </c>
      <c r="C690" s="64">
        <v>-5.3916401254335193</v>
      </c>
      <c r="D690" s="13">
        <v>484.93553607202114</v>
      </c>
      <c r="E690" s="13">
        <v>100</v>
      </c>
      <c r="F690" s="13">
        <f t="shared" si="10"/>
        <v>384.93553607202114</v>
      </c>
      <c r="H690" s="5"/>
    </row>
    <row r="691" spans="1:8" x14ac:dyDescent="0.25">
      <c r="A691" s="13"/>
      <c r="B691" s="64">
        <v>8.6171772053643299</v>
      </c>
      <c r="C691" s="64">
        <v>-5.3965830696884982</v>
      </c>
      <c r="D691" s="13">
        <v>484.80610194720487</v>
      </c>
      <c r="E691" s="13">
        <v>100</v>
      </c>
      <c r="F691" s="13">
        <f t="shared" si="10"/>
        <v>384.80610194720487</v>
      </c>
      <c r="H691" s="5"/>
    </row>
    <row r="692" spans="1:8" x14ac:dyDescent="0.25">
      <c r="A692" s="13"/>
      <c r="B692" s="64">
        <v>8.6292814971937712</v>
      </c>
      <c r="C692" s="64">
        <v>-5.402526019346646</v>
      </c>
      <c r="D692" s="13">
        <v>484.57175897128911</v>
      </c>
      <c r="E692" s="13">
        <v>100</v>
      </c>
      <c r="F692" s="13">
        <f t="shared" si="10"/>
        <v>384.57175897128911</v>
      </c>
      <c r="H692" s="5"/>
    </row>
    <row r="693" spans="1:8" x14ac:dyDescent="0.25">
      <c r="A693" s="13"/>
      <c r="B693" s="64">
        <v>8.6389956805903765</v>
      </c>
      <c r="C693" s="64">
        <v>-5.4099975184899698</v>
      </c>
      <c r="D693" s="13">
        <v>484.07398475715547</v>
      </c>
      <c r="E693" s="13">
        <v>100</v>
      </c>
      <c r="F693" s="13">
        <f t="shared" si="10"/>
        <v>384.07398475715547</v>
      </c>
      <c r="H693" s="5"/>
    </row>
    <row r="694" spans="1:8" x14ac:dyDescent="0.25">
      <c r="A694" s="13"/>
      <c r="B694" s="64">
        <v>8.6545185729316927</v>
      </c>
      <c r="C694" s="64">
        <v>-5.4155704872907089</v>
      </c>
      <c r="D694" s="13">
        <v>484.12906448380647</v>
      </c>
      <c r="E694" s="13">
        <v>100</v>
      </c>
      <c r="F694" s="13">
        <f t="shared" si="10"/>
        <v>384.12906448380647</v>
      </c>
      <c r="H694" s="5"/>
    </row>
    <row r="695" spans="1:8" x14ac:dyDescent="0.25">
      <c r="A695" s="13"/>
      <c r="B695" s="64">
        <v>8.6689326040507595</v>
      </c>
      <c r="C695" s="64">
        <v>-5.4192554966304973</v>
      </c>
      <c r="D695" s="13">
        <v>483.95323454482286</v>
      </c>
      <c r="E695" s="13">
        <v>100</v>
      </c>
      <c r="F695" s="13">
        <f t="shared" si="10"/>
        <v>383.95323454482286</v>
      </c>
      <c r="H695" s="5"/>
    </row>
    <row r="696" spans="1:8" x14ac:dyDescent="0.25">
      <c r="A696" s="13"/>
      <c r="B696" s="64">
        <v>8.6812244238810212</v>
      </c>
      <c r="C696" s="64">
        <v>-5.4254373482137135</v>
      </c>
      <c r="D696" s="13">
        <v>483.58628757299596</v>
      </c>
      <c r="E696" s="13">
        <v>100</v>
      </c>
      <c r="F696" s="13">
        <f t="shared" si="10"/>
        <v>383.58628757299596</v>
      </c>
      <c r="H696" s="5"/>
    </row>
    <row r="697" spans="1:8" x14ac:dyDescent="0.25">
      <c r="A697" s="13"/>
      <c r="B697" s="64">
        <v>8.6921546273574908</v>
      </c>
      <c r="C697" s="64">
        <v>-5.4320885469417561</v>
      </c>
      <c r="D697" s="13">
        <v>483.49133291740469</v>
      </c>
      <c r="E697" s="13">
        <v>100</v>
      </c>
      <c r="F697" s="13">
        <f t="shared" si="10"/>
        <v>383.49133291740469</v>
      </c>
      <c r="H697" s="5"/>
    </row>
    <row r="698" spans="1:8" x14ac:dyDescent="0.25">
      <c r="A698" s="13"/>
      <c r="B698" s="64">
        <v>8.7071941400693582</v>
      </c>
      <c r="C698" s="64">
        <v>-5.4373147908246935</v>
      </c>
      <c r="D698" s="13">
        <v>482.89436357669649</v>
      </c>
      <c r="E698" s="13">
        <v>100</v>
      </c>
      <c r="F698" s="13">
        <f t="shared" si="10"/>
        <v>382.89436357669649</v>
      </c>
      <c r="H698" s="5"/>
    </row>
    <row r="699" spans="1:8" x14ac:dyDescent="0.25">
      <c r="A699" s="13"/>
      <c r="B699" s="64">
        <v>8.7176304809846581</v>
      </c>
      <c r="C699" s="64">
        <v>-5.4437862845648519</v>
      </c>
      <c r="D699" s="13">
        <v>482.88704564025466</v>
      </c>
      <c r="E699" s="13">
        <v>100</v>
      </c>
      <c r="F699" s="13">
        <f t="shared" si="10"/>
        <v>382.88704564025466</v>
      </c>
      <c r="H699" s="5"/>
    </row>
    <row r="700" spans="1:8" x14ac:dyDescent="0.25">
      <c r="A700" s="13"/>
      <c r="B700" s="64">
        <v>8.7336903323842261</v>
      </c>
      <c r="C700" s="64">
        <v>-5.4504565108798486</v>
      </c>
      <c r="D700" s="13">
        <v>482.3865926488001</v>
      </c>
      <c r="E700" s="13">
        <v>100</v>
      </c>
      <c r="F700" s="13">
        <f t="shared" si="10"/>
        <v>382.3865926488001</v>
      </c>
      <c r="H700" s="5"/>
    </row>
    <row r="701" spans="1:8" x14ac:dyDescent="0.25">
      <c r="A701" s="13"/>
      <c r="B701" s="64">
        <v>8.7429712212696167</v>
      </c>
      <c r="C701" s="64">
        <v>-5.4554755654826366</v>
      </c>
      <c r="D701" s="13">
        <v>482.82014810128908</v>
      </c>
      <c r="E701" s="13">
        <v>100</v>
      </c>
      <c r="F701" s="13">
        <f t="shared" si="10"/>
        <v>382.82014810128908</v>
      </c>
      <c r="H701" s="5"/>
    </row>
    <row r="702" spans="1:8" x14ac:dyDescent="0.25">
      <c r="A702" s="13"/>
      <c r="B702" s="64">
        <v>8.7582704777341753</v>
      </c>
      <c r="C702" s="64">
        <v>-5.4626891351139397</v>
      </c>
      <c r="D702" s="13">
        <v>482.63772468393586</v>
      </c>
      <c r="E702" s="13">
        <v>100</v>
      </c>
      <c r="F702" s="13">
        <f t="shared" si="10"/>
        <v>382.63772468393586</v>
      </c>
      <c r="H702" s="5"/>
    </row>
    <row r="703" spans="1:8" x14ac:dyDescent="0.25">
      <c r="A703" s="13"/>
      <c r="B703" s="64">
        <v>8.771127211107288</v>
      </c>
      <c r="C703" s="64">
        <v>-5.467399519972834</v>
      </c>
      <c r="D703" s="13">
        <v>482.14368788698766</v>
      </c>
      <c r="E703" s="13">
        <v>100</v>
      </c>
      <c r="F703" s="13">
        <f t="shared" si="10"/>
        <v>382.14368788698766</v>
      </c>
      <c r="H703" s="5"/>
    </row>
    <row r="704" spans="1:8" x14ac:dyDescent="0.25">
      <c r="A704" s="13"/>
      <c r="B704" s="64">
        <v>8.7811081268777329</v>
      </c>
      <c r="C704" s="64">
        <v>-5.4728646657808415</v>
      </c>
      <c r="D704" s="13">
        <v>481.84508920101911</v>
      </c>
      <c r="E704" s="13">
        <v>100</v>
      </c>
      <c r="F704" s="13">
        <f t="shared" si="10"/>
        <v>381.84508920101911</v>
      </c>
      <c r="H704" s="5"/>
    </row>
    <row r="705" spans="1:8" x14ac:dyDescent="0.25">
      <c r="A705" s="13"/>
      <c r="B705" s="64">
        <v>8.7974451935828668</v>
      </c>
      <c r="C705" s="64">
        <v>-5.4789936629558547</v>
      </c>
      <c r="D705" s="13">
        <v>481.61166773301107</v>
      </c>
      <c r="E705" s="13">
        <v>100</v>
      </c>
      <c r="F705" s="13">
        <f t="shared" si="10"/>
        <v>381.61166773301107</v>
      </c>
      <c r="H705" s="5"/>
    </row>
    <row r="706" spans="1:8" x14ac:dyDescent="0.25">
      <c r="A706" s="13"/>
      <c r="B706" s="64">
        <v>8.807999176287499</v>
      </c>
      <c r="C706" s="64">
        <v>-5.4826385029454121</v>
      </c>
      <c r="D706" s="13">
        <v>481.35835193140679</v>
      </c>
      <c r="E706" s="13">
        <v>100</v>
      </c>
      <c r="F706" s="13">
        <f t="shared" si="10"/>
        <v>381.35835193140679</v>
      </c>
      <c r="H706" s="5"/>
    </row>
    <row r="707" spans="1:8" x14ac:dyDescent="0.25">
      <c r="A707" s="13"/>
      <c r="B707" s="64">
        <v>8.8220684354298982</v>
      </c>
      <c r="C707" s="64">
        <v>-5.4882854679176312</v>
      </c>
      <c r="D707" s="13">
        <v>481.43792391739612</v>
      </c>
      <c r="E707" s="13">
        <v>100</v>
      </c>
      <c r="F707" s="13">
        <f t="shared" si="10"/>
        <v>381.43792391739612</v>
      </c>
      <c r="H707" s="5"/>
    </row>
    <row r="708" spans="1:8" x14ac:dyDescent="0.25">
      <c r="A708" s="13"/>
      <c r="B708" s="64">
        <v>8.8326992929671668</v>
      </c>
      <c r="C708" s="64">
        <v>-5.4930275654214462</v>
      </c>
      <c r="D708" s="13">
        <v>481.20883633708581</v>
      </c>
      <c r="E708" s="13">
        <v>100</v>
      </c>
      <c r="F708" s="13">
        <f t="shared" si="10"/>
        <v>381.20883633708581</v>
      </c>
      <c r="H708" s="5"/>
    </row>
    <row r="709" spans="1:8" x14ac:dyDescent="0.25">
      <c r="A709" s="13"/>
      <c r="B709" s="64">
        <v>8.8459730140688126</v>
      </c>
      <c r="C709" s="64">
        <v>-5.4973827686572276</v>
      </c>
      <c r="D709" s="13">
        <v>480.90201790497304</v>
      </c>
      <c r="E709" s="13">
        <v>100</v>
      </c>
      <c r="F709" s="13">
        <f t="shared" si="10"/>
        <v>380.90201790497304</v>
      </c>
      <c r="H709" s="5"/>
    </row>
    <row r="710" spans="1:8" x14ac:dyDescent="0.25">
      <c r="A710" s="13"/>
      <c r="B710" s="64">
        <v>8.8590568776292535</v>
      </c>
      <c r="C710" s="64">
        <v>-5.5071375782348451</v>
      </c>
      <c r="D710" s="13">
        <v>480.5948388121833</v>
      </c>
      <c r="E710" s="13">
        <v>100</v>
      </c>
      <c r="F710" s="13">
        <f t="shared" si="10"/>
        <v>380.5948388121833</v>
      </c>
      <c r="H710" s="5"/>
    </row>
    <row r="711" spans="1:8" x14ac:dyDescent="0.25">
      <c r="A711" s="13"/>
      <c r="B711" s="64">
        <v>8.8713137543537748</v>
      </c>
      <c r="C711" s="64">
        <v>-5.5139050566609313</v>
      </c>
      <c r="D711" s="13">
        <v>480.27916683011807</v>
      </c>
      <c r="E711" s="13">
        <v>100</v>
      </c>
      <c r="F711" s="13">
        <f t="shared" si="10"/>
        <v>380.27916683011807</v>
      </c>
      <c r="H711" s="5"/>
    </row>
    <row r="712" spans="1:8" x14ac:dyDescent="0.25">
      <c r="A712" s="13"/>
      <c r="B712" s="64">
        <v>8.8856241209258009</v>
      </c>
      <c r="C712" s="64">
        <v>-5.5167570805274684</v>
      </c>
      <c r="D712" s="13">
        <v>480.18098706577359</v>
      </c>
      <c r="E712" s="13">
        <v>100</v>
      </c>
      <c r="F712" s="13">
        <f t="shared" si="10"/>
        <v>380.18098706577359</v>
      </c>
      <c r="H712" s="5"/>
    </row>
    <row r="713" spans="1:8" x14ac:dyDescent="0.25">
      <c r="A713" s="13"/>
      <c r="B713" s="64">
        <v>8.9005459918483325</v>
      </c>
      <c r="C713" s="64">
        <v>-5.5236027834776937</v>
      </c>
      <c r="D713" s="13">
        <v>479.6310435506349</v>
      </c>
      <c r="E713" s="13">
        <v>100</v>
      </c>
      <c r="F713" s="13">
        <f t="shared" si="10"/>
        <v>379.6310435506349</v>
      </c>
      <c r="H713" s="5"/>
    </row>
    <row r="714" spans="1:8" x14ac:dyDescent="0.25">
      <c r="A714" s="13"/>
      <c r="B714" s="64">
        <v>8.9094541542724635</v>
      </c>
      <c r="C714" s="64">
        <v>-5.529564760722792</v>
      </c>
      <c r="D714" s="13">
        <v>479.56435019207254</v>
      </c>
      <c r="E714" s="13">
        <v>100</v>
      </c>
      <c r="F714" s="13">
        <f t="shared" si="10"/>
        <v>379.56435019207254</v>
      </c>
      <c r="H714" s="5"/>
    </row>
    <row r="715" spans="1:8" x14ac:dyDescent="0.25">
      <c r="A715" s="13"/>
      <c r="B715" s="64">
        <v>8.9230784712017321</v>
      </c>
      <c r="C715" s="64">
        <v>-5.5353068636297742</v>
      </c>
      <c r="D715" s="13">
        <v>479.24991412545148</v>
      </c>
      <c r="E715" s="13">
        <v>100</v>
      </c>
      <c r="F715" s="13">
        <f t="shared" si="10"/>
        <v>379.24991412545148</v>
      </c>
      <c r="H715" s="5"/>
    </row>
    <row r="716" spans="1:8" x14ac:dyDescent="0.25">
      <c r="A716" s="13"/>
      <c r="B716" s="64">
        <v>8.9368460548645494</v>
      </c>
      <c r="C716" s="64">
        <v>-5.5393787672375971</v>
      </c>
      <c r="D716" s="13">
        <v>478.74906285581631</v>
      </c>
      <c r="E716" s="13">
        <v>100</v>
      </c>
      <c r="F716" s="13">
        <f t="shared" si="10"/>
        <v>378.74906285581631</v>
      </c>
      <c r="H716" s="5"/>
    </row>
    <row r="717" spans="1:8" x14ac:dyDescent="0.25">
      <c r="A717" s="13"/>
      <c r="B717" s="64">
        <v>8.9481746097464896</v>
      </c>
      <c r="C717" s="64">
        <v>-5.5455521621154995</v>
      </c>
      <c r="D717" s="13">
        <v>478.43161830492375</v>
      </c>
      <c r="E717" s="13">
        <v>100</v>
      </c>
      <c r="F717" s="13">
        <f t="shared" si="10"/>
        <v>378.43161830492375</v>
      </c>
      <c r="H717" s="5"/>
    </row>
    <row r="718" spans="1:8" x14ac:dyDescent="0.25">
      <c r="A718" s="13"/>
      <c r="B718" s="64">
        <v>8.9599865442578803</v>
      </c>
      <c r="C718" s="64">
        <v>-5.5488227928949927</v>
      </c>
      <c r="D718" s="13">
        <v>478.74407096386187</v>
      </c>
      <c r="E718" s="13">
        <v>100</v>
      </c>
      <c r="F718" s="13">
        <f t="shared" si="10"/>
        <v>378.74407096386187</v>
      </c>
      <c r="H718" s="5"/>
    </row>
    <row r="719" spans="1:8" x14ac:dyDescent="0.25">
      <c r="A719" s="5"/>
      <c r="B719" s="64">
        <v>8.9752031020388472</v>
      </c>
      <c r="C719" s="64">
        <v>-5.554810140256027</v>
      </c>
      <c r="D719" s="13">
        <v>478.44389156186327</v>
      </c>
      <c r="E719" s="13">
        <v>100</v>
      </c>
      <c r="F719" s="13">
        <f t="shared" si="10"/>
        <v>378.44389156186327</v>
      </c>
      <c r="H719" s="5"/>
    </row>
    <row r="720" spans="1:8" x14ac:dyDescent="0.25">
      <c r="A720" s="5"/>
      <c r="B720" s="64">
        <v>8.985451914953325</v>
      </c>
      <c r="C720" s="64">
        <v>-5.5588566737479139</v>
      </c>
      <c r="D720" s="13">
        <v>478.09316729956555</v>
      </c>
      <c r="E720" s="13">
        <v>100</v>
      </c>
      <c r="F720" s="13">
        <f t="shared" si="10"/>
        <v>378.09316729956555</v>
      </c>
      <c r="H720" s="5"/>
    </row>
    <row r="721" spans="2:6" x14ac:dyDescent="0.25">
      <c r="B721" s="64">
        <v>9.0000115423463178</v>
      </c>
      <c r="C721" s="64">
        <v>-5.5678820924923551</v>
      </c>
      <c r="D721" s="13">
        <v>477.66788351303251</v>
      </c>
      <c r="E721" s="13">
        <v>100</v>
      </c>
      <c r="F721" s="13">
        <f t="shared" si="10"/>
        <v>377.66788351303251</v>
      </c>
    </row>
    <row r="722" spans="2:6" x14ac:dyDescent="0.25">
      <c r="B722" s="64">
        <v>9.0129032188251728</v>
      </c>
      <c r="C722" s="64">
        <v>-5.5712055776800478</v>
      </c>
      <c r="D722" s="13">
        <v>477.3410315323207</v>
      </c>
      <c r="E722" s="13">
        <v>100</v>
      </c>
      <c r="F722" s="13">
        <f t="shared" si="10"/>
        <v>377.3410315323207</v>
      </c>
    </row>
    <row r="723" spans="2:6" x14ac:dyDescent="0.25">
      <c r="B723" s="64">
        <v>9.0251100104314617</v>
      </c>
      <c r="C723" s="64">
        <v>-5.5771865825120992</v>
      </c>
      <c r="D723" s="13">
        <v>477.86997532373005</v>
      </c>
      <c r="E723" s="13">
        <v>100</v>
      </c>
      <c r="F723" s="13">
        <f t="shared" si="10"/>
        <v>377.86997532373005</v>
      </c>
    </row>
    <row r="724" spans="2:6" x14ac:dyDescent="0.25">
      <c r="B724" s="64">
        <v>9.0428366479749798</v>
      </c>
      <c r="C724" s="64">
        <v>-5.5825227635640964</v>
      </c>
      <c r="D724" s="13">
        <v>477.32822554890305</v>
      </c>
      <c r="E724" s="13">
        <v>100</v>
      </c>
      <c r="F724" s="13">
        <f t="shared" ref="F724:F787" si="11">D724-E724</f>
        <v>377.32822554890305</v>
      </c>
    </row>
    <row r="725" spans="2:6" x14ac:dyDescent="0.25">
      <c r="B725" s="64">
        <v>9.052893273807868</v>
      </c>
      <c r="C725" s="64">
        <v>-5.586768029630818</v>
      </c>
      <c r="D725" s="13">
        <v>477.01972600118904</v>
      </c>
      <c r="E725" s="13">
        <v>100</v>
      </c>
      <c r="F725" s="13">
        <f t="shared" si="11"/>
        <v>377.01972600118904</v>
      </c>
    </row>
    <row r="726" spans="2:6" x14ac:dyDescent="0.25">
      <c r="B726" s="64">
        <v>9.0665746644765193</v>
      </c>
      <c r="C726" s="64">
        <v>-5.5938716620930631</v>
      </c>
      <c r="D726" s="13">
        <v>476.2968570773142</v>
      </c>
      <c r="E726" s="13">
        <v>100</v>
      </c>
      <c r="F726" s="13">
        <f t="shared" si="11"/>
        <v>376.2968570773142</v>
      </c>
    </row>
    <row r="727" spans="2:6" x14ac:dyDescent="0.25">
      <c r="B727" s="64">
        <v>9.0754898155217987</v>
      </c>
      <c r="C727" s="64">
        <v>-5.5979879634037752</v>
      </c>
      <c r="D727" s="13">
        <v>476.3156589235831</v>
      </c>
      <c r="E727" s="13">
        <v>100</v>
      </c>
      <c r="F727" s="13">
        <f t="shared" si="11"/>
        <v>376.3156589235831</v>
      </c>
    </row>
    <row r="728" spans="2:6" x14ac:dyDescent="0.25">
      <c r="B728" s="64">
        <v>9.0996250186586174</v>
      </c>
      <c r="C728" s="64">
        <v>-5.602981647890628</v>
      </c>
      <c r="D728" s="13">
        <v>476.04848685238449</v>
      </c>
      <c r="E728" s="13">
        <v>100</v>
      </c>
      <c r="F728" s="13">
        <f t="shared" si="11"/>
        <v>376.04848685238449</v>
      </c>
    </row>
    <row r="729" spans="2:6" x14ac:dyDescent="0.25">
      <c r="B729" s="64">
        <v>9.1020419168058559</v>
      </c>
      <c r="C729" s="64">
        <v>-5.6061803966749659</v>
      </c>
      <c r="D729" s="13">
        <v>475.63096386935422</v>
      </c>
      <c r="E729" s="13">
        <v>100</v>
      </c>
      <c r="F729" s="13">
        <f t="shared" si="11"/>
        <v>375.63096386935422</v>
      </c>
    </row>
    <row r="730" spans="2:6" x14ac:dyDescent="0.25">
      <c r="B730" s="64">
        <v>9.1142522027227155</v>
      </c>
      <c r="C730" s="64">
        <v>-5.6129817019223012</v>
      </c>
      <c r="D730" s="13">
        <v>475.029648596936</v>
      </c>
      <c r="E730" s="13">
        <v>100</v>
      </c>
      <c r="F730" s="13">
        <f t="shared" si="11"/>
        <v>375.029648596936</v>
      </c>
    </row>
    <row r="731" spans="2:6" x14ac:dyDescent="0.25">
      <c r="B731" s="64">
        <v>9.123231416128526</v>
      </c>
      <c r="C731" s="64">
        <v>-5.6194975933653479</v>
      </c>
      <c r="D731" s="13">
        <v>475.28079795409354</v>
      </c>
      <c r="E731" s="13">
        <v>100</v>
      </c>
      <c r="F731" s="13">
        <f t="shared" si="11"/>
        <v>375.28079795409354</v>
      </c>
    </row>
    <row r="732" spans="2:6" x14ac:dyDescent="0.25">
      <c r="B732" s="64">
        <v>9.1403395607003901</v>
      </c>
      <c r="C732" s="64">
        <v>-5.6215314309929303</v>
      </c>
      <c r="D732" s="13">
        <v>475.14999965997674</v>
      </c>
      <c r="E732" s="13">
        <v>100</v>
      </c>
      <c r="F732" s="13">
        <f t="shared" si="11"/>
        <v>375.14999965997674</v>
      </c>
    </row>
    <row r="733" spans="2:6" x14ac:dyDescent="0.25">
      <c r="B733" s="64">
        <v>9.152801436978601</v>
      </c>
      <c r="C733" s="64">
        <v>-5.6266413951778258</v>
      </c>
      <c r="D733" s="13">
        <v>475.55918614256672</v>
      </c>
      <c r="E733" s="13">
        <v>100</v>
      </c>
      <c r="F733" s="13">
        <f t="shared" si="11"/>
        <v>375.55918614256672</v>
      </c>
    </row>
    <row r="734" spans="2:6" x14ac:dyDescent="0.25">
      <c r="B734" s="64">
        <v>9.1617165880238804</v>
      </c>
      <c r="C734" s="64">
        <v>-5.634550528821058</v>
      </c>
      <c r="D734" s="13">
        <v>475.20084246328577</v>
      </c>
      <c r="E734" s="13">
        <v>100</v>
      </c>
      <c r="F734" s="13">
        <f t="shared" si="11"/>
        <v>375.20084246328577</v>
      </c>
    </row>
    <row r="735" spans="2:6" x14ac:dyDescent="0.25">
      <c r="B735" s="64">
        <v>9.1773396506016596</v>
      </c>
      <c r="C735" s="64">
        <v>-5.6400029895710961</v>
      </c>
      <c r="D735" s="13">
        <v>475.09275320415782</v>
      </c>
      <c r="E735" s="13">
        <v>100</v>
      </c>
      <c r="F735" s="13">
        <f t="shared" si="11"/>
        <v>375.09275320415782</v>
      </c>
    </row>
    <row r="736" spans="2:6" x14ac:dyDescent="0.25">
      <c r="B736" s="64">
        <v>9.1936580809837292</v>
      </c>
      <c r="C736" s="64">
        <v>-5.6453581982100456</v>
      </c>
      <c r="D736" s="13">
        <v>474.76317248797756</v>
      </c>
      <c r="E736" s="13">
        <v>100</v>
      </c>
      <c r="F736" s="13">
        <f t="shared" si="11"/>
        <v>374.76317248797756</v>
      </c>
    </row>
    <row r="737" spans="2:6" x14ac:dyDescent="0.25">
      <c r="B737" s="64">
        <v>9.2127323576387443</v>
      </c>
      <c r="C737" s="64">
        <v>-5.6512102382860858</v>
      </c>
      <c r="D737" s="13">
        <v>474.31591982639202</v>
      </c>
      <c r="E737" s="13">
        <v>100</v>
      </c>
      <c r="F737" s="13">
        <f t="shared" si="11"/>
        <v>374.31591982639202</v>
      </c>
    </row>
    <row r="738" spans="2:6" x14ac:dyDescent="0.25">
      <c r="B738" s="64">
        <v>9.2226282451852146</v>
      </c>
      <c r="C738" s="64">
        <v>-5.6551700905485216</v>
      </c>
      <c r="D738" s="13">
        <v>474.06915605901713</v>
      </c>
      <c r="E738" s="13">
        <v>100</v>
      </c>
      <c r="F738" s="13">
        <f t="shared" si="11"/>
        <v>374.06915605901713</v>
      </c>
    </row>
    <row r="739" spans="2:6" x14ac:dyDescent="0.25">
      <c r="B739" s="64">
        <v>9.2412086592790601</v>
      </c>
      <c r="C739" s="64">
        <v>-5.6590622891684594</v>
      </c>
      <c r="D739" s="13">
        <v>473.93012762677165</v>
      </c>
      <c r="E739" s="13">
        <v>100</v>
      </c>
      <c r="F739" s="13">
        <f t="shared" si="11"/>
        <v>373.93012762677165</v>
      </c>
    </row>
    <row r="740" spans="2:6" x14ac:dyDescent="0.25">
      <c r="B740" s="64">
        <v>9.2454029967384326</v>
      </c>
      <c r="C740" s="64">
        <v>-5.6634999452810346</v>
      </c>
      <c r="D740" s="13">
        <v>473.44413084651944</v>
      </c>
      <c r="E740" s="13">
        <v>100</v>
      </c>
      <c r="F740" s="13">
        <f t="shared" si="11"/>
        <v>373.44413084651944</v>
      </c>
    </row>
    <row r="741" spans="2:6" x14ac:dyDescent="0.25">
      <c r="B741" s="64">
        <v>9.2610610024219557</v>
      </c>
      <c r="C741" s="64">
        <v>-5.6701596007143893</v>
      </c>
      <c r="D741" s="13">
        <v>472.84078405962055</v>
      </c>
      <c r="E741" s="13">
        <v>100</v>
      </c>
      <c r="F741" s="13">
        <f t="shared" si="11"/>
        <v>372.84078405962055</v>
      </c>
    </row>
    <row r="742" spans="2:6" x14ac:dyDescent="0.25">
      <c r="B742" s="64">
        <v>9.2676046813574651</v>
      </c>
      <c r="C742" s="64">
        <v>-5.6746564537641513</v>
      </c>
      <c r="D742" s="13">
        <v>472.97978493798394</v>
      </c>
      <c r="E742" s="13">
        <v>100</v>
      </c>
      <c r="F742" s="13">
        <f t="shared" si="11"/>
        <v>372.97978493798394</v>
      </c>
    </row>
    <row r="743" spans="2:6" x14ac:dyDescent="0.25">
      <c r="B743" s="64">
        <v>9.2922419004467951</v>
      </c>
      <c r="C743" s="64">
        <v>-5.6792695865119542</v>
      </c>
      <c r="D743" s="13">
        <v>472.8750697418705</v>
      </c>
      <c r="E743" s="13">
        <v>100</v>
      </c>
      <c r="F743" s="13">
        <f t="shared" si="11"/>
        <v>372.8750697418705</v>
      </c>
    </row>
    <row r="744" spans="2:6" x14ac:dyDescent="0.25">
      <c r="B744" s="64">
        <v>9.2958596766614061</v>
      </c>
      <c r="C744" s="64">
        <v>-5.6825782724653511</v>
      </c>
      <c r="D744" s="13">
        <v>472.75414520926552</v>
      </c>
      <c r="E744" s="13">
        <v>100</v>
      </c>
      <c r="F744" s="13">
        <f t="shared" si="11"/>
        <v>372.75414520926552</v>
      </c>
    </row>
    <row r="745" spans="2:6" x14ac:dyDescent="0.25">
      <c r="B745" s="64">
        <v>9.3083227177098102</v>
      </c>
      <c r="C745" s="64">
        <v>-5.6889271439784821</v>
      </c>
      <c r="D745" s="13">
        <v>472.31644893873624</v>
      </c>
      <c r="E745" s="13">
        <v>100</v>
      </c>
      <c r="F745" s="13">
        <f t="shared" si="11"/>
        <v>372.31644893873624</v>
      </c>
    </row>
    <row r="746" spans="2:6" x14ac:dyDescent="0.25">
      <c r="B746" s="64">
        <v>9.3303508515703157</v>
      </c>
      <c r="C746" s="64">
        <v>-5.6925149012071827</v>
      </c>
      <c r="D746" s="13">
        <v>472.06027631625739</v>
      </c>
      <c r="E746" s="13">
        <v>100</v>
      </c>
      <c r="F746" s="13">
        <f t="shared" si="11"/>
        <v>372.06027631625739</v>
      </c>
    </row>
    <row r="747" spans="2:6" x14ac:dyDescent="0.25">
      <c r="B747" s="64">
        <v>9.3319931775402463</v>
      </c>
      <c r="C747" s="64">
        <v>-5.6972506561820131</v>
      </c>
      <c r="D747" s="13">
        <v>472.19985958697464</v>
      </c>
      <c r="E747" s="13">
        <v>100</v>
      </c>
      <c r="F747" s="13">
        <f t="shared" si="11"/>
        <v>372.19985958697464</v>
      </c>
    </row>
    <row r="748" spans="2:6" x14ac:dyDescent="0.25">
      <c r="B748" s="64">
        <v>9.3501810640795746</v>
      </c>
      <c r="C748" s="64">
        <v>-5.7026967744030665</v>
      </c>
      <c r="D748" s="13">
        <v>472.29255086610056</v>
      </c>
      <c r="E748" s="13">
        <v>100</v>
      </c>
      <c r="F748" s="13">
        <f t="shared" si="11"/>
        <v>372.29255086610056</v>
      </c>
    </row>
    <row r="749" spans="2:6" x14ac:dyDescent="0.25">
      <c r="B749" s="64">
        <v>9.3581935182264893</v>
      </c>
      <c r="C749" s="64">
        <v>-5.7078384512328837</v>
      </c>
      <c r="D749" s="13">
        <v>471.81217723426272</v>
      </c>
      <c r="E749" s="13">
        <v>100</v>
      </c>
      <c r="F749" s="13">
        <f t="shared" si="11"/>
        <v>371.81217723426272</v>
      </c>
    </row>
    <row r="750" spans="2:6" x14ac:dyDescent="0.25">
      <c r="B750" s="64">
        <v>9.3726820946378062</v>
      </c>
      <c r="C750" s="64">
        <v>-5.7134389043258862</v>
      </c>
      <c r="D750" s="13">
        <v>471.34122848530853</v>
      </c>
      <c r="E750" s="13">
        <v>100</v>
      </c>
      <c r="F750" s="13">
        <f t="shared" si="11"/>
        <v>371.34122848530853</v>
      </c>
    </row>
    <row r="751" spans="2:6" x14ac:dyDescent="0.25">
      <c r="B751" s="64">
        <v>9.3809717640902814</v>
      </c>
      <c r="C751" s="64">
        <v>-5.719083755121777</v>
      </c>
      <c r="D751" s="13">
        <v>470.95782997145011</v>
      </c>
      <c r="E751" s="13">
        <v>100</v>
      </c>
      <c r="F751" s="13">
        <f t="shared" si="11"/>
        <v>370.95782997145011</v>
      </c>
    </row>
    <row r="752" spans="2:6" x14ac:dyDescent="0.25">
      <c r="B752" s="64">
        <v>9.3986879187020769</v>
      </c>
      <c r="C752" s="64">
        <v>-5.7229738395653875</v>
      </c>
      <c r="D752" s="13">
        <v>470.74370231085311</v>
      </c>
      <c r="E752" s="13">
        <v>100</v>
      </c>
      <c r="F752" s="13">
        <f t="shared" si="11"/>
        <v>370.74370231085311</v>
      </c>
    </row>
    <row r="753" spans="2:6" x14ac:dyDescent="0.25">
      <c r="B753" s="64">
        <v>9.4101620698579502</v>
      </c>
      <c r="C753" s="64">
        <v>-5.7268448964220457</v>
      </c>
      <c r="D753" s="13">
        <v>470.66551973528823</v>
      </c>
      <c r="E753" s="13">
        <v>100</v>
      </c>
      <c r="F753" s="13">
        <f t="shared" si="11"/>
        <v>370.66551973528823</v>
      </c>
    </row>
    <row r="754" spans="2:6" x14ac:dyDescent="0.25">
      <c r="B754" s="64">
        <v>9.4240775793350782</v>
      </c>
      <c r="C754" s="64">
        <v>-5.7329104683072174</v>
      </c>
      <c r="D754" s="13">
        <v>470.93049874402652</v>
      </c>
      <c r="E754" s="13">
        <v>100</v>
      </c>
      <c r="F754" s="13">
        <f t="shared" si="11"/>
        <v>370.93049874402652</v>
      </c>
    </row>
    <row r="755" spans="2:6" x14ac:dyDescent="0.25">
      <c r="B755" s="64">
        <v>9.4352710208748132</v>
      </c>
      <c r="C755" s="64">
        <v>-5.7377561604511085</v>
      </c>
      <c r="D755" s="13">
        <v>470.27969994049107</v>
      </c>
      <c r="E755" s="13">
        <v>100</v>
      </c>
      <c r="F755" s="13">
        <f t="shared" si="11"/>
        <v>370.27969994049107</v>
      </c>
    </row>
    <row r="756" spans="2:6" x14ac:dyDescent="0.25">
      <c r="B756" s="64">
        <v>9.4494078366883176</v>
      </c>
      <c r="C756" s="64">
        <v>-5.7422593560298507</v>
      </c>
      <c r="D756" s="13">
        <v>469.64460402395792</v>
      </c>
      <c r="E756" s="13">
        <v>100</v>
      </c>
      <c r="F756" s="13">
        <f t="shared" si="11"/>
        <v>369.64460402395792</v>
      </c>
    </row>
    <row r="757" spans="2:6" x14ac:dyDescent="0.25">
      <c r="B757" s="64">
        <v>9.4620910193029033</v>
      </c>
      <c r="C757" s="64">
        <v>-5.7453883369953633</v>
      </c>
      <c r="D757" s="13">
        <v>469.98809812259123</v>
      </c>
      <c r="E757" s="13">
        <v>100</v>
      </c>
      <c r="F757" s="13">
        <f t="shared" si="11"/>
        <v>369.98809812259123</v>
      </c>
    </row>
    <row r="758" spans="2:6" x14ac:dyDescent="0.25">
      <c r="B758" s="64">
        <v>9.475427637994887</v>
      </c>
      <c r="C758" s="64">
        <v>-5.7513059165375751</v>
      </c>
      <c r="D758" s="13">
        <v>469.71502448980993</v>
      </c>
      <c r="E758" s="13">
        <v>100</v>
      </c>
      <c r="F758" s="13">
        <f t="shared" si="11"/>
        <v>369.71502448980993</v>
      </c>
    </row>
    <row r="759" spans="2:6" x14ac:dyDescent="0.25">
      <c r="B759" s="64">
        <v>9.4881352807834922</v>
      </c>
      <c r="C759" s="64">
        <v>-5.7563820539012207</v>
      </c>
      <c r="D759" s="13">
        <v>469.76262660170755</v>
      </c>
      <c r="E759" s="13">
        <v>100</v>
      </c>
      <c r="F759" s="13">
        <f t="shared" si="11"/>
        <v>369.76262660170755</v>
      </c>
    </row>
    <row r="760" spans="2:6" x14ac:dyDescent="0.25">
      <c r="B760" s="64">
        <v>9.500832440640373</v>
      </c>
      <c r="C760" s="64">
        <v>-5.7611304939340187</v>
      </c>
      <c r="D760" s="13">
        <v>469.49182922200106</v>
      </c>
      <c r="E760" s="13">
        <v>100</v>
      </c>
      <c r="F760" s="13">
        <f t="shared" si="11"/>
        <v>369.49182922200106</v>
      </c>
    </row>
    <row r="761" spans="2:6" x14ac:dyDescent="0.25">
      <c r="B761" s="64">
        <v>9.5140164744372804</v>
      </c>
      <c r="C761" s="64">
        <v>-5.7657436266818216</v>
      </c>
      <c r="D761" s="13">
        <v>469.14553998037889</v>
      </c>
      <c r="E761" s="13">
        <v>100</v>
      </c>
      <c r="F761" s="13">
        <f t="shared" si="11"/>
        <v>369.14553998037889</v>
      </c>
    </row>
    <row r="762" spans="2:6" x14ac:dyDescent="0.25">
      <c r="B762" s="64">
        <v>9.5250573310819373</v>
      </c>
      <c r="C762" s="64">
        <v>-5.7718874230911332</v>
      </c>
      <c r="D762" s="13">
        <v>469.21801670792888</v>
      </c>
      <c r="E762" s="13">
        <v>100</v>
      </c>
      <c r="F762" s="13">
        <f t="shared" si="11"/>
        <v>369.21801670792888</v>
      </c>
    </row>
    <row r="763" spans="2:6" x14ac:dyDescent="0.25">
      <c r="B763" s="64">
        <v>9.5385570176007217</v>
      </c>
      <c r="C763" s="64">
        <v>-5.775771165005759</v>
      </c>
      <c r="D763" s="13">
        <v>468.90249212649184</v>
      </c>
      <c r="E763" s="13">
        <v>100</v>
      </c>
      <c r="F763" s="13">
        <f t="shared" si="11"/>
        <v>368.90249212649184</v>
      </c>
    </row>
    <row r="764" spans="2:6" x14ac:dyDescent="0.25">
      <c r="B764" s="64">
        <v>9.5538958762517883</v>
      </c>
      <c r="C764" s="64">
        <v>-5.7791517329543085</v>
      </c>
      <c r="D764" s="13">
        <v>468.46139229876133</v>
      </c>
      <c r="E764" s="13">
        <v>100</v>
      </c>
      <c r="F764" s="13">
        <f t="shared" si="11"/>
        <v>368.46139229876133</v>
      </c>
    </row>
    <row r="765" spans="2:6" x14ac:dyDescent="0.25">
      <c r="B765" s="64">
        <v>9.5619176485602342</v>
      </c>
      <c r="C765" s="64">
        <v>-5.7839128580450776</v>
      </c>
      <c r="D765" s="13">
        <v>467.95958054030802</v>
      </c>
      <c r="E765" s="13">
        <v>100</v>
      </c>
      <c r="F765" s="13">
        <f t="shared" si="11"/>
        <v>367.95958054030802</v>
      </c>
    </row>
    <row r="766" spans="2:6" x14ac:dyDescent="0.25">
      <c r="B766" s="64">
        <v>9.5749817110274229</v>
      </c>
      <c r="C766" s="64">
        <v>-5.7887648927179498</v>
      </c>
      <c r="D766" s="13">
        <v>467.78323124952431</v>
      </c>
      <c r="E766" s="13">
        <v>100</v>
      </c>
      <c r="F766" s="13">
        <f t="shared" si="11"/>
        <v>367.78323124952431</v>
      </c>
    </row>
    <row r="767" spans="2:6" x14ac:dyDescent="0.25">
      <c r="B767" s="64">
        <v>9.5899280421239759</v>
      </c>
      <c r="C767" s="64">
        <v>-5.7933019151179437</v>
      </c>
      <c r="D767" s="13">
        <v>467.96465392819476</v>
      </c>
      <c r="E767" s="13">
        <v>100</v>
      </c>
      <c r="F767" s="13">
        <f t="shared" si="11"/>
        <v>367.96465392819476</v>
      </c>
    </row>
    <row r="768" spans="2:6" x14ac:dyDescent="0.25">
      <c r="B768" s="64">
        <v>9.6034288934129517</v>
      </c>
      <c r="C768" s="64">
        <v>-5.7966423137162604</v>
      </c>
      <c r="D768" s="13">
        <v>467.60701447445763</v>
      </c>
      <c r="E768" s="13">
        <v>100</v>
      </c>
      <c r="F768" s="13">
        <f t="shared" si="11"/>
        <v>367.60701447445763</v>
      </c>
    </row>
    <row r="769" spans="2:6" x14ac:dyDescent="0.25">
      <c r="B769" s="64">
        <v>9.6118175683316984</v>
      </c>
      <c r="C769" s="64">
        <v>-5.803107464927435</v>
      </c>
      <c r="D769" s="13">
        <v>467.12324599602238</v>
      </c>
      <c r="E769" s="13">
        <v>100</v>
      </c>
      <c r="F769" s="13">
        <f t="shared" si="11"/>
        <v>367.12324599602238</v>
      </c>
    </row>
    <row r="770" spans="2:6" x14ac:dyDescent="0.25">
      <c r="B770" s="64">
        <v>9.6280334989369205</v>
      </c>
      <c r="C770" s="64">
        <v>-5.8065007179339529</v>
      </c>
      <c r="D770" s="13">
        <v>466.83774232693429</v>
      </c>
      <c r="E770" s="13">
        <v>100</v>
      </c>
      <c r="F770" s="13">
        <f t="shared" si="11"/>
        <v>366.83774232693429</v>
      </c>
    </row>
    <row r="771" spans="2:6" x14ac:dyDescent="0.25">
      <c r="B771" s="64">
        <v>9.6381541871303398</v>
      </c>
      <c r="C771" s="64">
        <v>-5.8119087809811045</v>
      </c>
      <c r="D771" s="13">
        <v>466.60281971940253</v>
      </c>
      <c r="E771" s="13">
        <v>100</v>
      </c>
      <c r="F771" s="13">
        <f t="shared" si="11"/>
        <v>366.60281971940253</v>
      </c>
    </row>
    <row r="772" spans="2:6" x14ac:dyDescent="0.25">
      <c r="B772" s="64">
        <v>9.6537364827514196</v>
      </c>
      <c r="C772" s="64">
        <v>-5.816644535955934</v>
      </c>
      <c r="D772" s="13">
        <v>466.91872267873953</v>
      </c>
      <c r="E772" s="13">
        <v>100</v>
      </c>
      <c r="F772" s="13">
        <f t="shared" si="11"/>
        <v>366.91872267873953</v>
      </c>
    </row>
    <row r="773" spans="2:6" x14ac:dyDescent="0.25">
      <c r="B773" s="64">
        <v>9.6691067901976577</v>
      </c>
      <c r="C773" s="64">
        <v>-5.82022595065565</v>
      </c>
      <c r="D773" s="13">
        <v>466.04982131999049</v>
      </c>
      <c r="E773" s="13">
        <v>100</v>
      </c>
      <c r="F773" s="13">
        <f t="shared" si="11"/>
        <v>366.04982131999049</v>
      </c>
    </row>
    <row r="774" spans="2:6" x14ac:dyDescent="0.25">
      <c r="B774" s="64">
        <v>9.6767814609890515</v>
      </c>
      <c r="C774" s="64">
        <v>-5.824399334727218</v>
      </c>
      <c r="D774" s="13">
        <v>466.63135557180675</v>
      </c>
      <c r="E774" s="13">
        <v>100</v>
      </c>
      <c r="F774" s="13">
        <f t="shared" si="11"/>
        <v>366.63135557180675</v>
      </c>
    </row>
    <row r="775" spans="2:6" x14ac:dyDescent="0.25">
      <c r="B775" s="64">
        <v>9.6941807981087766</v>
      </c>
      <c r="C775" s="64">
        <v>-5.8288264199581521</v>
      </c>
      <c r="D775" s="13">
        <v>466.12383017642071</v>
      </c>
      <c r="E775" s="13">
        <v>100</v>
      </c>
      <c r="F775" s="13">
        <f t="shared" si="11"/>
        <v>366.12383017642071</v>
      </c>
    </row>
    <row r="776" spans="2:6" x14ac:dyDescent="0.25">
      <c r="B776" s="64">
        <v>9.7067999183628331</v>
      </c>
      <c r="C776" s="64">
        <v>-5.835116094534099</v>
      </c>
      <c r="D776" s="13">
        <v>465.81263013849843</v>
      </c>
      <c r="E776" s="13">
        <v>100</v>
      </c>
      <c r="F776" s="13">
        <f t="shared" si="11"/>
        <v>365.81263013849843</v>
      </c>
    </row>
    <row r="777" spans="2:6" x14ac:dyDescent="0.25">
      <c r="B777" s="64">
        <v>9.7191057154353935</v>
      </c>
      <c r="C777" s="64">
        <v>-5.8372958103283183</v>
      </c>
      <c r="D777" s="13">
        <v>464.99252500514086</v>
      </c>
      <c r="E777" s="13">
        <v>100</v>
      </c>
      <c r="F777" s="13">
        <f t="shared" si="11"/>
        <v>364.99252500514086</v>
      </c>
    </row>
    <row r="778" spans="2:6" x14ac:dyDescent="0.25">
      <c r="B778" s="64">
        <v>9.7341953132654933</v>
      </c>
      <c r="C778" s="64">
        <v>-5.8417419231462064</v>
      </c>
      <c r="D778" s="13">
        <v>464.472194035298</v>
      </c>
      <c r="E778" s="13">
        <v>100</v>
      </c>
      <c r="F778" s="13">
        <f t="shared" si="11"/>
        <v>364.472194035298</v>
      </c>
    </row>
    <row r="779" spans="2:6" x14ac:dyDescent="0.25">
      <c r="B779" s="64">
        <v>9.7448203469518067</v>
      </c>
      <c r="C779" s="64">
        <v>-5.8467356076330574</v>
      </c>
      <c r="D779" s="13">
        <v>464.62494540324849</v>
      </c>
      <c r="E779" s="13">
        <v>100</v>
      </c>
      <c r="F779" s="13">
        <f t="shared" si="11"/>
        <v>364.62494540324849</v>
      </c>
    </row>
    <row r="780" spans="2:6" x14ac:dyDescent="0.25">
      <c r="B780" s="64">
        <v>9.7551670005623627</v>
      </c>
      <c r="C780" s="64">
        <v>-5.8500062384125506</v>
      </c>
      <c r="D780" s="13">
        <v>464.66298673271382</v>
      </c>
      <c r="E780" s="13">
        <v>100</v>
      </c>
      <c r="F780" s="13">
        <f t="shared" si="11"/>
        <v>364.66298673271382</v>
      </c>
    </row>
    <row r="781" spans="2:6" x14ac:dyDescent="0.25">
      <c r="B781" s="64">
        <v>9.7693853502892658</v>
      </c>
      <c r="C781" s="64">
        <v>-5.8547102807424602</v>
      </c>
      <c r="D781" s="13">
        <v>464.25327475569725</v>
      </c>
      <c r="E781" s="13">
        <v>100</v>
      </c>
      <c r="F781" s="13">
        <f t="shared" si="11"/>
        <v>364.25327475569725</v>
      </c>
    </row>
    <row r="782" spans="2:6" x14ac:dyDescent="0.25">
      <c r="B782" s="64">
        <v>9.7809526830604536</v>
      </c>
      <c r="C782" s="64">
        <v>-5.8587821843502832</v>
      </c>
      <c r="D782" s="13">
        <v>464.22681801209797</v>
      </c>
      <c r="E782" s="13">
        <v>100</v>
      </c>
      <c r="F782" s="13">
        <f t="shared" si="11"/>
        <v>364.22681801209797</v>
      </c>
    </row>
    <row r="783" spans="2:6" x14ac:dyDescent="0.25">
      <c r="B783" s="64">
        <v>9.7943964606100504</v>
      </c>
      <c r="C783" s="64">
        <v>-5.8633889745691024</v>
      </c>
      <c r="D783" s="13">
        <v>463.52896182695974</v>
      </c>
      <c r="E783" s="13">
        <v>100</v>
      </c>
      <c r="F783" s="13">
        <f t="shared" si="11"/>
        <v>363.52896182695974</v>
      </c>
    </row>
    <row r="784" spans="2:6" x14ac:dyDescent="0.25">
      <c r="B784" s="64">
        <v>9.8076829941838</v>
      </c>
      <c r="C784" s="64">
        <v>-5.86746510652958</v>
      </c>
      <c r="D784" s="13">
        <v>463.07269005918363</v>
      </c>
      <c r="E784" s="13">
        <v>100</v>
      </c>
      <c r="F784" s="13">
        <f t="shared" si="11"/>
        <v>363.07269005918363</v>
      </c>
    </row>
    <row r="785" spans="2:6" x14ac:dyDescent="0.25">
      <c r="B785" s="64">
        <v>9.8202089328225419</v>
      </c>
      <c r="C785" s="64">
        <v>-5.8712981082123337</v>
      </c>
      <c r="D785" s="13">
        <v>463.37692338349035</v>
      </c>
      <c r="E785" s="13">
        <v>100</v>
      </c>
      <c r="F785" s="13">
        <f t="shared" si="11"/>
        <v>363.37692338349035</v>
      </c>
    </row>
    <row r="786" spans="2:6" x14ac:dyDescent="0.25">
      <c r="B786" s="64">
        <v>9.8332764896003031</v>
      </c>
      <c r="C786" s="64">
        <v>-5.876234709938327</v>
      </c>
      <c r="D786" s="13">
        <v>463.03551703978621</v>
      </c>
      <c r="E786" s="13">
        <v>100</v>
      </c>
      <c r="F786" s="13">
        <f t="shared" si="11"/>
        <v>363.03551703978621</v>
      </c>
    </row>
    <row r="787" spans="2:6" x14ac:dyDescent="0.25">
      <c r="B787" s="64">
        <v>9.8468227669267474</v>
      </c>
      <c r="C787" s="64">
        <v>-5.8797061874689849</v>
      </c>
      <c r="D787" s="13">
        <v>463.06665936267774</v>
      </c>
      <c r="E787" s="13">
        <v>100</v>
      </c>
      <c r="F787" s="13">
        <f t="shared" si="11"/>
        <v>363.06665936267774</v>
      </c>
    </row>
    <row r="788" spans="2:6" x14ac:dyDescent="0.25">
      <c r="B788" s="64">
        <v>9.8577564647137894</v>
      </c>
      <c r="C788" s="64">
        <v>-5.8848605493567687</v>
      </c>
      <c r="D788" s="13">
        <v>462.82033054404314</v>
      </c>
      <c r="E788" s="13">
        <v>100</v>
      </c>
      <c r="F788" s="13">
        <f t="shared" ref="F788:F851" si="12">D788-E788</f>
        <v>362.82033054404314</v>
      </c>
    </row>
    <row r="789" spans="2:6" x14ac:dyDescent="0.25">
      <c r="B789" s="64">
        <v>9.872362682914444</v>
      </c>
      <c r="C789" s="64">
        <v>-5.8888795985563895</v>
      </c>
      <c r="D789" s="13">
        <v>463.18631928519619</v>
      </c>
      <c r="E789" s="13">
        <v>100</v>
      </c>
      <c r="F789" s="13">
        <f t="shared" si="12"/>
        <v>363.18631928519619</v>
      </c>
    </row>
    <row r="790" spans="2:6" x14ac:dyDescent="0.25">
      <c r="B790" s="64">
        <v>9.8851798141010452</v>
      </c>
      <c r="C790" s="64">
        <v>-5.8935963259442676</v>
      </c>
      <c r="D790" s="13">
        <v>462.81455887199127</v>
      </c>
      <c r="E790" s="13">
        <v>100</v>
      </c>
      <c r="F790" s="13">
        <f t="shared" si="12"/>
        <v>362.81455887199127</v>
      </c>
    </row>
    <row r="791" spans="2:6" x14ac:dyDescent="0.25">
      <c r="B791" s="64">
        <v>9.8978420308521837</v>
      </c>
      <c r="C791" s="64">
        <v>-5.8978352494820072</v>
      </c>
      <c r="D791" s="13">
        <v>462.1268783305498</v>
      </c>
      <c r="E791" s="13">
        <v>100</v>
      </c>
      <c r="F791" s="13">
        <f t="shared" si="12"/>
        <v>362.1268783305498</v>
      </c>
    </row>
    <row r="792" spans="2:6" x14ac:dyDescent="0.25">
      <c r="B792" s="64">
        <v>9.9107698152069723</v>
      </c>
      <c r="C792" s="64">
        <v>-5.90147374694258</v>
      </c>
      <c r="D792" s="13">
        <v>462.41497507271725</v>
      </c>
      <c r="E792" s="13">
        <v>100</v>
      </c>
      <c r="F792" s="13">
        <f t="shared" si="12"/>
        <v>362.41497507271725</v>
      </c>
    </row>
    <row r="793" spans="2:6" x14ac:dyDescent="0.25">
      <c r="B793" s="64">
        <v>9.9226248462154452</v>
      </c>
      <c r="C793" s="64">
        <v>-5.9037718566111694</v>
      </c>
      <c r="D793" s="13">
        <v>462.16631741767719</v>
      </c>
      <c r="E793" s="13">
        <v>100</v>
      </c>
      <c r="F793" s="13">
        <f t="shared" si="12"/>
        <v>362.16631741767719</v>
      </c>
    </row>
    <row r="794" spans="2:6" x14ac:dyDescent="0.25">
      <c r="B794" s="64">
        <v>9.9338707024137936</v>
      </c>
      <c r="C794" s="64">
        <v>-5.9093659671751873</v>
      </c>
      <c r="D794" s="13">
        <v>462.00533691450926</v>
      </c>
      <c r="E794" s="13">
        <v>100</v>
      </c>
      <c r="F794" s="13">
        <f t="shared" si="12"/>
        <v>362.00533691450926</v>
      </c>
    </row>
    <row r="795" spans="2:6" x14ac:dyDescent="0.25">
      <c r="B795" s="64">
        <v>9.9500412069815489</v>
      </c>
      <c r="C795" s="64">
        <v>-5.9143004547248541</v>
      </c>
      <c r="D795" s="13">
        <v>461.87231384871041</v>
      </c>
      <c r="E795" s="13">
        <v>100</v>
      </c>
      <c r="F795" s="13">
        <f t="shared" si="12"/>
        <v>361.87231384871041</v>
      </c>
    </row>
    <row r="796" spans="2:6" x14ac:dyDescent="0.25">
      <c r="B796" s="64">
        <v>9.9620662944379745</v>
      </c>
      <c r="C796" s="64">
        <v>-5.9197592580038778</v>
      </c>
      <c r="D796" s="13">
        <v>461.80401313281141</v>
      </c>
      <c r="E796" s="13">
        <v>100</v>
      </c>
      <c r="F796" s="13">
        <f t="shared" si="12"/>
        <v>361.80401313281141</v>
      </c>
    </row>
    <row r="797" spans="2:6" x14ac:dyDescent="0.25">
      <c r="B797" s="64">
        <v>9.9739737401050625</v>
      </c>
      <c r="C797" s="64">
        <v>-5.9233597002905451</v>
      </c>
      <c r="D797" s="13">
        <v>461.70916928055277</v>
      </c>
      <c r="E797" s="13">
        <v>100</v>
      </c>
      <c r="F797" s="13">
        <f t="shared" si="12"/>
        <v>361.70916928055277</v>
      </c>
    </row>
    <row r="798" spans="2:6" x14ac:dyDescent="0.25">
      <c r="B798" s="64">
        <v>9.9874501312200152</v>
      </c>
      <c r="C798" s="64">
        <v>-5.9280108882122517</v>
      </c>
      <c r="D798" s="13">
        <v>461.3426267141466</v>
      </c>
      <c r="E798" s="13">
        <v>100</v>
      </c>
      <c r="F798" s="13">
        <f t="shared" si="12"/>
        <v>361.3426267141466</v>
      </c>
    </row>
    <row r="799" spans="2:6" x14ac:dyDescent="0.25">
      <c r="B799" s="64">
        <v>9.9996487694349643</v>
      </c>
      <c r="C799" s="64">
        <v>-5.931636700614856</v>
      </c>
      <c r="D799" s="13">
        <v>461.56272328394232</v>
      </c>
      <c r="E799" s="13">
        <v>100</v>
      </c>
      <c r="F799" s="13">
        <f t="shared" si="12"/>
        <v>361.56272328394232</v>
      </c>
    </row>
    <row r="800" spans="2:6" x14ac:dyDescent="0.25">
      <c r="B800" s="64">
        <v>10.013582915235157</v>
      </c>
      <c r="C800" s="64">
        <v>-5.9352434854305089</v>
      </c>
      <c r="D800" s="13">
        <v>461.19529584016982</v>
      </c>
      <c r="E800" s="13">
        <v>100</v>
      </c>
      <c r="F800" s="13">
        <f t="shared" si="12"/>
        <v>361.19529584016982</v>
      </c>
    </row>
    <row r="801" spans="2:6" x14ac:dyDescent="0.25">
      <c r="B801" s="64">
        <v>10.024261528350275</v>
      </c>
      <c r="C801" s="64">
        <v>-5.9397931928884704</v>
      </c>
      <c r="D801" s="13">
        <v>461.25099107929623</v>
      </c>
      <c r="E801" s="13">
        <v>100</v>
      </c>
      <c r="F801" s="13">
        <f t="shared" si="12"/>
        <v>361.25099107929623</v>
      </c>
    </row>
    <row r="802" spans="2:6" x14ac:dyDescent="0.25">
      <c r="B802" s="64">
        <v>10.037199795636784</v>
      </c>
      <c r="C802" s="64">
        <v>-5.9435669976340382</v>
      </c>
      <c r="D802" s="13">
        <v>460.59762354355354</v>
      </c>
      <c r="E802" s="13">
        <v>100</v>
      </c>
      <c r="F802" s="13">
        <f t="shared" si="12"/>
        <v>360.59762354355354</v>
      </c>
    </row>
    <row r="803" spans="2:6" x14ac:dyDescent="0.25">
      <c r="B803" s="64">
        <v>10.051090844939896</v>
      </c>
      <c r="C803" s="64">
        <v>-5.9480828782707507</v>
      </c>
      <c r="D803" s="13">
        <v>460.74931688400846</v>
      </c>
      <c r="E803" s="13">
        <v>100</v>
      </c>
      <c r="F803" s="13">
        <f t="shared" si="12"/>
        <v>360.74931688400846</v>
      </c>
    </row>
    <row r="804" spans="2:6" x14ac:dyDescent="0.25">
      <c r="B804" s="64">
        <v>10.063827606983287</v>
      </c>
      <c r="C804" s="64">
        <v>-5.9515797259173446</v>
      </c>
      <c r="D804" s="13">
        <v>460.25672950241392</v>
      </c>
      <c r="E804" s="13">
        <v>100</v>
      </c>
      <c r="F804" s="13">
        <f t="shared" si="12"/>
        <v>360.25672950241392</v>
      </c>
    </row>
    <row r="805" spans="2:6" x14ac:dyDescent="0.25">
      <c r="B805" s="64">
        <v>10.076677351735249</v>
      </c>
      <c r="C805" s="64">
        <v>-5.9555924325879817</v>
      </c>
      <c r="D805" s="13">
        <v>460.14023053135554</v>
      </c>
      <c r="E805" s="13">
        <v>100</v>
      </c>
      <c r="F805" s="13">
        <f t="shared" si="12"/>
        <v>360.14023053135554</v>
      </c>
    </row>
    <row r="806" spans="2:6" x14ac:dyDescent="0.25">
      <c r="B806" s="64">
        <v>10.08929996629988</v>
      </c>
      <c r="C806" s="64">
        <v>-5.9594444618576876</v>
      </c>
      <c r="D806" s="13">
        <v>459.76433733714566</v>
      </c>
      <c r="E806" s="13">
        <v>100</v>
      </c>
      <c r="F806" s="13">
        <f t="shared" si="12"/>
        <v>359.76433733714566</v>
      </c>
    </row>
    <row r="807" spans="2:6" x14ac:dyDescent="0.25">
      <c r="B807" s="64">
        <v>10.101431047843725</v>
      </c>
      <c r="C807" s="64">
        <v>-5.9639561141417454</v>
      </c>
      <c r="D807" s="13">
        <v>460.06146838217944</v>
      </c>
      <c r="E807" s="13">
        <v>100</v>
      </c>
      <c r="F807" s="13">
        <f t="shared" si="12"/>
        <v>360.06146838217944</v>
      </c>
    </row>
    <row r="808" spans="2:6" x14ac:dyDescent="0.25">
      <c r="B808" s="64">
        <v>10.113090397460034</v>
      </c>
      <c r="C808" s="64">
        <v>-5.968006875986287</v>
      </c>
      <c r="D808" s="13">
        <v>459.79435614242954</v>
      </c>
      <c r="E808" s="13">
        <v>100</v>
      </c>
      <c r="F808" s="13">
        <f t="shared" si="12"/>
        <v>359.79435614242954</v>
      </c>
    </row>
    <row r="809" spans="2:6" x14ac:dyDescent="0.25">
      <c r="B809" s="64">
        <v>10.125591875924753</v>
      </c>
      <c r="C809" s="64">
        <v>-5.9722267719370734</v>
      </c>
      <c r="D809" s="13">
        <v>459.99235343391524</v>
      </c>
      <c r="E809" s="13">
        <v>100</v>
      </c>
      <c r="F809" s="13">
        <f t="shared" si="12"/>
        <v>359.99235343391524</v>
      </c>
    </row>
    <row r="810" spans="2:6" x14ac:dyDescent="0.25">
      <c r="B810" s="64">
        <v>10.138303013023936</v>
      </c>
      <c r="C810" s="64">
        <v>-5.9750069138084578</v>
      </c>
      <c r="D810" s="13">
        <v>459.53801929956836</v>
      </c>
      <c r="E810" s="13">
        <v>100</v>
      </c>
      <c r="F810" s="13">
        <f t="shared" si="12"/>
        <v>359.53801929956836</v>
      </c>
    </row>
    <row r="811" spans="2:6" x14ac:dyDescent="0.25">
      <c r="B811" s="64">
        <v>10.155031442513392</v>
      </c>
      <c r="C811" s="64">
        <v>-5.9796581017301671</v>
      </c>
      <c r="D811" s="13">
        <v>459.54972402249359</v>
      </c>
      <c r="E811" s="13">
        <v>100</v>
      </c>
      <c r="F811" s="13">
        <f t="shared" si="12"/>
        <v>359.54972402249359</v>
      </c>
    </row>
    <row r="812" spans="2:6" x14ac:dyDescent="0.25">
      <c r="B812" s="64">
        <v>10.164279717833422</v>
      </c>
      <c r="C812" s="64">
        <v>-5.9842331793040637</v>
      </c>
      <c r="D812" s="13">
        <v>459.46872248632644</v>
      </c>
      <c r="E812" s="13">
        <v>100</v>
      </c>
      <c r="F812" s="13">
        <f t="shared" si="12"/>
        <v>359.46872248632644</v>
      </c>
    </row>
    <row r="813" spans="2:6" x14ac:dyDescent="0.25">
      <c r="B813" s="64">
        <v>10.178366448528692</v>
      </c>
      <c r="C813" s="64">
        <v>-5.9879562438177594</v>
      </c>
      <c r="D813" s="13">
        <v>459.35175621393273</v>
      </c>
      <c r="E813" s="13">
        <v>100</v>
      </c>
      <c r="F813" s="13">
        <f t="shared" si="12"/>
        <v>359.35175621393273</v>
      </c>
    </row>
    <row r="814" spans="2:6" x14ac:dyDescent="0.25">
      <c r="B814" s="64">
        <v>10.188781823580543</v>
      </c>
      <c r="C814" s="64">
        <v>-5.9914848041092723</v>
      </c>
      <c r="D814" s="13">
        <v>458.81954259094374</v>
      </c>
      <c r="E814" s="13">
        <v>100</v>
      </c>
      <c r="F814" s="13">
        <f t="shared" si="12"/>
        <v>358.81954259094374</v>
      </c>
    </row>
    <row r="815" spans="2:6" x14ac:dyDescent="0.25">
      <c r="B815" s="64">
        <v>10.20549977013828</v>
      </c>
      <c r="C815" s="64">
        <v>-5.9946856670699402</v>
      </c>
      <c r="D815" s="13">
        <v>459.00148440556825</v>
      </c>
      <c r="E815" s="13">
        <v>100</v>
      </c>
      <c r="F815" s="13">
        <f t="shared" si="12"/>
        <v>359.00148440556825</v>
      </c>
    </row>
    <row r="816" spans="2:6" x14ac:dyDescent="0.25">
      <c r="B816" s="64">
        <v>10.214826085061135</v>
      </c>
      <c r="C816" s="64">
        <v>-5.9993643392839129</v>
      </c>
      <c r="D816" s="13">
        <v>458.37988310119948</v>
      </c>
      <c r="E816" s="13">
        <v>100</v>
      </c>
      <c r="F816" s="13">
        <f t="shared" si="12"/>
        <v>358.37988310119948</v>
      </c>
    </row>
    <row r="817" spans="2:6" x14ac:dyDescent="0.25">
      <c r="B817" s="64">
        <v>10.229446280504083</v>
      </c>
      <c r="C817" s="64">
        <v>-6.0044341341185756</v>
      </c>
      <c r="D817" s="13">
        <v>458.1644945043173</v>
      </c>
      <c r="E817" s="13">
        <v>100</v>
      </c>
      <c r="F817" s="13">
        <f t="shared" si="12"/>
        <v>358.1644945043173</v>
      </c>
    </row>
    <row r="818" spans="2:6" x14ac:dyDescent="0.25">
      <c r="B818" s="64">
        <v>10.243565624764715</v>
      </c>
      <c r="C818" s="64">
        <v>-6.0063390069901477</v>
      </c>
      <c r="D818" s="13">
        <v>457.8783400512749</v>
      </c>
      <c r="E818" s="13">
        <v>100</v>
      </c>
      <c r="F818" s="13">
        <f t="shared" si="12"/>
        <v>357.8783400512749</v>
      </c>
    </row>
    <row r="819" spans="2:6" x14ac:dyDescent="0.25">
      <c r="B819" s="64">
        <v>10.255441621636633</v>
      </c>
      <c r="C819" s="64">
        <v>-6.0102798316656294</v>
      </c>
      <c r="D819" s="13">
        <v>457.8247000476448</v>
      </c>
      <c r="E819" s="13">
        <v>100</v>
      </c>
      <c r="F819" s="13">
        <f t="shared" si="12"/>
        <v>357.8247000476448</v>
      </c>
    </row>
    <row r="820" spans="2:6" x14ac:dyDescent="0.25">
      <c r="B820" s="64">
        <v>10.269136989547581</v>
      </c>
      <c r="C820" s="64">
        <v>-6.0144426448555581</v>
      </c>
      <c r="D820" s="13">
        <v>457.05808279975395</v>
      </c>
      <c r="E820" s="13">
        <v>100</v>
      </c>
      <c r="F820" s="13">
        <f t="shared" si="12"/>
        <v>357.05808279975395</v>
      </c>
    </row>
    <row r="821" spans="2:6" x14ac:dyDescent="0.25">
      <c r="B821" s="64">
        <v>10.282033325107202</v>
      </c>
      <c r="C821" s="64">
        <v>-6.0180557722001957</v>
      </c>
      <c r="D821" s="13">
        <v>457.35382076626752</v>
      </c>
      <c r="E821" s="13">
        <v>100</v>
      </c>
      <c r="F821" s="13">
        <f t="shared" si="12"/>
        <v>357.35382076626752</v>
      </c>
    </row>
    <row r="822" spans="2:6" x14ac:dyDescent="0.25">
      <c r="B822" s="64">
        <v>10.294940143598543</v>
      </c>
      <c r="C822" s="64">
        <v>-6.0218042068298274</v>
      </c>
      <c r="D822" s="13">
        <v>457.28297611063454</v>
      </c>
      <c r="E822" s="13">
        <v>100</v>
      </c>
      <c r="F822" s="13">
        <f t="shared" si="12"/>
        <v>357.28297611063454</v>
      </c>
    </row>
    <row r="823" spans="2:6" x14ac:dyDescent="0.25">
      <c r="B823" s="64">
        <v>10.3077223316794</v>
      </c>
      <c r="C823" s="64">
        <v>-6.024093859793104</v>
      </c>
      <c r="D823" s="13">
        <v>456.83059602730464</v>
      </c>
      <c r="E823" s="13">
        <v>100</v>
      </c>
      <c r="F823" s="13">
        <f t="shared" si="12"/>
        <v>356.83059602730464</v>
      </c>
    </row>
    <row r="824" spans="2:6" x14ac:dyDescent="0.25">
      <c r="B824" s="64">
        <v>10.321510881205663</v>
      </c>
      <c r="C824" s="64">
        <v>-6.0289141818210554</v>
      </c>
      <c r="D824" s="13">
        <v>456.83261519495034</v>
      </c>
      <c r="E824" s="13">
        <v>100</v>
      </c>
      <c r="F824" s="13">
        <f t="shared" si="12"/>
        <v>356.83261519495034</v>
      </c>
    </row>
    <row r="825" spans="2:6" x14ac:dyDescent="0.25">
      <c r="B825" s="64">
        <v>10.332363045079305</v>
      </c>
      <c r="C825" s="64">
        <v>-6.0328423214385722</v>
      </c>
      <c r="D825" s="13">
        <v>456.9901441220444</v>
      </c>
      <c r="E825" s="13">
        <v>100</v>
      </c>
      <c r="F825" s="13">
        <f t="shared" si="12"/>
        <v>356.9901441220444</v>
      </c>
    </row>
    <row r="826" spans="2:6" x14ac:dyDescent="0.25">
      <c r="B826" s="64">
        <v>10.345813811250052</v>
      </c>
      <c r="C826" s="64">
        <v>-6.0371531269714636</v>
      </c>
      <c r="D826" s="13">
        <v>456.9199801567068</v>
      </c>
      <c r="E826" s="13">
        <v>100</v>
      </c>
      <c r="F826" s="13">
        <f t="shared" si="12"/>
        <v>356.9199801567068</v>
      </c>
    </row>
    <row r="827" spans="2:6" x14ac:dyDescent="0.25">
      <c r="B827" s="64">
        <v>10.358428272423343</v>
      </c>
      <c r="C827" s="64">
        <v>-6.0413391961010001</v>
      </c>
      <c r="D827" s="13">
        <v>456.47649177537954</v>
      </c>
      <c r="E827" s="13">
        <v>100</v>
      </c>
      <c r="F827" s="13">
        <f t="shared" si="12"/>
        <v>356.47649177537954</v>
      </c>
    </row>
    <row r="828" spans="2:6" x14ac:dyDescent="0.25">
      <c r="B828" s="64">
        <v>10.372014151936295</v>
      </c>
      <c r="C828" s="64">
        <v>-6.0460115257859908</v>
      </c>
      <c r="D828" s="13">
        <v>456.29555145625545</v>
      </c>
      <c r="E828" s="13">
        <v>100</v>
      </c>
      <c r="F828" s="13">
        <f t="shared" si="12"/>
        <v>356.29555145625545</v>
      </c>
    </row>
    <row r="829" spans="2:6" x14ac:dyDescent="0.25">
      <c r="B829" s="64">
        <v>10.384725289035474</v>
      </c>
      <c r="C829" s="64">
        <v>-6.0483202063362205</v>
      </c>
      <c r="D829" s="13">
        <v>455.49983881977312</v>
      </c>
      <c r="E829" s="13">
        <v>100</v>
      </c>
      <c r="F829" s="13">
        <f t="shared" si="12"/>
        <v>355.49983881977312</v>
      </c>
    </row>
    <row r="830" spans="2:6" x14ac:dyDescent="0.25">
      <c r="B830" s="64">
        <v>10.398261083430196</v>
      </c>
      <c r="C830" s="64">
        <v>-6.0523413697121686</v>
      </c>
      <c r="D830" s="13">
        <v>456.09251373703864</v>
      </c>
      <c r="E830" s="13">
        <v>100</v>
      </c>
      <c r="F830" s="13">
        <f t="shared" si="12"/>
        <v>356.09251373703864</v>
      </c>
    </row>
    <row r="831" spans="2:6" x14ac:dyDescent="0.25">
      <c r="B831" s="64">
        <v>10.410446909173034</v>
      </c>
      <c r="C831" s="64">
        <v>-6.056366761440775</v>
      </c>
      <c r="D831" s="13">
        <v>456.30767869332078</v>
      </c>
      <c r="E831" s="13">
        <v>100</v>
      </c>
      <c r="F831" s="13">
        <f t="shared" si="12"/>
        <v>356.30767869332078</v>
      </c>
    </row>
    <row r="832" spans="2:6" x14ac:dyDescent="0.25">
      <c r="B832" s="64">
        <v>10.42491684926129</v>
      </c>
      <c r="C832" s="64">
        <v>-6.0599798887854117</v>
      </c>
      <c r="D832" s="13">
        <v>456.46450436996275</v>
      </c>
      <c r="E832" s="13">
        <v>100</v>
      </c>
      <c r="F832" s="13">
        <f t="shared" si="12"/>
        <v>356.46450436996275</v>
      </c>
    </row>
    <row r="833" spans="2:6" x14ac:dyDescent="0.25">
      <c r="B833" s="64">
        <v>10.439015227658475</v>
      </c>
      <c r="C833" s="64">
        <v>-6.0641807571492441</v>
      </c>
      <c r="D833" s="13">
        <v>456.50248067146708</v>
      </c>
      <c r="E833" s="13">
        <v>100</v>
      </c>
      <c r="F833" s="13">
        <f t="shared" si="12"/>
        <v>356.50248067146708</v>
      </c>
    </row>
    <row r="834" spans="2:6" x14ac:dyDescent="0.25">
      <c r="B834" s="64">
        <v>10.449831283656181</v>
      </c>
      <c r="C834" s="64">
        <v>-6.0675401833345148</v>
      </c>
      <c r="D834" s="13">
        <v>455.68539088619218</v>
      </c>
      <c r="E834" s="13">
        <v>100</v>
      </c>
      <c r="F834" s="13">
        <f t="shared" si="12"/>
        <v>355.68539088619218</v>
      </c>
    </row>
    <row r="835" spans="2:6" x14ac:dyDescent="0.25">
      <c r="B835" s="64">
        <v>10.458554247619874</v>
      </c>
      <c r="C835" s="64">
        <v>-6.0715486616524963</v>
      </c>
      <c r="D835" s="13">
        <v>455.07151526122198</v>
      </c>
      <c r="E835" s="13">
        <v>100</v>
      </c>
      <c r="F835" s="13">
        <f t="shared" si="12"/>
        <v>355.07151526122198</v>
      </c>
    </row>
    <row r="836" spans="2:6" x14ac:dyDescent="0.25">
      <c r="B836" s="64">
        <v>10.473309556405033</v>
      </c>
      <c r="C836" s="64">
        <v>-6.0752505844029097</v>
      </c>
      <c r="D836" s="13">
        <v>455.3495707279551</v>
      </c>
      <c r="E836" s="13">
        <v>100</v>
      </c>
      <c r="F836" s="13">
        <f t="shared" si="12"/>
        <v>355.3495707279551</v>
      </c>
    </row>
    <row r="837" spans="2:6" x14ac:dyDescent="0.25">
      <c r="B837" s="64">
        <v>10.48245183763764</v>
      </c>
      <c r="C837" s="64">
        <v>-6.0779102182235958</v>
      </c>
      <c r="D837" s="13">
        <v>455.37089653273779</v>
      </c>
      <c r="E837" s="13">
        <v>100</v>
      </c>
      <c r="F837" s="13">
        <f t="shared" si="12"/>
        <v>355.37089653273779</v>
      </c>
    </row>
    <row r="838" spans="2:6" x14ac:dyDescent="0.25">
      <c r="B838" s="64">
        <v>10.496980016235467</v>
      </c>
      <c r="C838" s="64">
        <v>-6.0814768336890159</v>
      </c>
      <c r="D838" s="13">
        <v>454.8554311086919</v>
      </c>
      <c r="E838" s="13">
        <v>100</v>
      </c>
      <c r="F838" s="13">
        <f t="shared" si="12"/>
        <v>354.8554311086919</v>
      </c>
    </row>
    <row r="839" spans="2:6" x14ac:dyDescent="0.25">
      <c r="B839" s="64">
        <v>10.512882623659191</v>
      </c>
      <c r="C839" s="64">
        <v>-6.0853817173669214</v>
      </c>
      <c r="D839" s="13">
        <v>454.57414406463465</v>
      </c>
      <c r="E839" s="13">
        <v>100</v>
      </c>
      <c r="F839" s="13">
        <f t="shared" si="12"/>
        <v>354.57414406463465</v>
      </c>
    </row>
    <row r="840" spans="2:6" x14ac:dyDescent="0.25">
      <c r="B840" s="64">
        <v>10.521762831598727</v>
      </c>
      <c r="C840" s="64">
        <v>-6.0879483274291735</v>
      </c>
      <c r="D840" s="13">
        <v>454.00480099013117</v>
      </c>
      <c r="E840" s="13">
        <v>100</v>
      </c>
      <c r="F840" s="13">
        <f t="shared" si="12"/>
        <v>354.00480099013117</v>
      </c>
    </row>
    <row r="841" spans="2:6" x14ac:dyDescent="0.25">
      <c r="B841" s="64">
        <v>10.532731472491513</v>
      </c>
      <c r="C841" s="64">
        <v>-6.0912062731506973</v>
      </c>
      <c r="D841" s="13">
        <v>454.28448895731628</v>
      </c>
      <c r="E841" s="13">
        <v>100</v>
      </c>
      <c r="F841" s="13">
        <f t="shared" si="12"/>
        <v>354.28448895731628</v>
      </c>
    </row>
    <row r="842" spans="2:6" x14ac:dyDescent="0.25">
      <c r="B842" s="64">
        <v>10.545816500822147</v>
      </c>
      <c r="C842" s="64">
        <v>-6.0962528120457513</v>
      </c>
      <c r="D842" s="13">
        <v>454.09204974037175</v>
      </c>
      <c r="E842" s="13">
        <v>100</v>
      </c>
      <c r="F842" s="13">
        <f t="shared" si="12"/>
        <v>354.09204974037175</v>
      </c>
    </row>
    <row r="843" spans="2:6" x14ac:dyDescent="0.25">
      <c r="B843" s="64">
        <v>10.560197918375851</v>
      </c>
      <c r="C843" s="64">
        <v>-6.0991999738470497</v>
      </c>
      <c r="D843" s="13">
        <v>453.72236396709366</v>
      </c>
      <c r="E843" s="13">
        <v>100</v>
      </c>
      <c r="F843" s="13">
        <f t="shared" si="12"/>
        <v>353.72236396709366</v>
      </c>
    </row>
    <row r="844" spans="2:6" x14ac:dyDescent="0.25">
      <c r="B844" s="64">
        <v>10.577886118503054</v>
      </c>
      <c r="C844" s="64">
        <v>-6.1029230383607453</v>
      </c>
      <c r="D844" s="13">
        <v>453.56207202237204</v>
      </c>
      <c r="E844" s="13">
        <v>100</v>
      </c>
      <c r="F844" s="13">
        <f t="shared" si="12"/>
        <v>353.56207202237204</v>
      </c>
    </row>
    <row r="845" spans="2:6" x14ac:dyDescent="0.25">
      <c r="B845" s="64">
        <v>10.585207863926446</v>
      </c>
      <c r="C845" s="64">
        <v>-6.1054981051283086</v>
      </c>
      <c r="D845" s="13">
        <v>453.68663686195259</v>
      </c>
      <c r="E845" s="13">
        <v>100</v>
      </c>
      <c r="F845" s="13">
        <f t="shared" si="12"/>
        <v>353.68663686195259</v>
      </c>
    </row>
    <row r="846" spans="2:6" x14ac:dyDescent="0.25">
      <c r="B846" s="64">
        <v>10.60375217014435</v>
      </c>
      <c r="C846" s="64">
        <v>-6.1095298393858988</v>
      </c>
      <c r="D846" s="13">
        <v>453.55564599324697</v>
      </c>
      <c r="E846" s="13">
        <v>100</v>
      </c>
      <c r="F846" s="13">
        <f t="shared" si="12"/>
        <v>353.55564599324697</v>
      </c>
    </row>
    <row r="847" spans="2:6" x14ac:dyDescent="0.25">
      <c r="B847" s="64">
        <v>10.615685240755653</v>
      </c>
      <c r="C847" s="64">
        <v>-6.1135763728777857</v>
      </c>
      <c r="D847" s="13">
        <v>453.47632718650374</v>
      </c>
      <c r="E847" s="13">
        <v>100</v>
      </c>
      <c r="F847" s="13">
        <f t="shared" si="12"/>
        <v>353.47632718650374</v>
      </c>
    </row>
    <row r="848" spans="2:6" x14ac:dyDescent="0.25">
      <c r="B848" s="64">
        <v>10.630981002909637</v>
      </c>
      <c r="C848" s="64">
        <v>-6.1188279868766591</v>
      </c>
      <c r="D848" s="13">
        <v>453.17890936025492</v>
      </c>
      <c r="E848" s="13">
        <v>100</v>
      </c>
      <c r="F848" s="13">
        <f t="shared" si="12"/>
        <v>353.17890936025492</v>
      </c>
    </row>
    <row r="849" spans="2:6" x14ac:dyDescent="0.25">
      <c r="B849" s="64">
        <v>10.635331419574664</v>
      </c>
      <c r="C849" s="64">
        <v>-6.1226546460304281</v>
      </c>
      <c r="D849" s="13">
        <v>453.14849529736819</v>
      </c>
      <c r="E849" s="13">
        <v>100</v>
      </c>
      <c r="F849" s="13">
        <f t="shared" si="12"/>
        <v>353.14849529736819</v>
      </c>
    </row>
    <row r="850" spans="2:6" x14ac:dyDescent="0.25">
      <c r="B850" s="64">
        <v>10.657455064590867</v>
      </c>
      <c r="C850" s="64">
        <v>-6.1260288714499946</v>
      </c>
      <c r="D850" s="13">
        <v>453.05181277896986</v>
      </c>
      <c r="E850" s="13">
        <v>100</v>
      </c>
      <c r="F850" s="13">
        <f t="shared" si="12"/>
        <v>353.05181277896986</v>
      </c>
    </row>
    <row r="851" spans="2:6" x14ac:dyDescent="0.25">
      <c r="B851" s="64">
        <v>10.664337691652085</v>
      </c>
      <c r="C851" s="64">
        <v>-6.12954474668354</v>
      </c>
      <c r="D851" s="13">
        <v>452.52415437490771</v>
      </c>
      <c r="E851" s="13">
        <v>100</v>
      </c>
      <c r="F851" s="13">
        <f t="shared" si="12"/>
        <v>352.52415437490771</v>
      </c>
    </row>
    <row r="852" spans="2:6" x14ac:dyDescent="0.25">
      <c r="B852" s="64">
        <v>10.677357492851995</v>
      </c>
      <c r="C852" s="64">
        <v>-6.1321515260960249</v>
      </c>
      <c r="D852" s="13">
        <v>452.66997041394518</v>
      </c>
      <c r="E852" s="13">
        <v>100</v>
      </c>
      <c r="F852" s="13">
        <f t="shared" ref="F852:F915" si="13">D852-E852</f>
        <v>352.66997041394518</v>
      </c>
    </row>
    <row r="853" spans="2:6" x14ac:dyDescent="0.25">
      <c r="B853" s="64">
        <v>10.689780931713891</v>
      </c>
      <c r="C853" s="64">
        <v>-6.135718141561445</v>
      </c>
      <c r="D853" s="13">
        <v>452.59812320607807</v>
      </c>
      <c r="E853" s="13">
        <v>100</v>
      </c>
      <c r="F853" s="13">
        <f t="shared" si="13"/>
        <v>352.59812320607807</v>
      </c>
    </row>
    <row r="854" spans="2:6" x14ac:dyDescent="0.25">
      <c r="B854" s="64">
        <v>10.707031178249112</v>
      </c>
      <c r="C854" s="64">
        <v>-6.1386927876550104</v>
      </c>
      <c r="D854" s="13">
        <v>452.15641614276507</v>
      </c>
      <c r="E854" s="13">
        <v>100</v>
      </c>
      <c r="F854" s="13">
        <f t="shared" si="13"/>
        <v>352.15641614276507</v>
      </c>
    </row>
    <row r="855" spans="2:6" x14ac:dyDescent="0.25">
      <c r="B855" s="64">
        <v>10.719340469632245</v>
      </c>
      <c r="C855" s="64">
        <v>-6.143777381723968</v>
      </c>
      <c r="D855" s="13">
        <v>452.21633012865118</v>
      </c>
      <c r="E855" s="13">
        <v>100</v>
      </c>
      <c r="F855" s="13">
        <f t="shared" si="13"/>
        <v>352.21633012865118</v>
      </c>
    </row>
    <row r="856" spans="2:6" x14ac:dyDescent="0.25">
      <c r="B856" s="64">
        <v>10.729873486473434</v>
      </c>
      <c r="C856" s="64">
        <v>-6.1446040246682339</v>
      </c>
      <c r="D856" s="13">
        <v>451.90854410044483</v>
      </c>
      <c r="E856" s="13">
        <v>100</v>
      </c>
      <c r="F856" s="13">
        <f t="shared" si="13"/>
        <v>351.90854410044483</v>
      </c>
    </row>
    <row r="857" spans="2:6" x14ac:dyDescent="0.25">
      <c r="B857" s="64">
        <v>10.740640622123102</v>
      </c>
      <c r="C857" s="64">
        <v>-6.1477139780467951</v>
      </c>
      <c r="D857" s="13">
        <v>451.75692545389268</v>
      </c>
      <c r="E857" s="13">
        <v>100</v>
      </c>
      <c r="F857" s="13">
        <f t="shared" si="13"/>
        <v>351.75692545389268</v>
      </c>
    </row>
    <row r="858" spans="2:6" x14ac:dyDescent="0.25">
      <c r="B858" s="64">
        <v>10.756901978765791</v>
      </c>
      <c r="C858" s="64">
        <v>-6.1516040624904056</v>
      </c>
      <c r="D858" s="13">
        <v>451.85433399075782</v>
      </c>
      <c r="E858" s="13">
        <v>100</v>
      </c>
      <c r="F858" s="13">
        <f t="shared" si="13"/>
        <v>351.85433399075782</v>
      </c>
    </row>
    <row r="859" spans="2:6" x14ac:dyDescent="0.25">
      <c r="B859" s="64">
        <v>10.770004478649295</v>
      </c>
      <c r="C859" s="64">
        <v>-6.1542108419028896</v>
      </c>
      <c r="D859" s="13">
        <v>451.26917532793038</v>
      </c>
      <c r="E859" s="13">
        <v>100</v>
      </c>
      <c r="F859" s="13">
        <f t="shared" si="13"/>
        <v>351.26917532793038</v>
      </c>
    </row>
    <row r="860" spans="2:6" x14ac:dyDescent="0.25">
      <c r="B860" s="64">
        <v>10.781275959791856</v>
      </c>
      <c r="C860" s="64">
        <v>-6.1573842205712914</v>
      </c>
      <c r="D860" s="13">
        <v>451.08532467565203</v>
      </c>
      <c r="E860" s="13">
        <v>100</v>
      </c>
      <c r="F860" s="13">
        <f t="shared" si="13"/>
        <v>351.08532467565203</v>
      </c>
    </row>
    <row r="861" spans="2:6" x14ac:dyDescent="0.25">
      <c r="B861" s="64">
        <v>10.793439654901061</v>
      </c>
      <c r="C861" s="64">
        <v>-6.1621263180751065</v>
      </c>
      <c r="D861" s="13">
        <v>450.88580237672539</v>
      </c>
      <c r="E861" s="13">
        <v>100</v>
      </c>
      <c r="F861" s="13">
        <f t="shared" si="13"/>
        <v>350.88580237672539</v>
      </c>
    </row>
    <row r="862" spans="2:6" x14ac:dyDescent="0.25">
      <c r="B862" s="64">
        <v>10.809951437134908</v>
      </c>
      <c r="C862" s="64">
        <v>-6.1646231603185333</v>
      </c>
      <c r="D862" s="13">
        <v>451.03255159716758</v>
      </c>
      <c r="E862" s="13">
        <v>100</v>
      </c>
      <c r="F862" s="13">
        <f t="shared" si="13"/>
        <v>351.03255159716758</v>
      </c>
    </row>
    <row r="863" spans="2:6" x14ac:dyDescent="0.25">
      <c r="B863" s="64">
        <v>10.818783889496594</v>
      </c>
      <c r="C863" s="64">
        <v>-6.168997391141267</v>
      </c>
      <c r="D863" s="13">
        <v>450.77875613300216</v>
      </c>
      <c r="E863" s="13">
        <v>100</v>
      </c>
      <c r="F863" s="13">
        <f t="shared" si="13"/>
        <v>350.77875613300216</v>
      </c>
    </row>
    <row r="864" spans="2:6" x14ac:dyDescent="0.25">
      <c r="B864" s="64">
        <v>10.835822147856971</v>
      </c>
      <c r="C864" s="64">
        <v>-6.1715724579088302</v>
      </c>
      <c r="D864" s="13">
        <v>450.57221199849835</v>
      </c>
      <c r="E864" s="13">
        <v>100</v>
      </c>
      <c r="F864" s="13">
        <f t="shared" si="13"/>
        <v>350.57221199849835</v>
      </c>
    </row>
    <row r="865" spans="2:6" x14ac:dyDescent="0.25">
      <c r="B865" s="64">
        <v>10.84576346144091</v>
      </c>
      <c r="C865" s="64">
        <v>-6.1754054595915848</v>
      </c>
      <c r="D865" s="13">
        <v>450.26768465716941</v>
      </c>
      <c r="E865" s="13">
        <v>100</v>
      </c>
      <c r="F865" s="13">
        <f t="shared" si="13"/>
        <v>350.26768465716941</v>
      </c>
    </row>
    <row r="866" spans="2:6" x14ac:dyDescent="0.25">
      <c r="B866" s="64">
        <v>10.86039064550501</v>
      </c>
      <c r="C866" s="64">
        <v>-6.1785027279121758</v>
      </c>
      <c r="D866" s="13">
        <v>450.49798615963368</v>
      </c>
      <c r="E866" s="13">
        <v>100</v>
      </c>
      <c r="F866" s="13">
        <f t="shared" si="13"/>
        <v>350.49798615963368</v>
      </c>
    </row>
    <row r="867" spans="2:6" x14ac:dyDescent="0.25">
      <c r="B867" s="64">
        <v>10.87369232109125</v>
      </c>
      <c r="C867" s="64">
        <v>-6.1817670161626834</v>
      </c>
      <c r="D867" s="13">
        <v>450.8399955306827</v>
      </c>
      <c r="E867" s="13">
        <v>100</v>
      </c>
      <c r="F867" s="13">
        <f t="shared" si="13"/>
        <v>350.8399955306827</v>
      </c>
    </row>
    <row r="868" spans="2:6" x14ac:dyDescent="0.25">
      <c r="B868" s="64">
        <v>10.888962458301023</v>
      </c>
      <c r="C868" s="64">
        <v>-6.1861412469854189</v>
      </c>
      <c r="D868" s="13">
        <v>450.44995336799172</v>
      </c>
      <c r="E868" s="13">
        <v>100</v>
      </c>
      <c r="F868" s="13">
        <f t="shared" si="13"/>
        <v>350.44995336799172</v>
      </c>
    </row>
    <row r="869" spans="2:6" x14ac:dyDescent="0.25">
      <c r="B869" s="64">
        <v>10.898442522889152</v>
      </c>
      <c r="C869" s="64">
        <v>-6.1899932762551231</v>
      </c>
      <c r="D869" s="13">
        <v>450.61938784012011</v>
      </c>
      <c r="E869" s="13">
        <v>100</v>
      </c>
      <c r="F869" s="13">
        <f t="shared" si="13"/>
        <v>350.61938784012011</v>
      </c>
    </row>
    <row r="870" spans="2:6" x14ac:dyDescent="0.25">
      <c r="B870" s="64">
        <v>10.911559000014952</v>
      </c>
      <c r="C870" s="64">
        <v>-6.192786103184476</v>
      </c>
      <c r="D870" s="13">
        <v>449.80360553745135</v>
      </c>
      <c r="E870" s="13">
        <v>100</v>
      </c>
      <c r="F870" s="13">
        <f t="shared" si="13"/>
        <v>349.80360553745135</v>
      </c>
    </row>
    <row r="871" spans="2:6" x14ac:dyDescent="0.25">
      <c r="B871" s="64">
        <v>10.922927157083402</v>
      </c>
      <c r="C871" s="64">
        <v>-6.1955683592321895</v>
      </c>
      <c r="D871" s="13">
        <v>450.29432059397402</v>
      </c>
      <c r="E871" s="13">
        <v>100</v>
      </c>
      <c r="F871" s="13">
        <f t="shared" si="13"/>
        <v>350.29432059397402</v>
      </c>
    </row>
    <row r="872" spans="2:6" x14ac:dyDescent="0.25">
      <c r="B872" s="64">
        <v>10.93710939893437</v>
      </c>
      <c r="C872" s="64">
        <v>-6.2001814919799916</v>
      </c>
      <c r="D872" s="13">
        <v>449.71583690060032</v>
      </c>
      <c r="E872" s="13">
        <v>100</v>
      </c>
      <c r="F872" s="13">
        <f t="shared" si="13"/>
        <v>349.71583690060032</v>
      </c>
    </row>
    <row r="873" spans="2:6" x14ac:dyDescent="0.25">
      <c r="B873" s="64">
        <v>10.949014515061075</v>
      </c>
      <c r="C873" s="64">
        <v>-6.2015282223009596</v>
      </c>
      <c r="D873" s="13">
        <v>449.70134605999402</v>
      </c>
      <c r="E873" s="13">
        <v>100</v>
      </c>
      <c r="F873" s="13">
        <f t="shared" si="13"/>
        <v>349.70134605999402</v>
      </c>
    </row>
    <row r="874" spans="2:6" x14ac:dyDescent="0.25">
      <c r="B874" s="64">
        <v>10.962865962177673</v>
      </c>
      <c r="C874" s="64">
        <v>-6.2050187274185689</v>
      </c>
      <c r="D874" s="13">
        <v>449.62813668575819</v>
      </c>
      <c r="E874" s="13">
        <v>100</v>
      </c>
      <c r="F874" s="13">
        <f t="shared" si="13"/>
        <v>349.62813668575819</v>
      </c>
    </row>
    <row r="875" spans="2:6" x14ac:dyDescent="0.25">
      <c r="B875" s="64">
        <v>10.975772780669017</v>
      </c>
      <c r="C875" s="64">
        <v>-6.2079997160411171</v>
      </c>
      <c r="D875" s="13">
        <v>449.02820766946439</v>
      </c>
      <c r="E875" s="13">
        <v>100</v>
      </c>
      <c r="F875" s="13">
        <f t="shared" si="13"/>
        <v>349.02820766946439</v>
      </c>
    </row>
    <row r="876" spans="2:6" x14ac:dyDescent="0.25">
      <c r="B876" s="64">
        <v>10.989859511364287</v>
      </c>
      <c r="C876" s="64">
        <v>-6.210741802738597</v>
      </c>
      <c r="D876" s="13">
        <v>449.22933383892052</v>
      </c>
      <c r="E876" s="13">
        <v>100</v>
      </c>
      <c r="F876" s="13">
        <f t="shared" si="13"/>
        <v>349.22933383892052</v>
      </c>
    </row>
    <row r="877" spans="2:6" x14ac:dyDescent="0.25">
      <c r="B877" s="64">
        <v>11.00245067713375</v>
      </c>
      <c r="C877" s="64">
        <v>-6.2129236327091455</v>
      </c>
      <c r="D877" s="13">
        <v>448.97752526986824</v>
      </c>
      <c r="E877" s="13">
        <v>100</v>
      </c>
      <c r="F877" s="13">
        <f t="shared" si="13"/>
        <v>348.97752526986824</v>
      </c>
    </row>
    <row r="878" spans="2:6" x14ac:dyDescent="0.25">
      <c r="B878" s="64">
        <v>11.015354001314519</v>
      </c>
      <c r="C878" s="64">
        <v>-6.2160061017954398</v>
      </c>
      <c r="D878" s="13">
        <v>449.2057229209496</v>
      </c>
      <c r="E878" s="13">
        <v>100</v>
      </c>
      <c r="F878" s="13">
        <f t="shared" si="13"/>
        <v>349.2057229209496</v>
      </c>
    </row>
    <row r="879" spans="2:6" x14ac:dyDescent="0.25">
      <c r="B879" s="64">
        <v>11.027542156597741</v>
      </c>
      <c r="C879" s="64">
        <v>-6.2216594092966444</v>
      </c>
      <c r="D879" s="13">
        <v>449.23488488562293</v>
      </c>
      <c r="E879" s="13">
        <v>100</v>
      </c>
      <c r="F879" s="13">
        <f t="shared" si="13"/>
        <v>349.23488488562293</v>
      </c>
    </row>
    <row r="880" spans="2:6" x14ac:dyDescent="0.25">
      <c r="B880" s="64">
        <v>11.039198011903478</v>
      </c>
      <c r="C880" s="64">
        <v>-6.2231943013108069</v>
      </c>
      <c r="D880" s="13">
        <v>449.1803887556805</v>
      </c>
      <c r="E880" s="13">
        <v>100</v>
      </c>
      <c r="F880" s="13">
        <f t="shared" si="13"/>
        <v>349.1803887556805</v>
      </c>
    </row>
    <row r="881" spans="2:6" x14ac:dyDescent="0.25">
      <c r="B881" s="64">
        <v>11.053281248288176</v>
      </c>
      <c r="C881" s="64">
        <v>-6.2281626156817236</v>
      </c>
      <c r="D881" s="13">
        <v>448.98495301318957</v>
      </c>
      <c r="E881" s="13">
        <v>100</v>
      </c>
      <c r="F881" s="13">
        <f t="shared" si="13"/>
        <v>348.98495301318957</v>
      </c>
    </row>
    <row r="882" spans="2:6" x14ac:dyDescent="0.25">
      <c r="B882" s="64">
        <v>11.065164233781241</v>
      </c>
      <c r="C882" s="64">
        <v>-6.2305495207560915</v>
      </c>
      <c r="D882" s="13">
        <v>448.84114279441303</v>
      </c>
      <c r="E882" s="13">
        <v>100</v>
      </c>
      <c r="F882" s="13">
        <f t="shared" si="13"/>
        <v>348.84114279441303</v>
      </c>
    </row>
    <row r="883" spans="2:6" x14ac:dyDescent="0.25">
      <c r="B883" s="64">
        <v>11.078034944396647</v>
      </c>
      <c r="C883" s="64">
        <v>-6.2337567262457405</v>
      </c>
      <c r="D883" s="13">
        <v>448.34211828088416</v>
      </c>
      <c r="E883" s="13">
        <v>100</v>
      </c>
      <c r="F883" s="13">
        <f t="shared" si="13"/>
        <v>348.34211828088416</v>
      </c>
    </row>
    <row r="884" spans="2:6" x14ac:dyDescent="0.25">
      <c r="B884" s="64">
        <v>11.089701282634108</v>
      </c>
      <c r="C884" s="64">
        <v>-6.2367947976291482</v>
      </c>
      <c r="D884" s="13">
        <v>448.6561930096799</v>
      </c>
      <c r="E884" s="13">
        <v>100</v>
      </c>
      <c r="F884" s="13">
        <f t="shared" si="13"/>
        <v>348.6561930096799</v>
      </c>
    </row>
    <row r="885" spans="2:6" x14ac:dyDescent="0.25">
      <c r="B885" s="64">
        <v>11.104054745703218</v>
      </c>
      <c r="C885" s="64">
        <v>-6.2405051770848745</v>
      </c>
      <c r="D885" s="13">
        <v>448.31077337431554</v>
      </c>
      <c r="E885" s="13">
        <v>100</v>
      </c>
      <c r="F885" s="13">
        <f t="shared" si="13"/>
        <v>348.31077337431554</v>
      </c>
    </row>
    <row r="886" spans="2:6" x14ac:dyDescent="0.25">
      <c r="B886" s="64">
        <v>11.117238779500124</v>
      </c>
      <c r="C886" s="64">
        <v>-6.2439829971445153</v>
      </c>
      <c r="D886" s="13">
        <v>448.45785077425796</v>
      </c>
      <c r="E886" s="13">
        <v>100</v>
      </c>
      <c r="F886" s="13">
        <f t="shared" si="13"/>
        <v>348.45785077425796</v>
      </c>
    </row>
    <row r="887" spans="2:6" x14ac:dyDescent="0.25">
      <c r="B887" s="64">
        <v>11.134059225834703</v>
      </c>
      <c r="C887" s="64">
        <v>-6.248002046344137</v>
      </c>
      <c r="D887" s="13">
        <v>448.22986326533942</v>
      </c>
      <c r="E887" s="13">
        <v>100</v>
      </c>
      <c r="F887" s="13">
        <f t="shared" si="13"/>
        <v>348.22986326533942</v>
      </c>
    </row>
    <row r="888" spans="2:6" x14ac:dyDescent="0.25">
      <c r="B888" s="64">
        <v>11.142853240780072</v>
      </c>
      <c r="C888" s="64">
        <v>-6.2510802870777757</v>
      </c>
      <c r="D888" s="13">
        <v>448.14332484198212</v>
      </c>
      <c r="E888" s="13">
        <v>100</v>
      </c>
      <c r="F888" s="13">
        <f t="shared" si="13"/>
        <v>348.14332484198212</v>
      </c>
    </row>
    <row r="889" spans="2:6" x14ac:dyDescent="0.25">
      <c r="B889" s="64">
        <v>11.15472923765199</v>
      </c>
      <c r="C889" s="64">
        <v>-6.254054933171342</v>
      </c>
      <c r="D889" s="13">
        <v>447.73776854391491</v>
      </c>
      <c r="E889" s="13">
        <v>100</v>
      </c>
      <c r="F889" s="13">
        <f t="shared" si="13"/>
        <v>347.73776854391491</v>
      </c>
    </row>
    <row r="890" spans="2:6" x14ac:dyDescent="0.25">
      <c r="B890" s="64">
        <v>11.169995880551189</v>
      </c>
      <c r="C890" s="64">
        <v>-6.2573572765957524</v>
      </c>
      <c r="D890" s="13">
        <v>448.21093917703519</v>
      </c>
      <c r="E890" s="13">
        <v>100</v>
      </c>
      <c r="F890" s="13">
        <f t="shared" si="13"/>
        <v>348.21093917703519</v>
      </c>
    </row>
    <row r="891" spans="2:6" x14ac:dyDescent="0.25">
      <c r="B891" s="64">
        <v>11.178876088490725</v>
      </c>
      <c r="C891" s="64">
        <v>-6.2619577242855895</v>
      </c>
      <c r="D891" s="13">
        <v>448.43968247948698</v>
      </c>
      <c r="E891" s="13">
        <v>100</v>
      </c>
      <c r="F891" s="13">
        <f t="shared" si="13"/>
        <v>348.43968247948698</v>
      </c>
    </row>
    <row r="892" spans="2:6" x14ac:dyDescent="0.25">
      <c r="B892" s="64">
        <v>11.189557031146224</v>
      </c>
      <c r="C892" s="64">
        <v>-6.2632283442587466</v>
      </c>
      <c r="D892" s="13">
        <v>447.74861738730056</v>
      </c>
      <c r="E892" s="13">
        <v>100</v>
      </c>
      <c r="F892" s="13">
        <f t="shared" si="13"/>
        <v>347.74861738730056</v>
      </c>
    </row>
    <row r="893" spans="2:6" x14ac:dyDescent="0.25">
      <c r="B893" s="64">
        <v>11.205837024111977</v>
      </c>
      <c r="C893" s="64">
        <v>-6.266778046313541</v>
      </c>
      <c r="D893" s="13">
        <v>447.98162831632101</v>
      </c>
      <c r="E893" s="13">
        <v>100</v>
      </c>
      <c r="F893" s="13">
        <f t="shared" si="13"/>
        <v>347.98162831632101</v>
      </c>
    </row>
    <row r="894" spans="2:6" x14ac:dyDescent="0.25">
      <c r="B894" s="64">
        <v>11.230254101635126</v>
      </c>
      <c r="C894" s="64">
        <v>-6.2692093490907972</v>
      </c>
      <c r="D894" s="13">
        <v>447.76674535712942</v>
      </c>
      <c r="E894" s="13">
        <v>100</v>
      </c>
      <c r="F894" s="13">
        <f t="shared" si="13"/>
        <v>347.76674535712942</v>
      </c>
    </row>
    <row r="895" spans="2:6" x14ac:dyDescent="0.25">
      <c r="B895" s="64">
        <v>11.230424158083077</v>
      </c>
      <c r="C895" s="64">
        <v>-6.2702283820809166</v>
      </c>
      <c r="D895" s="13">
        <v>447.71559473077048</v>
      </c>
      <c r="E895" s="13">
        <v>100</v>
      </c>
      <c r="F895" s="13">
        <f t="shared" si="13"/>
        <v>347.71559473077048</v>
      </c>
    </row>
    <row r="896" spans="2:6" x14ac:dyDescent="0.25">
      <c r="B896" s="64">
        <v>11.248342982708182</v>
      </c>
      <c r="C896" s="64">
        <v>-6.2744673056186571</v>
      </c>
      <c r="D896" s="13">
        <v>447.53660818162302</v>
      </c>
      <c r="E896" s="13">
        <v>100</v>
      </c>
      <c r="F896" s="13">
        <f t="shared" si="13"/>
        <v>347.53660818162302</v>
      </c>
    </row>
    <row r="897" spans="2:6" x14ac:dyDescent="0.25">
      <c r="B897" s="64">
        <v>11.261854316928883</v>
      </c>
      <c r="C897" s="64">
        <v>-6.2768626673983352</v>
      </c>
      <c r="D897" s="13">
        <v>447.11195355595419</v>
      </c>
      <c r="E897" s="13">
        <v>100</v>
      </c>
      <c r="F897" s="13">
        <f t="shared" si="13"/>
        <v>347.11195355595419</v>
      </c>
    </row>
    <row r="898" spans="2:6" x14ac:dyDescent="0.25">
      <c r="B898" s="64">
        <v>11.280448708265025</v>
      </c>
      <c r="C898" s="64">
        <v>-6.2829536093994456</v>
      </c>
      <c r="D898" s="13">
        <v>446.95669943912827</v>
      </c>
      <c r="E898" s="13">
        <v>100</v>
      </c>
      <c r="F898" s="13">
        <f t="shared" si="13"/>
        <v>346.95669943912827</v>
      </c>
    </row>
    <row r="899" spans="2:6" x14ac:dyDescent="0.25">
      <c r="B899" s="64">
        <v>11.283061287804424</v>
      </c>
      <c r="C899" s="64">
        <v>-6.2839007603944115</v>
      </c>
      <c r="D899" s="13">
        <v>446.41539172683417</v>
      </c>
      <c r="E899" s="13">
        <v>100</v>
      </c>
      <c r="F899" s="13">
        <f t="shared" si="13"/>
        <v>346.41539172683417</v>
      </c>
    </row>
    <row r="900" spans="2:6" x14ac:dyDescent="0.25">
      <c r="B900" s="64">
        <v>11.302596813455249</v>
      </c>
      <c r="C900" s="64">
        <v>-6.2871143084130461</v>
      </c>
      <c r="D900" s="13">
        <v>446.38072315655165</v>
      </c>
      <c r="E900" s="13">
        <v>100</v>
      </c>
      <c r="F900" s="13">
        <f t="shared" si="13"/>
        <v>346.38072315655165</v>
      </c>
    </row>
    <row r="901" spans="2:6" x14ac:dyDescent="0.25">
      <c r="B901" s="64">
        <v>11.31045318839651</v>
      </c>
      <c r="C901" s="64">
        <v>-6.2901714073834061</v>
      </c>
      <c r="D901" s="13">
        <v>446.49745402402698</v>
      </c>
      <c r="E901" s="13">
        <v>100</v>
      </c>
      <c r="F901" s="13">
        <f t="shared" si="13"/>
        <v>346.49745402402698</v>
      </c>
    </row>
    <row r="902" spans="2:6" x14ac:dyDescent="0.25">
      <c r="B902" s="64">
        <v>11.32628125052798</v>
      </c>
      <c r="C902" s="64">
        <v>-6.2933595852861028</v>
      </c>
      <c r="D902" s="13">
        <v>446.52683079643401</v>
      </c>
      <c r="E902" s="13">
        <v>100</v>
      </c>
      <c r="F902" s="13">
        <f t="shared" si="13"/>
        <v>346.52683079643401</v>
      </c>
    </row>
    <row r="903" spans="2:6" x14ac:dyDescent="0.25">
      <c r="B903" s="64">
        <v>11.337166027966985</v>
      </c>
      <c r="C903" s="64">
        <v>-6.2958500850005459</v>
      </c>
      <c r="D903" s="13">
        <v>445.82153379782744</v>
      </c>
      <c r="E903" s="13">
        <v>100</v>
      </c>
      <c r="F903" s="13">
        <f t="shared" si="13"/>
        <v>345.82153379782744</v>
      </c>
    </row>
    <row r="904" spans="2:6" x14ac:dyDescent="0.25">
      <c r="B904" s="64">
        <v>11.351810683583958</v>
      </c>
      <c r="C904" s="64">
        <v>-6.2994378422292456</v>
      </c>
      <c r="D904" s="13">
        <v>446.36388198259556</v>
      </c>
      <c r="E904" s="13">
        <v>100</v>
      </c>
      <c r="F904" s="13">
        <f t="shared" si="13"/>
        <v>346.36388198259556</v>
      </c>
    </row>
    <row r="905" spans="2:6" x14ac:dyDescent="0.25">
      <c r="B905" s="64">
        <v>11.362772335855595</v>
      </c>
      <c r="C905" s="64">
        <v>-6.3018437748905658</v>
      </c>
      <c r="D905" s="13">
        <v>445.93972925413357</v>
      </c>
      <c r="E905" s="13">
        <v>100</v>
      </c>
      <c r="F905" s="13">
        <f t="shared" si="13"/>
        <v>345.93972925413357</v>
      </c>
    </row>
    <row r="906" spans="2:6" x14ac:dyDescent="0.25">
      <c r="B906" s="64">
        <v>11.37934818044997</v>
      </c>
      <c r="C906" s="64">
        <v>-6.3059220210273716</v>
      </c>
      <c r="D906" s="13">
        <v>445.81270231318422</v>
      </c>
      <c r="E906" s="13">
        <v>100</v>
      </c>
      <c r="F906" s="13">
        <f t="shared" si="13"/>
        <v>345.81270231318422</v>
      </c>
    </row>
    <row r="907" spans="2:6" x14ac:dyDescent="0.25">
      <c r="B907" s="64">
        <v>11.392229373997102</v>
      </c>
      <c r="C907" s="64">
        <v>-6.3089347222948415</v>
      </c>
      <c r="D907" s="13">
        <v>445.67078868037026</v>
      </c>
      <c r="E907" s="13">
        <v>100</v>
      </c>
      <c r="F907" s="13">
        <f t="shared" si="13"/>
        <v>345.67078868037026</v>
      </c>
    </row>
    <row r="908" spans="2:6" x14ac:dyDescent="0.25">
      <c r="B908" s="64">
        <v>11.402729777272931</v>
      </c>
      <c r="C908" s="64">
        <v>-6.3117994312193488</v>
      </c>
      <c r="D908" s="13">
        <v>445.80281595103082</v>
      </c>
      <c r="E908" s="13">
        <v>100</v>
      </c>
      <c r="F908" s="13">
        <f t="shared" si="13"/>
        <v>345.80281595103082</v>
      </c>
    </row>
    <row r="909" spans="2:6" x14ac:dyDescent="0.25">
      <c r="B909" s="64">
        <v>11.416400685009858</v>
      </c>
      <c r="C909" s="64">
        <v>-6.3149030420689254</v>
      </c>
      <c r="D909" s="13">
        <v>445.5600046696967</v>
      </c>
      <c r="E909" s="13">
        <v>100</v>
      </c>
      <c r="F909" s="13">
        <f t="shared" si="13"/>
        <v>345.5600046696967</v>
      </c>
    </row>
    <row r="910" spans="2:6" x14ac:dyDescent="0.25">
      <c r="B910" s="64">
        <v>11.430281251381242</v>
      </c>
      <c r="C910" s="64">
        <v>-6.3191800207805677</v>
      </c>
      <c r="D910" s="13">
        <v>445.90000449643753</v>
      </c>
      <c r="E910" s="13">
        <v>100</v>
      </c>
      <c r="F910" s="13">
        <f t="shared" si="13"/>
        <v>345.90000449643753</v>
      </c>
    </row>
    <row r="911" spans="2:6" x14ac:dyDescent="0.25">
      <c r="B911" s="64">
        <v>11.44409076677095</v>
      </c>
      <c r="C911" s="64">
        <v>-6.3210066691280025</v>
      </c>
      <c r="D911" s="13">
        <v>445.41015310808348</v>
      </c>
      <c r="E911" s="13">
        <v>100</v>
      </c>
      <c r="F911" s="13">
        <f t="shared" si="13"/>
        <v>345.41015310808348</v>
      </c>
    </row>
    <row r="912" spans="2:6" x14ac:dyDescent="0.25">
      <c r="B912" s="64">
        <v>11.455135117726179</v>
      </c>
      <c r="C912" s="64">
        <v>-6.3250701160305134</v>
      </c>
      <c r="D912" s="13">
        <v>445.4399200165559</v>
      </c>
      <c r="E912" s="13">
        <v>100</v>
      </c>
      <c r="F912" s="13">
        <f t="shared" si="13"/>
        <v>345.4399200165559</v>
      </c>
    </row>
    <row r="913" spans="2:6" x14ac:dyDescent="0.25">
      <c r="B913" s="64">
        <v>11.469776279032576</v>
      </c>
      <c r="C913" s="64">
        <v>-6.3276515253270622</v>
      </c>
      <c r="D913" s="13">
        <v>444.84916555318853</v>
      </c>
      <c r="E913" s="13">
        <v>100</v>
      </c>
      <c r="F913" s="13">
        <f t="shared" si="13"/>
        <v>344.84916555318853</v>
      </c>
    </row>
    <row r="914" spans="2:6" x14ac:dyDescent="0.25">
      <c r="B914" s="64">
        <v>11.481144436101026</v>
      </c>
      <c r="C914" s="64">
        <v>-6.3302012219786885</v>
      </c>
      <c r="D914" s="13">
        <v>444.53731948315396</v>
      </c>
      <c r="E914" s="13">
        <v>100</v>
      </c>
      <c r="F914" s="13">
        <f t="shared" si="13"/>
        <v>344.53731948315396</v>
      </c>
    </row>
    <row r="915" spans="2:6" x14ac:dyDescent="0.25">
      <c r="B915" s="64">
        <v>11.495260286051083</v>
      </c>
      <c r="C915" s="64">
        <v>-6.3323027132487688</v>
      </c>
      <c r="D915" s="13">
        <v>444.5553404575503</v>
      </c>
      <c r="E915" s="13">
        <v>100</v>
      </c>
      <c r="F915" s="13">
        <f t="shared" si="13"/>
        <v>344.5553404575503</v>
      </c>
    </row>
    <row r="916" spans="2:6" x14ac:dyDescent="0.25">
      <c r="B916" s="64">
        <v>11.508479262953733</v>
      </c>
      <c r="C916" s="64">
        <v>-6.3357171080185681</v>
      </c>
      <c r="D916" s="13">
        <v>444.76728048329022</v>
      </c>
      <c r="E916" s="13">
        <v>100</v>
      </c>
      <c r="F916" s="13">
        <f t="shared" ref="F916:F979" si="14">D916-E916</f>
        <v>344.76728048329022</v>
      </c>
    </row>
    <row r="917" spans="2:6" x14ac:dyDescent="0.25">
      <c r="B917" s="64">
        <v>11.52150372323441</v>
      </c>
      <c r="C917" s="64">
        <v>-6.3390659633221986</v>
      </c>
      <c r="D917" s="13">
        <v>444.86160536918334</v>
      </c>
      <c r="E917" s="13">
        <v>100</v>
      </c>
      <c r="F917" s="13">
        <f t="shared" si="14"/>
        <v>344.86160536918334</v>
      </c>
    </row>
    <row r="918" spans="2:6" x14ac:dyDescent="0.25">
      <c r="B918" s="64">
        <v>11.532419949468581</v>
      </c>
      <c r="C918" s="64">
        <v>-6.342801712893861</v>
      </c>
      <c r="D918" s="13">
        <v>444.70149591876208</v>
      </c>
      <c r="E918" s="13">
        <v>100</v>
      </c>
      <c r="F918" s="13">
        <f t="shared" si="14"/>
        <v>344.70149591876208</v>
      </c>
    </row>
    <row r="919" spans="2:6" x14ac:dyDescent="0.25">
      <c r="B919" s="64">
        <v>11.548934061242813</v>
      </c>
      <c r="C919" s="64">
        <v>-6.3444719121930211</v>
      </c>
      <c r="D919" s="13">
        <v>444.34950131836843</v>
      </c>
      <c r="E919" s="13">
        <v>100</v>
      </c>
      <c r="F919" s="13">
        <f t="shared" si="14"/>
        <v>344.34950131836843</v>
      </c>
    </row>
    <row r="920" spans="2:6" x14ac:dyDescent="0.25">
      <c r="B920" s="64">
        <v>11.560739007133055</v>
      </c>
      <c r="C920" s="64">
        <v>-6.346408497709513</v>
      </c>
      <c r="D920" s="13">
        <v>444.83944480335344</v>
      </c>
      <c r="E920" s="13">
        <v>100</v>
      </c>
      <c r="F920" s="13">
        <f t="shared" si="14"/>
        <v>344.83944480335344</v>
      </c>
    </row>
    <row r="921" spans="2:6" x14ac:dyDescent="0.25">
      <c r="B921" s="64">
        <v>11.574715084660136</v>
      </c>
      <c r="C921" s="64">
        <v>-6.3515036626601118</v>
      </c>
      <c r="D921" s="13">
        <v>444.40988353665489</v>
      </c>
      <c r="E921" s="13">
        <v>100</v>
      </c>
      <c r="F921" s="13">
        <f t="shared" si="14"/>
        <v>344.40988353665489</v>
      </c>
    </row>
    <row r="922" spans="2:6" x14ac:dyDescent="0.25">
      <c r="B922" s="64">
        <v>11.588165850830881</v>
      </c>
      <c r="C922" s="64">
        <v>-6.3533239684785636</v>
      </c>
      <c r="D922" s="13">
        <v>444.37235855724919</v>
      </c>
      <c r="E922" s="13">
        <v>100</v>
      </c>
      <c r="F922" s="13">
        <f t="shared" si="14"/>
        <v>344.37235855724919</v>
      </c>
    </row>
    <row r="923" spans="2:6" x14ac:dyDescent="0.25">
      <c r="B923" s="64">
        <v>11.597037905379077</v>
      </c>
      <c r="C923" s="64">
        <v>-6.3569878360550707</v>
      </c>
      <c r="D923" s="13">
        <v>444.21487151250426</v>
      </c>
      <c r="E923" s="13">
        <v>100</v>
      </c>
      <c r="F923" s="13">
        <f t="shared" si="14"/>
        <v>344.21487151250426</v>
      </c>
    </row>
    <row r="924" spans="2:6" x14ac:dyDescent="0.25">
      <c r="B924" s="64">
        <v>11.610318615101871</v>
      </c>
      <c r="C924" s="64">
        <v>-6.3606474752789257</v>
      </c>
      <c r="D924" s="13">
        <v>444.30715672540765</v>
      </c>
      <c r="E924" s="13">
        <v>100</v>
      </c>
      <c r="F924" s="13">
        <f t="shared" si="14"/>
        <v>344.30715672540765</v>
      </c>
    </row>
    <row r="925" spans="2:6" x14ac:dyDescent="0.25">
      <c r="B925" s="64">
        <v>11.623249893767234</v>
      </c>
      <c r="C925" s="64">
        <v>-6.3626157734403392</v>
      </c>
      <c r="D925" s="13">
        <v>444.37920754875154</v>
      </c>
      <c r="E925" s="13">
        <v>100</v>
      </c>
      <c r="F925" s="13">
        <f t="shared" si="14"/>
        <v>344.37920754875154</v>
      </c>
    </row>
    <row r="926" spans="2:6" x14ac:dyDescent="0.25">
      <c r="B926" s="64">
        <v>11.640208947754594</v>
      </c>
      <c r="C926" s="64">
        <v>-6.3675185483450845</v>
      </c>
      <c r="D926" s="13">
        <v>443.97638374927163</v>
      </c>
      <c r="E926" s="13">
        <v>100</v>
      </c>
      <c r="F926" s="13">
        <f t="shared" si="14"/>
        <v>343.97638374927163</v>
      </c>
    </row>
    <row r="927" spans="2:6" x14ac:dyDescent="0.25">
      <c r="B927" s="64">
        <v>11.652550852703088</v>
      </c>
      <c r="C927" s="64">
        <v>-6.3695058740934503</v>
      </c>
      <c r="D927" s="13">
        <v>443.55508049795014</v>
      </c>
      <c r="E927" s="13">
        <v>100</v>
      </c>
      <c r="F927" s="13">
        <f t="shared" si="14"/>
        <v>343.55508049795014</v>
      </c>
    </row>
    <row r="928" spans="2:6" x14ac:dyDescent="0.25">
      <c r="B928" s="64">
        <v>11.667906018136836</v>
      </c>
      <c r="C928" s="64">
        <v>-6.3730999738511356</v>
      </c>
      <c r="D928" s="13">
        <v>443.75215886868898</v>
      </c>
      <c r="E928" s="13">
        <v>100</v>
      </c>
      <c r="F928" s="13">
        <f t="shared" si="14"/>
        <v>343.75215886868898</v>
      </c>
    </row>
    <row r="929" spans="2:6" x14ac:dyDescent="0.25">
      <c r="B929" s="64">
        <v>11.682271128907862</v>
      </c>
      <c r="C929" s="64">
        <v>-6.3758674306645515</v>
      </c>
      <c r="D929" s="13">
        <v>443.92528289091268</v>
      </c>
      <c r="E929" s="13">
        <v>100</v>
      </c>
      <c r="F929" s="13">
        <f t="shared" si="14"/>
        <v>343.92528289091268</v>
      </c>
    </row>
    <row r="930" spans="2:6" x14ac:dyDescent="0.25">
      <c r="B930" s="64">
        <v>11.687574327589486</v>
      </c>
      <c r="C930" s="64">
        <v>-6.3782353081519654</v>
      </c>
      <c r="D930" s="13">
        <v>443.87926827538331</v>
      </c>
      <c r="E930" s="13">
        <v>100</v>
      </c>
      <c r="F930" s="13">
        <f t="shared" si="14"/>
        <v>343.87926827538331</v>
      </c>
    </row>
    <row r="931" spans="2:6" x14ac:dyDescent="0.25">
      <c r="B931" s="64">
        <v>11.701056542555399</v>
      </c>
      <c r="C931" s="64">
        <v>-6.3827511887886796</v>
      </c>
      <c r="D931" s="13">
        <v>443.39471969080518</v>
      </c>
      <c r="E931" s="13">
        <v>100</v>
      </c>
      <c r="F931" s="13">
        <f t="shared" si="14"/>
        <v>343.39471969080518</v>
      </c>
    </row>
    <row r="932" spans="2:6" x14ac:dyDescent="0.25">
      <c r="B932" s="64">
        <v>11.714560888154953</v>
      </c>
      <c r="C932" s="64">
        <v>-6.3851571214499998</v>
      </c>
      <c r="D932" s="13">
        <v>443.29185841711706</v>
      </c>
      <c r="E932" s="13">
        <v>100</v>
      </c>
      <c r="F932" s="13">
        <f t="shared" si="14"/>
        <v>343.29185841711706</v>
      </c>
    </row>
    <row r="933" spans="2:6" x14ac:dyDescent="0.25">
      <c r="B933" s="64">
        <v>11.726343703411555</v>
      </c>
      <c r="C933" s="64">
        <v>-6.3876412786354555</v>
      </c>
      <c r="D933" s="13">
        <v>443.15167410110803</v>
      </c>
      <c r="E933" s="13">
        <v>100</v>
      </c>
      <c r="F933" s="13">
        <f t="shared" si="14"/>
        <v>343.15167410110803</v>
      </c>
    </row>
    <row r="934" spans="2:6" x14ac:dyDescent="0.25">
      <c r="B934" s="64">
        <v>11.741535801018502</v>
      </c>
      <c r="C934" s="64">
        <v>-6.3894742695118758</v>
      </c>
      <c r="D934" s="13">
        <v>443.6688617026972</v>
      </c>
      <c r="E934" s="13">
        <v>100</v>
      </c>
      <c r="F934" s="13">
        <f t="shared" si="14"/>
        <v>343.6688617026972</v>
      </c>
    </row>
    <row r="935" spans="2:6" x14ac:dyDescent="0.25">
      <c r="B935" s="64">
        <v>11.757823947375593</v>
      </c>
      <c r="C935" s="64">
        <v>-6.3927258727044158</v>
      </c>
      <c r="D935" s="13">
        <v>443.47721070787429</v>
      </c>
      <c r="E935" s="13">
        <v>100</v>
      </c>
      <c r="F935" s="13">
        <f t="shared" si="14"/>
        <v>343.47721070787429</v>
      </c>
    </row>
    <row r="936" spans="2:6" x14ac:dyDescent="0.25">
      <c r="B936" s="64">
        <v>11.766337252704824</v>
      </c>
      <c r="C936" s="64">
        <v>-6.395977475896955</v>
      </c>
      <c r="D936" s="13">
        <v>443.66005456656774</v>
      </c>
      <c r="E936" s="13">
        <v>100</v>
      </c>
      <c r="F936" s="13">
        <f t="shared" si="14"/>
        <v>343.66005456656774</v>
      </c>
    </row>
    <row r="937" spans="2:6" x14ac:dyDescent="0.25">
      <c r="B937" s="64">
        <v>11.780107165908024</v>
      </c>
      <c r="C937" s="64">
        <v>-6.3995715756546376</v>
      </c>
      <c r="D937" s="13">
        <v>443.22503262688633</v>
      </c>
      <c r="E937" s="13">
        <v>100</v>
      </c>
      <c r="F937" s="13">
        <f t="shared" si="14"/>
        <v>343.22503262688633</v>
      </c>
    </row>
    <row r="938" spans="2:6" x14ac:dyDescent="0.25">
      <c r="B938" s="64">
        <v>11.794628355884701</v>
      </c>
      <c r="C938" s="64">
        <v>-6.4020493903111122</v>
      </c>
      <c r="D938" s="13">
        <v>442.8930587464265</v>
      </c>
      <c r="E938" s="13">
        <v>100</v>
      </c>
      <c r="F938" s="13">
        <f t="shared" si="14"/>
        <v>342.8930587464265</v>
      </c>
    </row>
    <row r="939" spans="2:6" x14ac:dyDescent="0.25">
      <c r="B939" s="64">
        <v>11.807975457508407</v>
      </c>
      <c r="C939" s="64">
        <v>-6.4042629329265797</v>
      </c>
      <c r="D939" s="13">
        <v>442.35992567670019</v>
      </c>
      <c r="E939" s="13">
        <v>100</v>
      </c>
      <c r="F939" s="13">
        <f t="shared" si="14"/>
        <v>342.35992567670019</v>
      </c>
    </row>
    <row r="940" spans="2:6" x14ac:dyDescent="0.25">
      <c r="B940" s="64">
        <v>11.82331664569986</v>
      </c>
      <c r="C940" s="64">
        <v>-6.4063728809019729</v>
      </c>
      <c r="D940" s="13">
        <v>442.50140231466946</v>
      </c>
      <c r="E940" s="13">
        <v>100</v>
      </c>
      <c r="F940" s="13">
        <f t="shared" si="14"/>
        <v>342.50140231466946</v>
      </c>
    </row>
    <row r="941" spans="2:6" x14ac:dyDescent="0.25">
      <c r="B941" s="64">
        <v>11.831372196343857</v>
      </c>
      <c r="C941" s="64">
        <v>-6.4090050304303938</v>
      </c>
      <c r="D941" s="13">
        <v>442.20499961846292</v>
      </c>
      <c r="E941" s="13">
        <v>100</v>
      </c>
      <c r="F941" s="13">
        <f t="shared" si="14"/>
        <v>342.20499961846292</v>
      </c>
    </row>
    <row r="942" spans="2:6" x14ac:dyDescent="0.25">
      <c r="B942" s="64">
        <v>11.847257332214708</v>
      </c>
      <c r="C942" s="64">
        <v>-6.4128951148740034</v>
      </c>
      <c r="D942" s="13">
        <v>442.53622804297049</v>
      </c>
      <c r="E942" s="13">
        <v>100</v>
      </c>
      <c r="F942" s="13">
        <f t="shared" si="14"/>
        <v>342.53622804297049</v>
      </c>
    </row>
    <row r="943" spans="2:6" x14ac:dyDescent="0.25">
      <c r="B943" s="64">
        <v>11.860363326408786</v>
      </c>
      <c r="C943" s="64">
        <v>-6.4165928092717621</v>
      </c>
      <c r="D943" s="13">
        <v>442.316094687033</v>
      </c>
      <c r="E943" s="13">
        <v>100</v>
      </c>
      <c r="F943" s="13">
        <f t="shared" si="14"/>
        <v>342.316094687033</v>
      </c>
    </row>
    <row r="944" spans="2:6" x14ac:dyDescent="0.25">
      <c r="B944" s="64">
        <v>11.871054751996011</v>
      </c>
      <c r="C944" s="64">
        <v>-6.41735391274986</v>
      </c>
      <c r="D944" s="13">
        <v>442.90406680055804</v>
      </c>
      <c r="E944" s="13">
        <v>100</v>
      </c>
      <c r="F944" s="13">
        <f t="shared" si="14"/>
        <v>342.90406680055804</v>
      </c>
    </row>
    <row r="945" spans="2:6" x14ac:dyDescent="0.25">
      <c r="B945" s="64">
        <v>11.887488494627034</v>
      </c>
      <c r="C945" s="64">
        <v>-6.4206245435293514</v>
      </c>
      <c r="D945" s="13">
        <v>442.29408335925564</v>
      </c>
      <c r="E945" s="13">
        <v>100</v>
      </c>
      <c r="F945" s="13">
        <f t="shared" si="14"/>
        <v>342.29408335925564</v>
      </c>
    </row>
    <row r="946" spans="2:6" x14ac:dyDescent="0.25">
      <c r="B946" s="64">
        <v>11.900622443305709</v>
      </c>
      <c r="C946" s="64">
        <v>-6.4260051222842369</v>
      </c>
      <c r="D946" s="13">
        <v>442.26073551843655</v>
      </c>
      <c r="E946" s="13">
        <v>100</v>
      </c>
      <c r="F946" s="13">
        <f t="shared" si="14"/>
        <v>342.26073551843655</v>
      </c>
    </row>
    <row r="947" spans="2:6" x14ac:dyDescent="0.25">
      <c r="B947" s="64">
        <v>11.914353919092589</v>
      </c>
      <c r="C947" s="64">
        <v>-6.4289670833198347</v>
      </c>
      <c r="D947" s="13">
        <v>441.75993138387298</v>
      </c>
      <c r="E947" s="13">
        <v>100</v>
      </c>
      <c r="F947" s="13">
        <f t="shared" si="14"/>
        <v>341.75993138387298</v>
      </c>
    </row>
    <row r="948" spans="2:6" x14ac:dyDescent="0.25">
      <c r="B948" s="64">
        <v>11.923737307754827</v>
      </c>
      <c r="C948" s="64">
        <v>-6.4300770258920599</v>
      </c>
      <c r="D948" s="13">
        <v>442.1479235450314</v>
      </c>
      <c r="E948" s="13">
        <v>100</v>
      </c>
      <c r="F948" s="13">
        <f t="shared" si="14"/>
        <v>342.1479235450314</v>
      </c>
    </row>
    <row r="949" spans="2:6" x14ac:dyDescent="0.25">
      <c r="B949" s="64">
        <v>11.939762216048653</v>
      </c>
      <c r="C949" s="64">
        <v>-6.433649983886462</v>
      </c>
      <c r="D949" s="13">
        <v>441.51818548448392</v>
      </c>
      <c r="E949" s="13">
        <v>100</v>
      </c>
      <c r="F949" s="13">
        <f t="shared" si="14"/>
        <v>341.51818548448392</v>
      </c>
    </row>
    <row r="950" spans="2:6" x14ac:dyDescent="0.25">
      <c r="B950" s="64">
        <v>11.952825113745646</v>
      </c>
      <c r="C950" s="64">
        <v>-6.4377937694894403</v>
      </c>
      <c r="D950" s="13">
        <v>441.89756943859254</v>
      </c>
      <c r="E950" s="13">
        <v>100</v>
      </c>
      <c r="F950" s="13">
        <f t="shared" si="14"/>
        <v>341.89756943859254</v>
      </c>
    </row>
    <row r="951" spans="2:6" x14ac:dyDescent="0.25">
      <c r="B951" s="64">
        <v>11.965387160260322</v>
      </c>
      <c r="C951" s="64">
        <v>-6.4395295082547683</v>
      </c>
      <c r="D951" s="13">
        <v>441.46690898888039</v>
      </c>
      <c r="E951" s="13">
        <v>100</v>
      </c>
      <c r="F951" s="13">
        <f t="shared" si="14"/>
        <v>341.46690898888039</v>
      </c>
    </row>
    <row r="952" spans="2:6" x14ac:dyDescent="0.25">
      <c r="B952" s="64">
        <v>11.979815168621686</v>
      </c>
      <c r="C952" s="64">
        <v>-6.4433794233481461</v>
      </c>
      <c r="D952" s="13">
        <v>441.31004613288928</v>
      </c>
      <c r="E952" s="13">
        <v>100</v>
      </c>
      <c r="F952" s="13">
        <f t="shared" si="14"/>
        <v>341.31004613288928</v>
      </c>
    </row>
    <row r="953" spans="2:6" x14ac:dyDescent="0.25">
      <c r="B953" s="64">
        <v>11.988392536311448</v>
      </c>
      <c r="C953" s="64">
        <v>-6.445664847958767</v>
      </c>
      <c r="D953" s="13">
        <v>441.59145039239075</v>
      </c>
      <c r="E953" s="13">
        <v>100</v>
      </c>
      <c r="F953" s="13">
        <f t="shared" si="14"/>
        <v>341.59145039239075</v>
      </c>
    </row>
    <row r="954" spans="2:6" x14ac:dyDescent="0.25">
      <c r="B954" s="64">
        <v>12.001924836395592</v>
      </c>
      <c r="C954" s="64">
        <v>-6.449161695605361</v>
      </c>
      <c r="D954" s="13">
        <v>441.37770300416395</v>
      </c>
      <c r="E954" s="13">
        <v>100</v>
      </c>
      <c r="F954" s="13">
        <f t="shared" si="14"/>
        <v>341.37770300416395</v>
      </c>
    </row>
    <row r="955" spans="2:6" x14ac:dyDescent="0.25">
      <c r="B955" s="64">
        <v>12.018183863497898</v>
      </c>
      <c r="C955" s="64">
        <v>-6.4511299937667745</v>
      </c>
      <c r="D955" s="13">
        <v>441.65881836508117</v>
      </c>
      <c r="E955" s="13">
        <v>100</v>
      </c>
      <c r="F955" s="13">
        <f t="shared" si="14"/>
        <v>341.65881836508117</v>
      </c>
    </row>
    <row r="956" spans="2:6" x14ac:dyDescent="0.25">
      <c r="B956" s="64">
        <v>12.027109497474902</v>
      </c>
      <c r="C956" s="64">
        <v>-6.4520898298197089</v>
      </c>
      <c r="D956" s="13">
        <v>441.42002780265346</v>
      </c>
      <c r="E956" s="13">
        <v>100</v>
      </c>
      <c r="F956" s="13">
        <f t="shared" si="14"/>
        <v>341.42002780265346</v>
      </c>
    </row>
    <row r="957" spans="2:6" x14ac:dyDescent="0.25">
      <c r="B957" s="64">
        <v>12.043776194144208</v>
      </c>
      <c r="C957" s="64">
        <v>-6.4577938775527839</v>
      </c>
      <c r="D957" s="13">
        <v>441.03201054172177</v>
      </c>
      <c r="E957" s="13">
        <v>100</v>
      </c>
      <c r="F957" s="13">
        <f t="shared" si="14"/>
        <v>341.03201054172177</v>
      </c>
    </row>
    <row r="958" spans="2:6" x14ac:dyDescent="0.25">
      <c r="B958" s="64">
        <v>12.058257781934376</v>
      </c>
      <c r="C958" s="64">
        <v>-6.4597368055982614</v>
      </c>
      <c r="D958" s="13">
        <v>441.07219595407884</v>
      </c>
      <c r="E958" s="13">
        <v>100</v>
      </c>
      <c r="F958" s="13">
        <f t="shared" si="14"/>
        <v>341.07219595407884</v>
      </c>
    </row>
    <row r="959" spans="2:6" x14ac:dyDescent="0.25">
      <c r="B959" s="64">
        <v>12.073304283267394</v>
      </c>
      <c r="C959" s="64">
        <v>-6.4611046776825107</v>
      </c>
      <c r="D959" s="13">
        <v>440.27194451195953</v>
      </c>
      <c r="E959" s="13">
        <v>100</v>
      </c>
      <c r="F959" s="13">
        <f t="shared" si="14"/>
        <v>340.27194451195953</v>
      </c>
    </row>
    <row r="960" spans="2:6" x14ac:dyDescent="0.25">
      <c r="B960" s="64">
        <v>12.078636601203806</v>
      </c>
      <c r="C960" s="64">
        <v>-6.4632843934767275</v>
      </c>
      <c r="D960" s="13">
        <v>440.35761649042649</v>
      </c>
      <c r="E960" s="13">
        <v>100</v>
      </c>
      <c r="F960" s="13">
        <f t="shared" si="14"/>
        <v>340.35761649042649</v>
      </c>
    </row>
    <row r="961" spans="2:6" x14ac:dyDescent="0.25">
      <c r="B961" s="64">
        <v>12.095335911438475</v>
      </c>
      <c r="C961" s="64">
        <v>-6.4666142211934075</v>
      </c>
      <c r="D961" s="13">
        <v>440.12316747956311</v>
      </c>
      <c r="E961" s="13">
        <v>100</v>
      </c>
      <c r="F961" s="13">
        <f t="shared" si="14"/>
        <v>340.12316747956311</v>
      </c>
    </row>
    <row r="962" spans="2:6" x14ac:dyDescent="0.25">
      <c r="B962" s="64">
        <v>12.107617248337013</v>
      </c>
      <c r="C962" s="64">
        <v>-6.4693563078908847</v>
      </c>
      <c r="D962" s="13">
        <v>439.79903248124208</v>
      </c>
      <c r="E962" s="13">
        <v>100</v>
      </c>
      <c r="F962" s="13">
        <f t="shared" si="14"/>
        <v>339.79903248124208</v>
      </c>
    </row>
    <row r="963" spans="2:6" x14ac:dyDescent="0.25">
      <c r="B963" s="64">
        <v>12.121220599402839</v>
      </c>
      <c r="C963" s="64">
        <v>-6.4714260865160451</v>
      </c>
      <c r="D963" s="13">
        <v>439.4592320244152</v>
      </c>
      <c r="E963" s="13">
        <v>100</v>
      </c>
      <c r="F963" s="13">
        <f t="shared" si="14"/>
        <v>339.4592320244152</v>
      </c>
    </row>
    <row r="964" spans="2:6" x14ac:dyDescent="0.25">
      <c r="B964" s="64">
        <v>12.132602733713586</v>
      </c>
      <c r="C964" s="64">
        <v>-6.474271767853601</v>
      </c>
      <c r="D964" s="13">
        <v>439.98945870121582</v>
      </c>
      <c r="E964" s="13">
        <v>100</v>
      </c>
      <c r="F964" s="13">
        <f t="shared" si="14"/>
        <v>339.98945870121582</v>
      </c>
    </row>
    <row r="965" spans="2:6" x14ac:dyDescent="0.25">
      <c r="B965" s="64">
        <v>12.152778882969702</v>
      </c>
      <c r="C965" s="64">
        <v>-6.4778595250822981</v>
      </c>
      <c r="D965" s="13">
        <v>439.65576358019689</v>
      </c>
      <c r="E965" s="13">
        <v>100</v>
      </c>
      <c r="F965" s="13">
        <f t="shared" si="14"/>
        <v>339.65576358019689</v>
      </c>
    </row>
    <row r="966" spans="2:6" x14ac:dyDescent="0.25">
      <c r="B966" s="64">
        <v>12.160783183725274</v>
      </c>
      <c r="C966" s="64">
        <v>-6.4800984378137043</v>
      </c>
      <c r="D966" s="13">
        <v>439.68353090356129</v>
      </c>
      <c r="E966" s="13">
        <v>100</v>
      </c>
      <c r="F966" s="13">
        <f t="shared" si="14"/>
        <v>339.68353090356129</v>
      </c>
    </row>
    <row r="967" spans="2:6" x14ac:dyDescent="0.25">
      <c r="B967" s="64">
        <v>12.176664825285554</v>
      </c>
      <c r="C967" s="64">
        <v>-6.4820413658591818</v>
      </c>
      <c r="D967" s="13">
        <v>439.58183939482581</v>
      </c>
      <c r="E967" s="13">
        <v>100</v>
      </c>
      <c r="F967" s="13">
        <f t="shared" si="14"/>
        <v>339.58183939482581</v>
      </c>
    </row>
    <row r="968" spans="2:6" x14ac:dyDescent="0.25">
      <c r="B968" s="64">
        <v>12.183419327625714</v>
      </c>
      <c r="C968" s="64">
        <v>-6.4847897950856455</v>
      </c>
      <c r="D968" s="13">
        <v>439.82528377316248</v>
      </c>
      <c r="E968" s="13">
        <v>100</v>
      </c>
      <c r="F968" s="13">
        <f t="shared" si="14"/>
        <v>339.82528377316248</v>
      </c>
    </row>
    <row r="969" spans="2:6" x14ac:dyDescent="0.25">
      <c r="B969" s="64">
        <v>12.195945266264454</v>
      </c>
      <c r="C969" s="64">
        <v>-6.4884219500172327</v>
      </c>
      <c r="D969" s="13">
        <v>439.54693679068191</v>
      </c>
      <c r="E969" s="13">
        <v>100</v>
      </c>
      <c r="F969" s="13">
        <f t="shared" si="14"/>
        <v>339.54693679068191</v>
      </c>
    </row>
    <row r="970" spans="2:6" x14ac:dyDescent="0.25">
      <c r="B970" s="64">
        <v>12.214354459140155</v>
      </c>
      <c r="C970" s="64">
        <v>-6.491305686528694</v>
      </c>
      <c r="D970" s="13">
        <v>439.39511499420252</v>
      </c>
      <c r="E970" s="13">
        <v>100</v>
      </c>
      <c r="F970" s="13">
        <f t="shared" si="14"/>
        <v>339.39511499420252</v>
      </c>
    </row>
    <row r="971" spans="2:6" x14ac:dyDescent="0.25">
      <c r="B971" s="64">
        <v>12.221431602823344</v>
      </c>
      <c r="C971" s="64">
        <v>-6.4915763010986813</v>
      </c>
      <c r="D971" s="13">
        <v>438.95361482097371</v>
      </c>
      <c r="E971" s="13">
        <v>100</v>
      </c>
      <c r="F971" s="13">
        <f t="shared" si="14"/>
        <v>338.95361482097371</v>
      </c>
    </row>
    <row r="972" spans="2:6" x14ac:dyDescent="0.25">
      <c r="B972" s="64">
        <v>12.237242193401945</v>
      </c>
      <c r="C972" s="64">
        <v>-6.4959061342185276</v>
      </c>
      <c r="D972" s="13">
        <v>439.17280642515721</v>
      </c>
      <c r="E972" s="13">
        <v>100</v>
      </c>
      <c r="F972" s="13">
        <f t="shared" si="14"/>
        <v>339.17280642515721</v>
      </c>
    </row>
    <row r="973" spans="2:6" x14ac:dyDescent="0.25">
      <c r="B973" s="64">
        <v>12.249360462473684</v>
      </c>
      <c r="C973" s="64">
        <v>-6.4979251726118141</v>
      </c>
      <c r="D973" s="13">
        <v>438.95472444433335</v>
      </c>
      <c r="E973" s="13">
        <v>100</v>
      </c>
      <c r="F973" s="13">
        <f t="shared" si="14"/>
        <v>338.95472444433335</v>
      </c>
    </row>
    <row r="974" spans="2:6" x14ac:dyDescent="0.25">
      <c r="B974" s="64">
        <v>12.261844469385533</v>
      </c>
      <c r="C974" s="64">
        <v>-6.5004664125581302</v>
      </c>
      <c r="D974" s="13">
        <v>438.99189406534003</v>
      </c>
      <c r="E974" s="13">
        <v>100</v>
      </c>
      <c r="F974" s="13">
        <f t="shared" si="14"/>
        <v>338.99189406534003</v>
      </c>
    </row>
    <row r="975" spans="2:6" x14ac:dyDescent="0.25">
      <c r="B975" s="64">
        <v>12.275927705770229</v>
      </c>
      <c r="C975" s="64">
        <v>-6.5037116732216846</v>
      </c>
      <c r="D975" s="13">
        <v>438.58168913650047</v>
      </c>
      <c r="E975" s="13">
        <v>100</v>
      </c>
      <c r="F975" s="13">
        <f t="shared" si="14"/>
        <v>338.58168913650047</v>
      </c>
    </row>
    <row r="976" spans="2:6" x14ac:dyDescent="0.25">
      <c r="B976" s="64">
        <v>12.286878875110144</v>
      </c>
      <c r="C976" s="64">
        <v>-6.5057391683202832</v>
      </c>
      <c r="D976" s="13">
        <v>438.86513680120095</v>
      </c>
      <c r="E976" s="13">
        <v>100</v>
      </c>
      <c r="F976" s="13">
        <f t="shared" si="14"/>
        <v>338.86513680120095</v>
      </c>
    </row>
    <row r="977" spans="2:6" x14ac:dyDescent="0.25">
      <c r="B977" s="64">
        <v>12.303674861270704</v>
      </c>
      <c r="C977" s="64">
        <v>-6.5099844343870075</v>
      </c>
      <c r="D977" s="13">
        <v>438.6275445957088</v>
      </c>
      <c r="E977" s="13">
        <v>100</v>
      </c>
      <c r="F977" s="13">
        <f t="shared" si="14"/>
        <v>338.6275445957088</v>
      </c>
    </row>
    <row r="978" spans="2:6" x14ac:dyDescent="0.25">
      <c r="B978" s="64">
        <v>12.317136110373172</v>
      </c>
      <c r="C978" s="64">
        <v>-6.5112043141282907</v>
      </c>
      <c r="D978" s="13">
        <v>438.35665034790321</v>
      </c>
      <c r="E978" s="13">
        <v>100</v>
      </c>
      <c r="F978" s="13">
        <f t="shared" si="14"/>
        <v>338.35665034790321</v>
      </c>
    </row>
    <row r="979" spans="2:6" x14ac:dyDescent="0.25">
      <c r="B979" s="64">
        <v>12.326846799459203</v>
      </c>
      <c r="C979" s="64">
        <v>-6.513713841429686</v>
      </c>
      <c r="D979" s="13">
        <v>438.39570467829395</v>
      </c>
      <c r="E979" s="13">
        <v>100</v>
      </c>
      <c r="F979" s="13">
        <f t="shared" si="14"/>
        <v>338.39570467829395</v>
      </c>
    </row>
    <row r="980" spans="2:6" x14ac:dyDescent="0.25">
      <c r="B980" s="64">
        <v>12.342596821987849</v>
      </c>
      <c r="C980" s="64">
        <v>-6.5161705143228792</v>
      </c>
      <c r="D980" s="13">
        <v>438.34520679690274</v>
      </c>
      <c r="E980" s="13">
        <v>100</v>
      </c>
      <c r="F980" s="13">
        <f t="shared" ref="F980:F1043" si="15">D980-E980</f>
        <v>338.34520679690274</v>
      </c>
    </row>
    <row r="981" spans="2:6" x14ac:dyDescent="0.25">
      <c r="B981" s="64">
        <v>12.356367899961239</v>
      </c>
      <c r="C981" s="64">
        <v>-6.518157840071245</v>
      </c>
      <c r="D981" s="13">
        <v>437.95074871712541</v>
      </c>
      <c r="E981" s="13">
        <v>100</v>
      </c>
      <c r="F981" s="13">
        <f t="shared" si="15"/>
        <v>337.95074871712541</v>
      </c>
    </row>
    <row r="982" spans="2:6" x14ac:dyDescent="0.25">
      <c r="B982" s="64">
        <v>12.366676116155482</v>
      </c>
      <c r="C982" s="64">
        <v>-6.5215320654908124</v>
      </c>
      <c r="D982" s="13">
        <v>438.30276603141454</v>
      </c>
      <c r="E982" s="13">
        <v>100</v>
      </c>
      <c r="F982" s="13">
        <f t="shared" si="15"/>
        <v>338.30276603141454</v>
      </c>
    </row>
    <row r="983" spans="2:6" x14ac:dyDescent="0.25">
      <c r="B983" s="64">
        <v>12.37830984082758</v>
      </c>
      <c r="C983" s="64">
        <v>-6.5227773153480326</v>
      </c>
      <c r="D983" s="13">
        <v>437.87347475700574</v>
      </c>
      <c r="E983" s="13">
        <v>100</v>
      </c>
      <c r="F983" s="13">
        <f t="shared" si="15"/>
        <v>337.87347475700574</v>
      </c>
    </row>
    <row r="984" spans="2:6" x14ac:dyDescent="0.25">
      <c r="B984" s="64">
        <v>12.392115861906714</v>
      </c>
      <c r="C984" s="64">
        <v>-6.5278936220619119</v>
      </c>
      <c r="D984" s="13">
        <v>438.07202126092176</v>
      </c>
      <c r="E984" s="13">
        <v>100</v>
      </c>
      <c r="F984" s="13">
        <f t="shared" si="15"/>
        <v>338.07202126092176</v>
      </c>
    </row>
    <row r="985" spans="2:6" x14ac:dyDescent="0.25">
      <c r="B985" s="64">
        <v>12.40524398673443</v>
      </c>
      <c r="C985" s="64">
        <v>-6.530874610684462</v>
      </c>
      <c r="D985" s="13">
        <v>437.61168820686726</v>
      </c>
      <c r="E985" s="13">
        <v>100</v>
      </c>
      <c r="F985" s="13">
        <f t="shared" si="15"/>
        <v>337.61168820686726</v>
      </c>
    </row>
    <row r="986" spans="2:6" x14ac:dyDescent="0.25">
      <c r="B986" s="64">
        <v>12.418601571289859</v>
      </c>
      <c r="C986" s="64">
        <v>-6.5331473502371145</v>
      </c>
      <c r="D986" s="13">
        <v>438.31555925455876</v>
      </c>
      <c r="E986" s="13">
        <v>100</v>
      </c>
      <c r="F986" s="13">
        <f t="shared" si="15"/>
        <v>338.31555925455876</v>
      </c>
    </row>
    <row r="987" spans="2:6" x14ac:dyDescent="0.25">
      <c r="B987" s="64">
        <v>12.43360264658541</v>
      </c>
      <c r="C987" s="64">
        <v>-6.5347202974251823</v>
      </c>
      <c r="D987" s="13">
        <v>437.88586920576557</v>
      </c>
      <c r="E987" s="13">
        <v>100</v>
      </c>
      <c r="F987" s="13">
        <f t="shared" si="15"/>
        <v>337.88586920576557</v>
      </c>
    </row>
    <row r="988" spans="2:6" x14ac:dyDescent="0.25">
      <c r="B988" s="64">
        <v>12.44496265026252</v>
      </c>
      <c r="C988" s="64">
        <v>-6.5375723212917221</v>
      </c>
      <c r="D988" s="13">
        <v>437.84239215326693</v>
      </c>
      <c r="E988" s="13">
        <v>100</v>
      </c>
      <c r="F988" s="13">
        <f t="shared" si="15"/>
        <v>337.84239215326693</v>
      </c>
    </row>
    <row r="989" spans="2:6" x14ac:dyDescent="0.25">
      <c r="B989" s="64">
        <v>12.457297566589865</v>
      </c>
      <c r="C989" s="64">
        <v>-6.5419592371724233</v>
      </c>
      <c r="D989" s="13">
        <v>437.87427758256894</v>
      </c>
      <c r="E989" s="13">
        <v>100</v>
      </c>
      <c r="F989" s="13">
        <f t="shared" si="15"/>
        <v>337.87427758256894</v>
      </c>
    </row>
    <row r="990" spans="2:6" x14ac:dyDescent="0.25">
      <c r="B990" s="64">
        <v>12.471316740614032</v>
      </c>
      <c r="C990" s="64">
        <v>-6.5433144241987025</v>
      </c>
      <c r="D990" s="13">
        <v>437.74242034155725</v>
      </c>
      <c r="E990" s="13">
        <v>100</v>
      </c>
      <c r="F990" s="13">
        <f t="shared" si="15"/>
        <v>337.74242034155725</v>
      </c>
    </row>
    <row r="991" spans="2:6" x14ac:dyDescent="0.25">
      <c r="B991" s="64">
        <v>12.483462964170364</v>
      </c>
      <c r="C991" s="64">
        <v>-6.5464243775772628</v>
      </c>
      <c r="D991" s="13">
        <v>437.70423337917396</v>
      </c>
      <c r="E991" s="13">
        <v>100</v>
      </c>
      <c r="F991" s="13">
        <f t="shared" si="15"/>
        <v>337.70423337917396</v>
      </c>
    </row>
    <row r="992" spans="2:6" x14ac:dyDescent="0.25">
      <c r="B992" s="64">
        <v>12.497865347587517</v>
      </c>
      <c r="C992" s="64">
        <v>-6.5490501845766991</v>
      </c>
      <c r="D992" s="13">
        <v>437.80147883459114</v>
      </c>
      <c r="E992" s="13">
        <v>100</v>
      </c>
      <c r="F992" s="13">
        <f t="shared" si="15"/>
        <v>337.80147883459114</v>
      </c>
    </row>
    <row r="993" spans="2:6" x14ac:dyDescent="0.25">
      <c r="B993" s="64">
        <v>12.508916687163893</v>
      </c>
      <c r="C993" s="64">
        <v>-6.5516379364022326</v>
      </c>
      <c r="D993" s="13">
        <v>437.60477280132943</v>
      </c>
      <c r="E993" s="13">
        <v>100</v>
      </c>
      <c r="F993" s="13">
        <f t="shared" si="15"/>
        <v>337.60477280132943</v>
      </c>
    </row>
    <row r="994" spans="2:6" x14ac:dyDescent="0.25">
      <c r="B994" s="64">
        <v>12.5217058638659</v>
      </c>
      <c r="C994" s="64">
        <v>-6.5534899548656034</v>
      </c>
      <c r="D994" s="13">
        <v>438.06442131698799</v>
      </c>
      <c r="E994" s="13">
        <v>100</v>
      </c>
      <c r="F994" s="13">
        <f t="shared" si="15"/>
        <v>338.06442131698799</v>
      </c>
    </row>
    <row r="995" spans="2:6" x14ac:dyDescent="0.25">
      <c r="B995" s="64">
        <v>12.534023308640377</v>
      </c>
      <c r="C995" s="64">
        <v>-6.5559487419351248</v>
      </c>
      <c r="D995" s="13">
        <v>438.03617445309078</v>
      </c>
      <c r="E995" s="13">
        <v>100</v>
      </c>
      <c r="F995" s="13">
        <f t="shared" si="15"/>
        <v>338.03617445309078</v>
      </c>
    </row>
    <row r="996" spans="2:6" x14ac:dyDescent="0.25">
      <c r="B996" s="64">
        <v>12.547616176774476</v>
      </c>
      <c r="C996" s="64">
        <v>-6.5592827980044568</v>
      </c>
      <c r="D996" s="13">
        <v>437.76225946684355</v>
      </c>
      <c r="E996" s="13">
        <v>100</v>
      </c>
      <c r="F996" s="13">
        <f t="shared" si="15"/>
        <v>337.76225946684355</v>
      </c>
    </row>
    <row r="997" spans="2:6" x14ac:dyDescent="0.25">
      <c r="B997" s="64">
        <v>12.560852625229996</v>
      </c>
      <c r="C997" s="64">
        <v>-6.5615153682068774</v>
      </c>
      <c r="D997" s="13">
        <v>437.63242052727935</v>
      </c>
      <c r="E997" s="13">
        <v>100</v>
      </c>
      <c r="F997" s="13">
        <f t="shared" si="15"/>
        <v>337.63242052727935</v>
      </c>
    </row>
    <row r="998" spans="2:6" x14ac:dyDescent="0.25">
      <c r="B998" s="64">
        <v>12.574452481985245</v>
      </c>
      <c r="C998" s="64">
        <v>-6.5639995253923349</v>
      </c>
      <c r="D998" s="13">
        <v>437.5554308227147</v>
      </c>
      <c r="E998" s="13">
        <v>100</v>
      </c>
      <c r="F998" s="13">
        <f t="shared" si="15"/>
        <v>337.5554308227147</v>
      </c>
    </row>
    <row r="999" spans="2:6" x14ac:dyDescent="0.25">
      <c r="B999" s="64">
        <v>12.586406518459988</v>
      </c>
      <c r="C999" s="64">
        <v>-6.5669488013699651</v>
      </c>
      <c r="D999" s="13">
        <v>437.38745083530569</v>
      </c>
      <c r="E999" s="13">
        <v>100</v>
      </c>
      <c r="F999" s="13">
        <f t="shared" si="15"/>
        <v>337.38745083530569</v>
      </c>
    </row>
    <row r="1000" spans="2:6" x14ac:dyDescent="0.25">
      <c r="B1000" s="64">
        <v>12.601258503171033</v>
      </c>
      <c r="C1000" s="64">
        <v>-6.5699741876954025</v>
      </c>
      <c r="D1000" s="13">
        <v>437.1613441279622</v>
      </c>
      <c r="E1000" s="13">
        <v>100</v>
      </c>
      <c r="F1000" s="13">
        <f t="shared" si="15"/>
        <v>337.1613441279622</v>
      </c>
    </row>
    <row r="1001" spans="2:6" x14ac:dyDescent="0.25">
      <c r="B1001" s="64">
        <v>12.614406429092007</v>
      </c>
      <c r="C1001" s="64">
        <v>-6.57218773031087</v>
      </c>
      <c r="D1001" s="13">
        <v>437.08832201153211</v>
      </c>
      <c r="E1001" s="13">
        <v>100</v>
      </c>
      <c r="F1001" s="13">
        <f t="shared" si="15"/>
        <v>337.08832201153211</v>
      </c>
    </row>
    <row r="1002" spans="2:6" x14ac:dyDescent="0.25">
      <c r="B1002" s="64">
        <v>12.627903786070407</v>
      </c>
      <c r="C1002" s="64">
        <v>-6.5745365802113334</v>
      </c>
      <c r="D1002" s="13">
        <v>437.11868346245387</v>
      </c>
      <c r="E1002" s="13">
        <v>100</v>
      </c>
      <c r="F1002" s="13">
        <f t="shared" si="15"/>
        <v>337.11868346245387</v>
      </c>
    </row>
    <row r="1003" spans="2:6" x14ac:dyDescent="0.25">
      <c r="B1003" s="64">
        <v>12.636640727276399</v>
      </c>
      <c r="C1003" s="64">
        <v>-6.5764647090225132</v>
      </c>
      <c r="D1003" s="13">
        <v>437.03220715086491</v>
      </c>
      <c r="E1003" s="13">
        <v>100</v>
      </c>
      <c r="F1003" s="13">
        <f t="shared" si="15"/>
        <v>337.03220715086491</v>
      </c>
    </row>
    <row r="1004" spans="2:6" x14ac:dyDescent="0.25">
      <c r="B1004" s="64">
        <v>12.650713480729369</v>
      </c>
      <c r="C1004" s="64">
        <v>-6.5796845995701334</v>
      </c>
      <c r="D1004" s="13">
        <v>437.58910698977809</v>
      </c>
      <c r="E1004" s="13">
        <v>100</v>
      </c>
      <c r="F1004" s="13">
        <f t="shared" si="15"/>
        <v>337.58910698977809</v>
      </c>
    </row>
    <row r="1005" spans="2:6" x14ac:dyDescent="0.25">
      <c r="B1005" s="64">
        <v>12.663428112139124</v>
      </c>
      <c r="C1005" s="64">
        <v>-6.5823357766855048</v>
      </c>
      <c r="D1005" s="13">
        <v>437.29492610623004</v>
      </c>
      <c r="E1005" s="13">
        <v>100</v>
      </c>
      <c r="F1005" s="13">
        <f t="shared" si="15"/>
        <v>337.29492610623004</v>
      </c>
    </row>
    <row r="1006" spans="2:6" x14ac:dyDescent="0.25">
      <c r="B1006" s="64">
        <v>12.677081548323182</v>
      </c>
      <c r="C1006" s="64">
        <v>-6.5844457246608981</v>
      </c>
      <c r="D1006" s="13">
        <v>437.00262231827401</v>
      </c>
      <c r="E1006" s="13">
        <v>100</v>
      </c>
      <c r="F1006" s="13">
        <f t="shared" si="15"/>
        <v>337.00262231827401</v>
      </c>
    </row>
    <row r="1007" spans="2:6" x14ac:dyDescent="0.25">
      <c r="B1007" s="64">
        <v>12.690239957175873</v>
      </c>
      <c r="C1007" s="64">
        <v>-6.5879742849524137</v>
      </c>
      <c r="D1007" s="13">
        <v>436.75981080500884</v>
      </c>
      <c r="E1007" s="13">
        <v>100</v>
      </c>
      <c r="F1007" s="13">
        <f t="shared" si="15"/>
        <v>336.75981080500884</v>
      </c>
    </row>
    <row r="1008" spans="2:6" x14ac:dyDescent="0.25">
      <c r="B1008" s="64">
        <v>12.703146775667214</v>
      </c>
      <c r="C1008" s="64">
        <v>-6.5893569562709571</v>
      </c>
      <c r="D1008" s="13">
        <v>436.7268942786144</v>
      </c>
      <c r="E1008" s="13">
        <v>100</v>
      </c>
      <c r="F1008" s="13">
        <f t="shared" si="15"/>
        <v>336.7268942786144</v>
      </c>
    </row>
    <row r="1009" spans="2:6" x14ac:dyDescent="0.25">
      <c r="B1009" s="64">
        <v>12.717035495429943</v>
      </c>
      <c r="C1009" s="64">
        <v>-6.5928918590914574</v>
      </c>
      <c r="D1009" s="13">
        <v>436.25941095116536</v>
      </c>
      <c r="E1009" s="13">
        <v>100</v>
      </c>
      <c r="F1009" s="13">
        <f t="shared" si="15"/>
        <v>336.25941095116536</v>
      </c>
    </row>
    <row r="1010" spans="2:6" x14ac:dyDescent="0.25">
      <c r="B1010" s="64">
        <v>12.730794925701419</v>
      </c>
      <c r="C1010" s="64">
        <v>-6.5953569886899617</v>
      </c>
      <c r="D1010" s="13">
        <v>436.61586114727629</v>
      </c>
      <c r="E1010" s="13">
        <v>100</v>
      </c>
      <c r="F1010" s="13">
        <f t="shared" si="15"/>
        <v>336.61586114727629</v>
      </c>
    </row>
    <row r="1011" spans="2:6" x14ac:dyDescent="0.25">
      <c r="B1011" s="64">
        <v>12.740907460503498</v>
      </c>
      <c r="C1011" s="64">
        <v>-6.5979109136942435</v>
      </c>
      <c r="D1011" s="13">
        <v>436.18767189199696</v>
      </c>
      <c r="E1011" s="13">
        <v>100</v>
      </c>
      <c r="F1011" s="13">
        <f t="shared" si="15"/>
        <v>336.18767189199696</v>
      </c>
    </row>
    <row r="1012" spans="2:6" x14ac:dyDescent="0.25">
      <c r="B1012" s="64">
        <v>12.753679165652635</v>
      </c>
      <c r="C1012" s="64">
        <v>-6.5993570103026293</v>
      </c>
      <c r="D1012" s="13">
        <v>436.23189297913626</v>
      </c>
      <c r="E1012" s="13">
        <v>100</v>
      </c>
      <c r="F1012" s="13">
        <f t="shared" si="15"/>
        <v>336.23189297913626</v>
      </c>
    </row>
    <row r="1013" spans="2:6" x14ac:dyDescent="0.25">
      <c r="B1013" s="64">
        <v>12.765768315469582</v>
      </c>
      <c r="C1013" s="64">
        <v>-6.6015240410388811</v>
      </c>
      <c r="D1013" s="13">
        <v>436.2916720522278</v>
      </c>
      <c r="E1013" s="13">
        <v>100</v>
      </c>
      <c r="F1013" s="13">
        <f t="shared" si="15"/>
        <v>336.2916720522278</v>
      </c>
    </row>
    <row r="1014" spans="2:6" x14ac:dyDescent="0.25">
      <c r="B1014" s="64">
        <v>12.781729161402881</v>
      </c>
      <c r="C1014" s="64">
        <v>-6.603807351473173</v>
      </c>
      <c r="D1014" s="13">
        <v>435.98118598344166</v>
      </c>
      <c r="E1014" s="13">
        <v>100</v>
      </c>
      <c r="F1014" s="13">
        <f t="shared" si="15"/>
        <v>335.98118598344166</v>
      </c>
    </row>
    <row r="1015" spans="2:6" x14ac:dyDescent="0.25">
      <c r="B1015" s="64">
        <v>12.791407236923554</v>
      </c>
      <c r="C1015" s="64">
        <v>-6.6070800964289926</v>
      </c>
      <c r="D1015" s="13">
        <v>435.78093397880031</v>
      </c>
      <c r="E1015" s="13">
        <v>100</v>
      </c>
      <c r="F1015" s="13">
        <f t="shared" si="15"/>
        <v>335.78093397880031</v>
      </c>
    </row>
    <row r="1016" spans="2:6" x14ac:dyDescent="0.25">
      <c r="B1016" s="64">
        <v>12.806333766926853</v>
      </c>
      <c r="C1016" s="64">
        <v>-6.6086932129672951</v>
      </c>
      <c r="D1016" s="13">
        <v>435.57677437183281</v>
      </c>
      <c r="E1016" s="13">
        <v>100</v>
      </c>
      <c r="F1016" s="13">
        <f t="shared" si="15"/>
        <v>335.57677437183281</v>
      </c>
    </row>
    <row r="1017" spans="2:6" x14ac:dyDescent="0.25">
      <c r="B1017" s="64">
        <v>12.825385912948231</v>
      </c>
      <c r="C1017" s="64">
        <v>-6.6126023249978569</v>
      </c>
      <c r="D1017" s="13">
        <v>435.59438319211097</v>
      </c>
      <c r="E1017" s="13">
        <v>100</v>
      </c>
      <c r="F1017" s="13">
        <f t="shared" si="15"/>
        <v>335.59438319211097</v>
      </c>
    </row>
    <row r="1018" spans="2:6" x14ac:dyDescent="0.25">
      <c r="B1018" s="64">
        <v>12.827831930350253</v>
      </c>
      <c r="C1018" s="64">
        <v>-6.6147122729732502</v>
      </c>
      <c r="D1018" s="13">
        <v>435.3820932256175</v>
      </c>
      <c r="E1018" s="13">
        <v>100</v>
      </c>
      <c r="F1018" s="13">
        <f t="shared" si="15"/>
        <v>335.3820932256175</v>
      </c>
    </row>
    <row r="1019" spans="2:6" x14ac:dyDescent="0.25">
      <c r="B1019" s="64">
        <v>12.852297928221443</v>
      </c>
      <c r="C1019" s="64">
        <v>-6.6169638707626239</v>
      </c>
      <c r="D1019" s="13">
        <v>435.45140518695121</v>
      </c>
      <c r="E1019" s="13">
        <v>100</v>
      </c>
      <c r="F1019" s="13">
        <f t="shared" si="15"/>
        <v>335.45140518695121</v>
      </c>
    </row>
    <row r="1020" spans="2:6" x14ac:dyDescent="0.25">
      <c r="B1020" s="64">
        <v>12.852283950979146</v>
      </c>
      <c r="C1020" s="64">
        <v>-6.6192535237259005</v>
      </c>
      <c r="D1020" s="13">
        <v>435.39838117581093</v>
      </c>
      <c r="E1020" s="13">
        <v>100</v>
      </c>
      <c r="F1020" s="13">
        <f t="shared" si="15"/>
        <v>335.39838117581093</v>
      </c>
    </row>
    <row r="1021" spans="2:6" x14ac:dyDescent="0.25">
      <c r="B1021" s="64">
        <v>12.87548500842243</v>
      </c>
      <c r="C1021" s="64">
        <v>-6.622306394343604</v>
      </c>
      <c r="D1021" s="13">
        <v>435.17039172312099</v>
      </c>
      <c r="E1021" s="13">
        <v>100</v>
      </c>
      <c r="F1021" s="13">
        <f t="shared" si="15"/>
        <v>335.17039172312099</v>
      </c>
    </row>
    <row r="1022" spans="2:6" x14ac:dyDescent="0.25">
      <c r="B1022" s="64">
        <v>12.891259491125096</v>
      </c>
      <c r="C1022" s="64">
        <v>-6.6253761783719316</v>
      </c>
      <c r="D1022" s="13">
        <v>435.69152345808732</v>
      </c>
      <c r="E1022" s="13">
        <v>100</v>
      </c>
      <c r="F1022" s="13">
        <f t="shared" si="15"/>
        <v>335.69152345808732</v>
      </c>
    </row>
    <row r="1023" spans="2:6" x14ac:dyDescent="0.25">
      <c r="B1023" s="64">
        <v>12.890044635815427</v>
      </c>
      <c r="C1023" s="64">
        <v>-6.6286933210306405</v>
      </c>
      <c r="D1023" s="13">
        <v>435.60162225562334</v>
      </c>
      <c r="E1023" s="13">
        <v>100</v>
      </c>
      <c r="F1023" s="13">
        <f t="shared" si="15"/>
        <v>335.60162225562334</v>
      </c>
    </row>
    <row r="1024" spans="2:6" x14ac:dyDescent="0.25">
      <c r="B1024" s="64">
        <v>12.907757296116648</v>
      </c>
      <c r="C1024" s="64">
        <v>-6.6295897317937333</v>
      </c>
      <c r="D1024" s="13">
        <v>435.26305736646015</v>
      </c>
      <c r="E1024" s="13">
        <v>100</v>
      </c>
      <c r="F1024" s="13">
        <f t="shared" si="15"/>
        <v>335.26305736646015</v>
      </c>
    </row>
    <row r="1025" spans="2:6" x14ac:dyDescent="0.25">
      <c r="B1025" s="64">
        <v>12.915996880450892</v>
      </c>
      <c r="C1025" s="64">
        <v>-6.6318941839913066</v>
      </c>
      <c r="D1025" s="13">
        <v>435.04744505892677</v>
      </c>
      <c r="E1025" s="13">
        <v>100</v>
      </c>
      <c r="F1025" s="13">
        <f t="shared" si="15"/>
        <v>335.04744505892677</v>
      </c>
    </row>
    <row r="1026" spans="2:6" x14ac:dyDescent="0.25">
      <c r="B1026" s="64">
        <v>12.942716708642516</v>
      </c>
      <c r="C1026" s="64">
        <v>-6.6341267541937272</v>
      </c>
      <c r="D1026" s="13">
        <v>434.93510384467243</v>
      </c>
      <c r="E1026" s="13">
        <v>100</v>
      </c>
      <c r="F1026" s="13">
        <f t="shared" si="15"/>
        <v>334.93510384467243</v>
      </c>
    </row>
    <row r="1027" spans="2:6" x14ac:dyDescent="0.25">
      <c r="B1027" s="64">
        <v>12.945225623634879</v>
      </c>
      <c r="C1027" s="64">
        <v>-6.637359329799315</v>
      </c>
      <c r="D1027" s="13">
        <v>434.88780518271801</v>
      </c>
      <c r="E1027" s="13">
        <v>100</v>
      </c>
      <c r="F1027" s="13">
        <f t="shared" si="15"/>
        <v>334.88780518271801</v>
      </c>
    </row>
    <row r="1028" spans="2:6" x14ac:dyDescent="0.25">
      <c r="B1028" s="64">
        <v>12.95524264728126</v>
      </c>
      <c r="C1028" s="64">
        <v>-6.6389195919294135</v>
      </c>
      <c r="D1028" s="13">
        <v>434.61699026242184</v>
      </c>
      <c r="E1028" s="13">
        <v>100</v>
      </c>
      <c r="F1028" s="13">
        <f t="shared" si="15"/>
        <v>334.61699026242184</v>
      </c>
    </row>
    <row r="1029" spans="2:6" x14ac:dyDescent="0.25">
      <c r="B1029" s="64">
        <v>12.968931026571054</v>
      </c>
      <c r="C1029" s="64">
        <v>-6.6418434977911067</v>
      </c>
      <c r="D1029" s="13">
        <v>434.89262028597932</v>
      </c>
      <c r="E1029" s="13">
        <v>100</v>
      </c>
      <c r="F1029" s="13">
        <f t="shared" si="15"/>
        <v>334.89262028597932</v>
      </c>
    </row>
    <row r="1030" spans="2:6" x14ac:dyDescent="0.25">
      <c r="B1030" s="64">
        <v>12.98067540441134</v>
      </c>
      <c r="C1030" s="64">
        <v>-6.6439132764162663</v>
      </c>
      <c r="D1030" s="13">
        <v>434.32891555091487</v>
      </c>
      <c r="E1030" s="13">
        <v>100</v>
      </c>
      <c r="F1030" s="13">
        <f t="shared" si="15"/>
        <v>334.32891555091487</v>
      </c>
    </row>
    <row r="1031" spans="2:6" x14ac:dyDescent="0.25">
      <c r="B1031" s="64">
        <v>12.993263075870228</v>
      </c>
      <c r="C1031" s="64">
        <v>-6.6459449998675213</v>
      </c>
      <c r="D1031" s="13">
        <v>434.39940700104023</v>
      </c>
      <c r="E1031" s="13">
        <v>100</v>
      </c>
      <c r="F1031" s="13">
        <f t="shared" si="15"/>
        <v>334.39940700104023</v>
      </c>
    </row>
    <row r="1032" spans="2:6" x14ac:dyDescent="0.25">
      <c r="B1032" s="64">
        <v>13.010726475350484</v>
      </c>
      <c r="C1032" s="64">
        <v>-6.6476299984009763</v>
      </c>
      <c r="D1032" s="13">
        <v>434.81193176426916</v>
      </c>
      <c r="E1032" s="13">
        <v>100</v>
      </c>
      <c r="F1032" s="13">
        <f t="shared" si="15"/>
        <v>334.81193176426916</v>
      </c>
    </row>
    <row r="1033" spans="2:6" x14ac:dyDescent="0.25">
      <c r="B1033" s="64">
        <v>13.019367905400776</v>
      </c>
      <c r="C1033" s="64">
        <v>-6.6508562314775794</v>
      </c>
      <c r="D1033" s="13">
        <v>434.51940087438504</v>
      </c>
      <c r="E1033" s="13">
        <v>100</v>
      </c>
      <c r="F1033" s="13">
        <f t="shared" si="15"/>
        <v>334.51940087438504</v>
      </c>
    </row>
    <row r="1034" spans="2:6" x14ac:dyDescent="0.25">
      <c r="B1034" s="64">
        <v>13.043289955592563</v>
      </c>
      <c r="C1034" s="64">
        <v>-6.6532811917258519</v>
      </c>
      <c r="D1034" s="13">
        <v>434.66455664047783</v>
      </c>
      <c r="E1034" s="13">
        <v>100</v>
      </c>
      <c r="F1034" s="13">
        <f t="shared" si="15"/>
        <v>334.66455664047783</v>
      </c>
    </row>
    <row r="1035" spans="2:6" x14ac:dyDescent="0.25">
      <c r="B1035" s="64">
        <v>13.048014263489041</v>
      </c>
      <c r="C1035" s="64">
        <v>-6.655035958078134</v>
      </c>
      <c r="D1035" s="13">
        <v>434.66590101122051</v>
      </c>
      <c r="E1035" s="13">
        <v>100</v>
      </c>
      <c r="F1035" s="13">
        <f t="shared" si="15"/>
        <v>334.66590101122051</v>
      </c>
    </row>
    <row r="1036" spans="2:6" x14ac:dyDescent="0.25">
      <c r="B1036" s="64">
        <v>13.058073218862312</v>
      </c>
      <c r="C1036" s="64">
        <v>-6.6573657803916424</v>
      </c>
      <c r="D1036" s="13">
        <v>434.81690720736003</v>
      </c>
      <c r="E1036" s="13">
        <v>100</v>
      </c>
      <c r="F1036" s="13">
        <f t="shared" si="15"/>
        <v>334.81690720736003</v>
      </c>
    </row>
    <row r="1037" spans="2:6" x14ac:dyDescent="0.25">
      <c r="B1037" s="64">
        <v>13.082020893998312</v>
      </c>
      <c r="C1037" s="64">
        <v>-6.6620106257843688</v>
      </c>
      <c r="D1037" s="13">
        <v>434.88389498115623</v>
      </c>
      <c r="E1037" s="13">
        <v>100</v>
      </c>
      <c r="F1037" s="13">
        <f t="shared" si="15"/>
        <v>334.88389498115623</v>
      </c>
    </row>
    <row r="1038" spans="2:6" x14ac:dyDescent="0.25">
      <c r="B1038" s="64">
        <v>13.086410912849846</v>
      </c>
      <c r="C1038" s="64">
        <v>-6.6640381208829673</v>
      </c>
      <c r="D1038" s="13">
        <v>434.73485326174409</v>
      </c>
      <c r="E1038" s="13">
        <v>100</v>
      </c>
      <c r="F1038" s="13">
        <f t="shared" si="15"/>
        <v>334.73485326174409</v>
      </c>
    </row>
    <row r="1039" spans="2:6" x14ac:dyDescent="0.25">
      <c r="B1039" s="64">
        <v>13.097913018490315</v>
      </c>
      <c r="C1039" s="64">
        <v>-6.6669535700393485</v>
      </c>
      <c r="D1039" s="13">
        <v>434.59567159249241</v>
      </c>
      <c r="E1039" s="13">
        <v>100</v>
      </c>
      <c r="F1039" s="13">
        <f t="shared" si="15"/>
        <v>334.59567159249241</v>
      </c>
    </row>
    <row r="1040" spans="2:6" x14ac:dyDescent="0.25">
      <c r="B1040" s="64">
        <v>13.115277412504295</v>
      </c>
      <c r="C1040" s="64">
        <v>-6.667997973145404</v>
      </c>
      <c r="D1040" s="13">
        <v>433.9532296179882</v>
      </c>
      <c r="E1040" s="13">
        <v>100</v>
      </c>
      <c r="F1040" s="13">
        <f t="shared" si="15"/>
        <v>333.9532296179882</v>
      </c>
    </row>
    <row r="1041" spans="2:6" x14ac:dyDescent="0.25">
      <c r="B1041" s="64">
        <v>13.130448544247797</v>
      </c>
      <c r="C1041" s="64">
        <v>-6.6710888989370112</v>
      </c>
      <c r="D1041" s="13">
        <v>434.02894971203114</v>
      </c>
      <c r="E1041" s="13">
        <v>100</v>
      </c>
      <c r="F1041" s="13">
        <f t="shared" si="15"/>
        <v>334.02894971203114</v>
      </c>
    </row>
    <row r="1042" spans="2:6" x14ac:dyDescent="0.25">
      <c r="B1042" s="64">
        <v>13.140092841432915</v>
      </c>
      <c r="C1042" s="64">
        <v>-6.6716322422533194</v>
      </c>
      <c r="D1042" s="13">
        <v>433.62368917968706</v>
      </c>
      <c r="E1042" s="13">
        <v>100</v>
      </c>
      <c r="F1042" s="13">
        <f t="shared" si="15"/>
        <v>333.62368917968706</v>
      </c>
    </row>
    <row r="1043" spans="2:6" x14ac:dyDescent="0.25">
      <c r="B1043" s="64">
        <v>13.149216486342464</v>
      </c>
      <c r="C1043" s="64">
        <v>-6.6761354378320634</v>
      </c>
      <c r="D1043" s="13">
        <v>433.60881021524119</v>
      </c>
      <c r="E1043" s="13">
        <v>100</v>
      </c>
      <c r="F1043" s="13">
        <f t="shared" si="15"/>
        <v>333.60881021524119</v>
      </c>
    </row>
    <row r="1044" spans="2:6" x14ac:dyDescent="0.25">
      <c r="B1044" s="64">
        <v>13.168223206326374</v>
      </c>
      <c r="C1044" s="64">
        <v>-6.6771798409381207</v>
      </c>
      <c r="D1044" s="13">
        <v>433.47306523091379</v>
      </c>
      <c r="E1044" s="13">
        <v>100</v>
      </c>
      <c r="F1044" s="13">
        <f t="shared" ref="F1044:F1107" si="16">D1044-E1044</f>
        <v>333.47306523091379</v>
      </c>
    </row>
    <row r="1045" spans="2:6" x14ac:dyDescent="0.25">
      <c r="B1045" s="64">
        <v>13.176691085618142</v>
      </c>
      <c r="C1045" s="64">
        <v>-6.680000152159737</v>
      </c>
      <c r="D1045" s="13">
        <v>433.49269121212166</v>
      </c>
      <c r="E1045" s="13">
        <v>100</v>
      </c>
      <c r="F1045" s="13">
        <f t="shared" si="16"/>
        <v>333.49269121212166</v>
      </c>
    </row>
    <row r="1046" spans="2:6" x14ac:dyDescent="0.25">
      <c r="B1046" s="64">
        <v>13.188595036974652</v>
      </c>
      <c r="C1046" s="64">
        <v>-6.6818521706231095</v>
      </c>
      <c r="D1046" s="13">
        <v>433.10887977615647</v>
      </c>
      <c r="E1046" s="13">
        <v>100</v>
      </c>
      <c r="F1046" s="13">
        <f t="shared" si="16"/>
        <v>333.10887977615647</v>
      </c>
    </row>
    <row r="1047" spans="2:6" x14ac:dyDescent="0.25">
      <c r="B1047" s="64">
        <v>13.201928161356062</v>
      </c>
      <c r="C1047" s="64">
        <v>-6.6839346343062394</v>
      </c>
      <c r="D1047" s="13">
        <v>433.07274972199161</v>
      </c>
      <c r="E1047" s="13">
        <v>100</v>
      </c>
      <c r="F1047" s="13">
        <f t="shared" si="16"/>
        <v>333.07274972199161</v>
      </c>
    </row>
    <row r="1048" spans="2:6" x14ac:dyDescent="0.25">
      <c r="B1048" s="64">
        <v>13.214575236094714</v>
      </c>
      <c r="C1048" s="64">
        <v>-6.6864061064337275</v>
      </c>
      <c r="D1048" s="13">
        <v>433.73302793035941</v>
      </c>
      <c r="E1048" s="13">
        <v>100</v>
      </c>
      <c r="F1048" s="13">
        <f t="shared" si="16"/>
        <v>333.73302793035941</v>
      </c>
    </row>
    <row r="1049" spans="2:6" x14ac:dyDescent="0.25">
      <c r="B1049" s="64">
        <v>13.2269590727701</v>
      </c>
      <c r="C1049" s="64">
        <v>-6.687579474295795</v>
      </c>
      <c r="D1049" s="13">
        <v>433.52660242207145</v>
      </c>
      <c r="E1049" s="13">
        <v>100</v>
      </c>
      <c r="F1049" s="13">
        <f t="shared" si="16"/>
        <v>333.52660242207145</v>
      </c>
    </row>
    <row r="1050" spans="2:6" x14ac:dyDescent="0.25">
      <c r="B1050" s="64">
        <v>13.239432596750225</v>
      </c>
      <c r="C1050" s="64">
        <v>-6.6908839318965354</v>
      </c>
      <c r="D1050" s="13">
        <v>433.14113430081647</v>
      </c>
      <c r="E1050" s="13">
        <v>100</v>
      </c>
      <c r="F1050" s="13">
        <f t="shared" si="16"/>
        <v>333.14113430081647</v>
      </c>
    </row>
    <row r="1051" spans="2:6" x14ac:dyDescent="0.25">
      <c r="B1051" s="64">
        <v>13.256732928403677</v>
      </c>
      <c r="C1051" s="64">
        <v>-6.6934124867848821</v>
      </c>
      <c r="D1051" s="13">
        <v>433.07781135716846</v>
      </c>
      <c r="E1051" s="13">
        <v>100</v>
      </c>
      <c r="F1051" s="13">
        <f t="shared" si="16"/>
        <v>333.07781135716846</v>
      </c>
    </row>
    <row r="1052" spans="2:6" x14ac:dyDescent="0.25">
      <c r="B1052" s="64">
        <v>13.26513208625415</v>
      </c>
      <c r="C1052" s="64">
        <v>-6.6941355350890746</v>
      </c>
      <c r="D1052" s="13">
        <v>433.33004984651132</v>
      </c>
      <c r="E1052" s="13">
        <v>100</v>
      </c>
      <c r="F1052" s="13">
        <f t="shared" si="16"/>
        <v>333.33004984651132</v>
      </c>
    </row>
    <row r="1053" spans="2:6" x14ac:dyDescent="0.25">
      <c r="B1053" s="64">
        <v>13.281014892584619</v>
      </c>
      <c r="C1053" s="64">
        <v>-6.6974399926898149</v>
      </c>
      <c r="D1053" s="13">
        <v>433.1872544582543</v>
      </c>
      <c r="E1053" s="13">
        <v>100</v>
      </c>
      <c r="F1053" s="13">
        <f t="shared" si="16"/>
        <v>333.1872544582543</v>
      </c>
    </row>
    <row r="1054" spans="2:6" x14ac:dyDescent="0.25">
      <c r="B1054" s="64">
        <v>13.294554181289914</v>
      </c>
      <c r="C1054" s="64">
        <v>-6.6996006808970821</v>
      </c>
      <c r="D1054" s="13">
        <v>432.96383908785469</v>
      </c>
      <c r="E1054" s="13">
        <v>100</v>
      </c>
      <c r="F1054" s="13">
        <f t="shared" si="16"/>
        <v>332.96383908785469</v>
      </c>
    </row>
    <row r="1055" spans="2:6" x14ac:dyDescent="0.25">
      <c r="B1055" s="64">
        <v>13.304264870375949</v>
      </c>
      <c r="C1055" s="64">
        <v>-6.700336414259243</v>
      </c>
      <c r="D1055" s="13">
        <v>433.24144995937769</v>
      </c>
      <c r="E1055" s="13">
        <v>100</v>
      </c>
      <c r="F1055" s="13">
        <f t="shared" si="16"/>
        <v>333.24144995937769</v>
      </c>
    </row>
    <row r="1056" spans="2:6" x14ac:dyDescent="0.25">
      <c r="B1056" s="64">
        <v>13.315146153504376</v>
      </c>
      <c r="C1056" s="64">
        <v>-6.7037867500266204</v>
      </c>
      <c r="D1056" s="13">
        <v>433.11482468844912</v>
      </c>
      <c r="E1056" s="13">
        <v>100</v>
      </c>
      <c r="F1056" s="13">
        <f t="shared" si="16"/>
        <v>333.11482468844912</v>
      </c>
    </row>
    <row r="1057" spans="2:6" x14ac:dyDescent="0.25">
      <c r="B1057" s="64">
        <v>13.329427400821617</v>
      </c>
      <c r="C1057" s="64">
        <v>-6.7073047394364931</v>
      </c>
      <c r="D1057" s="13">
        <v>432.76197720214554</v>
      </c>
      <c r="E1057" s="13">
        <v>100</v>
      </c>
      <c r="F1057" s="13">
        <f t="shared" si="16"/>
        <v>332.76197720214554</v>
      </c>
    </row>
    <row r="1058" spans="2:6" x14ac:dyDescent="0.25">
      <c r="B1058" s="64">
        <v>13.342448366791718</v>
      </c>
      <c r="C1058" s="64">
        <v>-6.7107233625589471</v>
      </c>
      <c r="D1058" s="13">
        <v>432.74760824676883</v>
      </c>
      <c r="E1058" s="13">
        <v>100</v>
      </c>
      <c r="F1058" s="13">
        <f t="shared" si="16"/>
        <v>332.74760824676883</v>
      </c>
    </row>
    <row r="1059" spans="2:6" x14ac:dyDescent="0.25">
      <c r="B1059" s="64">
        <v>13.363243009019493</v>
      </c>
      <c r="C1059" s="64">
        <v>-6.7125309833194313</v>
      </c>
      <c r="D1059" s="13">
        <v>432.2851569313184</v>
      </c>
      <c r="E1059" s="13">
        <v>100</v>
      </c>
      <c r="F1059" s="13">
        <f t="shared" si="16"/>
        <v>332.2851569313184</v>
      </c>
    </row>
    <row r="1060" spans="2:6" x14ac:dyDescent="0.25">
      <c r="B1060" s="64">
        <v>13.378452578179308</v>
      </c>
      <c r="C1060" s="64">
        <v>-6.7134717917854125</v>
      </c>
      <c r="D1060" s="13">
        <v>432.34012818632891</v>
      </c>
      <c r="E1060" s="13">
        <v>100</v>
      </c>
      <c r="F1060" s="13">
        <f t="shared" si="16"/>
        <v>332.34012818632891</v>
      </c>
    </row>
    <row r="1061" spans="2:6" x14ac:dyDescent="0.25">
      <c r="B1061" s="64">
        <v>13.387986222196243</v>
      </c>
      <c r="C1061" s="64">
        <v>-6.7166789972750633</v>
      </c>
      <c r="D1061" s="13">
        <v>432.33527602844367</v>
      </c>
      <c r="E1061" s="13">
        <v>100</v>
      </c>
      <c r="F1061" s="13">
        <f t="shared" si="16"/>
        <v>332.33527602844367</v>
      </c>
    </row>
    <row r="1062" spans="2:6" x14ac:dyDescent="0.25">
      <c r="B1062" s="64">
        <v>13.402421219178754</v>
      </c>
      <c r="C1062" s="64">
        <v>-6.7193111468034843</v>
      </c>
      <c r="D1062" s="13">
        <v>432.3337673403048</v>
      </c>
      <c r="E1062" s="13">
        <v>100</v>
      </c>
      <c r="F1062" s="13">
        <f t="shared" si="16"/>
        <v>332.3337673403048</v>
      </c>
    </row>
    <row r="1063" spans="2:6" x14ac:dyDescent="0.25">
      <c r="B1063" s="64">
        <v>13.402222043476018</v>
      </c>
      <c r="C1063" s="64">
        <v>-6.7211187675639676</v>
      </c>
      <c r="D1063" s="13">
        <v>432.61551725952199</v>
      </c>
      <c r="E1063" s="13">
        <v>100</v>
      </c>
      <c r="F1063" s="13">
        <f t="shared" si="16"/>
        <v>332.61551725952199</v>
      </c>
    </row>
    <row r="1064" spans="2:6" x14ac:dyDescent="0.25">
      <c r="B1064" s="64">
        <v>13.416572012234553</v>
      </c>
      <c r="C1064" s="64">
        <v>-6.7232731132422483</v>
      </c>
      <c r="D1064" s="13">
        <v>432.6442261112</v>
      </c>
      <c r="E1064" s="13">
        <v>100</v>
      </c>
      <c r="F1064" s="13">
        <f t="shared" si="16"/>
        <v>332.6442261112</v>
      </c>
    </row>
    <row r="1065" spans="2:6" x14ac:dyDescent="0.25">
      <c r="B1065" s="64">
        <v>13.430616811202933</v>
      </c>
      <c r="C1065" s="64">
        <v>-6.7249834818916412</v>
      </c>
      <c r="D1065" s="13">
        <v>432.24924747563284</v>
      </c>
      <c r="E1065" s="13">
        <v>100</v>
      </c>
      <c r="F1065" s="13">
        <f t="shared" si="16"/>
        <v>332.24924747563284</v>
      </c>
    </row>
    <row r="1066" spans="2:6" x14ac:dyDescent="0.25">
      <c r="B1066" s="64">
        <v>13.447433763226938</v>
      </c>
      <c r="C1066" s="64">
        <v>-6.7277509387050571</v>
      </c>
      <c r="D1066" s="13">
        <v>432.80888644688633</v>
      </c>
      <c r="E1066" s="13">
        <v>100</v>
      </c>
      <c r="F1066" s="13">
        <f t="shared" si="16"/>
        <v>332.80888644688633</v>
      </c>
    </row>
    <row r="1067" spans="2:6" x14ac:dyDescent="0.25">
      <c r="B1067" s="64">
        <v>13.455285479087435</v>
      </c>
      <c r="C1067" s="64">
        <v>-6.7327699933078451</v>
      </c>
      <c r="D1067" s="13">
        <v>432.33824048720152</v>
      </c>
      <c r="E1067" s="13">
        <v>100</v>
      </c>
      <c r="F1067" s="13">
        <f t="shared" si="16"/>
        <v>332.33824048720152</v>
      </c>
    </row>
    <row r="1068" spans="2:6" x14ac:dyDescent="0.25">
      <c r="B1068" s="64">
        <v>13.466482414937742</v>
      </c>
      <c r="C1068" s="64">
        <v>-6.732905300592841</v>
      </c>
      <c r="D1068" s="13">
        <v>432.47871885334405</v>
      </c>
      <c r="E1068" s="13">
        <v>100</v>
      </c>
      <c r="F1068" s="13">
        <f t="shared" si="16"/>
        <v>332.47871885334405</v>
      </c>
    </row>
    <row r="1069" spans="2:6" x14ac:dyDescent="0.25">
      <c r="B1069" s="64">
        <v>13.480782298578045</v>
      </c>
      <c r="C1069" s="64">
        <v>-6.7365184279374768</v>
      </c>
      <c r="D1069" s="13">
        <v>432.34669357230104</v>
      </c>
      <c r="E1069" s="13">
        <v>100</v>
      </c>
      <c r="F1069" s="13">
        <f t="shared" si="16"/>
        <v>332.34669357230104</v>
      </c>
    </row>
    <row r="1070" spans="2:6" x14ac:dyDescent="0.25">
      <c r="B1070" s="64">
        <v>13.489605432778202</v>
      </c>
      <c r="C1070" s="64">
        <v>-6.7397573460720475</v>
      </c>
      <c r="D1070" s="13">
        <v>432.22959552921384</v>
      </c>
      <c r="E1070" s="13">
        <v>100</v>
      </c>
      <c r="F1070" s="13">
        <f t="shared" si="16"/>
        <v>332.22959552921384</v>
      </c>
    </row>
    <row r="1071" spans="2:6" x14ac:dyDescent="0.25">
      <c r="B1071" s="64">
        <v>13.512066861149922</v>
      </c>
      <c r="C1071" s="64">
        <v>-6.7406030166032682</v>
      </c>
      <c r="D1071" s="13">
        <v>431.72931805683788</v>
      </c>
      <c r="E1071" s="13">
        <v>100</v>
      </c>
      <c r="F1071" s="13">
        <f t="shared" si="16"/>
        <v>331.72931805683788</v>
      </c>
    </row>
    <row r="1072" spans="2:6" x14ac:dyDescent="0.25">
      <c r="B1072" s="64">
        <v>13.517565741223708</v>
      </c>
      <c r="C1072" s="64">
        <v>-6.7443704788198531</v>
      </c>
      <c r="D1072" s="13">
        <v>431.94318096806785</v>
      </c>
      <c r="E1072" s="13">
        <v>100</v>
      </c>
      <c r="F1072" s="13">
        <f t="shared" si="16"/>
        <v>331.94318096806785</v>
      </c>
    </row>
    <row r="1073" spans="2:6" x14ac:dyDescent="0.25">
      <c r="B1073" s="64">
        <v>13.535196867611528</v>
      </c>
      <c r="C1073" s="64">
        <v>-6.7442034588899356</v>
      </c>
      <c r="D1073" s="13">
        <v>431.8539469678833</v>
      </c>
      <c r="E1073" s="13">
        <v>100</v>
      </c>
      <c r="F1073" s="13">
        <f t="shared" si="16"/>
        <v>331.8539469678833</v>
      </c>
    </row>
    <row r="1074" spans="2:6" x14ac:dyDescent="0.25">
      <c r="B1074" s="64">
        <v>13.547338432087097</v>
      </c>
      <c r="C1074" s="64">
        <v>-6.7454296811602044</v>
      </c>
      <c r="D1074" s="13">
        <v>432.19800945174859</v>
      </c>
      <c r="E1074" s="13">
        <v>100</v>
      </c>
      <c r="F1074" s="13">
        <f t="shared" si="16"/>
        <v>332.19800945174859</v>
      </c>
    </row>
    <row r="1075" spans="2:6" x14ac:dyDescent="0.25">
      <c r="B1075" s="64">
        <v>13.555589664123255</v>
      </c>
      <c r="C1075" s="64">
        <v>-6.7468800061212457</v>
      </c>
      <c r="D1075" s="13">
        <v>431.85924060060324</v>
      </c>
      <c r="E1075" s="13">
        <v>100</v>
      </c>
      <c r="F1075" s="13">
        <f t="shared" si="16"/>
        <v>331.85924060060324</v>
      </c>
    </row>
    <row r="1076" spans="2:6" x14ac:dyDescent="0.25">
      <c r="B1076" s="64">
        <v>13.572342553786731</v>
      </c>
      <c r="C1076" s="64">
        <v>-6.7485248353044689</v>
      </c>
      <c r="D1076" s="13">
        <v>431.99578967032033</v>
      </c>
      <c r="E1076" s="13">
        <v>100</v>
      </c>
      <c r="F1076" s="13">
        <f t="shared" si="16"/>
        <v>331.99578967032033</v>
      </c>
    </row>
    <row r="1077" spans="2:6" x14ac:dyDescent="0.25">
      <c r="B1077" s="64">
        <v>13.581228585577223</v>
      </c>
      <c r="C1077" s="64">
        <v>-6.7530682002334448</v>
      </c>
      <c r="D1077" s="13">
        <v>432.0987857139902</v>
      </c>
      <c r="E1077" s="13">
        <v>100</v>
      </c>
      <c r="F1077" s="13">
        <f t="shared" si="16"/>
        <v>332.0987857139902</v>
      </c>
    </row>
    <row r="1078" spans="2:6" x14ac:dyDescent="0.25">
      <c r="B1078" s="64">
        <v>13.597846361898494</v>
      </c>
      <c r="C1078" s="64">
        <v>-6.7538356462405273</v>
      </c>
      <c r="D1078" s="13">
        <v>431.86275453402243</v>
      </c>
      <c r="E1078" s="13">
        <v>100</v>
      </c>
      <c r="F1078" s="13">
        <f t="shared" si="16"/>
        <v>331.86275453402243</v>
      </c>
    </row>
    <row r="1079" spans="2:6" x14ac:dyDescent="0.25">
      <c r="B1079" s="64">
        <v>13.608620486169309</v>
      </c>
      <c r="C1079" s="64">
        <v>-6.7570935919620521</v>
      </c>
      <c r="D1079" s="13">
        <v>431.7564453248259</v>
      </c>
      <c r="E1079" s="13">
        <v>100</v>
      </c>
      <c r="F1079" s="13">
        <f t="shared" si="16"/>
        <v>331.7564453248259</v>
      </c>
    </row>
    <row r="1080" spans="2:6" x14ac:dyDescent="0.25">
      <c r="B1080" s="64">
        <v>13.623698436297497</v>
      </c>
      <c r="C1080" s="64">
        <v>-6.7571908440731407</v>
      </c>
      <c r="D1080" s="13">
        <v>431.9058781318887</v>
      </c>
      <c r="E1080" s="13">
        <v>100</v>
      </c>
      <c r="F1080" s="13">
        <f t="shared" si="16"/>
        <v>331.9058781318887</v>
      </c>
    </row>
    <row r="1081" spans="2:6" x14ac:dyDescent="0.25">
      <c r="B1081" s="64">
        <v>13.635485910634864</v>
      </c>
      <c r="C1081" s="64">
        <v>-6.7608800817655883</v>
      </c>
      <c r="D1081" s="13">
        <v>432.37127804924955</v>
      </c>
      <c r="E1081" s="13">
        <v>100</v>
      </c>
      <c r="F1081" s="13">
        <f t="shared" si="16"/>
        <v>332.37127804924955</v>
      </c>
    </row>
    <row r="1082" spans="2:6" x14ac:dyDescent="0.25">
      <c r="B1082" s="64">
        <v>13.645840717636762</v>
      </c>
      <c r="C1082" s="64">
        <v>-6.7628293523400496</v>
      </c>
      <c r="D1082" s="13">
        <v>432.02055057349367</v>
      </c>
      <c r="E1082" s="13">
        <v>100</v>
      </c>
      <c r="F1082" s="13">
        <f t="shared" si="16"/>
        <v>332.02055057349367</v>
      </c>
    </row>
    <row r="1083" spans="2:6" x14ac:dyDescent="0.25">
      <c r="B1083" s="64">
        <v>13.6634147702852</v>
      </c>
      <c r="C1083" s="64">
        <v>-6.7670429057618513</v>
      </c>
      <c r="D1083" s="13">
        <v>431.60466568934135</v>
      </c>
      <c r="E1083" s="13">
        <v>100</v>
      </c>
      <c r="F1083" s="13">
        <f t="shared" si="16"/>
        <v>331.60466568934135</v>
      </c>
    </row>
    <row r="1084" spans="2:6" x14ac:dyDescent="0.25">
      <c r="B1084" s="64">
        <v>13.677053064456768</v>
      </c>
      <c r="C1084" s="64">
        <v>-6.7678420644138537</v>
      </c>
      <c r="D1084" s="13">
        <v>431.19059770065758</v>
      </c>
      <c r="E1084" s="13">
        <v>100</v>
      </c>
      <c r="F1084" s="13">
        <f t="shared" si="16"/>
        <v>331.19059770065758</v>
      </c>
    </row>
    <row r="1085" spans="2:6" x14ac:dyDescent="0.25">
      <c r="B1085" s="64">
        <v>13.687607047161402</v>
      </c>
      <c r="C1085" s="64">
        <v>-6.7705651235243804</v>
      </c>
      <c r="D1085" s="13">
        <v>431.20176110377383</v>
      </c>
      <c r="E1085" s="13">
        <v>100</v>
      </c>
      <c r="F1085" s="13">
        <f t="shared" si="16"/>
        <v>331.20176110377383</v>
      </c>
    </row>
    <row r="1086" spans="2:6" x14ac:dyDescent="0.25">
      <c r="B1086" s="64">
        <v>13.700815541132327</v>
      </c>
      <c r="C1086" s="64">
        <v>-6.7730429381808541</v>
      </c>
      <c r="D1086" s="13">
        <v>431.07356001466667</v>
      </c>
      <c r="E1086" s="13">
        <v>100</v>
      </c>
      <c r="F1086" s="13">
        <f t="shared" si="16"/>
        <v>331.07356001466667</v>
      </c>
    </row>
    <row r="1087" spans="2:6" x14ac:dyDescent="0.25">
      <c r="B1087" s="64">
        <v>13.712147590324845</v>
      </c>
      <c r="C1087" s="64">
        <v>-6.7743072156250275</v>
      </c>
      <c r="D1087" s="13">
        <v>431.23672034072064</v>
      </c>
      <c r="E1087" s="13">
        <v>100</v>
      </c>
      <c r="F1087" s="13">
        <f t="shared" si="16"/>
        <v>331.23672034072064</v>
      </c>
    </row>
    <row r="1088" spans="2:6" x14ac:dyDescent="0.25">
      <c r="B1088" s="64">
        <v>13.723938558972787</v>
      </c>
      <c r="C1088" s="64">
        <v>-6.7775334487016305</v>
      </c>
      <c r="D1088" s="13">
        <v>431.38676974029443</v>
      </c>
      <c r="E1088" s="13">
        <v>100</v>
      </c>
      <c r="F1088" s="13">
        <f t="shared" si="16"/>
        <v>331.38676974029443</v>
      </c>
    </row>
    <row r="1089" spans="2:6" x14ac:dyDescent="0.25">
      <c r="B1089" s="64">
        <v>13.73672424136422</v>
      </c>
      <c r="C1089" s="64">
        <v>-6.7807406541912805</v>
      </c>
      <c r="D1089" s="13">
        <v>431.17424162204952</v>
      </c>
      <c r="E1089" s="13">
        <v>100</v>
      </c>
      <c r="F1089" s="13">
        <f t="shared" si="16"/>
        <v>331.17424162204952</v>
      </c>
    </row>
    <row r="1090" spans="2:6" x14ac:dyDescent="0.25">
      <c r="B1090" s="64">
        <v>13.752247133705536</v>
      </c>
      <c r="C1090" s="64">
        <v>-6.7838823202147642</v>
      </c>
      <c r="D1090" s="13">
        <v>430.57511176720743</v>
      </c>
      <c r="E1090" s="13">
        <v>100</v>
      </c>
      <c r="F1090" s="13">
        <f t="shared" si="16"/>
        <v>330.57511176720743</v>
      </c>
    </row>
    <row r="1091" spans="2:6" x14ac:dyDescent="0.25">
      <c r="B1091" s="64">
        <v>13.764076539769796</v>
      </c>
      <c r="C1091" s="64">
        <v>-6.7841529347847525</v>
      </c>
      <c r="D1091" s="13">
        <v>431.30184049816336</v>
      </c>
      <c r="E1091" s="13">
        <v>100</v>
      </c>
      <c r="F1091" s="13">
        <f t="shared" si="16"/>
        <v>331.30184049816336</v>
      </c>
    </row>
    <row r="1092" spans="2:6" x14ac:dyDescent="0.25">
      <c r="B1092" s="64">
        <v>13.776411456097144</v>
      </c>
      <c r="C1092" s="64">
        <v>-6.7871867778155046</v>
      </c>
      <c r="D1092" s="13">
        <v>430.86018643978622</v>
      </c>
      <c r="E1092" s="13">
        <v>100</v>
      </c>
      <c r="F1092" s="13">
        <f t="shared" si="16"/>
        <v>330.86018643978622</v>
      </c>
    </row>
    <row r="1093" spans="2:6" x14ac:dyDescent="0.25">
      <c r="B1093" s="64">
        <v>13.787377767449547</v>
      </c>
      <c r="C1093" s="64">
        <v>-6.7885800200156874</v>
      </c>
      <c r="D1093" s="13">
        <v>430.74634146273331</v>
      </c>
      <c r="E1093" s="13">
        <v>100</v>
      </c>
      <c r="F1093" s="13">
        <f t="shared" si="16"/>
        <v>330.74634146273331</v>
      </c>
    </row>
    <row r="1094" spans="2:6" x14ac:dyDescent="0.25">
      <c r="B1094" s="64">
        <v>13.800401062960033</v>
      </c>
      <c r="C1094" s="64">
        <v>-6.79178511132901</v>
      </c>
      <c r="D1094" s="13">
        <v>430.59577847737728</v>
      </c>
      <c r="E1094" s="13">
        <v>100</v>
      </c>
      <c r="F1094" s="13">
        <f t="shared" si="16"/>
        <v>330.59577847737728</v>
      </c>
    </row>
    <row r="1095" spans="2:6" x14ac:dyDescent="0.25">
      <c r="B1095" s="64">
        <v>13.816244267103992</v>
      </c>
      <c r="C1095" s="64">
        <v>-6.7933030899325493</v>
      </c>
      <c r="D1095" s="13">
        <v>430.55337755224679</v>
      </c>
      <c r="E1095" s="13">
        <v>100</v>
      </c>
      <c r="F1095" s="13">
        <f t="shared" si="16"/>
        <v>330.55337755224679</v>
      </c>
    </row>
    <row r="1096" spans="2:6" x14ac:dyDescent="0.25">
      <c r="B1096" s="64">
        <v>13.831486449829173</v>
      </c>
      <c r="C1096" s="64">
        <v>-6.7956181130117628</v>
      </c>
      <c r="D1096" s="13">
        <v>430.94231143387265</v>
      </c>
      <c r="E1096" s="13">
        <v>100</v>
      </c>
      <c r="F1096" s="13">
        <f t="shared" si="16"/>
        <v>330.94231143387265</v>
      </c>
    </row>
    <row r="1097" spans="2:6" x14ac:dyDescent="0.25">
      <c r="B1097" s="64">
        <v>13.844887130881686</v>
      </c>
      <c r="C1097" s="64">
        <v>-6.7994637997524849</v>
      </c>
      <c r="D1097" s="13">
        <v>430.57319049452747</v>
      </c>
      <c r="E1097" s="13">
        <v>100</v>
      </c>
      <c r="F1097" s="13">
        <f t="shared" si="16"/>
        <v>330.57319049452747</v>
      </c>
    </row>
    <row r="1098" spans="2:6" x14ac:dyDescent="0.25">
      <c r="B1098" s="64">
        <v>13.858486987636933</v>
      </c>
      <c r="C1098" s="64">
        <v>-6.8019162442930217</v>
      </c>
      <c r="D1098" s="13">
        <v>430.33886685181824</v>
      </c>
      <c r="E1098" s="13">
        <v>100</v>
      </c>
      <c r="F1098" s="13">
        <f t="shared" si="16"/>
        <v>330.33886685181824</v>
      </c>
    </row>
    <row r="1099" spans="2:6" x14ac:dyDescent="0.25">
      <c r="B1099" s="64">
        <v>13.860865448367854</v>
      </c>
      <c r="C1099" s="64">
        <v>-6.8009923492376654</v>
      </c>
      <c r="D1099" s="13">
        <v>430.35173701492255</v>
      </c>
      <c r="E1099" s="13">
        <v>100</v>
      </c>
      <c r="F1099" s="13">
        <f t="shared" si="16"/>
        <v>330.35173701492255</v>
      </c>
    </row>
    <row r="1100" spans="2:6" x14ac:dyDescent="0.25">
      <c r="B1100" s="64">
        <v>13.873689568175603</v>
      </c>
      <c r="C1100" s="64">
        <v>-6.8033031439642215</v>
      </c>
      <c r="D1100" s="13">
        <v>429.8270955462433</v>
      </c>
      <c r="E1100" s="13">
        <v>100</v>
      </c>
      <c r="F1100" s="13">
        <f t="shared" si="16"/>
        <v>329.8270955462433</v>
      </c>
    </row>
    <row r="1101" spans="2:6" x14ac:dyDescent="0.25">
      <c r="B1101" s="64">
        <v>13.887197408085731</v>
      </c>
      <c r="C1101" s="64">
        <v>-6.8048507210363551</v>
      </c>
      <c r="D1101" s="13">
        <v>430.10650340921734</v>
      </c>
      <c r="E1101" s="13">
        <v>100</v>
      </c>
      <c r="F1101" s="13">
        <f t="shared" si="16"/>
        <v>330.10650340921734</v>
      </c>
    </row>
    <row r="1102" spans="2:6" x14ac:dyDescent="0.25">
      <c r="B1102" s="64">
        <v>13.899748971668682</v>
      </c>
      <c r="C1102" s="64">
        <v>-6.8062312781785703</v>
      </c>
      <c r="D1102" s="13">
        <v>430.22184535087501</v>
      </c>
      <c r="E1102" s="13">
        <v>100</v>
      </c>
      <c r="F1102" s="13">
        <f t="shared" si="16"/>
        <v>330.22184535087501</v>
      </c>
    </row>
    <row r="1103" spans="2:6" x14ac:dyDescent="0.25">
      <c r="B1103" s="64">
        <v>13.918645038484408</v>
      </c>
      <c r="C1103" s="64">
        <v>-6.8084321357360684</v>
      </c>
      <c r="D1103" s="13">
        <v>430.1636698791234</v>
      </c>
      <c r="E1103" s="13">
        <v>100</v>
      </c>
      <c r="F1103" s="13">
        <f t="shared" si="16"/>
        <v>330.1636698791234</v>
      </c>
    </row>
    <row r="1104" spans="2:6" x14ac:dyDescent="0.25">
      <c r="B1104" s="64">
        <v>13.941522289814474</v>
      </c>
      <c r="C1104" s="64">
        <v>-6.8105674538273986</v>
      </c>
      <c r="D1104" s="13">
        <v>430.11576873933348</v>
      </c>
      <c r="E1104" s="13">
        <v>100</v>
      </c>
      <c r="F1104" s="13">
        <f t="shared" si="16"/>
        <v>330.11576873933348</v>
      </c>
    </row>
    <row r="1105" spans="2:6" x14ac:dyDescent="0.25">
      <c r="B1105" s="64">
        <v>13.951265592465864</v>
      </c>
      <c r="C1105" s="64">
        <v>-6.8145357627951491</v>
      </c>
      <c r="D1105" s="13">
        <v>430.08852773378572</v>
      </c>
      <c r="E1105" s="13">
        <v>100</v>
      </c>
      <c r="F1105" s="13">
        <f t="shared" si="16"/>
        <v>330.08852773378572</v>
      </c>
    </row>
    <row r="1106" spans="2:6" x14ac:dyDescent="0.25">
      <c r="B1106" s="64">
        <v>13.954101807882022</v>
      </c>
      <c r="C1106" s="64">
        <v>-6.816438521490392</v>
      </c>
      <c r="D1106" s="13">
        <v>430.0566933870723</v>
      </c>
      <c r="E1106" s="13">
        <v>100</v>
      </c>
      <c r="F1106" s="13">
        <f t="shared" si="16"/>
        <v>330.0566933870723</v>
      </c>
    </row>
    <row r="1107" spans="2:6" x14ac:dyDescent="0.25">
      <c r="B1107" s="64">
        <v>13.96849487313764</v>
      </c>
      <c r="C1107" s="64">
        <v>-6.8153750907973816</v>
      </c>
      <c r="D1107" s="13">
        <v>430.65539662484468</v>
      </c>
      <c r="E1107" s="13">
        <v>100</v>
      </c>
      <c r="F1107" s="13">
        <f t="shared" si="16"/>
        <v>330.65539662484468</v>
      </c>
    </row>
    <row r="1108" spans="2:6" x14ac:dyDescent="0.25">
      <c r="B1108" s="64">
        <v>13.976809002764137</v>
      </c>
      <c r="C1108" s="64">
        <v>-6.8186647491638279</v>
      </c>
      <c r="D1108" s="13">
        <v>430.25137376362972</v>
      </c>
      <c r="E1108" s="13">
        <v>100</v>
      </c>
      <c r="F1108" s="13">
        <f t="shared" ref="F1108:F1171" si="17">D1108-E1108</f>
        <v>330.25137376362972</v>
      </c>
    </row>
    <row r="1109" spans="2:6" x14ac:dyDescent="0.25">
      <c r="B1109" s="64">
        <v>13.986178414184074</v>
      </c>
      <c r="C1109" s="64">
        <v>-6.8198000618519909</v>
      </c>
      <c r="D1109" s="13">
        <v>430.44562072319633</v>
      </c>
      <c r="E1109" s="13">
        <v>100</v>
      </c>
      <c r="F1109" s="13">
        <f t="shared" si="17"/>
        <v>330.44562072319633</v>
      </c>
    </row>
    <row r="1110" spans="2:6" x14ac:dyDescent="0.25">
      <c r="B1110" s="64">
        <v>14.012454464932764</v>
      </c>
      <c r="C1110" s="64">
        <v>-6.8234385593125628</v>
      </c>
      <c r="D1110" s="13">
        <v>430.48464160956826</v>
      </c>
      <c r="E1110" s="13">
        <v>100</v>
      </c>
      <c r="F1110" s="13">
        <f t="shared" si="17"/>
        <v>330.48464160956826</v>
      </c>
    </row>
    <row r="1111" spans="2:6" x14ac:dyDescent="0.25">
      <c r="B1111" s="64">
        <v>14.023587338422544</v>
      </c>
      <c r="C1111" s="64">
        <v>-6.825903688911068</v>
      </c>
      <c r="D1111" s="13">
        <v>430.68599755782918</v>
      </c>
      <c r="E1111" s="13">
        <v>100</v>
      </c>
      <c r="F1111" s="13">
        <f t="shared" si="17"/>
        <v>330.68599755782918</v>
      </c>
    </row>
    <row r="1112" spans="2:6" x14ac:dyDescent="0.25">
      <c r="B1112" s="64">
        <v>14.029981926773546</v>
      </c>
      <c r="C1112" s="64">
        <v>-6.8267176467973671</v>
      </c>
      <c r="D1112" s="13">
        <v>430.36806936284029</v>
      </c>
      <c r="E1112" s="13">
        <v>100</v>
      </c>
      <c r="F1112" s="13">
        <f t="shared" si="17"/>
        <v>330.36806936284029</v>
      </c>
    </row>
    <row r="1113" spans="2:6" x14ac:dyDescent="0.25">
      <c r="B1113" s="64">
        <v>14.048138364517706</v>
      </c>
      <c r="C1113" s="64">
        <v>-6.8307620661129249</v>
      </c>
      <c r="D1113" s="13">
        <v>430.14102676741066</v>
      </c>
      <c r="E1113" s="13">
        <v>100</v>
      </c>
      <c r="F1113" s="13">
        <f t="shared" si="17"/>
        <v>330.14102676741066</v>
      </c>
    </row>
    <row r="1114" spans="2:6" x14ac:dyDescent="0.25">
      <c r="B1114" s="64">
        <v>14.05716416873117</v>
      </c>
      <c r="C1114" s="64">
        <v>-6.8340200118344487</v>
      </c>
      <c r="D1114" s="13">
        <v>430.14403510889463</v>
      </c>
      <c r="E1114" s="13">
        <v>100</v>
      </c>
      <c r="F1114" s="13">
        <f t="shared" si="17"/>
        <v>330.14403510889463</v>
      </c>
    </row>
    <row r="1115" spans="2:6" x14ac:dyDescent="0.25">
      <c r="B1115" s="64">
        <v>14.065414235997139</v>
      </c>
      <c r="C1115" s="64">
        <v>-6.8357240379548569</v>
      </c>
      <c r="D1115" s="13">
        <v>430.23694971231077</v>
      </c>
      <c r="E1115" s="13">
        <v>100</v>
      </c>
      <c r="F1115" s="13">
        <f t="shared" si="17"/>
        <v>330.23694971231077</v>
      </c>
    </row>
    <row r="1116" spans="2:6" x14ac:dyDescent="0.25">
      <c r="B1116" s="64">
        <v>14.081058264438365</v>
      </c>
      <c r="C1116" s="64">
        <v>-6.837679651058302</v>
      </c>
      <c r="D1116" s="13">
        <v>430.26557016128788</v>
      </c>
      <c r="E1116" s="13">
        <v>100</v>
      </c>
      <c r="F1116" s="13">
        <f t="shared" si="17"/>
        <v>330.26557016128788</v>
      </c>
    </row>
    <row r="1117" spans="2:6" x14ac:dyDescent="0.25">
      <c r="B1117" s="64">
        <v>14.100907113270686</v>
      </c>
      <c r="C1117" s="64">
        <v>-6.8403118005867238</v>
      </c>
      <c r="D1117" s="13">
        <v>430.34389704354305</v>
      </c>
      <c r="E1117" s="13">
        <v>100</v>
      </c>
      <c r="F1117" s="13">
        <f t="shared" si="17"/>
        <v>330.34389704354305</v>
      </c>
    </row>
    <row r="1118" spans="2:6" x14ac:dyDescent="0.25">
      <c r="B1118" s="64">
        <v>14.111208340843778</v>
      </c>
      <c r="C1118" s="64">
        <v>-6.8439883532212002</v>
      </c>
      <c r="D1118" s="13">
        <v>430.11278789634298</v>
      </c>
      <c r="E1118" s="13">
        <v>100</v>
      </c>
      <c r="F1118" s="13">
        <f t="shared" si="17"/>
        <v>330.11278789634298</v>
      </c>
    </row>
    <row r="1119" spans="2:6" x14ac:dyDescent="0.25">
      <c r="B1119" s="64">
        <v>14.122899139255257</v>
      </c>
      <c r="C1119" s="64">
        <v>-6.8457558046314499</v>
      </c>
      <c r="D1119" s="13">
        <v>429.44251924648734</v>
      </c>
      <c r="E1119" s="13">
        <v>100</v>
      </c>
      <c r="F1119" s="13">
        <f t="shared" si="17"/>
        <v>329.44251924648734</v>
      </c>
    </row>
    <row r="1120" spans="2:6" x14ac:dyDescent="0.25">
      <c r="B1120" s="64">
        <v>14.133808376868281</v>
      </c>
      <c r="C1120" s="64">
        <v>-6.8463118330057267</v>
      </c>
      <c r="D1120" s="13">
        <v>429.60653432213752</v>
      </c>
      <c r="E1120" s="13">
        <v>100</v>
      </c>
      <c r="F1120" s="13">
        <f t="shared" si="17"/>
        <v>329.60653432213752</v>
      </c>
    </row>
    <row r="1121" spans="2:6" x14ac:dyDescent="0.25">
      <c r="B1121" s="64">
        <v>14.145026278582037</v>
      </c>
      <c r="C1121" s="64">
        <v>-6.8490539197032057</v>
      </c>
      <c r="D1121" s="13">
        <v>429.76046331145631</v>
      </c>
      <c r="E1121" s="13">
        <v>100</v>
      </c>
      <c r="F1121" s="13">
        <f t="shared" si="17"/>
        <v>329.76046331145631</v>
      </c>
    </row>
    <row r="1122" spans="2:6" x14ac:dyDescent="0.25">
      <c r="B1122" s="64">
        <v>14.160076274225627</v>
      </c>
      <c r="C1122" s="64">
        <v>-6.8517368094635014</v>
      </c>
      <c r="D1122" s="13">
        <v>429.82919668663465</v>
      </c>
      <c r="E1122" s="13">
        <v>100</v>
      </c>
      <c r="F1122" s="13">
        <f t="shared" si="17"/>
        <v>329.82919668663465</v>
      </c>
    </row>
    <row r="1123" spans="2:6" x14ac:dyDescent="0.25">
      <c r="B1123" s="64">
        <v>14.170683836359066</v>
      </c>
      <c r="C1123" s="64">
        <v>-6.8540349191320917</v>
      </c>
      <c r="D1123" s="13">
        <v>429.75754691113656</v>
      </c>
      <c r="E1123" s="13">
        <v>100</v>
      </c>
      <c r="F1123" s="13">
        <f t="shared" si="17"/>
        <v>329.75754691113656</v>
      </c>
    </row>
    <row r="1124" spans="2:6" x14ac:dyDescent="0.25">
      <c r="B1124" s="64">
        <v>14.184202159200915</v>
      </c>
      <c r="C1124" s="64">
        <v>-6.8569440257594874</v>
      </c>
      <c r="D1124" s="13">
        <v>429.34442609945097</v>
      </c>
      <c r="E1124" s="13">
        <v>100</v>
      </c>
      <c r="F1124" s="13">
        <f t="shared" si="17"/>
        <v>329.34442609945097</v>
      </c>
    </row>
    <row r="1125" spans="2:6" x14ac:dyDescent="0.25">
      <c r="B1125" s="64">
        <v>14.195579634430896</v>
      </c>
      <c r="C1125" s="64">
        <v>-6.8578277514646109</v>
      </c>
      <c r="D1125" s="13">
        <v>429.56153841221635</v>
      </c>
      <c r="E1125" s="13">
        <v>100</v>
      </c>
      <c r="F1125" s="13">
        <f t="shared" si="17"/>
        <v>329.56153841221635</v>
      </c>
    </row>
    <row r="1126" spans="2:6" x14ac:dyDescent="0.25">
      <c r="B1126" s="64">
        <v>14.208962843930539</v>
      </c>
      <c r="C1126" s="64">
        <v>-6.860874279553328</v>
      </c>
      <c r="D1126" s="13">
        <v>429.49308930055832</v>
      </c>
      <c r="E1126" s="13">
        <v>100</v>
      </c>
      <c r="F1126" s="13">
        <f t="shared" si="17"/>
        <v>329.49308930055832</v>
      </c>
    </row>
    <row r="1127" spans="2:6" x14ac:dyDescent="0.25">
      <c r="B1127" s="64">
        <v>14.221308243189606</v>
      </c>
      <c r="C1127" s="64">
        <v>-6.8637897287097083</v>
      </c>
      <c r="D1127" s="13">
        <v>429.56604681983441</v>
      </c>
      <c r="E1127" s="13">
        <v>100</v>
      </c>
      <c r="F1127" s="13">
        <f t="shared" si="17"/>
        <v>329.56604681983441</v>
      </c>
    </row>
    <row r="1128" spans="2:6" x14ac:dyDescent="0.25">
      <c r="B1128" s="64">
        <v>14.235078156392806</v>
      </c>
      <c r="C1128" s="64">
        <v>-6.8650222935089626</v>
      </c>
      <c r="D1128" s="13">
        <v>429.21407884106685</v>
      </c>
      <c r="E1128" s="13">
        <v>100</v>
      </c>
      <c r="F1128" s="13">
        <f t="shared" si="17"/>
        <v>329.21407884106685</v>
      </c>
    </row>
    <row r="1129" spans="2:6" x14ac:dyDescent="0.25">
      <c r="B1129" s="64">
        <v>14.246943670333003</v>
      </c>
      <c r="C1129" s="64">
        <v>-6.8665825556390629</v>
      </c>
      <c r="D1129" s="13">
        <v>429.21509278412623</v>
      </c>
      <c r="E1129" s="13">
        <v>100</v>
      </c>
      <c r="F1129" s="13">
        <f t="shared" si="17"/>
        <v>329.21509278412623</v>
      </c>
    </row>
    <row r="1130" spans="2:6" x14ac:dyDescent="0.25">
      <c r="B1130" s="64">
        <v>14.259673443755243</v>
      </c>
      <c r="C1130" s="64">
        <v>-6.8684345741024346</v>
      </c>
      <c r="D1130" s="13">
        <v>429.25993899804405</v>
      </c>
      <c r="E1130" s="13">
        <v>100</v>
      </c>
      <c r="F1130" s="13">
        <f t="shared" si="17"/>
        <v>329.25993899804405</v>
      </c>
    </row>
    <row r="1131" spans="2:6" x14ac:dyDescent="0.25">
      <c r="B1131" s="64">
        <v>14.274780513138218</v>
      </c>
      <c r="C1131" s="64">
        <v>-6.8703775021479103</v>
      </c>
      <c r="D1131" s="13">
        <v>429.54602630222121</v>
      </c>
      <c r="E1131" s="13">
        <v>100</v>
      </c>
      <c r="F1131" s="13">
        <f t="shared" si="17"/>
        <v>329.54602630222121</v>
      </c>
    </row>
    <row r="1132" spans="2:6" x14ac:dyDescent="0.25">
      <c r="B1132" s="64">
        <v>14.289620850147349</v>
      </c>
      <c r="C1132" s="64">
        <v>-6.8729589114444583</v>
      </c>
      <c r="D1132" s="13">
        <v>429.36859409884437</v>
      </c>
      <c r="E1132" s="13">
        <v>100</v>
      </c>
      <c r="F1132" s="13">
        <f t="shared" si="17"/>
        <v>329.36859409884437</v>
      </c>
    </row>
    <row r="1133" spans="2:6" x14ac:dyDescent="0.25">
      <c r="B1133" s="64">
        <v>14.299029863753798</v>
      </c>
      <c r="C1133" s="64">
        <v>-6.8753775291637478</v>
      </c>
      <c r="D1133" s="13">
        <v>429.58220622381987</v>
      </c>
      <c r="E1133" s="13">
        <v>100</v>
      </c>
      <c r="F1133" s="13">
        <f t="shared" si="17"/>
        <v>329.58220622381987</v>
      </c>
    </row>
    <row r="1134" spans="2:6" x14ac:dyDescent="0.25">
      <c r="B1134" s="64">
        <v>14.311225007658171</v>
      </c>
      <c r="C1134" s="64">
        <v>-6.8772612602720402</v>
      </c>
      <c r="D1134" s="13">
        <v>429.30344423311777</v>
      </c>
      <c r="E1134" s="13">
        <v>100</v>
      </c>
      <c r="F1134" s="13">
        <f t="shared" si="17"/>
        <v>329.30344423311777</v>
      </c>
    </row>
    <row r="1135" spans="2:6" x14ac:dyDescent="0.25">
      <c r="B1135" s="64">
        <v>14.32451620031269</v>
      </c>
      <c r="C1135" s="64">
        <v>-6.8785720495954283</v>
      </c>
      <c r="D1135" s="13">
        <v>429.09610543602605</v>
      </c>
      <c r="E1135" s="13">
        <v>100</v>
      </c>
      <c r="F1135" s="13">
        <f t="shared" si="17"/>
        <v>329.09610543602605</v>
      </c>
    </row>
    <row r="1136" spans="2:6" x14ac:dyDescent="0.25">
      <c r="B1136" s="64">
        <v>14.336449270923987</v>
      </c>
      <c r="C1136" s="64">
        <v>-6.8811006044837768</v>
      </c>
      <c r="D1136" s="13">
        <v>429.27068561382066</v>
      </c>
      <c r="E1136" s="13">
        <v>100</v>
      </c>
      <c r="F1136" s="13">
        <f t="shared" si="17"/>
        <v>329.27068561382066</v>
      </c>
    </row>
    <row r="1137" spans="2:6" x14ac:dyDescent="0.25">
      <c r="B1137" s="64">
        <v>14.345558938591237</v>
      </c>
      <c r="C1137" s="64">
        <v>-6.8824029371018547</v>
      </c>
      <c r="D1137" s="13">
        <v>429.61803103809268</v>
      </c>
      <c r="E1137" s="13">
        <v>100</v>
      </c>
      <c r="F1137" s="13">
        <f t="shared" si="17"/>
        <v>329.61803103809268</v>
      </c>
    </row>
    <row r="1138" spans="2:6" x14ac:dyDescent="0.25">
      <c r="B1138" s="64">
        <v>14.367509032848918</v>
      </c>
      <c r="C1138" s="64">
        <v>-6.8853585556084678</v>
      </c>
      <c r="D1138" s="13">
        <v>428.99016998388242</v>
      </c>
      <c r="E1138" s="13">
        <v>100</v>
      </c>
      <c r="F1138" s="13">
        <f t="shared" si="17"/>
        <v>328.99016998388242</v>
      </c>
    </row>
    <row r="1139" spans="2:6" x14ac:dyDescent="0.25">
      <c r="B1139" s="64">
        <v>14.37901113848938</v>
      </c>
      <c r="C1139" s="64">
        <v>-6.8870752667868418</v>
      </c>
      <c r="D1139" s="13">
        <v>429.39116294771043</v>
      </c>
      <c r="E1139" s="13">
        <v>100</v>
      </c>
      <c r="F1139" s="13">
        <f t="shared" si="17"/>
        <v>329.39116294771043</v>
      </c>
    </row>
    <row r="1140" spans="2:6" x14ac:dyDescent="0.25">
      <c r="B1140" s="64">
        <v>14.392906846873258</v>
      </c>
      <c r="C1140" s="64">
        <v>-6.8889970530690405</v>
      </c>
      <c r="D1140" s="13">
        <v>428.89594199968587</v>
      </c>
      <c r="E1140" s="13">
        <v>100</v>
      </c>
      <c r="F1140" s="13">
        <f t="shared" si="17"/>
        <v>328.89594199968587</v>
      </c>
    </row>
    <row r="1141" spans="2:6" x14ac:dyDescent="0.25">
      <c r="B1141" s="64">
        <v>14.404771196043262</v>
      </c>
      <c r="C1141" s="64">
        <v>-6.8914558401385619</v>
      </c>
      <c r="D1141" s="13">
        <v>429.07965780608254</v>
      </c>
      <c r="E1141" s="13">
        <v>100</v>
      </c>
      <c r="F1141" s="13">
        <f t="shared" si="17"/>
        <v>329.07965780608254</v>
      </c>
    </row>
    <row r="1142" spans="2:6" x14ac:dyDescent="0.25">
      <c r="B1142" s="64">
        <v>14.40997189494804</v>
      </c>
      <c r="C1142" s="64">
        <v>-6.8944939115219679</v>
      </c>
      <c r="D1142" s="13">
        <v>428.72727213273174</v>
      </c>
      <c r="E1142" s="13">
        <v>100</v>
      </c>
      <c r="F1142" s="13">
        <f t="shared" si="17"/>
        <v>328.72727213273174</v>
      </c>
    </row>
    <row r="1143" spans="2:6" x14ac:dyDescent="0.25">
      <c r="B1143" s="64">
        <v>14.429145177069325</v>
      </c>
      <c r="C1143" s="64">
        <v>-6.8969463560625037</v>
      </c>
      <c r="D1143" s="13">
        <v>428.3470756343595</v>
      </c>
      <c r="E1143" s="13">
        <v>100</v>
      </c>
      <c r="F1143" s="13">
        <f t="shared" si="17"/>
        <v>328.3470756343595</v>
      </c>
    </row>
    <row r="1144" spans="2:6" x14ac:dyDescent="0.25">
      <c r="B1144" s="64">
        <v>14.440520322758926</v>
      </c>
      <c r="C1144" s="64">
        <v>-6.8983078856177684</v>
      </c>
      <c r="D1144" s="13">
        <v>428.16672493096934</v>
      </c>
      <c r="E1144" s="13">
        <v>100</v>
      </c>
      <c r="F1144" s="13">
        <f t="shared" si="17"/>
        <v>328.16672493096934</v>
      </c>
    </row>
    <row r="1145" spans="2:6" x14ac:dyDescent="0.25">
      <c r="B1145" s="64">
        <v>14.45447194011199</v>
      </c>
      <c r="C1145" s="64">
        <v>-6.9005658259361251</v>
      </c>
      <c r="D1145" s="13">
        <v>428.71084833637929</v>
      </c>
      <c r="E1145" s="13">
        <v>100</v>
      </c>
      <c r="F1145" s="13">
        <f t="shared" si="17"/>
        <v>328.71084833637929</v>
      </c>
    </row>
    <row r="1146" spans="2:6" x14ac:dyDescent="0.25">
      <c r="B1146" s="64">
        <v>14.467638502356023</v>
      </c>
      <c r="C1146" s="64">
        <v>-6.9029019907786191</v>
      </c>
      <c r="D1146" s="13">
        <v>428.35754363488672</v>
      </c>
      <c r="E1146" s="13">
        <v>100</v>
      </c>
      <c r="F1146" s="13">
        <f t="shared" si="17"/>
        <v>328.35754363488672</v>
      </c>
    </row>
    <row r="1147" spans="2:6" x14ac:dyDescent="0.25">
      <c r="B1147" s="64">
        <v>14.480541826536792</v>
      </c>
      <c r="C1147" s="64">
        <v>-6.9033269402205573</v>
      </c>
      <c r="D1147" s="13">
        <v>428.3679275555636</v>
      </c>
      <c r="E1147" s="13">
        <v>100</v>
      </c>
      <c r="F1147" s="13">
        <f t="shared" si="17"/>
        <v>328.3679275555636</v>
      </c>
    </row>
    <row r="1148" spans="2:6" x14ac:dyDescent="0.25">
      <c r="B1148" s="64">
        <v>14.492480720999046</v>
      </c>
      <c r="C1148" s="64">
        <v>-6.9066567679372328</v>
      </c>
      <c r="D1148" s="13">
        <v>428.40831324839428</v>
      </c>
      <c r="E1148" s="13">
        <v>100</v>
      </c>
      <c r="F1148" s="13">
        <f t="shared" si="17"/>
        <v>328.40831324839428</v>
      </c>
    </row>
    <row r="1149" spans="2:6" x14ac:dyDescent="0.25">
      <c r="B1149" s="64">
        <v>14.502199563476417</v>
      </c>
      <c r="C1149" s="64">
        <v>-6.9087286607387224</v>
      </c>
      <c r="D1149" s="13">
        <v>428.4231992909539</v>
      </c>
      <c r="E1149" s="13">
        <v>100</v>
      </c>
      <c r="F1149" s="13">
        <f t="shared" si="17"/>
        <v>328.4231992909539</v>
      </c>
    </row>
    <row r="1150" spans="2:6" x14ac:dyDescent="0.25">
      <c r="B1150" s="64">
        <v>14.512685989509949</v>
      </c>
      <c r="C1150" s="64">
        <v>-6.911307955858943</v>
      </c>
      <c r="D1150" s="13">
        <v>428.24014491767502</v>
      </c>
      <c r="E1150" s="13">
        <v>100</v>
      </c>
      <c r="F1150" s="13">
        <f t="shared" si="17"/>
        <v>328.24014491767502</v>
      </c>
    </row>
    <row r="1151" spans="2:6" x14ac:dyDescent="0.25">
      <c r="B1151" s="64">
        <v>14.527793058892922</v>
      </c>
      <c r="C1151" s="64">
        <v>-6.9134052187763668</v>
      </c>
      <c r="D1151" s="13">
        <v>428.44645179664894</v>
      </c>
      <c r="E1151" s="13">
        <v>100</v>
      </c>
      <c r="F1151" s="13">
        <f t="shared" si="17"/>
        <v>328.44645179664894</v>
      </c>
    </row>
    <row r="1152" spans="2:6" x14ac:dyDescent="0.25">
      <c r="B1152" s="64">
        <v>14.541036495969589</v>
      </c>
      <c r="C1152" s="64">
        <v>-6.9159084035487774</v>
      </c>
      <c r="D1152" s="13">
        <v>428.50420546506029</v>
      </c>
      <c r="E1152" s="13">
        <v>100</v>
      </c>
      <c r="F1152" s="13">
        <f t="shared" si="17"/>
        <v>328.50420546506029</v>
      </c>
    </row>
    <row r="1153" spans="2:6" x14ac:dyDescent="0.25">
      <c r="B1153" s="64">
        <v>14.55581044107781</v>
      </c>
      <c r="C1153" s="64">
        <v>-6.9170437162369396</v>
      </c>
      <c r="D1153" s="13">
        <v>428.47471064787572</v>
      </c>
      <c r="E1153" s="13">
        <v>100</v>
      </c>
      <c r="F1153" s="13">
        <f t="shared" si="17"/>
        <v>328.47471064787572</v>
      </c>
    </row>
    <row r="1154" spans="2:6" x14ac:dyDescent="0.25">
      <c r="B1154" s="64">
        <v>14.567806409279447</v>
      </c>
      <c r="C1154" s="64">
        <v>-6.9207540956926659</v>
      </c>
      <c r="D1154" s="13">
        <v>428.32216486020013</v>
      </c>
      <c r="E1154" s="13">
        <v>100</v>
      </c>
      <c r="F1154" s="13">
        <f t="shared" si="17"/>
        <v>328.32216486020013</v>
      </c>
    </row>
    <row r="1155" spans="2:6" x14ac:dyDescent="0.25">
      <c r="B1155" s="64">
        <v>14.577336558985804</v>
      </c>
      <c r="C1155" s="64">
        <v>-6.9231938551752341</v>
      </c>
      <c r="D1155" s="13">
        <v>428.49820133447412</v>
      </c>
      <c r="E1155" s="13">
        <v>100</v>
      </c>
      <c r="F1155" s="13">
        <f t="shared" si="17"/>
        <v>328.49820133447412</v>
      </c>
    </row>
    <row r="1156" spans="2:6" x14ac:dyDescent="0.25">
      <c r="B1156" s="64">
        <v>14.594477317123031</v>
      </c>
      <c r="C1156" s="64">
        <v>-6.9231790559409392</v>
      </c>
      <c r="D1156" s="13">
        <v>428.84670496235719</v>
      </c>
      <c r="E1156" s="13">
        <v>100</v>
      </c>
      <c r="F1156" s="13">
        <f t="shared" si="17"/>
        <v>328.84670496235719</v>
      </c>
    </row>
    <row r="1157" spans="2:6" x14ac:dyDescent="0.25">
      <c r="B1157" s="64">
        <v>14.605482065891751</v>
      </c>
      <c r="C1157" s="64">
        <v>-6.9255680751916344</v>
      </c>
      <c r="D1157" s="13">
        <v>428.6454129750162</v>
      </c>
      <c r="E1157" s="13">
        <v>100</v>
      </c>
      <c r="F1157" s="13">
        <f t="shared" si="17"/>
        <v>328.6454129750162</v>
      </c>
    </row>
    <row r="1158" spans="2:6" x14ac:dyDescent="0.25">
      <c r="B1158" s="64">
        <v>14.620389959571989</v>
      </c>
      <c r="C1158" s="64">
        <v>-6.9277541335148376</v>
      </c>
      <c r="D1158" s="13">
        <v>428.54318288634204</v>
      </c>
      <c r="E1158" s="13">
        <v>100</v>
      </c>
      <c r="F1158" s="13">
        <f t="shared" si="17"/>
        <v>328.54318288634204</v>
      </c>
    </row>
    <row r="1159" spans="2:6" x14ac:dyDescent="0.25">
      <c r="B1159" s="64">
        <v>14.634163367085762</v>
      </c>
      <c r="C1159" s="64">
        <v>-6.9303926255722432</v>
      </c>
      <c r="D1159" s="13">
        <v>428.64672660796037</v>
      </c>
      <c r="E1159" s="13">
        <v>100</v>
      </c>
      <c r="F1159" s="13">
        <f t="shared" si="17"/>
        <v>328.64672660796037</v>
      </c>
    </row>
    <row r="1160" spans="2:6" x14ac:dyDescent="0.25">
      <c r="B1160" s="64">
        <v>14.64344192643077</v>
      </c>
      <c r="C1160" s="64">
        <v>-6.9330712869798807</v>
      </c>
      <c r="D1160" s="13">
        <v>429.14992160177349</v>
      </c>
      <c r="E1160" s="13">
        <v>100</v>
      </c>
      <c r="F1160" s="13">
        <f t="shared" si="17"/>
        <v>329.14992160177349</v>
      </c>
    </row>
    <row r="1161" spans="2:6" x14ac:dyDescent="0.25">
      <c r="B1161" s="64">
        <v>14.653781591420179</v>
      </c>
      <c r="C1161" s="64">
        <v>-6.9348894786220043</v>
      </c>
      <c r="D1161" s="13">
        <v>428.30855256599551</v>
      </c>
      <c r="E1161" s="13">
        <v>100</v>
      </c>
      <c r="F1161" s="13">
        <f t="shared" si="17"/>
        <v>328.30855256599551</v>
      </c>
    </row>
    <row r="1162" spans="2:6" x14ac:dyDescent="0.25">
      <c r="B1162" s="64">
        <v>14.669536273029591</v>
      </c>
      <c r="C1162" s="64">
        <v>-6.9373292381045708</v>
      </c>
      <c r="D1162" s="13">
        <v>428.73601454475374</v>
      </c>
      <c r="E1162" s="13">
        <v>100</v>
      </c>
      <c r="F1162" s="13">
        <f t="shared" si="17"/>
        <v>328.73601454475374</v>
      </c>
    </row>
    <row r="1163" spans="2:6" x14ac:dyDescent="0.25">
      <c r="B1163" s="64">
        <v>14.682431443819018</v>
      </c>
      <c r="C1163" s="64">
        <v>-6.9379360067107223</v>
      </c>
      <c r="D1163" s="13">
        <v>428.57631626408886</v>
      </c>
      <c r="E1163" s="13">
        <v>100</v>
      </c>
      <c r="F1163" s="13">
        <f t="shared" si="17"/>
        <v>328.57631626408886</v>
      </c>
    </row>
    <row r="1164" spans="2:6" x14ac:dyDescent="0.25">
      <c r="B1164" s="64">
        <v>14.695409313292037</v>
      </c>
      <c r="C1164" s="64">
        <v>-6.9398704780508869</v>
      </c>
      <c r="D1164" s="13">
        <v>428.58282238044097</v>
      </c>
      <c r="E1164" s="13">
        <v>100</v>
      </c>
      <c r="F1164" s="13">
        <f t="shared" si="17"/>
        <v>328.58282238044097</v>
      </c>
    </row>
    <row r="1165" spans="2:6" x14ac:dyDescent="0.25">
      <c r="B1165" s="64">
        <v>14.708970732630968</v>
      </c>
      <c r="C1165" s="64">
        <v>-6.9421368750745565</v>
      </c>
      <c r="D1165" s="13">
        <v>428.47921760892291</v>
      </c>
      <c r="E1165" s="13">
        <v>100</v>
      </c>
      <c r="F1165" s="13">
        <f t="shared" si="17"/>
        <v>328.47921760892291</v>
      </c>
    </row>
    <row r="1166" spans="2:6" x14ac:dyDescent="0.25">
      <c r="B1166" s="64">
        <v>14.717487532270775</v>
      </c>
      <c r="C1166" s="64">
        <v>-6.9446400598469653</v>
      </c>
      <c r="D1166" s="13">
        <v>428.91311163428975</v>
      </c>
      <c r="E1166" s="13">
        <v>100</v>
      </c>
      <c r="F1166" s="13">
        <f t="shared" si="17"/>
        <v>328.91311163428975</v>
      </c>
    </row>
    <row r="1167" spans="2:6" x14ac:dyDescent="0.25">
      <c r="B1167" s="64">
        <v>14.731612700382366</v>
      </c>
      <c r="C1167" s="64">
        <v>-6.9468641733440739</v>
      </c>
      <c r="D1167" s="13">
        <v>428.700269177672</v>
      </c>
      <c r="E1167" s="13">
        <v>100</v>
      </c>
      <c r="F1167" s="13">
        <f t="shared" si="17"/>
        <v>328.700269177672</v>
      </c>
    </row>
    <row r="1168" spans="2:6" x14ac:dyDescent="0.25">
      <c r="B1168" s="64">
        <v>14.744729177508168</v>
      </c>
      <c r="C1168" s="64">
        <v>-6.9495238071647609</v>
      </c>
      <c r="D1168" s="13">
        <v>428.4708256048097</v>
      </c>
      <c r="E1168" s="13">
        <v>100</v>
      </c>
      <c r="F1168" s="13">
        <f t="shared" si="17"/>
        <v>328.4708256048097</v>
      </c>
    </row>
    <row r="1169" spans="2:6" x14ac:dyDescent="0.25">
      <c r="B1169" s="64">
        <v>14.757771109341714</v>
      </c>
      <c r="C1169" s="64">
        <v>-6.9518134601280366</v>
      </c>
      <c r="D1169" s="13">
        <v>427.80665319041924</v>
      </c>
      <c r="E1169" s="13">
        <v>100</v>
      </c>
      <c r="F1169" s="13">
        <f t="shared" si="17"/>
        <v>327.80665319041924</v>
      </c>
    </row>
    <row r="1170" spans="2:6" x14ac:dyDescent="0.25">
      <c r="B1170" s="64">
        <v>14.770088554116189</v>
      </c>
      <c r="C1170" s="64">
        <v>-6.9541305973835801</v>
      </c>
      <c r="D1170" s="13">
        <v>428.0085570508482</v>
      </c>
      <c r="E1170" s="13">
        <v>100</v>
      </c>
      <c r="F1170" s="13">
        <f t="shared" si="17"/>
        <v>328.0085570508482</v>
      </c>
    </row>
    <row r="1171" spans="2:6" x14ac:dyDescent="0.25">
      <c r="B1171" s="64">
        <v>14.783033810023849</v>
      </c>
      <c r="C1171" s="64">
        <v>-6.955356819653848</v>
      </c>
      <c r="D1171" s="13">
        <v>428.13025372299853</v>
      </c>
      <c r="E1171" s="13">
        <v>100</v>
      </c>
      <c r="F1171" s="13">
        <f t="shared" si="17"/>
        <v>328.13025372299853</v>
      </c>
    </row>
    <row r="1172" spans="2:6" x14ac:dyDescent="0.25">
      <c r="B1172" s="64">
        <v>14.794878358100599</v>
      </c>
      <c r="C1172" s="64">
        <v>-6.958039709414142</v>
      </c>
      <c r="D1172" s="13">
        <v>428.37511706036389</v>
      </c>
      <c r="E1172" s="13">
        <v>100</v>
      </c>
      <c r="F1172" s="13">
        <f t="shared" ref="F1172:F1235" si="18">D1172-E1172</f>
        <v>328.37511706036389</v>
      </c>
    </row>
    <row r="1173" spans="2:6" x14ac:dyDescent="0.25">
      <c r="B1173" s="64">
        <v>14.807979693213911</v>
      </c>
      <c r="C1173" s="64">
        <v>-6.9608663631647429</v>
      </c>
      <c r="D1173" s="13">
        <v>428.06505131763481</v>
      </c>
      <c r="E1173" s="13">
        <v>100</v>
      </c>
      <c r="F1173" s="13">
        <f t="shared" si="18"/>
        <v>328.06505131763481</v>
      </c>
    </row>
    <row r="1174" spans="2:6" x14ac:dyDescent="0.25">
      <c r="B1174" s="64">
        <v>14.824747724889878</v>
      </c>
      <c r="C1174" s="64">
        <v>-6.9622152076620401</v>
      </c>
      <c r="D1174" s="13">
        <v>427.648698934099</v>
      </c>
      <c r="E1174" s="13">
        <v>100</v>
      </c>
      <c r="F1174" s="13">
        <f t="shared" si="18"/>
        <v>327.648698934099</v>
      </c>
    </row>
    <row r="1175" spans="2:6" x14ac:dyDescent="0.25">
      <c r="B1175" s="64">
        <v>14.830747456145982</v>
      </c>
      <c r="C1175" s="64">
        <v>-6.9655175510864531</v>
      </c>
      <c r="D1175" s="13">
        <v>427.3840113962487</v>
      </c>
      <c r="E1175" s="13">
        <v>100</v>
      </c>
      <c r="F1175" s="13">
        <f t="shared" si="18"/>
        <v>327.3840113962487</v>
      </c>
    </row>
    <row r="1176" spans="2:6" x14ac:dyDescent="0.25">
      <c r="B1176" s="64">
        <v>14.847489862877733</v>
      </c>
      <c r="C1176" s="64">
        <v>-6.9672152346778757</v>
      </c>
      <c r="D1176" s="13">
        <v>427.52125289944399</v>
      </c>
      <c r="E1176" s="13">
        <v>100</v>
      </c>
      <c r="F1176" s="13">
        <f t="shared" si="18"/>
        <v>327.52125289944399</v>
      </c>
    </row>
    <row r="1177" spans="2:6" x14ac:dyDescent="0.25">
      <c r="B1177" s="64">
        <v>14.862472301850223</v>
      </c>
      <c r="C1177" s="64">
        <v>-6.9679171412187868</v>
      </c>
      <c r="D1177" s="13">
        <v>427.07598271524296</v>
      </c>
      <c r="E1177" s="13">
        <v>100</v>
      </c>
      <c r="F1177" s="13">
        <f t="shared" si="18"/>
        <v>327.07598271524296</v>
      </c>
    </row>
    <row r="1178" spans="2:6" x14ac:dyDescent="0.25">
      <c r="B1178" s="64">
        <v>14.871496941293497</v>
      </c>
      <c r="C1178" s="64">
        <v>-6.9724203367975326</v>
      </c>
      <c r="D1178" s="13">
        <v>427.61145843147858</v>
      </c>
      <c r="E1178" s="13">
        <v>100</v>
      </c>
      <c r="F1178" s="13">
        <f t="shared" si="18"/>
        <v>327.61145843147858</v>
      </c>
    </row>
    <row r="1179" spans="2:6" x14ac:dyDescent="0.25">
      <c r="B1179" s="64">
        <v>14.884176629597508</v>
      </c>
      <c r="C1179" s="64">
        <v>-6.9741370479759075</v>
      </c>
      <c r="D1179" s="13">
        <v>427.29657755945647</v>
      </c>
      <c r="E1179" s="13">
        <v>100</v>
      </c>
      <c r="F1179" s="13">
        <f t="shared" si="18"/>
        <v>327.29657755945647</v>
      </c>
    </row>
    <row r="1180" spans="2:6" x14ac:dyDescent="0.25">
      <c r="B1180" s="64">
        <v>14.898573189163702</v>
      </c>
      <c r="C1180" s="64">
        <v>-6.9756592549321041</v>
      </c>
      <c r="D1180" s="13">
        <v>427.52405060720292</v>
      </c>
      <c r="E1180" s="13">
        <v>100</v>
      </c>
      <c r="F1180" s="13">
        <f t="shared" si="18"/>
        <v>327.52405060720292</v>
      </c>
    </row>
    <row r="1181" spans="2:6" x14ac:dyDescent="0.25">
      <c r="B1181" s="64">
        <v>14.915598635051975</v>
      </c>
      <c r="C1181" s="64">
        <v>-6.9790207952937031</v>
      </c>
      <c r="D1181" s="13">
        <v>427.4470385964222</v>
      </c>
      <c r="E1181" s="13">
        <v>100</v>
      </c>
      <c r="F1181" s="13">
        <f t="shared" si="18"/>
        <v>327.4470385964222</v>
      </c>
    </row>
    <row r="1182" spans="2:6" x14ac:dyDescent="0.25">
      <c r="B1182" s="64">
        <v>14.923096260774271</v>
      </c>
      <c r="C1182" s="64">
        <v>-6.9801307378659274</v>
      </c>
      <c r="D1182" s="13">
        <v>427.09871006885078</v>
      </c>
      <c r="E1182" s="13">
        <v>100</v>
      </c>
      <c r="F1182" s="13">
        <f t="shared" si="18"/>
        <v>327.09871006885078</v>
      </c>
    </row>
    <row r="1183" spans="2:6" x14ac:dyDescent="0.25">
      <c r="B1183" s="64">
        <v>14.936763674200623</v>
      </c>
      <c r="C1183" s="64">
        <v>-6.9822935402495219</v>
      </c>
      <c r="D1183" s="13">
        <v>426.69685549376999</v>
      </c>
      <c r="E1183" s="13">
        <v>100</v>
      </c>
      <c r="F1183" s="13">
        <f t="shared" si="18"/>
        <v>326.69685549376999</v>
      </c>
    </row>
    <row r="1184" spans="2:6" x14ac:dyDescent="0.25">
      <c r="B1184" s="64">
        <v>14.951848612949959</v>
      </c>
      <c r="C1184" s="64">
        <v>-6.9846677602659213</v>
      </c>
      <c r="D1184" s="13">
        <v>427.18626309597028</v>
      </c>
      <c r="E1184" s="13">
        <v>100</v>
      </c>
      <c r="F1184" s="13">
        <f t="shared" si="18"/>
        <v>327.18626309597028</v>
      </c>
    </row>
    <row r="1185" spans="2:6" x14ac:dyDescent="0.25">
      <c r="B1185" s="64">
        <v>14.962640208773648</v>
      </c>
      <c r="C1185" s="64">
        <v>-6.9876741190044083</v>
      </c>
      <c r="D1185" s="13">
        <v>426.87221671252144</v>
      </c>
      <c r="E1185" s="13">
        <v>100</v>
      </c>
      <c r="F1185" s="13">
        <f t="shared" si="18"/>
        <v>326.87221671252144</v>
      </c>
    </row>
    <row r="1186" spans="2:6" x14ac:dyDescent="0.25">
      <c r="B1186" s="64">
        <v>14.978511367402202</v>
      </c>
      <c r="C1186" s="64">
        <v>-6.9889510815065501</v>
      </c>
      <c r="D1186" s="13">
        <v>426.82222959880073</v>
      </c>
      <c r="E1186" s="13">
        <v>100</v>
      </c>
      <c r="F1186" s="13">
        <f t="shared" si="18"/>
        <v>326.82222959880073</v>
      </c>
    </row>
    <row r="1187" spans="2:6" x14ac:dyDescent="0.25">
      <c r="B1187" s="64">
        <v>14.991251623756169</v>
      </c>
      <c r="C1187" s="64">
        <v>-6.9903633512936851</v>
      </c>
      <c r="D1187" s="13">
        <v>426.51811757804927</v>
      </c>
      <c r="E1187" s="13">
        <v>100</v>
      </c>
      <c r="F1187" s="13">
        <f t="shared" si="18"/>
        <v>326.51811757804927</v>
      </c>
    </row>
    <row r="1188" spans="2:6" x14ac:dyDescent="0.25">
      <c r="B1188" s="64">
        <v>15.001339698384228</v>
      </c>
      <c r="C1188" s="64">
        <v>-6.9930610402882776</v>
      </c>
      <c r="D1188" s="13">
        <v>426.61634225810428</v>
      </c>
      <c r="E1188" s="13">
        <v>100</v>
      </c>
      <c r="F1188" s="13">
        <f t="shared" si="18"/>
        <v>326.61634225810428</v>
      </c>
    </row>
    <row r="1189" spans="2:6" x14ac:dyDescent="0.25">
      <c r="B1189" s="64">
        <v>15.016716994451611</v>
      </c>
      <c r="C1189" s="64">
        <v>-6.9939511085223849</v>
      </c>
      <c r="D1189" s="13">
        <v>426.52136844139517</v>
      </c>
      <c r="E1189" s="13">
        <v>100</v>
      </c>
      <c r="F1189" s="13">
        <f t="shared" si="18"/>
        <v>326.52136844139517</v>
      </c>
    </row>
    <row r="1190" spans="2:6" x14ac:dyDescent="0.25">
      <c r="B1190" s="64">
        <v>15.027420067740749</v>
      </c>
      <c r="C1190" s="64">
        <v>-6.9970356917850101</v>
      </c>
      <c r="D1190" s="13">
        <v>426.73247323316116</v>
      </c>
      <c r="E1190" s="13">
        <v>100</v>
      </c>
      <c r="F1190" s="13">
        <f t="shared" si="18"/>
        <v>326.73247323316116</v>
      </c>
    </row>
    <row r="1191" spans="2:6" x14ac:dyDescent="0.25">
      <c r="B1191" s="64">
        <v>15.041474184870662</v>
      </c>
      <c r="C1191" s="64">
        <v>-6.9992682619874289</v>
      </c>
      <c r="D1191" s="13">
        <v>426.66697526991447</v>
      </c>
      <c r="E1191" s="13">
        <v>100</v>
      </c>
      <c r="F1191" s="13">
        <f t="shared" si="18"/>
        <v>326.66697526991447</v>
      </c>
    </row>
    <row r="1192" spans="2:6" x14ac:dyDescent="0.25">
      <c r="B1192" s="64">
        <v>15.053687965098097</v>
      </c>
      <c r="C1192" s="64">
        <v>-6.9994733370912483</v>
      </c>
      <c r="D1192" s="13">
        <v>426.96551996479377</v>
      </c>
      <c r="E1192" s="13">
        <v>100</v>
      </c>
      <c r="F1192" s="13">
        <f t="shared" si="18"/>
        <v>326.96551996479377</v>
      </c>
    </row>
    <row r="1193" spans="2:6" x14ac:dyDescent="0.25">
      <c r="B1193" s="64">
        <v>15.068095007596014</v>
      </c>
      <c r="C1193" s="64">
        <v>-7.0020674314457656</v>
      </c>
      <c r="D1193" s="13">
        <v>426.69481157045959</v>
      </c>
      <c r="E1193" s="13">
        <v>100</v>
      </c>
      <c r="F1193" s="13">
        <f t="shared" si="18"/>
        <v>326.69481157045959</v>
      </c>
    </row>
    <row r="1194" spans="2:6" x14ac:dyDescent="0.25">
      <c r="B1194" s="64">
        <v>15.080283162879237</v>
      </c>
      <c r="C1194" s="64">
        <v>-7.0028560192161287</v>
      </c>
      <c r="D1194" s="13">
        <v>427.10435390564237</v>
      </c>
      <c r="E1194" s="13">
        <v>100</v>
      </c>
      <c r="F1194" s="13">
        <f t="shared" si="18"/>
        <v>327.10435390564237</v>
      </c>
    </row>
    <row r="1195" spans="2:6" x14ac:dyDescent="0.25">
      <c r="B1195" s="64">
        <v>15.093332083333937</v>
      </c>
      <c r="C1195" s="64">
        <v>-7.0054881687445505</v>
      </c>
      <c r="D1195" s="13">
        <v>426.96280836248559</v>
      </c>
      <c r="E1195" s="13">
        <v>100</v>
      </c>
      <c r="F1195" s="13">
        <f t="shared" si="18"/>
        <v>326.96280836248559</v>
      </c>
    </row>
    <row r="1196" spans="2:6" x14ac:dyDescent="0.25">
      <c r="B1196" s="64">
        <v>15.105244188081791</v>
      </c>
      <c r="C1196" s="64">
        <v>-7.008217570384061</v>
      </c>
      <c r="D1196" s="13">
        <v>426.61621162283348</v>
      </c>
      <c r="E1196" s="13">
        <v>100</v>
      </c>
      <c r="F1196" s="13">
        <f t="shared" si="18"/>
        <v>326.61621162283348</v>
      </c>
    </row>
    <row r="1197" spans="2:6" x14ac:dyDescent="0.25">
      <c r="B1197" s="64">
        <v>15.11848878992865</v>
      </c>
      <c r="C1197" s="64">
        <v>-7.0091266662051215</v>
      </c>
      <c r="D1197" s="13">
        <v>426.44588371318201</v>
      </c>
      <c r="E1197" s="13">
        <v>100</v>
      </c>
      <c r="F1197" s="13">
        <f t="shared" si="18"/>
        <v>326.44588371318201</v>
      </c>
    </row>
    <row r="1198" spans="2:6" x14ac:dyDescent="0.25">
      <c r="B1198" s="64">
        <v>15.132258703131848</v>
      </c>
      <c r="C1198" s="64">
        <v>-7.0113719214655115</v>
      </c>
      <c r="D1198" s="13">
        <v>426.12746579136842</v>
      </c>
      <c r="E1198" s="13">
        <v>100</v>
      </c>
      <c r="F1198" s="13">
        <f t="shared" si="18"/>
        <v>326.12746579136842</v>
      </c>
    </row>
    <row r="1199" spans="2:6" x14ac:dyDescent="0.25">
      <c r="B1199" s="64">
        <v>15.144746204354274</v>
      </c>
      <c r="C1199" s="64">
        <v>-7.0139977284649477</v>
      </c>
      <c r="D1199" s="13">
        <v>426.36080446775657</v>
      </c>
      <c r="E1199" s="13">
        <v>100</v>
      </c>
      <c r="F1199" s="13">
        <f t="shared" si="18"/>
        <v>326.36080446775657</v>
      </c>
    </row>
    <row r="1200" spans="2:6" x14ac:dyDescent="0.25">
      <c r="B1200" s="64">
        <v>15.15848117445173</v>
      </c>
      <c r="C1200" s="64">
        <v>-7.0151266986241261</v>
      </c>
      <c r="D1200" s="13">
        <v>426.67441951929084</v>
      </c>
      <c r="E1200" s="13">
        <v>100</v>
      </c>
      <c r="F1200" s="13">
        <f t="shared" si="18"/>
        <v>326.67441951929084</v>
      </c>
    </row>
    <row r="1201" spans="2:6" x14ac:dyDescent="0.25">
      <c r="B1201" s="64">
        <v>15.170745039797396</v>
      </c>
      <c r="C1201" s="64">
        <v>-7.0177969033264525</v>
      </c>
      <c r="D1201" s="13">
        <v>426.66910339761785</v>
      </c>
      <c r="E1201" s="13">
        <v>100</v>
      </c>
      <c r="F1201" s="13">
        <f t="shared" si="18"/>
        <v>326.66910339761785</v>
      </c>
    </row>
    <row r="1202" spans="2:6" x14ac:dyDescent="0.25">
      <c r="B1202" s="64">
        <v>15.184202794589288</v>
      </c>
      <c r="C1202" s="64">
        <v>-7.0204565371471377</v>
      </c>
      <c r="D1202" s="13">
        <v>426.54170692170419</v>
      </c>
      <c r="E1202" s="13">
        <v>100</v>
      </c>
      <c r="F1202" s="13">
        <f t="shared" si="18"/>
        <v>326.54170692170419</v>
      </c>
    </row>
    <row r="1203" spans="2:6" x14ac:dyDescent="0.25">
      <c r="B1203" s="64">
        <v>15.194791720399667</v>
      </c>
      <c r="C1203" s="64">
        <v>-7.0219005195791953</v>
      </c>
      <c r="D1203" s="13">
        <v>426.1490957378399</v>
      </c>
      <c r="E1203" s="13">
        <v>100</v>
      </c>
      <c r="F1203" s="13">
        <f t="shared" si="18"/>
        <v>326.1490957378399</v>
      </c>
    </row>
    <row r="1204" spans="2:6" x14ac:dyDescent="0.25">
      <c r="B1204" s="64">
        <v>15.209396773830127</v>
      </c>
      <c r="C1204" s="64">
        <v>-7.023236679018523</v>
      </c>
      <c r="D1204" s="13">
        <v>426.13919158813803</v>
      </c>
      <c r="E1204" s="13">
        <v>100</v>
      </c>
      <c r="F1204" s="13">
        <f t="shared" si="18"/>
        <v>326.13919158813803</v>
      </c>
    </row>
    <row r="1205" spans="2:6" x14ac:dyDescent="0.25">
      <c r="B1205" s="64">
        <v>15.221251804838602</v>
      </c>
      <c r="C1205" s="64">
        <v>-7.0263910300999726</v>
      </c>
      <c r="D1205" s="13">
        <v>425.85480020519697</v>
      </c>
      <c r="E1205" s="13">
        <v>100</v>
      </c>
      <c r="F1205" s="13">
        <f t="shared" si="18"/>
        <v>325.85480020519697</v>
      </c>
    </row>
    <row r="1206" spans="2:6" x14ac:dyDescent="0.25">
      <c r="B1206" s="64">
        <v>15.233895385266678</v>
      </c>
      <c r="C1206" s="64">
        <v>-7.028314930558496</v>
      </c>
      <c r="D1206" s="13">
        <v>426.17793551433454</v>
      </c>
      <c r="E1206" s="13">
        <v>100</v>
      </c>
      <c r="F1206" s="13">
        <f t="shared" si="18"/>
        <v>326.17793551433454</v>
      </c>
    </row>
    <row r="1207" spans="2:6" x14ac:dyDescent="0.25">
      <c r="B1207" s="64">
        <v>15.248138195167602</v>
      </c>
      <c r="C1207" s="64">
        <v>-7.0305411582319328</v>
      </c>
      <c r="D1207" s="13">
        <v>425.90638913323153</v>
      </c>
      <c r="E1207" s="13">
        <v>100</v>
      </c>
      <c r="F1207" s="13">
        <f t="shared" si="18"/>
        <v>325.90638913323153</v>
      </c>
    </row>
    <row r="1208" spans="2:6" x14ac:dyDescent="0.25">
      <c r="B1208" s="64">
        <v>15.259719505181085</v>
      </c>
      <c r="C1208" s="64">
        <v>-7.0317145260939986</v>
      </c>
      <c r="D1208" s="13">
        <v>426.14910025540871</v>
      </c>
      <c r="E1208" s="13">
        <v>100</v>
      </c>
      <c r="F1208" s="13">
        <f t="shared" si="18"/>
        <v>326.14910025540871</v>
      </c>
    </row>
    <row r="1209" spans="2:6" x14ac:dyDescent="0.25">
      <c r="B1209" s="64">
        <v>15.27444220040088</v>
      </c>
      <c r="C1209" s="64">
        <v>-7.0354819883105835</v>
      </c>
      <c r="D1209" s="13">
        <v>426.06621921060002</v>
      </c>
      <c r="E1209" s="13">
        <v>100</v>
      </c>
      <c r="F1209" s="13">
        <f t="shared" si="18"/>
        <v>326.06621921060002</v>
      </c>
    </row>
    <row r="1210" spans="2:6" x14ac:dyDescent="0.25">
      <c r="B1210" s="64">
        <v>15.285526153542619</v>
      </c>
      <c r="C1210" s="64">
        <v>-7.0369915102088125</v>
      </c>
      <c r="D1210" s="13">
        <v>425.93072459912992</v>
      </c>
      <c r="E1210" s="13">
        <v>100</v>
      </c>
      <c r="F1210" s="13">
        <f t="shared" si="18"/>
        <v>325.93072459912992</v>
      </c>
    </row>
    <row r="1211" spans="2:6" x14ac:dyDescent="0.25">
      <c r="B1211" s="64">
        <v>15.298201182765867</v>
      </c>
      <c r="C1211" s="64">
        <v>-7.039431269691379</v>
      </c>
      <c r="D1211" s="13">
        <v>426.01241347339533</v>
      </c>
      <c r="E1211" s="13">
        <v>100</v>
      </c>
      <c r="F1211" s="13">
        <f t="shared" si="18"/>
        <v>326.01241347339533</v>
      </c>
    </row>
    <row r="1212" spans="2:6" x14ac:dyDescent="0.25">
      <c r="B1212" s="64">
        <v>15.311502858352108</v>
      </c>
      <c r="C1212" s="64">
        <v>-7.0418054897077784</v>
      </c>
      <c r="D1212" s="13">
        <v>425.78237285700652</v>
      </c>
      <c r="E1212" s="13">
        <v>100</v>
      </c>
      <c r="F1212" s="13">
        <f t="shared" si="18"/>
        <v>325.78237285700652</v>
      </c>
    </row>
    <row r="1213" spans="2:6" x14ac:dyDescent="0.25">
      <c r="B1213" s="64">
        <v>15.322742890699498</v>
      </c>
      <c r="C1213" s="64">
        <v>-7.0454376446393674</v>
      </c>
      <c r="D1213" s="13">
        <v>425.7343334030495</v>
      </c>
      <c r="E1213" s="13">
        <v>100</v>
      </c>
      <c r="F1213" s="13">
        <f t="shared" si="18"/>
        <v>325.7343334030495</v>
      </c>
    </row>
    <row r="1214" spans="2:6" x14ac:dyDescent="0.25">
      <c r="B1214" s="64">
        <v>15.334362638129303</v>
      </c>
      <c r="C1214" s="64">
        <v>-7.0469091113636892</v>
      </c>
      <c r="D1214" s="13">
        <v>425.94245524758566</v>
      </c>
      <c r="E1214" s="13">
        <v>100</v>
      </c>
      <c r="F1214" s="13">
        <f t="shared" si="18"/>
        <v>325.94245524758566</v>
      </c>
    </row>
    <row r="1215" spans="2:6" x14ac:dyDescent="0.25">
      <c r="B1215" s="64">
        <v>15.350535472237439</v>
      </c>
      <c r="C1215" s="64">
        <v>-7.0483488654430912</v>
      </c>
      <c r="D1215" s="13">
        <v>425.55133082559189</v>
      </c>
      <c r="E1215" s="13">
        <v>100</v>
      </c>
      <c r="F1215" s="13">
        <f t="shared" si="18"/>
        <v>325.55133082559189</v>
      </c>
    </row>
    <row r="1216" spans="2:6" x14ac:dyDescent="0.25">
      <c r="B1216" s="64">
        <v>15.361047523215182</v>
      </c>
      <c r="C1216" s="64">
        <v>-7.0510634678483068</v>
      </c>
      <c r="D1216" s="13">
        <v>425.64914737111474</v>
      </c>
      <c r="E1216" s="13">
        <v>100</v>
      </c>
      <c r="F1216" s="13">
        <f t="shared" si="18"/>
        <v>325.64914737111474</v>
      </c>
    </row>
    <row r="1217" spans="2:6" x14ac:dyDescent="0.25">
      <c r="B1217" s="64">
        <v>15.372695225129579</v>
      </c>
      <c r="C1217" s="64">
        <v>-7.0537421292559452</v>
      </c>
      <c r="D1217" s="13">
        <v>425.74216013842403</v>
      </c>
      <c r="E1217" s="13">
        <v>100</v>
      </c>
      <c r="F1217" s="13">
        <f t="shared" si="18"/>
        <v>325.74216013842403</v>
      </c>
    </row>
    <row r="1218" spans="2:6" x14ac:dyDescent="0.25">
      <c r="B1218" s="64">
        <v>15.389227973226873</v>
      </c>
      <c r="C1218" s="64">
        <v>-7.0542262756350684</v>
      </c>
      <c r="D1218" s="13">
        <v>425.62680364709661</v>
      </c>
      <c r="E1218" s="13">
        <v>100</v>
      </c>
      <c r="F1218" s="13">
        <f t="shared" si="18"/>
        <v>325.62680364709661</v>
      </c>
    </row>
    <row r="1219" spans="2:6" x14ac:dyDescent="0.25">
      <c r="B1219" s="64">
        <v>15.405358875608119</v>
      </c>
      <c r="C1219" s="64">
        <v>-7.0549937216421483</v>
      </c>
      <c r="D1219" s="13">
        <v>425.35941090554365</v>
      </c>
      <c r="E1219" s="13">
        <v>100</v>
      </c>
      <c r="F1219" s="13">
        <f t="shared" si="18"/>
        <v>325.35941090554365</v>
      </c>
    </row>
    <row r="1220" spans="2:6" x14ac:dyDescent="0.25">
      <c r="B1220" s="64">
        <v>15.416921549298543</v>
      </c>
      <c r="C1220" s="64">
        <v>-7.0578964857405602</v>
      </c>
      <c r="D1220" s="13">
        <v>425.36017571552236</v>
      </c>
      <c r="E1220" s="13">
        <v>100</v>
      </c>
      <c r="F1220" s="13">
        <f t="shared" si="18"/>
        <v>325.36017571552236</v>
      </c>
    </row>
    <row r="1221" spans="2:6" x14ac:dyDescent="0.25">
      <c r="B1221" s="64">
        <v>15.425606075845916</v>
      </c>
      <c r="C1221" s="64">
        <v>-7.0596829647377612</v>
      </c>
      <c r="D1221" s="13">
        <v>425.41222513150944</v>
      </c>
      <c r="E1221" s="13">
        <v>100</v>
      </c>
      <c r="F1221" s="13">
        <f t="shared" si="18"/>
        <v>325.41222513150944</v>
      </c>
    </row>
    <row r="1222" spans="2:6" x14ac:dyDescent="0.25">
      <c r="B1222" s="64">
        <v>15.443641377490167</v>
      </c>
      <c r="C1222" s="64">
        <v>-7.0612770536891123</v>
      </c>
      <c r="D1222" s="13">
        <v>425.30220683038704</v>
      </c>
      <c r="E1222" s="13">
        <v>100</v>
      </c>
      <c r="F1222" s="13">
        <f t="shared" si="18"/>
        <v>325.30220683038704</v>
      </c>
    </row>
    <row r="1223" spans="2:6" x14ac:dyDescent="0.25">
      <c r="B1223" s="64">
        <v>15.450718521173354</v>
      </c>
      <c r="C1223" s="64">
        <v>-7.0626639533603122</v>
      </c>
      <c r="D1223" s="13">
        <v>425.20828374246878</v>
      </c>
      <c r="E1223" s="13">
        <v>100</v>
      </c>
      <c r="F1223" s="13">
        <f t="shared" si="18"/>
        <v>325.20828374246878</v>
      </c>
    </row>
    <row r="1224" spans="2:6" x14ac:dyDescent="0.25">
      <c r="B1224" s="64">
        <v>15.465775505438092</v>
      </c>
      <c r="C1224" s="64">
        <v>-7.0670254991250774</v>
      </c>
      <c r="D1224" s="13">
        <v>424.94385155423731</v>
      </c>
      <c r="E1224" s="13">
        <v>100</v>
      </c>
      <c r="F1224" s="13">
        <f t="shared" si="18"/>
        <v>324.94385155423731</v>
      </c>
    </row>
    <row r="1225" spans="2:6" x14ac:dyDescent="0.25">
      <c r="B1225" s="64">
        <v>15.477058634282567</v>
      </c>
      <c r="C1225" s="64">
        <v>-7.0679557367094192</v>
      </c>
      <c r="D1225" s="13">
        <v>425.28454746229738</v>
      </c>
      <c r="E1225" s="13">
        <v>100</v>
      </c>
      <c r="F1225" s="13">
        <f t="shared" si="18"/>
        <v>325.28454746229738</v>
      </c>
    </row>
    <row r="1226" spans="2:6" x14ac:dyDescent="0.25">
      <c r="B1226" s="64">
        <v>15.491628744607288</v>
      </c>
      <c r="C1226" s="64">
        <v>-7.0699303773998174</v>
      </c>
      <c r="D1226" s="13">
        <v>425.16925597278123</v>
      </c>
      <c r="E1226" s="13">
        <v>100</v>
      </c>
      <c r="F1226" s="13">
        <f t="shared" si="18"/>
        <v>325.16925597278123</v>
      </c>
    </row>
    <row r="1227" spans="2:6" x14ac:dyDescent="0.25">
      <c r="B1227" s="64">
        <v>15.503487269926334</v>
      </c>
      <c r="C1227" s="64">
        <v>-7.0732644334691495</v>
      </c>
      <c r="D1227" s="13">
        <v>425.39395464115256</v>
      </c>
      <c r="E1227" s="13">
        <v>100</v>
      </c>
      <c r="F1227" s="13">
        <f t="shared" si="18"/>
        <v>325.39395464115256</v>
      </c>
    </row>
    <row r="1228" spans="2:6" x14ac:dyDescent="0.25">
      <c r="B1228" s="64">
        <v>15.520434676211782</v>
      </c>
      <c r="C1228" s="64">
        <v>-7.0727105192712028</v>
      </c>
      <c r="D1228" s="13">
        <v>424.93558532108841</v>
      </c>
      <c r="E1228" s="13">
        <v>100</v>
      </c>
      <c r="F1228" s="13">
        <f t="shared" si="18"/>
        <v>324.93558532108841</v>
      </c>
    </row>
    <row r="1229" spans="2:6" x14ac:dyDescent="0.25">
      <c r="B1229" s="64">
        <v>15.533131836068664</v>
      </c>
      <c r="C1229" s="64">
        <v>-7.074955774531591</v>
      </c>
      <c r="D1229" s="13">
        <v>424.98431773507343</v>
      </c>
      <c r="E1229" s="13">
        <v>100</v>
      </c>
      <c r="F1229" s="13">
        <f t="shared" si="18"/>
        <v>324.98431773507343</v>
      </c>
    </row>
    <row r="1230" spans="2:6" x14ac:dyDescent="0.25">
      <c r="B1230" s="64">
        <v>15.543362012660076</v>
      </c>
      <c r="C1230" s="64">
        <v>-7.0775752390020443</v>
      </c>
      <c r="D1230" s="13">
        <v>424.69612623407806</v>
      </c>
      <c r="E1230" s="13">
        <v>100</v>
      </c>
      <c r="F1230" s="13">
        <f t="shared" si="18"/>
        <v>324.69612623407806</v>
      </c>
    </row>
    <row r="1231" spans="2:6" x14ac:dyDescent="0.25">
      <c r="B1231" s="64">
        <v>15.557126102012319</v>
      </c>
      <c r="C1231" s="64">
        <v>-7.0796344467455627</v>
      </c>
      <c r="D1231" s="13">
        <v>424.92322979052312</v>
      </c>
      <c r="E1231" s="13">
        <v>100</v>
      </c>
      <c r="F1231" s="13">
        <f t="shared" si="18"/>
        <v>324.92322979052312</v>
      </c>
    </row>
    <row r="1232" spans="2:6" x14ac:dyDescent="0.25">
      <c r="B1232" s="64">
        <v>15.570675873649337</v>
      </c>
      <c r="C1232" s="64">
        <v>-7.0812137364626162</v>
      </c>
      <c r="D1232" s="13">
        <v>424.83398262332332</v>
      </c>
      <c r="E1232" s="13">
        <v>100</v>
      </c>
      <c r="F1232" s="13">
        <f t="shared" si="18"/>
        <v>324.83398262332332</v>
      </c>
    </row>
    <row r="1233" spans="2:6" x14ac:dyDescent="0.25">
      <c r="B1233" s="64">
        <v>15.582654370298101</v>
      </c>
      <c r="C1233" s="64">
        <v>-7.082930447640992</v>
      </c>
      <c r="D1233" s="13">
        <v>424.75615736456461</v>
      </c>
      <c r="E1233" s="13">
        <v>100</v>
      </c>
      <c r="F1233" s="13">
        <f t="shared" si="18"/>
        <v>324.75615736456461</v>
      </c>
    </row>
    <row r="1234" spans="2:6" x14ac:dyDescent="0.25">
      <c r="B1234" s="64">
        <v>15.594715565630461</v>
      </c>
      <c r="C1234" s="64">
        <v>-7.0845245365923404</v>
      </c>
      <c r="D1234" s="13">
        <v>424.60450882501584</v>
      </c>
      <c r="E1234" s="13">
        <v>100</v>
      </c>
      <c r="F1234" s="13">
        <f t="shared" si="18"/>
        <v>324.60450882501584</v>
      </c>
    </row>
    <row r="1235" spans="2:6" x14ac:dyDescent="0.25">
      <c r="B1235" s="64">
        <v>15.608066161564738</v>
      </c>
      <c r="C1235" s="64">
        <v>-7.0866471696257012</v>
      </c>
      <c r="D1235" s="13">
        <v>425.052956825737</v>
      </c>
      <c r="E1235" s="13">
        <v>100</v>
      </c>
      <c r="F1235" s="13">
        <f t="shared" si="18"/>
        <v>325.052956825737</v>
      </c>
    </row>
    <row r="1236" spans="2:6" x14ac:dyDescent="0.25">
      <c r="B1236" s="64">
        <v>15.622029426619715</v>
      </c>
      <c r="C1236" s="64">
        <v>-7.0890594448160069</v>
      </c>
      <c r="D1236" s="13">
        <v>424.80164346507433</v>
      </c>
      <c r="E1236" s="13">
        <v>100</v>
      </c>
      <c r="F1236" s="13">
        <f t="shared" ref="F1236:F1299" si="19">D1236-E1236</f>
        <v>324.80164346507433</v>
      </c>
    </row>
    <row r="1237" spans="2:6" x14ac:dyDescent="0.25">
      <c r="B1237" s="64">
        <v>15.639681518870985</v>
      </c>
      <c r="C1237" s="64">
        <v>-7.0914209797744379</v>
      </c>
      <c r="D1237" s="13">
        <v>425.01794623673112</v>
      </c>
      <c r="E1237" s="13">
        <v>100</v>
      </c>
      <c r="F1237" s="13">
        <f t="shared" si="19"/>
        <v>325.01794623673112</v>
      </c>
    </row>
    <row r="1238" spans="2:6" x14ac:dyDescent="0.25">
      <c r="B1238" s="64">
        <v>15.646395254254442</v>
      </c>
      <c r="C1238" s="64">
        <v>-7.0926408595157211</v>
      </c>
      <c r="D1238" s="13">
        <v>424.58994145761761</v>
      </c>
      <c r="E1238" s="13">
        <v>100</v>
      </c>
      <c r="F1238" s="13">
        <f t="shared" si="19"/>
        <v>324.58994145761761</v>
      </c>
    </row>
    <row r="1239" spans="2:6" x14ac:dyDescent="0.25">
      <c r="B1239" s="64">
        <v>15.659163465093004</v>
      </c>
      <c r="C1239" s="64">
        <v>-7.0950785048219629</v>
      </c>
      <c r="D1239" s="13">
        <v>424.72572901623869</v>
      </c>
      <c r="E1239" s="13">
        <v>100</v>
      </c>
      <c r="F1239" s="13">
        <f t="shared" si="19"/>
        <v>324.72572901623869</v>
      </c>
    </row>
    <row r="1240" spans="2:6" x14ac:dyDescent="0.25">
      <c r="B1240" s="64">
        <v>15.673961870375244</v>
      </c>
      <c r="C1240" s="64">
        <v>-7.0970341179254079</v>
      </c>
      <c r="D1240" s="13">
        <v>424.30470393719139</v>
      </c>
      <c r="E1240" s="13">
        <v>100</v>
      </c>
      <c r="F1240" s="13">
        <f t="shared" si="19"/>
        <v>324.30470393719139</v>
      </c>
    </row>
    <row r="1241" spans="2:6" x14ac:dyDescent="0.25">
      <c r="B1241" s="64">
        <v>15.687906499107159</v>
      </c>
      <c r="C1241" s="64">
        <v>-7.0991757785457219</v>
      </c>
      <c r="D1241" s="13">
        <v>424.38159604825034</v>
      </c>
      <c r="E1241" s="13">
        <v>100</v>
      </c>
      <c r="F1241" s="13">
        <f t="shared" si="19"/>
        <v>324.38159604825034</v>
      </c>
    </row>
    <row r="1242" spans="2:6" x14ac:dyDescent="0.25">
      <c r="B1242" s="64">
        <v>15.703194107869804</v>
      </c>
      <c r="C1242" s="64">
        <v>-7.1002222958281056</v>
      </c>
      <c r="D1242" s="13">
        <v>424.13781091792754</v>
      </c>
      <c r="E1242" s="13">
        <v>100</v>
      </c>
      <c r="F1242" s="13">
        <f t="shared" si="19"/>
        <v>324.13781091792754</v>
      </c>
    </row>
    <row r="1243" spans="2:6" x14ac:dyDescent="0.25">
      <c r="B1243" s="64">
        <v>15.714654281783377</v>
      </c>
      <c r="C1243" s="64">
        <v>-7.1030087802284747</v>
      </c>
      <c r="D1243" s="13">
        <v>424.40554680740451</v>
      </c>
      <c r="E1243" s="13">
        <v>100</v>
      </c>
      <c r="F1243" s="13">
        <f t="shared" si="19"/>
        <v>324.40554680740451</v>
      </c>
    </row>
    <row r="1244" spans="2:6" x14ac:dyDescent="0.25">
      <c r="B1244" s="64">
        <v>15.726289171225668</v>
      </c>
      <c r="C1244" s="64">
        <v>-7.1050531887376973</v>
      </c>
      <c r="D1244" s="13">
        <v>424.12428864556432</v>
      </c>
      <c r="E1244" s="13">
        <v>100</v>
      </c>
      <c r="F1244" s="13">
        <f t="shared" si="19"/>
        <v>324.12428864556432</v>
      </c>
    </row>
    <row r="1245" spans="2:6" x14ac:dyDescent="0.25">
      <c r="B1245" s="64">
        <v>15.740251271510456</v>
      </c>
      <c r="C1245" s="64">
        <v>-7.1072223336502773</v>
      </c>
      <c r="D1245" s="13">
        <v>423.6937673064399</v>
      </c>
      <c r="E1245" s="13">
        <v>100</v>
      </c>
      <c r="F1245" s="13">
        <f t="shared" si="19"/>
        <v>323.6937673064399</v>
      </c>
    </row>
    <row r="1246" spans="2:6" x14ac:dyDescent="0.25">
      <c r="B1246" s="64">
        <v>15.752265876035153</v>
      </c>
      <c r="C1246" s="64">
        <v>-7.108319591164534</v>
      </c>
      <c r="D1246" s="13">
        <v>423.60850887564561</v>
      </c>
      <c r="E1246" s="13">
        <v>100</v>
      </c>
      <c r="F1246" s="13">
        <f t="shared" si="19"/>
        <v>323.60850887564561</v>
      </c>
    </row>
    <row r="1247" spans="2:6" x14ac:dyDescent="0.25">
      <c r="B1247" s="64">
        <v>15.7659612439461</v>
      </c>
      <c r="C1247" s="64">
        <v>-7.1113005797870832</v>
      </c>
      <c r="D1247" s="13">
        <v>424.29996570846004</v>
      </c>
      <c r="E1247" s="13">
        <v>100</v>
      </c>
      <c r="F1247" s="13">
        <f t="shared" si="19"/>
        <v>324.29996570846004</v>
      </c>
    </row>
    <row r="1248" spans="2:6" x14ac:dyDescent="0.25">
      <c r="B1248" s="64">
        <v>15.77815405831009</v>
      </c>
      <c r="C1248" s="64">
        <v>-7.1131568266031104</v>
      </c>
      <c r="D1248" s="13">
        <v>424.26451913639062</v>
      </c>
      <c r="E1248" s="13">
        <v>100</v>
      </c>
      <c r="F1248" s="13">
        <f t="shared" si="19"/>
        <v>324.26451913639062</v>
      </c>
    </row>
    <row r="1249" spans="2:6" x14ac:dyDescent="0.25">
      <c r="B1249" s="64">
        <v>15.792578572360879</v>
      </c>
      <c r="C1249" s="64">
        <v>-7.1142942534675999</v>
      </c>
      <c r="D1249" s="13">
        <v>424.37263924948616</v>
      </c>
      <c r="E1249" s="13">
        <v>100</v>
      </c>
      <c r="F1249" s="13">
        <f t="shared" si="19"/>
        <v>324.37263924948616</v>
      </c>
    </row>
    <row r="1250" spans="2:6" x14ac:dyDescent="0.25">
      <c r="B1250" s="64">
        <v>15.805435305733988</v>
      </c>
      <c r="C1250" s="64">
        <v>-7.1162223822787825</v>
      </c>
      <c r="D1250" s="13">
        <v>423.94998963438701</v>
      </c>
      <c r="E1250" s="13">
        <v>100</v>
      </c>
      <c r="F1250" s="13">
        <f t="shared" si="19"/>
        <v>323.94998963438701</v>
      </c>
    </row>
    <row r="1251" spans="2:6" x14ac:dyDescent="0.25">
      <c r="B1251" s="64">
        <v>15.815483778175537</v>
      </c>
      <c r="C1251" s="64">
        <v>-7.1178735539909885</v>
      </c>
      <c r="D1251" s="13">
        <v>423.69002965505354</v>
      </c>
      <c r="E1251" s="13">
        <v>100</v>
      </c>
      <c r="F1251" s="13">
        <f t="shared" si="19"/>
        <v>323.69002965505354</v>
      </c>
    </row>
    <row r="1252" spans="2:6" x14ac:dyDescent="0.25">
      <c r="B1252" s="64">
        <v>15.830854085621777</v>
      </c>
      <c r="C1252" s="64">
        <v>-7.1188418467492358</v>
      </c>
      <c r="D1252" s="13">
        <v>423.37920330866893</v>
      </c>
      <c r="E1252" s="13">
        <v>100</v>
      </c>
      <c r="F1252" s="13">
        <f t="shared" si="19"/>
        <v>323.37920330866893</v>
      </c>
    </row>
    <row r="1253" spans="2:6" x14ac:dyDescent="0.25">
      <c r="B1253" s="64">
        <v>15.843149399762613</v>
      </c>
      <c r="C1253" s="64">
        <v>-7.1198735647973228</v>
      </c>
      <c r="D1253" s="13">
        <v>423.51232634054503</v>
      </c>
      <c r="E1253" s="13">
        <v>100</v>
      </c>
      <c r="F1253" s="13">
        <f t="shared" si="19"/>
        <v>323.51232634054503</v>
      </c>
    </row>
    <row r="1254" spans="2:6" x14ac:dyDescent="0.25">
      <c r="B1254" s="64">
        <v>15.857258261091523</v>
      </c>
      <c r="C1254" s="64">
        <v>-7.1230173449971321</v>
      </c>
      <c r="D1254" s="13">
        <v>423.13639331884326</v>
      </c>
      <c r="E1254" s="13">
        <v>100</v>
      </c>
      <c r="F1254" s="13">
        <f t="shared" si="19"/>
        <v>323.13639331884326</v>
      </c>
    </row>
    <row r="1255" spans="2:6" x14ac:dyDescent="0.25">
      <c r="B1255" s="64">
        <v>15.870844140604474</v>
      </c>
      <c r="C1255" s="64">
        <v>-7.1238482162940553</v>
      </c>
      <c r="D1255" s="13">
        <v>423.64449506185429</v>
      </c>
      <c r="E1255" s="13">
        <v>100</v>
      </c>
      <c r="F1255" s="13">
        <f t="shared" si="19"/>
        <v>323.64449506185429</v>
      </c>
    </row>
    <row r="1256" spans="2:6" x14ac:dyDescent="0.25">
      <c r="B1256" s="64">
        <v>15.883678743343946</v>
      </c>
      <c r="C1256" s="64">
        <v>-7.1284359789259231</v>
      </c>
      <c r="D1256" s="13">
        <v>423.53784997379319</v>
      </c>
      <c r="E1256" s="13">
        <v>100</v>
      </c>
      <c r="F1256" s="13">
        <f t="shared" si="19"/>
        <v>323.53784997379319</v>
      </c>
    </row>
    <row r="1257" spans="2:6" x14ac:dyDescent="0.25">
      <c r="B1257" s="64">
        <v>15.896432976940208</v>
      </c>
      <c r="C1257" s="64">
        <v>-7.1284867191577961</v>
      </c>
      <c r="D1257" s="13">
        <v>423.57591504542461</v>
      </c>
      <c r="E1257" s="13">
        <v>100</v>
      </c>
      <c r="F1257" s="13">
        <f t="shared" si="19"/>
        <v>323.57591504542461</v>
      </c>
    </row>
    <row r="1258" spans="2:6" x14ac:dyDescent="0.25">
      <c r="B1258" s="64">
        <v>15.90865724009937</v>
      </c>
      <c r="C1258" s="64">
        <v>-7.1303789069713988</v>
      </c>
      <c r="D1258" s="13">
        <v>423.69296954810267</v>
      </c>
      <c r="E1258" s="13">
        <v>100</v>
      </c>
      <c r="F1258" s="13">
        <f t="shared" si="19"/>
        <v>323.69296954810267</v>
      </c>
    </row>
    <row r="1259" spans="2:6" x14ac:dyDescent="0.25">
      <c r="B1259" s="64">
        <v>15.922676414123535</v>
      </c>
      <c r="C1259" s="64">
        <v>-7.1321907560845377</v>
      </c>
      <c r="D1259" s="13">
        <v>423.65185625785517</v>
      </c>
      <c r="E1259" s="13">
        <v>100</v>
      </c>
      <c r="F1259" s="13">
        <f t="shared" si="19"/>
        <v>323.65185625785517</v>
      </c>
    </row>
    <row r="1260" spans="2:6" x14ac:dyDescent="0.25">
      <c r="B1260" s="64">
        <v>15.934545422374304</v>
      </c>
      <c r="C1260" s="64">
        <v>-7.1342499638280588</v>
      </c>
      <c r="D1260" s="13">
        <v>423.14149635682776</v>
      </c>
      <c r="E1260" s="13">
        <v>100</v>
      </c>
      <c r="F1260" s="13">
        <f t="shared" si="19"/>
        <v>323.14149635682776</v>
      </c>
    </row>
    <row r="1261" spans="2:6" x14ac:dyDescent="0.25">
      <c r="B1261" s="64">
        <v>15.947331104765738</v>
      </c>
      <c r="C1261" s="64">
        <v>-7.1362563171633751</v>
      </c>
      <c r="D1261" s="13">
        <v>422.90618163865201</v>
      </c>
      <c r="E1261" s="13">
        <v>100</v>
      </c>
      <c r="F1261" s="13">
        <f t="shared" si="19"/>
        <v>322.90618163865201</v>
      </c>
    </row>
    <row r="1262" spans="2:6" x14ac:dyDescent="0.25">
      <c r="B1262" s="64">
        <v>15.960230934635932</v>
      </c>
      <c r="C1262" s="64">
        <v>-7.1383789501967359</v>
      </c>
      <c r="D1262" s="13">
        <v>422.89171332364265</v>
      </c>
      <c r="E1262" s="13">
        <v>100</v>
      </c>
      <c r="F1262" s="13">
        <f t="shared" si="19"/>
        <v>322.89171332364265</v>
      </c>
    </row>
    <row r="1263" spans="2:6" x14ac:dyDescent="0.25">
      <c r="B1263" s="64">
        <v>15.973706160980694</v>
      </c>
      <c r="C1263" s="64">
        <v>-7.139127368616867</v>
      </c>
      <c r="D1263" s="13">
        <v>422.92792097223219</v>
      </c>
      <c r="E1263" s="13">
        <v>100</v>
      </c>
      <c r="F1263" s="13">
        <f t="shared" si="19"/>
        <v>322.92792097223219</v>
      </c>
    </row>
    <row r="1264" spans="2:6" x14ac:dyDescent="0.25">
      <c r="B1264" s="64">
        <v>15.986602496540314</v>
      </c>
      <c r="C1264" s="64">
        <v>-7.1424889089784642</v>
      </c>
      <c r="D1264" s="13">
        <v>422.87532303437342</v>
      </c>
      <c r="E1264" s="13">
        <v>100</v>
      </c>
      <c r="F1264" s="13">
        <f t="shared" si="19"/>
        <v>322.87532303437342</v>
      </c>
    </row>
    <row r="1265" spans="2:6" x14ac:dyDescent="0.25">
      <c r="B1265" s="64">
        <v>16.00049005153285</v>
      </c>
      <c r="C1265" s="64">
        <v>-7.1436178791376426</v>
      </c>
      <c r="D1265" s="13">
        <v>423.17846480489885</v>
      </c>
      <c r="E1265" s="13">
        <v>100</v>
      </c>
      <c r="F1265" s="13">
        <f t="shared" si="19"/>
        <v>323.17846480489885</v>
      </c>
    </row>
    <row r="1266" spans="2:6" x14ac:dyDescent="0.25">
      <c r="B1266" s="64">
        <v>16.013396870024195</v>
      </c>
      <c r="C1266" s="64">
        <v>-7.1455333228908557</v>
      </c>
      <c r="D1266" s="13">
        <v>422.67926088987764</v>
      </c>
      <c r="E1266" s="13">
        <v>100</v>
      </c>
      <c r="F1266" s="13">
        <f t="shared" si="19"/>
        <v>322.67926088987764</v>
      </c>
    </row>
    <row r="1267" spans="2:6" x14ac:dyDescent="0.25">
      <c r="B1267" s="64">
        <v>16.0271388287428</v>
      </c>
      <c r="C1267" s="64">
        <v>-7.1476749835111679</v>
      </c>
      <c r="D1267" s="13">
        <v>422.74012049401438</v>
      </c>
      <c r="E1267" s="13">
        <v>100</v>
      </c>
      <c r="F1267" s="13">
        <f t="shared" si="19"/>
        <v>322.74012049401438</v>
      </c>
    </row>
    <row r="1268" spans="2:6" x14ac:dyDescent="0.25">
      <c r="B1268" s="64">
        <v>16.039250109193386</v>
      </c>
      <c r="C1268" s="64">
        <v>-7.1485269965713734</v>
      </c>
      <c r="D1268" s="13">
        <v>423.09280388122875</v>
      </c>
      <c r="E1268" s="13">
        <v>100</v>
      </c>
      <c r="F1268" s="13">
        <f t="shared" si="19"/>
        <v>323.09280388122875</v>
      </c>
    </row>
    <row r="1269" spans="2:6" x14ac:dyDescent="0.25">
      <c r="B1269" s="64">
        <v>16.052519171214268</v>
      </c>
      <c r="C1269" s="64">
        <v>-7.1517849422928981</v>
      </c>
      <c r="D1269" s="13">
        <v>422.89004597187028</v>
      </c>
      <c r="E1269" s="13">
        <v>100</v>
      </c>
      <c r="F1269" s="13">
        <f t="shared" si="19"/>
        <v>322.89004597187028</v>
      </c>
    </row>
    <row r="1270" spans="2:6" x14ac:dyDescent="0.25">
      <c r="B1270" s="64">
        <v>16.063904799835587</v>
      </c>
      <c r="C1270" s="64">
        <v>-7.1547786159734157</v>
      </c>
      <c r="D1270" s="13">
        <v>423.04006357680078</v>
      </c>
      <c r="E1270" s="13">
        <v>100</v>
      </c>
      <c r="F1270" s="13">
        <f t="shared" si="19"/>
        <v>323.04006357680078</v>
      </c>
    </row>
    <row r="1271" spans="2:6" x14ac:dyDescent="0.25">
      <c r="B1271" s="64">
        <v>16.080067151012003</v>
      </c>
      <c r="C1271" s="64">
        <v>-7.1550893998936393</v>
      </c>
      <c r="D1271" s="13">
        <v>422.91140304016744</v>
      </c>
      <c r="E1271" s="13">
        <v>100</v>
      </c>
      <c r="F1271" s="13">
        <f t="shared" si="19"/>
        <v>322.91140304016744</v>
      </c>
    </row>
    <row r="1272" spans="2:6" x14ac:dyDescent="0.25">
      <c r="B1272" s="64">
        <v>16.093095105603258</v>
      </c>
      <c r="C1272" s="64">
        <v>-7.1571147808159097</v>
      </c>
      <c r="D1272" s="13">
        <v>422.59050040800184</v>
      </c>
      <c r="E1272" s="13">
        <v>100</v>
      </c>
      <c r="F1272" s="13">
        <f t="shared" si="19"/>
        <v>322.59050040800184</v>
      </c>
    </row>
    <row r="1273" spans="2:6" x14ac:dyDescent="0.25">
      <c r="B1273" s="64">
        <v>16.103161049597677</v>
      </c>
      <c r="C1273" s="64">
        <v>-7.1600302299722891</v>
      </c>
      <c r="D1273" s="13">
        <v>422.72083269814129</v>
      </c>
      <c r="E1273" s="13">
        <v>100</v>
      </c>
      <c r="F1273" s="13">
        <f t="shared" si="19"/>
        <v>322.72083269814129</v>
      </c>
    </row>
    <row r="1274" spans="2:6" x14ac:dyDescent="0.25">
      <c r="B1274" s="64">
        <v>16.12206526980474</v>
      </c>
      <c r="C1274" s="64">
        <v>-7.1609097273247571</v>
      </c>
      <c r="D1274" s="13">
        <v>421.92321010195548</v>
      </c>
      <c r="E1274" s="13">
        <v>100</v>
      </c>
      <c r="F1274" s="13">
        <f t="shared" si="19"/>
        <v>321.92321010195548</v>
      </c>
    </row>
    <row r="1275" spans="2:6" x14ac:dyDescent="0.25">
      <c r="B1275" s="64">
        <v>16.134064732316951</v>
      </c>
      <c r="C1275" s="64">
        <v>-7.1627723166697699</v>
      </c>
      <c r="D1275" s="13">
        <v>422.34710001312004</v>
      </c>
      <c r="E1275" s="13">
        <v>100</v>
      </c>
      <c r="F1275" s="13">
        <f t="shared" si="19"/>
        <v>322.34710001312004</v>
      </c>
    </row>
    <row r="1276" spans="2:6" x14ac:dyDescent="0.25">
      <c r="B1276" s="64">
        <v>16.140961336620467</v>
      </c>
      <c r="C1276" s="64">
        <v>-7.1654763481933434</v>
      </c>
      <c r="D1276" s="13">
        <v>422.34074723678884</v>
      </c>
      <c r="E1276" s="13">
        <v>100</v>
      </c>
      <c r="F1276" s="13">
        <f t="shared" si="19"/>
        <v>322.34074723678884</v>
      </c>
    </row>
    <row r="1277" spans="2:6" x14ac:dyDescent="0.25">
      <c r="B1277" s="64">
        <v>16.153740030390754</v>
      </c>
      <c r="C1277" s="64">
        <v>-7.1672057444296886</v>
      </c>
      <c r="D1277" s="13">
        <v>422.48937809763083</v>
      </c>
      <c r="E1277" s="13">
        <v>100</v>
      </c>
      <c r="F1277" s="13">
        <f t="shared" si="19"/>
        <v>322.48937809763083</v>
      </c>
    </row>
    <row r="1278" spans="2:6" x14ac:dyDescent="0.25">
      <c r="B1278" s="64">
        <v>16.169212837613838</v>
      </c>
      <c r="C1278" s="64">
        <v>-7.1688907429631437</v>
      </c>
      <c r="D1278" s="13">
        <v>422.24745901469839</v>
      </c>
      <c r="E1278" s="13">
        <v>100</v>
      </c>
      <c r="F1278" s="13">
        <f t="shared" si="19"/>
        <v>322.24745901469839</v>
      </c>
    </row>
    <row r="1279" spans="2:6" x14ac:dyDescent="0.25">
      <c r="B1279" s="64">
        <v>16.183455647514759</v>
      </c>
      <c r="C1279" s="64">
        <v>-7.1703812372744178</v>
      </c>
      <c r="D1279" s="13">
        <v>422.77185167794335</v>
      </c>
      <c r="E1279" s="13">
        <v>100</v>
      </c>
      <c r="F1279" s="13">
        <f t="shared" si="19"/>
        <v>322.77185167794335</v>
      </c>
    </row>
    <row r="1280" spans="2:6" x14ac:dyDescent="0.25">
      <c r="B1280" s="64">
        <v>16.196925050008566</v>
      </c>
      <c r="C1280" s="64">
        <v>-7.1727491147618334</v>
      </c>
      <c r="D1280" s="13">
        <v>422.33901928726914</v>
      </c>
      <c r="E1280" s="13">
        <v>100</v>
      </c>
      <c r="F1280" s="13">
        <f t="shared" si="19"/>
        <v>322.33901928726914</v>
      </c>
    </row>
    <row r="1281" spans="2:6" x14ac:dyDescent="0.25">
      <c r="B1281" s="64">
        <v>16.208501700941287</v>
      </c>
      <c r="C1281" s="64">
        <v>-7.1748632910898822</v>
      </c>
      <c r="D1281" s="13">
        <v>422.46752364020244</v>
      </c>
      <c r="E1281" s="13">
        <v>100</v>
      </c>
      <c r="F1281" s="13">
        <f t="shared" si="19"/>
        <v>322.46752364020244</v>
      </c>
    </row>
    <row r="1282" spans="2:6" x14ac:dyDescent="0.25">
      <c r="B1282" s="64">
        <v>16.224348399395826</v>
      </c>
      <c r="C1282" s="64">
        <v>-7.1765736597392733</v>
      </c>
      <c r="D1282" s="13">
        <v>422.5901242077091</v>
      </c>
      <c r="E1282" s="13">
        <v>100</v>
      </c>
      <c r="F1282" s="13">
        <f t="shared" si="19"/>
        <v>322.5901242077091</v>
      </c>
    </row>
    <row r="1283" spans="2:6" x14ac:dyDescent="0.25">
      <c r="B1283" s="64">
        <v>16.237816637119433</v>
      </c>
      <c r="C1283" s="64">
        <v>-7.1776455471375931</v>
      </c>
      <c r="D1283" s="13">
        <v>422.73302907146706</v>
      </c>
      <c r="E1283" s="13">
        <v>100</v>
      </c>
      <c r="F1283" s="13">
        <f t="shared" si="19"/>
        <v>322.73302907146706</v>
      </c>
    </row>
    <row r="1284" spans="2:6" x14ac:dyDescent="0.25">
      <c r="B1284" s="64">
        <v>16.248296074531819</v>
      </c>
      <c r="C1284" s="64">
        <v>-7.1795800184777585</v>
      </c>
      <c r="D1284" s="13">
        <v>422.63183584040661</v>
      </c>
      <c r="E1284" s="13">
        <v>100</v>
      </c>
      <c r="F1284" s="13">
        <f t="shared" si="19"/>
        <v>322.63183584040661</v>
      </c>
    </row>
    <row r="1285" spans="2:6" x14ac:dyDescent="0.25">
      <c r="B1285" s="64">
        <v>16.260943149270471</v>
      </c>
      <c r="C1285" s="64">
        <v>-7.1807364729292011</v>
      </c>
      <c r="D1285" s="13">
        <v>422.41940445730256</v>
      </c>
      <c r="E1285" s="13">
        <v>100</v>
      </c>
      <c r="F1285" s="13">
        <f t="shared" si="19"/>
        <v>322.41940445730256</v>
      </c>
    </row>
    <row r="1286" spans="2:6" x14ac:dyDescent="0.25">
      <c r="B1286" s="64">
        <v>16.273434144803467</v>
      </c>
      <c r="C1286" s="64">
        <v>-7.1826392316244476</v>
      </c>
      <c r="D1286" s="13">
        <v>421.88834969841815</v>
      </c>
      <c r="E1286" s="13">
        <v>100</v>
      </c>
      <c r="F1286" s="13">
        <f t="shared" si="19"/>
        <v>321.88834969841815</v>
      </c>
    </row>
    <row r="1287" spans="2:6" x14ac:dyDescent="0.25">
      <c r="B1287" s="64">
        <v>16.286812695222345</v>
      </c>
      <c r="C1287" s="64">
        <v>-7.1849542547036602</v>
      </c>
      <c r="D1287" s="13">
        <v>422.4497610311148</v>
      </c>
      <c r="E1287" s="13">
        <v>100</v>
      </c>
      <c r="F1287" s="13">
        <f t="shared" si="19"/>
        <v>322.4497610311148</v>
      </c>
    </row>
    <row r="1288" spans="2:6" x14ac:dyDescent="0.25">
      <c r="B1288" s="64">
        <v>16.299183719425624</v>
      </c>
      <c r="C1288" s="64">
        <v>-7.187620231053331</v>
      </c>
      <c r="D1288" s="13">
        <v>422.11878287278114</v>
      </c>
      <c r="E1288" s="13">
        <v>100</v>
      </c>
      <c r="F1288" s="13">
        <f t="shared" si="19"/>
        <v>322.11878287278114</v>
      </c>
    </row>
    <row r="1289" spans="2:6" x14ac:dyDescent="0.25">
      <c r="B1289" s="64">
        <v>16.315309962726108</v>
      </c>
      <c r="C1289" s="64">
        <v>-7.1881043774324542</v>
      </c>
      <c r="D1289" s="13">
        <v>422.35207793127773</v>
      </c>
      <c r="E1289" s="13">
        <v>100</v>
      </c>
      <c r="F1289" s="13">
        <f t="shared" si="19"/>
        <v>322.35207793127773</v>
      </c>
    </row>
    <row r="1290" spans="2:6" x14ac:dyDescent="0.25">
      <c r="B1290" s="64">
        <v>16.324730624034466</v>
      </c>
      <c r="C1290" s="64">
        <v>-7.1911614764028133</v>
      </c>
      <c r="D1290" s="13">
        <v>421.80838208255352</v>
      </c>
      <c r="E1290" s="13">
        <v>100</v>
      </c>
      <c r="F1290" s="13">
        <f t="shared" si="19"/>
        <v>321.80838208255352</v>
      </c>
    </row>
    <row r="1291" spans="2:6" x14ac:dyDescent="0.25">
      <c r="B1291" s="64">
        <v>16.337213466176131</v>
      </c>
      <c r="C1291" s="64">
        <v>-7.1934659286003875</v>
      </c>
      <c r="D1291" s="13">
        <v>421.60906284852507</v>
      </c>
      <c r="E1291" s="13">
        <v>100</v>
      </c>
      <c r="F1291" s="13">
        <f t="shared" si="19"/>
        <v>321.60906284852507</v>
      </c>
    </row>
    <row r="1292" spans="2:6" x14ac:dyDescent="0.25">
      <c r="B1292" s="64">
        <v>16.357350013245735</v>
      </c>
      <c r="C1292" s="64">
        <v>-7.1947746037474474</v>
      </c>
      <c r="D1292" s="13">
        <v>421.77324703512284</v>
      </c>
      <c r="E1292" s="13">
        <v>100</v>
      </c>
      <c r="F1292" s="13">
        <f t="shared" si="19"/>
        <v>321.77324703512284</v>
      </c>
    </row>
    <row r="1293" spans="2:6" x14ac:dyDescent="0.25">
      <c r="B1293" s="64">
        <v>16.365053803291918</v>
      </c>
      <c r="C1293" s="64">
        <v>-7.1956921562738225</v>
      </c>
      <c r="D1293" s="13">
        <v>421.85276364690958</v>
      </c>
      <c r="E1293" s="13">
        <v>100</v>
      </c>
      <c r="F1293" s="13">
        <f t="shared" si="19"/>
        <v>321.85276364690958</v>
      </c>
    </row>
    <row r="1294" spans="2:6" x14ac:dyDescent="0.25">
      <c r="B1294" s="64">
        <v>16.382641833182657</v>
      </c>
      <c r="C1294" s="64">
        <v>-7.199072724222372</v>
      </c>
      <c r="D1294" s="13">
        <v>421.89600541613243</v>
      </c>
      <c r="E1294" s="13">
        <v>100</v>
      </c>
      <c r="F1294" s="13">
        <f t="shared" si="19"/>
        <v>321.89600541613243</v>
      </c>
    </row>
    <row r="1295" spans="2:6" x14ac:dyDescent="0.25">
      <c r="B1295" s="64">
        <v>16.394194023941353</v>
      </c>
      <c r="C1295" s="64">
        <v>-7.1996858353575082</v>
      </c>
      <c r="D1295" s="13">
        <v>421.75932648385719</v>
      </c>
      <c r="E1295" s="13">
        <v>100</v>
      </c>
      <c r="F1295" s="13">
        <f t="shared" si="19"/>
        <v>321.75932648385719</v>
      </c>
    </row>
    <row r="1296" spans="2:6" x14ac:dyDescent="0.25">
      <c r="B1296" s="64">
        <v>16.405849879247089</v>
      </c>
      <c r="C1296" s="64">
        <v>-7.2016583618715764</v>
      </c>
      <c r="D1296" s="13">
        <v>421.75556226547405</v>
      </c>
      <c r="E1296" s="13">
        <v>100</v>
      </c>
      <c r="F1296" s="13">
        <f t="shared" si="19"/>
        <v>321.75556226547405</v>
      </c>
    </row>
    <row r="1297" spans="2:6" x14ac:dyDescent="0.25">
      <c r="B1297" s="64">
        <v>16.419420616747551</v>
      </c>
      <c r="C1297" s="64">
        <v>-7.2032714784098797</v>
      </c>
      <c r="D1297" s="13">
        <v>421.820859985835</v>
      </c>
      <c r="E1297" s="13">
        <v>100</v>
      </c>
      <c r="F1297" s="13">
        <f t="shared" si="19"/>
        <v>321.820859985835</v>
      </c>
    </row>
    <row r="1298" spans="2:6" x14ac:dyDescent="0.25">
      <c r="B1298" s="64">
        <v>16.43181260681428</v>
      </c>
      <c r="C1298" s="64">
        <v>-7.2061171597474329</v>
      </c>
      <c r="D1298" s="13">
        <v>421.72166522537509</v>
      </c>
      <c r="E1298" s="13">
        <v>100</v>
      </c>
      <c r="F1298" s="13">
        <f t="shared" si="19"/>
        <v>321.72166522537509</v>
      </c>
    </row>
    <row r="1299" spans="2:6" x14ac:dyDescent="0.25">
      <c r="B1299" s="64">
        <v>16.4459063261307</v>
      </c>
      <c r="C1299" s="64">
        <v>-7.2079691782108029</v>
      </c>
      <c r="D1299" s="13">
        <v>421.61709559579066</v>
      </c>
      <c r="E1299" s="13">
        <v>100</v>
      </c>
      <c r="F1299" s="13">
        <f t="shared" si="19"/>
        <v>321.61709559579066</v>
      </c>
    </row>
    <row r="1300" spans="2:6" x14ac:dyDescent="0.25">
      <c r="B1300" s="64">
        <v>16.4580024645688</v>
      </c>
      <c r="C1300" s="64">
        <v>-7.2087894786260858</v>
      </c>
      <c r="D1300" s="13">
        <v>421.85686481803748</v>
      </c>
      <c r="E1300" s="13">
        <v>100</v>
      </c>
      <c r="F1300" s="13">
        <f t="shared" ref="F1300:F1363" si="20">D1300-E1300</f>
        <v>321.85686481803748</v>
      </c>
    </row>
    <row r="1301" spans="2:6" x14ac:dyDescent="0.25">
      <c r="B1301" s="64">
        <v>16.470699624425684</v>
      </c>
      <c r="C1301" s="64">
        <v>-7.2108212020773426</v>
      </c>
      <c r="D1301" s="13">
        <v>421.64395327797286</v>
      </c>
      <c r="E1301" s="13">
        <v>100</v>
      </c>
      <c r="F1301" s="13">
        <f t="shared" si="20"/>
        <v>321.64395327797286</v>
      </c>
    </row>
    <row r="1302" spans="2:6" x14ac:dyDescent="0.25">
      <c r="B1302" s="64">
        <v>16.484989025134261</v>
      </c>
      <c r="C1302" s="64">
        <v>-7.2129438351107034</v>
      </c>
      <c r="D1302" s="13">
        <v>421.72857928999184</v>
      </c>
      <c r="E1302" s="13">
        <v>100</v>
      </c>
      <c r="F1302" s="13">
        <f t="shared" si="20"/>
        <v>321.72857928999184</v>
      </c>
    </row>
    <row r="1303" spans="2:6" x14ac:dyDescent="0.25">
      <c r="B1303" s="64">
        <v>16.498880074437373</v>
      </c>
      <c r="C1303" s="64">
        <v>-7.2143962742480738</v>
      </c>
      <c r="D1303" s="13">
        <v>421.89372348832239</v>
      </c>
      <c r="E1303" s="13">
        <v>100</v>
      </c>
      <c r="F1303" s="13">
        <f t="shared" si="20"/>
        <v>321.89372348832239</v>
      </c>
    </row>
    <row r="1304" spans="2:6" x14ac:dyDescent="0.25">
      <c r="B1304" s="64">
        <v>16.512750157877036</v>
      </c>
      <c r="C1304" s="64">
        <v>-7.2167049547983027</v>
      </c>
      <c r="D1304" s="13">
        <v>421.82101138353681</v>
      </c>
      <c r="E1304" s="13">
        <v>100</v>
      </c>
      <c r="F1304" s="13">
        <f t="shared" si="20"/>
        <v>321.82101138353681</v>
      </c>
    </row>
    <row r="1305" spans="2:6" x14ac:dyDescent="0.25">
      <c r="B1305" s="64">
        <v>16.524651779693166</v>
      </c>
      <c r="C1305" s="64">
        <v>-7.2188931272978349</v>
      </c>
      <c r="D1305" s="13">
        <v>421.53121020873891</v>
      </c>
      <c r="E1305" s="13">
        <v>100</v>
      </c>
      <c r="F1305" s="13">
        <f t="shared" si="20"/>
        <v>321.53121020873891</v>
      </c>
    </row>
    <row r="1306" spans="2:6" x14ac:dyDescent="0.25">
      <c r="B1306" s="64">
        <v>16.537962773440938</v>
      </c>
      <c r="C1306" s="64">
        <v>-7.2219375412102247</v>
      </c>
      <c r="D1306" s="13">
        <v>421.54127424778653</v>
      </c>
      <c r="E1306" s="13">
        <v>100</v>
      </c>
      <c r="F1306" s="13">
        <f t="shared" si="20"/>
        <v>321.54127424778653</v>
      </c>
    </row>
    <row r="1307" spans="2:6" x14ac:dyDescent="0.25">
      <c r="B1307" s="64">
        <v>16.551704732159539</v>
      </c>
      <c r="C1307" s="64">
        <v>-7.2232483305336164</v>
      </c>
      <c r="D1307" s="13">
        <v>421.10284838072999</v>
      </c>
      <c r="E1307" s="13">
        <v>100</v>
      </c>
      <c r="F1307" s="13">
        <f t="shared" si="20"/>
        <v>321.10284838072999</v>
      </c>
    </row>
    <row r="1308" spans="2:6" x14ac:dyDescent="0.25">
      <c r="B1308" s="64">
        <v>16.561792806787597</v>
      </c>
      <c r="C1308" s="64">
        <v>-7.2244935803908357</v>
      </c>
      <c r="D1308" s="13">
        <v>421.28976744665863</v>
      </c>
      <c r="E1308" s="13">
        <v>100</v>
      </c>
      <c r="F1308" s="13">
        <f t="shared" si="20"/>
        <v>321.28976744665863</v>
      </c>
    </row>
    <row r="1309" spans="2:6" x14ac:dyDescent="0.25">
      <c r="B1309" s="64">
        <v>16.581922365236057</v>
      </c>
      <c r="C1309" s="64">
        <v>-7.2261764647479634</v>
      </c>
      <c r="D1309" s="13">
        <v>421.02261824418525</v>
      </c>
      <c r="E1309" s="13">
        <v>100</v>
      </c>
      <c r="F1309" s="13">
        <f t="shared" si="20"/>
        <v>321.02261824418525</v>
      </c>
    </row>
    <row r="1310" spans="2:6" x14ac:dyDescent="0.25">
      <c r="B1310" s="64">
        <v>16.590844504902485</v>
      </c>
      <c r="C1310" s="64">
        <v>-7.2278614632814184</v>
      </c>
      <c r="D1310" s="13">
        <v>421.04431080894312</v>
      </c>
      <c r="E1310" s="13">
        <v>100</v>
      </c>
      <c r="F1310" s="13">
        <f t="shared" si="20"/>
        <v>321.04431080894312</v>
      </c>
    </row>
    <row r="1311" spans="2:6" x14ac:dyDescent="0.25">
      <c r="B1311" s="64">
        <v>16.600605279106752</v>
      </c>
      <c r="C1311" s="64">
        <v>-7.231339283341061</v>
      </c>
      <c r="D1311" s="13">
        <v>421.26850969112155</v>
      </c>
      <c r="E1311" s="13">
        <v>100</v>
      </c>
      <c r="F1311" s="13">
        <f t="shared" si="20"/>
        <v>321.26850969112155</v>
      </c>
    </row>
    <row r="1312" spans="2:6" x14ac:dyDescent="0.25">
      <c r="B1312" s="64">
        <v>16.616758312121636</v>
      </c>
      <c r="C1312" s="64">
        <v>-7.2328276634760078</v>
      </c>
      <c r="D1312" s="13">
        <v>421.55332371392706</v>
      </c>
      <c r="E1312" s="13">
        <v>100</v>
      </c>
      <c r="F1312" s="13">
        <f t="shared" si="20"/>
        <v>321.55332371392706</v>
      </c>
    </row>
    <row r="1313" spans="2:6" x14ac:dyDescent="0.25">
      <c r="B1313" s="64">
        <v>16.622562361985576</v>
      </c>
      <c r="C1313" s="64">
        <v>-7.2357071716348091</v>
      </c>
      <c r="D1313" s="13">
        <v>421.31508093514014</v>
      </c>
      <c r="E1313" s="13">
        <v>100</v>
      </c>
      <c r="F1313" s="13">
        <f t="shared" si="20"/>
        <v>321.31508093514014</v>
      </c>
    </row>
    <row r="1314" spans="2:6" x14ac:dyDescent="0.25">
      <c r="B1314" s="64">
        <v>16.643289447542244</v>
      </c>
      <c r="C1314" s="64">
        <v>-7.234842473516637</v>
      </c>
      <c r="D1314" s="13">
        <v>421.33822852303393</v>
      </c>
      <c r="E1314" s="13">
        <v>100</v>
      </c>
      <c r="F1314" s="13">
        <f t="shared" si="20"/>
        <v>321.33822852303393</v>
      </c>
    </row>
    <row r="1315" spans="2:6" x14ac:dyDescent="0.25">
      <c r="B1315" s="64">
        <v>16.652190621345227</v>
      </c>
      <c r="C1315" s="64">
        <v>-7.2378298046681708</v>
      </c>
      <c r="D1315" s="13">
        <v>421.09530911593811</v>
      </c>
      <c r="E1315" s="13">
        <v>100</v>
      </c>
      <c r="F1315" s="13">
        <f t="shared" si="20"/>
        <v>321.09530911593811</v>
      </c>
    </row>
    <row r="1316" spans="2:6" x14ac:dyDescent="0.25">
      <c r="B1316" s="64">
        <v>16.66711948088891</v>
      </c>
      <c r="C1316" s="64">
        <v>-7.2410031833365727</v>
      </c>
      <c r="D1316" s="13">
        <v>421.00485700831689</v>
      </c>
      <c r="E1316" s="13">
        <v>100</v>
      </c>
      <c r="F1316" s="13">
        <f t="shared" si="20"/>
        <v>321.00485700831689</v>
      </c>
    </row>
    <row r="1317" spans="2:6" x14ac:dyDescent="0.25">
      <c r="B1317" s="64">
        <v>16.684302170753025</v>
      </c>
      <c r="C1317" s="64">
        <v>-7.243377403352973</v>
      </c>
      <c r="D1317" s="13">
        <v>420.76913873781007</v>
      </c>
      <c r="E1317" s="13">
        <v>100</v>
      </c>
      <c r="F1317" s="13">
        <f t="shared" si="20"/>
        <v>320.76913873781007</v>
      </c>
    </row>
    <row r="1318" spans="2:6" x14ac:dyDescent="0.25">
      <c r="B1318" s="64">
        <v>16.694653483444352</v>
      </c>
      <c r="C1318" s="64">
        <v>-7.2441786761813027</v>
      </c>
      <c r="D1318" s="13">
        <v>420.76535750008782</v>
      </c>
      <c r="E1318" s="13">
        <v>100</v>
      </c>
      <c r="F1318" s="13">
        <f t="shared" si="20"/>
        <v>320.76535750008782</v>
      </c>
    </row>
    <row r="1319" spans="2:6" x14ac:dyDescent="0.25">
      <c r="B1319" s="64">
        <v>16.707702403899045</v>
      </c>
      <c r="C1319" s="64">
        <v>-7.2445972830942562</v>
      </c>
      <c r="D1319" s="13">
        <v>421.08001889191655</v>
      </c>
      <c r="E1319" s="13">
        <v>100</v>
      </c>
      <c r="F1319" s="13">
        <f t="shared" si="20"/>
        <v>321.08001889191655</v>
      </c>
    </row>
    <row r="1320" spans="2:6" x14ac:dyDescent="0.25">
      <c r="B1320" s="64">
        <v>16.719919678437059</v>
      </c>
      <c r="C1320" s="64">
        <v>-7.2469334479367511</v>
      </c>
      <c r="D1320" s="13">
        <v>420.98468714462513</v>
      </c>
      <c r="E1320" s="13">
        <v>100</v>
      </c>
      <c r="F1320" s="13">
        <f t="shared" si="20"/>
        <v>320.98468714462513</v>
      </c>
    </row>
    <row r="1321" spans="2:6" x14ac:dyDescent="0.25">
      <c r="B1321" s="64">
        <v>16.734443197954118</v>
      </c>
      <c r="C1321" s="64">
        <v>-7.2493774357719758</v>
      </c>
      <c r="D1321" s="13">
        <v>420.92399583517204</v>
      </c>
      <c r="E1321" s="13">
        <v>100</v>
      </c>
      <c r="F1321" s="13">
        <f t="shared" si="20"/>
        <v>320.92399583517204</v>
      </c>
    </row>
    <row r="1322" spans="2:6" x14ac:dyDescent="0.25">
      <c r="B1322" s="64">
        <v>16.746067604464688</v>
      </c>
      <c r="C1322" s="64">
        <v>-7.2502801890640525</v>
      </c>
      <c r="D1322" s="13">
        <v>420.59755211072206</v>
      </c>
      <c r="E1322" s="13">
        <v>100</v>
      </c>
      <c r="F1322" s="13">
        <f t="shared" si="20"/>
        <v>320.59755211072206</v>
      </c>
    </row>
    <row r="1323" spans="2:6" x14ac:dyDescent="0.25">
      <c r="B1323" s="64">
        <v>16.760598112602896</v>
      </c>
      <c r="C1323" s="64">
        <v>-7.253062445111766</v>
      </c>
      <c r="D1323" s="13">
        <v>420.59310467636283</v>
      </c>
      <c r="E1323" s="13">
        <v>100</v>
      </c>
      <c r="F1323" s="13">
        <f t="shared" si="20"/>
        <v>320.59310467636283</v>
      </c>
    </row>
    <row r="1324" spans="2:6" x14ac:dyDescent="0.25">
      <c r="B1324" s="64">
        <v>16.773092602446471</v>
      </c>
      <c r="C1324" s="64">
        <v>-7.2545973371259285</v>
      </c>
      <c r="D1324" s="13">
        <v>420.61286330570903</v>
      </c>
      <c r="E1324" s="13">
        <v>100</v>
      </c>
      <c r="F1324" s="13">
        <f t="shared" si="20"/>
        <v>320.61286330570903</v>
      </c>
    </row>
    <row r="1325" spans="2:6" x14ac:dyDescent="0.25">
      <c r="B1325" s="64">
        <v>16.786465329014387</v>
      </c>
      <c r="C1325" s="64">
        <v>-7.2567263126882748</v>
      </c>
      <c r="D1325" s="13">
        <v>420.53157119676644</v>
      </c>
      <c r="E1325" s="13">
        <v>100</v>
      </c>
      <c r="F1325" s="13">
        <f t="shared" si="20"/>
        <v>320.53157119676644</v>
      </c>
    </row>
    <row r="1326" spans="2:6" x14ac:dyDescent="0.25">
      <c r="B1326" s="64">
        <v>16.800633593623061</v>
      </c>
      <c r="C1326" s="64">
        <v>-7.2569017893235026</v>
      </c>
      <c r="D1326" s="13">
        <v>420.85703735180368</v>
      </c>
      <c r="E1326" s="13">
        <v>100</v>
      </c>
      <c r="F1326" s="13">
        <f t="shared" si="20"/>
        <v>320.85703735180368</v>
      </c>
    </row>
    <row r="1327" spans="2:6" x14ac:dyDescent="0.25">
      <c r="B1327" s="64">
        <v>16.812057659660695</v>
      </c>
      <c r="C1327" s="64">
        <v>-7.2597009587818384</v>
      </c>
      <c r="D1327" s="13">
        <v>420.55255354336202</v>
      </c>
      <c r="E1327" s="13">
        <v>100</v>
      </c>
      <c r="F1327" s="13">
        <f t="shared" si="20"/>
        <v>320.55255354336202</v>
      </c>
    </row>
    <row r="1328" spans="2:6" x14ac:dyDescent="0.25">
      <c r="B1328" s="64">
        <v>16.824758313828152</v>
      </c>
      <c r="C1328" s="64">
        <v>-7.2612295082670197</v>
      </c>
      <c r="D1328" s="13">
        <v>420.82793537692828</v>
      </c>
      <c r="E1328" s="13">
        <v>100</v>
      </c>
      <c r="F1328" s="13">
        <f t="shared" si="20"/>
        <v>320.82793537692828</v>
      </c>
    </row>
    <row r="1329" spans="2:6" x14ac:dyDescent="0.25">
      <c r="B1329" s="64">
        <v>16.838770499231178</v>
      </c>
      <c r="C1329" s="64">
        <v>-7.2627538293995428</v>
      </c>
      <c r="D1329" s="13">
        <v>420.27095595390352</v>
      </c>
      <c r="E1329" s="13">
        <v>100</v>
      </c>
      <c r="F1329" s="13">
        <f t="shared" si="20"/>
        <v>320.27095595390352</v>
      </c>
    </row>
    <row r="1330" spans="2:6" x14ac:dyDescent="0.25">
      <c r="B1330" s="64">
        <v>16.852487997775757</v>
      </c>
      <c r="C1330" s="64">
        <v>-7.2641534141287112</v>
      </c>
      <c r="D1330" s="13">
        <v>420.54004874244526</v>
      </c>
      <c r="E1330" s="13">
        <v>100</v>
      </c>
      <c r="F1330" s="13">
        <f t="shared" si="20"/>
        <v>320.54004874244526</v>
      </c>
    </row>
    <row r="1331" spans="2:6" x14ac:dyDescent="0.25">
      <c r="B1331" s="64">
        <v>16.863158457499537</v>
      </c>
      <c r="C1331" s="64">
        <v>-7.2672633675072706</v>
      </c>
      <c r="D1331" s="13">
        <v>420.58789555995548</v>
      </c>
      <c r="E1331" s="13">
        <v>100</v>
      </c>
      <c r="F1331" s="13">
        <f t="shared" si="20"/>
        <v>320.58789555995548</v>
      </c>
    </row>
    <row r="1332" spans="2:6" x14ac:dyDescent="0.25">
      <c r="B1332" s="64">
        <v>16.878116436298001</v>
      </c>
      <c r="C1332" s="64">
        <v>-7.2686037552992548</v>
      </c>
      <c r="D1332" s="13">
        <v>420.66047722434848</v>
      </c>
      <c r="E1332" s="13">
        <v>100</v>
      </c>
      <c r="F1332" s="13">
        <f t="shared" si="20"/>
        <v>320.66047722434848</v>
      </c>
    </row>
    <row r="1333" spans="2:6" x14ac:dyDescent="0.25">
      <c r="B1333" s="64">
        <v>16.891812968979142</v>
      </c>
      <c r="C1333" s="64">
        <v>-7.2700181392627181</v>
      </c>
      <c r="D1333" s="13">
        <v>420.75548698001137</v>
      </c>
      <c r="E1333" s="13">
        <v>100</v>
      </c>
      <c r="F1333" s="13">
        <f t="shared" si="20"/>
        <v>320.75548698001137</v>
      </c>
    </row>
    <row r="1334" spans="2:6" x14ac:dyDescent="0.25">
      <c r="B1334" s="64">
        <v>16.903486295837748</v>
      </c>
      <c r="C1334" s="64">
        <v>-7.2731027225253442</v>
      </c>
      <c r="D1334" s="13">
        <v>420.576252229445</v>
      </c>
      <c r="E1334" s="13">
        <v>100</v>
      </c>
      <c r="F1334" s="13">
        <f t="shared" si="20"/>
        <v>320.576252229445</v>
      </c>
    </row>
    <row r="1335" spans="2:6" x14ac:dyDescent="0.25">
      <c r="B1335" s="64">
        <v>16.917128084319888</v>
      </c>
      <c r="C1335" s="64">
        <v>-7.2736693217812602</v>
      </c>
      <c r="D1335" s="13">
        <v>420.69680350681244</v>
      </c>
      <c r="E1335" s="13">
        <v>100</v>
      </c>
      <c r="F1335" s="13">
        <f t="shared" si="20"/>
        <v>320.69680350681244</v>
      </c>
    </row>
    <row r="1336" spans="2:6" x14ac:dyDescent="0.25">
      <c r="B1336" s="64">
        <v>16.929100757117698</v>
      </c>
      <c r="C1336" s="64">
        <v>-7.2752570682036248</v>
      </c>
      <c r="D1336" s="13">
        <v>420.47786698189611</v>
      </c>
      <c r="E1336" s="13">
        <v>100</v>
      </c>
      <c r="F1336" s="13">
        <f t="shared" si="20"/>
        <v>320.47786698189611</v>
      </c>
    </row>
    <row r="1337" spans="2:6" x14ac:dyDescent="0.25">
      <c r="B1337" s="64">
        <v>16.940659936497546</v>
      </c>
      <c r="C1337" s="64">
        <v>-7.2779145878479845</v>
      </c>
      <c r="D1337" s="13">
        <v>420.37431190796866</v>
      </c>
      <c r="E1337" s="13">
        <v>100</v>
      </c>
      <c r="F1337" s="13">
        <f t="shared" si="20"/>
        <v>320.37431190796866</v>
      </c>
    </row>
    <row r="1338" spans="2:6" x14ac:dyDescent="0.25">
      <c r="B1338" s="64">
        <v>16.954238827389347</v>
      </c>
      <c r="C1338" s="64">
        <v>-7.2805467373764046</v>
      </c>
      <c r="D1338" s="13">
        <v>419.98006169460734</v>
      </c>
      <c r="E1338" s="13">
        <v>100</v>
      </c>
      <c r="F1338" s="13">
        <f t="shared" si="20"/>
        <v>319.98006169460734</v>
      </c>
    </row>
    <row r="1339" spans="2:6" x14ac:dyDescent="0.25">
      <c r="B1339" s="64">
        <v>16.971861800385827</v>
      </c>
      <c r="C1339" s="64">
        <v>-7.2814368056105128</v>
      </c>
      <c r="D1339" s="13">
        <v>420.08504469007113</v>
      </c>
      <c r="E1339" s="13">
        <v>100</v>
      </c>
      <c r="F1339" s="13">
        <f t="shared" si="20"/>
        <v>320.08504469007113</v>
      </c>
    </row>
    <row r="1340" spans="2:6" x14ac:dyDescent="0.25">
      <c r="B1340" s="64">
        <v>16.982845583291102</v>
      </c>
      <c r="C1340" s="64">
        <v>-7.2835657811728582</v>
      </c>
      <c r="D1340" s="13">
        <v>419.80917344705682</v>
      </c>
      <c r="E1340" s="13">
        <v>100</v>
      </c>
      <c r="F1340" s="13">
        <f t="shared" si="20"/>
        <v>319.80917344705682</v>
      </c>
    </row>
    <row r="1341" spans="2:6" x14ac:dyDescent="0.25">
      <c r="B1341" s="64">
        <v>16.991757240025809</v>
      </c>
      <c r="C1341" s="64">
        <v>-7.2850055352522602</v>
      </c>
      <c r="D1341" s="13">
        <v>419.8795845107993</v>
      </c>
      <c r="E1341" s="13">
        <v>100</v>
      </c>
      <c r="F1341" s="13">
        <f t="shared" si="20"/>
        <v>319.8795845107993</v>
      </c>
    </row>
    <row r="1342" spans="2:6" x14ac:dyDescent="0.25">
      <c r="B1342" s="64">
        <v>17.004099144974305</v>
      </c>
      <c r="C1342" s="64">
        <v>-7.2870710855247642</v>
      </c>
      <c r="D1342" s="13">
        <v>420.02724113495788</v>
      </c>
      <c r="E1342" s="13">
        <v>100</v>
      </c>
      <c r="F1342" s="13">
        <f t="shared" si="20"/>
        <v>320.02724113495788</v>
      </c>
    </row>
    <row r="1343" spans="2:6" x14ac:dyDescent="0.25">
      <c r="B1343" s="64">
        <v>17.022657428434513</v>
      </c>
      <c r="C1343" s="64">
        <v>-7.2885277530147912</v>
      </c>
      <c r="D1343" s="13">
        <v>419.86679625096434</v>
      </c>
      <c r="E1343" s="13">
        <v>100</v>
      </c>
      <c r="F1343" s="13">
        <f t="shared" si="20"/>
        <v>319.86679625096434</v>
      </c>
    </row>
    <row r="1344" spans="2:6" x14ac:dyDescent="0.25">
      <c r="B1344" s="64">
        <v>17.031305847105951</v>
      </c>
      <c r="C1344" s="64">
        <v>-7.2914516588764826</v>
      </c>
      <c r="D1344" s="13">
        <v>419.68114929772412</v>
      </c>
      <c r="E1344" s="13">
        <v>100</v>
      </c>
      <c r="F1344" s="13">
        <f t="shared" si="20"/>
        <v>319.68114929772412</v>
      </c>
    </row>
    <row r="1345" spans="2:6" x14ac:dyDescent="0.25">
      <c r="B1345" s="64">
        <v>17.048815837393864</v>
      </c>
      <c r="C1345" s="64">
        <v>-7.2920837975985702</v>
      </c>
      <c r="D1345" s="13">
        <v>419.60404190354132</v>
      </c>
      <c r="E1345" s="13">
        <v>100</v>
      </c>
      <c r="F1345" s="13">
        <f t="shared" si="20"/>
        <v>319.60404190354132</v>
      </c>
    </row>
    <row r="1346" spans="2:6" x14ac:dyDescent="0.25">
      <c r="B1346" s="64">
        <v>17.057069398970405</v>
      </c>
      <c r="C1346" s="64">
        <v>-7.2947159471269911</v>
      </c>
      <c r="D1346" s="13">
        <v>420.01089136341295</v>
      </c>
      <c r="E1346" s="13">
        <v>100</v>
      </c>
      <c r="F1346" s="13">
        <f t="shared" si="20"/>
        <v>320.01089136341295</v>
      </c>
    </row>
    <row r="1347" spans="2:6" x14ac:dyDescent="0.25">
      <c r="B1347" s="64">
        <v>17.074224134349926</v>
      </c>
      <c r="C1347" s="64">
        <v>-7.2958195471702316</v>
      </c>
      <c r="D1347" s="13">
        <v>420.06673232206822</v>
      </c>
      <c r="E1347" s="13">
        <v>100</v>
      </c>
      <c r="F1347" s="13">
        <f t="shared" si="20"/>
        <v>320.06673232206822</v>
      </c>
    </row>
    <row r="1348" spans="2:6" x14ac:dyDescent="0.25">
      <c r="B1348" s="64">
        <v>17.086703482181012</v>
      </c>
      <c r="C1348" s="64">
        <v>-7.2973671242423643</v>
      </c>
      <c r="D1348" s="13">
        <v>419.81226875284437</v>
      </c>
      <c r="E1348" s="13">
        <v>100</v>
      </c>
      <c r="F1348" s="13">
        <f t="shared" si="20"/>
        <v>319.81226875284437</v>
      </c>
    </row>
    <row r="1349" spans="2:6" x14ac:dyDescent="0.25">
      <c r="B1349" s="64">
        <v>17.100694701720581</v>
      </c>
      <c r="C1349" s="64">
        <v>-7.2994834147467405</v>
      </c>
      <c r="D1349" s="13">
        <v>419.67862411797461</v>
      </c>
      <c r="E1349" s="13">
        <v>100</v>
      </c>
      <c r="F1349" s="13">
        <f t="shared" si="20"/>
        <v>319.67862411797461</v>
      </c>
    </row>
    <row r="1350" spans="2:6" x14ac:dyDescent="0.25">
      <c r="B1350" s="64">
        <v>17.112641749574177</v>
      </c>
      <c r="C1350" s="64">
        <v>-7.3012001259251154</v>
      </c>
      <c r="D1350" s="13">
        <v>419.43690843075535</v>
      </c>
      <c r="E1350" s="13">
        <v>100</v>
      </c>
      <c r="F1350" s="13">
        <f t="shared" si="20"/>
        <v>319.43690843075535</v>
      </c>
    </row>
    <row r="1351" spans="2:6" x14ac:dyDescent="0.25">
      <c r="B1351" s="64">
        <v>17.12372570271592</v>
      </c>
      <c r="C1351" s="64">
        <v>-7.3021557336253942</v>
      </c>
      <c r="D1351" s="13">
        <v>419.22964132945845</v>
      </c>
      <c r="E1351" s="13">
        <v>100</v>
      </c>
      <c r="F1351" s="13">
        <f t="shared" si="20"/>
        <v>319.22964132945845</v>
      </c>
    </row>
    <row r="1352" spans="2:6" x14ac:dyDescent="0.25">
      <c r="B1352" s="64">
        <v>17.136237664112361</v>
      </c>
      <c r="C1352" s="64">
        <v>-7.3055363015739445</v>
      </c>
      <c r="D1352" s="13">
        <v>419.06663261055724</v>
      </c>
      <c r="E1352" s="13">
        <v>100</v>
      </c>
      <c r="F1352" s="13">
        <f t="shared" si="20"/>
        <v>319.06663261055724</v>
      </c>
    </row>
    <row r="1353" spans="2:6" x14ac:dyDescent="0.25">
      <c r="B1353" s="64">
        <v>17.151270188203082</v>
      </c>
      <c r="C1353" s="64">
        <v>-7.3065426495060981</v>
      </c>
      <c r="D1353" s="13">
        <v>419.04571497880283</v>
      </c>
      <c r="E1353" s="13">
        <v>100</v>
      </c>
      <c r="F1353" s="13">
        <f t="shared" si="20"/>
        <v>319.04571497880283</v>
      </c>
    </row>
    <row r="1354" spans="2:6" x14ac:dyDescent="0.25">
      <c r="B1354" s="64">
        <v>17.164059364905089</v>
      </c>
      <c r="C1354" s="64">
        <v>-7.3067033269070301</v>
      </c>
      <c r="D1354" s="13">
        <v>419.15992713544699</v>
      </c>
      <c r="E1354" s="13">
        <v>100</v>
      </c>
      <c r="F1354" s="13">
        <f t="shared" si="20"/>
        <v>319.15992713544699</v>
      </c>
    </row>
    <row r="1355" spans="2:6" x14ac:dyDescent="0.25">
      <c r="B1355" s="64">
        <v>17.176134537479744</v>
      </c>
      <c r="C1355" s="64">
        <v>-7.3086187706602415</v>
      </c>
      <c r="D1355" s="13">
        <v>418.8734248906386</v>
      </c>
      <c r="E1355" s="13">
        <v>100</v>
      </c>
      <c r="F1355" s="13">
        <f t="shared" si="20"/>
        <v>318.8734248906386</v>
      </c>
    </row>
    <row r="1356" spans="2:6" x14ac:dyDescent="0.25">
      <c r="B1356" s="64">
        <v>17.188514879844551</v>
      </c>
      <c r="C1356" s="64">
        <v>-7.3110204749689061</v>
      </c>
      <c r="D1356" s="13">
        <v>418.82128333997889</v>
      </c>
      <c r="E1356" s="13">
        <v>100</v>
      </c>
      <c r="F1356" s="13">
        <f t="shared" si="20"/>
        <v>318.82128333997889</v>
      </c>
    </row>
    <row r="1357" spans="2:6" x14ac:dyDescent="0.25">
      <c r="B1357" s="64">
        <v>17.203394819040195</v>
      </c>
      <c r="C1357" s="64">
        <v>-7.3141938536373079</v>
      </c>
      <c r="D1357" s="13">
        <v>419.21159450842669</v>
      </c>
      <c r="E1357" s="13">
        <v>100</v>
      </c>
      <c r="F1357" s="13">
        <f t="shared" si="20"/>
        <v>319.21159450842669</v>
      </c>
    </row>
    <row r="1358" spans="2:6" x14ac:dyDescent="0.25">
      <c r="B1358" s="64">
        <v>17.216684846924522</v>
      </c>
      <c r="C1358" s="64">
        <v>-7.3142720781614452</v>
      </c>
      <c r="D1358" s="13">
        <v>419.0638245398402</v>
      </c>
      <c r="E1358" s="13">
        <v>100</v>
      </c>
      <c r="F1358" s="13">
        <f t="shared" si="20"/>
        <v>319.0638245398402</v>
      </c>
    </row>
    <row r="1359" spans="2:6" x14ac:dyDescent="0.25">
      <c r="B1359" s="64">
        <v>17.229886352274299</v>
      </c>
      <c r="C1359" s="64">
        <v>-7.316039529571694</v>
      </c>
      <c r="D1359" s="13">
        <v>418.94668680450422</v>
      </c>
      <c r="E1359" s="13">
        <v>100</v>
      </c>
      <c r="F1359" s="13">
        <f t="shared" si="20"/>
        <v>318.94668680450422</v>
      </c>
    </row>
    <row r="1360" spans="2:6" x14ac:dyDescent="0.25">
      <c r="B1360" s="64">
        <v>17.240863146558429</v>
      </c>
      <c r="C1360" s="64">
        <v>-7.3182403871291939</v>
      </c>
      <c r="D1360" s="13">
        <v>419.06897906746065</v>
      </c>
      <c r="E1360" s="13">
        <v>100</v>
      </c>
      <c r="F1360" s="13">
        <f t="shared" si="20"/>
        <v>319.06897906746065</v>
      </c>
    </row>
    <row r="1361" spans="2:6" x14ac:dyDescent="0.25">
      <c r="B1361" s="64">
        <v>17.254019225870735</v>
      </c>
      <c r="C1361" s="64">
        <v>-7.3210987535247156</v>
      </c>
      <c r="D1361" s="13">
        <v>418.96261962860353</v>
      </c>
      <c r="E1361" s="13">
        <v>100</v>
      </c>
      <c r="F1361" s="13">
        <f t="shared" si="20"/>
        <v>318.96261962860353</v>
      </c>
    </row>
    <row r="1362" spans="2:6" x14ac:dyDescent="0.25">
      <c r="B1362" s="64">
        <v>17.26819797341113</v>
      </c>
      <c r="C1362" s="64">
        <v>-7.322703413357706</v>
      </c>
      <c r="D1362" s="13">
        <v>418.83988361110005</v>
      </c>
      <c r="E1362" s="13">
        <v>100</v>
      </c>
      <c r="F1362" s="13">
        <f t="shared" si="20"/>
        <v>318.83988361110005</v>
      </c>
    </row>
    <row r="1363" spans="2:6" x14ac:dyDescent="0.25">
      <c r="B1363" s="64">
        <v>17.279999424990795</v>
      </c>
      <c r="C1363" s="64">
        <v>-7.3245490892920913</v>
      </c>
      <c r="D1363" s="13">
        <v>419.0165850428283</v>
      </c>
      <c r="E1363" s="13">
        <v>100</v>
      </c>
      <c r="F1363" s="13">
        <f t="shared" si="20"/>
        <v>319.0165850428283</v>
      </c>
    </row>
    <row r="1364" spans="2:6" x14ac:dyDescent="0.25">
      <c r="B1364" s="64">
        <v>17.293069311308944</v>
      </c>
      <c r="C1364" s="64">
        <v>-7.3269825062456757</v>
      </c>
      <c r="D1364" s="13">
        <v>419.12790811369928</v>
      </c>
      <c r="E1364" s="13">
        <v>100</v>
      </c>
      <c r="F1364" s="13">
        <f t="shared" ref="F1364:F1427" si="21">D1364-E1364</f>
        <v>319.12790811369928</v>
      </c>
    </row>
    <row r="1365" spans="2:6" x14ac:dyDescent="0.25">
      <c r="B1365" s="64">
        <v>17.307888682454625</v>
      </c>
      <c r="C1365" s="64">
        <v>-7.3282658112768031</v>
      </c>
      <c r="D1365" s="13">
        <v>418.95468539676972</v>
      </c>
      <c r="E1365" s="13">
        <v>100</v>
      </c>
      <c r="F1365" s="13">
        <f t="shared" si="21"/>
        <v>318.95468539676972</v>
      </c>
    </row>
    <row r="1366" spans="2:6" x14ac:dyDescent="0.25">
      <c r="B1366" s="64">
        <v>17.319256839523074</v>
      </c>
      <c r="C1366" s="64">
        <v>-7.3297689906460466</v>
      </c>
      <c r="D1366" s="13">
        <v>418.84411650219891</v>
      </c>
      <c r="E1366" s="13">
        <v>100</v>
      </c>
      <c r="F1366" s="13">
        <f t="shared" si="21"/>
        <v>318.84411650219891</v>
      </c>
    </row>
    <row r="1367" spans="2:6" x14ac:dyDescent="0.25">
      <c r="B1367" s="64">
        <v>17.332347691704665</v>
      </c>
      <c r="C1367" s="64">
        <v>-7.3315554696432486</v>
      </c>
      <c r="D1367" s="13">
        <v>418.97684104732912</v>
      </c>
      <c r="E1367" s="13">
        <v>100</v>
      </c>
      <c r="F1367" s="13">
        <f t="shared" si="21"/>
        <v>318.97684104732912</v>
      </c>
    </row>
    <row r="1368" spans="2:6" x14ac:dyDescent="0.25">
      <c r="B1368" s="64">
        <v>17.345876497478237</v>
      </c>
      <c r="C1368" s="64">
        <v>-7.3317563163944124</v>
      </c>
      <c r="D1368" s="13">
        <v>418.7972170694004</v>
      </c>
      <c r="E1368" s="13">
        <v>100</v>
      </c>
      <c r="F1368" s="13">
        <f t="shared" si="21"/>
        <v>318.7972170694004</v>
      </c>
    </row>
    <row r="1369" spans="2:6" x14ac:dyDescent="0.25">
      <c r="B1369" s="64">
        <v>17.356295366840662</v>
      </c>
      <c r="C1369" s="64">
        <v>-7.3346802222561038</v>
      </c>
      <c r="D1369" s="13">
        <v>418.6712385606595</v>
      </c>
      <c r="E1369" s="13">
        <v>100</v>
      </c>
      <c r="F1369" s="13">
        <f t="shared" si="21"/>
        <v>318.6712385606595</v>
      </c>
    </row>
    <row r="1370" spans="2:6" x14ac:dyDescent="0.25">
      <c r="B1370" s="64">
        <v>17.372145559605777</v>
      </c>
      <c r="C1370" s="64">
        <v>-7.3362595119731573</v>
      </c>
      <c r="D1370" s="13">
        <v>418.18318893481808</v>
      </c>
      <c r="E1370" s="13">
        <v>100</v>
      </c>
      <c r="F1370" s="13">
        <f t="shared" si="21"/>
        <v>318.18318893481808</v>
      </c>
    </row>
    <row r="1371" spans="2:6" x14ac:dyDescent="0.25">
      <c r="B1371" s="64">
        <v>17.380406109803463</v>
      </c>
      <c r="C1371" s="64">
        <v>-7.3393060400618753</v>
      </c>
      <c r="D1371" s="13">
        <v>418.75916474883462</v>
      </c>
      <c r="E1371" s="13">
        <v>100</v>
      </c>
      <c r="F1371" s="13">
        <f t="shared" si="21"/>
        <v>318.75916474883462</v>
      </c>
    </row>
    <row r="1372" spans="2:6" x14ac:dyDescent="0.25">
      <c r="B1372" s="64">
        <v>17.396483432755904</v>
      </c>
      <c r="C1372" s="64">
        <v>-7.3402997029360595</v>
      </c>
      <c r="D1372" s="13">
        <v>418.539397698362</v>
      </c>
      <c r="E1372" s="13">
        <v>100</v>
      </c>
      <c r="F1372" s="13">
        <f t="shared" si="21"/>
        <v>318.539397698362</v>
      </c>
    </row>
    <row r="1373" spans="2:6" x14ac:dyDescent="0.25">
      <c r="B1373" s="64">
        <v>17.411086156645982</v>
      </c>
      <c r="C1373" s="64">
        <v>-7.3423885091481704</v>
      </c>
      <c r="D1373" s="13">
        <v>418.65344396782945</v>
      </c>
      <c r="E1373" s="13">
        <v>100</v>
      </c>
      <c r="F1373" s="13">
        <f t="shared" si="21"/>
        <v>318.65344396782945</v>
      </c>
    </row>
    <row r="1374" spans="2:6" x14ac:dyDescent="0.25">
      <c r="B1374" s="64">
        <v>17.424469366145626</v>
      </c>
      <c r="C1374" s="64">
        <v>-7.3441052203265471</v>
      </c>
      <c r="D1374" s="13">
        <v>418.46587880225763</v>
      </c>
      <c r="E1374" s="13">
        <v>100</v>
      </c>
      <c r="F1374" s="13">
        <f t="shared" si="21"/>
        <v>318.46587880225763</v>
      </c>
    </row>
    <row r="1375" spans="2:6" x14ac:dyDescent="0.25">
      <c r="B1375" s="64">
        <v>17.435875960630394</v>
      </c>
      <c r="C1375" s="64">
        <v>-7.3463568181159209</v>
      </c>
      <c r="D1375" s="13">
        <v>418.7025882949481</v>
      </c>
      <c r="E1375" s="13">
        <v>100</v>
      </c>
      <c r="F1375" s="13">
        <f t="shared" si="21"/>
        <v>318.7025882949481</v>
      </c>
    </row>
    <row r="1376" spans="2:6" x14ac:dyDescent="0.25">
      <c r="B1376" s="64">
        <v>17.447779911986906</v>
      </c>
      <c r="C1376" s="64">
        <v>-7.3486866404294293</v>
      </c>
      <c r="D1376" s="13">
        <v>418.33984277282792</v>
      </c>
      <c r="E1376" s="13">
        <v>100</v>
      </c>
      <c r="F1376" s="13">
        <f t="shared" si="21"/>
        <v>318.33984277282792</v>
      </c>
    </row>
    <row r="1377" spans="2:6" x14ac:dyDescent="0.25">
      <c r="B1377" s="64">
        <v>17.462453686858666</v>
      </c>
      <c r="C1377" s="64">
        <v>-7.3498156105886077</v>
      </c>
      <c r="D1377" s="13">
        <v>418.56098550957387</v>
      </c>
      <c r="E1377" s="13">
        <v>100</v>
      </c>
      <c r="F1377" s="13">
        <f t="shared" si="21"/>
        <v>318.56098550957387</v>
      </c>
    </row>
    <row r="1378" spans="2:6" x14ac:dyDescent="0.25">
      <c r="B1378" s="64">
        <v>17.473025141116167</v>
      </c>
      <c r="C1378" s="64">
        <v>-7.3535133049863655</v>
      </c>
      <c r="D1378" s="13">
        <v>418.43566412815846</v>
      </c>
      <c r="E1378" s="13">
        <v>100</v>
      </c>
      <c r="F1378" s="13">
        <f t="shared" si="21"/>
        <v>318.43566412815846</v>
      </c>
    </row>
    <row r="1379" spans="2:6" x14ac:dyDescent="0.25">
      <c r="B1379" s="64">
        <v>17.488419908736425</v>
      </c>
      <c r="C1379" s="64">
        <v>-7.3537437502061227</v>
      </c>
      <c r="D1379" s="13">
        <v>418.65856301547961</v>
      </c>
      <c r="E1379" s="13">
        <v>100</v>
      </c>
      <c r="F1379" s="13">
        <f t="shared" si="21"/>
        <v>318.65856301547961</v>
      </c>
    </row>
    <row r="1380" spans="2:6" x14ac:dyDescent="0.25">
      <c r="B1380" s="64">
        <v>17.498816647465215</v>
      </c>
      <c r="C1380" s="64">
        <v>-7.3568283334687461</v>
      </c>
      <c r="D1380" s="13">
        <v>418.37678143653096</v>
      </c>
      <c r="E1380" s="13">
        <v>100</v>
      </c>
      <c r="F1380" s="13">
        <f t="shared" si="21"/>
        <v>318.37678143653096</v>
      </c>
    </row>
    <row r="1381" spans="2:6" x14ac:dyDescent="0.25">
      <c r="B1381" s="64">
        <v>17.514883487485932</v>
      </c>
      <c r="C1381" s="64">
        <v>-7.3564541242586827</v>
      </c>
      <c r="D1381" s="13">
        <v>418.81292736267466</v>
      </c>
      <c r="E1381" s="13">
        <v>100</v>
      </c>
      <c r="F1381" s="13">
        <f t="shared" si="21"/>
        <v>318.81292736267466</v>
      </c>
    </row>
    <row r="1382" spans="2:6" x14ac:dyDescent="0.25">
      <c r="B1382" s="64">
        <v>17.524335597589467</v>
      </c>
      <c r="C1382" s="64">
        <v>-7.3605323703954895</v>
      </c>
      <c r="D1382" s="13">
        <v>418.59903294208311</v>
      </c>
      <c r="E1382" s="13">
        <v>100</v>
      </c>
      <c r="F1382" s="13">
        <f t="shared" si="21"/>
        <v>318.59903294208311</v>
      </c>
    </row>
    <row r="1383" spans="2:6" x14ac:dyDescent="0.25">
      <c r="B1383" s="64">
        <v>17.535934379155822</v>
      </c>
      <c r="C1383" s="64">
        <v>-7.361991152061842</v>
      </c>
      <c r="D1383" s="13">
        <v>418.51443429782626</v>
      </c>
      <c r="E1383" s="13">
        <v>100</v>
      </c>
      <c r="F1383" s="13">
        <f t="shared" si="21"/>
        <v>318.51443429782626</v>
      </c>
    </row>
    <row r="1384" spans="2:6" x14ac:dyDescent="0.25">
      <c r="B1384" s="64">
        <v>17.551880083076632</v>
      </c>
      <c r="C1384" s="64">
        <v>-7.3633061697378892</v>
      </c>
      <c r="D1384" s="13">
        <v>418.17405412193534</v>
      </c>
      <c r="E1384" s="13">
        <v>100</v>
      </c>
      <c r="F1384" s="13">
        <f t="shared" si="21"/>
        <v>318.17405412193534</v>
      </c>
    </row>
    <row r="1385" spans="2:6" x14ac:dyDescent="0.25">
      <c r="B1385" s="64">
        <v>17.565337837868526</v>
      </c>
      <c r="C1385" s="64">
        <v>-7.3638347138199025</v>
      </c>
      <c r="D1385" s="13">
        <v>418.5886923223818</v>
      </c>
      <c r="E1385" s="13">
        <v>100</v>
      </c>
      <c r="F1385" s="13">
        <f t="shared" si="21"/>
        <v>318.5886923223818</v>
      </c>
    </row>
    <row r="1386" spans="2:6" x14ac:dyDescent="0.25">
      <c r="B1386" s="64">
        <v>17.578688433802803</v>
      </c>
      <c r="C1386" s="64">
        <v>-7.3646169590612809</v>
      </c>
      <c r="D1386" s="13">
        <v>418.32961461391164</v>
      </c>
      <c r="E1386" s="13">
        <v>100</v>
      </c>
      <c r="F1386" s="13">
        <f t="shared" si="21"/>
        <v>318.32961461391164</v>
      </c>
    </row>
    <row r="1387" spans="2:6" x14ac:dyDescent="0.25">
      <c r="B1387" s="64">
        <v>17.592238205439823</v>
      </c>
      <c r="C1387" s="64">
        <v>-7.3668093599134661</v>
      </c>
      <c r="D1387" s="13">
        <v>418.40589879681806</v>
      </c>
      <c r="E1387" s="13">
        <v>100</v>
      </c>
      <c r="F1387" s="13">
        <f t="shared" si="21"/>
        <v>318.40589879681806</v>
      </c>
    </row>
    <row r="1388" spans="2:6" x14ac:dyDescent="0.25">
      <c r="B1388" s="64">
        <v>17.602852756194412</v>
      </c>
      <c r="C1388" s="64">
        <v>-7.3697396083041431</v>
      </c>
      <c r="D1388" s="13">
        <v>417.72303192261614</v>
      </c>
      <c r="E1388" s="13">
        <v>100</v>
      </c>
      <c r="F1388" s="13">
        <f t="shared" si="21"/>
        <v>317.72303192261614</v>
      </c>
    </row>
    <row r="1389" spans="2:6" x14ac:dyDescent="0.25">
      <c r="B1389" s="64">
        <v>17.614803298358584</v>
      </c>
      <c r="C1389" s="64">
        <v>-7.3719320091563301</v>
      </c>
      <c r="D1389" s="13">
        <v>418.19130300638267</v>
      </c>
      <c r="E1389" s="13">
        <v>100</v>
      </c>
      <c r="F1389" s="13">
        <f t="shared" si="21"/>
        <v>318.19130300638267</v>
      </c>
    </row>
    <row r="1390" spans="2:6" x14ac:dyDescent="0.25">
      <c r="B1390" s="64">
        <v>17.628791023587581</v>
      </c>
      <c r="C1390" s="64">
        <v>-7.3734288459965898</v>
      </c>
      <c r="D1390" s="13">
        <v>418.25008267703066</v>
      </c>
      <c r="E1390" s="13">
        <v>100</v>
      </c>
      <c r="F1390" s="13">
        <f t="shared" si="21"/>
        <v>318.25008267703066</v>
      </c>
    </row>
    <row r="1391" spans="2:6" x14ac:dyDescent="0.25">
      <c r="B1391" s="64">
        <v>17.642482897187953</v>
      </c>
      <c r="C1391" s="64">
        <v>-7.3741899494746868</v>
      </c>
      <c r="D1391" s="13">
        <v>418.16463143102243</v>
      </c>
      <c r="E1391" s="13">
        <v>100</v>
      </c>
      <c r="F1391" s="13">
        <f t="shared" si="21"/>
        <v>318.16463143102243</v>
      </c>
    </row>
    <row r="1392" spans="2:6" x14ac:dyDescent="0.25">
      <c r="B1392" s="64">
        <v>17.654998352894971</v>
      </c>
      <c r="C1392" s="64">
        <v>-7.3771328829233322</v>
      </c>
      <c r="D1392" s="13">
        <v>418.23022809909753</v>
      </c>
      <c r="E1392" s="13">
        <v>100</v>
      </c>
      <c r="F1392" s="13">
        <f t="shared" si="21"/>
        <v>318.23022809909753</v>
      </c>
    </row>
    <row r="1393" spans="2:6" x14ac:dyDescent="0.25">
      <c r="B1393" s="64">
        <v>17.668327982965806</v>
      </c>
      <c r="C1393" s="64">
        <v>-7.3794627052368416</v>
      </c>
      <c r="D1393" s="13">
        <v>418.24501352567268</v>
      </c>
      <c r="E1393" s="13">
        <v>100</v>
      </c>
      <c r="F1393" s="13">
        <f t="shared" si="21"/>
        <v>318.24501352567268</v>
      </c>
    </row>
    <row r="1394" spans="2:6" x14ac:dyDescent="0.25">
      <c r="B1394" s="64">
        <v>17.680004804134988</v>
      </c>
      <c r="C1394" s="64">
        <v>-7.3806551006858605</v>
      </c>
      <c r="D1394" s="13">
        <v>418.1490210607206</v>
      </c>
      <c r="E1394" s="13">
        <v>100</v>
      </c>
      <c r="F1394" s="13">
        <f t="shared" si="21"/>
        <v>318.1490210607206</v>
      </c>
    </row>
    <row r="1395" spans="2:6" x14ac:dyDescent="0.25">
      <c r="B1395" s="64">
        <v>17.694895226262354</v>
      </c>
      <c r="C1395" s="64">
        <v>-7.3825599735574325</v>
      </c>
      <c r="D1395" s="13">
        <v>418.22347888830541</v>
      </c>
      <c r="E1395" s="13">
        <v>100</v>
      </c>
      <c r="F1395" s="13">
        <f t="shared" si="21"/>
        <v>318.22347888830541</v>
      </c>
    </row>
    <row r="1396" spans="2:6" x14ac:dyDescent="0.25">
      <c r="B1396" s="64">
        <v>17.706270371951948</v>
      </c>
      <c r="C1396" s="64">
        <v>-7.3850948709747648</v>
      </c>
      <c r="D1396" s="13">
        <v>418.25507791062176</v>
      </c>
      <c r="E1396" s="13">
        <v>100</v>
      </c>
      <c r="F1396" s="13">
        <f t="shared" si="21"/>
        <v>318.25507791062176</v>
      </c>
    </row>
    <row r="1397" spans="2:6" x14ac:dyDescent="0.25">
      <c r="B1397" s="64">
        <v>17.717968158984579</v>
      </c>
      <c r="C1397" s="64">
        <v>-7.3871519645419559</v>
      </c>
      <c r="D1397" s="13">
        <v>418.57685093190821</v>
      </c>
      <c r="E1397" s="13">
        <v>100</v>
      </c>
      <c r="F1397" s="13">
        <f t="shared" si="21"/>
        <v>318.57685093190821</v>
      </c>
    </row>
    <row r="1398" spans="2:6" x14ac:dyDescent="0.25">
      <c r="B1398" s="64">
        <v>17.735634228478141</v>
      </c>
      <c r="C1398" s="64">
        <v>-7.3882111668823081</v>
      </c>
      <c r="D1398" s="13">
        <v>418.28139415776741</v>
      </c>
      <c r="E1398" s="13">
        <v>100</v>
      </c>
      <c r="F1398" s="13">
        <f t="shared" si="21"/>
        <v>318.28139415776741</v>
      </c>
    </row>
    <row r="1399" spans="2:6" x14ac:dyDescent="0.25">
      <c r="B1399" s="64">
        <v>17.743771313035541</v>
      </c>
      <c r="C1399" s="64">
        <v>-7.38972703130952</v>
      </c>
      <c r="D1399" s="13">
        <v>418.31785767280223</v>
      </c>
      <c r="E1399" s="13">
        <v>100</v>
      </c>
      <c r="F1399" s="13">
        <f t="shared" si="21"/>
        <v>318.31785767280223</v>
      </c>
    </row>
    <row r="1400" spans="2:6" x14ac:dyDescent="0.25">
      <c r="B1400" s="64">
        <v>17.755836002678475</v>
      </c>
      <c r="C1400" s="64">
        <v>-7.3924818030649666</v>
      </c>
      <c r="D1400" s="13">
        <v>418.16842599850224</v>
      </c>
      <c r="E1400" s="13">
        <v>100</v>
      </c>
      <c r="F1400" s="13">
        <f t="shared" si="21"/>
        <v>318.16842599850224</v>
      </c>
    </row>
    <row r="1401" spans="2:6" x14ac:dyDescent="0.25">
      <c r="B1401" s="64">
        <v>17.77133327007558</v>
      </c>
      <c r="C1401" s="64">
        <v>-7.3936953402772678</v>
      </c>
      <c r="D1401" s="13">
        <v>418.55174610562977</v>
      </c>
      <c r="E1401" s="13">
        <v>100</v>
      </c>
      <c r="F1401" s="13">
        <f t="shared" si="21"/>
        <v>318.55174610562977</v>
      </c>
    </row>
    <row r="1402" spans="2:6" x14ac:dyDescent="0.25">
      <c r="B1402" s="64">
        <v>17.781627509027519</v>
      </c>
      <c r="C1402" s="64">
        <v>-7.3953591970474433</v>
      </c>
      <c r="D1402" s="13">
        <v>418.17520349718887</v>
      </c>
      <c r="E1402" s="13">
        <v>100</v>
      </c>
      <c r="F1402" s="13">
        <f t="shared" si="21"/>
        <v>318.17520349718887</v>
      </c>
    </row>
    <row r="1403" spans="2:6" x14ac:dyDescent="0.25">
      <c r="B1403" s="64">
        <v>17.799009374594373</v>
      </c>
      <c r="C1403" s="64">
        <v>-7.3975008576677572</v>
      </c>
      <c r="D1403" s="13">
        <v>417.95999241024379</v>
      </c>
      <c r="E1403" s="13">
        <v>100</v>
      </c>
      <c r="F1403" s="13">
        <f t="shared" si="21"/>
        <v>317.95999241024379</v>
      </c>
    </row>
    <row r="1404" spans="2:6" x14ac:dyDescent="0.25">
      <c r="B1404" s="64">
        <v>17.811432813456268</v>
      </c>
      <c r="C1404" s="64">
        <v>-7.3988053044621633</v>
      </c>
      <c r="D1404" s="13">
        <v>418.0043580176897</v>
      </c>
      <c r="E1404" s="13">
        <v>100</v>
      </c>
      <c r="F1404" s="13">
        <f t="shared" si="21"/>
        <v>318.0043580176897</v>
      </c>
    </row>
    <row r="1405" spans="2:6" x14ac:dyDescent="0.25">
      <c r="B1405" s="64">
        <v>17.824008837213242</v>
      </c>
      <c r="C1405" s="64">
        <v>-7.4000124991454808</v>
      </c>
      <c r="D1405" s="13">
        <v>417.29876655623866</v>
      </c>
      <c r="E1405" s="13">
        <v>100</v>
      </c>
      <c r="F1405" s="13">
        <f t="shared" si="21"/>
        <v>317.29876655623866</v>
      </c>
    </row>
    <row r="1406" spans="2:6" x14ac:dyDescent="0.25">
      <c r="B1406" s="64">
        <v>17.836033924669664</v>
      </c>
      <c r="C1406" s="64">
        <v>-7.4023676915749279</v>
      </c>
      <c r="D1406" s="13">
        <v>417.64262302708414</v>
      </c>
      <c r="E1406" s="13">
        <v>100</v>
      </c>
      <c r="F1406" s="13">
        <f t="shared" si="21"/>
        <v>317.64262302708414</v>
      </c>
    </row>
    <row r="1407" spans="2:6" x14ac:dyDescent="0.25">
      <c r="B1407" s="64">
        <v>17.846577424442572</v>
      </c>
      <c r="C1407" s="64">
        <v>-7.4044564977870388</v>
      </c>
      <c r="D1407" s="13">
        <v>417.64774306032854</v>
      </c>
      <c r="E1407" s="13">
        <v>100</v>
      </c>
      <c r="F1407" s="13">
        <f t="shared" si="21"/>
        <v>317.64774306032854</v>
      </c>
    </row>
    <row r="1408" spans="2:6" x14ac:dyDescent="0.25">
      <c r="B1408" s="64">
        <v>17.860830717275221</v>
      </c>
      <c r="C1408" s="64">
        <v>-7.4063465714243142</v>
      </c>
      <c r="D1408" s="13">
        <v>417.60721030473735</v>
      </c>
      <c r="E1408" s="13">
        <v>100</v>
      </c>
      <c r="F1408" s="13">
        <f t="shared" si="21"/>
        <v>317.60721030473735</v>
      </c>
    </row>
    <row r="1409" spans="2:6" x14ac:dyDescent="0.25">
      <c r="B1409" s="64">
        <v>17.874189466600843</v>
      </c>
      <c r="C1409" s="64">
        <v>-7.4076573607477059</v>
      </c>
      <c r="D1409" s="13">
        <v>417.81524272110164</v>
      </c>
      <c r="E1409" s="13">
        <v>100</v>
      </c>
      <c r="F1409" s="13">
        <f t="shared" si="21"/>
        <v>317.81524272110164</v>
      </c>
    </row>
    <row r="1410" spans="2:6" x14ac:dyDescent="0.25">
      <c r="B1410" s="64">
        <v>17.886697933686712</v>
      </c>
      <c r="C1410" s="64">
        <v>-7.4093613868681132</v>
      </c>
      <c r="D1410" s="13">
        <v>417.8302420104917</v>
      </c>
      <c r="E1410" s="13">
        <v>100</v>
      </c>
      <c r="F1410" s="13">
        <f t="shared" si="21"/>
        <v>317.8302420104917</v>
      </c>
    </row>
    <row r="1411" spans="2:6" x14ac:dyDescent="0.25">
      <c r="B1411" s="64">
        <v>17.898752140397921</v>
      </c>
      <c r="C1411" s="64">
        <v>-7.4112514605053885</v>
      </c>
      <c r="D1411" s="13">
        <v>417.60392667574564</v>
      </c>
      <c r="E1411" s="13">
        <v>100</v>
      </c>
      <c r="F1411" s="13">
        <f t="shared" si="21"/>
        <v>317.60392667574564</v>
      </c>
    </row>
    <row r="1412" spans="2:6" x14ac:dyDescent="0.25">
      <c r="B1412" s="64">
        <v>17.91233685514068</v>
      </c>
      <c r="C1412" s="64">
        <v>-7.4128709195726756</v>
      </c>
      <c r="D1412" s="13">
        <v>417.52957500242047</v>
      </c>
      <c r="E1412" s="13">
        <v>100</v>
      </c>
      <c r="F1412" s="13">
        <f t="shared" si="21"/>
        <v>317.52957500242047</v>
      </c>
    </row>
    <row r="1413" spans="2:6" x14ac:dyDescent="0.25">
      <c r="B1413" s="64">
        <v>17.925276287197384</v>
      </c>
      <c r="C1413" s="64">
        <v>-7.4143867839998867</v>
      </c>
      <c r="D1413" s="13">
        <v>417.19490844378163</v>
      </c>
      <c r="E1413" s="13">
        <v>100</v>
      </c>
      <c r="F1413" s="13">
        <f t="shared" si="21"/>
        <v>317.19490844378163</v>
      </c>
    </row>
    <row r="1414" spans="2:6" x14ac:dyDescent="0.25">
      <c r="B1414" s="64">
        <v>17.938112054707052</v>
      </c>
      <c r="C1414" s="64">
        <v>-7.41634239710333</v>
      </c>
      <c r="D1414" s="13">
        <v>417.81122339780904</v>
      </c>
      <c r="E1414" s="13">
        <v>100</v>
      </c>
      <c r="F1414" s="13">
        <f t="shared" si="21"/>
        <v>317.81122339780904</v>
      </c>
    </row>
    <row r="1415" spans="2:6" x14ac:dyDescent="0.25">
      <c r="B1415" s="64">
        <v>17.950904725719631</v>
      </c>
      <c r="C1415" s="64">
        <v>-7.4184586876077097</v>
      </c>
      <c r="D1415" s="13">
        <v>417.47778644706915</v>
      </c>
      <c r="E1415" s="13">
        <v>100</v>
      </c>
      <c r="F1415" s="13">
        <f t="shared" si="21"/>
        <v>317.47778644706915</v>
      </c>
    </row>
    <row r="1416" spans="2:6" x14ac:dyDescent="0.25">
      <c r="B1416" s="64">
        <v>17.964362480511522</v>
      </c>
      <c r="C1416" s="64">
        <v>-7.4211035221940991</v>
      </c>
      <c r="D1416" s="13">
        <v>417.93426498727752</v>
      </c>
      <c r="E1416" s="13">
        <v>100</v>
      </c>
      <c r="F1416" s="13">
        <f t="shared" si="21"/>
        <v>317.93426498727752</v>
      </c>
    </row>
    <row r="1417" spans="2:6" x14ac:dyDescent="0.25">
      <c r="B1417" s="64">
        <v>17.976753305808057</v>
      </c>
      <c r="C1417" s="64">
        <v>-7.422295917643118</v>
      </c>
      <c r="D1417" s="13">
        <v>417.71707414765035</v>
      </c>
      <c r="E1417" s="13">
        <v>100</v>
      </c>
      <c r="F1417" s="13">
        <f t="shared" si="21"/>
        <v>317.71707414765035</v>
      </c>
    </row>
    <row r="1418" spans="2:6" x14ac:dyDescent="0.25">
      <c r="B1418" s="64">
        <v>17.989642652746529</v>
      </c>
      <c r="C1418" s="64">
        <v>-7.4239090341814196</v>
      </c>
      <c r="D1418" s="13">
        <v>418.04870506612286</v>
      </c>
      <c r="E1418" s="13">
        <v>100</v>
      </c>
      <c r="F1418" s="13">
        <f t="shared" si="21"/>
        <v>318.04870506612286</v>
      </c>
    </row>
    <row r="1419" spans="2:6" x14ac:dyDescent="0.25">
      <c r="B1419" s="64">
        <v>18.002677595958932</v>
      </c>
      <c r="C1419" s="64">
        <v>-7.4259301867510352</v>
      </c>
      <c r="D1419" s="13">
        <v>417.62797427030091</v>
      </c>
      <c r="E1419" s="13">
        <v>100</v>
      </c>
      <c r="F1419" s="13">
        <f t="shared" si="21"/>
        <v>317.62797427030091</v>
      </c>
    </row>
    <row r="1420" spans="2:6" x14ac:dyDescent="0.25">
      <c r="B1420" s="64">
        <v>18.014460411215534</v>
      </c>
      <c r="C1420" s="64">
        <v>-7.4278392879752619</v>
      </c>
      <c r="D1420" s="13">
        <v>417.61027276976279</v>
      </c>
      <c r="E1420" s="13">
        <v>100</v>
      </c>
      <c r="F1420" s="13">
        <f t="shared" si="21"/>
        <v>317.61027276976279</v>
      </c>
    </row>
    <row r="1421" spans="2:6" x14ac:dyDescent="0.25">
      <c r="B1421" s="64">
        <v>18.028420181959937</v>
      </c>
      <c r="C1421" s="64">
        <v>-7.43093021376687</v>
      </c>
      <c r="D1421" s="13">
        <v>417.25225733158646</v>
      </c>
      <c r="E1421" s="13">
        <v>100</v>
      </c>
      <c r="F1421" s="13">
        <f t="shared" si="21"/>
        <v>317.25225733158646</v>
      </c>
    </row>
    <row r="1422" spans="2:6" x14ac:dyDescent="0.25">
      <c r="B1422" s="64">
        <v>18.041585579433779</v>
      </c>
      <c r="C1422" s="64">
        <v>-7.4315369823730215</v>
      </c>
      <c r="D1422" s="13">
        <v>417.60334603103627</v>
      </c>
      <c r="E1422" s="13">
        <v>100</v>
      </c>
      <c r="F1422" s="13">
        <f t="shared" si="21"/>
        <v>317.60334603103627</v>
      </c>
    </row>
    <row r="1423" spans="2:6" x14ac:dyDescent="0.25">
      <c r="B1423" s="64">
        <v>18.053941461624571</v>
      </c>
      <c r="C1423" s="64">
        <v>-7.4332579219040529</v>
      </c>
      <c r="D1423" s="13">
        <v>417.05664857460363</v>
      </c>
      <c r="E1423" s="13">
        <v>100</v>
      </c>
      <c r="F1423" s="13">
        <f t="shared" si="21"/>
        <v>317.05664857460363</v>
      </c>
    </row>
    <row r="1424" spans="2:6" x14ac:dyDescent="0.25">
      <c r="B1424" s="64">
        <v>18.067335154055932</v>
      </c>
      <c r="C1424" s="64">
        <v>-7.4346849909254855</v>
      </c>
      <c r="D1424" s="13">
        <v>417.36830153872597</v>
      </c>
      <c r="E1424" s="13">
        <v>100</v>
      </c>
      <c r="F1424" s="13">
        <f t="shared" si="21"/>
        <v>317.36830153872597</v>
      </c>
    </row>
    <row r="1425" spans="2:6" x14ac:dyDescent="0.25">
      <c r="B1425" s="64">
        <v>18.0789735378088</v>
      </c>
      <c r="C1425" s="64">
        <v>-7.436458784864719</v>
      </c>
      <c r="D1425" s="13">
        <v>417.12985946907474</v>
      </c>
      <c r="E1425" s="13">
        <v>100</v>
      </c>
      <c r="F1425" s="13">
        <f t="shared" si="21"/>
        <v>317.12985946907474</v>
      </c>
    </row>
    <row r="1426" spans="2:6" x14ac:dyDescent="0.25">
      <c r="B1426" s="64">
        <v>18.092537286688113</v>
      </c>
      <c r="C1426" s="64">
        <v>-7.437729404837877</v>
      </c>
      <c r="D1426" s="13">
        <v>417.26347460272865</v>
      </c>
      <c r="E1426" s="13">
        <v>100</v>
      </c>
      <c r="F1426" s="13">
        <f t="shared" si="21"/>
        <v>317.26347460272865</v>
      </c>
    </row>
    <row r="1427" spans="2:6" x14ac:dyDescent="0.25">
      <c r="B1427" s="64">
        <v>18.107186601385848</v>
      </c>
      <c r="C1427" s="64">
        <v>-7.4417822808587486</v>
      </c>
      <c r="D1427" s="13">
        <v>416.75005486291991</v>
      </c>
      <c r="E1427" s="13">
        <v>100</v>
      </c>
      <c r="F1427" s="13">
        <f t="shared" si="21"/>
        <v>316.75005486291991</v>
      </c>
    </row>
    <row r="1428" spans="2:6" x14ac:dyDescent="0.25">
      <c r="B1428" s="64">
        <v>18.119026490381831</v>
      </c>
      <c r="C1428" s="64">
        <v>-7.4426004670977024</v>
      </c>
      <c r="D1428" s="13">
        <v>416.70692631633494</v>
      </c>
      <c r="E1428" s="13">
        <v>100</v>
      </c>
      <c r="F1428" s="13">
        <f t="shared" ref="F1428:F1491" si="22">D1428-E1428</f>
        <v>316.70692631633494</v>
      </c>
    </row>
    <row r="1429" spans="2:6" x14ac:dyDescent="0.25">
      <c r="B1429" s="64">
        <v>18.13079532839614</v>
      </c>
      <c r="C1429" s="64">
        <v>-7.4450782817541761</v>
      </c>
      <c r="D1429" s="13">
        <v>416.82372259693767</v>
      </c>
      <c r="E1429" s="13">
        <v>100</v>
      </c>
      <c r="F1429" s="13">
        <f t="shared" si="22"/>
        <v>316.82372259693767</v>
      </c>
    </row>
    <row r="1430" spans="2:6" x14ac:dyDescent="0.25">
      <c r="B1430" s="64">
        <v>18.144925155588496</v>
      </c>
      <c r="C1430" s="64">
        <v>-7.4465307208915466</v>
      </c>
      <c r="D1430" s="13">
        <v>416.87554586078306</v>
      </c>
      <c r="E1430" s="13">
        <v>100</v>
      </c>
      <c r="F1430" s="13">
        <f t="shared" si="22"/>
        <v>316.87554586078306</v>
      </c>
    </row>
    <row r="1431" spans="2:6" x14ac:dyDescent="0.25">
      <c r="B1431" s="64">
        <v>18.155631723188208</v>
      </c>
      <c r="C1431" s="64">
        <v>-7.4485307316978808</v>
      </c>
      <c r="D1431" s="13">
        <v>416.83642435480834</v>
      </c>
      <c r="E1431" s="13">
        <v>100</v>
      </c>
      <c r="F1431" s="13">
        <f t="shared" si="22"/>
        <v>316.83642435480834</v>
      </c>
    </row>
    <row r="1432" spans="2:6" x14ac:dyDescent="0.25">
      <c r="B1432" s="64">
        <v>18.170593196297247</v>
      </c>
      <c r="C1432" s="64">
        <v>-7.4510085463543554</v>
      </c>
      <c r="D1432" s="13">
        <v>417.0649563024632</v>
      </c>
      <c r="E1432" s="13">
        <v>100</v>
      </c>
      <c r="F1432" s="13">
        <f t="shared" si="22"/>
        <v>317.0649563024632</v>
      </c>
    </row>
    <row r="1433" spans="2:6" x14ac:dyDescent="0.25">
      <c r="B1433" s="64">
        <v>18.181911268247468</v>
      </c>
      <c r="C1433" s="64">
        <v>-7.4527759977646015</v>
      </c>
      <c r="D1433" s="13">
        <v>416.84192698344725</v>
      </c>
      <c r="E1433" s="13">
        <v>100</v>
      </c>
      <c r="F1433" s="13">
        <f t="shared" si="22"/>
        <v>316.84192698344725</v>
      </c>
    </row>
    <row r="1434" spans="2:6" x14ac:dyDescent="0.25">
      <c r="B1434" s="64">
        <v>18.194735388055218</v>
      </c>
      <c r="C1434" s="64">
        <v>-7.4540529602667434</v>
      </c>
      <c r="D1434" s="13">
        <v>417.1127157714788</v>
      </c>
      <c r="E1434" s="13">
        <v>100</v>
      </c>
      <c r="F1434" s="13">
        <f t="shared" si="22"/>
        <v>317.1127157714788</v>
      </c>
    </row>
    <row r="1435" spans="2:6" x14ac:dyDescent="0.25">
      <c r="B1435" s="64">
        <v>18.208424932115204</v>
      </c>
      <c r="C1435" s="64">
        <v>-7.4561311955972158</v>
      </c>
      <c r="D1435" s="13">
        <v>416.97516873085931</v>
      </c>
      <c r="E1435" s="13">
        <v>100</v>
      </c>
      <c r="F1435" s="13">
        <f t="shared" si="22"/>
        <v>316.97516873085931</v>
      </c>
    </row>
    <row r="1436" spans="2:6" x14ac:dyDescent="0.25">
      <c r="B1436" s="64">
        <v>18.221808141614847</v>
      </c>
      <c r="C1436" s="64">
        <v>-7.4575180952684175</v>
      </c>
      <c r="D1436" s="13">
        <v>417.05871380099404</v>
      </c>
      <c r="E1436" s="13">
        <v>100</v>
      </c>
      <c r="F1436" s="13">
        <f t="shared" si="22"/>
        <v>317.05871380099404</v>
      </c>
    </row>
    <row r="1437" spans="2:6" x14ac:dyDescent="0.25">
      <c r="B1437" s="64">
        <v>18.233729564524232</v>
      </c>
      <c r="C1437" s="64">
        <v>-7.4602411543789451</v>
      </c>
      <c r="D1437" s="13">
        <v>416.76908317998573</v>
      </c>
      <c r="E1437" s="13">
        <v>100</v>
      </c>
      <c r="F1437" s="13">
        <f t="shared" si="22"/>
        <v>316.76908317998573</v>
      </c>
    </row>
    <row r="1438" spans="2:6" x14ac:dyDescent="0.25">
      <c r="B1438" s="64">
        <v>18.245484425296237</v>
      </c>
      <c r="C1438" s="64">
        <v>-7.4625244648132387</v>
      </c>
      <c r="D1438" s="13">
        <v>416.91175312515782</v>
      </c>
      <c r="E1438" s="13">
        <v>100</v>
      </c>
      <c r="F1438" s="13">
        <f t="shared" si="22"/>
        <v>316.91175312515782</v>
      </c>
    </row>
    <row r="1439" spans="2:6" x14ac:dyDescent="0.25">
      <c r="B1439" s="64">
        <v>18.258850163243011</v>
      </c>
      <c r="C1439" s="64">
        <v>-7.4629177016102544</v>
      </c>
      <c r="D1439" s="13">
        <v>416.68823031875411</v>
      </c>
      <c r="E1439" s="13">
        <v>100</v>
      </c>
      <c r="F1439" s="13">
        <f t="shared" si="22"/>
        <v>316.68823031875411</v>
      </c>
    </row>
    <row r="1440" spans="2:6" x14ac:dyDescent="0.25">
      <c r="B1440" s="64">
        <v>18.272439537066536</v>
      </c>
      <c r="C1440" s="64">
        <v>-7.466014969930848</v>
      </c>
      <c r="D1440" s="13">
        <v>417.15485643700822</v>
      </c>
      <c r="E1440" s="13">
        <v>100</v>
      </c>
      <c r="F1440" s="13">
        <f t="shared" si="22"/>
        <v>317.15485643700822</v>
      </c>
    </row>
    <row r="1441" spans="2:6" x14ac:dyDescent="0.25">
      <c r="B1441" s="64">
        <v>18.287098169925802</v>
      </c>
      <c r="C1441" s="64">
        <v>-7.4675118067711059</v>
      </c>
      <c r="D1441" s="13">
        <v>416.80147640473962</v>
      </c>
      <c r="E1441" s="13">
        <v>100</v>
      </c>
      <c r="F1441" s="13">
        <f t="shared" si="22"/>
        <v>316.80147640473962</v>
      </c>
    </row>
    <row r="1442" spans="2:6" x14ac:dyDescent="0.25">
      <c r="B1442" s="64">
        <v>18.298430219118316</v>
      </c>
      <c r="C1442" s="64">
        <v>-7.469247545536434</v>
      </c>
      <c r="D1442" s="13">
        <v>416.67391089518321</v>
      </c>
      <c r="E1442" s="13">
        <v>100</v>
      </c>
      <c r="F1442" s="13">
        <f t="shared" si="22"/>
        <v>316.67391089518321</v>
      </c>
    </row>
    <row r="1443" spans="2:6" x14ac:dyDescent="0.25">
      <c r="B1443" s="64">
        <v>18.311607264294075</v>
      </c>
      <c r="C1443" s="64">
        <v>-7.471177788523943</v>
      </c>
      <c r="D1443" s="13">
        <v>416.71851601694436</v>
      </c>
      <c r="E1443" s="13">
        <v>100</v>
      </c>
      <c r="F1443" s="13">
        <f t="shared" si="22"/>
        <v>316.71851601694436</v>
      </c>
    </row>
    <row r="1444" spans="2:6" x14ac:dyDescent="0.25">
      <c r="B1444" s="64">
        <v>18.323141983499898</v>
      </c>
      <c r="C1444" s="64">
        <v>-7.4720932268739881</v>
      </c>
      <c r="D1444" s="13">
        <v>416.40394131031087</v>
      </c>
      <c r="E1444" s="13">
        <v>100</v>
      </c>
      <c r="F1444" s="13">
        <f t="shared" si="22"/>
        <v>316.40394131031087</v>
      </c>
    </row>
    <row r="1445" spans="2:6" x14ac:dyDescent="0.25">
      <c r="B1445" s="64">
        <v>18.338212945006937</v>
      </c>
      <c r="C1445" s="64">
        <v>-7.4736281188881524</v>
      </c>
      <c r="D1445" s="13">
        <v>416.51201628060579</v>
      </c>
      <c r="E1445" s="13">
        <v>100</v>
      </c>
      <c r="F1445" s="13">
        <f t="shared" si="22"/>
        <v>316.51201628060579</v>
      </c>
    </row>
    <row r="1446" spans="2:6" x14ac:dyDescent="0.25">
      <c r="B1446" s="64">
        <v>18.350639878179408</v>
      </c>
      <c r="C1446" s="64">
        <v>-7.4766535052135898</v>
      </c>
      <c r="D1446" s="13">
        <v>416.48674392954103</v>
      </c>
      <c r="E1446" s="13">
        <v>100</v>
      </c>
      <c r="F1446" s="13">
        <f t="shared" si="22"/>
        <v>316.48674392954103</v>
      </c>
    </row>
    <row r="1447" spans="2:6" x14ac:dyDescent="0.25">
      <c r="B1447" s="64">
        <v>18.365121465969576</v>
      </c>
      <c r="C1447" s="64">
        <v>-7.4794421037902872</v>
      </c>
      <c r="D1447" s="13">
        <v>416.04435738999354</v>
      </c>
      <c r="E1447" s="13">
        <v>100</v>
      </c>
      <c r="F1447" s="13">
        <f t="shared" si="22"/>
        <v>316.04435738999354</v>
      </c>
    </row>
    <row r="1448" spans="2:6" x14ac:dyDescent="0.25">
      <c r="B1448" s="64">
        <v>18.374310338009845</v>
      </c>
      <c r="C1448" s="64">
        <v>-7.480693696176492</v>
      </c>
      <c r="D1448" s="13">
        <v>416.03517194201061</v>
      </c>
      <c r="E1448" s="13">
        <v>100</v>
      </c>
      <c r="F1448" s="13">
        <f t="shared" si="22"/>
        <v>316.03517194201061</v>
      </c>
    </row>
    <row r="1449" spans="2:6" x14ac:dyDescent="0.25">
      <c r="B1449" s="64">
        <v>18.386666220200635</v>
      </c>
      <c r="C1449" s="64">
        <v>-7.4814357720676394</v>
      </c>
      <c r="D1449" s="13">
        <v>416.28657824011873</v>
      </c>
      <c r="E1449" s="13">
        <v>100</v>
      </c>
      <c r="F1449" s="13">
        <f t="shared" si="22"/>
        <v>316.28657824011873</v>
      </c>
    </row>
    <row r="1450" spans="2:6" x14ac:dyDescent="0.25">
      <c r="B1450" s="64">
        <v>18.399587015934273</v>
      </c>
      <c r="C1450" s="64">
        <v>-7.4825393721108799</v>
      </c>
      <c r="D1450" s="13">
        <v>416.33407592203105</v>
      </c>
      <c r="E1450" s="13">
        <v>100</v>
      </c>
      <c r="F1450" s="13">
        <f t="shared" si="22"/>
        <v>316.33407592203105</v>
      </c>
    </row>
    <row r="1451" spans="2:6" x14ac:dyDescent="0.25">
      <c r="B1451" s="64">
        <v>18.411118240829531</v>
      </c>
      <c r="C1451" s="64">
        <v>-7.4847064028471282</v>
      </c>
      <c r="D1451" s="13">
        <v>415.97357527518091</v>
      </c>
      <c r="E1451" s="13">
        <v>100</v>
      </c>
      <c r="F1451" s="13">
        <f t="shared" si="22"/>
        <v>315.97357527518091</v>
      </c>
    </row>
    <row r="1452" spans="2:6" x14ac:dyDescent="0.25">
      <c r="B1452" s="64">
        <v>18.427408716727001</v>
      </c>
      <c r="C1452" s="64">
        <v>-7.4861123301052839</v>
      </c>
      <c r="D1452" s="13">
        <v>416.27138106823372</v>
      </c>
      <c r="E1452" s="13">
        <v>100</v>
      </c>
      <c r="F1452" s="13">
        <f t="shared" si="22"/>
        <v>316.27138106823372</v>
      </c>
    </row>
    <row r="1453" spans="2:6" x14ac:dyDescent="0.25">
      <c r="B1453" s="64">
        <v>18.438293494166004</v>
      </c>
      <c r="C1453" s="64">
        <v>-7.4877783010517858</v>
      </c>
      <c r="D1453" s="13">
        <v>415.70954397731089</v>
      </c>
      <c r="E1453" s="13">
        <v>100</v>
      </c>
      <c r="F1453" s="13">
        <f t="shared" si="22"/>
        <v>315.70954397731089</v>
      </c>
    </row>
    <row r="1454" spans="2:6" x14ac:dyDescent="0.25">
      <c r="B1454" s="64">
        <v>18.452586389185164</v>
      </c>
      <c r="C1454" s="64">
        <v>-7.4894104451770387</v>
      </c>
      <c r="D1454" s="13">
        <v>415.72886817777146</v>
      </c>
      <c r="E1454" s="13">
        <v>100</v>
      </c>
      <c r="F1454" s="13">
        <f t="shared" si="22"/>
        <v>315.72886817777146</v>
      </c>
    </row>
    <row r="1455" spans="2:6" x14ac:dyDescent="0.25">
      <c r="B1455" s="64">
        <v>18.466524029295925</v>
      </c>
      <c r="C1455" s="64">
        <v>-7.491725468256254</v>
      </c>
      <c r="D1455" s="13">
        <v>415.55772616236311</v>
      </c>
      <c r="E1455" s="13">
        <v>100</v>
      </c>
      <c r="F1455" s="13">
        <f t="shared" si="22"/>
        <v>315.55772616236311</v>
      </c>
    </row>
    <row r="1456" spans="2:6" x14ac:dyDescent="0.25">
      <c r="B1456" s="64">
        <v>18.478204344775683</v>
      </c>
      <c r="C1456" s="64">
        <v>-7.4922349847513132</v>
      </c>
      <c r="D1456" s="13">
        <v>415.98822861939419</v>
      </c>
      <c r="E1456" s="13">
        <v>100</v>
      </c>
      <c r="F1456" s="13">
        <f t="shared" si="22"/>
        <v>315.98822861939419</v>
      </c>
    </row>
    <row r="1457" spans="2:6" x14ac:dyDescent="0.25">
      <c r="B1457" s="64">
        <v>18.488082760769281</v>
      </c>
      <c r="C1457" s="64">
        <v>-7.4958882814461818</v>
      </c>
      <c r="D1457" s="13">
        <v>415.66642289007729</v>
      </c>
      <c r="E1457" s="13">
        <v>100</v>
      </c>
      <c r="F1457" s="13">
        <f t="shared" si="22"/>
        <v>315.66642289007729</v>
      </c>
    </row>
    <row r="1458" spans="2:6" x14ac:dyDescent="0.25">
      <c r="B1458" s="64">
        <v>18.501284266119058</v>
      </c>
      <c r="C1458" s="64">
        <v>-7.4972371259434789</v>
      </c>
      <c r="D1458" s="13">
        <v>415.4613710964336</v>
      </c>
      <c r="E1458" s="13">
        <v>100</v>
      </c>
      <c r="F1458" s="13">
        <f t="shared" si="22"/>
        <v>315.4613710964336</v>
      </c>
    </row>
    <row r="1459" spans="2:6" x14ac:dyDescent="0.25">
      <c r="B1459" s="64">
        <v>18.514411226176584</v>
      </c>
      <c r="C1459" s="64">
        <v>-7.4977466424385382</v>
      </c>
      <c r="D1459" s="13">
        <v>415.20789204190351</v>
      </c>
      <c r="E1459" s="13">
        <v>100</v>
      </c>
      <c r="F1459" s="13">
        <f t="shared" si="22"/>
        <v>315.20789204190351</v>
      </c>
    </row>
    <row r="1460" spans="2:6" x14ac:dyDescent="0.25">
      <c r="B1460" s="64">
        <v>18.52970698833057</v>
      </c>
      <c r="C1460" s="64">
        <v>-7.49902360494068</v>
      </c>
      <c r="D1460" s="13">
        <v>415.31961938318904</v>
      </c>
      <c r="E1460" s="13">
        <v>100</v>
      </c>
      <c r="F1460" s="13">
        <f t="shared" si="22"/>
        <v>315.31961938318904</v>
      </c>
    </row>
    <row r="1461" spans="2:6" x14ac:dyDescent="0.25">
      <c r="B1461" s="64">
        <v>18.541774007513879</v>
      </c>
      <c r="C1461" s="64">
        <v>-7.5018883138651846</v>
      </c>
      <c r="D1461" s="13">
        <v>415.10273274808435</v>
      </c>
      <c r="E1461" s="13">
        <v>100</v>
      </c>
      <c r="F1461" s="13">
        <f t="shared" si="22"/>
        <v>315.10273274808435</v>
      </c>
    </row>
    <row r="1462" spans="2:6" x14ac:dyDescent="0.25">
      <c r="B1462" s="64">
        <v>18.55138219682307</v>
      </c>
      <c r="C1462" s="64">
        <v>-7.5039454074323775</v>
      </c>
      <c r="D1462" s="13">
        <v>415.41308025483818</v>
      </c>
      <c r="E1462" s="13">
        <v>100</v>
      </c>
      <c r="F1462" s="13">
        <f t="shared" si="22"/>
        <v>315.41308025483818</v>
      </c>
    </row>
    <row r="1463" spans="2:6" x14ac:dyDescent="0.25">
      <c r="B1463" s="64">
        <v>18.565515518325999</v>
      </c>
      <c r="C1463" s="64">
        <v>-7.506243517100966</v>
      </c>
      <c r="D1463" s="13">
        <v>415.05294568183456</v>
      </c>
      <c r="E1463" s="13">
        <v>100</v>
      </c>
      <c r="F1463" s="13">
        <f t="shared" si="22"/>
        <v>315.05294568183456</v>
      </c>
    </row>
    <row r="1464" spans="2:6" x14ac:dyDescent="0.25">
      <c r="B1464" s="64">
        <v>18.580513099310974</v>
      </c>
      <c r="C1464" s="64">
        <v>-7.5058037684247321</v>
      </c>
      <c r="D1464" s="13">
        <v>415.28213892748136</v>
      </c>
      <c r="E1464" s="13">
        <v>100</v>
      </c>
      <c r="F1464" s="13">
        <f t="shared" si="22"/>
        <v>315.28213892748136</v>
      </c>
    </row>
    <row r="1465" spans="2:6" x14ac:dyDescent="0.25">
      <c r="B1465" s="64">
        <v>18.589175495224712</v>
      </c>
      <c r="C1465" s="64">
        <v>-7.5099073846774749</v>
      </c>
      <c r="D1465" s="13">
        <v>415.23458826343762</v>
      </c>
      <c r="E1465" s="13">
        <v>100</v>
      </c>
      <c r="F1465" s="13">
        <f t="shared" si="22"/>
        <v>315.23458826343762</v>
      </c>
    </row>
    <row r="1466" spans="2:6" x14ac:dyDescent="0.25">
      <c r="B1466" s="64">
        <v>18.600488908094164</v>
      </c>
      <c r="C1466" s="64">
        <v>-7.5104887831676885</v>
      </c>
      <c r="D1466" s="13">
        <v>414.96667626813064</v>
      </c>
      <c r="E1466" s="13">
        <v>100</v>
      </c>
      <c r="F1466" s="13">
        <f t="shared" si="22"/>
        <v>314.96667626813064</v>
      </c>
    </row>
    <row r="1467" spans="2:6" x14ac:dyDescent="0.25">
      <c r="B1467" s="64">
        <v>18.620921306792397</v>
      </c>
      <c r="C1467" s="64">
        <v>-7.5120617303557582</v>
      </c>
      <c r="D1467" s="13">
        <v>414.58465840710892</v>
      </c>
      <c r="E1467" s="13">
        <v>100</v>
      </c>
      <c r="F1467" s="13">
        <f t="shared" si="22"/>
        <v>314.58465840710892</v>
      </c>
    </row>
    <row r="1468" spans="2:6" x14ac:dyDescent="0.25">
      <c r="B1468" s="64">
        <v>18.629448589363925</v>
      </c>
      <c r="C1468" s="64">
        <v>-7.5130765349932238</v>
      </c>
      <c r="D1468" s="13">
        <v>415.10599560964738</v>
      </c>
      <c r="E1468" s="13">
        <v>100</v>
      </c>
      <c r="F1468" s="13">
        <f t="shared" si="22"/>
        <v>315.10599560964738</v>
      </c>
    </row>
    <row r="1469" spans="2:6" x14ac:dyDescent="0.25">
      <c r="B1469" s="64">
        <v>18.643425831661201</v>
      </c>
      <c r="C1469" s="64">
        <v>-7.5159856416206177</v>
      </c>
      <c r="D1469" s="13">
        <v>414.88104389063915</v>
      </c>
      <c r="E1469" s="13">
        <v>100</v>
      </c>
      <c r="F1469" s="13">
        <f t="shared" si="22"/>
        <v>314.88104389063915</v>
      </c>
    </row>
    <row r="1470" spans="2:6" x14ac:dyDescent="0.25">
      <c r="B1470" s="64">
        <v>18.652578595825535</v>
      </c>
      <c r="C1470" s="64">
        <v>-7.5174317382290026</v>
      </c>
      <c r="D1470" s="13">
        <v>414.47109814785523</v>
      </c>
      <c r="E1470" s="13">
        <v>100</v>
      </c>
      <c r="F1470" s="13">
        <f t="shared" si="22"/>
        <v>314.47109814785523</v>
      </c>
    </row>
    <row r="1471" spans="2:6" x14ac:dyDescent="0.25">
      <c r="B1471" s="64">
        <v>18.665801067038753</v>
      </c>
      <c r="C1471" s="64">
        <v>-7.5190892524701942</v>
      </c>
      <c r="D1471" s="13">
        <v>414.41359091335573</v>
      </c>
      <c r="E1471" s="13">
        <v>100</v>
      </c>
      <c r="F1471" s="13">
        <f t="shared" si="22"/>
        <v>314.41359091335573</v>
      </c>
    </row>
    <row r="1472" spans="2:6" x14ac:dyDescent="0.25">
      <c r="B1472" s="64">
        <v>18.680840579750623</v>
      </c>
      <c r="C1472" s="64">
        <v>-7.5200046908202394</v>
      </c>
      <c r="D1472" s="13">
        <v>415.021367259393</v>
      </c>
      <c r="E1472" s="13">
        <v>100</v>
      </c>
      <c r="F1472" s="13">
        <f t="shared" si="22"/>
        <v>315.021367259393</v>
      </c>
    </row>
    <row r="1473" spans="2:6" x14ac:dyDescent="0.25">
      <c r="B1473" s="64">
        <v>18.695493388758937</v>
      </c>
      <c r="C1473" s="64">
        <v>-7.5212182280325388</v>
      </c>
      <c r="D1473" s="13">
        <v>414.75888739264991</v>
      </c>
      <c r="E1473" s="13">
        <v>100</v>
      </c>
      <c r="F1473" s="13">
        <f t="shared" si="22"/>
        <v>314.75888739264991</v>
      </c>
    </row>
    <row r="1474" spans="2:6" x14ac:dyDescent="0.25">
      <c r="B1474" s="64">
        <v>18.708385065237788</v>
      </c>
      <c r="C1474" s="64">
        <v>-7.5240639093700947</v>
      </c>
      <c r="D1474" s="13">
        <v>414.84066577675878</v>
      </c>
      <c r="E1474" s="13">
        <v>100</v>
      </c>
      <c r="F1474" s="13">
        <f t="shared" si="22"/>
        <v>314.84066577675878</v>
      </c>
    </row>
    <row r="1475" spans="2:6" x14ac:dyDescent="0.25">
      <c r="B1475" s="64">
        <v>18.719233734800856</v>
      </c>
      <c r="C1475" s="64">
        <v>-7.526224597577361</v>
      </c>
      <c r="D1475" s="13">
        <v>414.37510092959729</v>
      </c>
      <c r="E1475" s="13">
        <v>100</v>
      </c>
      <c r="F1475" s="13">
        <f t="shared" si="22"/>
        <v>314.37510092959729</v>
      </c>
    </row>
    <row r="1476" spans="2:6" x14ac:dyDescent="0.25">
      <c r="B1476" s="64">
        <v>18.732524927455373</v>
      </c>
      <c r="C1476" s="64">
        <v>-7.5265861217294558</v>
      </c>
      <c r="D1476" s="13">
        <v>414.54920514472599</v>
      </c>
      <c r="E1476" s="13">
        <v>100</v>
      </c>
      <c r="F1476" s="13">
        <f t="shared" si="22"/>
        <v>314.54920514472599</v>
      </c>
    </row>
    <row r="1477" spans="2:6" x14ac:dyDescent="0.25">
      <c r="B1477" s="64">
        <v>18.746973901680182</v>
      </c>
      <c r="C1477" s="64">
        <v>-7.5280893010986993</v>
      </c>
      <c r="D1477" s="13">
        <v>414.42562953807419</v>
      </c>
      <c r="E1477" s="13">
        <v>100</v>
      </c>
      <c r="F1477" s="13">
        <f t="shared" si="22"/>
        <v>314.42562953807419</v>
      </c>
    </row>
    <row r="1478" spans="2:6" x14ac:dyDescent="0.25">
      <c r="B1478" s="64">
        <v>18.757723565776978</v>
      </c>
      <c r="C1478" s="64">
        <v>-7.5306051709290776</v>
      </c>
      <c r="D1478" s="13">
        <v>414.94195394501327</v>
      </c>
      <c r="E1478" s="13">
        <v>100</v>
      </c>
      <c r="F1478" s="13">
        <f t="shared" si="22"/>
        <v>314.94195394501327</v>
      </c>
    </row>
    <row r="1479" spans="2:6" x14ac:dyDescent="0.25">
      <c r="B1479" s="64">
        <v>18.770178453434042</v>
      </c>
      <c r="C1479" s="64">
        <v>-7.5314952391631858</v>
      </c>
      <c r="D1479" s="13">
        <v>414.78965239005379</v>
      </c>
      <c r="E1479" s="13">
        <v>100</v>
      </c>
      <c r="F1479" s="13">
        <f t="shared" si="22"/>
        <v>314.78965239005379</v>
      </c>
    </row>
    <row r="1480" spans="2:6" x14ac:dyDescent="0.25">
      <c r="B1480" s="64">
        <v>18.784393308850376</v>
      </c>
      <c r="C1480" s="64">
        <v>-7.5337870063027914</v>
      </c>
      <c r="D1480" s="13">
        <v>414.74028415765974</v>
      </c>
      <c r="E1480" s="13">
        <v>100</v>
      </c>
      <c r="F1480" s="13">
        <f t="shared" si="22"/>
        <v>314.74028415765974</v>
      </c>
    </row>
    <row r="1481" spans="2:6" x14ac:dyDescent="0.25">
      <c r="B1481" s="64">
        <v>18.797388649876261</v>
      </c>
      <c r="C1481" s="64">
        <v>-7.5344381726118304</v>
      </c>
      <c r="D1481" s="13">
        <v>414.49088260625763</v>
      </c>
      <c r="E1481" s="13">
        <v>100</v>
      </c>
      <c r="F1481" s="13">
        <f t="shared" si="22"/>
        <v>314.49088260625763</v>
      </c>
    </row>
    <row r="1482" spans="2:6" x14ac:dyDescent="0.25">
      <c r="B1482" s="64">
        <v>18.809332203419281</v>
      </c>
      <c r="C1482" s="64">
        <v>-7.536806050099246</v>
      </c>
      <c r="D1482" s="13">
        <v>414.68415462948678</v>
      </c>
      <c r="E1482" s="13">
        <v>100</v>
      </c>
      <c r="F1482" s="13">
        <f t="shared" si="22"/>
        <v>314.68415462948678</v>
      </c>
    </row>
    <row r="1483" spans="2:6" x14ac:dyDescent="0.25">
      <c r="B1483" s="64">
        <v>18.821571608590933</v>
      </c>
      <c r="C1483" s="64">
        <v>-7.5386961237365213</v>
      </c>
      <c r="D1483" s="13">
        <v>414.76114649996953</v>
      </c>
      <c r="E1483" s="13">
        <v>100</v>
      </c>
      <c r="F1483" s="13">
        <f t="shared" si="22"/>
        <v>314.76114649996953</v>
      </c>
    </row>
    <row r="1484" spans="2:6" x14ac:dyDescent="0.25">
      <c r="B1484" s="64">
        <v>18.834939676078086</v>
      </c>
      <c r="C1484" s="64">
        <v>-7.5394699122725877</v>
      </c>
      <c r="D1484" s="13">
        <v>415.02136664772894</v>
      </c>
      <c r="E1484" s="13">
        <v>100</v>
      </c>
      <c r="F1484" s="13">
        <f t="shared" si="22"/>
        <v>315.02136664772894</v>
      </c>
    </row>
    <row r="1485" spans="2:6" x14ac:dyDescent="0.25">
      <c r="B1485" s="64">
        <v>18.848454504609361</v>
      </c>
      <c r="C1485" s="64">
        <v>-7.5437215208682931</v>
      </c>
      <c r="D1485" s="13">
        <v>414.80257939562705</v>
      </c>
      <c r="E1485" s="13">
        <v>100</v>
      </c>
      <c r="F1485" s="13">
        <f t="shared" si="22"/>
        <v>314.80257939562705</v>
      </c>
    </row>
    <row r="1486" spans="2:6" x14ac:dyDescent="0.25">
      <c r="B1486" s="64">
        <v>18.860877943471255</v>
      </c>
      <c r="C1486" s="64">
        <v>-7.54564542132682</v>
      </c>
      <c r="D1486" s="13">
        <v>414.56926185732584</v>
      </c>
      <c r="E1486" s="13">
        <v>100</v>
      </c>
      <c r="F1486" s="13">
        <f t="shared" si="22"/>
        <v>314.56926185732584</v>
      </c>
    </row>
    <row r="1487" spans="2:6" x14ac:dyDescent="0.25">
      <c r="B1487" s="64">
        <v>18.874015386460499</v>
      </c>
      <c r="C1487" s="64">
        <v>-7.5472648803941054</v>
      </c>
      <c r="D1487" s="13">
        <v>414.0557708603933</v>
      </c>
      <c r="E1487" s="13">
        <v>100</v>
      </c>
      <c r="F1487" s="13">
        <f t="shared" si="22"/>
        <v>314.0557708603933</v>
      </c>
    </row>
    <row r="1488" spans="2:6" x14ac:dyDescent="0.25">
      <c r="B1488" s="64">
        <v>18.885955445692947</v>
      </c>
      <c r="C1488" s="64">
        <v>-7.5491803241473168</v>
      </c>
      <c r="D1488" s="13">
        <v>414.59207624027584</v>
      </c>
      <c r="E1488" s="13">
        <v>100</v>
      </c>
      <c r="F1488" s="13">
        <f t="shared" si="22"/>
        <v>314.59207624027584</v>
      </c>
    </row>
    <row r="1489" spans="2:6" x14ac:dyDescent="0.25">
      <c r="B1489" s="64">
        <v>18.898957775339987</v>
      </c>
      <c r="C1489" s="64">
        <v>-7.5505037985286751</v>
      </c>
      <c r="D1489" s="13">
        <v>414.62886644363266</v>
      </c>
      <c r="E1489" s="13">
        <v>100</v>
      </c>
      <c r="F1489" s="13">
        <f t="shared" si="22"/>
        <v>314.62886644363266</v>
      </c>
    </row>
    <row r="1490" spans="2:6" x14ac:dyDescent="0.25">
      <c r="B1490" s="64">
        <v>18.910528602421746</v>
      </c>
      <c r="C1490" s="64">
        <v>-7.5529942982431182</v>
      </c>
      <c r="D1490" s="13">
        <v>414.70788350772966</v>
      </c>
      <c r="E1490" s="13">
        <v>100</v>
      </c>
      <c r="F1490" s="13">
        <f t="shared" si="22"/>
        <v>314.70788350772966</v>
      </c>
    </row>
    <row r="1491" spans="2:6" x14ac:dyDescent="0.25">
      <c r="B1491" s="64">
        <v>18.924831980372627</v>
      </c>
      <c r="C1491" s="64">
        <v>-7.5536835197260634</v>
      </c>
      <c r="D1491" s="13">
        <v>414.41362202999403</v>
      </c>
      <c r="E1491" s="13">
        <v>100</v>
      </c>
      <c r="F1491" s="13">
        <f t="shared" si="22"/>
        <v>314.41362202999403</v>
      </c>
    </row>
    <row r="1492" spans="2:6" x14ac:dyDescent="0.25">
      <c r="B1492" s="64">
        <v>18.936480847057215</v>
      </c>
      <c r="C1492" s="64">
        <v>-7.5555482232474018</v>
      </c>
      <c r="D1492" s="13">
        <v>414.69321685403679</v>
      </c>
      <c r="E1492" s="13">
        <v>100</v>
      </c>
      <c r="F1492" s="13">
        <f t="shared" ref="F1492:F1555" si="23">D1492-E1492</f>
        <v>314.69321685403679</v>
      </c>
    </row>
    <row r="1493" spans="2:6" x14ac:dyDescent="0.25">
      <c r="B1493" s="64">
        <v>18.949739426146376</v>
      </c>
      <c r="C1493" s="64">
        <v>-7.557446753589991</v>
      </c>
      <c r="D1493" s="13">
        <v>414.26634340111502</v>
      </c>
      <c r="E1493" s="13">
        <v>100</v>
      </c>
      <c r="F1493" s="13">
        <f t="shared" si="23"/>
        <v>314.26634340111502</v>
      </c>
    </row>
    <row r="1494" spans="2:6" x14ac:dyDescent="0.25">
      <c r="B1494" s="64">
        <v>18.962823289706812</v>
      </c>
      <c r="C1494" s="64">
        <v>-7.5593812249301546</v>
      </c>
      <c r="D1494" s="13">
        <v>414.56343648586869</v>
      </c>
      <c r="E1494" s="13">
        <v>100</v>
      </c>
      <c r="F1494" s="13">
        <f t="shared" si="23"/>
        <v>314.56343648586869</v>
      </c>
    </row>
    <row r="1495" spans="2:6" x14ac:dyDescent="0.25">
      <c r="B1495" s="64">
        <v>18.97468181502586</v>
      </c>
      <c r="C1495" s="64">
        <v>-7.5599161115411526</v>
      </c>
      <c r="D1495" s="13">
        <v>414.62055074025858</v>
      </c>
      <c r="E1495" s="13">
        <v>100</v>
      </c>
      <c r="F1495" s="13">
        <f t="shared" si="23"/>
        <v>314.62055074025858</v>
      </c>
    </row>
    <row r="1496" spans="2:6" x14ac:dyDescent="0.25">
      <c r="B1496" s="64">
        <v>18.988388830638723</v>
      </c>
      <c r="C1496" s="64">
        <v>-7.5617491024175685</v>
      </c>
      <c r="D1496" s="13">
        <v>414.51788192456269</v>
      </c>
      <c r="E1496" s="13">
        <v>100</v>
      </c>
      <c r="F1496" s="13">
        <f t="shared" si="23"/>
        <v>314.51788192456269</v>
      </c>
    </row>
    <row r="1497" spans="2:6" x14ac:dyDescent="0.25">
      <c r="B1497" s="64">
        <v>19.001550733801992</v>
      </c>
      <c r="C1497" s="64">
        <v>-7.5647047209241816</v>
      </c>
      <c r="D1497" s="13">
        <v>414.11770881385752</v>
      </c>
      <c r="E1497" s="13">
        <v>100</v>
      </c>
      <c r="F1497" s="13">
        <f t="shared" si="23"/>
        <v>314.11770881385752</v>
      </c>
    </row>
    <row r="1498" spans="2:6" x14ac:dyDescent="0.25">
      <c r="B1498" s="64">
        <v>19.012761646894592</v>
      </c>
      <c r="C1498" s="64">
        <v>-7.5656856987403973</v>
      </c>
      <c r="D1498" s="13">
        <v>414.05579205554153</v>
      </c>
      <c r="E1498" s="13">
        <v>100</v>
      </c>
      <c r="F1498" s="13">
        <f t="shared" si="23"/>
        <v>314.05579205554153</v>
      </c>
    </row>
    <row r="1499" spans="2:6" x14ac:dyDescent="0.25">
      <c r="B1499" s="64">
        <v>19.024840313779826</v>
      </c>
      <c r="C1499" s="64">
        <v>-7.567639197667515</v>
      </c>
      <c r="D1499" s="13">
        <v>414.24448348047804</v>
      </c>
      <c r="E1499" s="13">
        <v>100</v>
      </c>
      <c r="F1499" s="13">
        <f t="shared" si="23"/>
        <v>314.24448348047804</v>
      </c>
    </row>
    <row r="1500" spans="2:6" x14ac:dyDescent="0.25">
      <c r="B1500" s="64">
        <v>19.040929284434181</v>
      </c>
      <c r="C1500" s="64">
        <v>-7.570569446058192</v>
      </c>
      <c r="D1500" s="13">
        <v>414.57674171943307</v>
      </c>
      <c r="E1500" s="13">
        <v>100</v>
      </c>
      <c r="F1500" s="13">
        <f t="shared" si="23"/>
        <v>314.57674171943307</v>
      </c>
    </row>
    <row r="1501" spans="2:6" x14ac:dyDescent="0.25">
      <c r="B1501" s="64">
        <v>19.053150053282764</v>
      </c>
      <c r="C1501" s="64">
        <v>-7.5716920736883839</v>
      </c>
      <c r="D1501" s="13">
        <v>414.12624451049339</v>
      </c>
      <c r="E1501" s="13">
        <v>100</v>
      </c>
      <c r="F1501" s="13">
        <f t="shared" si="23"/>
        <v>314.12624451049339</v>
      </c>
    </row>
    <row r="1502" spans="2:6" x14ac:dyDescent="0.25">
      <c r="B1502" s="64">
        <v>19.064652158923227</v>
      </c>
      <c r="C1502" s="64">
        <v>-7.5736857419657353</v>
      </c>
      <c r="D1502" s="13">
        <v>414.32159388128787</v>
      </c>
      <c r="E1502" s="13">
        <v>100</v>
      </c>
      <c r="F1502" s="13">
        <f t="shared" si="23"/>
        <v>314.32159388128787</v>
      </c>
    </row>
    <row r="1503" spans="2:6" x14ac:dyDescent="0.25">
      <c r="B1503" s="64">
        <v>19.07844769707064</v>
      </c>
      <c r="C1503" s="64">
        <v>-7.575833745115033</v>
      </c>
      <c r="D1503" s="13">
        <v>414.62321996861789</v>
      </c>
      <c r="E1503" s="13">
        <v>100</v>
      </c>
      <c r="F1503" s="13">
        <f t="shared" si="23"/>
        <v>314.62321996861789</v>
      </c>
    </row>
    <row r="1504" spans="2:6" x14ac:dyDescent="0.25">
      <c r="B1504" s="64">
        <v>19.091087783188147</v>
      </c>
      <c r="C1504" s="64">
        <v>-7.5782735045976022</v>
      </c>
      <c r="D1504" s="13">
        <v>414.02446841241198</v>
      </c>
      <c r="E1504" s="13">
        <v>100</v>
      </c>
      <c r="F1504" s="13">
        <f t="shared" si="23"/>
        <v>314.02446841241198</v>
      </c>
    </row>
    <row r="1505" spans="2:6" x14ac:dyDescent="0.25">
      <c r="B1505" s="64">
        <v>19.105345735101555</v>
      </c>
      <c r="C1505" s="64">
        <v>-7.5794278448727157</v>
      </c>
      <c r="D1505" s="13">
        <v>414.17539788161082</v>
      </c>
      <c r="E1505" s="13">
        <v>100</v>
      </c>
      <c r="F1505" s="13">
        <f t="shared" si="23"/>
        <v>314.17539788161082</v>
      </c>
    </row>
    <row r="1506" spans="2:6" x14ac:dyDescent="0.25">
      <c r="B1506" s="64">
        <v>19.117729571776941</v>
      </c>
      <c r="C1506" s="64">
        <v>-7.5814849384399086</v>
      </c>
      <c r="D1506" s="13">
        <v>414.08464574535867</v>
      </c>
      <c r="E1506" s="13">
        <v>100</v>
      </c>
      <c r="F1506" s="13">
        <f t="shared" si="23"/>
        <v>314.08464574535867</v>
      </c>
    </row>
    <row r="1507" spans="2:6" x14ac:dyDescent="0.25">
      <c r="B1507" s="64">
        <v>19.129314376101004</v>
      </c>
      <c r="C1507" s="64">
        <v>-7.583453236601323</v>
      </c>
      <c r="D1507" s="13">
        <v>414.12328668906548</v>
      </c>
      <c r="E1507" s="13">
        <v>100</v>
      </c>
      <c r="F1507" s="13">
        <f t="shared" si="23"/>
        <v>314.12328668906548</v>
      </c>
    </row>
    <row r="1508" spans="2:6" x14ac:dyDescent="0.25">
      <c r="B1508" s="64">
        <v>19.142921221477398</v>
      </c>
      <c r="C1508" s="64">
        <v>-7.5854722749946095</v>
      </c>
      <c r="D1508" s="13">
        <v>413.77957246722531</v>
      </c>
      <c r="E1508" s="13">
        <v>100</v>
      </c>
      <c r="F1508" s="13">
        <f t="shared" si="23"/>
        <v>313.77957246722531</v>
      </c>
    </row>
    <row r="1509" spans="2:6" x14ac:dyDescent="0.25">
      <c r="B1509" s="64">
        <v>19.155948011298456</v>
      </c>
      <c r="C1509" s="64">
        <v>-7.5872989233420451</v>
      </c>
      <c r="D1509" s="13">
        <v>413.61494806735595</v>
      </c>
      <c r="E1509" s="13">
        <v>100</v>
      </c>
      <c r="F1509" s="13">
        <f t="shared" si="23"/>
        <v>313.61494806735595</v>
      </c>
    </row>
    <row r="1510" spans="2:6" x14ac:dyDescent="0.25">
      <c r="B1510" s="64">
        <v>19.166394835145478</v>
      </c>
      <c r="C1510" s="64">
        <v>-7.5881319088152974</v>
      </c>
      <c r="D1510" s="13">
        <v>413.43483250546427</v>
      </c>
      <c r="E1510" s="13">
        <v>100</v>
      </c>
      <c r="F1510" s="13">
        <f t="shared" si="23"/>
        <v>313.43483250546427</v>
      </c>
    </row>
    <row r="1511" spans="2:6" x14ac:dyDescent="0.25">
      <c r="B1511" s="64">
        <v>19.179220119723425</v>
      </c>
      <c r="C1511" s="64">
        <v>-7.5901572897375678</v>
      </c>
      <c r="D1511" s="13">
        <v>413.48006469273236</v>
      </c>
      <c r="E1511" s="13">
        <v>100</v>
      </c>
      <c r="F1511" s="13">
        <f t="shared" si="23"/>
        <v>313.48006469273236</v>
      </c>
    </row>
    <row r="1512" spans="2:6" x14ac:dyDescent="0.25">
      <c r="B1512" s="64">
        <v>19.192994692007385</v>
      </c>
      <c r="C1512" s="64">
        <v>-7.5921192453699966</v>
      </c>
      <c r="D1512" s="13">
        <v>413.34037845633077</v>
      </c>
      <c r="E1512" s="13">
        <v>100</v>
      </c>
      <c r="F1512" s="13">
        <f t="shared" si="23"/>
        <v>313.34037845633077</v>
      </c>
    </row>
    <row r="1513" spans="2:6" x14ac:dyDescent="0.25">
      <c r="B1513" s="64">
        <v>19.205260886893441</v>
      </c>
      <c r="C1513" s="64">
        <v>-7.5935124875701812</v>
      </c>
      <c r="D1513" s="13">
        <v>413.38156402054335</v>
      </c>
      <c r="E1513" s="13">
        <v>100</v>
      </c>
      <c r="F1513" s="13">
        <f t="shared" si="23"/>
        <v>313.38156402054335</v>
      </c>
    </row>
    <row r="1514" spans="2:6" x14ac:dyDescent="0.25">
      <c r="B1514" s="64">
        <v>19.217588814599633</v>
      </c>
      <c r="C1514" s="64">
        <v>-7.5935907120943185</v>
      </c>
      <c r="D1514" s="13">
        <v>413.19472310449873</v>
      </c>
      <c r="E1514" s="13">
        <v>100</v>
      </c>
      <c r="F1514" s="13">
        <f t="shared" si="23"/>
        <v>313.19472310449873</v>
      </c>
    </row>
    <row r="1515" spans="2:6" x14ac:dyDescent="0.25">
      <c r="B1515" s="64">
        <v>19.230559695451507</v>
      </c>
      <c r="C1515" s="64">
        <v>-7.5971382999727863</v>
      </c>
      <c r="D1515" s="13">
        <v>413.34027882142948</v>
      </c>
      <c r="E1515" s="13">
        <v>100</v>
      </c>
      <c r="F1515" s="13">
        <f t="shared" si="23"/>
        <v>313.34027882142948</v>
      </c>
    </row>
    <row r="1516" spans="2:6" x14ac:dyDescent="0.25">
      <c r="B1516" s="64">
        <v>19.242645350957886</v>
      </c>
      <c r="C1516" s="64">
        <v>-7.5981953881368094</v>
      </c>
      <c r="D1516" s="13">
        <v>413.28861856150866</v>
      </c>
      <c r="E1516" s="13">
        <v>100</v>
      </c>
      <c r="F1516" s="13">
        <f t="shared" si="23"/>
        <v>313.28861856150866</v>
      </c>
    </row>
    <row r="1517" spans="2:6" x14ac:dyDescent="0.25">
      <c r="B1517" s="64">
        <v>19.255644186294351</v>
      </c>
      <c r="C1517" s="64">
        <v>-7.6001319736533031</v>
      </c>
      <c r="D1517" s="13">
        <v>413.27029117409847</v>
      </c>
      <c r="E1517" s="13">
        <v>100</v>
      </c>
      <c r="F1517" s="13">
        <f t="shared" si="23"/>
        <v>313.27029117409847</v>
      </c>
    </row>
    <row r="1518" spans="2:6" x14ac:dyDescent="0.25">
      <c r="B1518" s="64">
        <v>19.267658790819048</v>
      </c>
      <c r="C1518" s="64">
        <v>-7.6014089361554449</v>
      </c>
      <c r="D1518" s="13">
        <v>412.43071422137064</v>
      </c>
      <c r="E1518" s="13">
        <v>100</v>
      </c>
      <c r="F1518" s="13">
        <f t="shared" si="23"/>
        <v>312.43071422137064</v>
      </c>
    </row>
    <row r="1519" spans="2:6" x14ac:dyDescent="0.25">
      <c r="B1519" s="64">
        <v>19.281951685838202</v>
      </c>
      <c r="C1519" s="64">
        <v>-7.6034871714859165</v>
      </c>
      <c r="D1519" s="13">
        <v>412.673187306062</v>
      </c>
      <c r="E1519" s="13">
        <v>100</v>
      </c>
      <c r="F1519" s="13">
        <f t="shared" si="23"/>
        <v>312.673187306062</v>
      </c>
    </row>
    <row r="1520" spans="2:6" x14ac:dyDescent="0.25">
      <c r="B1520" s="64">
        <v>19.295142708256261</v>
      </c>
      <c r="C1520" s="64">
        <v>-7.6038296680510609</v>
      </c>
      <c r="D1520" s="13">
        <v>412.8573463621571</v>
      </c>
      <c r="E1520" s="13">
        <v>100</v>
      </c>
      <c r="F1520" s="13">
        <f t="shared" si="23"/>
        <v>312.8573463621571</v>
      </c>
    </row>
    <row r="1521" spans="2:6" x14ac:dyDescent="0.25">
      <c r="B1521" s="64">
        <v>19.307594101602753</v>
      </c>
      <c r="C1521" s="64">
        <v>-7.6066478650963498</v>
      </c>
      <c r="D1521" s="13">
        <v>413.07135781564466</v>
      </c>
      <c r="E1521" s="13">
        <v>100</v>
      </c>
      <c r="F1521" s="13">
        <f t="shared" si="23"/>
        <v>313.07135781564466</v>
      </c>
    </row>
    <row r="1522" spans="2:6" x14ac:dyDescent="0.25">
      <c r="B1522" s="64">
        <v>19.319932512240669</v>
      </c>
      <c r="C1522" s="64">
        <v>-7.6085590804969074</v>
      </c>
      <c r="D1522" s="13">
        <v>412.80205019470509</v>
      </c>
      <c r="E1522" s="13">
        <v>100</v>
      </c>
      <c r="F1522" s="13">
        <f t="shared" si="23"/>
        <v>312.80205019470509</v>
      </c>
    </row>
    <row r="1523" spans="2:6" x14ac:dyDescent="0.25">
      <c r="B1523" s="64">
        <v>19.333920237469666</v>
      </c>
      <c r="C1523" s="64">
        <v>-7.6090876245789199</v>
      </c>
      <c r="D1523" s="13">
        <v>412.96353053613564</v>
      </c>
      <c r="E1523" s="13">
        <v>100</v>
      </c>
      <c r="F1523" s="13">
        <f t="shared" si="23"/>
        <v>312.96353053613564</v>
      </c>
    </row>
    <row r="1524" spans="2:6" x14ac:dyDescent="0.25">
      <c r="B1524" s="64">
        <v>19.34442064074549</v>
      </c>
      <c r="C1524" s="64">
        <v>-7.6108487334601849</v>
      </c>
      <c r="D1524" s="13">
        <v>412.9281544376621</v>
      </c>
      <c r="E1524" s="13">
        <v>100</v>
      </c>
      <c r="F1524" s="13">
        <f t="shared" si="23"/>
        <v>312.9281544376621</v>
      </c>
    </row>
    <row r="1525" spans="2:6" x14ac:dyDescent="0.25">
      <c r="B1525" s="64">
        <v>19.358187059638119</v>
      </c>
      <c r="C1525" s="64">
        <v>-7.6122800308342731</v>
      </c>
      <c r="D1525" s="13">
        <v>412.93706451065043</v>
      </c>
      <c r="E1525" s="13">
        <v>100</v>
      </c>
      <c r="F1525" s="13">
        <f t="shared" si="23"/>
        <v>312.93706451065043</v>
      </c>
    </row>
    <row r="1526" spans="2:6" x14ac:dyDescent="0.25">
      <c r="B1526" s="64">
        <v>19.373223078039416</v>
      </c>
      <c r="C1526" s="64">
        <v>-7.6137197849136751</v>
      </c>
      <c r="D1526" s="13">
        <v>412.53618953702164</v>
      </c>
      <c r="E1526" s="13">
        <v>100</v>
      </c>
      <c r="F1526" s="13">
        <f t="shared" si="23"/>
        <v>312.53618953702164</v>
      </c>
    </row>
    <row r="1527" spans="2:6" x14ac:dyDescent="0.25">
      <c r="B1527" s="64">
        <v>19.381110901775838</v>
      </c>
      <c r="C1527" s="64">
        <v>-7.6150622868819866</v>
      </c>
      <c r="D1527" s="13">
        <v>412.80348894228621</v>
      </c>
      <c r="E1527" s="13">
        <v>100</v>
      </c>
      <c r="F1527" s="13">
        <f t="shared" si="23"/>
        <v>312.80348894228621</v>
      </c>
    </row>
    <row r="1528" spans="2:6" x14ac:dyDescent="0.25">
      <c r="B1528" s="64">
        <v>19.394345020690977</v>
      </c>
      <c r="C1528" s="64">
        <v>-7.618578162115532</v>
      </c>
      <c r="D1528" s="13">
        <v>412.89596280788737</v>
      </c>
      <c r="E1528" s="13">
        <v>100</v>
      </c>
      <c r="F1528" s="13">
        <f t="shared" si="23"/>
        <v>312.89596280788737</v>
      </c>
    </row>
    <row r="1529" spans="2:6" x14ac:dyDescent="0.25">
      <c r="B1529" s="64">
        <v>19.408982687686802</v>
      </c>
      <c r="C1529" s="64">
        <v>-7.6199333491418111</v>
      </c>
      <c r="D1529" s="13">
        <v>412.91682587958996</v>
      </c>
      <c r="E1529" s="13">
        <v>100</v>
      </c>
      <c r="F1529" s="13">
        <f t="shared" si="23"/>
        <v>312.91682587958996</v>
      </c>
    </row>
    <row r="1530" spans="2:6" x14ac:dyDescent="0.25">
      <c r="B1530" s="64">
        <v>19.421046212559542</v>
      </c>
      <c r="C1530" s="64">
        <v>-7.6207726771440472</v>
      </c>
      <c r="D1530" s="13">
        <v>412.41877069032688</v>
      </c>
      <c r="E1530" s="13">
        <v>100</v>
      </c>
      <c r="F1530" s="13">
        <f t="shared" si="23"/>
        <v>312.41877069032688</v>
      </c>
    </row>
    <row r="1531" spans="2:6" x14ac:dyDescent="0.25">
      <c r="B1531" s="64">
        <v>19.435541777592007</v>
      </c>
      <c r="C1531" s="64">
        <v>-7.6239016581095598</v>
      </c>
      <c r="D1531" s="13">
        <v>412.38689006451727</v>
      </c>
      <c r="E1531" s="13">
        <v>100</v>
      </c>
      <c r="F1531" s="13">
        <f t="shared" si="23"/>
        <v>312.38689006451727</v>
      </c>
    </row>
    <row r="1532" spans="2:6" x14ac:dyDescent="0.25">
      <c r="B1532" s="64">
        <v>19.450969158777625</v>
      </c>
      <c r="C1532" s="64">
        <v>-7.624436544720556</v>
      </c>
      <c r="D1532" s="13">
        <v>412.56347930162542</v>
      </c>
      <c r="E1532" s="13">
        <v>100</v>
      </c>
      <c r="F1532" s="13">
        <f t="shared" si="23"/>
        <v>312.56347930162542</v>
      </c>
    </row>
    <row r="1533" spans="2:6" x14ac:dyDescent="0.25">
      <c r="B1533" s="64">
        <v>19.457698036173575</v>
      </c>
      <c r="C1533" s="64">
        <v>-7.6256500819328572</v>
      </c>
      <c r="D1533" s="13">
        <v>412.47585569940043</v>
      </c>
      <c r="E1533" s="13">
        <v>100</v>
      </c>
      <c r="F1533" s="13">
        <f t="shared" si="23"/>
        <v>312.47585569940043</v>
      </c>
    </row>
    <row r="1534" spans="2:6" x14ac:dyDescent="0.25">
      <c r="B1534" s="64">
        <v>19.474984390584726</v>
      </c>
      <c r="C1534" s="64">
        <v>-7.6272505134131903</v>
      </c>
      <c r="D1534" s="13">
        <v>411.99692796985869</v>
      </c>
      <c r="E1534" s="13">
        <v>100</v>
      </c>
      <c r="F1534" s="13">
        <f t="shared" si="23"/>
        <v>311.99692796985869</v>
      </c>
    </row>
    <row r="1535" spans="2:6" x14ac:dyDescent="0.25">
      <c r="B1535" s="64">
        <v>19.488577258718827</v>
      </c>
      <c r="C1535" s="64">
        <v>-7.6301659625695697</v>
      </c>
      <c r="D1535" s="13">
        <v>411.89383046756024</v>
      </c>
      <c r="E1535" s="13">
        <v>100</v>
      </c>
      <c r="F1535" s="13">
        <f t="shared" si="23"/>
        <v>311.89383046756024</v>
      </c>
    </row>
    <row r="1536" spans="2:6" x14ac:dyDescent="0.25">
      <c r="B1536" s="64">
        <v>19.494893807467005</v>
      </c>
      <c r="C1536" s="64">
        <v>-7.6317600515209181</v>
      </c>
      <c r="D1536" s="13">
        <v>412.13046482590272</v>
      </c>
      <c r="E1536" s="13">
        <v>100</v>
      </c>
      <c r="F1536" s="13">
        <f t="shared" si="23"/>
        <v>312.13046482590272</v>
      </c>
    </row>
    <row r="1537" spans="2:6" x14ac:dyDescent="0.25">
      <c r="B1537" s="64">
        <v>19.509176219554437</v>
      </c>
      <c r="C1537" s="64">
        <v>-7.6335845856920246</v>
      </c>
      <c r="D1537" s="13">
        <v>412.39381049011348</v>
      </c>
      <c r="E1537" s="13">
        <v>100</v>
      </c>
      <c r="F1537" s="13">
        <f t="shared" si="23"/>
        <v>312.39381049011348</v>
      </c>
    </row>
    <row r="1538" spans="2:6" x14ac:dyDescent="0.25">
      <c r="B1538" s="64">
        <v>19.526014137441887</v>
      </c>
      <c r="C1538" s="64">
        <v>-7.6346247604454254</v>
      </c>
      <c r="D1538" s="13">
        <v>412.22446829984051</v>
      </c>
      <c r="E1538" s="13">
        <v>100</v>
      </c>
      <c r="F1538" s="13">
        <f t="shared" si="23"/>
        <v>312.22446829984051</v>
      </c>
    </row>
    <row r="1539" spans="2:6" x14ac:dyDescent="0.25">
      <c r="B1539" s="64">
        <v>19.535522156514606</v>
      </c>
      <c r="C1539" s="64">
        <v>-7.6365211766116854</v>
      </c>
      <c r="D1539" s="13">
        <v>412.48626497445491</v>
      </c>
      <c r="E1539" s="13">
        <v>100</v>
      </c>
      <c r="F1539" s="13">
        <f t="shared" si="23"/>
        <v>312.48626497445491</v>
      </c>
    </row>
    <row r="1540" spans="2:6" x14ac:dyDescent="0.25">
      <c r="B1540" s="64">
        <v>19.550064312354731</v>
      </c>
      <c r="C1540" s="64">
        <v>-7.6389461368599569</v>
      </c>
      <c r="D1540" s="13">
        <v>412.2526739386866</v>
      </c>
      <c r="E1540" s="13">
        <v>100</v>
      </c>
      <c r="F1540" s="13">
        <f t="shared" si="23"/>
        <v>312.2526739386866</v>
      </c>
    </row>
    <row r="1541" spans="2:6" x14ac:dyDescent="0.25">
      <c r="B1541" s="64">
        <v>19.565341438185655</v>
      </c>
      <c r="C1541" s="64">
        <v>-7.6393668579492413</v>
      </c>
      <c r="D1541" s="13">
        <v>412.01524450363002</v>
      </c>
      <c r="E1541" s="13">
        <v>100</v>
      </c>
      <c r="F1541" s="13">
        <f t="shared" si="23"/>
        <v>312.01524450363002</v>
      </c>
    </row>
    <row r="1542" spans="2:6" x14ac:dyDescent="0.25">
      <c r="B1542" s="64">
        <v>19.576063147797857</v>
      </c>
      <c r="C1542" s="64">
        <v>-7.6419207829535232</v>
      </c>
      <c r="D1542" s="13">
        <v>412.19047682275107</v>
      </c>
      <c r="E1542" s="13">
        <v>100</v>
      </c>
      <c r="F1542" s="13">
        <f t="shared" si="23"/>
        <v>312.19047682275107</v>
      </c>
    </row>
    <row r="1543" spans="2:6" x14ac:dyDescent="0.25">
      <c r="B1543" s="64">
        <v>19.586581022626557</v>
      </c>
      <c r="C1543" s="64">
        <v>-7.6440835853371194</v>
      </c>
      <c r="D1543" s="13">
        <v>412.00429393879483</v>
      </c>
      <c r="E1543" s="13">
        <v>100</v>
      </c>
      <c r="F1543" s="13">
        <f t="shared" si="23"/>
        <v>312.00429393879483</v>
      </c>
    </row>
    <row r="1544" spans="2:6" x14ac:dyDescent="0.25">
      <c r="B1544" s="64">
        <v>19.602160988707251</v>
      </c>
      <c r="C1544" s="64">
        <v>-7.645314035960042</v>
      </c>
      <c r="D1544" s="13">
        <v>412.16774219461013</v>
      </c>
      <c r="E1544" s="13">
        <v>100</v>
      </c>
      <c r="F1544" s="13">
        <f t="shared" si="23"/>
        <v>312.16774219461013</v>
      </c>
    </row>
    <row r="1545" spans="2:6" x14ac:dyDescent="0.25">
      <c r="B1545" s="64">
        <v>19.615447522281006</v>
      </c>
      <c r="C1545" s="64">
        <v>-7.6470772590176361</v>
      </c>
      <c r="D1545" s="13">
        <v>411.89846370068233</v>
      </c>
      <c r="E1545" s="13">
        <v>100</v>
      </c>
      <c r="F1545" s="13">
        <f t="shared" si="23"/>
        <v>311.89846370068233</v>
      </c>
    </row>
    <row r="1546" spans="2:6" x14ac:dyDescent="0.25">
      <c r="B1546" s="64">
        <v>19.627181417189565</v>
      </c>
      <c r="C1546" s="64">
        <v>-7.650140700516979</v>
      </c>
      <c r="D1546" s="13">
        <v>411.80587106315659</v>
      </c>
      <c r="E1546" s="13">
        <v>100</v>
      </c>
      <c r="F1546" s="13">
        <f t="shared" si="23"/>
        <v>311.80587106315659</v>
      </c>
    </row>
    <row r="1547" spans="2:6" x14ac:dyDescent="0.25">
      <c r="B1547" s="64">
        <v>19.639014317564403</v>
      </c>
      <c r="C1547" s="64">
        <v>-7.6513669227872461</v>
      </c>
      <c r="D1547" s="13">
        <v>411.68269400080555</v>
      </c>
      <c r="E1547" s="13">
        <v>100</v>
      </c>
      <c r="F1547" s="13">
        <f t="shared" si="23"/>
        <v>311.68269400080555</v>
      </c>
    </row>
    <row r="1548" spans="2:6" x14ac:dyDescent="0.25">
      <c r="B1548" s="64">
        <v>19.653116190272161</v>
      </c>
      <c r="C1548" s="64">
        <v>-7.6517157618813743</v>
      </c>
      <c r="D1548" s="13">
        <v>411.54330590306279</v>
      </c>
      <c r="E1548" s="13">
        <v>100</v>
      </c>
      <c r="F1548" s="13">
        <f t="shared" si="23"/>
        <v>311.54330590306279</v>
      </c>
    </row>
    <row r="1549" spans="2:6" x14ac:dyDescent="0.25">
      <c r="B1549" s="64">
        <v>19.665527981432142</v>
      </c>
      <c r="C1549" s="64">
        <v>-7.6535550952867775</v>
      </c>
      <c r="D1549" s="13">
        <v>411.25287275783046</v>
      </c>
      <c r="E1549" s="13">
        <v>100</v>
      </c>
      <c r="F1549" s="13">
        <f t="shared" si="23"/>
        <v>311.25287275783046</v>
      </c>
    </row>
    <row r="1550" spans="2:6" x14ac:dyDescent="0.25">
      <c r="B1550" s="64">
        <v>19.676941564538055</v>
      </c>
      <c r="C1550" s="64">
        <v>-7.6545487581609617</v>
      </c>
      <c r="D1550" s="13">
        <v>411.30115766862298</v>
      </c>
      <c r="E1550" s="13">
        <v>100</v>
      </c>
      <c r="F1550" s="13">
        <f t="shared" si="23"/>
        <v>311.30115766862298</v>
      </c>
    </row>
    <row r="1551" spans="2:6" x14ac:dyDescent="0.25">
      <c r="B1551" s="64">
        <v>19.690872216027678</v>
      </c>
      <c r="C1551" s="64">
        <v>-7.6561999298731687</v>
      </c>
      <c r="D1551" s="13">
        <v>411.37783528470879</v>
      </c>
      <c r="E1551" s="13">
        <v>100</v>
      </c>
      <c r="F1551" s="13">
        <f t="shared" si="23"/>
        <v>311.37783528470879</v>
      </c>
    </row>
    <row r="1552" spans="2:6" x14ac:dyDescent="0.25">
      <c r="B1552" s="64">
        <v>19.701493755403416</v>
      </c>
      <c r="C1552" s="64">
        <v>-7.6584388426045713</v>
      </c>
      <c r="D1552" s="13">
        <v>411.53382641339579</v>
      </c>
      <c r="E1552" s="13">
        <v>100</v>
      </c>
      <c r="F1552" s="13">
        <f t="shared" si="23"/>
        <v>311.53382641339579</v>
      </c>
    </row>
    <row r="1553" spans="2:6" x14ac:dyDescent="0.25">
      <c r="B1553" s="64">
        <v>19.716330598101973</v>
      </c>
      <c r="C1553" s="64">
        <v>-7.6595022732975799</v>
      </c>
      <c r="D1553" s="13">
        <v>411.38174687576128</v>
      </c>
      <c r="E1553" s="13">
        <v>100</v>
      </c>
      <c r="F1553" s="13">
        <f t="shared" si="23"/>
        <v>311.38174687576128</v>
      </c>
    </row>
    <row r="1554" spans="2:6" x14ac:dyDescent="0.25">
      <c r="B1554" s="64">
        <v>19.727129182546811</v>
      </c>
      <c r="C1554" s="64">
        <v>-7.6603606288867683</v>
      </c>
      <c r="D1554" s="13">
        <v>411.66929610860836</v>
      </c>
      <c r="E1554" s="13">
        <v>100</v>
      </c>
      <c r="F1554" s="13">
        <f t="shared" si="23"/>
        <v>311.66929610860836</v>
      </c>
    </row>
    <row r="1555" spans="2:6" x14ac:dyDescent="0.25">
      <c r="B1555" s="64">
        <v>19.742527444477638</v>
      </c>
      <c r="C1555" s="64">
        <v>-7.6626714236133262</v>
      </c>
      <c r="D1555" s="13">
        <v>411.39098635899302</v>
      </c>
      <c r="E1555" s="13">
        <v>100</v>
      </c>
      <c r="F1555" s="13">
        <f t="shared" si="23"/>
        <v>311.39098635899302</v>
      </c>
    </row>
    <row r="1556" spans="2:6" x14ac:dyDescent="0.25">
      <c r="B1556" s="64">
        <v>19.755260712210458</v>
      </c>
      <c r="C1556" s="64">
        <v>-7.6659610819797708</v>
      </c>
      <c r="D1556" s="13">
        <v>411.30882275581507</v>
      </c>
      <c r="E1556" s="13">
        <v>100</v>
      </c>
      <c r="F1556" s="13">
        <f t="shared" ref="F1556:F1619" si="24">D1556-E1556</f>
        <v>311.30882275581507</v>
      </c>
    </row>
    <row r="1557" spans="2:6" x14ac:dyDescent="0.25">
      <c r="B1557" s="64">
        <v>19.76803940598074</v>
      </c>
      <c r="C1557" s="64">
        <v>-7.6663606613057711</v>
      </c>
      <c r="D1557" s="13">
        <v>411.12545775585863</v>
      </c>
      <c r="E1557" s="13">
        <v>100</v>
      </c>
      <c r="F1557" s="13">
        <f t="shared" si="24"/>
        <v>311.12545775585863</v>
      </c>
    </row>
    <row r="1558" spans="2:6" x14ac:dyDescent="0.25">
      <c r="B1558" s="64">
        <v>19.777441430966043</v>
      </c>
      <c r="C1558" s="64">
        <v>-7.6670329693780905</v>
      </c>
      <c r="D1558" s="13">
        <v>411.16246101341972</v>
      </c>
      <c r="E1558" s="13">
        <v>100</v>
      </c>
      <c r="F1558" s="13">
        <f t="shared" si="24"/>
        <v>311.16246101341972</v>
      </c>
    </row>
    <row r="1559" spans="2:6" x14ac:dyDescent="0.25">
      <c r="B1559" s="64">
        <v>19.795093523217307</v>
      </c>
      <c r="C1559" s="64">
        <v>-7.6687285387931858</v>
      </c>
      <c r="D1559" s="13">
        <v>411.07849802038595</v>
      </c>
      <c r="E1559" s="13">
        <v>100</v>
      </c>
      <c r="F1559" s="13">
        <f t="shared" si="24"/>
        <v>311.07849802038595</v>
      </c>
    </row>
    <row r="1560" spans="2:6" x14ac:dyDescent="0.25">
      <c r="B1560" s="64">
        <v>19.802668023772245</v>
      </c>
      <c r="C1560" s="64">
        <v>-7.6705044469087493</v>
      </c>
      <c r="D1560" s="13">
        <v>411.3738071448015</v>
      </c>
      <c r="E1560" s="13">
        <v>100</v>
      </c>
      <c r="F1560" s="13">
        <f t="shared" si="24"/>
        <v>311.3738071448015</v>
      </c>
    </row>
    <row r="1561" spans="2:6" x14ac:dyDescent="0.25">
      <c r="B1561" s="64">
        <v>19.820174519749578</v>
      </c>
      <c r="C1561" s="64">
        <v>-7.6730203167391275</v>
      </c>
      <c r="D1561" s="13">
        <v>410.94403782207246</v>
      </c>
      <c r="E1561" s="13">
        <v>100</v>
      </c>
      <c r="F1561" s="13">
        <f t="shared" si="24"/>
        <v>310.94403782207246</v>
      </c>
    </row>
    <row r="1562" spans="2:6" x14ac:dyDescent="0.25">
      <c r="B1562" s="64">
        <v>19.834207671016042</v>
      </c>
      <c r="C1562" s="64">
        <v>-7.6735298332341868</v>
      </c>
      <c r="D1562" s="13">
        <v>411.08023259402512</v>
      </c>
      <c r="E1562" s="13">
        <v>100</v>
      </c>
      <c r="F1562" s="13">
        <f t="shared" si="24"/>
        <v>311.08023259402512</v>
      </c>
    </row>
    <row r="1563" spans="2:6" x14ac:dyDescent="0.25">
      <c r="B1563" s="64">
        <v>19.844335347830608</v>
      </c>
      <c r="C1563" s="64">
        <v>-7.676290947518619</v>
      </c>
      <c r="D1563" s="13">
        <v>410.7607034142876</v>
      </c>
      <c r="E1563" s="13">
        <v>100</v>
      </c>
      <c r="F1563" s="13">
        <f t="shared" si="24"/>
        <v>310.7607034142876</v>
      </c>
    </row>
    <row r="1564" spans="2:6" x14ac:dyDescent="0.25">
      <c r="B1564" s="64">
        <v>19.854963875827497</v>
      </c>
      <c r="C1564" s="64">
        <v>-7.676561562088609</v>
      </c>
      <c r="D1564" s="13">
        <v>411.07564426540893</v>
      </c>
      <c r="E1564" s="13">
        <v>100</v>
      </c>
      <c r="F1564" s="13">
        <f t="shared" si="24"/>
        <v>311.07564426540893</v>
      </c>
    </row>
    <row r="1565" spans="2:6" x14ac:dyDescent="0.25">
      <c r="B1565" s="64">
        <v>19.868239926469524</v>
      </c>
      <c r="C1565" s="64">
        <v>-7.6777560717139561</v>
      </c>
      <c r="D1565" s="13">
        <v>410.8448784467447</v>
      </c>
      <c r="E1565" s="13">
        <v>100</v>
      </c>
      <c r="F1565" s="13">
        <f t="shared" si="24"/>
        <v>310.8448784467447</v>
      </c>
    </row>
    <row r="1566" spans="2:6" x14ac:dyDescent="0.25">
      <c r="B1566" s="64">
        <v>19.880833421779371</v>
      </c>
      <c r="C1566" s="64">
        <v>-7.6809357929113418</v>
      </c>
      <c r="D1566" s="13">
        <v>411.12466405379223</v>
      </c>
      <c r="E1566" s="13">
        <v>100</v>
      </c>
      <c r="F1566" s="13">
        <f t="shared" si="24"/>
        <v>311.12466405379223</v>
      </c>
    </row>
    <row r="1567" spans="2:6" x14ac:dyDescent="0.25">
      <c r="B1567" s="64">
        <v>19.89325336633069</v>
      </c>
      <c r="C1567" s="64">
        <v>-7.6819484833724774</v>
      </c>
      <c r="D1567" s="13">
        <v>411.30767173313711</v>
      </c>
      <c r="E1567" s="13">
        <v>100</v>
      </c>
      <c r="F1567" s="13">
        <f t="shared" si="24"/>
        <v>311.30767173313711</v>
      </c>
    </row>
    <row r="1568" spans="2:6" x14ac:dyDescent="0.25">
      <c r="B1568" s="64">
        <v>19.908464100260701</v>
      </c>
      <c r="C1568" s="64">
        <v>-7.6834981746209401</v>
      </c>
      <c r="D1568" s="13">
        <v>411.38527221182022</v>
      </c>
      <c r="E1568" s="13">
        <v>100</v>
      </c>
      <c r="F1568" s="13">
        <f t="shared" si="24"/>
        <v>311.38527221182022</v>
      </c>
    </row>
    <row r="1569" spans="2:6" x14ac:dyDescent="0.25">
      <c r="B1569" s="64">
        <v>19.920385523170083</v>
      </c>
      <c r="C1569" s="64">
        <v>-7.6859823318063958</v>
      </c>
      <c r="D1569" s="13">
        <v>411.18730924285722</v>
      </c>
      <c r="E1569" s="13">
        <v>100</v>
      </c>
      <c r="F1569" s="13">
        <f t="shared" si="24"/>
        <v>311.18730924285722</v>
      </c>
    </row>
    <row r="1570" spans="2:6" x14ac:dyDescent="0.25">
      <c r="B1570" s="64">
        <v>19.933548591103538</v>
      </c>
      <c r="C1570" s="64">
        <v>-7.688633508921769</v>
      </c>
      <c r="D1570" s="13">
        <v>410.87688555576136</v>
      </c>
      <c r="E1570" s="13">
        <v>100</v>
      </c>
      <c r="F1570" s="13">
        <f t="shared" si="24"/>
        <v>310.87688555576136</v>
      </c>
    </row>
    <row r="1571" spans="2:6" x14ac:dyDescent="0.25">
      <c r="B1571" s="64">
        <v>19.945246378136172</v>
      </c>
      <c r="C1571" s="64">
        <v>-7.6900457787089067</v>
      </c>
      <c r="D1571" s="13">
        <v>410.97165769871629</v>
      </c>
      <c r="E1571" s="13">
        <v>100</v>
      </c>
      <c r="F1571" s="13">
        <f t="shared" si="24"/>
        <v>310.97165769871629</v>
      </c>
    </row>
    <row r="1572" spans="2:6" x14ac:dyDescent="0.25">
      <c r="B1572" s="64">
        <v>19.96029287946919</v>
      </c>
      <c r="C1572" s="64">
        <v>-7.6911176661072265</v>
      </c>
      <c r="D1572" s="13">
        <v>410.77152552327107</v>
      </c>
      <c r="E1572" s="13">
        <v>100</v>
      </c>
      <c r="F1572" s="13">
        <f t="shared" si="24"/>
        <v>310.77152552327107</v>
      </c>
    </row>
    <row r="1573" spans="2:6" x14ac:dyDescent="0.25">
      <c r="B1573" s="64">
        <v>19.970053653673453</v>
      </c>
      <c r="C1573" s="64">
        <v>-7.6925109083074119</v>
      </c>
      <c r="D1573" s="13">
        <v>410.93614956213912</v>
      </c>
      <c r="E1573" s="13">
        <v>100</v>
      </c>
      <c r="F1573" s="13">
        <f t="shared" si="24"/>
        <v>310.93614956213912</v>
      </c>
    </row>
    <row r="1574" spans="2:6" x14ac:dyDescent="0.25">
      <c r="B1574" s="64">
        <v>19.983942373436179</v>
      </c>
      <c r="C1574" s="64">
        <v>-7.6937625006936186</v>
      </c>
      <c r="D1574" s="13">
        <v>410.52559005235037</v>
      </c>
      <c r="E1574" s="13">
        <v>100</v>
      </c>
      <c r="F1574" s="13">
        <f t="shared" si="24"/>
        <v>310.52559005235037</v>
      </c>
    </row>
    <row r="1575" spans="2:6" x14ac:dyDescent="0.25">
      <c r="B1575" s="64">
        <v>19.997058850561984</v>
      </c>
      <c r="C1575" s="64">
        <v>-7.6969316510093648</v>
      </c>
      <c r="D1575" s="13">
        <v>410.5913794264369</v>
      </c>
      <c r="E1575" s="13">
        <v>100</v>
      </c>
      <c r="F1575" s="13">
        <f t="shared" si="24"/>
        <v>310.5913794264369</v>
      </c>
    </row>
    <row r="1576" spans="2:6" x14ac:dyDescent="0.25">
      <c r="B1576" s="64">
        <v>20.009702430990057</v>
      </c>
      <c r="C1576" s="64">
        <v>-7.6981050188714288</v>
      </c>
      <c r="D1576" s="13">
        <v>410.72796799394951</v>
      </c>
      <c r="E1576" s="13">
        <v>100</v>
      </c>
      <c r="F1576" s="13">
        <f t="shared" si="24"/>
        <v>310.72796799394951</v>
      </c>
    </row>
    <row r="1577" spans="2:6" x14ac:dyDescent="0.25">
      <c r="B1577" s="64">
        <v>20.024414643278128</v>
      </c>
      <c r="C1577" s="64">
        <v>-7.7001959392598716</v>
      </c>
      <c r="D1577" s="13">
        <v>410.74742669328003</v>
      </c>
      <c r="E1577" s="13">
        <v>100</v>
      </c>
      <c r="F1577" s="13">
        <f t="shared" si="24"/>
        <v>310.74742669328003</v>
      </c>
    </row>
    <row r="1578" spans="2:6" x14ac:dyDescent="0.25">
      <c r="B1578" s="64">
        <v>20.033681554921223</v>
      </c>
      <c r="C1578" s="64">
        <v>-7.7020669853101937</v>
      </c>
      <c r="D1578" s="13">
        <v>410.72904614040613</v>
      </c>
      <c r="E1578" s="13">
        <v>100</v>
      </c>
      <c r="F1578" s="13">
        <f t="shared" si="24"/>
        <v>310.72904614040613</v>
      </c>
    </row>
    <row r="1579" spans="2:6" x14ac:dyDescent="0.25">
      <c r="B1579" s="64">
        <v>20.050846773232468</v>
      </c>
      <c r="C1579" s="64">
        <v>-7.7034538849813945</v>
      </c>
      <c r="D1579" s="13">
        <v>410.69721310709394</v>
      </c>
      <c r="E1579" s="13">
        <v>100</v>
      </c>
      <c r="F1579" s="13">
        <f t="shared" si="24"/>
        <v>310.69721310709394</v>
      </c>
    </row>
    <row r="1580" spans="2:6" x14ac:dyDescent="0.25">
      <c r="B1580" s="64">
        <v>20.062562031817968</v>
      </c>
      <c r="C1580" s="64">
        <v>-7.7057900498238876</v>
      </c>
      <c r="D1580" s="13">
        <v>410.76768841463939</v>
      </c>
      <c r="E1580" s="13">
        <v>100</v>
      </c>
      <c r="F1580" s="13">
        <f t="shared" si="24"/>
        <v>310.76768841463939</v>
      </c>
    </row>
    <row r="1581" spans="2:6" x14ac:dyDescent="0.25">
      <c r="B1581" s="64">
        <v>20.074143341831455</v>
      </c>
      <c r="C1581" s="64">
        <v>-7.7074475640650801</v>
      </c>
      <c r="D1581" s="13">
        <v>410.64165105140808</v>
      </c>
      <c r="E1581" s="13">
        <v>100</v>
      </c>
      <c r="F1581" s="13">
        <f t="shared" si="24"/>
        <v>310.64165105140808</v>
      </c>
    </row>
    <row r="1582" spans="2:6" x14ac:dyDescent="0.25">
      <c r="B1582" s="64">
        <v>20.088048368376864</v>
      </c>
      <c r="C1582" s="64">
        <v>-7.709460259929382</v>
      </c>
      <c r="D1582" s="13">
        <v>410.74680161621416</v>
      </c>
      <c r="E1582" s="13">
        <v>100</v>
      </c>
      <c r="F1582" s="13">
        <f t="shared" si="24"/>
        <v>310.74680161621416</v>
      </c>
    </row>
    <row r="1583" spans="2:6" x14ac:dyDescent="0.25">
      <c r="B1583" s="64">
        <v>20.099220844053146</v>
      </c>
      <c r="C1583" s="64">
        <v>-7.710950754240657</v>
      </c>
      <c r="D1583" s="13">
        <v>410.84033523420908</v>
      </c>
      <c r="E1583" s="13">
        <v>100</v>
      </c>
      <c r="F1583" s="13">
        <f t="shared" si="24"/>
        <v>310.84033523420908</v>
      </c>
    </row>
    <row r="1584" spans="2:6" x14ac:dyDescent="0.25">
      <c r="B1584" s="64">
        <v>20.11024073483436</v>
      </c>
      <c r="C1584" s="64">
        <v>-7.7125448431920054</v>
      </c>
      <c r="D1584" s="13">
        <v>411.03732043643834</v>
      </c>
      <c r="E1584" s="13">
        <v>100</v>
      </c>
      <c r="F1584" s="13">
        <f t="shared" si="24"/>
        <v>311.03732043643834</v>
      </c>
    </row>
    <row r="1585" spans="2:6" x14ac:dyDescent="0.25">
      <c r="B1585" s="64">
        <v>20.128887540829115</v>
      </c>
      <c r="C1585" s="64">
        <v>-7.7143313221892065</v>
      </c>
      <c r="D1585" s="13">
        <v>411.04605075426252</v>
      </c>
      <c r="E1585" s="13">
        <v>100</v>
      </c>
      <c r="F1585" s="13">
        <f t="shared" si="24"/>
        <v>311.04605075426252</v>
      </c>
    </row>
    <row r="1586" spans="2:6" x14ac:dyDescent="0.25">
      <c r="B1586" s="64">
        <v>20.144436058114643</v>
      </c>
      <c r="C1586" s="64">
        <v>-7.7146991888702887</v>
      </c>
      <c r="D1586" s="13">
        <v>410.31593467855157</v>
      </c>
      <c r="E1586" s="13">
        <v>100</v>
      </c>
      <c r="F1586" s="13">
        <f t="shared" si="24"/>
        <v>310.31593467855157</v>
      </c>
    </row>
    <row r="1587" spans="2:6" x14ac:dyDescent="0.25">
      <c r="B1587" s="64">
        <v>20.155596886089018</v>
      </c>
      <c r="C1587" s="64">
        <v>-7.7190797622220062</v>
      </c>
      <c r="D1587" s="13">
        <v>410.18423772856607</v>
      </c>
      <c r="E1587" s="13">
        <v>100</v>
      </c>
      <c r="F1587" s="13">
        <f t="shared" si="24"/>
        <v>310.18423772856607</v>
      </c>
    </row>
    <row r="1588" spans="2:6" x14ac:dyDescent="0.25">
      <c r="B1588" s="64">
        <v>20.16503035986949</v>
      </c>
      <c r="C1588" s="64">
        <v>-7.7185321905530415</v>
      </c>
      <c r="D1588" s="13">
        <v>410.12500236616802</v>
      </c>
      <c r="E1588" s="13">
        <v>100</v>
      </c>
      <c r="F1588" s="13">
        <f t="shared" si="24"/>
        <v>310.12500236616802</v>
      </c>
    </row>
    <row r="1589" spans="2:6" x14ac:dyDescent="0.25">
      <c r="B1589" s="64">
        <v>20.180024446543893</v>
      </c>
      <c r="C1589" s="64">
        <v>-7.7201833622652485</v>
      </c>
      <c r="D1589" s="13">
        <v>410.0102431331822</v>
      </c>
      <c r="E1589" s="13">
        <v>100</v>
      </c>
      <c r="F1589" s="13">
        <f t="shared" si="24"/>
        <v>310.0102431331822</v>
      </c>
    </row>
    <row r="1590" spans="2:6" x14ac:dyDescent="0.25">
      <c r="B1590" s="64">
        <v>20.190204538017074</v>
      </c>
      <c r="C1590" s="64">
        <v>-7.7220100106126832</v>
      </c>
      <c r="D1590" s="13">
        <v>410.01084213934178</v>
      </c>
      <c r="E1590" s="13">
        <v>100</v>
      </c>
      <c r="F1590" s="13">
        <f t="shared" si="24"/>
        <v>310.01084213934178</v>
      </c>
    </row>
    <row r="1591" spans="2:6" x14ac:dyDescent="0.25">
      <c r="B1591" s="64">
        <v>20.204223712041237</v>
      </c>
      <c r="C1591" s="64">
        <v>-7.722828196851637</v>
      </c>
      <c r="D1591" s="13">
        <v>410.05673402855274</v>
      </c>
      <c r="E1591" s="13">
        <v>100</v>
      </c>
      <c r="F1591" s="13">
        <f t="shared" si="24"/>
        <v>310.05673402855274</v>
      </c>
    </row>
    <row r="1592" spans="2:6" x14ac:dyDescent="0.25">
      <c r="B1592" s="64">
        <v>20.217123541911434</v>
      </c>
      <c r="C1592" s="64">
        <v>-7.7244666835058764</v>
      </c>
      <c r="D1592" s="13">
        <v>409.77466103427247</v>
      </c>
      <c r="E1592" s="13">
        <v>100</v>
      </c>
      <c r="F1592" s="13">
        <f t="shared" si="24"/>
        <v>309.77466103427247</v>
      </c>
    </row>
    <row r="1593" spans="2:6" x14ac:dyDescent="0.25">
      <c r="B1593" s="64">
        <v>20.229668116873235</v>
      </c>
      <c r="C1593" s="64">
        <v>-7.7268620452855554</v>
      </c>
      <c r="D1593" s="13">
        <v>410.045528225505</v>
      </c>
      <c r="E1593" s="13">
        <v>100</v>
      </c>
      <c r="F1593" s="13">
        <f t="shared" si="24"/>
        <v>310.045528225505</v>
      </c>
    </row>
    <row r="1594" spans="2:6" x14ac:dyDescent="0.25">
      <c r="B1594" s="64">
        <v>20.242705389626021</v>
      </c>
      <c r="C1594" s="64">
        <v>-7.7277965112225528</v>
      </c>
      <c r="D1594" s="13">
        <v>409.69111350053436</v>
      </c>
      <c r="E1594" s="13">
        <v>100</v>
      </c>
      <c r="F1594" s="13">
        <f t="shared" si="24"/>
        <v>309.69111350053436</v>
      </c>
    </row>
    <row r="1595" spans="2:6" x14ac:dyDescent="0.25">
      <c r="B1595" s="64">
        <v>20.256781637389569</v>
      </c>
      <c r="C1595" s="64">
        <v>-7.7298155496158403</v>
      </c>
      <c r="D1595" s="13">
        <v>410.11363001395506</v>
      </c>
      <c r="E1595" s="13">
        <v>100</v>
      </c>
      <c r="F1595" s="13">
        <f t="shared" si="24"/>
        <v>310.11363001395506</v>
      </c>
    </row>
    <row r="1596" spans="2:6" x14ac:dyDescent="0.25">
      <c r="B1596" s="64">
        <v>20.268025164047536</v>
      </c>
      <c r="C1596" s="64">
        <v>-7.730667562676043</v>
      </c>
      <c r="D1596" s="13">
        <v>409.89196700411259</v>
      </c>
      <c r="E1596" s="13">
        <v>100</v>
      </c>
      <c r="F1596" s="13">
        <f t="shared" si="24"/>
        <v>309.89196700411259</v>
      </c>
    </row>
    <row r="1597" spans="2:6" x14ac:dyDescent="0.25">
      <c r="B1597" s="64">
        <v>20.282482291663687</v>
      </c>
      <c r="C1597" s="64">
        <v>-7.7324878684944931</v>
      </c>
      <c r="D1597" s="13">
        <v>410.34556552203549</v>
      </c>
      <c r="E1597" s="13">
        <v>100</v>
      </c>
      <c r="F1597" s="13">
        <f t="shared" si="24"/>
        <v>310.34556552203549</v>
      </c>
    </row>
    <row r="1598" spans="2:6" x14ac:dyDescent="0.25">
      <c r="B1598" s="64">
        <v>20.293657096880356</v>
      </c>
      <c r="C1598" s="64">
        <v>-7.7346358716437926</v>
      </c>
      <c r="D1598" s="13">
        <v>410.09513392957729</v>
      </c>
      <c r="E1598" s="13">
        <v>100</v>
      </c>
      <c r="F1598" s="13">
        <f t="shared" si="24"/>
        <v>310.09513392957729</v>
      </c>
    </row>
    <row r="1599" spans="2:6" x14ac:dyDescent="0.25">
      <c r="B1599" s="64">
        <v>20.308014054260042</v>
      </c>
      <c r="C1599" s="64">
        <v>-7.736229960595141</v>
      </c>
      <c r="D1599" s="13">
        <v>410.03230338091419</v>
      </c>
      <c r="E1599" s="13">
        <v>100</v>
      </c>
      <c r="F1599" s="13">
        <f t="shared" si="24"/>
        <v>310.03230338091419</v>
      </c>
    </row>
    <row r="1600" spans="2:6" x14ac:dyDescent="0.25">
      <c r="B1600" s="64">
        <v>20.32120857098867</v>
      </c>
      <c r="C1600" s="64">
        <v>-7.7366295399211431</v>
      </c>
      <c r="D1600" s="13">
        <v>409.93543888526779</v>
      </c>
      <c r="E1600" s="13">
        <v>100</v>
      </c>
      <c r="F1600" s="13">
        <f t="shared" si="24"/>
        <v>309.93543888526779</v>
      </c>
    </row>
    <row r="1601" spans="2:6" x14ac:dyDescent="0.25">
      <c r="B1601" s="64">
        <v>20.332608176852286</v>
      </c>
      <c r="C1601" s="64">
        <v>-7.7400164503986764</v>
      </c>
      <c r="D1601" s="13">
        <v>409.98835711319998</v>
      </c>
      <c r="E1601" s="13">
        <v>100</v>
      </c>
      <c r="F1601" s="13">
        <f t="shared" si="24"/>
        <v>309.98835711319998</v>
      </c>
    </row>
    <row r="1602" spans="2:6" x14ac:dyDescent="0.25">
      <c r="B1602" s="64">
        <v>20.346020505606717</v>
      </c>
      <c r="C1602" s="64">
        <v>-7.7401137025097668</v>
      </c>
      <c r="D1602" s="13">
        <v>410.12884190851082</v>
      </c>
      <c r="E1602" s="13">
        <v>100</v>
      </c>
      <c r="F1602" s="13">
        <f t="shared" si="24"/>
        <v>310.12884190851082</v>
      </c>
    </row>
    <row r="1603" spans="2:6" x14ac:dyDescent="0.25">
      <c r="B1603" s="64">
        <v>20.360502093396882</v>
      </c>
      <c r="C1603" s="64">
        <v>-7.7416676221108842</v>
      </c>
      <c r="D1603" s="13">
        <v>409.72104658311031</v>
      </c>
      <c r="E1603" s="13">
        <v>100</v>
      </c>
      <c r="F1603" s="13">
        <f t="shared" si="24"/>
        <v>309.72104658311031</v>
      </c>
    </row>
    <row r="1604" spans="2:6" x14ac:dyDescent="0.25">
      <c r="B1604" s="64">
        <v>20.37377464972834</v>
      </c>
      <c r="C1604" s="64">
        <v>-7.7437712275572927</v>
      </c>
      <c r="D1604" s="13">
        <v>409.25931406226493</v>
      </c>
      <c r="E1604" s="13">
        <v>100</v>
      </c>
      <c r="F1604" s="13">
        <f t="shared" si="24"/>
        <v>309.25931406226493</v>
      </c>
    </row>
    <row r="1605" spans="2:6" x14ac:dyDescent="0.25">
      <c r="B1605" s="64">
        <v>20.385657635221406</v>
      </c>
      <c r="C1605" s="64">
        <v>-7.7453399463927042</v>
      </c>
      <c r="D1605" s="13">
        <v>409.69993828787563</v>
      </c>
      <c r="E1605" s="13">
        <v>100</v>
      </c>
      <c r="F1605" s="13">
        <f t="shared" si="24"/>
        <v>309.69993828787563</v>
      </c>
    </row>
    <row r="1606" spans="2:6" x14ac:dyDescent="0.25">
      <c r="B1606" s="64">
        <v>20.397980903846832</v>
      </c>
      <c r="C1606" s="64">
        <v>-7.7479002139259734</v>
      </c>
      <c r="D1606" s="13">
        <v>409.76942208671881</v>
      </c>
      <c r="E1606" s="13">
        <v>100</v>
      </c>
      <c r="F1606" s="13">
        <f t="shared" si="24"/>
        <v>309.76942208671881</v>
      </c>
    </row>
    <row r="1607" spans="2:6" x14ac:dyDescent="0.25">
      <c r="B1607" s="64">
        <v>20.410600024100894</v>
      </c>
      <c r="C1607" s="64">
        <v>-7.7485323526480601</v>
      </c>
      <c r="D1607" s="13">
        <v>409.76329408193737</v>
      </c>
      <c r="E1607" s="13">
        <v>100</v>
      </c>
      <c r="F1607" s="13">
        <f t="shared" si="24"/>
        <v>309.76329408193737</v>
      </c>
    </row>
    <row r="1608" spans="2:6" x14ac:dyDescent="0.25">
      <c r="B1608" s="64">
        <v>20.424142807116759</v>
      </c>
      <c r="C1608" s="64">
        <v>-7.7512046715267138</v>
      </c>
      <c r="D1608" s="13">
        <v>409.36267579207538</v>
      </c>
      <c r="E1608" s="13">
        <v>100</v>
      </c>
      <c r="F1608" s="13">
        <f t="shared" si="24"/>
        <v>309.36267579207538</v>
      </c>
    </row>
    <row r="1609" spans="2:6" x14ac:dyDescent="0.25">
      <c r="B1609" s="64">
        <v>20.435819628285941</v>
      </c>
      <c r="C1609" s="64">
        <v>-7.7538748762290393</v>
      </c>
      <c r="D1609" s="13">
        <v>409.22727497503848</v>
      </c>
      <c r="E1609" s="13">
        <v>100</v>
      </c>
      <c r="F1609" s="13">
        <f t="shared" si="24"/>
        <v>309.22727497503848</v>
      </c>
    </row>
    <row r="1610" spans="2:6" x14ac:dyDescent="0.25">
      <c r="B1610" s="64">
        <v>20.45081720927092</v>
      </c>
      <c r="C1610" s="64">
        <v>-7.7552173781973517</v>
      </c>
      <c r="D1610" s="13">
        <v>409.35110361813565</v>
      </c>
      <c r="E1610" s="13">
        <v>100</v>
      </c>
      <c r="F1610" s="13">
        <f t="shared" si="24"/>
        <v>309.35110361813565</v>
      </c>
    </row>
    <row r="1611" spans="2:6" x14ac:dyDescent="0.25">
      <c r="B1611" s="64">
        <v>20.463407210270191</v>
      </c>
      <c r="C1611" s="64">
        <v>-7.7573653813466485</v>
      </c>
      <c r="D1611" s="13">
        <v>409.82098282133654</v>
      </c>
      <c r="E1611" s="13">
        <v>100</v>
      </c>
      <c r="F1611" s="13">
        <f t="shared" si="24"/>
        <v>309.82098282133654</v>
      </c>
    </row>
    <row r="1612" spans="2:6" x14ac:dyDescent="0.25">
      <c r="B1612" s="64">
        <v>20.476967464838928</v>
      </c>
      <c r="C1612" s="64">
        <v>-7.7578960396049892</v>
      </c>
      <c r="D1612" s="13">
        <v>409.74405002222812</v>
      </c>
      <c r="E1612" s="13">
        <v>100</v>
      </c>
      <c r="F1612" s="13">
        <f t="shared" si="24"/>
        <v>309.74405002222812</v>
      </c>
    </row>
    <row r="1613" spans="2:6" x14ac:dyDescent="0.25">
      <c r="B1613" s="64">
        <v>20.489355960595081</v>
      </c>
      <c r="C1613" s="64">
        <v>-7.759874908648043</v>
      </c>
      <c r="D1613" s="13">
        <v>409.5022901207318</v>
      </c>
      <c r="E1613" s="13">
        <v>100</v>
      </c>
      <c r="F1613" s="13">
        <f t="shared" si="24"/>
        <v>309.5022901207318</v>
      </c>
    </row>
    <row r="1614" spans="2:6" x14ac:dyDescent="0.25">
      <c r="B1614" s="64">
        <v>20.502337324378676</v>
      </c>
      <c r="C1614" s="64">
        <v>-7.7627861294517677</v>
      </c>
      <c r="D1614" s="13">
        <v>409.5080719736327</v>
      </c>
      <c r="E1614" s="13">
        <v>100</v>
      </c>
      <c r="F1614" s="13">
        <f t="shared" si="24"/>
        <v>309.5080719736327</v>
      </c>
    </row>
    <row r="1615" spans="2:6" x14ac:dyDescent="0.25">
      <c r="B1615" s="64">
        <v>20.514454428680224</v>
      </c>
      <c r="C1615" s="64">
        <v>-7.7633146735337792</v>
      </c>
      <c r="D1615" s="13">
        <v>409.26184965816032</v>
      </c>
      <c r="E1615" s="13">
        <v>100</v>
      </c>
      <c r="F1615" s="13">
        <f t="shared" si="24"/>
        <v>309.26184965816032</v>
      </c>
    </row>
    <row r="1616" spans="2:6" x14ac:dyDescent="0.25">
      <c r="B1616" s="64">
        <v>20.529003573141498</v>
      </c>
      <c r="C1616" s="64">
        <v>-7.7656191257313534</v>
      </c>
      <c r="D1616" s="13">
        <v>409.10450742280892</v>
      </c>
      <c r="E1616" s="13">
        <v>100</v>
      </c>
      <c r="F1616" s="13">
        <f t="shared" si="24"/>
        <v>309.10450742280892</v>
      </c>
    </row>
    <row r="1617" spans="2:6" x14ac:dyDescent="0.25">
      <c r="B1617" s="64">
        <v>20.54331859879429</v>
      </c>
      <c r="C1617" s="64">
        <v>-7.7663865717384342</v>
      </c>
      <c r="D1617" s="13">
        <v>408.86476463116952</v>
      </c>
      <c r="E1617" s="13">
        <v>100</v>
      </c>
      <c r="F1617" s="13">
        <f t="shared" si="24"/>
        <v>308.86476463116952</v>
      </c>
    </row>
    <row r="1618" spans="2:6" x14ac:dyDescent="0.25">
      <c r="B1618" s="64">
        <v>20.554241813649607</v>
      </c>
      <c r="C1618" s="64">
        <v>-7.7685472599457022</v>
      </c>
      <c r="D1618" s="13">
        <v>409.13601982188084</v>
      </c>
      <c r="E1618" s="13">
        <v>100</v>
      </c>
      <c r="F1618" s="13">
        <f t="shared" si="24"/>
        <v>309.13601982188084</v>
      </c>
    </row>
    <row r="1619" spans="2:6" x14ac:dyDescent="0.25">
      <c r="B1619" s="64">
        <v>20.567183575246691</v>
      </c>
      <c r="C1619" s="64">
        <v>-7.769824222447844</v>
      </c>
      <c r="D1619" s="13">
        <v>409.00348809947343</v>
      </c>
      <c r="E1619" s="13">
        <v>100</v>
      </c>
      <c r="F1619" s="13">
        <f t="shared" si="24"/>
        <v>309.00348809947343</v>
      </c>
    </row>
    <row r="1620" spans="2:6" x14ac:dyDescent="0.25">
      <c r="B1620" s="64">
        <v>20.581157323233395</v>
      </c>
      <c r="C1620" s="64">
        <v>-7.7719341704232363</v>
      </c>
      <c r="D1620" s="13">
        <v>408.61586615272051</v>
      </c>
      <c r="E1620" s="13">
        <v>100</v>
      </c>
      <c r="F1620" s="13">
        <f t="shared" ref="F1620:F1683" si="25">D1620-E1620</f>
        <v>308.61586615272051</v>
      </c>
    </row>
    <row r="1621" spans="2:6" x14ac:dyDescent="0.25">
      <c r="B1621" s="64">
        <v>20.593246473050346</v>
      </c>
      <c r="C1621" s="64">
        <v>-7.7732830149205308</v>
      </c>
      <c r="D1621" s="13">
        <v>408.93238301145334</v>
      </c>
      <c r="E1621" s="13">
        <v>100</v>
      </c>
      <c r="F1621" s="13">
        <f t="shared" si="25"/>
        <v>308.93238301145334</v>
      </c>
    </row>
    <row r="1622" spans="2:6" x14ac:dyDescent="0.25">
      <c r="B1622" s="64">
        <v>20.605261077575044</v>
      </c>
      <c r="C1622" s="64">
        <v>-7.7760631567919152</v>
      </c>
      <c r="D1622" s="13">
        <v>408.78523681130594</v>
      </c>
      <c r="E1622" s="13">
        <v>100</v>
      </c>
      <c r="F1622" s="13">
        <f t="shared" si="25"/>
        <v>308.78523681130594</v>
      </c>
    </row>
    <row r="1623" spans="2:6" x14ac:dyDescent="0.25">
      <c r="B1623" s="64">
        <v>20.619535336271134</v>
      </c>
      <c r="C1623" s="64">
        <v>-7.7775346235162388</v>
      </c>
      <c r="D1623" s="13">
        <v>409.04622973463432</v>
      </c>
      <c r="E1623" s="13">
        <v>100</v>
      </c>
      <c r="F1623" s="13">
        <f t="shared" si="25"/>
        <v>309.04622973463432</v>
      </c>
    </row>
    <row r="1624" spans="2:6" x14ac:dyDescent="0.25">
      <c r="B1624" s="64">
        <v>20.633022210317815</v>
      </c>
      <c r="C1624" s="64">
        <v>-7.7781096794774669</v>
      </c>
      <c r="D1624" s="13">
        <v>408.53073286245342</v>
      </c>
      <c r="E1624" s="13">
        <v>100</v>
      </c>
      <c r="F1624" s="13">
        <f t="shared" si="25"/>
        <v>308.53073286245342</v>
      </c>
    </row>
    <row r="1625" spans="2:6" x14ac:dyDescent="0.25">
      <c r="B1625" s="64">
        <v>20.644801531263848</v>
      </c>
      <c r="C1625" s="64">
        <v>-7.7803993324407434</v>
      </c>
      <c r="D1625" s="13">
        <v>408.77225229737519</v>
      </c>
      <c r="E1625" s="13">
        <v>100</v>
      </c>
      <c r="F1625" s="13">
        <f t="shared" si="25"/>
        <v>308.77225229737519</v>
      </c>
    </row>
    <row r="1626" spans="2:6" x14ac:dyDescent="0.25">
      <c r="B1626" s="64">
        <v>20.657886559594481</v>
      </c>
      <c r="C1626" s="64">
        <v>-7.7813020857328201</v>
      </c>
      <c r="D1626" s="13">
        <v>408.69171260730559</v>
      </c>
      <c r="E1626" s="13">
        <v>100</v>
      </c>
      <c r="F1626" s="13">
        <f t="shared" si="25"/>
        <v>308.69171260730559</v>
      </c>
    </row>
    <row r="1627" spans="2:6" x14ac:dyDescent="0.25">
      <c r="B1627" s="64">
        <v>20.670398520990926</v>
      </c>
      <c r="C1627" s="64">
        <v>-7.7841942789495926</v>
      </c>
      <c r="D1627" s="13">
        <v>408.82958611395395</v>
      </c>
      <c r="E1627" s="13">
        <v>100</v>
      </c>
      <c r="F1627" s="13">
        <f t="shared" si="25"/>
        <v>308.82958611395395</v>
      </c>
    </row>
    <row r="1628" spans="2:6" x14ac:dyDescent="0.25">
      <c r="B1628" s="64">
        <v>20.684282581672882</v>
      </c>
      <c r="C1628" s="64">
        <v>-7.7856002062077447</v>
      </c>
      <c r="D1628" s="13">
        <v>408.22021769347805</v>
      </c>
      <c r="E1628" s="13">
        <v>100</v>
      </c>
      <c r="F1628" s="13">
        <f t="shared" si="25"/>
        <v>308.22021769347805</v>
      </c>
    </row>
    <row r="1629" spans="2:6" x14ac:dyDescent="0.25">
      <c r="B1629" s="64">
        <v>20.698507920020937</v>
      </c>
      <c r="C1629" s="64">
        <v>-7.7874585672001011</v>
      </c>
      <c r="D1629" s="13">
        <v>408.60155131341861</v>
      </c>
      <c r="E1629" s="13">
        <v>100</v>
      </c>
      <c r="F1629" s="13">
        <f t="shared" si="25"/>
        <v>308.60155131341861</v>
      </c>
    </row>
    <row r="1630" spans="2:6" x14ac:dyDescent="0.25">
      <c r="B1630" s="64">
        <v>20.710856813590581</v>
      </c>
      <c r="C1630" s="64">
        <v>-7.7888644944582532</v>
      </c>
      <c r="D1630" s="13">
        <v>408.46221458594465</v>
      </c>
      <c r="E1630" s="13">
        <v>100</v>
      </c>
      <c r="F1630" s="13">
        <f t="shared" si="25"/>
        <v>308.46221458594465</v>
      </c>
    </row>
    <row r="1631" spans="2:6" x14ac:dyDescent="0.25">
      <c r="B1631" s="64">
        <v>20.725021583888676</v>
      </c>
      <c r="C1631" s="64">
        <v>-7.7900843741995383</v>
      </c>
      <c r="D1631" s="13">
        <v>408.57896840080377</v>
      </c>
      <c r="E1631" s="13">
        <v>100</v>
      </c>
      <c r="F1631" s="13">
        <f t="shared" si="25"/>
        <v>308.57896840080377</v>
      </c>
    </row>
    <row r="1632" spans="2:6" x14ac:dyDescent="0.25">
      <c r="B1632" s="64">
        <v>20.737467153384205</v>
      </c>
      <c r="C1632" s="64">
        <v>-7.7911752891848112</v>
      </c>
      <c r="D1632" s="13">
        <v>408.24205707375882</v>
      </c>
      <c r="E1632" s="13">
        <v>100</v>
      </c>
      <c r="F1632" s="13">
        <f t="shared" si="25"/>
        <v>308.24205707375882</v>
      </c>
    </row>
    <row r="1633" spans="2:6" x14ac:dyDescent="0.25">
      <c r="B1633" s="64">
        <v>20.748969259024676</v>
      </c>
      <c r="C1633" s="64">
        <v>-7.7917482309697128</v>
      </c>
      <c r="D1633" s="13">
        <v>408.69098548006639</v>
      </c>
      <c r="E1633" s="13">
        <v>100</v>
      </c>
      <c r="F1633" s="13">
        <f t="shared" si="25"/>
        <v>308.69098548006639</v>
      </c>
    </row>
    <row r="1634" spans="2:6" x14ac:dyDescent="0.25">
      <c r="B1634" s="64">
        <v>20.763749027983849</v>
      </c>
      <c r="C1634" s="64">
        <v>-7.7944268923773503</v>
      </c>
      <c r="D1634" s="13">
        <v>408.16902324761901</v>
      </c>
      <c r="E1634" s="13">
        <v>100</v>
      </c>
      <c r="F1634" s="13">
        <f t="shared" si="25"/>
        <v>308.16902324761901</v>
      </c>
    </row>
    <row r="1635" spans="2:6" x14ac:dyDescent="0.25">
      <c r="B1635" s="64">
        <v>20.775533008010644</v>
      </c>
      <c r="C1635" s="64">
        <v>-7.7962260564325199</v>
      </c>
      <c r="D1635" s="13">
        <v>408.40291872647759</v>
      </c>
      <c r="E1635" s="13">
        <v>100</v>
      </c>
      <c r="F1635" s="13">
        <f t="shared" si="25"/>
        <v>308.40291872647759</v>
      </c>
    </row>
    <row r="1636" spans="2:6" x14ac:dyDescent="0.25">
      <c r="B1636" s="64">
        <v>20.789569653587684</v>
      </c>
      <c r="C1636" s="64">
        <v>-7.796710202811644</v>
      </c>
      <c r="D1636" s="13">
        <v>408.80780118452435</v>
      </c>
      <c r="E1636" s="13">
        <v>100</v>
      </c>
      <c r="F1636" s="13">
        <f t="shared" si="25"/>
        <v>308.80780118452435</v>
      </c>
    </row>
    <row r="1637" spans="2:6" x14ac:dyDescent="0.25">
      <c r="B1637" s="64">
        <v>20.801438661838453</v>
      </c>
      <c r="C1637" s="64">
        <v>-7.7977419208597309</v>
      </c>
      <c r="D1637" s="13">
        <v>408.39308945539096</v>
      </c>
      <c r="E1637" s="13">
        <v>100</v>
      </c>
      <c r="F1637" s="13">
        <f t="shared" si="25"/>
        <v>308.39308945539096</v>
      </c>
    </row>
    <row r="1638" spans="2:6" x14ac:dyDescent="0.25">
      <c r="B1638" s="64">
        <v>20.817029110850868</v>
      </c>
      <c r="C1638" s="64">
        <v>-7.7991161354729641</v>
      </c>
      <c r="D1638" s="13">
        <v>408.36825043045769</v>
      </c>
      <c r="E1638" s="13">
        <v>100</v>
      </c>
      <c r="F1638" s="13">
        <f t="shared" si="25"/>
        <v>308.36825043045769</v>
      </c>
    </row>
    <row r="1639" spans="2:6" x14ac:dyDescent="0.25">
      <c r="B1639" s="64">
        <v>20.828226046701186</v>
      </c>
      <c r="C1639" s="64">
        <v>-7.8001351684630835</v>
      </c>
      <c r="D1639" s="13">
        <v>407.9413123657431</v>
      </c>
      <c r="E1639" s="13">
        <v>100</v>
      </c>
      <c r="F1639" s="13">
        <f t="shared" si="25"/>
        <v>307.9413123657431</v>
      </c>
    </row>
    <row r="1640" spans="2:6" x14ac:dyDescent="0.25">
      <c r="B1640" s="64">
        <v>20.841626727753695</v>
      </c>
      <c r="C1640" s="64">
        <v>-7.803278948662892</v>
      </c>
      <c r="D1640" s="13">
        <v>408.11561127127641</v>
      </c>
      <c r="E1640" s="13">
        <v>100</v>
      </c>
      <c r="F1640" s="13">
        <f t="shared" si="25"/>
        <v>308.11561127127641</v>
      </c>
    </row>
    <row r="1641" spans="2:6" x14ac:dyDescent="0.25">
      <c r="B1641" s="64">
        <v>20.854025706441568</v>
      </c>
      <c r="C1641" s="64">
        <v>-7.8041499893100479</v>
      </c>
      <c r="D1641" s="13">
        <v>408.09394424047389</v>
      </c>
      <c r="E1641" s="13">
        <v>100</v>
      </c>
      <c r="F1641" s="13">
        <f t="shared" si="25"/>
        <v>308.09394424047389</v>
      </c>
    </row>
    <row r="1642" spans="2:6" x14ac:dyDescent="0.25">
      <c r="B1642" s="64">
        <v>20.868037891844587</v>
      </c>
      <c r="C1642" s="64">
        <v>-7.8062070828772407</v>
      </c>
      <c r="D1642" s="13">
        <v>408.30328200905649</v>
      </c>
      <c r="E1642" s="13">
        <v>100</v>
      </c>
      <c r="F1642" s="13">
        <f t="shared" si="25"/>
        <v>308.30328200905649</v>
      </c>
    </row>
    <row r="1643" spans="2:6" x14ac:dyDescent="0.25">
      <c r="B1643" s="64">
        <v>20.88067797796209</v>
      </c>
      <c r="C1643" s="64">
        <v>-7.8084650231955957</v>
      </c>
      <c r="D1643" s="13">
        <v>408.24572099988933</v>
      </c>
      <c r="E1643" s="13">
        <v>100</v>
      </c>
      <c r="F1643" s="13">
        <f t="shared" si="25"/>
        <v>308.24572099988933</v>
      </c>
    </row>
    <row r="1644" spans="2:6" x14ac:dyDescent="0.25">
      <c r="B1644" s="64">
        <v>20.893243518787344</v>
      </c>
      <c r="C1644" s="64">
        <v>-7.8103106991299835</v>
      </c>
      <c r="D1644" s="13">
        <v>408.38913430571506</v>
      </c>
      <c r="E1644" s="13">
        <v>100</v>
      </c>
      <c r="F1644" s="13">
        <f t="shared" si="25"/>
        <v>308.38913430571506</v>
      </c>
    </row>
    <row r="1645" spans="2:6" x14ac:dyDescent="0.25">
      <c r="B1645" s="64">
        <v>20.907131073779876</v>
      </c>
      <c r="C1645" s="64">
        <v>-7.811517893813301</v>
      </c>
      <c r="D1645" s="13">
        <v>408.34387686036848</v>
      </c>
      <c r="E1645" s="13">
        <v>100</v>
      </c>
      <c r="F1645" s="13">
        <f t="shared" si="25"/>
        <v>308.34387686036848</v>
      </c>
    </row>
    <row r="1646" spans="2:6" x14ac:dyDescent="0.25">
      <c r="B1646" s="64">
        <v>20.91969312029455</v>
      </c>
      <c r="C1646" s="64">
        <v>-7.8132134632283972</v>
      </c>
      <c r="D1646" s="13">
        <v>408.2767405550976</v>
      </c>
      <c r="E1646" s="13">
        <v>100</v>
      </c>
      <c r="F1646" s="13">
        <f t="shared" si="25"/>
        <v>308.2767405550976</v>
      </c>
    </row>
    <row r="1647" spans="2:6" x14ac:dyDescent="0.25">
      <c r="B1647" s="64">
        <v>20.933836924729203</v>
      </c>
      <c r="C1647" s="64">
        <v>-7.814716642597638</v>
      </c>
      <c r="D1647" s="13">
        <v>408.25030094167647</v>
      </c>
      <c r="E1647" s="13">
        <v>100</v>
      </c>
      <c r="F1647" s="13">
        <f t="shared" si="25"/>
        <v>308.25030094167647</v>
      </c>
    </row>
    <row r="1648" spans="2:6" x14ac:dyDescent="0.25">
      <c r="B1648" s="64">
        <v>20.946359369057369</v>
      </c>
      <c r="C1648" s="64">
        <v>-7.8173043944231706</v>
      </c>
      <c r="D1648" s="13">
        <v>407.82795035491785</v>
      </c>
      <c r="E1648" s="13">
        <v>100</v>
      </c>
      <c r="F1648" s="13">
        <f t="shared" si="25"/>
        <v>307.82795035491785</v>
      </c>
    </row>
    <row r="1649" spans="2:6" x14ac:dyDescent="0.25">
      <c r="B1649" s="64">
        <v>20.959511954059106</v>
      </c>
      <c r="C1649" s="64">
        <v>-7.8181310373674391</v>
      </c>
      <c r="D1649" s="13">
        <v>407.78799026129434</v>
      </c>
      <c r="E1649" s="13">
        <v>100</v>
      </c>
      <c r="F1649" s="13">
        <f t="shared" si="25"/>
        <v>307.78799026129434</v>
      </c>
    </row>
    <row r="1650" spans="2:6" x14ac:dyDescent="0.25">
      <c r="B1650" s="64">
        <v>20.973217804901775</v>
      </c>
      <c r="C1650" s="64">
        <v>-7.8193889722826277</v>
      </c>
      <c r="D1650" s="13">
        <v>407.68663330835523</v>
      </c>
      <c r="E1650" s="13">
        <v>100</v>
      </c>
      <c r="F1650" s="13">
        <f t="shared" si="25"/>
        <v>307.68663330835523</v>
      </c>
    </row>
    <row r="1651" spans="2:6" x14ac:dyDescent="0.25">
      <c r="B1651" s="64">
        <v>20.984984313375698</v>
      </c>
      <c r="C1651" s="64">
        <v>-7.8219894091661288</v>
      </c>
      <c r="D1651" s="13">
        <v>408.02343731865557</v>
      </c>
      <c r="E1651" s="13">
        <v>100</v>
      </c>
      <c r="F1651" s="13">
        <f t="shared" si="25"/>
        <v>308.02343731865557</v>
      </c>
    </row>
    <row r="1652" spans="2:6" x14ac:dyDescent="0.25">
      <c r="B1652" s="64">
        <v>20.998459539720464</v>
      </c>
      <c r="C1652" s="64">
        <v>-7.8236342383493502</v>
      </c>
      <c r="D1652" s="13">
        <v>407.91567822447462</v>
      </c>
      <c r="E1652" s="13">
        <v>100</v>
      </c>
      <c r="F1652" s="13">
        <f t="shared" si="25"/>
        <v>307.91567822447462</v>
      </c>
    </row>
    <row r="1653" spans="2:6" x14ac:dyDescent="0.25">
      <c r="B1653" s="64">
        <v>21.012168884873706</v>
      </c>
      <c r="C1653" s="64">
        <v>-7.8251881579504659</v>
      </c>
      <c r="D1653" s="13">
        <v>407.8813006430496</v>
      </c>
      <c r="E1653" s="13">
        <v>100</v>
      </c>
      <c r="F1653" s="13">
        <f t="shared" si="25"/>
        <v>307.8813006430496</v>
      </c>
    </row>
    <row r="1654" spans="2:6" x14ac:dyDescent="0.25">
      <c r="B1654" s="64">
        <v>21.02448982395876</v>
      </c>
      <c r="C1654" s="64">
        <v>-7.8263699825178463</v>
      </c>
      <c r="D1654" s="13">
        <v>407.63130358336639</v>
      </c>
      <c r="E1654" s="13">
        <v>100</v>
      </c>
      <c r="F1654" s="13">
        <f t="shared" si="25"/>
        <v>307.63130358336639</v>
      </c>
    </row>
    <row r="1655" spans="2:6" x14ac:dyDescent="0.25">
      <c r="B1655" s="64">
        <v>21.038117635198599</v>
      </c>
      <c r="C1655" s="64">
        <v>-7.8287505450632286</v>
      </c>
      <c r="D1655" s="13">
        <v>408.17088614157404</v>
      </c>
      <c r="E1655" s="13">
        <v>100</v>
      </c>
      <c r="F1655" s="13">
        <f t="shared" si="25"/>
        <v>308.17088614157404</v>
      </c>
    </row>
    <row r="1656" spans="2:6" x14ac:dyDescent="0.25">
      <c r="B1656" s="64">
        <v>21.049400764043074</v>
      </c>
      <c r="C1656" s="64">
        <v>-7.8292093213264167</v>
      </c>
      <c r="D1656" s="13">
        <v>407.99478968385284</v>
      </c>
      <c r="E1656" s="13">
        <v>100</v>
      </c>
      <c r="F1656" s="13">
        <f t="shared" si="25"/>
        <v>307.99478968385284</v>
      </c>
    </row>
    <row r="1657" spans="2:6" x14ac:dyDescent="0.25">
      <c r="B1657" s="64">
        <v>21.064891042819031</v>
      </c>
      <c r="C1657" s="64">
        <v>-7.8327569092048828</v>
      </c>
      <c r="D1657" s="13">
        <v>408.02709081190756</v>
      </c>
      <c r="E1657" s="13">
        <v>100</v>
      </c>
      <c r="F1657" s="13">
        <f t="shared" si="25"/>
        <v>308.02709081190756</v>
      </c>
    </row>
    <row r="1658" spans="2:6" x14ac:dyDescent="0.25">
      <c r="B1658" s="64">
        <v>21.076617949106446</v>
      </c>
      <c r="C1658" s="64">
        <v>-7.833291795815879</v>
      </c>
      <c r="D1658" s="13">
        <v>407.5601419197136</v>
      </c>
      <c r="E1658" s="13">
        <v>100</v>
      </c>
      <c r="F1658" s="13">
        <f t="shared" si="25"/>
        <v>307.5601419197136</v>
      </c>
    </row>
    <row r="1659" spans="2:6" x14ac:dyDescent="0.25">
      <c r="B1659" s="64">
        <v>21.092367971635092</v>
      </c>
      <c r="C1659" s="64">
        <v>-7.8360613668056232</v>
      </c>
      <c r="D1659" s="13">
        <v>407.38629768310466</v>
      </c>
      <c r="E1659" s="13">
        <v>100</v>
      </c>
      <c r="F1659" s="13">
        <f t="shared" si="25"/>
        <v>307.38629768310466</v>
      </c>
    </row>
    <row r="1660" spans="2:6" x14ac:dyDescent="0.25">
      <c r="B1660" s="64">
        <v>21.104301042246391</v>
      </c>
      <c r="C1660" s="64">
        <v>-7.8362093591485866</v>
      </c>
      <c r="D1660" s="13">
        <v>407.26608044183831</v>
      </c>
      <c r="E1660" s="13">
        <v>100</v>
      </c>
      <c r="F1660" s="13">
        <f t="shared" si="25"/>
        <v>307.26608044183831</v>
      </c>
    </row>
    <row r="1661" spans="2:6" x14ac:dyDescent="0.25">
      <c r="B1661" s="64">
        <v>21.118117546257249</v>
      </c>
      <c r="C1661" s="64">
        <v>-7.8396808366792445</v>
      </c>
      <c r="D1661" s="13">
        <v>407.7253915200933</v>
      </c>
      <c r="E1661" s="13">
        <v>100</v>
      </c>
      <c r="F1661" s="13">
        <f t="shared" si="25"/>
        <v>307.7253915200933</v>
      </c>
    </row>
    <row r="1662" spans="2:6" x14ac:dyDescent="0.25">
      <c r="B1662" s="64">
        <v>21.130928853592891</v>
      </c>
      <c r="C1662" s="64">
        <v>-7.8390930956600453</v>
      </c>
      <c r="D1662" s="13">
        <v>407.73857751921196</v>
      </c>
      <c r="E1662" s="13">
        <v>100</v>
      </c>
      <c r="F1662" s="13">
        <f t="shared" si="25"/>
        <v>307.73857751921196</v>
      </c>
    </row>
    <row r="1663" spans="2:6" x14ac:dyDescent="0.25">
      <c r="B1663" s="64">
        <v>21.143539820455608</v>
      </c>
      <c r="C1663" s="64">
        <v>-7.8410275670002099</v>
      </c>
      <c r="D1663" s="13">
        <v>407.47168634955176</v>
      </c>
      <c r="E1663" s="13">
        <v>100</v>
      </c>
      <c r="F1663" s="13">
        <f t="shared" si="25"/>
        <v>307.47168634955176</v>
      </c>
    </row>
    <row r="1664" spans="2:6" x14ac:dyDescent="0.25">
      <c r="B1664" s="64">
        <v>21.156955643520607</v>
      </c>
      <c r="C1664" s="64">
        <v>-7.8438351931638586</v>
      </c>
      <c r="D1664" s="13">
        <v>407.04357576718201</v>
      </c>
      <c r="E1664" s="13">
        <v>100</v>
      </c>
      <c r="F1664" s="13">
        <f t="shared" si="25"/>
        <v>307.04357576718201</v>
      </c>
    </row>
    <row r="1665" spans="2:6" x14ac:dyDescent="0.25">
      <c r="B1665" s="64">
        <v>21.170242177094355</v>
      </c>
      <c r="C1665" s="64">
        <v>-7.8453193449461498</v>
      </c>
      <c r="D1665" s="13">
        <v>407.39640507442834</v>
      </c>
      <c r="E1665" s="13">
        <v>100</v>
      </c>
      <c r="F1665" s="13">
        <f t="shared" si="25"/>
        <v>307.39640507442834</v>
      </c>
    </row>
    <row r="1666" spans="2:6" x14ac:dyDescent="0.25">
      <c r="B1666" s="64">
        <v>21.183934050694731</v>
      </c>
      <c r="C1666" s="64">
        <v>-7.8460741058952648</v>
      </c>
      <c r="D1666" s="13">
        <v>407.66363805820339</v>
      </c>
      <c r="E1666" s="13">
        <v>100</v>
      </c>
      <c r="F1666" s="13">
        <f t="shared" si="25"/>
        <v>307.66363805820339</v>
      </c>
    </row>
    <row r="1667" spans="2:6" x14ac:dyDescent="0.25">
      <c r="B1667" s="64">
        <v>21.200353816083457</v>
      </c>
      <c r="C1667" s="64">
        <v>-7.8518288938602137</v>
      </c>
      <c r="D1667" s="13">
        <v>407.49930840651467</v>
      </c>
      <c r="E1667" s="13">
        <v>100</v>
      </c>
      <c r="F1667" s="13">
        <f t="shared" si="25"/>
        <v>307.49930840651467</v>
      </c>
    </row>
    <row r="1668" spans="2:6" x14ac:dyDescent="0.25">
      <c r="B1668" s="64">
        <v>21.211984046444979</v>
      </c>
      <c r="C1668" s="64">
        <v>-7.8530043758986103</v>
      </c>
      <c r="D1668" s="13">
        <v>407.30485231598459</v>
      </c>
      <c r="E1668" s="13">
        <v>100</v>
      </c>
      <c r="F1668" s="13">
        <f t="shared" si="25"/>
        <v>307.30485231598459</v>
      </c>
    </row>
    <row r="1669" spans="2:6" x14ac:dyDescent="0.25">
      <c r="B1669" s="64">
        <v>21.228501652529786</v>
      </c>
      <c r="C1669" s="64">
        <v>-7.8516428463433456</v>
      </c>
      <c r="D1669" s="13">
        <v>406.76125870850683</v>
      </c>
      <c r="E1669" s="13">
        <v>100</v>
      </c>
      <c r="F1669" s="13">
        <f t="shared" si="25"/>
        <v>306.76125870850683</v>
      </c>
    </row>
    <row r="1670" spans="2:6" x14ac:dyDescent="0.25">
      <c r="B1670" s="64">
        <v>21.231523066406385</v>
      </c>
      <c r="C1670" s="64">
        <v>-7.8538035345506119</v>
      </c>
      <c r="D1670" s="13">
        <v>407.10254993954163</v>
      </c>
      <c r="E1670" s="13">
        <v>100</v>
      </c>
      <c r="F1670" s="13">
        <f t="shared" si="25"/>
        <v>307.10254993954163</v>
      </c>
    </row>
    <row r="1671" spans="2:6" x14ac:dyDescent="0.25">
      <c r="B1671" s="64">
        <v>21.255520826660614</v>
      </c>
      <c r="C1671" s="64">
        <v>-7.8539198142486555</v>
      </c>
      <c r="D1671" s="13">
        <v>406.97219519483986</v>
      </c>
      <c r="E1671" s="13">
        <v>100</v>
      </c>
      <c r="F1671" s="13">
        <f t="shared" si="25"/>
        <v>306.97219519483986</v>
      </c>
    </row>
    <row r="1672" spans="2:6" x14ac:dyDescent="0.25">
      <c r="B1672" s="64">
        <v>21.261688284824285</v>
      </c>
      <c r="C1672" s="64">
        <v>-7.8562158097409158</v>
      </c>
      <c r="D1672" s="13">
        <v>406.80900997895696</v>
      </c>
      <c r="E1672" s="13">
        <v>100</v>
      </c>
      <c r="F1672" s="13">
        <f t="shared" si="25"/>
        <v>306.80900997895696</v>
      </c>
    </row>
    <row r="1673" spans="2:6" x14ac:dyDescent="0.25">
      <c r="B1673" s="64">
        <v>21.270037357556522</v>
      </c>
      <c r="C1673" s="64">
        <v>-7.8574610595981369</v>
      </c>
      <c r="D1673" s="13">
        <v>406.74961336530555</v>
      </c>
      <c r="E1673" s="13">
        <v>100</v>
      </c>
      <c r="F1673" s="13">
        <f t="shared" si="25"/>
        <v>306.74961336530555</v>
      </c>
    </row>
    <row r="1674" spans="2:6" x14ac:dyDescent="0.25">
      <c r="B1674" s="64">
        <v>21.290480239186479</v>
      </c>
      <c r="C1674" s="64">
        <v>-7.8574674021271216</v>
      </c>
      <c r="D1674" s="13">
        <v>407.0716812557003</v>
      </c>
      <c r="E1674" s="13">
        <v>100</v>
      </c>
      <c r="F1674" s="13">
        <f t="shared" si="25"/>
        <v>307.0716812557003</v>
      </c>
    </row>
    <row r="1675" spans="2:6" x14ac:dyDescent="0.25">
      <c r="B1675" s="64">
        <v>21.30093405165465</v>
      </c>
      <c r="C1675" s="64">
        <v>-7.8609980765949645</v>
      </c>
      <c r="D1675" s="13">
        <v>407.21387871765342</v>
      </c>
      <c r="E1675" s="13">
        <v>100</v>
      </c>
      <c r="F1675" s="13">
        <f t="shared" si="25"/>
        <v>307.21387871765342</v>
      </c>
    </row>
    <row r="1676" spans="2:6" x14ac:dyDescent="0.25">
      <c r="B1676" s="64">
        <v>21.316126149261596</v>
      </c>
      <c r="C1676" s="64">
        <v>-7.8619853969401614</v>
      </c>
      <c r="D1676" s="13">
        <v>407.29308587857679</v>
      </c>
      <c r="E1676" s="13">
        <v>100</v>
      </c>
      <c r="F1676" s="13">
        <f t="shared" si="25"/>
        <v>307.29308587857679</v>
      </c>
    </row>
    <row r="1677" spans="2:6" x14ac:dyDescent="0.25">
      <c r="B1677" s="64">
        <v>21.324465903832305</v>
      </c>
      <c r="C1677" s="64">
        <v>-7.8649198736834958</v>
      </c>
      <c r="D1677" s="13">
        <v>407.28738308387267</v>
      </c>
      <c r="E1677" s="13">
        <v>100</v>
      </c>
      <c r="F1677" s="13">
        <f t="shared" si="25"/>
        <v>307.28738308387267</v>
      </c>
    </row>
    <row r="1678" spans="2:6" x14ac:dyDescent="0.25">
      <c r="B1678" s="64">
        <v>21.342159927810464</v>
      </c>
      <c r="C1678" s="64">
        <v>-7.8648754759806057</v>
      </c>
      <c r="D1678" s="13">
        <v>407.0384306394958</v>
      </c>
      <c r="E1678" s="13">
        <v>100</v>
      </c>
      <c r="F1678" s="13">
        <f t="shared" si="25"/>
        <v>307.0384306394958</v>
      </c>
    </row>
    <row r="1679" spans="2:6" x14ac:dyDescent="0.25">
      <c r="B1679" s="64">
        <v>21.361341363323092</v>
      </c>
      <c r="C1679" s="64">
        <v>-7.8683342684532951</v>
      </c>
      <c r="D1679" s="13">
        <v>406.55016258771684</v>
      </c>
      <c r="E1679" s="13">
        <v>100</v>
      </c>
      <c r="F1679" s="13">
        <f t="shared" si="25"/>
        <v>306.55016258771684</v>
      </c>
    </row>
    <row r="1680" spans="2:6" x14ac:dyDescent="0.25">
      <c r="B1680" s="64">
        <v>21.375093804973421</v>
      </c>
      <c r="C1680" s="64">
        <v>-7.8696746562452775</v>
      </c>
      <c r="D1680" s="13">
        <v>406.93481083690813</v>
      </c>
      <c r="E1680" s="13">
        <v>100</v>
      </c>
      <c r="F1680" s="13">
        <f t="shared" si="25"/>
        <v>306.93481083690813</v>
      </c>
    </row>
    <row r="1681" spans="2:6" x14ac:dyDescent="0.25">
      <c r="B1681" s="64">
        <v>21.382931543591617</v>
      </c>
      <c r="C1681" s="64">
        <v>-7.8708036264044559</v>
      </c>
      <c r="D1681" s="13">
        <v>406.15270381422386</v>
      </c>
      <c r="E1681" s="13">
        <v>100</v>
      </c>
      <c r="F1681" s="13">
        <f t="shared" si="25"/>
        <v>306.15270381422386</v>
      </c>
    </row>
    <row r="1682" spans="2:6" x14ac:dyDescent="0.25">
      <c r="B1682" s="64">
        <v>21.395504073038019</v>
      </c>
      <c r="C1682" s="64">
        <v>-7.8718501436868396</v>
      </c>
      <c r="D1682" s="13">
        <v>406.67714683534189</v>
      </c>
      <c r="E1682" s="13">
        <v>100</v>
      </c>
      <c r="F1682" s="13">
        <f t="shared" si="25"/>
        <v>306.67714683534189</v>
      </c>
    </row>
    <row r="1683" spans="2:6" x14ac:dyDescent="0.25">
      <c r="B1683" s="64">
        <v>21.415058235011909</v>
      </c>
      <c r="C1683" s="64">
        <v>-7.8726746724547798</v>
      </c>
      <c r="D1683" s="13">
        <v>406.44981367517255</v>
      </c>
      <c r="E1683" s="13">
        <v>100</v>
      </c>
      <c r="F1683" s="13">
        <f t="shared" si="25"/>
        <v>306.44981367517255</v>
      </c>
    </row>
    <row r="1684" spans="2:6" x14ac:dyDescent="0.25">
      <c r="B1684" s="64">
        <v>21.426731561870515</v>
      </c>
      <c r="C1684" s="64">
        <v>-7.8738184418482531</v>
      </c>
      <c r="D1684" s="13">
        <v>406.84488911470646</v>
      </c>
      <c r="E1684" s="13">
        <v>100</v>
      </c>
      <c r="F1684" s="13">
        <f t="shared" ref="F1684:F1747" si="26">D1684-E1684</f>
        <v>306.84488911470646</v>
      </c>
    </row>
    <row r="1685" spans="2:6" x14ac:dyDescent="0.25">
      <c r="B1685" s="64">
        <v>21.435628076592732</v>
      </c>
      <c r="C1685" s="64">
        <v>-7.8774294550165616</v>
      </c>
      <c r="D1685" s="13">
        <v>406.45348242609202</v>
      </c>
      <c r="E1685" s="13">
        <v>100</v>
      </c>
      <c r="F1685" s="13">
        <f t="shared" si="26"/>
        <v>306.45348242609202</v>
      </c>
    </row>
    <row r="1686" spans="2:6" x14ac:dyDescent="0.25">
      <c r="B1686" s="64">
        <v>21.448784155905038</v>
      </c>
      <c r="C1686" s="64">
        <v>-7.8791334811369698</v>
      </c>
      <c r="D1686" s="13">
        <v>406.75301752082646</v>
      </c>
      <c r="E1686" s="13">
        <v>100</v>
      </c>
      <c r="F1686" s="13">
        <f t="shared" si="26"/>
        <v>306.75301752082646</v>
      </c>
    </row>
    <row r="1687" spans="2:6" x14ac:dyDescent="0.25">
      <c r="B1687" s="64">
        <v>21.460738192379782</v>
      </c>
      <c r="C1687" s="64">
        <v>-7.8800425769580311</v>
      </c>
      <c r="D1687" s="13">
        <v>406.20712957683781</v>
      </c>
      <c r="E1687" s="13">
        <v>100</v>
      </c>
      <c r="F1687" s="13">
        <f t="shared" si="26"/>
        <v>306.20712957683781</v>
      </c>
    </row>
    <row r="1688" spans="2:6" x14ac:dyDescent="0.25">
      <c r="B1688" s="64">
        <v>21.474909951299026</v>
      </c>
      <c r="C1688" s="64">
        <v>-7.8804632980473119</v>
      </c>
      <c r="D1688" s="13">
        <v>406.06473842397685</v>
      </c>
      <c r="E1688" s="13">
        <v>100</v>
      </c>
      <c r="F1688" s="13">
        <f t="shared" si="26"/>
        <v>306.06473842397685</v>
      </c>
    </row>
    <row r="1689" spans="2:6" x14ac:dyDescent="0.25">
      <c r="B1689" s="64">
        <v>21.488542421619638</v>
      </c>
      <c r="C1689" s="64">
        <v>-7.8834379441408764</v>
      </c>
      <c r="D1689" s="13">
        <v>406.17218624704105</v>
      </c>
      <c r="E1689" s="13">
        <v>100</v>
      </c>
      <c r="F1689" s="13">
        <f t="shared" si="26"/>
        <v>306.17218624704105</v>
      </c>
    </row>
    <row r="1690" spans="2:6" x14ac:dyDescent="0.25">
      <c r="B1690" s="64">
        <v>21.500283305149352</v>
      </c>
      <c r="C1690" s="64">
        <v>-7.8842434453218635</v>
      </c>
      <c r="D1690" s="13">
        <v>405.89477804967248</v>
      </c>
      <c r="E1690" s="13">
        <v>100</v>
      </c>
      <c r="F1690" s="13">
        <f t="shared" si="26"/>
        <v>305.89477804967248</v>
      </c>
    </row>
    <row r="1691" spans="2:6" x14ac:dyDescent="0.25">
      <c r="B1691" s="64">
        <v>21.515379891600599</v>
      </c>
      <c r="C1691" s="64">
        <v>-7.8856240024640814</v>
      </c>
      <c r="D1691" s="13">
        <v>405.97197665394197</v>
      </c>
      <c r="E1691" s="13">
        <v>100</v>
      </c>
      <c r="F1691" s="13">
        <f t="shared" si="26"/>
        <v>305.97197665394197</v>
      </c>
    </row>
    <row r="1692" spans="2:6" x14ac:dyDescent="0.25">
      <c r="B1692" s="64">
        <v>21.528282051011178</v>
      </c>
      <c r="C1692" s="64">
        <v>-7.8876240132704156</v>
      </c>
      <c r="D1692" s="13">
        <v>406.17153767681293</v>
      </c>
      <c r="E1692" s="13">
        <v>100</v>
      </c>
      <c r="F1692" s="13">
        <f t="shared" si="26"/>
        <v>306.17153767681293</v>
      </c>
    </row>
    <row r="1693" spans="2:6" x14ac:dyDescent="0.25">
      <c r="B1693" s="64">
        <v>21.541207505825579</v>
      </c>
      <c r="C1693" s="64">
        <v>-7.8884252860987454</v>
      </c>
      <c r="D1693" s="13">
        <v>406.14595848146172</v>
      </c>
      <c r="E1693" s="13">
        <v>100</v>
      </c>
      <c r="F1693" s="13">
        <f t="shared" si="26"/>
        <v>306.14595848146172</v>
      </c>
    </row>
    <row r="1694" spans="2:6" x14ac:dyDescent="0.25">
      <c r="B1694" s="64">
        <v>21.553925631545912</v>
      </c>
      <c r="C1694" s="64">
        <v>-7.8901800524510266</v>
      </c>
      <c r="D1694" s="13">
        <v>406.33211543846983</v>
      </c>
      <c r="E1694" s="13">
        <v>100</v>
      </c>
      <c r="F1694" s="13">
        <f t="shared" si="26"/>
        <v>306.33211543846983</v>
      </c>
    </row>
    <row r="1695" spans="2:6" x14ac:dyDescent="0.25">
      <c r="B1695" s="64">
        <v>21.568691423262791</v>
      </c>
      <c r="C1695" s="64">
        <v>-7.8926768946944534</v>
      </c>
      <c r="D1695" s="13">
        <v>406.31251529639758</v>
      </c>
      <c r="E1695" s="13">
        <v>100</v>
      </c>
      <c r="F1695" s="13">
        <f t="shared" si="26"/>
        <v>306.31251529639758</v>
      </c>
    </row>
    <row r="1696" spans="2:6" x14ac:dyDescent="0.25">
      <c r="B1696" s="64">
        <v>21.580844635440272</v>
      </c>
      <c r="C1696" s="64">
        <v>-7.8945986809766495</v>
      </c>
      <c r="D1696" s="13">
        <v>406.4059481133246</v>
      </c>
      <c r="E1696" s="13">
        <v>100</v>
      </c>
      <c r="F1696" s="13">
        <f t="shared" si="26"/>
        <v>306.4059481133246</v>
      </c>
    </row>
    <row r="1697" spans="2:6" x14ac:dyDescent="0.25">
      <c r="B1697" s="64">
        <v>21.595499773988962</v>
      </c>
      <c r="C1697" s="64">
        <v>-7.896101860345893</v>
      </c>
      <c r="D1697" s="13">
        <v>406.50153781260582</v>
      </c>
      <c r="E1697" s="13">
        <v>100</v>
      </c>
      <c r="F1697" s="13">
        <f t="shared" si="26"/>
        <v>306.50153781260582</v>
      </c>
    </row>
    <row r="1698" spans="2:6" x14ac:dyDescent="0.25">
      <c r="B1698" s="64">
        <v>21.607443327531982</v>
      </c>
      <c r="C1698" s="64">
        <v>-7.8979285086933277</v>
      </c>
      <c r="D1698" s="13">
        <v>406.62523272912927</v>
      </c>
      <c r="E1698" s="13">
        <v>100</v>
      </c>
      <c r="F1698" s="13">
        <f t="shared" si="26"/>
        <v>306.62523272912927</v>
      </c>
    </row>
    <row r="1699" spans="2:6" x14ac:dyDescent="0.25">
      <c r="B1699" s="64">
        <v>21.620922048187325</v>
      </c>
      <c r="C1699" s="64">
        <v>-7.8994380305915533</v>
      </c>
      <c r="D1699" s="13">
        <v>406.74864514755552</v>
      </c>
      <c r="E1699" s="13">
        <v>100</v>
      </c>
      <c r="F1699" s="13">
        <f t="shared" si="26"/>
        <v>306.74864514755552</v>
      </c>
    </row>
    <row r="1700" spans="2:6" x14ac:dyDescent="0.25">
      <c r="B1700" s="64">
        <v>21.634401933612853</v>
      </c>
      <c r="C1700" s="64">
        <v>-7.9021230345281772</v>
      </c>
      <c r="D1700" s="13">
        <v>406.73894936719591</v>
      </c>
      <c r="E1700" s="13">
        <v>100</v>
      </c>
      <c r="F1700" s="13">
        <f t="shared" si="26"/>
        <v>306.73894936719591</v>
      </c>
    </row>
    <row r="1701" spans="2:6" x14ac:dyDescent="0.25">
      <c r="B1701" s="64">
        <v>21.647418240502194</v>
      </c>
      <c r="C1701" s="64">
        <v>-7.9036959817162442</v>
      </c>
      <c r="D1701" s="13">
        <v>406.45977393026044</v>
      </c>
      <c r="E1701" s="13">
        <v>100</v>
      </c>
      <c r="F1701" s="13">
        <f t="shared" si="26"/>
        <v>306.45977393026044</v>
      </c>
    </row>
    <row r="1702" spans="2:6" x14ac:dyDescent="0.25">
      <c r="B1702" s="64">
        <v>21.661253380836111</v>
      </c>
      <c r="C1702" s="64">
        <v>-7.9050194560976035</v>
      </c>
      <c r="D1702" s="13">
        <v>406.41646531364427</v>
      </c>
      <c r="E1702" s="13">
        <v>100</v>
      </c>
      <c r="F1702" s="13">
        <f t="shared" si="26"/>
        <v>306.41646531364427</v>
      </c>
    </row>
    <row r="1703" spans="2:6" x14ac:dyDescent="0.25">
      <c r="B1703" s="64">
        <v>21.674056534780416</v>
      </c>
      <c r="C1703" s="64">
        <v>-7.9064444109427088</v>
      </c>
      <c r="D1703" s="13">
        <v>406.41395449385232</v>
      </c>
      <c r="E1703" s="13">
        <v>100</v>
      </c>
      <c r="F1703" s="13">
        <f t="shared" si="26"/>
        <v>306.41395449385232</v>
      </c>
    </row>
    <row r="1704" spans="2:6" x14ac:dyDescent="0.25">
      <c r="B1704" s="64">
        <v>21.688037271388264</v>
      </c>
      <c r="C1704" s="64">
        <v>-7.9083217995220165</v>
      </c>
      <c r="D1704" s="13">
        <v>406.4532009326075</v>
      </c>
      <c r="E1704" s="13">
        <v>100</v>
      </c>
      <c r="F1704" s="13">
        <f t="shared" si="26"/>
        <v>306.4532009326075</v>
      </c>
    </row>
    <row r="1705" spans="2:6" x14ac:dyDescent="0.25">
      <c r="B1705" s="64">
        <v>21.698835855833103</v>
      </c>
      <c r="C1705" s="64">
        <v>-7.9104254049684242</v>
      </c>
      <c r="D1705" s="13">
        <v>406.37148965154267</v>
      </c>
      <c r="E1705" s="13">
        <v>100</v>
      </c>
      <c r="F1705" s="13">
        <f t="shared" si="26"/>
        <v>306.37148965154267</v>
      </c>
    </row>
    <row r="1706" spans="2:6" x14ac:dyDescent="0.25">
      <c r="B1706" s="64">
        <v>21.717422093777902</v>
      </c>
      <c r="C1706" s="64">
        <v>-7.9109476065214537</v>
      </c>
      <c r="D1706" s="13">
        <v>406.0444439672176</v>
      </c>
      <c r="E1706" s="13">
        <v>100</v>
      </c>
      <c r="F1706" s="13">
        <f t="shared" si="26"/>
        <v>306.0444439672176</v>
      </c>
    </row>
    <row r="1707" spans="2:6" x14ac:dyDescent="0.25">
      <c r="B1707" s="64">
        <v>21.724521368094727</v>
      </c>
      <c r="C1707" s="64">
        <v>-7.9121294310888342</v>
      </c>
      <c r="D1707" s="13">
        <v>406.0101713454103</v>
      </c>
      <c r="E1707" s="13">
        <v>100</v>
      </c>
      <c r="F1707" s="13">
        <f t="shared" si="26"/>
        <v>306.0101713454103</v>
      </c>
    </row>
    <row r="1708" spans="2:6" x14ac:dyDescent="0.25">
      <c r="B1708" s="64">
        <v>21.73807463404232</v>
      </c>
      <c r="C1708" s="64">
        <v>-7.9136579805740128</v>
      </c>
      <c r="D1708" s="13">
        <v>405.920579240037</v>
      </c>
      <c r="E1708" s="13">
        <v>100</v>
      </c>
      <c r="F1708" s="13">
        <f t="shared" si="26"/>
        <v>305.920579240037</v>
      </c>
    </row>
    <row r="1709" spans="2:6" x14ac:dyDescent="0.25">
      <c r="B1709" s="64">
        <v>21.754148462684189</v>
      </c>
      <c r="C1709" s="64">
        <v>-7.9136072403421398</v>
      </c>
      <c r="D1709" s="13">
        <v>406.22285259295984</v>
      </c>
      <c r="E1709" s="13">
        <v>100</v>
      </c>
      <c r="F1709" s="13">
        <f t="shared" si="26"/>
        <v>306.22285259295984</v>
      </c>
    </row>
    <row r="1710" spans="2:6" x14ac:dyDescent="0.25">
      <c r="B1710" s="64">
        <v>21.767531672183825</v>
      </c>
      <c r="C1710" s="64">
        <v>-7.917342989913803</v>
      </c>
      <c r="D1710" s="13">
        <v>405.91658169445617</v>
      </c>
      <c r="E1710" s="13">
        <v>100</v>
      </c>
      <c r="F1710" s="13">
        <f t="shared" si="26"/>
        <v>305.91658169445617</v>
      </c>
    </row>
    <row r="1711" spans="2:6" x14ac:dyDescent="0.25">
      <c r="B1711" s="64">
        <v>21.777832899756923</v>
      </c>
      <c r="C1711" s="64">
        <v>-7.9181231209788514</v>
      </c>
      <c r="D1711" s="13">
        <v>405.8647430405141</v>
      </c>
      <c r="E1711" s="13">
        <v>100</v>
      </c>
      <c r="F1711" s="13">
        <f t="shared" si="26"/>
        <v>305.8647430405141</v>
      </c>
    </row>
    <row r="1712" spans="2:6" x14ac:dyDescent="0.25">
      <c r="B1712" s="64">
        <v>21.799213421390988</v>
      </c>
      <c r="C1712" s="64">
        <v>-7.9194719654761476</v>
      </c>
      <c r="D1712" s="13">
        <v>405.84511756631349</v>
      </c>
      <c r="E1712" s="13">
        <v>100</v>
      </c>
      <c r="F1712" s="13">
        <f t="shared" si="26"/>
        <v>305.84511756631349</v>
      </c>
    </row>
    <row r="1713" spans="2:6" x14ac:dyDescent="0.25">
      <c r="B1713" s="64">
        <v>21.801247110145241</v>
      </c>
      <c r="C1713" s="64">
        <v>-7.9211167946593708</v>
      </c>
      <c r="D1713" s="13">
        <v>406.02174649960153</v>
      </c>
      <c r="E1713" s="13">
        <v>100</v>
      </c>
      <c r="F1713" s="13">
        <f t="shared" si="26"/>
        <v>306.02174649960153</v>
      </c>
    </row>
    <row r="1714" spans="2:6" x14ac:dyDescent="0.25">
      <c r="B1714" s="64">
        <v>21.821184481512109</v>
      </c>
      <c r="C1714" s="64">
        <v>-7.9212521019443667</v>
      </c>
      <c r="D1714" s="13">
        <v>405.93295136199492</v>
      </c>
      <c r="E1714" s="13">
        <v>100</v>
      </c>
      <c r="F1714" s="13">
        <f t="shared" si="26"/>
        <v>305.93295136199492</v>
      </c>
    </row>
    <row r="1715" spans="2:6" x14ac:dyDescent="0.25">
      <c r="B1715" s="64">
        <v>21.833185108794513</v>
      </c>
      <c r="C1715" s="64">
        <v>-7.9240322438157511</v>
      </c>
      <c r="D1715" s="13">
        <v>405.68891170127506</v>
      </c>
      <c r="E1715" s="13">
        <v>100</v>
      </c>
      <c r="F1715" s="13">
        <f t="shared" si="26"/>
        <v>305.68891170127506</v>
      </c>
    </row>
    <row r="1716" spans="2:6" x14ac:dyDescent="0.25">
      <c r="B1716" s="64">
        <v>21.847751724808656</v>
      </c>
      <c r="C1716" s="64">
        <v>-7.9261612193780948</v>
      </c>
      <c r="D1716" s="13">
        <v>405.57488483864029</v>
      </c>
      <c r="E1716" s="13">
        <v>100</v>
      </c>
      <c r="F1716" s="13">
        <f t="shared" si="26"/>
        <v>305.57488483864029</v>
      </c>
    </row>
    <row r="1717" spans="2:6" x14ac:dyDescent="0.25">
      <c r="B1717" s="64">
        <v>21.860299794081037</v>
      </c>
      <c r="C1717" s="64">
        <v>-7.9261104791462218</v>
      </c>
      <c r="D1717" s="13">
        <v>405.68289191880001</v>
      </c>
      <c r="E1717" s="13">
        <v>100</v>
      </c>
      <c r="F1717" s="13">
        <f t="shared" si="26"/>
        <v>305.68289191880001</v>
      </c>
    </row>
    <row r="1718" spans="2:6" x14ac:dyDescent="0.25">
      <c r="B1718" s="64">
        <v>21.876757996886077</v>
      </c>
      <c r="C1718" s="64">
        <v>-7.9294529919208667</v>
      </c>
      <c r="D1718" s="13">
        <v>405.70886909084095</v>
      </c>
      <c r="E1718" s="13">
        <v>100</v>
      </c>
      <c r="F1718" s="13">
        <f t="shared" si="26"/>
        <v>305.70886909084095</v>
      </c>
    </row>
    <row r="1719" spans="2:6" x14ac:dyDescent="0.25">
      <c r="B1719" s="64">
        <v>21.88555201183145</v>
      </c>
      <c r="C1719" s="64">
        <v>-7.9301696976960763</v>
      </c>
      <c r="D1719" s="13">
        <v>405.63630342963614</v>
      </c>
      <c r="E1719" s="13">
        <v>100</v>
      </c>
      <c r="F1719" s="13">
        <f t="shared" si="26"/>
        <v>305.63630342963614</v>
      </c>
    </row>
    <row r="1720" spans="2:6" x14ac:dyDescent="0.25">
      <c r="B1720" s="64">
        <v>21.901359108099477</v>
      </c>
      <c r="C1720" s="64">
        <v>-7.9308589191790198</v>
      </c>
      <c r="D1720" s="13">
        <v>405.54396964169382</v>
      </c>
      <c r="E1720" s="13">
        <v>100</v>
      </c>
      <c r="F1720" s="13">
        <f t="shared" si="26"/>
        <v>305.54396964169382</v>
      </c>
    </row>
    <row r="1721" spans="2:6" x14ac:dyDescent="0.25">
      <c r="B1721" s="64">
        <v>21.915314219763111</v>
      </c>
      <c r="C1721" s="64">
        <v>-7.9327955046955143</v>
      </c>
      <c r="D1721" s="13">
        <v>405.26687992556504</v>
      </c>
      <c r="E1721" s="13">
        <v>100</v>
      </c>
      <c r="F1721" s="13">
        <f t="shared" si="26"/>
        <v>305.26687992556504</v>
      </c>
    </row>
    <row r="1722" spans="2:6" x14ac:dyDescent="0.25">
      <c r="B1722" s="64">
        <v>21.928789446107878</v>
      </c>
      <c r="C1722" s="64">
        <v>-7.9348208856177855</v>
      </c>
      <c r="D1722" s="13">
        <v>405.80146643627359</v>
      </c>
      <c r="E1722" s="13">
        <v>100</v>
      </c>
      <c r="F1722" s="13">
        <f t="shared" si="26"/>
        <v>305.80146643627359</v>
      </c>
    </row>
    <row r="1723" spans="2:6" x14ac:dyDescent="0.25">
      <c r="B1723" s="64">
        <v>21.943189499984648</v>
      </c>
      <c r="C1723" s="64">
        <v>-7.9364213170981177</v>
      </c>
      <c r="D1723" s="13">
        <v>405.27398482521187</v>
      </c>
      <c r="E1723" s="13">
        <v>100</v>
      </c>
      <c r="F1723" s="13">
        <f t="shared" si="26"/>
        <v>305.27398482521187</v>
      </c>
    </row>
    <row r="1724" spans="2:6" x14ac:dyDescent="0.25">
      <c r="B1724" s="64">
        <v>21.954975809551822</v>
      </c>
      <c r="C1724" s="64">
        <v>-7.9383304183223453</v>
      </c>
      <c r="D1724" s="13">
        <v>405.39531710110242</v>
      </c>
      <c r="E1724" s="13">
        <v>100</v>
      </c>
      <c r="F1724" s="13">
        <f t="shared" si="26"/>
        <v>305.39531710110242</v>
      </c>
    </row>
    <row r="1725" spans="2:6" x14ac:dyDescent="0.25">
      <c r="B1725" s="64">
        <v>21.964879850489638</v>
      </c>
      <c r="C1725" s="64">
        <v>-7.9382733355614894</v>
      </c>
      <c r="D1725" s="13">
        <v>405.3280184244237</v>
      </c>
      <c r="E1725" s="13">
        <v>100</v>
      </c>
      <c r="F1725" s="13">
        <f t="shared" si="26"/>
        <v>305.3280184244237</v>
      </c>
    </row>
    <row r="1726" spans="2:6" x14ac:dyDescent="0.25">
      <c r="B1726" s="64">
        <v>21.983398531763331</v>
      </c>
      <c r="C1726" s="64">
        <v>-7.9412014697758382</v>
      </c>
      <c r="D1726" s="13">
        <v>405.16062748794286</v>
      </c>
      <c r="E1726" s="13">
        <v>100</v>
      </c>
      <c r="F1726" s="13">
        <f t="shared" si="26"/>
        <v>305.16062748794286</v>
      </c>
    </row>
    <row r="1727" spans="2:6" x14ac:dyDescent="0.25">
      <c r="B1727" s="64">
        <v>21.990974197088452</v>
      </c>
      <c r="C1727" s="64">
        <v>-7.9422987272900949</v>
      </c>
      <c r="D1727" s="13">
        <v>405.01154923477725</v>
      </c>
      <c r="E1727" s="13">
        <v>100</v>
      </c>
      <c r="F1727" s="13">
        <f t="shared" si="26"/>
        <v>305.01154923477725</v>
      </c>
    </row>
    <row r="1728" spans="2:6" x14ac:dyDescent="0.25">
      <c r="B1728" s="64">
        <v>22.008820805961694</v>
      </c>
      <c r="C1728" s="64">
        <v>-7.9438653319491781</v>
      </c>
      <c r="D1728" s="13">
        <v>405.0914779425413</v>
      </c>
      <c r="E1728" s="13">
        <v>100</v>
      </c>
      <c r="F1728" s="13">
        <f t="shared" si="26"/>
        <v>305.0914779425413</v>
      </c>
    </row>
    <row r="1729" spans="2:6" x14ac:dyDescent="0.25">
      <c r="B1729" s="64">
        <v>22.022162083734443</v>
      </c>
      <c r="C1729" s="64">
        <v>-7.9462797213158121</v>
      </c>
      <c r="D1729" s="13">
        <v>404.63052978892574</v>
      </c>
      <c r="E1729" s="13">
        <v>100</v>
      </c>
      <c r="F1729" s="13">
        <f t="shared" si="26"/>
        <v>304.63052978892574</v>
      </c>
    </row>
    <row r="1730" spans="2:6" x14ac:dyDescent="0.25">
      <c r="B1730" s="64">
        <v>22.035555776165804</v>
      </c>
      <c r="C1730" s="64">
        <v>-7.9478928378541118</v>
      </c>
      <c r="D1730" s="13">
        <v>404.8148067410163</v>
      </c>
      <c r="E1730" s="13">
        <v>100</v>
      </c>
      <c r="F1730" s="13">
        <f t="shared" si="26"/>
        <v>304.8148067410163</v>
      </c>
    </row>
    <row r="1731" spans="2:6" x14ac:dyDescent="0.25">
      <c r="B1731" s="64">
        <v>22.048753787205005</v>
      </c>
      <c r="C1731" s="64">
        <v>-7.9489752961340736</v>
      </c>
      <c r="D1731" s="13">
        <v>404.71870057153478</v>
      </c>
      <c r="E1731" s="13">
        <v>100</v>
      </c>
      <c r="F1731" s="13">
        <f t="shared" si="26"/>
        <v>304.71870057153478</v>
      </c>
    </row>
    <row r="1732" spans="2:6" x14ac:dyDescent="0.25">
      <c r="B1732" s="64">
        <v>22.060245409913747</v>
      </c>
      <c r="C1732" s="64">
        <v>-7.9521571315077884</v>
      </c>
      <c r="D1732" s="13">
        <v>404.79768605863353</v>
      </c>
      <c r="E1732" s="13">
        <v>100</v>
      </c>
      <c r="F1732" s="13">
        <f t="shared" si="26"/>
        <v>304.79768605863353</v>
      </c>
    </row>
    <row r="1733" spans="2:6" x14ac:dyDescent="0.25">
      <c r="B1733" s="64">
        <v>22.075206883022798</v>
      </c>
      <c r="C1733" s="64">
        <v>-7.9543114771860708</v>
      </c>
      <c r="D1733" s="13">
        <v>404.59815785287594</v>
      </c>
      <c r="E1733" s="13">
        <v>100</v>
      </c>
      <c r="F1733" s="13">
        <f t="shared" si="26"/>
        <v>304.59815785287594</v>
      </c>
    </row>
    <row r="1734" spans="2:6" x14ac:dyDescent="0.25">
      <c r="B1734" s="64">
        <v>22.088597081143579</v>
      </c>
      <c r="C1734" s="64">
        <v>-7.9560155033064781</v>
      </c>
      <c r="D1734" s="13">
        <v>405.03016332788684</v>
      </c>
      <c r="E1734" s="13">
        <v>100</v>
      </c>
      <c r="F1734" s="13">
        <f t="shared" si="26"/>
        <v>305.03016332788684</v>
      </c>
    </row>
    <row r="1735" spans="2:6" x14ac:dyDescent="0.25">
      <c r="B1735" s="64">
        <v>22.095819821100704</v>
      </c>
      <c r="C1735" s="64">
        <v>-7.9581952191006975</v>
      </c>
      <c r="D1735" s="13">
        <v>404.88447705251866</v>
      </c>
      <c r="E1735" s="13">
        <v>100</v>
      </c>
      <c r="F1735" s="13">
        <f t="shared" si="26"/>
        <v>304.88447705251866</v>
      </c>
    </row>
    <row r="1736" spans="2:6" x14ac:dyDescent="0.25">
      <c r="B1736" s="64">
        <v>22.119703433876172</v>
      </c>
      <c r="C1736" s="64">
        <v>-7.9592671064990181</v>
      </c>
      <c r="D1736" s="13">
        <v>404.66880362390827</v>
      </c>
      <c r="E1736" s="13">
        <v>100</v>
      </c>
      <c r="F1736" s="13">
        <f t="shared" si="26"/>
        <v>304.66880362390827</v>
      </c>
    </row>
    <row r="1737" spans="2:6" x14ac:dyDescent="0.25">
      <c r="B1737" s="64">
        <v>22.119355167588932</v>
      </c>
      <c r="C1737" s="64">
        <v>-7.9609373057981756</v>
      </c>
      <c r="D1737" s="13">
        <v>404.7160629859427</v>
      </c>
      <c r="E1737" s="13">
        <v>100</v>
      </c>
      <c r="F1737" s="13">
        <f t="shared" si="26"/>
        <v>304.7160629859427</v>
      </c>
    </row>
    <row r="1738" spans="2:6" x14ac:dyDescent="0.25">
      <c r="B1738" s="64">
        <v>22.142797332461843</v>
      </c>
      <c r="C1738" s="64">
        <v>-7.9625060246335897</v>
      </c>
      <c r="D1738" s="13">
        <v>404.80735473450358</v>
      </c>
      <c r="E1738" s="13">
        <v>100</v>
      </c>
      <c r="F1738" s="13">
        <f t="shared" si="26"/>
        <v>304.80735473450358</v>
      </c>
    </row>
    <row r="1739" spans="2:6" x14ac:dyDescent="0.25">
      <c r="B1739" s="64">
        <v>22.154919095844157</v>
      </c>
      <c r="C1739" s="64">
        <v>-7.964512377968906</v>
      </c>
      <c r="D1739" s="13">
        <v>404.96762945024511</v>
      </c>
      <c r="E1739" s="13">
        <v>100</v>
      </c>
      <c r="F1739" s="13">
        <f t="shared" si="26"/>
        <v>304.96762945024511</v>
      </c>
    </row>
    <row r="1740" spans="2:6" x14ac:dyDescent="0.25">
      <c r="B1740" s="64">
        <v>22.167718755477882</v>
      </c>
      <c r="C1740" s="64">
        <v>-7.9661445220941607</v>
      </c>
      <c r="D1740" s="13">
        <v>405.28858585060141</v>
      </c>
      <c r="E1740" s="13">
        <v>100</v>
      </c>
      <c r="F1740" s="13">
        <f t="shared" si="26"/>
        <v>305.28858585060141</v>
      </c>
    </row>
    <row r="1741" spans="2:6" x14ac:dyDescent="0.25">
      <c r="B1741" s="64">
        <v>22.181261538493754</v>
      </c>
      <c r="C1741" s="64">
        <v>-7.9676413589344204</v>
      </c>
      <c r="D1741" s="13">
        <v>405.14704431456272</v>
      </c>
      <c r="E1741" s="13">
        <v>100</v>
      </c>
      <c r="F1741" s="13">
        <f t="shared" si="26"/>
        <v>305.14704431456272</v>
      </c>
    </row>
    <row r="1742" spans="2:6" x14ac:dyDescent="0.25">
      <c r="B1742" s="64">
        <v>22.197762837795882</v>
      </c>
      <c r="C1742" s="64">
        <v>-7.9690409436635887</v>
      </c>
      <c r="D1742" s="13">
        <v>405.11438110058555</v>
      </c>
      <c r="E1742" s="13">
        <v>100</v>
      </c>
      <c r="F1742" s="13">
        <f t="shared" si="26"/>
        <v>305.11438110058555</v>
      </c>
    </row>
    <row r="1743" spans="2:6" x14ac:dyDescent="0.25">
      <c r="B1743" s="64">
        <v>22.206695460394034</v>
      </c>
      <c r="C1743" s="64">
        <v>-7.9706286900859542</v>
      </c>
      <c r="D1743" s="13">
        <v>405.07584641694297</v>
      </c>
      <c r="E1743" s="13">
        <v>100</v>
      </c>
      <c r="F1743" s="13">
        <f t="shared" si="26"/>
        <v>305.07584641694297</v>
      </c>
    </row>
    <row r="1744" spans="2:6" x14ac:dyDescent="0.25">
      <c r="B1744" s="64">
        <v>22.22158122344063</v>
      </c>
      <c r="C1744" s="64">
        <v>-7.9715652701992781</v>
      </c>
      <c r="D1744" s="13">
        <v>405.09562062457906</v>
      </c>
      <c r="E1744" s="13">
        <v>100</v>
      </c>
      <c r="F1744" s="13">
        <f t="shared" si="26"/>
        <v>305.09562062457906</v>
      </c>
    </row>
    <row r="1745" spans="2:6" x14ac:dyDescent="0.25">
      <c r="B1745" s="64">
        <v>22.236319060672912</v>
      </c>
      <c r="C1745" s="64">
        <v>-7.973512426597412</v>
      </c>
      <c r="D1745" s="13">
        <v>404.86517509915541</v>
      </c>
      <c r="E1745" s="13">
        <v>100</v>
      </c>
      <c r="F1745" s="13">
        <f t="shared" si="26"/>
        <v>304.86517509915541</v>
      </c>
    </row>
    <row r="1746" spans="2:6" x14ac:dyDescent="0.25">
      <c r="B1746" s="64">
        <v>22.251500675348133</v>
      </c>
      <c r="C1746" s="64">
        <v>-7.9759712136669325</v>
      </c>
      <c r="D1746" s="13">
        <v>404.84637863477911</v>
      </c>
      <c r="E1746" s="13">
        <v>100</v>
      </c>
      <c r="F1746" s="13">
        <f t="shared" si="26"/>
        <v>304.84637863477911</v>
      </c>
    </row>
    <row r="1747" spans="2:6" x14ac:dyDescent="0.25">
      <c r="B1747" s="64">
        <v>22.258283132172892</v>
      </c>
      <c r="C1747" s="64">
        <v>-7.9763517654059823</v>
      </c>
      <c r="D1747" s="13">
        <v>404.72740283756997</v>
      </c>
      <c r="E1747" s="13">
        <v>100</v>
      </c>
      <c r="F1747" s="13">
        <f t="shared" si="26"/>
        <v>304.72740283756997</v>
      </c>
    </row>
    <row r="1748" spans="2:6" x14ac:dyDescent="0.25">
      <c r="B1748" s="64">
        <v>22.271261001645907</v>
      </c>
      <c r="C1748" s="64">
        <v>-7.9785399379055129</v>
      </c>
      <c r="D1748" s="13">
        <v>405.02977249062195</v>
      </c>
      <c r="E1748" s="13">
        <v>100</v>
      </c>
      <c r="F1748" s="13">
        <f t="shared" ref="F1748:F1811" si="27">D1748-E1748</f>
        <v>305.02977249062195</v>
      </c>
    </row>
    <row r="1749" spans="2:6" x14ac:dyDescent="0.25">
      <c r="B1749" s="64">
        <v>22.287707556749037</v>
      </c>
      <c r="C1749" s="64">
        <v>-7.9804426966007593</v>
      </c>
      <c r="D1749" s="13">
        <v>404.60936708762495</v>
      </c>
      <c r="E1749" s="13">
        <v>100</v>
      </c>
      <c r="F1749" s="13">
        <f t="shared" si="27"/>
        <v>304.60936708762495</v>
      </c>
    </row>
    <row r="1750" spans="2:6" x14ac:dyDescent="0.25">
      <c r="B1750" s="64">
        <v>22.30121539665916</v>
      </c>
      <c r="C1750" s="64">
        <v>-7.9820621556680447</v>
      </c>
      <c r="D1750" s="13">
        <v>405.10867658501934</v>
      </c>
      <c r="E1750" s="13">
        <v>100</v>
      </c>
      <c r="F1750" s="13">
        <f t="shared" si="27"/>
        <v>305.10867658501934</v>
      </c>
    </row>
    <row r="1751" spans="2:6" x14ac:dyDescent="0.25">
      <c r="B1751" s="64">
        <v>22.314616077711673</v>
      </c>
      <c r="C1751" s="64">
        <v>-7.98341100016534</v>
      </c>
      <c r="D1751" s="13">
        <v>404.85872032099144</v>
      </c>
      <c r="E1751" s="13">
        <v>100</v>
      </c>
      <c r="F1751" s="13">
        <f t="shared" si="27"/>
        <v>304.85872032099144</v>
      </c>
    </row>
    <row r="1752" spans="2:6" x14ac:dyDescent="0.25">
      <c r="B1752" s="64">
        <v>22.327796617198004</v>
      </c>
      <c r="C1752" s="64">
        <v>-7.9840558239453951</v>
      </c>
      <c r="D1752" s="13">
        <v>405.23797264033772</v>
      </c>
      <c r="E1752" s="13">
        <v>100</v>
      </c>
      <c r="F1752" s="13">
        <f t="shared" si="27"/>
        <v>305.23797264033772</v>
      </c>
    </row>
    <row r="1753" spans="2:6" x14ac:dyDescent="0.25">
      <c r="B1753" s="64">
        <v>22.340010397425441</v>
      </c>
      <c r="C1753" s="64">
        <v>-7.9842291864042947</v>
      </c>
      <c r="D1753" s="13">
        <v>404.93059134636155</v>
      </c>
      <c r="E1753" s="13">
        <v>100</v>
      </c>
      <c r="F1753" s="13">
        <f t="shared" si="27"/>
        <v>304.93059134636155</v>
      </c>
    </row>
    <row r="1754" spans="2:6" x14ac:dyDescent="0.25">
      <c r="B1754" s="64">
        <v>22.355437778611059</v>
      </c>
      <c r="C1754" s="64">
        <v>-7.9873454823118388</v>
      </c>
      <c r="D1754" s="13">
        <v>405.00981602905341</v>
      </c>
      <c r="E1754" s="13">
        <v>100</v>
      </c>
      <c r="F1754" s="13">
        <f t="shared" si="27"/>
        <v>305.00981602905341</v>
      </c>
    </row>
    <row r="1755" spans="2:6" x14ac:dyDescent="0.25">
      <c r="B1755" s="64">
        <v>22.369968286749266</v>
      </c>
      <c r="C1755" s="64">
        <v>-7.9887323819830378</v>
      </c>
      <c r="D1755" s="13">
        <v>404.69957575615069</v>
      </c>
      <c r="E1755" s="13">
        <v>100</v>
      </c>
      <c r="F1755" s="13">
        <f t="shared" si="27"/>
        <v>304.69957575615069</v>
      </c>
    </row>
    <row r="1756" spans="2:6" x14ac:dyDescent="0.25">
      <c r="B1756" s="64">
        <v>22.378989431881966</v>
      </c>
      <c r="C1756" s="64">
        <v>-7.988726039454054</v>
      </c>
      <c r="D1756" s="13">
        <v>404.51502469654167</v>
      </c>
      <c r="E1756" s="13">
        <v>100</v>
      </c>
      <c r="F1756" s="13">
        <f t="shared" si="27"/>
        <v>304.51502469654167</v>
      </c>
    </row>
    <row r="1757" spans="2:6" x14ac:dyDescent="0.25">
      <c r="B1757" s="64">
        <v>22.396034678863497</v>
      </c>
      <c r="C1757" s="64">
        <v>-7.9903074433474348</v>
      </c>
      <c r="D1757" s="13">
        <v>404.52105188451213</v>
      </c>
      <c r="E1757" s="13">
        <v>100</v>
      </c>
      <c r="F1757" s="13">
        <f t="shared" si="27"/>
        <v>304.52105188451213</v>
      </c>
    </row>
    <row r="1758" spans="2:6" x14ac:dyDescent="0.25">
      <c r="B1758" s="64">
        <v>22.407202495459018</v>
      </c>
      <c r="C1758" s="64">
        <v>-7.9920622096997169</v>
      </c>
      <c r="D1758" s="13">
        <v>404.68987760913888</v>
      </c>
      <c r="E1758" s="13">
        <v>100</v>
      </c>
      <c r="F1758" s="13">
        <f t="shared" si="27"/>
        <v>304.68987760913888</v>
      </c>
    </row>
    <row r="1759" spans="2:6" x14ac:dyDescent="0.25">
      <c r="B1759" s="64">
        <v>22.425323990097436</v>
      </c>
      <c r="C1759" s="64">
        <v>-7.9951467929623403</v>
      </c>
      <c r="D1759" s="13">
        <v>404.36940148539964</v>
      </c>
      <c r="E1759" s="13">
        <v>100</v>
      </c>
      <c r="F1759" s="13">
        <f t="shared" si="27"/>
        <v>304.36940148539964</v>
      </c>
    </row>
    <row r="1760" spans="2:6" x14ac:dyDescent="0.25">
      <c r="B1760" s="64">
        <v>22.437541264635446</v>
      </c>
      <c r="C1760" s="64">
        <v>-7.9973730206357754</v>
      </c>
      <c r="D1760" s="13">
        <v>404.59939009243476</v>
      </c>
      <c r="E1760" s="13">
        <v>100</v>
      </c>
      <c r="F1760" s="13">
        <f t="shared" si="27"/>
        <v>304.59939009243476</v>
      </c>
    </row>
    <row r="1761" spans="2:6" x14ac:dyDescent="0.25">
      <c r="B1761" s="64">
        <v>22.446875732949646</v>
      </c>
      <c r="C1761" s="64">
        <v>-7.9972821110536705</v>
      </c>
      <c r="D1761" s="13">
        <v>404.20554590680513</v>
      </c>
      <c r="E1761" s="13">
        <v>100</v>
      </c>
      <c r="F1761" s="13">
        <f t="shared" si="27"/>
        <v>304.20554590680513</v>
      </c>
    </row>
    <row r="1762" spans="2:6" x14ac:dyDescent="0.25">
      <c r="B1762" s="64">
        <v>22.463635611234267</v>
      </c>
      <c r="C1762" s="64">
        <v>-8.0010686008572058</v>
      </c>
      <c r="D1762" s="13">
        <v>404.29701950495627</v>
      </c>
      <c r="E1762" s="13">
        <v>100</v>
      </c>
      <c r="F1762" s="13">
        <f t="shared" si="27"/>
        <v>304.29701950495627</v>
      </c>
    </row>
    <row r="1763" spans="2:6" x14ac:dyDescent="0.25">
      <c r="B1763" s="64">
        <v>22.474306070958047</v>
      </c>
      <c r="C1763" s="64">
        <v>-8.0020897480236535</v>
      </c>
      <c r="D1763" s="13">
        <v>404.43256807181001</v>
      </c>
      <c r="E1763" s="13">
        <v>100</v>
      </c>
      <c r="F1763" s="13">
        <f t="shared" si="27"/>
        <v>304.43256807181001</v>
      </c>
    </row>
    <row r="1764" spans="2:6" x14ac:dyDescent="0.25">
      <c r="B1764" s="64">
        <v>22.488134222670812</v>
      </c>
      <c r="C1764" s="64">
        <v>-8.0044766530980187</v>
      </c>
      <c r="D1764" s="13">
        <v>404.2311145740216</v>
      </c>
      <c r="E1764" s="13">
        <v>100</v>
      </c>
      <c r="F1764" s="13">
        <f t="shared" si="27"/>
        <v>304.2311145740216</v>
      </c>
    </row>
    <row r="1765" spans="2:6" x14ac:dyDescent="0.25">
      <c r="B1765" s="64">
        <v>22.50346842224112</v>
      </c>
      <c r="C1765" s="64">
        <v>-8.0053011818659598</v>
      </c>
      <c r="D1765" s="13">
        <v>404.0338446576701</v>
      </c>
      <c r="E1765" s="13">
        <v>100</v>
      </c>
      <c r="F1765" s="13">
        <f t="shared" si="27"/>
        <v>304.0338446576701</v>
      </c>
    </row>
    <row r="1766" spans="2:6" x14ac:dyDescent="0.25">
      <c r="B1766" s="64">
        <v>22.515507486939839</v>
      </c>
      <c r="C1766" s="64">
        <v>-8.0067916761772349</v>
      </c>
      <c r="D1766" s="13">
        <v>404.45966301044825</v>
      </c>
      <c r="E1766" s="13">
        <v>100</v>
      </c>
      <c r="F1766" s="13">
        <f t="shared" si="27"/>
        <v>304.45966301044825</v>
      </c>
    </row>
    <row r="1767" spans="2:6" x14ac:dyDescent="0.25">
      <c r="B1767" s="64">
        <v>22.528375868014862</v>
      </c>
      <c r="C1767" s="64">
        <v>-8.0095401054036994</v>
      </c>
      <c r="D1767" s="13">
        <v>403.76735847276882</v>
      </c>
      <c r="E1767" s="13">
        <v>100</v>
      </c>
      <c r="F1767" s="13">
        <f t="shared" si="27"/>
        <v>303.76735847276882</v>
      </c>
    </row>
    <row r="1768" spans="2:6" x14ac:dyDescent="0.25">
      <c r="B1768" s="64">
        <v>22.541783537688524</v>
      </c>
      <c r="C1768" s="64">
        <v>-8.0112314464661374</v>
      </c>
      <c r="D1768" s="13">
        <v>404.16751056705357</v>
      </c>
      <c r="E1768" s="13">
        <v>100</v>
      </c>
      <c r="F1768" s="13">
        <f t="shared" si="27"/>
        <v>304.16751056705357</v>
      </c>
    </row>
    <row r="1769" spans="2:6" x14ac:dyDescent="0.25">
      <c r="B1769" s="64">
        <v>22.554255896898461</v>
      </c>
      <c r="C1769" s="64">
        <v>-8.0135084143714472</v>
      </c>
      <c r="D1769" s="13">
        <v>404.19324761244621</v>
      </c>
      <c r="E1769" s="13">
        <v>100</v>
      </c>
      <c r="F1769" s="13">
        <f t="shared" si="27"/>
        <v>304.19324761244621</v>
      </c>
    </row>
    <row r="1770" spans="2:6" x14ac:dyDescent="0.25">
      <c r="B1770" s="64">
        <v>22.568407854724455</v>
      </c>
      <c r="C1770" s="64">
        <v>-8.0139418205186974</v>
      </c>
      <c r="D1770" s="13">
        <v>403.903334445837</v>
      </c>
      <c r="E1770" s="13">
        <v>100</v>
      </c>
      <c r="F1770" s="13">
        <f t="shared" si="27"/>
        <v>303.903334445837</v>
      </c>
    </row>
    <row r="1771" spans="2:6" x14ac:dyDescent="0.25">
      <c r="B1771" s="64">
        <v>22.580069533881144</v>
      </c>
      <c r="C1771" s="64">
        <v>-8.017316045938264</v>
      </c>
      <c r="D1771" s="13">
        <v>404.09785860532156</v>
      </c>
      <c r="E1771" s="13">
        <v>100</v>
      </c>
      <c r="F1771" s="13">
        <f t="shared" si="27"/>
        <v>304.09785860532156</v>
      </c>
    </row>
    <row r="1772" spans="2:6" x14ac:dyDescent="0.25">
      <c r="B1772" s="64">
        <v>22.596146856833592</v>
      </c>
      <c r="C1772" s="64">
        <v>-8.0174830658681788</v>
      </c>
      <c r="D1772" s="13">
        <v>404.19514727510625</v>
      </c>
      <c r="E1772" s="13">
        <v>100</v>
      </c>
      <c r="F1772" s="13">
        <f t="shared" si="27"/>
        <v>304.19514727510625</v>
      </c>
    </row>
    <row r="1773" spans="2:6" x14ac:dyDescent="0.25">
      <c r="B1773" s="64">
        <v>22.608041490028569</v>
      </c>
      <c r="C1773" s="64">
        <v>-8.02039851502456</v>
      </c>
      <c r="D1773" s="13">
        <v>403.96383040659998</v>
      </c>
      <c r="E1773" s="13">
        <v>100</v>
      </c>
      <c r="F1773" s="13">
        <f t="shared" si="27"/>
        <v>303.96383040659998</v>
      </c>
    </row>
    <row r="1774" spans="2:6" x14ac:dyDescent="0.25">
      <c r="B1774" s="64">
        <v>22.623535263115098</v>
      </c>
      <c r="C1774" s="64">
        <v>-8.0213858353697596</v>
      </c>
      <c r="D1774" s="13">
        <v>404.03048056145224</v>
      </c>
      <c r="E1774" s="13">
        <v>100</v>
      </c>
      <c r="F1774" s="13">
        <f t="shared" si="27"/>
        <v>304.03048056145224</v>
      </c>
    </row>
    <row r="1775" spans="2:6" x14ac:dyDescent="0.25">
      <c r="B1775" s="64">
        <v>22.634657653673155</v>
      </c>
      <c r="C1775" s="64">
        <v>-8.0234704132292158</v>
      </c>
      <c r="D1775" s="13">
        <v>403.54809671904974</v>
      </c>
      <c r="E1775" s="13">
        <v>100</v>
      </c>
      <c r="F1775" s="13">
        <f t="shared" si="27"/>
        <v>303.54809671904974</v>
      </c>
    </row>
    <row r="1776" spans="2:6" x14ac:dyDescent="0.25">
      <c r="B1776" s="64">
        <v>22.651282418615569</v>
      </c>
      <c r="C1776" s="64">
        <v>-8.0251152424124363</v>
      </c>
      <c r="D1776" s="13">
        <v>403.63821059479687</v>
      </c>
      <c r="E1776" s="13">
        <v>100</v>
      </c>
      <c r="F1776" s="13">
        <f t="shared" si="27"/>
        <v>303.63821059479687</v>
      </c>
    </row>
    <row r="1777" spans="2:6" x14ac:dyDescent="0.25">
      <c r="B1777" s="64">
        <v>22.662224269793956</v>
      </c>
      <c r="C1777" s="64">
        <v>-8.0257537236635095</v>
      </c>
      <c r="D1777" s="13">
        <v>403.77591753110579</v>
      </c>
      <c r="E1777" s="13">
        <v>100</v>
      </c>
      <c r="F1777" s="13">
        <f t="shared" si="27"/>
        <v>303.77591753110579</v>
      </c>
    </row>
    <row r="1778" spans="2:6" x14ac:dyDescent="0.25">
      <c r="B1778" s="64">
        <v>22.674736231190398</v>
      </c>
      <c r="C1778" s="64">
        <v>-8.0281025735639702</v>
      </c>
      <c r="D1778" s="13">
        <v>403.5802758613255</v>
      </c>
      <c r="E1778" s="13">
        <v>100</v>
      </c>
      <c r="F1778" s="13">
        <f t="shared" si="27"/>
        <v>303.5802758613255</v>
      </c>
    </row>
    <row r="1779" spans="2:6" x14ac:dyDescent="0.25">
      <c r="B1779" s="64">
        <v>22.688620291872361</v>
      </c>
      <c r="C1779" s="64">
        <v>-8.0290708663222166</v>
      </c>
      <c r="D1779" s="13">
        <v>403.78379279273327</v>
      </c>
      <c r="E1779" s="13">
        <v>100</v>
      </c>
      <c r="F1779" s="13">
        <f t="shared" si="27"/>
        <v>303.78379279273327</v>
      </c>
    </row>
    <row r="1780" spans="2:6" x14ac:dyDescent="0.25">
      <c r="B1780" s="64">
        <v>22.699718222256397</v>
      </c>
      <c r="C1780" s="64">
        <v>-8.0311934993555791</v>
      </c>
      <c r="D1780" s="13">
        <v>403.56357244948845</v>
      </c>
      <c r="E1780" s="13">
        <v>100</v>
      </c>
      <c r="F1780" s="13">
        <f t="shared" si="27"/>
        <v>303.56357244948845</v>
      </c>
    </row>
    <row r="1781" spans="2:6" x14ac:dyDescent="0.25">
      <c r="B1781" s="64">
        <v>22.716499066404467</v>
      </c>
      <c r="C1781" s="64">
        <v>-8.0326184542006853</v>
      </c>
      <c r="D1781" s="13">
        <v>403.41725204575562</v>
      </c>
      <c r="E1781" s="13">
        <v>100</v>
      </c>
      <c r="F1781" s="13">
        <f t="shared" si="27"/>
        <v>303.41725204575562</v>
      </c>
    </row>
    <row r="1782" spans="2:6" x14ac:dyDescent="0.25">
      <c r="B1782" s="64">
        <v>22.726472993553763</v>
      </c>
      <c r="C1782" s="64">
        <v>-8.0351935209682477</v>
      </c>
      <c r="D1782" s="13">
        <v>403.40004279804145</v>
      </c>
      <c r="E1782" s="13">
        <v>100</v>
      </c>
      <c r="F1782" s="13">
        <f t="shared" si="27"/>
        <v>303.40004279804145</v>
      </c>
    </row>
    <row r="1783" spans="2:6" x14ac:dyDescent="0.25">
      <c r="B1783" s="64">
        <v>22.742234663784327</v>
      </c>
      <c r="C1783" s="64">
        <v>-8.0353161431952742</v>
      </c>
      <c r="D1783" s="13">
        <v>403.27461285520212</v>
      </c>
      <c r="E1783" s="13">
        <v>100</v>
      </c>
      <c r="F1783" s="13">
        <f t="shared" si="27"/>
        <v>303.27461285520212</v>
      </c>
    </row>
    <row r="1784" spans="2:6" x14ac:dyDescent="0.25">
      <c r="B1784" s="64">
        <v>22.75586247502417</v>
      </c>
      <c r="C1784" s="64">
        <v>-8.0380011471318973</v>
      </c>
      <c r="D1784" s="13">
        <v>403.38933605714976</v>
      </c>
      <c r="E1784" s="13">
        <v>100</v>
      </c>
      <c r="F1784" s="13">
        <f t="shared" si="27"/>
        <v>303.38933605714976</v>
      </c>
    </row>
    <row r="1785" spans="2:6" x14ac:dyDescent="0.25">
      <c r="B1785" s="64">
        <v>22.772007354647712</v>
      </c>
      <c r="C1785" s="64">
        <v>-8.0397749410711299</v>
      </c>
      <c r="D1785" s="13">
        <v>403.2976262451416</v>
      </c>
      <c r="E1785" s="13">
        <v>100</v>
      </c>
      <c r="F1785" s="13">
        <f t="shared" si="27"/>
        <v>303.2976262451416</v>
      </c>
    </row>
    <row r="1786" spans="2:6" x14ac:dyDescent="0.25">
      <c r="B1786" s="64">
        <v>22.784583378404687</v>
      </c>
      <c r="C1786" s="64">
        <v>-8.0409736790491344</v>
      </c>
      <c r="D1786" s="13">
        <v>402.92123925566341</v>
      </c>
      <c r="E1786" s="13">
        <v>100</v>
      </c>
      <c r="F1786" s="13">
        <f t="shared" si="27"/>
        <v>302.92123925566341</v>
      </c>
    </row>
    <row r="1787" spans="2:6" x14ac:dyDescent="0.25">
      <c r="B1787" s="64">
        <v>22.798521018515455</v>
      </c>
      <c r="C1787" s="64">
        <v>-8.0422189289063546</v>
      </c>
      <c r="D1787" s="13">
        <v>402.77813269159412</v>
      </c>
      <c r="E1787" s="13">
        <v>100</v>
      </c>
      <c r="F1787" s="13">
        <f t="shared" si="27"/>
        <v>302.77813269159412</v>
      </c>
    </row>
    <row r="1788" spans="2:6" x14ac:dyDescent="0.25">
      <c r="B1788" s="64">
        <v>22.803441007804096</v>
      </c>
      <c r="C1788" s="64">
        <v>-8.043077284495542</v>
      </c>
      <c r="D1788" s="13">
        <v>402.99548751068824</v>
      </c>
      <c r="E1788" s="13">
        <v>100</v>
      </c>
      <c r="F1788" s="13">
        <f t="shared" si="27"/>
        <v>302.99548751068824</v>
      </c>
    </row>
    <row r="1789" spans="2:6" x14ac:dyDescent="0.25">
      <c r="B1789" s="64">
        <v>22.826805133074181</v>
      </c>
      <c r="C1789" s="64">
        <v>-8.0444726408720548</v>
      </c>
      <c r="D1789" s="13">
        <v>403.20971002075805</v>
      </c>
      <c r="E1789" s="13">
        <v>100</v>
      </c>
      <c r="F1789" s="13">
        <f t="shared" si="27"/>
        <v>303.20971002075805</v>
      </c>
    </row>
    <row r="1790" spans="2:6" x14ac:dyDescent="0.25">
      <c r="B1790" s="64">
        <v>22.839882008013472</v>
      </c>
      <c r="C1790" s="64">
        <v>-8.0464726516783891</v>
      </c>
      <c r="D1790" s="13">
        <v>403.1797555832743</v>
      </c>
      <c r="E1790" s="13">
        <v>100</v>
      </c>
      <c r="F1790" s="13">
        <f t="shared" si="27"/>
        <v>303.1797555832743</v>
      </c>
    </row>
    <row r="1791" spans="2:6" x14ac:dyDescent="0.25">
      <c r="B1791" s="64">
        <v>22.850297383065328</v>
      </c>
      <c r="C1791" s="64">
        <v>-8.0481555360355177</v>
      </c>
      <c r="D1791" s="13">
        <v>402.68717123250883</v>
      </c>
      <c r="E1791" s="13">
        <v>100</v>
      </c>
      <c r="F1791" s="13">
        <f t="shared" si="27"/>
        <v>302.68717123250883</v>
      </c>
    </row>
    <row r="1792" spans="2:6" x14ac:dyDescent="0.25">
      <c r="B1792" s="64">
        <v>22.862909514698231</v>
      </c>
      <c r="C1792" s="64">
        <v>-8.0473352356202348</v>
      </c>
      <c r="D1792" s="13">
        <v>402.73406369296447</v>
      </c>
      <c r="E1792" s="13">
        <v>100</v>
      </c>
      <c r="F1792" s="13">
        <f t="shared" si="27"/>
        <v>302.73406369296447</v>
      </c>
    </row>
    <row r="1793" spans="2:6" x14ac:dyDescent="0.25">
      <c r="B1793" s="64">
        <v>22.876530337316929</v>
      </c>
      <c r="C1793" s="64">
        <v>-8.0505889529891022</v>
      </c>
      <c r="D1793" s="13">
        <v>402.83095977915627</v>
      </c>
      <c r="E1793" s="13">
        <v>100</v>
      </c>
      <c r="F1793" s="13">
        <f t="shared" si="27"/>
        <v>302.83095977915627</v>
      </c>
    </row>
    <row r="1794" spans="2:6" x14ac:dyDescent="0.25">
      <c r="B1794" s="64">
        <v>22.884052423213248</v>
      </c>
      <c r="C1794" s="64">
        <v>-8.04980036521874</v>
      </c>
      <c r="D1794" s="13">
        <v>402.79313415787919</v>
      </c>
      <c r="E1794" s="13">
        <v>100</v>
      </c>
      <c r="F1794" s="13">
        <f t="shared" si="27"/>
        <v>302.79313415787919</v>
      </c>
    </row>
    <row r="1795" spans="2:6" x14ac:dyDescent="0.25">
      <c r="B1795" s="64">
        <v>22.899454179454651</v>
      </c>
      <c r="C1795" s="64">
        <v>-8.0526079913823896</v>
      </c>
      <c r="D1795" s="13">
        <v>402.61982714586725</v>
      </c>
      <c r="E1795" s="13">
        <v>100</v>
      </c>
      <c r="F1795" s="13">
        <f t="shared" si="27"/>
        <v>302.61982714586725</v>
      </c>
    </row>
    <row r="1796" spans="2:6" x14ac:dyDescent="0.25">
      <c r="B1796" s="64">
        <v>22.914109318003344</v>
      </c>
      <c r="C1796" s="64">
        <v>-8.0545107500776325</v>
      </c>
      <c r="D1796" s="13">
        <v>402.80212169297909</v>
      </c>
      <c r="E1796" s="13">
        <v>100</v>
      </c>
      <c r="F1796" s="13">
        <f t="shared" si="27"/>
        <v>302.80212169297909</v>
      </c>
    </row>
    <row r="1797" spans="2:6" x14ac:dyDescent="0.25">
      <c r="B1797" s="64">
        <v>22.926116933906897</v>
      </c>
      <c r="C1797" s="64">
        <v>-8.0571894114852718</v>
      </c>
      <c r="D1797" s="13">
        <v>402.74691507581338</v>
      </c>
      <c r="E1797" s="13">
        <v>100</v>
      </c>
      <c r="F1797" s="13">
        <f t="shared" si="27"/>
        <v>302.74691507581338</v>
      </c>
    </row>
    <row r="1798" spans="2:6" x14ac:dyDescent="0.25">
      <c r="B1798" s="64">
        <v>22.942521557283136</v>
      </c>
      <c r="C1798" s="64">
        <v>-8.0575763057533063</v>
      </c>
      <c r="D1798" s="13">
        <v>402.73776986360122</v>
      </c>
      <c r="E1798" s="13">
        <v>100</v>
      </c>
      <c r="F1798" s="13">
        <f t="shared" si="27"/>
        <v>302.73776986360122</v>
      </c>
    </row>
    <row r="1799" spans="2:6" x14ac:dyDescent="0.25">
      <c r="B1799" s="64">
        <v>22.953999202749575</v>
      </c>
      <c r="C1799" s="64">
        <v>-8.0594198675113642</v>
      </c>
      <c r="D1799" s="13">
        <v>403.00901186278065</v>
      </c>
      <c r="E1799" s="13">
        <v>100</v>
      </c>
      <c r="F1799" s="13">
        <f t="shared" si="27"/>
        <v>303.00901186278065</v>
      </c>
    </row>
    <row r="1800" spans="2:6" x14ac:dyDescent="0.25">
      <c r="B1800" s="64">
        <v>22.968153490115952</v>
      </c>
      <c r="C1800" s="64">
        <v>-8.061092180986849</v>
      </c>
      <c r="D1800" s="13">
        <v>402.78641083664581</v>
      </c>
      <c r="E1800" s="13">
        <v>100</v>
      </c>
      <c r="F1800" s="13">
        <f t="shared" si="27"/>
        <v>302.78641083664581</v>
      </c>
    </row>
    <row r="1801" spans="2:6" x14ac:dyDescent="0.25">
      <c r="B1801" s="64">
        <v>22.974502652429489</v>
      </c>
      <c r="C1801" s="64">
        <v>-8.0620139618658779</v>
      </c>
      <c r="D1801" s="13">
        <v>402.92017211542577</v>
      </c>
      <c r="E1801" s="13">
        <v>100</v>
      </c>
      <c r="F1801" s="13">
        <f t="shared" si="27"/>
        <v>302.92017211542577</v>
      </c>
    </row>
    <row r="1802" spans="2:6" x14ac:dyDescent="0.25">
      <c r="B1802" s="64">
        <v>22.997969277476425</v>
      </c>
      <c r="C1802" s="64">
        <v>-8.0656588018554345</v>
      </c>
      <c r="D1802" s="13">
        <v>402.87382667394127</v>
      </c>
      <c r="E1802" s="13">
        <v>100</v>
      </c>
      <c r="F1802" s="13">
        <f t="shared" si="27"/>
        <v>302.87382667394127</v>
      </c>
    </row>
    <row r="1803" spans="2:6" x14ac:dyDescent="0.25">
      <c r="B1803" s="64">
        <v>23.011092743223372</v>
      </c>
      <c r="C1803" s="64">
        <v>-8.0661556332925262</v>
      </c>
      <c r="D1803" s="13">
        <v>402.92802018789331</v>
      </c>
      <c r="E1803" s="13">
        <v>100</v>
      </c>
      <c r="F1803" s="13">
        <f t="shared" si="27"/>
        <v>302.92802018789331</v>
      </c>
    </row>
    <row r="1804" spans="2:6" x14ac:dyDescent="0.25">
      <c r="B1804" s="64">
        <v>23.021159851987985</v>
      </c>
      <c r="C1804" s="64">
        <v>-8.0673691705048274</v>
      </c>
      <c r="D1804" s="13">
        <v>402.68588454803989</v>
      </c>
      <c r="E1804" s="13">
        <v>100</v>
      </c>
      <c r="F1804" s="13">
        <f t="shared" si="27"/>
        <v>302.68588454803989</v>
      </c>
    </row>
    <row r="1805" spans="2:6" x14ac:dyDescent="0.25">
      <c r="B1805" s="64">
        <v>23.037212714766405</v>
      </c>
      <c r="C1805" s="64">
        <v>-8.0694093506613953</v>
      </c>
      <c r="D1805" s="13">
        <v>402.41694910414776</v>
      </c>
      <c r="E1805" s="13">
        <v>100</v>
      </c>
      <c r="F1805" s="13">
        <f t="shared" si="27"/>
        <v>302.41694910414776</v>
      </c>
    </row>
    <row r="1806" spans="2:6" x14ac:dyDescent="0.25">
      <c r="B1806" s="64">
        <v>23.041573614363159</v>
      </c>
      <c r="C1806" s="64">
        <v>-8.0700351468544973</v>
      </c>
      <c r="D1806" s="13">
        <v>402.32098043286624</v>
      </c>
      <c r="E1806" s="13">
        <v>100</v>
      </c>
      <c r="F1806" s="13">
        <f t="shared" si="27"/>
        <v>302.32098043286624</v>
      </c>
    </row>
    <row r="1807" spans="2:6" x14ac:dyDescent="0.25">
      <c r="B1807" s="64">
        <v>23.055856026450588</v>
      </c>
      <c r="C1807" s="64">
        <v>-8.0717835706777947</v>
      </c>
      <c r="D1807" s="13">
        <v>402.37887880019036</v>
      </c>
      <c r="E1807" s="13">
        <v>100</v>
      </c>
      <c r="F1807" s="13">
        <f t="shared" si="27"/>
        <v>302.37887880019036</v>
      </c>
    </row>
    <row r="1808" spans="2:6" x14ac:dyDescent="0.25">
      <c r="B1808" s="64">
        <v>23.073568686751813</v>
      </c>
      <c r="C1808" s="64">
        <v>-8.0736736443150718</v>
      </c>
      <c r="D1808" s="13">
        <v>402.23605874334896</v>
      </c>
      <c r="E1808" s="13">
        <v>100</v>
      </c>
      <c r="F1808" s="13">
        <f t="shared" si="27"/>
        <v>302.23605874334896</v>
      </c>
    </row>
    <row r="1809" spans="2:6" x14ac:dyDescent="0.25">
      <c r="B1809" s="64">
        <v>23.086219255801037</v>
      </c>
      <c r="C1809" s="64">
        <v>-8.0741366489309137</v>
      </c>
      <c r="D1809" s="13">
        <v>402.27587228693312</v>
      </c>
      <c r="E1809" s="13">
        <v>100</v>
      </c>
      <c r="F1809" s="13">
        <f t="shared" si="27"/>
        <v>302.27587228693312</v>
      </c>
    </row>
    <row r="1810" spans="2:6" x14ac:dyDescent="0.25">
      <c r="B1810" s="64">
        <v>23.098266473891098</v>
      </c>
      <c r="C1810" s="64">
        <v>-8.0770224996187014</v>
      </c>
      <c r="D1810" s="13">
        <v>402.00584890247541</v>
      </c>
      <c r="E1810" s="13">
        <v>100</v>
      </c>
      <c r="F1810" s="13">
        <f t="shared" si="27"/>
        <v>302.00584890247541</v>
      </c>
    </row>
    <row r="1811" spans="2:6" x14ac:dyDescent="0.25">
      <c r="B1811" s="64">
        <v>23.110920537250898</v>
      </c>
      <c r="C1811" s="64">
        <v>-8.0789506284298813</v>
      </c>
      <c r="D1811" s="13">
        <v>402.27565513574297</v>
      </c>
      <c r="E1811" s="13">
        <v>100</v>
      </c>
      <c r="F1811" s="13">
        <f t="shared" si="27"/>
        <v>302.27565513574297</v>
      </c>
    </row>
    <row r="1812" spans="2:6" x14ac:dyDescent="0.25">
      <c r="B1812" s="64">
        <v>23.126322293492301</v>
      </c>
      <c r="C1812" s="64">
        <v>-8.0795827671519689</v>
      </c>
      <c r="D1812" s="13">
        <v>402.59787188846326</v>
      </c>
      <c r="E1812" s="13">
        <v>100</v>
      </c>
      <c r="F1812" s="13">
        <f t="shared" ref="F1812:F1827" si="28">D1812-E1812</f>
        <v>302.59787188846326</v>
      </c>
    </row>
    <row r="1813" spans="2:6" x14ac:dyDescent="0.25">
      <c r="B1813" s="64">
        <v>23.141024022848654</v>
      </c>
      <c r="C1813" s="64">
        <v>-8.0824411335474906</v>
      </c>
      <c r="D1813" s="13">
        <v>402.62099519198262</v>
      </c>
      <c r="E1813" s="13">
        <v>100</v>
      </c>
      <c r="F1813" s="13">
        <f t="shared" si="28"/>
        <v>302.62099519198262</v>
      </c>
    </row>
    <row r="1814" spans="2:6" x14ac:dyDescent="0.25">
      <c r="B1814" s="64">
        <v>23.152808002875446</v>
      </c>
      <c r="C1814" s="64">
        <v>-8.0827709450546656</v>
      </c>
      <c r="D1814" s="13">
        <v>402.57585807978478</v>
      </c>
      <c r="E1814" s="13">
        <v>100</v>
      </c>
      <c r="F1814" s="13">
        <f t="shared" si="28"/>
        <v>302.57585807978478</v>
      </c>
    </row>
    <row r="1815" spans="2:6" x14ac:dyDescent="0.25">
      <c r="B1815" s="64">
        <v>23.164181983794858</v>
      </c>
      <c r="C1815" s="64">
        <v>-8.0847646133320161</v>
      </c>
      <c r="D1815" s="13">
        <v>402.61894788458761</v>
      </c>
      <c r="E1815" s="13">
        <v>100</v>
      </c>
      <c r="F1815" s="13">
        <f t="shared" si="28"/>
        <v>302.61894788458761</v>
      </c>
    </row>
    <row r="1816" spans="2:6" x14ac:dyDescent="0.25">
      <c r="B1816" s="64">
        <v>23.176972325267052</v>
      </c>
      <c r="C1816" s="64">
        <v>-8.0873312233942691</v>
      </c>
      <c r="D1816" s="13">
        <v>402.35543945637437</v>
      </c>
      <c r="E1816" s="13">
        <v>100</v>
      </c>
      <c r="F1816" s="13">
        <f t="shared" si="28"/>
        <v>302.35543945637437</v>
      </c>
    </row>
    <row r="1817" spans="2:6" x14ac:dyDescent="0.25">
      <c r="B1817" s="64">
        <v>23.19013422843032</v>
      </c>
      <c r="C1817" s="64">
        <v>-8.0882149490993918</v>
      </c>
      <c r="D1817" s="13">
        <v>402.31909182138372</v>
      </c>
      <c r="E1817" s="13">
        <v>100</v>
      </c>
      <c r="F1817" s="13">
        <f t="shared" si="28"/>
        <v>302.31909182138372</v>
      </c>
    </row>
    <row r="1818" spans="2:6" x14ac:dyDescent="0.25">
      <c r="B1818" s="64">
        <v>23.202117384159855</v>
      </c>
      <c r="C1818" s="64">
        <v>-8.0905320863549353</v>
      </c>
      <c r="D1818" s="13">
        <v>402.21538555971233</v>
      </c>
      <c r="E1818" s="13">
        <v>100</v>
      </c>
      <c r="F1818" s="13">
        <f t="shared" si="28"/>
        <v>302.21538555971233</v>
      </c>
    </row>
    <row r="1819" spans="2:6" x14ac:dyDescent="0.25">
      <c r="B1819" s="64">
        <v>23.216552381142368</v>
      </c>
      <c r="C1819" s="64">
        <v>-8.0915003791131834</v>
      </c>
      <c r="D1819" s="13">
        <v>402.29743213192239</v>
      </c>
      <c r="E1819" s="13">
        <v>100</v>
      </c>
      <c r="F1819" s="13">
        <f t="shared" si="28"/>
        <v>302.29743213192239</v>
      </c>
    </row>
    <row r="1820" spans="2:6" x14ac:dyDescent="0.25">
      <c r="B1820" s="64">
        <v>23.231026980311384</v>
      </c>
      <c r="C1820" s="64">
        <v>-8.0938428864846585</v>
      </c>
      <c r="D1820" s="13">
        <v>402.18371625329905</v>
      </c>
      <c r="E1820" s="13">
        <v>100</v>
      </c>
      <c r="F1820" s="13">
        <f t="shared" si="28"/>
        <v>302.18371625329905</v>
      </c>
    </row>
    <row r="1821" spans="2:6" x14ac:dyDescent="0.25">
      <c r="B1821" s="64">
        <v>23.241629883364059</v>
      </c>
      <c r="C1821" s="64">
        <v>-8.0948365493588437</v>
      </c>
      <c r="D1821" s="13">
        <v>402.21579169886093</v>
      </c>
      <c r="E1821" s="13">
        <v>100</v>
      </c>
      <c r="F1821" s="13">
        <f t="shared" si="28"/>
        <v>302.21579169886093</v>
      </c>
    </row>
    <row r="1822" spans="2:6" x14ac:dyDescent="0.25">
      <c r="B1822" s="64">
        <v>23.256821980971008</v>
      </c>
      <c r="C1822" s="64">
        <v>-8.0966293708850294</v>
      </c>
      <c r="D1822" s="13">
        <v>402.34585874458747</v>
      </c>
      <c r="E1822" s="13">
        <v>100</v>
      </c>
      <c r="F1822" s="13">
        <f t="shared" si="28"/>
        <v>302.34585874458747</v>
      </c>
    </row>
    <row r="1823" spans="2:6" x14ac:dyDescent="0.25">
      <c r="B1823" s="64">
        <v>23.267568150757228</v>
      </c>
      <c r="C1823" s="64">
        <v>-8.0981832904861459</v>
      </c>
      <c r="D1823" s="13">
        <v>402.46457041167042</v>
      </c>
      <c r="E1823" s="13">
        <v>100</v>
      </c>
      <c r="F1823" s="13">
        <f t="shared" si="28"/>
        <v>302.46457041167042</v>
      </c>
    </row>
    <row r="1824" spans="2:6" x14ac:dyDescent="0.25">
      <c r="B1824" s="64">
        <v>23.280357327459235</v>
      </c>
      <c r="C1824" s="64">
        <v>-8.0997202966766384</v>
      </c>
      <c r="D1824" s="13">
        <v>402.27000694615049</v>
      </c>
      <c r="E1824" s="13">
        <v>100</v>
      </c>
      <c r="F1824" s="13">
        <f t="shared" si="28"/>
        <v>302.27000694615049</v>
      </c>
    </row>
    <row r="1825" spans="2:6" x14ac:dyDescent="0.25">
      <c r="B1825" s="64">
        <v>23.282628629332542</v>
      </c>
      <c r="C1825" s="64">
        <v>-8.100519455328639</v>
      </c>
      <c r="D1825" s="13">
        <v>402.63547982520709</v>
      </c>
      <c r="E1825" s="13">
        <v>100</v>
      </c>
      <c r="F1825" s="13">
        <f t="shared" si="28"/>
        <v>302.63547982520709</v>
      </c>
    </row>
    <row r="1826" spans="2:6" x14ac:dyDescent="0.25">
      <c r="B1826" s="64">
        <v>23.282898856016953</v>
      </c>
      <c r="C1826" s="64">
        <v>-8.1017203074829727</v>
      </c>
      <c r="D1826" s="13">
        <v>402.24150023631483</v>
      </c>
      <c r="E1826" s="13">
        <v>100</v>
      </c>
      <c r="F1826" s="13">
        <f t="shared" si="28"/>
        <v>302.24150023631483</v>
      </c>
    </row>
    <row r="1827" spans="2:6" x14ac:dyDescent="0.25">
      <c r="B1827" s="64">
        <v>23.283546468243401</v>
      </c>
      <c r="C1827" s="64">
        <v>-8.1040881849703865</v>
      </c>
      <c r="D1827" s="13">
        <v>402.15934949099051</v>
      </c>
      <c r="E1827" s="13">
        <v>100</v>
      </c>
      <c r="F1827" s="13">
        <f t="shared" si="28"/>
        <v>302.15934949099051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3710-67DB-458C-A67C-AF1AD96BD06D}">
  <sheetPr>
    <tabColor theme="9" tint="0.39997558519241921"/>
  </sheetPr>
  <dimension ref="A2:H1807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187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136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57" t="s">
        <v>71</v>
      </c>
      <c r="E17" s="57" t="s">
        <v>72</v>
      </c>
      <c r="F17" s="57" t="s">
        <v>74</v>
      </c>
    </row>
    <row r="18" spans="1:6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</row>
    <row r="19" spans="1:6" x14ac:dyDescent="0.25">
      <c r="A19" s="29"/>
      <c r="B19" s="64">
        <v>0</v>
      </c>
      <c r="C19" s="64">
        <v>0</v>
      </c>
      <c r="D19" s="13">
        <v>99.749660195832973</v>
      </c>
      <c r="E19" s="13">
        <v>100</v>
      </c>
      <c r="F19" s="13">
        <f>D19-E19</f>
        <v>-0.25033980416702661</v>
      </c>
    </row>
    <row r="20" spans="1:6" x14ac:dyDescent="0.25">
      <c r="A20" s="29"/>
      <c r="B20" s="64">
        <v>-1.3187041751854772E-3</v>
      </c>
      <c r="C20" s="64">
        <v>-4.2711800131313936E-4</v>
      </c>
      <c r="D20" s="13">
        <v>99.732194205189344</v>
      </c>
      <c r="E20" s="13">
        <v>100</v>
      </c>
      <c r="F20" s="13">
        <f t="shared" ref="F20:F83" si="0">D20-E20</f>
        <v>-0.26780579481065558</v>
      </c>
    </row>
    <row r="21" spans="1:6" x14ac:dyDescent="0.25">
      <c r="A21" s="29"/>
      <c r="B21" s="64">
        <v>-9.8087360027035268E-4</v>
      </c>
      <c r="C21" s="64">
        <v>-7.5485706172585018E-4</v>
      </c>
      <c r="D21" s="13">
        <v>99.049515686614086</v>
      </c>
      <c r="E21" s="13">
        <v>100</v>
      </c>
      <c r="F21" s="13">
        <f t="shared" si="0"/>
        <v>-0.95048431338591399</v>
      </c>
    </row>
    <row r="22" spans="1:6" x14ac:dyDescent="0.25">
      <c r="A22" s="29"/>
      <c r="B22" s="64">
        <v>4.1529862054267702E-3</v>
      </c>
      <c r="C22" s="64">
        <v>2.9285070882140167E-3</v>
      </c>
      <c r="D22" s="13">
        <v>104.84715957854853</v>
      </c>
      <c r="E22" s="13">
        <v>100</v>
      </c>
      <c r="F22" s="13">
        <f t="shared" si="0"/>
        <v>4.8471595785485277</v>
      </c>
    </row>
    <row r="23" spans="1:6" x14ac:dyDescent="0.25">
      <c r="A23" s="29"/>
      <c r="B23" s="64">
        <v>1.2272569333569161E-2</v>
      </c>
      <c r="C23" s="64">
        <v>9.4346560488171704E-3</v>
      </c>
      <c r="D23" s="13">
        <v>111.52790030478405</v>
      </c>
      <c r="E23" s="13">
        <v>100</v>
      </c>
      <c r="F23" s="13">
        <f t="shared" si="0"/>
        <v>11.527900304784055</v>
      </c>
    </row>
    <row r="24" spans="1:6" x14ac:dyDescent="0.25">
      <c r="A24" s="29"/>
      <c r="B24" s="64">
        <v>2.1074803209642411E-2</v>
      </c>
      <c r="C24" s="64">
        <v>1.5395278057248336E-2</v>
      </c>
      <c r="D24" s="13">
        <v>117.47040761685227</v>
      </c>
      <c r="E24" s="13">
        <v>100</v>
      </c>
      <c r="F24" s="13">
        <f t="shared" si="0"/>
        <v>17.47040761685227</v>
      </c>
    </row>
    <row r="25" spans="1:6" x14ac:dyDescent="0.25">
      <c r="A25" s="29"/>
      <c r="B25" s="64">
        <v>3.1150308873243045E-2</v>
      </c>
      <c r="C25" s="64">
        <v>2.2603422940801036E-2</v>
      </c>
      <c r="D25" s="13">
        <v>122.94883846367865</v>
      </c>
      <c r="E25" s="13">
        <v>100</v>
      </c>
      <c r="F25" s="13">
        <f t="shared" si="0"/>
        <v>22.948838463678655</v>
      </c>
    </row>
    <row r="26" spans="1:6" x14ac:dyDescent="0.25">
      <c r="A26" s="29"/>
      <c r="B26" s="64">
        <v>4.0013119266199958E-2</v>
      </c>
      <c r="C26" s="64">
        <v>3.0179481350238388E-2</v>
      </c>
      <c r="D26" s="13">
        <v>128.24258840997021</v>
      </c>
      <c r="E26" s="13">
        <v>100</v>
      </c>
      <c r="F26" s="13">
        <f t="shared" si="0"/>
        <v>28.24258840997021</v>
      </c>
    </row>
    <row r="27" spans="1:6" x14ac:dyDescent="0.25">
      <c r="A27" s="29"/>
      <c r="B27" s="64">
        <v>5.051848521305418E-2</v>
      </c>
      <c r="C27" s="64">
        <v>3.7148693886523927E-2</v>
      </c>
      <c r="D27" s="13">
        <v>133.23182354163274</v>
      </c>
      <c r="E27" s="13">
        <v>100</v>
      </c>
      <c r="F27" s="13">
        <f t="shared" si="0"/>
        <v>33.231823541632735</v>
      </c>
    </row>
    <row r="28" spans="1:6" x14ac:dyDescent="0.25">
      <c r="A28" s="29"/>
      <c r="B28" s="64">
        <v>6.2068796076112709E-2</v>
      </c>
      <c r="C28" s="64">
        <v>4.1969629742933764E-2</v>
      </c>
      <c r="D28" s="13">
        <v>138.39658048526167</v>
      </c>
      <c r="E28" s="13">
        <v>100</v>
      </c>
      <c r="F28" s="13">
        <f t="shared" si="0"/>
        <v>38.396580485261666</v>
      </c>
    </row>
    <row r="29" spans="1:6" x14ac:dyDescent="0.25">
      <c r="A29" s="29"/>
      <c r="B29" s="64">
        <v>7.1656194805612403E-2</v>
      </c>
      <c r="C29" s="64">
        <v>5.042741194716123E-2</v>
      </c>
      <c r="D29" s="13">
        <v>142.70233848452258</v>
      </c>
      <c r="E29" s="13">
        <v>100</v>
      </c>
      <c r="F29" s="13">
        <f t="shared" si="0"/>
        <v>42.702338484522585</v>
      </c>
    </row>
    <row r="30" spans="1:6" x14ac:dyDescent="0.25">
      <c r="A30" s="29"/>
      <c r="B30" s="64">
        <v>8.4401726944061076E-2</v>
      </c>
      <c r="C30" s="64">
        <v>5.6591020728492196E-2</v>
      </c>
      <c r="D30" s="13">
        <v>147.47986993716032</v>
      </c>
      <c r="E30" s="13">
        <v>100</v>
      </c>
      <c r="F30" s="13">
        <f t="shared" si="0"/>
        <v>47.479869937160316</v>
      </c>
    </row>
    <row r="31" spans="1:6" x14ac:dyDescent="0.25">
      <c r="A31" s="29"/>
      <c r="B31" s="64">
        <v>9.5643330557629219E-2</v>
      </c>
      <c r="C31" s="64">
        <v>6.2314824835203793E-2</v>
      </c>
      <c r="D31" s="13">
        <v>151.49185228775875</v>
      </c>
      <c r="E31" s="13">
        <v>100</v>
      </c>
      <c r="F31" s="13">
        <f t="shared" si="0"/>
        <v>51.491852287758746</v>
      </c>
    </row>
    <row r="32" spans="1:6" x14ac:dyDescent="0.25">
      <c r="A32" s="29"/>
      <c r="B32" s="64">
        <v>0.10812442290123157</v>
      </c>
      <c r="C32" s="64">
        <v>6.8973213875483677E-2</v>
      </c>
      <c r="D32" s="13">
        <v>155.72314025954691</v>
      </c>
      <c r="E32" s="13">
        <v>100</v>
      </c>
      <c r="F32" s="13">
        <f t="shared" si="0"/>
        <v>55.723140259546909</v>
      </c>
    </row>
    <row r="33" spans="1:6" x14ac:dyDescent="0.25">
      <c r="A33" s="29"/>
      <c r="B33" s="64">
        <v>0.11403296316320215</v>
      </c>
      <c r="C33" s="64">
        <v>7.6065064253728887E-2</v>
      </c>
      <c r="D33" s="13">
        <v>159.41547577619446</v>
      </c>
      <c r="E33" s="13">
        <v>100</v>
      </c>
      <c r="F33" s="13">
        <f t="shared" si="0"/>
        <v>59.415475776194455</v>
      </c>
    </row>
    <row r="34" spans="1:6" x14ac:dyDescent="0.25">
      <c r="A34" s="29"/>
      <c r="B34" s="64">
        <v>0.13051094068795885</v>
      </c>
      <c r="C34" s="64">
        <v>8.1628170498560221E-2</v>
      </c>
      <c r="D34" s="13">
        <v>163.26274600860077</v>
      </c>
      <c r="E34" s="13">
        <v>100</v>
      </c>
      <c r="F34" s="13">
        <f t="shared" si="0"/>
        <v>63.262746008600772</v>
      </c>
    </row>
    <row r="35" spans="1:6" x14ac:dyDescent="0.25">
      <c r="A35" s="29"/>
      <c r="B35" s="64">
        <v>0.13889729347698179</v>
      </c>
      <c r="C35" s="64">
        <v>8.8519148549455098E-2</v>
      </c>
      <c r="D35" s="13">
        <v>166.46572318018639</v>
      </c>
      <c r="E35" s="13">
        <v>100</v>
      </c>
      <c r="F35" s="13">
        <f t="shared" si="0"/>
        <v>66.465723180186387</v>
      </c>
    </row>
    <row r="36" spans="1:6" x14ac:dyDescent="0.25">
      <c r="A36" s="29"/>
      <c r="B36" s="64">
        <v>0.14981155091278775</v>
      </c>
      <c r="C36" s="64">
        <v>9.3959616952324868E-2</v>
      </c>
      <c r="D36" s="13">
        <v>170.11896927535568</v>
      </c>
      <c r="E36" s="13">
        <v>100</v>
      </c>
      <c r="F36" s="13">
        <f t="shared" si="0"/>
        <v>70.118969275355681</v>
      </c>
    </row>
    <row r="37" spans="1:6" x14ac:dyDescent="0.25">
      <c r="A37" s="29"/>
      <c r="B37" s="64">
        <v>0.16305800424852462</v>
      </c>
      <c r="C37" s="64">
        <v>9.9643246593566395E-2</v>
      </c>
      <c r="D37" s="13">
        <v>173.18537872364089</v>
      </c>
      <c r="E37" s="13">
        <v>100</v>
      </c>
      <c r="F37" s="13">
        <f t="shared" si="0"/>
        <v>73.185378723640895</v>
      </c>
    </row>
    <row r="38" spans="1:6" x14ac:dyDescent="0.25">
      <c r="A38" s="29"/>
      <c r="B38" s="64">
        <v>0.1731509839073809</v>
      </c>
      <c r="C38" s="64">
        <v>0.10526978620492894</v>
      </c>
      <c r="D38" s="13">
        <v>176.59966354051036</v>
      </c>
      <c r="E38" s="13">
        <v>100</v>
      </c>
      <c r="F38" s="13">
        <f t="shared" si="0"/>
        <v>76.599663540510363</v>
      </c>
    </row>
    <row r="39" spans="1:6" x14ac:dyDescent="0.25">
      <c r="A39" s="29"/>
      <c r="B39" s="64">
        <v>0.18557615946616807</v>
      </c>
      <c r="C39" s="64">
        <v>0.11005900537807412</v>
      </c>
      <c r="D39" s="13">
        <v>179.3894698896726</v>
      </c>
      <c r="E39" s="13">
        <v>100</v>
      </c>
      <c r="F39" s="13">
        <f t="shared" si="0"/>
        <v>79.389469889672597</v>
      </c>
    </row>
    <row r="40" spans="1:6" x14ac:dyDescent="0.25">
      <c r="A40" s="29"/>
      <c r="B40" s="64">
        <v>0.19693775118048121</v>
      </c>
      <c r="C40" s="64">
        <v>0.11709165128088894</v>
      </c>
      <c r="D40" s="13">
        <v>182.4676213608644</v>
      </c>
      <c r="E40" s="13">
        <v>100</v>
      </c>
      <c r="F40" s="13">
        <f t="shared" si="0"/>
        <v>82.467621360864399</v>
      </c>
    </row>
    <row r="41" spans="1:6" x14ac:dyDescent="0.25">
      <c r="A41" s="29"/>
      <c r="B41" s="64">
        <v>0.20939554486374545</v>
      </c>
      <c r="C41" s="64">
        <v>0.12228684399983752</v>
      </c>
      <c r="D41" s="13">
        <v>185.15336779548298</v>
      </c>
      <c r="E41" s="13">
        <v>100</v>
      </c>
      <c r="F41" s="13">
        <f t="shared" si="0"/>
        <v>85.153367795482978</v>
      </c>
    </row>
    <row r="42" spans="1:6" x14ac:dyDescent="0.25">
      <c r="A42" s="29"/>
      <c r="B42" s="64">
        <v>0.21997197172463423</v>
      </c>
      <c r="C42" s="64">
        <v>0.1282094059883481</v>
      </c>
      <c r="D42" s="13">
        <v>188.15313535813664</v>
      </c>
      <c r="E42" s="13">
        <v>100</v>
      </c>
      <c r="F42" s="13">
        <f t="shared" si="0"/>
        <v>88.153135358136637</v>
      </c>
    </row>
    <row r="43" spans="1:6" x14ac:dyDescent="0.25">
      <c r="A43" s="29"/>
      <c r="B43" s="64">
        <v>0.23146520086986355</v>
      </c>
      <c r="C43" s="64">
        <v>0.13430112362094435</v>
      </c>
      <c r="D43" s="13">
        <v>190.63168760638391</v>
      </c>
      <c r="E43" s="13">
        <v>100</v>
      </c>
      <c r="F43" s="13">
        <f t="shared" si="0"/>
        <v>90.631687606383906</v>
      </c>
    </row>
    <row r="44" spans="1:6" x14ac:dyDescent="0.25">
      <c r="A44" s="29"/>
      <c r="B44" s="64">
        <v>0.24525567792451655</v>
      </c>
      <c r="C44" s="64">
        <v>0.13739878635324212</v>
      </c>
      <c r="D44" s="13">
        <v>193.38738122321831</v>
      </c>
      <c r="E44" s="13">
        <v>100</v>
      </c>
      <c r="F44" s="13">
        <f t="shared" si="0"/>
        <v>93.387381223218313</v>
      </c>
    </row>
    <row r="45" spans="1:6" x14ac:dyDescent="0.25">
      <c r="A45" s="29"/>
      <c r="B45" s="64">
        <v>0.25763076136357715</v>
      </c>
      <c r="C45" s="64">
        <v>0.1446323045834092</v>
      </c>
      <c r="D45" s="13">
        <v>195.76594746258453</v>
      </c>
      <c r="E45" s="13">
        <v>100</v>
      </c>
      <c r="F45" s="13">
        <f t="shared" si="0"/>
        <v>95.765947462584535</v>
      </c>
    </row>
    <row r="46" spans="1:6" x14ac:dyDescent="0.25">
      <c r="A46" s="29"/>
      <c r="B46" s="64">
        <v>0.27034018057850051</v>
      </c>
      <c r="C46" s="64">
        <v>0.14771728064240075</v>
      </c>
      <c r="D46" s="13">
        <v>198.40082267999321</v>
      </c>
      <c r="E46" s="13">
        <v>100</v>
      </c>
      <c r="F46" s="13">
        <f t="shared" si="0"/>
        <v>98.400822679993212</v>
      </c>
    </row>
    <row r="47" spans="1:6" x14ac:dyDescent="0.25">
      <c r="A47" s="29"/>
      <c r="B47" s="64">
        <v>0.28145713635925518</v>
      </c>
      <c r="C47" s="64">
        <v>0.15268622768738463</v>
      </c>
      <c r="D47" s="13">
        <v>200.53014473599094</v>
      </c>
      <c r="E47" s="13">
        <v>100</v>
      </c>
      <c r="F47" s="13">
        <f t="shared" si="0"/>
        <v>100.53014473599094</v>
      </c>
    </row>
    <row r="48" spans="1:6" x14ac:dyDescent="0.25">
      <c r="A48" s="29"/>
      <c r="B48" s="64">
        <v>0.29299696282516069</v>
      </c>
      <c r="C48" s="64">
        <v>0.15975059027346603</v>
      </c>
      <c r="D48" s="13">
        <v>202.93989190780252</v>
      </c>
      <c r="E48" s="13">
        <v>100</v>
      </c>
      <c r="F48" s="13">
        <f t="shared" si="0"/>
        <v>102.93989190780252</v>
      </c>
    </row>
    <row r="49" spans="1:6" x14ac:dyDescent="0.25">
      <c r="A49" s="29"/>
      <c r="B49" s="64">
        <v>0.30627137455330622</v>
      </c>
      <c r="C49" s="64">
        <v>0.16316541983842353</v>
      </c>
      <c r="D49" s="13">
        <v>205.03481711448848</v>
      </c>
      <c r="E49" s="13">
        <v>100</v>
      </c>
      <c r="F49" s="13">
        <f t="shared" si="0"/>
        <v>105.03481711448848</v>
      </c>
    </row>
    <row r="50" spans="1:6" x14ac:dyDescent="0.25">
      <c r="A50" s="29"/>
      <c r="B50" s="64">
        <v>0.31818514451765428</v>
      </c>
      <c r="C50" s="64">
        <v>0.16587402458932879</v>
      </c>
      <c r="D50" s="13">
        <v>207.42119592767745</v>
      </c>
      <c r="E50" s="13">
        <v>100</v>
      </c>
      <c r="F50" s="13">
        <f t="shared" si="0"/>
        <v>107.42119592767745</v>
      </c>
    </row>
    <row r="51" spans="1:6" x14ac:dyDescent="0.25">
      <c r="A51" s="29"/>
      <c r="B51" s="64">
        <v>0.33165177019359543</v>
      </c>
      <c r="C51" s="64">
        <v>0.17059769595038959</v>
      </c>
      <c r="D51" s="13">
        <v>209.27321506613708</v>
      </c>
      <c r="E51" s="13">
        <v>100</v>
      </c>
      <c r="F51" s="13">
        <f t="shared" si="0"/>
        <v>109.27321506613708</v>
      </c>
    </row>
    <row r="52" spans="1:6" x14ac:dyDescent="0.25">
      <c r="A52" s="29"/>
      <c r="B52" s="64">
        <v>0.34289570367319777</v>
      </c>
      <c r="C52" s="64">
        <v>0.17461937138850078</v>
      </c>
      <c r="D52" s="13">
        <v>211.3836350182878</v>
      </c>
      <c r="E52" s="13">
        <v>100</v>
      </c>
      <c r="F52" s="13">
        <f t="shared" si="0"/>
        <v>111.3836350182878</v>
      </c>
    </row>
    <row r="53" spans="1:6" x14ac:dyDescent="0.25">
      <c r="A53" s="29"/>
      <c r="B53" s="64">
        <v>0.35555270090235835</v>
      </c>
      <c r="C53" s="64">
        <v>0.17972998628540462</v>
      </c>
      <c r="D53" s="13">
        <v>213.40494865038428</v>
      </c>
      <c r="E53" s="13">
        <v>100</v>
      </c>
      <c r="F53" s="13">
        <f t="shared" si="0"/>
        <v>113.40494865038428</v>
      </c>
    </row>
    <row r="54" spans="1:6" x14ac:dyDescent="0.25">
      <c r="A54" s="29"/>
      <c r="B54" s="64">
        <v>0.368645383079859</v>
      </c>
      <c r="C54" s="64">
        <v>0.1838066373078435</v>
      </c>
      <c r="D54" s="13">
        <v>215.59544954748341</v>
      </c>
      <c r="E54" s="13">
        <v>100</v>
      </c>
      <c r="F54" s="13">
        <f t="shared" si="0"/>
        <v>115.59544954748341</v>
      </c>
    </row>
    <row r="55" spans="1:6" x14ac:dyDescent="0.25">
      <c r="A55" s="29"/>
      <c r="B55" s="64">
        <v>0.38104260024624165</v>
      </c>
      <c r="C55" s="64">
        <v>0.18721512353614697</v>
      </c>
      <c r="D55" s="13">
        <v>217.28946916108558</v>
      </c>
      <c r="E55" s="13">
        <v>100</v>
      </c>
      <c r="F55" s="13">
        <f t="shared" si="0"/>
        <v>117.28946916108558</v>
      </c>
    </row>
    <row r="56" spans="1:6" x14ac:dyDescent="0.25">
      <c r="A56" s="29"/>
      <c r="B56" s="64">
        <v>0.39176464373424991</v>
      </c>
      <c r="C56" s="64">
        <v>0.19046079745702069</v>
      </c>
      <c r="D56" s="13">
        <v>219.09992052396578</v>
      </c>
      <c r="E56" s="13">
        <v>100</v>
      </c>
      <c r="F56" s="13">
        <f t="shared" si="0"/>
        <v>119.09992052396578</v>
      </c>
    </row>
    <row r="57" spans="1:6" x14ac:dyDescent="0.25">
      <c r="A57" s="29"/>
      <c r="B57" s="64">
        <v>0.4042748594032749</v>
      </c>
      <c r="C57" s="64">
        <v>0.19456493627162152</v>
      </c>
      <c r="D57" s="13">
        <v>220.93452756727885</v>
      </c>
      <c r="E57" s="13">
        <v>100</v>
      </c>
      <c r="F57" s="13">
        <f t="shared" si="0"/>
        <v>120.93452756727885</v>
      </c>
    </row>
    <row r="58" spans="1:6" x14ac:dyDescent="0.25">
      <c r="A58" s="29"/>
      <c r="B58" s="64">
        <v>0.41721493535555554</v>
      </c>
      <c r="C58" s="64">
        <v>0.19873885178940945</v>
      </c>
      <c r="D58" s="13">
        <v>222.88374450124363</v>
      </c>
      <c r="E58" s="13">
        <v>100</v>
      </c>
      <c r="F58" s="13">
        <f t="shared" si="0"/>
        <v>122.88374450124363</v>
      </c>
    </row>
    <row r="59" spans="1:6" x14ac:dyDescent="0.25">
      <c r="A59" s="29"/>
      <c r="B59" s="64">
        <v>0.43324907340085539</v>
      </c>
      <c r="C59" s="64">
        <v>0.20197818237362725</v>
      </c>
      <c r="D59" s="13">
        <v>224.49291392534477</v>
      </c>
      <c r="E59" s="13">
        <v>100</v>
      </c>
      <c r="F59" s="13">
        <f t="shared" si="0"/>
        <v>124.49291392534477</v>
      </c>
    </row>
    <row r="60" spans="1:6" x14ac:dyDescent="0.25">
      <c r="A60" s="29"/>
      <c r="B60" s="64">
        <v>0.44123352429903129</v>
      </c>
      <c r="C60" s="64">
        <v>0.20543107195850346</v>
      </c>
      <c r="D60" s="13">
        <v>226.37785630369356</v>
      </c>
      <c r="E60" s="13">
        <v>100</v>
      </c>
      <c r="F60" s="13">
        <f t="shared" si="0"/>
        <v>126.37785630369356</v>
      </c>
    </row>
    <row r="61" spans="1:6" x14ac:dyDescent="0.25">
      <c r="A61" s="29"/>
      <c r="B61" s="64">
        <v>0.4544124115197859</v>
      </c>
      <c r="C61" s="64">
        <v>0.20943794627775711</v>
      </c>
      <c r="D61" s="13">
        <v>227.76227729812234</v>
      </c>
      <c r="E61" s="13">
        <v>100</v>
      </c>
      <c r="F61" s="13">
        <f t="shared" si="0"/>
        <v>127.76227729812234</v>
      </c>
    </row>
    <row r="62" spans="1:6" x14ac:dyDescent="0.25">
      <c r="A62" s="29"/>
      <c r="B62" s="64">
        <v>0.46930142040942419</v>
      </c>
      <c r="C62" s="64">
        <v>0.21350191062688975</v>
      </c>
      <c r="D62" s="13">
        <v>229.70231759022082</v>
      </c>
      <c r="E62" s="13">
        <v>100</v>
      </c>
      <c r="F62" s="13">
        <f t="shared" si="0"/>
        <v>129.70231759022082</v>
      </c>
    </row>
    <row r="63" spans="1:6" x14ac:dyDescent="0.25">
      <c r="A63" s="29"/>
      <c r="B63" s="64">
        <v>0.48154137161851834</v>
      </c>
      <c r="C63" s="64">
        <v>0.2164135021506948</v>
      </c>
      <c r="D63" s="13">
        <v>231.15541263440588</v>
      </c>
      <c r="E63" s="13">
        <v>100</v>
      </c>
      <c r="F63" s="13">
        <f t="shared" si="0"/>
        <v>131.15541263440588</v>
      </c>
    </row>
    <row r="64" spans="1:6" x14ac:dyDescent="0.25">
      <c r="A64" s="29"/>
      <c r="B64" s="64">
        <v>0.49499751289730654</v>
      </c>
      <c r="C64" s="64">
        <v>0.22040768979664219</v>
      </c>
      <c r="D64" s="13">
        <v>232.93223000881824</v>
      </c>
      <c r="E64" s="13">
        <v>100</v>
      </c>
      <c r="F64" s="13">
        <f t="shared" si="0"/>
        <v>132.93223000881824</v>
      </c>
    </row>
    <row r="65" spans="1:6" x14ac:dyDescent="0.25">
      <c r="A65" s="29"/>
      <c r="B65" s="64">
        <v>0.5031136012263987</v>
      </c>
      <c r="C65" s="64">
        <v>0.22367239372747433</v>
      </c>
      <c r="D65" s="13">
        <v>234.46523416795048</v>
      </c>
      <c r="E65" s="13">
        <v>100</v>
      </c>
      <c r="F65" s="13">
        <f t="shared" si="0"/>
        <v>134.46523416795048</v>
      </c>
    </row>
    <row r="66" spans="1:6" x14ac:dyDescent="0.25">
      <c r="A66" s="29"/>
      <c r="B66" s="64">
        <v>0.51645907386857659</v>
      </c>
      <c r="C66" s="64">
        <v>0.22799009154273173</v>
      </c>
      <c r="D66" s="13">
        <v>235.95719441492599</v>
      </c>
      <c r="E66" s="13">
        <v>100</v>
      </c>
      <c r="F66" s="13">
        <f t="shared" si="0"/>
        <v>135.95719441492599</v>
      </c>
    </row>
    <row r="67" spans="1:6" x14ac:dyDescent="0.25">
      <c r="A67" s="29"/>
      <c r="B67" s="64">
        <v>0.52729877559129557</v>
      </c>
      <c r="C67" s="64">
        <v>0.23135205996891298</v>
      </c>
      <c r="D67" s="13">
        <v>237.44270764864416</v>
      </c>
      <c r="E67" s="13">
        <v>100</v>
      </c>
      <c r="F67" s="13">
        <f t="shared" si="0"/>
        <v>137.44270764864416</v>
      </c>
    </row>
    <row r="68" spans="1:6" x14ac:dyDescent="0.25">
      <c r="A68" s="29"/>
      <c r="B68" s="64">
        <v>0.55065917738019476</v>
      </c>
      <c r="C68" s="64">
        <v>0.23575222116066372</v>
      </c>
      <c r="D68" s="13">
        <v>238.89449815230688</v>
      </c>
      <c r="E68" s="13">
        <v>100</v>
      </c>
      <c r="F68" s="13">
        <f t="shared" si="0"/>
        <v>138.89449815230688</v>
      </c>
    </row>
    <row r="69" spans="1:6" x14ac:dyDescent="0.25">
      <c r="A69" s="29"/>
      <c r="B69" s="64">
        <v>0.56268944064623749</v>
      </c>
      <c r="C69" s="64">
        <v>0.2412370929201044</v>
      </c>
      <c r="D69" s="13">
        <v>240.26654757271166</v>
      </c>
      <c r="E69" s="13">
        <v>100</v>
      </c>
      <c r="F69" s="13">
        <f t="shared" si="0"/>
        <v>140.26654757271166</v>
      </c>
    </row>
    <row r="70" spans="1:6" x14ac:dyDescent="0.25">
      <c r="A70" s="29"/>
      <c r="B70" s="64">
        <v>0.573728345914855</v>
      </c>
      <c r="C70" s="64">
        <v>0.24489508372343366</v>
      </c>
      <c r="D70" s="13">
        <v>241.96396578452431</v>
      </c>
      <c r="E70" s="13">
        <v>100</v>
      </c>
      <c r="F70" s="13">
        <f t="shared" si="0"/>
        <v>141.96396578452431</v>
      </c>
    </row>
    <row r="71" spans="1:6" x14ac:dyDescent="0.25">
      <c r="A71" s="29"/>
      <c r="B71" s="64">
        <v>0.58849969656978052</v>
      </c>
      <c r="C71" s="64">
        <v>0.24719348603743285</v>
      </c>
      <c r="D71" s="13">
        <v>243.09469616308309</v>
      </c>
      <c r="E71" s="13">
        <v>100</v>
      </c>
      <c r="F71" s="13">
        <f t="shared" si="0"/>
        <v>143.09469616308309</v>
      </c>
    </row>
    <row r="72" spans="1:6" x14ac:dyDescent="0.25">
      <c r="A72" s="29"/>
      <c r="B72" s="64">
        <v>0.59001760429086625</v>
      </c>
      <c r="C72" s="64">
        <v>0.25285174233206192</v>
      </c>
      <c r="D72" s="13">
        <v>244.45516848627591</v>
      </c>
      <c r="E72" s="13">
        <v>100</v>
      </c>
      <c r="F72" s="13">
        <f t="shared" si="0"/>
        <v>144.45516848627591</v>
      </c>
    </row>
    <row r="73" spans="1:6" x14ac:dyDescent="0.25">
      <c r="A73" s="29"/>
      <c r="B73" s="64">
        <v>0.61240062727854327</v>
      </c>
      <c r="C73" s="64">
        <v>0.2548964111799345</v>
      </c>
      <c r="D73" s="13">
        <v>245.81544053100063</v>
      </c>
      <c r="E73" s="13">
        <v>100</v>
      </c>
      <c r="F73" s="13">
        <f t="shared" si="0"/>
        <v>145.81544053100063</v>
      </c>
    </row>
    <row r="74" spans="1:6" x14ac:dyDescent="0.25">
      <c r="A74" s="29"/>
      <c r="B74" s="64">
        <v>0.62266019235882286</v>
      </c>
      <c r="C74" s="64">
        <v>0.25554977485521041</v>
      </c>
      <c r="D74" s="13">
        <v>247.40353343472603</v>
      </c>
      <c r="E74" s="13">
        <v>100</v>
      </c>
      <c r="F74" s="13">
        <f t="shared" si="0"/>
        <v>147.40353343472603</v>
      </c>
    </row>
    <row r="75" spans="1:6" x14ac:dyDescent="0.25">
      <c r="A75" s="29"/>
      <c r="B75" s="64">
        <v>0.63402644380520456</v>
      </c>
      <c r="C75" s="64">
        <v>0.25904072446000537</v>
      </c>
      <c r="D75" s="13">
        <v>248.49405579443655</v>
      </c>
      <c r="E75" s="13">
        <v>100</v>
      </c>
      <c r="F75" s="13">
        <f t="shared" si="0"/>
        <v>148.49405579443655</v>
      </c>
    </row>
    <row r="76" spans="1:6" x14ac:dyDescent="0.25">
      <c r="A76" s="29"/>
      <c r="B76" s="64">
        <v>0.64793690896060463</v>
      </c>
      <c r="C76" s="64">
        <v>0.26158228801237632</v>
      </c>
      <c r="D76" s="13">
        <v>249.92283972798884</v>
      </c>
      <c r="E76" s="13">
        <v>100</v>
      </c>
      <c r="F76" s="13">
        <f t="shared" si="0"/>
        <v>149.92283972798884</v>
      </c>
    </row>
    <row r="77" spans="1:6" x14ac:dyDescent="0.25">
      <c r="A77" s="29"/>
      <c r="B77" s="64">
        <v>0.66034810532318844</v>
      </c>
      <c r="C77" s="64">
        <v>0.26366078798906484</v>
      </c>
      <c r="D77" s="13">
        <v>251.0764270675368</v>
      </c>
      <c r="E77" s="13">
        <v>100</v>
      </c>
      <c r="F77" s="13">
        <f t="shared" si="0"/>
        <v>151.0764270675368</v>
      </c>
    </row>
    <row r="78" spans="1:6" x14ac:dyDescent="0.25">
      <c r="A78" s="29"/>
      <c r="B78" s="64">
        <v>0.67518003249499547</v>
      </c>
      <c r="C78" s="64">
        <v>0.26719614095043259</v>
      </c>
      <c r="D78" s="13">
        <v>252.40903773891083</v>
      </c>
      <c r="E78" s="13">
        <v>100</v>
      </c>
      <c r="F78" s="13">
        <f t="shared" si="0"/>
        <v>152.40903773891083</v>
      </c>
    </row>
    <row r="79" spans="1:6" x14ac:dyDescent="0.25">
      <c r="A79" s="29"/>
      <c r="B79" s="64">
        <v>0.68820631349053218</v>
      </c>
      <c r="C79" s="64">
        <v>0.2687840895592768</v>
      </c>
      <c r="D79" s="13">
        <v>253.60719769644706</v>
      </c>
      <c r="E79" s="13">
        <v>100</v>
      </c>
      <c r="F79" s="13">
        <f t="shared" si="0"/>
        <v>153.60719769644706</v>
      </c>
    </row>
    <row r="80" spans="1:6" x14ac:dyDescent="0.25">
      <c r="A80" s="29"/>
      <c r="B80" s="64">
        <v>0.70212027344498251</v>
      </c>
      <c r="C80" s="64">
        <v>0.27065537387196287</v>
      </c>
      <c r="D80" s="13">
        <v>254.83158712323916</v>
      </c>
      <c r="E80" s="13">
        <v>100</v>
      </c>
      <c r="F80" s="13">
        <f t="shared" si="0"/>
        <v>154.83158712323916</v>
      </c>
    </row>
    <row r="81" spans="1:6" x14ac:dyDescent="0.25">
      <c r="A81" s="29"/>
      <c r="B81" s="64">
        <v>0.71665048296539968</v>
      </c>
      <c r="C81" s="64">
        <v>0.27284805390840944</v>
      </c>
      <c r="D81" s="13">
        <v>256.09323919996666</v>
      </c>
      <c r="E81" s="13">
        <v>100</v>
      </c>
      <c r="F81" s="13">
        <f t="shared" si="0"/>
        <v>156.09323919996666</v>
      </c>
    </row>
    <row r="82" spans="1:6" x14ac:dyDescent="0.25">
      <c r="A82" s="29"/>
      <c r="B82" s="64">
        <v>0.72127526704268996</v>
      </c>
      <c r="C82" s="64">
        <v>0.27618464898797634</v>
      </c>
      <c r="D82" s="13">
        <v>257.17476195124482</v>
      </c>
      <c r="E82" s="13">
        <v>100</v>
      </c>
      <c r="F82" s="13">
        <f t="shared" si="0"/>
        <v>157.17476195124482</v>
      </c>
    </row>
    <row r="83" spans="1:6" x14ac:dyDescent="0.25">
      <c r="A83" s="29"/>
      <c r="B83" s="64">
        <v>0.73247726293368243</v>
      </c>
      <c r="C83" s="64">
        <v>0.27658427919712752</v>
      </c>
      <c r="D83" s="13">
        <v>258.25522705908077</v>
      </c>
      <c r="E83" s="13">
        <v>100</v>
      </c>
      <c r="F83" s="13">
        <f t="shared" si="0"/>
        <v>158.25522705908077</v>
      </c>
    </row>
    <row r="84" spans="1:6" x14ac:dyDescent="0.25">
      <c r="A84" s="29"/>
      <c r="B84" s="64">
        <v>0.75086107087416887</v>
      </c>
      <c r="C84" s="64">
        <v>0.27906875271961945</v>
      </c>
      <c r="D84" s="13">
        <v>259.61759197843105</v>
      </c>
      <c r="E84" s="13">
        <v>100</v>
      </c>
      <c r="F84" s="13">
        <f t="shared" ref="F84:F147" si="1">D84-E84</f>
        <v>159.61759197843105</v>
      </c>
    </row>
    <row r="85" spans="1:6" x14ac:dyDescent="0.25">
      <c r="A85" s="29"/>
      <c r="B85" s="64">
        <v>0.76753475714577557</v>
      </c>
      <c r="C85" s="64">
        <v>0.27999910876208317</v>
      </c>
      <c r="D85" s="13">
        <v>260.71610453380481</v>
      </c>
      <c r="E85" s="13">
        <v>100</v>
      </c>
      <c r="F85" s="13">
        <f t="shared" si="1"/>
        <v>160.71610453380481</v>
      </c>
    </row>
    <row r="86" spans="1:6" x14ac:dyDescent="0.25">
      <c r="A86" s="29"/>
      <c r="B86" s="64">
        <v>0.77858647667758019</v>
      </c>
      <c r="C86" s="64">
        <v>0.28234825776930916</v>
      </c>
      <c r="D86" s="13">
        <v>261.89669060010658</v>
      </c>
      <c r="E86" s="13">
        <v>100</v>
      </c>
      <c r="F86" s="13">
        <f t="shared" si="1"/>
        <v>161.89669060010658</v>
      </c>
    </row>
    <row r="87" spans="1:6" x14ac:dyDescent="0.25">
      <c r="A87" s="29"/>
      <c r="B87" s="64">
        <v>0.78956480542931606</v>
      </c>
      <c r="C87" s="64">
        <v>0.2837015029219852</v>
      </c>
      <c r="D87" s="13">
        <v>263.02885154200214</v>
      </c>
      <c r="E87" s="13">
        <v>100</v>
      </c>
      <c r="F87" s="13">
        <f t="shared" si="1"/>
        <v>163.02885154200214</v>
      </c>
    </row>
    <row r="88" spans="1:6" x14ac:dyDescent="0.25">
      <c r="A88" s="29"/>
      <c r="B88" s="64">
        <v>0.80235227515637664</v>
      </c>
      <c r="C88" s="64">
        <v>0.28628324093982621</v>
      </c>
      <c r="D88" s="13">
        <v>264.15228241810098</v>
      </c>
      <c r="E88" s="13">
        <v>100</v>
      </c>
      <c r="F88" s="13">
        <f t="shared" si="1"/>
        <v>164.15228241810098</v>
      </c>
    </row>
    <row r="89" spans="1:6" x14ac:dyDescent="0.25">
      <c r="A89" s="29"/>
      <c r="B89" s="64">
        <v>0.81664483834133594</v>
      </c>
      <c r="C89" s="64">
        <v>0.28880577448223688</v>
      </c>
      <c r="D89" s="13">
        <v>265.18363266643007</v>
      </c>
      <c r="E89" s="13">
        <v>100</v>
      </c>
      <c r="F89" s="13">
        <f t="shared" si="1"/>
        <v>165.18363266643007</v>
      </c>
    </row>
    <row r="90" spans="1:6" x14ac:dyDescent="0.25">
      <c r="A90" s="29"/>
      <c r="B90" s="64">
        <v>0.82909797229253168</v>
      </c>
      <c r="C90" s="64">
        <v>0.28810377855928543</v>
      </c>
      <c r="D90" s="13">
        <v>266.35259053278435</v>
      </c>
      <c r="E90" s="13">
        <v>100</v>
      </c>
      <c r="F90" s="13">
        <f t="shared" si="1"/>
        <v>166.35259053278435</v>
      </c>
    </row>
    <row r="91" spans="1:6" x14ac:dyDescent="0.25">
      <c r="A91" s="29"/>
      <c r="B91" s="64">
        <v>0.84241199174325287</v>
      </c>
      <c r="C91" s="64">
        <v>0.29075529328031169</v>
      </c>
      <c r="D91" s="13">
        <v>267.24566808774591</v>
      </c>
      <c r="E91" s="13">
        <v>100</v>
      </c>
      <c r="F91" s="13">
        <f t="shared" si="1"/>
        <v>167.24566808774591</v>
      </c>
    </row>
    <row r="92" spans="1:6" x14ac:dyDescent="0.25">
      <c r="A92" s="29"/>
      <c r="B92" s="64">
        <v>0.85593919393607554</v>
      </c>
      <c r="C92" s="64">
        <v>0.29228403741372561</v>
      </c>
      <c r="D92" s="13">
        <v>268.26846153512986</v>
      </c>
      <c r="E92" s="13">
        <v>100</v>
      </c>
      <c r="F92" s="13">
        <f t="shared" si="1"/>
        <v>168.26846153512986</v>
      </c>
    </row>
    <row r="93" spans="1:6" x14ac:dyDescent="0.25">
      <c r="A93" s="29"/>
      <c r="B93" s="64">
        <v>0.86377802820713201</v>
      </c>
      <c r="C93" s="64">
        <v>0.29457609639107069</v>
      </c>
      <c r="D93" s="13">
        <v>269.35746493164771</v>
      </c>
      <c r="E93" s="13">
        <v>100</v>
      </c>
      <c r="F93" s="13">
        <f t="shared" si="1"/>
        <v>169.35746493164771</v>
      </c>
    </row>
    <row r="94" spans="1:6" x14ac:dyDescent="0.25">
      <c r="A94" s="29"/>
      <c r="B94" s="64">
        <v>0.88165625521826385</v>
      </c>
      <c r="C94" s="64">
        <v>0.29555085579010909</v>
      </c>
      <c r="D94" s="13">
        <v>270.35530434759909</v>
      </c>
      <c r="E94" s="13">
        <v>100</v>
      </c>
      <c r="F94" s="13">
        <f t="shared" si="1"/>
        <v>170.35530434759909</v>
      </c>
    </row>
    <row r="95" spans="1:6" x14ac:dyDescent="0.25">
      <c r="A95" s="29"/>
      <c r="B95" s="64">
        <v>0.89209754984918621</v>
      </c>
      <c r="C95" s="64">
        <v>0.29740733898393756</v>
      </c>
      <c r="D95" s="13">
        <v>271.53411632850657</v>
      </c>
      <c r="E95" s="13">
        <v>100</v>
      </c>
      <c r="F95" s="13">
        <f t="shared" si="1"/>
        <v>171.53411632850657</v>
      </c>
    </row>
    <row r="96" spans="1:6" x14ac:dyDescent="0.25">
      <c r="A96" s="29"/>
      <c r="B96" s="64">
        <v>0.90801752445882555</v>
      </c>
      <c r="C96" s="64">
        <v>0.29814316603570495</v>
      </c>
      <c r="D96" s="13">
        <v>272.37059298431018</v>
      </c>
      <c r="E96" s="13">
        <v>100</v>
      </c>
      <c r="F96" s="13">
        <f t="shared" si="1"/>
        <v>172.37059298431018</v>
      </c>
    </row>
    <row r="97" spans="1:6" x14ac:dyDescent="0.25">
      <c r="A97" s="29"/>
      <c r="B97" s="64">
        <v>0.91866151743469648</v>
      </c>
      <c r="C97" s="64">
        <v>0.30009268483377982</v>
      </c>
      <c r="D97" s="13">
        <v>273.53987644560732</v>
      </c>
      <c r="E97" s="13">
        <v>100</v>
      </c>
      <c r="F97" s="13">
        <f t="shared" si="1"/>
        <v>173.53987644560732</v>
      </c>
    </row>
    <row r="98" spans="1:6" x14ac:dyDescent="0.25">
      <c r="A98" s="29"/>
      <c r="B98" s="64">
        <v>0.93340024996514892</v>
      </c>
      <c r="C98" s="64">
        <v>0.30193225246319927</v>
      </c>
      <c r="D98" s="13">
        <v>274.22084695335138</v>
      </c>
      <c r="E98" s="13">
        <v>100</v>
      </c>
      <c r="F98" s="13">
        <f t="shared" si="1"/>
        <v>174.22084695335138</v>
      </c>
    </row>
    <row r="99" spans="1:6" x14ac:dyDescent="0.25">
      <c r="A99" s="29"/>
      <c r="B99" s="64">
        <v>0.9458044567296322</v>
      </c>
      <c r="C99" s="64">
        <v>0.30419682364838063</v>
      </c>
      <c r="D99" s="13">
        <v>275.47786232606234</v>
      </c>
      <c r="E99" s="13">
        <v>100</v>
      </c>
      <c r="F99" s="13">
        <f t="shared" si="1"/>
        <v>175.47786232606234</v>
      </c>
    </row>
    <row r="100" spans="1:6" x14ac:dyDescent="0.25">
      <c r="A100" s="29"/>
      <c r="B100" s="64">
        <v>0.96010284457967598</v>
      </c>
      <c r="C100" s="64">
        <v>0.30391983128119288</v>
      </c>
      <c r="D100" s="13">
        <v>276.13056486543496</v>
      </c>
      <c r="E100" s="13">
        <v>100</v>
      </c>
      <c r="F100" s="13">
        <f t="shared" si="1"/>
        <v>176.13056486543496</v>
      </c>
    </row>
    <row r="101" spans="1:6" x14ac:dyDescent="0.25">
      <c r="A101" s="29"/>
      <c r="B101" s="64">
        <v>0.97217970516639707</v>
      </c>
      <c r="C101" s="64">
        <v>0.30539782872138177</v>
      </c>
      <c r="D101" s="13">
        <v>277.20439732661202</v>
      </c>
      <c r="E101" s="13">
        <v>100</v>
      </c>
      <c r="F101" s="13">
        <f t="shared" si="1"/>
        <v>177.20439732661202</v>
      </c>
    </row>
    <row r="102" spans="1:6" x14ac:dyDescent="0.25">
      <c r="A102" s="29"/>
      <c r="B102" s="64">
        <v>0.9798123462934526</v>
      </c>
      <c r="C102" s="64">
        <v>0.3080556867790602</v>
      </c>
      <c r="D102" s="13">
        <v>278.07841143452993</v>
      </c>
      <c r="E102" s="13">
        <v>100</v>
      </c>
      <c r="F102" s="13">
        <f t="shared" si="1"/>
        <v>178.07841143452993</v>
      </c>
    </row>
    <row r="103" spans="1:6" x14ac:dyDescent="0.25">
      <c r="A103" s="29"/>
      <c r="B103" s="64">
        <v>0.99358185455380166</v>
      </c>
      <c r="C103" s="64">
        <v>0.30985507994300959</v>
      </c>
      <c r="D103" s="13">
        <v>279.256351450387</v>
      </c>
      <c r="E103" s="13">
        <v>100</v>
      </c>
      <c r="F103" s="13">
        <f t="shared" si="1"/>
        <v>179.256351450387</v>
      </c>
    </row>
    <row r="104" spans="1:6" x14ac:dyDescent="0.25">
      <c r="A104" s="29"/>
      <c r="B104" s="64">
        <v>1.0149583754148339</v>
      </c>
      <c r="C104" s="64">
        <v>0.30860332817678354</v>
      </c>
      <c r="D104" s="13">
        <v>279.92049699684617</v>
      </c>
      <c r="E104" s="13">
        <v>100</v>
      </c>
      <c r="F104" s="13">
        <f t="shared" si="1"/>
        <v>179.92049699684617</v>
      </c>
    </row>
    <row r="105" spans="1:6" x14ac:dyDescent="0.25">
      <c r="A105" s="29"/>
      <c r="B105" s="64">
        <v>1.0210975724141618</v>
      </c>
      <c r="C105" s="64">
        <v>0.31021665013224026</v>
      </c>
      <c r="D105" s="13">
        <v>281.05424868987177</v>
      </c>
      <c r="E105" s="13">
        <v>100</v>
      </c>
      <c r="F105" s="13">
        <f t="shared" si="1"/>
        <v>181.05424868987177</v>
      </c>
    </row>
    <row r="106" spans="1:6" x14ac:dyDescent="0.25">
      <c r="A106" s="29"/>
      <c r="B106" s="64">
        <v>1.0355811846139005</v>
      </c>
      <c r="C106" s="64">
        <v>0.31295274267530931</v>
      </c>
      <c r="D106" s="13">
        <v>281.68966100306716</v>
      </c>
      <c r="E106" s="13">
        <v>100</v>
      </c>
      <c r="F106" s="13">
        <f t="shared" si="1"/>
        <v>181.68966100306716</v>
      </c>
    </row>
    <row r="107" spans="1:6" x14ac:dyDescent="0.25">
      <c r="A107" s="29"/>
      <c r="B107" s="64">
        <v>1.0508254980737077</v>
      </c>
      <c r="C107" s="64">
        <v>0.31227612009897038</v>
      </c>
      <c r="D107" s="13">
        <v>282.61551043226223</v>
      </c>
      <c r="E107" s="13">
        <v>100</v>
      </c>
      <c r="F107" s="13">
        <f t="shared" si="1"/>
        <v>182.61551043226223</v>
      </c>
    </row>
    <row r="108" spans="1:6" x14ac:dyDescent="0.25">
      <c r="A108" s="29"/>
      <c r="B108" s="64">
        <v>1.0624363854536478</v>
      </c>
      <c r="C108" s="64">
        <v>0.3142510122436577</v>
      </c>
      <c r="D108" s="13">
        <v>283.42812700384081</v>
      </c>
      <c r="E108" s="13">
        <v>100</v>
      </c>
      <c r="F108" s="13">
        <f t="shared" si="1"/>
        <v>183.42812700384081</v>
      </c>
    </row>
    <row r="109" spans="1:6" x14ac:dyDescent="0.25">
      <c r="A109" s="29"/>
      <c r="B109" s="64">
        <v>1.0753345238173184</v>
      </c>
      <c r="C109" s="64">
        <v>0.31427638559027016</v>
      </c>
      <c r="D109" s="13">
        <v>284.47427861919471</v>
      </c>
      <c r="E109" s="13">
        <v>100</v>
      </c>
      <c r="F109" s="13">
        <f t="shared" si="1"/>
        <v>184.47427861919471</v>
      </c>
    </row>
    <row r="110" spans="1:6" x14ac:dyDescent="0.25">
      <c r="A110" s="29"/>
      <c r="B110" s="64">
        <v>1.0874754557199715</v>
      </c>
      <c r="C110" s="64">
        <v>0.31495935150326126</v>
      </c>
      <c r="D110" s="13">
        <v>285.27744567435457</v>
      </c>
      <c r="E110" s="13">
        <v>100</v>
      </c>
      <c r="F110" s="13">
        <f t="shared" si="1"/>
        <v>185.27744567435457</v>
      </c>
    </row>
    <row r="111" spans="1:6" x14ac:dyDescent="0.25">
      <c r="A111" s="29"/>
      <c r="B111" s="64">
        <v>1.1019765419149639</v>
      </c>
      <c r="C111" s="64">
        <v>0.31527017499926696</v>
      </c>
      <c r="D111" s="13">
        <v>286.03908928979786</v>
      </c>
      <c r="E111" s="13">
        <v>100</v>
      </c>
      <c r="F111" s="13">
        <f t="shared" si="1"/>
        <v>186.03908928979786</v>
      </c>
    </row>
    <row r="112" spans="1:6" x14ac:dyDescent="0.25">
      <c r="A112" s="29"/>
      <c r="B112" s="64">
        <v>1.1160081601041274</v>
      </c>
      <c r="C112" s="64">
        <v>0.3159467975756059</v>
      </c>
      <c r="D112" s="13">
        <v>286.83814010270851</v>
      </c>
      <c r="E112" s="13">
        <v>100</v>
      </c>
      <c r="F112" s="13">
        <f t="shared" si="1"/>
        <v>186.83814010270851</v>
      </c>
    </row>
    <row r="113" spans="1:6" x14ac:dyDescent="0.25">
      <c r="A113" s="29"/>
      <c r="B113" s="64">
        <v>1.1303240219494268</v>
      </c>
      <c r="C113" s="64">
        <v>0.31693424364794859</v>
      </c>
      <c r="D113" s="13">
        <v>287.74416190091279</v>
      </c>
      <c r="E113" s="13">
        <v>100</v>
      </c>
      <c r="F113" s="13">
        <f t="shared" si="1"/>
        <v>187.74416190091279</v>
      </c>
    </row>
    <row r="114" spans="1:6" x14ac:dyDescent="0.25">
      <c r="A114" s="29"/>
      <c r="B114" s="64">
        <v>1.140004615320281</v>
      </c>
      <c r="C114" s="64">
        <v>0.31764469735310358</v>
      </c>
      <c r="D114" s="13">
        <v>288.55034275253956</v>
      </c>
      <c r="E114" s="13">
        <v>100</v>
      </c>
      <c r="F114" s="13">
        <f t="shared" si="1"/>
        <v>188.55034275253956</v>
      </c>
    </row>
    <row r="115" spans="1:6" x14ac:dyDescent="0.25">
      <c r="A115" s="29"/>
      <c r="B115" s="64">
        <v>1.1523727091612388</v>
      </c>
      <c r="C115" s="64">
        <v>0.31915441147655904</v>
      </c>
      <c r="D115" s="13">
        <v>289.50886567779668</v>
      </c>
      <c r="E115" s="13">
        <v>100</v>
      </c>
      <c r="F115" s="13">
        <f t="shared" si="1"/>
        <v>189.50886567779668</v>
      </c>
    </row>
    <row r="116" spans="1:6" x14ac:dyDescent="0.25">
      <c r="A116" s="29"/>
      <c r="B116" s="64">
        <v>1.163027186534263</v>
      </c>
      <c r="C116" s="64">
        <v>0.32048439772817394</v>
      </c>
      <c r="D116" s="13">
        <v>290.21808948321734</v>
      </c>
      <c r="E116" s="13">
        <v>100</v>
      </c>
      <c r="F116" s="13">
        <f t="shared" si="1"/>
        <v>190.21808948321734</v>
      </c>
    </row>
    <row r="117" spans="1:6" x14ac:dyDescent="0.25">
      <c r="A117" s="29"/>
      <c r="B117" s="64">
        <v>1.1794236187478342</v>
      </c>
      <c r="C117" s="64">
        <v>0.31945043385370708</v>
      </c>
      <c r="D117" s="13">
        <v>291.06180471107558</v>
      </c>
      <c r="E117" s="13">
        <v>100</v>
      </c>
      <c r="F117" s="13">
        <f t="shared" si="1"/>
        <v>191.06180471107558</v>
      </c>
    </row>
    <row r="118" spans="1:6" x14ac:dyDescent="0.25">
      <c r="A118" s="29"/>
      <c r="B118" s="64">
        <v>1.1887349283523165</v>
      </c>
      <c r="C118" s="64">
        <v>0.32016723089551608</v>
      </c>
      <c r="D118" s="13">
        <v>291.75513169690424</v>
      </c>
      <c r="E118" s="13">
        <v>100</v>
      </c>
      <c r="F118" s="13">
        <f t="shared" si="1"/>
        <v>191.75513169690424</v>
      </c>
    </row>
    <row r="119" spans="1:6" x14ac:dyDescent="0.25">
      <c r="A119" s="29"/>
      <c r="B119" s="64">
        <v>1.2049461362161924</v>
      </c>
      <c r="C119" s="64">
        <v>0.32108278581912408</v>
      </c>
      <c r="D119" s="13">
        <v>292.79507002350726</v>
      </c>
      <c r="E119" s="13">
        <v>100</v>
      </c>
      <c r="F119" s="13">
        <f t="shared" si="1"/>
        <v>192.79507002350726</v>
      </c>
    </row>
    <row r="120" spans="1:6" x14ac:dyDescent="0.25">
      <c r="A120" s="29"/>
      <c r="B120" s="64">
        <v>1.2233404285538321</v>
      </c>
      <c r="C120" s="64">
        <v>0.3204315365893976</v>
      </c>
      <c r="D120" s="13">
        <v>293.24666597103658</v>
      </c>
      <c r="E120" s="13">
        <v>100</v>
      </c>
      <c r="F120" s="13">
        <f t="shared" si="1"/>
        <v>193.24666597103658</v>
      </c>
    </row>
    <row r="121" spans="1:6" x14ac:dyDescent="0.25">
      <c r="A121" s="29"/>
      <c r="B121" s="64">
        <v>1.2348546264933651</v>
      </c>
      <c r="C121" s="64">
        <v>0.32173614949440005</v>
      </c>
      <c r="D121" s="13">
        <v>294.21750522282861</v>
      </c>
      <c r="E121" s="13">
        <v>100</v>
      </c>
      <c r="F121" s="13">
        <f t="shared" si="1"/>
        <v>194.21750522282861</v>
      </c>
    </row>
    <row r="122" spans="1:6" x14ac:dyDescent="0.25">
      <c r="A122" s="29"/>
      <c r="B122" s="64">
        <v>1.2437884978003546</v>
      </c>
      <c r="C122" s="64">
        <v>0.32123291145324762</v>
      </c>
      <c r="D122" s="13">
        <v>294.91449393850155</v>
      </c>
      <c r="E122" s="13">
        <v>100</v>
      </c>
      <c r="F122" s="13">
        <f t="shared" si="1"/>
        <v>194.91449393850155</v>
      </c>
    </row>
    <row r="123" spans="1:6" x14ac:dyDescent="0.25">
      <c r="A123" s="29"/>
      <c r="B123" s="64">
        <v>1.2595197532612485</v>
      </c>
      <c r="C123" s="64">
        <v>0.32138092264182166</v>
      </c>
      <c r="D123" s="13">
        <v>295.86079797572222</v>
      </c>
      <c r="E123" s="13">
        <v>100</v>
      </c>
      <c r="F123" s="13">
        <f t="shared" si="1"/>
        <v>195.86079797572222</v>
      </c>
    </row>
    <row r="124" spans="1:6" x14ac:dyDescent="0.25">
      <c r="A124" s="29"/>
      <c r="B124" s="64">
        <v>1.2724854577399014</v>
      </c>
      <c r="C124" s="64">
        <v>0.32136823596851538</v>
      </c>
      <c r="D124" s="13">
        <v>296.53914540307136</v>
      </c>
      <c r="E124" s="13">
        <v>100</v>
      </c>
      <c r="F124" s="13">
        <f t="shared" si="1"/>
        <v>196.53914540307136</v>
      </c>
    </row>
    <row r="125" spans="1:6" x14ac:dyDescent="0.25">
      <c r="A125" s="29"/>
      <c r="B125" s="64">
        <v>1.2822767197473659</v>
      </c>
      <c r="C125" s="64">
        <v>0.32275531225000931</v>
      </c>
      <c r="D125" s="13">
        <v>297.27702745689896</v>
      </c>
      <c r="E125" s="13">
        <v>100</v>
      </c>
      <c r="F125" s="13">
        <f t="shared" si="1"/>
        <v>197.27702745689896</v>
      </c>
    </row>
    <row r="126" spans="1:6" x14ac:dyDescent="0.25">
      <c r="A126" s="29"/>
      <c r="B126" s="64">
        <v>1.2994256986898864</v>
      </c>
      <c r="C126" s="64">
        <v>0.32305133462715735</v>
      </c>
      <c r="D126" s="13">
        <v>297.98699163699894</v>
      </c>
      <c r="E126" s="13">
        <v>100</v>
      </c>
      <c r="F126" s="13">
        <f t="shared" si="1"/>
        <v>197.98699163699894</v>
      </c>
    </row>
    <row r="127" spans="1:6" x14ac:dyDescent="0.25">
      <c r="A127" s="29"/>
      <c r="B127" s="64">
        <v>1.3087370082943688</v>
      </c>
      <c r="C127" s="64">
        <v>0.3231549424591586</v>
      </c>
      <c r="D127" s="13">
        <v>298.89661801392828</v>
      </c>
      <c r="E127" s="13">
        <v>100</v>
      </c>
      <c r="F127" s="13">
        <f t="shared" si="1"/>
        <v>198.89661801392828</v>
      </c>
    </row>
    <row r="128" spans="1:6" x14ac:dyDescent="0.25">
      <c r="A128" s="29"/>
      <c r="B128" s="64">
        <v>1.3216421362561401</v>
      </c>
      <c r="C128" s="64">
        <v>0.32290966677523741</v>
      </c>
      <c r="D128" s="13">
        <v>299.56545273400297</v>
      </c>
      <c r="E128" s="13">
        <v>100</v>
      </c>
      <c r="F128" s="13">
        <f t="shared" si="1"/>
        <v>199.56545273400297</v>
      </c>
    </row>
    <row r="129" spans="1:6" x14ac:dyDescent="0.25">
      <c r="A129" s="29"/>
      <c r="B129" s="64">
        <v>1.3347569521609628</v>
      </c>
      <c r="C129" s="64">
        <v>0.32438766421542625</v>
      </c>
      <c r="D129" s="13">
        <v>300.37685787526163</v>
      </c>
      <c r="E129" s="13">
        <v>100</v>
      </c>
      <c r="F129" s="13">
        <f t="shared" si="1"/>
        <v>200.37685787526163</v>
      </c>
    </row>
    <row r="130" spans="1:6" x14ac:dyDescent="0.25">
      <c r="A130" s="29"/>
      <c r="B130" s="64">
        <v>1.3490378660157532</v>
      </c>
      <c r="C130" s="64">
        <v>0.3236454938270048</v>
      </c>
      <c r="D130" s="13">
        <v>300.97768105137158</v>
      </c>
      <c r="E130" s="13">
        <v>100</v>
      </c>
      <c r="F130" s="13">
        <f t="shared" si="1"/>
        <v>200.97768105137158</v>
      </c>
    </row>
    <row r="131" spans="1:6" x14ac:dyDescent="0.25">
      <c r="A131" s="29"/>
      <c r="B131" s="64">
        <v>1.3620956002027467</v>
      </c>
      <c r="C131" s="64">
        <v>0.32306402130046358</v>
      </c>
      <c r="D131" s="13">
        <v>301.85789298680231</v>
      </c>
      <c r="E131" s="13">
        <v>100</v>
      </c>
      <c r="F131" s="13">
        <f t="shared" si="1"/>
        <v>201.85789298680231</v>
      </c>
    </row>
    <row r="132" spans="1:6" x14ac:dyDescent="0.25">
      <c r="A132" s="29"/>
      <c r="B132" s="64">
        <v>1.3759559732384159</v>
      </c>
      <c r="C132" s="64">
        <v>0.32278068559662176</v>
      </c>
      <c r="D132" s="13">
        <v>302.37514630551368</v>
      </c>
      <c r="E132" s="13">
        <v>100</v>
      </c>
      <c r="F132" s="13">
        <f t="shared" si="1"/>
        <v>202.37514630551368</v>
      </c>
    </row>
    <row r="133" spans="1:6" x14ac:dyDescent="0.25">
      <c r="A133" s="29"/>
      <c r="B133" s="64">
        <v>1.3872977610914414</v>
      </c>
      <c r="C133" s="64">
        <v>0.322645361081354</v>
      </c>
      <c r="D133" s="13">
        <v>303.21373204334418</v>
      </c>
      <c r="E133" s="13">
        <v>100</v>
      </c>
      <c r="F133" s="13">
        <f t="shared" si="1"/>
        <v>203.21373204334418</v>
      </c>
    </row>
    <row r="134" spans="1:6" x14ac:dyDescent="0.25">
      <c r="A134" s="29"/>
      <c r="B134" s="64">
        <v>1.4017918576883333</v>
      </c>
      <c r="C134" s="64">
        <v>0.32183129954419776</v>
      </c>
      <c r="D134" s="13">
        <v>303.83253375945446</v>
      </c>
      <c r="E134" s="13">
        <v>100</v>
      </c>
      <c r="F134" s="13">
        <f t="shared" si="1"/>
        <v>203.83253375945446</v>
      </c>
    </row>
    <row r="135" spans="1:6" x14ac:dyDescent="0.25">
      <c r="A135" s="29"/>
      <c r="B135" s="64">
        <v>1.4156918384465804</v>
      </c>
      <c r="C135" s="64">
        <v>0.32340656147973573</v>
      </c>
      <c r="D135" s="13">
        <v>304.68032816811024</v>
      </c>
      <c r="E135" s="13">
        <v>100</v>
      </c>
      <c r="F135" s="13">
        <f t="shared" si="1"/>
        <v>204.68032816811024</v>
      </c>
    </row>
    <row r="136" spans="1:6" x14ac:dyDescent="0.25">
      <c r="A136" s="29"/>
      <c r="B136" s="64">
        <v>1.4285503690876757</v>
      </c>
      <c r="C136" s="64">
        <v>0.32319300247907923</v>
      </c>
      <c r="D136" s="13">
        <v>305.18098544728605</v>
      </c>
      <c r="E136" s="13">
        <v>100</v>
      </c>
      <c r="F136" s="13">
        <f t="shared" si="1"/>
        <v>205.18098544728605</v>
      </c>
    </row>
    <row r="137" spans="1:6" x14ac:dyDescent="0.25">
      <c r="A137" s="29"/>
      <c r="B137" s="64">
        <v>1.4411957169866672</v>
      </c>
      <c r="C137" s="64">
        <v>0.32205120188150843</v>
      </c>
      <c r="D137" s="13">
        <v>306.02790362331552</v>
      </c>
      <c r="E137" s="13">
        <v>100</v>
      </c>
      <c r="F137" s="13">
        <f t="shared" si="1"/>
        <v>206.02790362331552</v>
      </c>
    </row>
    <row r="138" spans="1:6" x14ac:dyDescent="0.25">
      <c r="A138" s="29"/>
      <c r="B138" s="64">
        <v>1.4552529637022027</v>
      </c>
      <c r="C138" s="64">
        <v>0.32274896891335708</v>
      </c>
      <c r="D138" s="13">
        <v>306.55706960420622</v>
      </c>
      <c r="E138" s="13">
        <v>100</v>
      </c>
      <c r="F138" s="13">
        <f t="shared" si="1"/>
        <v>206.55706960420622</v>
      </c>
    </row>
    <row r="139" spans="1:6" x14ac:dyDescent="0.25">
      <c r="A139" s="29"/>
      <c r="B139" s="64">
        <v>1.4690399459578054</v>
      </c>
      <c r="C139" s="64">
        <v>0.32183764288084998</v>
      </c>
      <c r="D139" s="13">
        <v>307.41171206119168</v>
      </c>
      <c r="E139" s="13">
        <v>100</v>
      </c>
      <c r="F139" s="13">
        <f t="shared" si="1"/>
        <v>207.41171206119168</v>
      </c>
    </row>
    <row r="140" spans="1:6" x14ac:dyDescent="0.25">
      <c r="A140" s="29"/>
      <c r="B140" s="64">
        <v>1.4818588688763228</v>
      </c>
      <c r="C140" s="64">
        <v>0.32236836871416624</v>
      </c>
      <c r="D140" s="13">
        <v>307.91011207377153</v>
      </c>
      <c r="E140" s="13">
        <v>100</v>
      </c>
      <c r="F140" s="13">
        <f t="shared" si="1"/>
        <v>207.91011207377153</v>
      </c>
    </row>
    <row r="141" spans="1:6" x14ac:dyDescent="0.25">
      <c r="A141" s="29"/>
      <c r="B141" s="64">
        <v>1.4939112658696878</v>
      </c>
      <c r="C141" s="64">
        <v>0.32110181582908254</v>
      </c>
      <c r="D141" s="13">
        <v>308.68683982311495</v>
      </c>
      <c r="E141" s="13">
        <v>100</v>
      </c>
      <c r="F141" s="13">
        <f t="shared" si="1"/>
        <v>208.68683982311495</v>
      </c>
    </row>
    <row r="142" spans="1:6" x14ac:dyDescent="0.25">
      <c r="A142" s="29"/>
      <c r="B142" s="64">
        <v>1.50675931211363</v>
      </c>
      <c r="C142" s="64">
        <v>0.32139995265178195</v>
      </c>
      <c r="D142" s="13">
        <v>309.1908167133505</v>
      </c>
      <c r="E142" s="13">
        <v>100</v>
      </c>
      <c r="F142" s="13">
        <f t="shared" si="1"/>
        <v>209.1908167133505</v>
      </c>
    </row>
    <row r="143" spans="1:6" x14ac:dyDescent="0.25">
      <c r="A143" s="29"/>
      <c r="B143" s="64">
        <v>1.5179112158848918</v>
      </c>
      <c r="C143" s="64">
        <v>0.3218249562075437</v>
      </c>
      <c r="D143" s="13">
        <v>310.10805051715045</v>
      </c>
      <c r="E143" s="13">
        <v>100</v>
      </c>
      <c r="F143" s="13">
        <f t="shared" si="1"/>
        <v>210.10805051715045</v>
      </c>
    </row>
    <row r="144" spans="1:6" x14ac:dyDescent="0.25">
      <c r="A144" s="29"/>
      <c r="B144" s="64">
        <v>1.5297038328154766</v>
      </c>
      <c r="C144" s="64">
        <v>0.31934682602170583</v>
      </c>
      <c r="D144" s="13">
        <v>310.60674848638871</v>
      </c>
      <c r="E144" s="13">
        <v>100</v>
      </c>
      <c r="F144" s="13">
        <f t="shared" si="1"/>
        <v>210.60674848638871</v>
      </c>
    </row>
    <row r="145" spans="1:6" x14ac:dyDescent="0.25">
      <c r="A145" s="29"/>
      <c r="B145" s="64">
        <v>1.5434267437551472</v>
      </c>
      <c r="C145" s="64">
        <v>0.31968936620097615</v>
      </c>
      <c r="D145" s="13">
        <v>311.42803081580053</v>
      </c>
      <c r="E145" s="13">
        <v>100</v>
      </c>
      <c r="F145" s="13">
        <f t="shared" si="1"/>
        <v>211.42803081580053</v>
      </c>
    </row>
    <row r="146" spans="1:6" x14ac:dyDescent="0.25">
      <c r="A146" s="29"/>
      <c r="B146" s="64">
        <v>1.5604557345969228</v>
      </c>
      <c r="C146" s="64">
        <v>0.32017357423216825</v>
      </c>
      <c r="D146" s="13">
        <v>311.8544769076978</v>
      </c>
      <c r="E146" s="13">
        <v>100</v>
      </c>
      <c r="F146" s="13">
        <f t="shared" si="1"/>
        <v>211.8544769076978</v>
      </c>
    </row>
    <row r="147" spans="1:6" x14ac:dyDescent="0.25">
      <c r="A147" s="29"/>
      <c r="B147" s="64">
        <v>1.5711987468792352</v>
      </c>
      <c r="C147" s="64">
        <v>0.31788362970037448</v>
      </c>
      <c r="D147" s="13">
        <v>312.69043684676797</v>
      </c>
      <c r="E147" s="13">
        <v>100</v>
      </c>
      <c r="F147" s="13">
        <f t="shared" si="1"/>
        <v>212.69043684676797</v>
      </c>
    </row>
    <row r="148" spans="1:6" x14ac:dyDescent="0.25">
      <c r="A148" s="29"/>
      <c r="B148" s="64">
        <v>1.5900625072227077</v>
      </c>
      <c r="C148" s="64">
        <v>0.31790265971033294</v>
      </c>
      <c r="D148" s="13">
        <v>313.08363439006746</v>
      </c>
      <c r="E148" s="13">
        <v>100</v>
      </c>
      <c r="F148" s="13">
        <f t="shared" ref="F148:F211" si="2">D148-E148</f>
        <v>213.08363439006746</v>
      </c>
    </row>
    <row r="149" spans="1:6" x14ac:dyDescent="0.25">
      <c r="A149" s="29"/>
      <c r="B149" s="64">
        <v>1.5985909818397976</v>
      </c>
      <c r="C149" s="64">
        <v>0.31763835401645141</v>
      </c>
      <c r="D149" s="13">
        <v>313.89745812882887</v>
      </c>
      <c r="E149" s="13">
        <v>100</v>
      </c>
      <c r="F149" s="13">
        <f t="shared" si="2"/>
        <v>213.89745812882887</v>
      </c>
    </row>
    <row r="150" spans="1:6" x14ac:dyDescent="0.25">
      <c r="A150" s="29"/>
      <c r="B150" s="64">
        <v>1.6100061604728897</v>
      </c>
      <c r="C150" s="64">
        <v>0.31606309208091338</v>
      </c>
      <c r="D150" s="13">
        <v>314.35199851340525</v>
      </c>
      <c r="E150" s="13">
        <v>100</v>
      </c>
      <c r="F150" s="13">
        <f t="shared" si="2"/>
        <v>214.35199851340525</v>
      </c>
    </row>
    <row r="151" spans="1:6" x14ac:dyDescent="0.25">
      <c r="A151" s="29"/>
      <c r="B151" s="64">
        <v>1.6288442922899902</v>
      </c>
      <c r="C151" s="64">
        <v>0.31476693695811642</v>
      </c>
      <c r="D151" s="13">
        <v>315.09909063643033</v>
      </c>
      <c r="E151" s="13">
        <v>100</v>
      </c>
      <c r="F151" s="13">
        <f t="shared" si="2"/>
        <v>215.09909063643033</v>
      </c>
    </row>
    <row r="152" spans="1:6" x14ac:dyDescent="0.25">
      <c r="A152" s="29"/>
      <c r="B152" s="64">
        <v>1.6354075249074851</v>
      </c>
      <c r="C152" s="64">
        <v>0.31459778131403066</v>
      </c>
      <c r="D152" s="13">
        <v>315.64581659449118</v>
      </c>
      <c r="E152" s="13">
        <v>100</v>
      </c>
      <c r="F152" s="13">
        <f t="shared" si="2"/>
        <v>215.64581659449118</v>
      </c>
    </row>
    <row r="153" spans="1:6" x14ac:dyDescent="0.25">
      <c r="A153" s="29"/>
      <c r="B153" s="64">
        <v>1.6507683316689887</v>
      </c>
      <c r="C153" s="64">
        <v>0.31318533168592433</v>
      </c>
      <c r="D153" s="13">
        <v>316.3475058414806</v>
      </c>
      <c r="E153" s="13">
        <v>100</v>
      </c>
      <c r="F153" s="13">
        <f t="shared" si="2"/>
        <v>216.3475058414806</v>
      </c>
    </row>
    <row r="154" spans="1:6" x14ac:dyDescent="0.25">
      <c r="A154" s="29"/>
      <c r="B154" s="64">
        <v>1.6635919143195725</v>
      </c>
      <c r="C154" s="64">
        <v>0.31132039070989237</v>
      </c>
      <c r="D154" s="13">
        <v>316.73671062841908</v>
      </c>
      <c r="E154" s="13">
        <v>100</v>
      </c>
      <c r="F154" s="13">
        <f t="shared" si="2"/>
        <v>216.73671062841908</v>
      </c>
    </row>
    <row r="155" spans="1:6" x14ac:dyDescent="0.25">
      <c r="A155" s="29"/>
      <c r="B155" s="64">
        <v>1.6778903021696183</v>
      </c>
      <c r="C155" s="64">
        <v>0.31101168165943804</v>
      </c>
      <c r="D155" s="13">
        <v>317.52900280525841</v>
      </c>
      <c r="E155" s="13">
        <v>100</v>
      </c>
      <c r="F155" s="13">
        <f t="shared" si="2"/>
        <v>217.52900280525841</v>
      </c>
    </row>
    <row r="156" spans="1:6" x14ac:dyDescent="0.25">
      <c r="A156" s="29"/>
      <c r="B156" s="64">
        <v>1.6898821226461018</v>
      </c>
      <c r="C156" s="64">
        <v>0.31107511502596918</v>
      </c>
      <c r="D156" s="13">
        <v>317.98707953707782</v>
      </c>
      <c r="E156" s="13">
        <v>100</v>
      </c>
      <c r="F156" s="13">
        <f t="shared" si="2"/>
        <v>217.98707953707782</v>
      </c>
    </row>
    <row r="157" spans="1:6" x14ac:dyDescent="0.25">
      <c r="A157" s="29"/>
      <c r="B157" s="64">
        <v>1.7034733961548567</v>
      </c>
      <c r="C157" s="64">
        <v>0.3093518419018591</v>
      </c>
      <c r="D157" s="13">
        <v>318.62938720577461</v>
      </c>
      <c r="E157" s="13">
        <v>100</v>
      </c>
      <c r="F157" s="13">
        <f t="shared" si="2"/>
        <v>218.62938720577461</v>
      </c>
    </row>
    <row r="158" spans="1:6" x14ac:dyDescent="0.25">
      <c r="A158" s="29"/>
      <c r="B158" s="64">
        <v>1.7153964855833395</v>
      </c>
      <c r="C158" s="64">
        <v>0.30808740346232671</v>
      </c>
      <c r="D158" s="13">
        <v>319.21472691762392</v>
      </c>
      <c r="E158" s="13">
        <v>100</v>
      </c>
      <c r="F158" s="13">
        <f t="shared" si="2"/>
        <v>219.21472691762392</v>
      </c>
    </row>
    <row r="159" spans="1:6" x14ac:dyDescent="0.25">
      <c r="A159" s="29"/>
      <c r="B159" s="64">
        <v>1.7278542792666034</v>
      </c>
      <c r="C159" s="64">
        <v>0.3067066705174869</v>
      </c>
      <c r="D159" s="13">
        <v>319.90794218855046</v>
      </c>
      <c r="E159" s="13">
        <v>100</v>
      </c>
      <c r="F159" s="13">
        <f t="shared" si="2"/>
        <v>219.90794218855046</v>
      </c>
    </row>
    <row r="160" spans="1:6" x14ac:dyDescent="0.25">
      <c r="A160" s="29"/>
      <c r="B160" s="64">
        <v>1.7419849167622059</v>
      </c>
      <c r="C160" s="64">
        <v>0.30494533737345614</v>
      </c>
      <c r="D160" s="13">
        <v>320.27146609954207</v>
      </c>
      <c r="E160" s="13">
        <v>100</v>
      </c>
      <c r="F160" s="13">
        <f t="shared" si="2"/>
        <v>220.27146609954207</v>
      </c>
    </row>
    <row r="161" spans="1:6" x14ac:dyDescent="0.25">
      <c r="A161" s="29"/>
      <c r="B161" s="64">
        <v>1.7553094206100801</v>
      </c>
      <c r="C161" s="64">
        <v>0.30386062680576248</v>
      </c>
      <c r="D161" s="13">
        <v>320.95693505582005</v>
      </c>
      <c r="E161" s="13">
        <v>100</v>
      </c>
      <c r="F161" s="13">
        <f t="shared" si="2"/>
        <v>220.95693505582005</v>
      </c>
    </row>
    <row r="162" spans="1:6" x14ac:dyDescent="0.25">
      <c r="A162" s="29"/>
      <c r="B162" s="64">
        <v>1.7698862274511757</v>
      </c>
      <c r="C162" s="64">
        <v>0.30230016598908399</v>
      </c>
      <c r="D162" s="13">
        <v>321.46387821238642</v>
      </c>
      <c r="E162" s="13">
        <v>100</v>
      </c>
      <c r="F162" s="13">
        <f t="shared" si="2"/>
        <v>221.46387821238642</v>
      </c>
    </row>
    <row r="163" spans="1:6" x14ac:dyDescent="0.25">
      <c r="A163" s="29"/>
      <c r="B163" s="64">
        <v>1.7816322470610819</v>
      </c>
      <c r="C163" s="64">
        <v>0.30221558816704108</v>
      </c>
      <c r="D163" s="13">
        <v>322.22647159731196</v>
      </c>
      <c r="E163" s="13">
        <v>100</v>
      </c>
      <c r="F163" s="13">
        <f t="shared" si="2"/>
        <v>222.22647159731196</v>
      </c>
    </row>
    <row r="164" spans="1:6" x14ac:dyDescent="0.25">
      <c r="A164" s="29"/>
      <c r="B164" s="64">
        <v>1.7928051196266499</v>
      </c>
      <c r="C164" s="64">
        <v>0.30117739540147159</v>
      </c>
      <c r="D164" s="13">
        <v>322.55047049908956</v>
      </c>
      <c r="E164" s="13">
        <v>100</v>
      </c>
      <c r="F164" s="13">
        <f t="shared" si="2"/>
        <v>222.55047049908956</v>
      </c>
    </row>
    <row r="165" spans="1:6" x14ac:dyDescent="0.25">
      <c r="A165" s="29"/>
      <c r="B165" s="64">
        <v>1.8089592457726948</v>
      </c>
      <c r="C165" s="64">
        <v>0.29867389186901933</v>
      </c>
      <c r="D165" s="13">
        <v>323.27306223217488</v>
      </c>
      <c r="E165" s="13">
        <v>100</v>
      </c>
      <c r="F165" s="13">
        <f t="shared" si="2"/>
        <v>223.27306223217488</v>
      </c>
    </row>
    <row r="166" spans="1:6" x14ac:dyDescent="0.25">
      <c r="A166" s="29"/>
      <c r="B166" s="64">
        <v>1.8215801300783319</v>
      </c>
      <c r="C166" s="64">
        <v>0.29744117011275351</v>
      </c>
      <c r="D166" s="13">
        <v>323.54072406804238</v>
      </c>
      <c r="E166" s="13">
        <v>100</v>
      </c>
      <c r="F166" s="13">
        <f t="shared" si="2"/>
        <v>223.54072406804238</v>
      </c>
    </row>
    <row r="167" spans="1:6" x14ac:dyDescent="0.25">
      <c r="A167" s="29"/>
      <c r="B167" s="64">
        <v>1.8330139476396958</v>
      </c>
      <c r="C167" s="64">
        <v>0.29645372404041076</v>
      </c>
      <c r="D167" s="13">
        <v>324.37379270366887</v>
      </c>
      <c r="E167" s="13">
        <v>100</v>
      </c>
      <c r="F167" s="13">
        <f t="shared" si="2"/>
        <v>224.37379270366887</v>
      </c>
    </row>
    <row r="168" spans="1:6" x14ac:dyDescent="0.25">
      <c r="A168" s="29"/>
      <c r="B168" s="64">
        <v>1.8472657381690614</v>
      </c>
      <c r="C168" s="64">
        <v>0.29422721287514636</v>
      </c>
      <c r="D168" s="13">
        <v>324.8477320101523</v>
      </c>
      <c r="E168" s="13">
        <v>100</v>
      </c>
      <c r="F168" s="13">
        <f t="shared" si="2"/>
        <v>224.8477320101523</v>
      </c>
    </row>
    <row r="169" spans="1:6" x14ac:dyDescent="0.25">
      <c r="A169" s="29"/>
      <c r="B169" s="64">
        <v>1.8608674960749689</v>
      </c>
      <c r="C169" s="64">
        <v>0.29195629835331094</v>
      </c>
      <c r="D169" s="13">
        <v>325.43723834559933</v>
      </c>
      <c r="E169" s="13">
        <v>100</v>
      </c>
      <c r="F169" s="13">
        <f t="shared" si="2"/>
        <v>225.43723834559933</v>
      </c>
    </row>
    <row r="170" spans="1:6" x14ac:dyDescent="0.25">
      <c r="A170" s="29"/>
      <c r="B170" s="64">
        <v>1.8732320951168766</v>
      </c>
      <c r="C170" s="64">
        <v>0.29089696113223162</v>
      </c>
      <c r="D170" s="13">
        <v>325.80701915279155</v>
      </c>
      <c r="E170" s="13">
        <v>100</v>
      </c>
      <c r="F170" s="13">
        <f t="shared" si="2"/>
        <v>225.80701915279155</v>
      </c>
    </row>
    <row r="171" spans="1:6" x14ac:dyDescent="0.25">
      <c r="A171" s="29"/>
      <c r="B171" s="64">
        <v>1.8858809378149204</v>
      </c>
      <c r="C171" s="64">
        <v>0.29047830091312205</v>
      </c>
      <c r="D171" s="13">
        <v>326.53289381912367</v>
      </c>
      <c r="E171" s="13">
        <v>100</v>
      </c>
      <c r="F171" s="13">
        <f t="shared" si="2"/>
        <v>226.53289381912367</v>
      </c>
    </row>
    <row r="172" spans="1:6" x14ac:dyDescent="0.25">
      <c r="A172" s="29"/>
      <c r="B172" s="64">
        <v>1.898377174287742</v>
      </c>
      <c r="C172" s="64">
        <v>0.28927095250346868</v>
      </c>
      <c r="D172" s="13">
        <v>326.91229917346942</v>
      </c>
      <c r="E172" s="13">
        <v>100</v>
      </c>
      <c r="F172" s="13">
        <f t="shared" si="2"/>
        <v>226.91229917346942</v>
      </c>
    </row>
    <row r="173" spans="1:6" x14ac:dyDescent="0.25">
      <c r="A173" s="29"/>
      <c r="B173" s="64">
        <v>1.9125765428313468</v>
      </c>
      <c r="C173" s="64">
        <v>0.28751596269609203</v>
      </c>
      <c r="D173" s="13">
        <v>327.60901171092166</v>
      </c>
      <c r="E173" s="13">
        <v>100</v>
      </c>
      <c r="F173" s="13">
        <f t="shared" si="2"/>
        <v>227.60901171092166</v>
      </c>
    </row>
    <row r="174" spans="1:6" x14ac:dyDescent="0.25">
      <c r="A174" s="29"/>
      <c r="B174" s="64">
        <v>1.9256738847409163</v>
      </c>
      <c r="C174" s="64">
        <v>0.28506320585686473</v>
      </c>
      <c r="D174" s="13">
        <v>327.93120632080445</v>
      </c>
      <c r="E174" s="13">
        <v>100</v>
      </c>
      <c r="F174" s="13">
        <f t="shared" si="2"/>
        <v>227.93120632080445</v>
      </c>
    </row>
    <row r="175" spans="1:6" x14ac:dyDescent="0.25">
      <c r="A175" s="29"/>
      <c r="B175" s="64">
        <v>1.9375795001741434</v>
      </c>
      <c r="C175" s="64">
        <v>0.28471643678649172</v>
      </c>
      <c r="D175" s="13">
        <v>328.64063524345477</v>
      </c>
      <c r="E175" s="13">
        <v>100</v>
      </c>
      <c r="F175" s="13">
        <f t="shared" si="2"/>
        <v>228.64063524345477</v>
      </c>
    </row>
    <row r="176" spans="1:6" x14ac:dyDescent="0.25">
      <c r="A176" s="29"/>
      <c r="B176" s="64">
        <v>1.9518243011054082</v>
      </c>
      <c r="C176" s="64">
        <v>0.28177312857942011</v>
      </c>
      <c r="D176" s="13">
        <v>328.92091862857637</v>
      </c>
      <c r="E176" s="13">
        <v>100</v>
      </c>
      <c r="F176" s="13">
        <f t="shared" si="2"/>
        <v>228.92091862857637</v>
      </c>
    </row>
    <row r="177" spans="1:6" x14ac:dyDescent="0.25">
      <c r="A177" s="29"/>
      <c r="B177" s="64">
        <v>1.965728941595724</v>
      </c>
      <c r="C177" s="64">
        <v>0.28163780406415234</v>
      </c>
      <c r="D177" s="13">
        <v>329.66404826496682</v>
      </c>
      <c r="E177" s="13">
        <v>100</v>
      </c>
      <c r="F177" s="13">
        <f t="shared" si="2"/>
        <v>229.66404826496682</v>
      </c>
    </row>
    <row r="178" spans="1:6" x14ac:dyDescent="0.25">
      <c r="A178" s="29"/>
      <c r="B178" s="64">
        <v>1.9816267824780414</v>
      </c>
      <c r="C178" s="64">
        <v>0.27987647092012347</v>
      </c>
      <c r="D178" s="13">
        <v>330.06316966711097</v>
      </c>
      <c r="E178" s="13">
        <v>100</v>
      </c>
      <c r="F178" s="13">
        <f t="shared" si="2"/>
        <v>230.06316966711097</v>
      </c>
    </row>
    <row r="179" spans="1:6" x14ac:dyDescent="0.25">
      <c r="A179" s="29"/>
      <c r="B179" s="64">
        <v>1.9929569210008953</v>
      </c>
      <c r="C179" s="64">
        <v>0.27833926900450418</v>
      </c>
      <c r="D179" s="13">
        <v>330.63699684925427</v>
      </c>
      <c r="E179" s="13">
        <v>100</v>
      </c>
      <c r="F179" s="13">
        <f t="shared" si="2"/>
        <v>230.63699684925427</v>
      </c>
    </row>
    <row r="180" spans="1:6" x14ac:dyDescent="0.25">
      <c r="A180" s="29"/>
      <c r="B180" s="64">
        <v>2.0034121948280208</v>
      </c>
      <c r="C180" s="64">
        <v>0.27688241601982505</v>
      </c>
      <c r="D180" s="13">
        <v>330.98952444420968</v>
      </c>
      <c r="E180" s="13">
        <v>100</v>
      </c>
      <c r="F180" s="13">
        <f t="shared" si="2"/>
        <v>230.98952444420968</v>
      </c>
    </row>
    <row r="181" spans="1:6" x14ac:dyDescent="0.25">
      <c r="A181" s="29"/>
      <c r="B181" s="64">
        <v>2.015289851868844</v>
      </c>
      <c r="C181" s="64">
        <v>0.27599223444283139</v>
      </c>
      <c r="D181" s="13">
        <v>331.73856273025808</v>
      </c>
      <c r="E181" s="13">
        <v>100</v>
      </c>
      <c r="F181" s="13">
        <f t="shared" si="2"/>
        <v>231.73856273025808</v>
      </c>
    </row>
    <row r="182" spans="1:6" x14ac:dyDescent="0.25">
      <c r="A182" s="29"/>
      <c r="B182" s="64">
        <v>2.0303745695053297</v>
      </c>
      <c r="C182" s="64">
        <v>0.27355216427691037</v>
      </c>
      <c r="D182" s="13">
        <v>331.98700677514387</v>
      </c>
      <c r="E182" s="13">
        <v>100</v>
      </c>
      <c r="F182" s="13">
        <f t="shared" si="2"/>
        <v>231.98700677514387</v>
      </c>
    </row>
    <row r="183" spans="1:6" x14ac:dyDescent="0.25">
      <c r="A183" s="29"/>
      <c r="B183" s="64">
        <v>2.0412643633477776</v>
      </c>
      <c r="C183" s="64">
        <v>0.27338512307837792</v>
      </c>
      <c r="D183" s="13">
        <v>332.61534233647598</v>
      </c>
      <c r="E183" s="13">
        <v>100</v>
      </c>
      <c r="F183" s="13">
        <f t="shared" si="2"/>
        <v>232.61534233647598</v>
      </c>
    </row>
    <row r="184" spans="1:6" x14ac:dyDescent="0.25">
      <c r="A184" s="29"/>
      <c r="B184" s="64">
        <v>2.0547519578180249</v>
      </c>
      <c r="C184" s="64">
        <v>0.27217777466872456</v>
      </c>
      <c r="D184" s="13">
        <v>332.85584743286444</v>
      </c>
      <c r="E184" s="13">
        <v>100</v>
      </c>
      <c r="F184" s="13">
        <f t="shared" si="2"/>
        <v>232.85584743286444</v>
      </c>
    </row>
    <row r="185" spans="1:6" x14ac:dyDescent="0.25">
      <c r="A185" s="29"/>
      <c r="B185" s="64">
        <v>2.0704727288817657</v>
      </c>
      <c r="C185" s="64">
        <v>0.26851978386539532</v>
      </c>
      <c r="D185" s="13">
        <v>333.54251479744084</v>
      </c>
      <c r="E185" s="13">
        <v>100</v>
      </c>
      <c r="F185" s="13">
        <f t="shared" si="2"/>
        <v>233.54251479744084</v>
      </c>
    </row>
    <row r="186" spans="1:6" x14ac:dyDescent="0.25">
      <c r="A186" s="29"/>
      <c r="B186" s="64">
        <v>2.0819764424241458</v>
      </c>
      <c r="C186" s="64">
        <v>0.26771840900154342</v>
      </c>
      <c r="D186" s="13">
        <v>333.85048024289051</v>
      </c>
      <c r="E186" s="13">
        <v>100</v>
      </c>
      <c r="F186" s="13">
        <f t="shared" si="2"/>
        <v>233.85048024289051</v>
      </c>
    </row>
    <row r="187" spans="1:6" x14ac:dyDescent="0.25">
      <c r="A187" s="29"/>
      <c r="B187" s="64">
        <v>2.0936979984406965</v>
      </c>
      <c r="C187" s="64">
        <v>0.26691914858324478</v>
      </c>
      <c r="D187" s="13">
        <v>334.45253598770188</v>
      </c>
      <c r="E187" s="13">
        <v>100</v>
      </c>
      <c r="F187" s="13">
        <f t="shared" si="2"/>
        <v>234.45253598770188</v>
      </c>
    </row>
    <row r="188" spans="1:6" x14ac:dyDescent="0.25">
      <c r="A188" s="29"/>
      <c r="B188" s="64">
        <v>2.1070795840064016</v>
      </c>
      <c r="C188" s="64">
        <v>0.26634401939335767</v>
      </c>
      <c r="D188" s="13">
        <v>334.82967195170977</v>
      </c>
      <c r="E188" s="13">
        <v>100</v>
      </c>
      <c r="F188" s="13">
        <f t="shared" si="2"/>
        <v>234.82967195170977</v>
      </c>
    </row>
    <row r="189" spans="1:6" x14ac:dyDescent="0.25">
      <c r="A189" s="29"/>
      <c r="B189" s="64">
        <v>2.1199986911643762</v>
      </c>
      <c r="C189" s="64">
        <v>0.26506055094386499</v>
      </c>
      <c r="D189" s="13">
        <v>335.46125401698464</v>
      </c>
      <c r="E189" s="13">
        <v>100</v>
      </c>
      <c r="F189" s="13">
        <f t="shared" si="2"/>
        <v>235.46125401698464</v>
      </c>
    </row>
    <row r="190" spans="1:6" x14ac:dyDescent="0.25">
      <c r="A190" s="29"/>
      <c r="B190" s="64">
        <v>2.1325333704267595</v>
      </c>
      <c r="C190" s="64">
        <v>0.26260779410463958</v>
      </c>
      <c r="D190" s="13">
        <v>335.71940934726535</v>
      </c>
      <c r="E190" s="13">
        <v>100</v>
      </c>
      <c r="F190" s="13">
        <f t="shared" si="2"/>
        <v>235.71940934726535</v>
      </c>
    </row>
    <row r="191" spans="1:6" x14ac:dyDescent="0.25">
      <c r="A191" s="29"/>
      <c r="B191" s="64">
        <v>2.1478068072119916</v>
      </c>
      <c r="C191" s="64">
        <v>0.26133701232845319</v>
      </c>
      <c r="D191" s="13">
        <v>336.55558731058056</v>
      </c>
      <c r="E191" s="13">
        <v>100</v>
      </c>
      <c r="F191" s="13">
        <f t="shared" si="2"/>
        <v>236.55558731058056</v>
      </c>
    </row>
    <row r="192" spans="1:6" x14ac:dyDescent="0.25">
      <c r="A192" s="29"/>
      <c r="B192" s="64">
        <v>2.1623183778041373</v>
      </c>
      <c r="C192" s="64">
        <v>0.25989284601708212</v>
      </c>
      <c r="D192" s="13">
        <v>336.79082350743312</v>
      </c>
      <c r="E192" s="13">
        <v>100</v>
      </c>
      <c r="F192" s="13">
        <f t="shared" si="2"/>
        <v>236.79082350743312</v>
      </c>
    </row>
    <row r="193" spans="1:6" x14ac:dyDescent="0.25">
      <c r="A193" s="29"/>
      <c r="B193" s="64">
        <v>2.1747889857505864</v>
      </c>
      <c r="C193" s="64">
        <v>0.25814208510080633</v>
      </c>
      <c r="D193" s="13">
        <v>337.4088369239638</v>
      </c>
      <c r="E193" s="13">
        <v>100</v>
      </c>
      <c r="F193" s="13">
        <f t="shared" si="2"/>
        <v>237.4088369239638</v>
      </c>
    </row>
    <row r="194" spans="1:6" x14ac:dyDescent="0.25">
      <c r="A194" s="29"/>
      <c r="B194" s="64">
        <v>2.1815234635215752</v>
      </c>
      <c r="C194" s="64">
        <v>0.25802790504105017</v>
      </c>
      <c r="D194" s="13">
        <v>337.6752253507812</v>
      </c>
      <c r="E194" s="13">
        <v>100</v>
      </c>
      <c r="F194" s="13">
        <f t="shared" si="2"/>
        <v>237.6752253507812</v>
      </c>
    </row>
    <row r="195" spans="1:6" x14ac:dyDescent="0.25">
      <c r="A195" s="29"/>
      <c r="B195" s="64">
        <v>2.2022988789458595</v>
      </c>
      <c r="C195" s="64">
        <v>0.25587117057897096</v>
      </c>
      <c r="D195" s="13">
        <v>338.35630319640637</v>
      </c>
      <c r="E195" s="13">
        <v>100</v>
      </c>
      <c r="F195" s="13">
        <f t="shared" si="2"/>
        <v>238.35630319640637</v>
      </c>
    </row>
    <row r="196" spans="1:6" x14ac:dyDescent="0.25">
      <c r="A196" s="29"/>
      <c r="B196" s="64">
        <v>2.2158540395310902</v>
      </c>
      <c r="C196" s="64">
        <v>0.25343955819525532</v>
      </c>
      <c r="D196" s="13">
        <v>338.54099678037448</v>
      </c>
      <c r="E196" s="13">
        <v>100</v>
      </c>
      <c r="F196" s="13">
        <f t="shared" si="2"/>
        <v>238.54099678037448</v>
      </c>
    </row>
    <row r="197" spans="1:6" x14ac:dyDescent="0.25">
      <c r="A197" s="29"/>
      <c r="B197" s="64">
        <v>2.2279914766346929</v>
      </c>
      <c r="C197" s="64">
        <v>0.25247748546952509</v>
      </c>
      <c r="D197" s="13">
        <v>339.26784720426451</v>
      </c>
      <c r="E197" s="13">
        <v>100</v>
      </c>
      <c r="F197" s="13">
        <f t="shared" si="2"/>
        <v>239.26784720426451</v>
      </c>
    </row>
    <row r="198" spans="1:6" x14ac:dyDescent="0.25">
      <c r="A198" s="29"/>
      <c r="B198" s="64">
        <v>2.2401032852119211</v>
      </c>
      <c r="C198" s="64">
        <v>0.25082610349414969</v>
      </c>
      <c r="D198" s="13">
        <v>339.55742860965779</v>
      </c>
      <c r="E198" s="13">
        <v>100</v>
      </c>
      <c r="F198" s="13">
        <f t="shared" si="2"/>
        <v>239.55742860965779</v>
      </c>
    </row>
    <row r="199" spans="1:6" x14ac:dyDescent="0.25">
      <c r="A199" s="29"/>
      <c r="B199" s="64">
        <v>2.250683206871861</v>
      </c>
      <c r="C199" s="64">
        <v>0.24927621490522414</v>
      </c>
      <c r="D199" s="13">
        <v>340.13020569705895</v>
      </c>
      <c r="E199" s="13">
        <v>100</v>
      </c>
      <c r="F199" s="13">
        <f t="shared" si="2"/>
        <v>240.13020569705895</v>
      </c>
    </row>
    <row r="200" spans="1:6" x14ac:dyDescent="0.25">
      <c r="A200" s="29"/>
      <c r="B200" s="64">
        <v>2.2603999131662409</v>
      </c>
      <c r="C200" s="64">
        <v>0.2476502062764612</v>
      </c>
      <c r="D200" s="13">
        <v>340.39346443429656</v>
      </c>
      <c r="E200" s="13">
        <v>100</v>
      </c>
      <c r="F200" s="13">
        <f t="shared" si="2"/>
        <v>240.39346443429656</v>
      </c>
    </row>
    <row r="201" spans="1:6" x14ac:dyDescent="0.25">
      <c r="A201" s="29"/>
      <c r="B201" s="64">
        <v>2.2734821109465897</v>
      </c>
      <c r="C201" s="64">
        <v>0.24620603996509011</v>
      </c>
      <c r="D201" s="13">
        <v>340.98920015730482</v>
      </c>
      <c r="E201" s="13">
        <v>100</v>
      </c>
      <c r="F201" s="13">
        <f t="shared" si="2"/>
        <v>240.98920015730482</v>
      </c>
    </row>
    <row r="202" spans="1:6" x14ac:dyDescent="0.25">
      <c r="A202" s="29"/>
      <c r="B202" s="64">
        <v>2.2895442073842958</v>
      </c>
      <c r="C202" s="64">
        <v>0.24453985687085711</v>
      </c>
      <c r="D202" s="13">
        <v>341.28225321042345</v>
      </c>
      <c r="E202" s="13">
        <v>100</v>
      </c>
      <c r="F202" s="13">
        <f t="shared" si="2"/>
        <v>241.28225321042345</v>
      </c>
    </row>
    <row r="203" spans="1:6" x14ac:dyDescent="0.25">
      <c r="A203" s="29"/>
      <c r="B203" s="64">
        <v>2.299804937397592</v>
      </c>
      <c r="C203" s="64">
        <v>0.24332827957010106</v>
      </c>
      <c r="D203" s="13">
        <v>341.90943499457757</v>
      </c>
      <c r="E203" s="13">
        <v>100</v>
      </c>
      <c r="F203" s="13">
        <f t="shared" si="2"/>
        <v>241.90943499457757</v>
      </c>
    </row>
    <row r="204" spans="1:6" x14ac:dyDescent="0.25">
      <c r="A204" s="29"/>
      <c r="B204" s="64">
        <v>2.3142419522766531</v>
      </c>
      <c r="C204" s="64">
        <v>0.24008260564922734</v>
      </c>
      <c r="D204" s="13">
        <v>342.11662512900176</v>
      </c>
      <c r="E204" s="13">
        <v>100</v>
      </c>
      <c r="F204" s="13">
        <f t="shared" si="2"/>
        <v>242.11662512900176</v>
      </c>
    </row>
    <row r="205" spans="1:6" x14ac:dyDescent="0.25">
      <c r="A205" s="29"/>
      <c r="B205" s="64">
        <v>2.3258947772452037</v>
      </c>
      <c r="C205" s="64">
        <v>0.23841007921834215</v>
      </c>
      <c r="D205" s="13">
        <v>342.58623513835039</v>
      </c>
      <c r="E205" s="13">
        <v>100</v>
      </c>
      <c r="F205" s="13">
        <f t="shared" si="2"/>
        <v>242.58623513835039</v>
      </c>
    </row>
    <row r="206" spans="1:6" x14ac:dyDescent="0.25">
      <c r="A206" s="29"/>
      <c r="B206" s="64">
        <v>2.3389035842454846</v>
      </c>
      <c r="C206" s="64">
        <v>0.23668046275757798</v>
      </c>
      <c r="D206" s="13">
        <v>343.14781663847515</v>
      </c>
      <c r="E206" s="13">
        <v>100</v>
      </c>
      <c r="F206" s="13">
        <f t="shared" si="2"/>
        <v>243.14781663847515</v>
      </c>
    </row>
    <row r="207" spans="1:6" x14ac:dyDescent="0.25">
      <c r="A207" s="29"/>
      <c r="B207" s="64">
        <v>2.3531693539710541</v>
      </c>
      <c r="C207" s="64">
        <v>0.23573319115070343</v>
      </c>
      <c r="D207" s="13">
        <v>343.53085269648307</v>
      </c>
      <c r="E207" s="13">
        <v>100</v>
      </c>
      <c r="F207" s="13">
        <f t="shared" si="2"/>
        <v>243.53085269648307</v>
      </c>
    </row>
    <row r="208" spans="1:6" x14ac:dyDescent="0.25">
      <c r="A208" s="29"/>
      <c r="B208" s="64">
        <v>2.3646812220445539</v>
      </c>
      <c r="C208" s="64">
        <v>0.23356377001531986</v>
      </c>
      <c r="D208" s="13">
        <v>343.73690027072246</v>
      </c>
      <c r="E208" s="13">
        <v>100</v>
      </c>
      <c r="F208" s="13">
        <f t="shared" si="2"/>
        <v>243.73690027072246</v>
      </c>
    </row>
    <row r="209" spans="1:6" x14ac:dyDescent="0.25">
      <c r="A209" s="29"/>
      <c r="B209" s="64">
        <v>2.3777075030400887</v>
      </c>
      <c r="C209" s="64">
        <v>0.23115753097821667</v>
      </c>
      <c r="D209" s="13">
        <v>344.4600208817086</v>
      </c>
      <c r="E209" s="13">
        <v>100</v>
      </c>
      <c r="F209" s="13">
        <f t="shared" si="2"/>
        <v>244.4600208817086</v>
      </c>
    </row>
    <row r="210" spans="1:6" x14ac:dyDescent="0.25">
      <c r="A210" s="29"/>
      <c r="B210" s="64">
        <v>2.3908502773373179</v>
      </c>
      <c r="C210" s="64">
        <v>0.22997767036072531</v>
      </c>
      <c r="D210" s="13">
        <v>344.69690637547825</v>
      </c>
      <c r="E210" s="13">
        <v>100</v>
      </c>
      <c r="F210" s="13">
        <f t="shared" si="2"/>
        <v>244.69690637547825</v>
      </c>
    </row>
    <row r="211" spans="1:6" x14ac:dyDescent="0.25">
      <c r="A211" s="29"/>
      <c r="B211" s="64">
        <v>2.405117211995905</v>
      </c>
      <c r="C211" s="64">
        <v>0.22874494860445949</v>
      </c>
      <c r="D211" s="13">
        <v>345.38215242021408</v>
      </c>
      <c r="E211" s="13">
        <v>100</v>
      </c>
      <c r="F211" s="13">
        <f t="shared" si="2"/>
        <v>245.38215242021408</v>
      </c>
    </row>
    <row r="212" spans="1:6" x14ac:dyDescent="0.25">
      <c r="A212" s="29"/>
      <c r="B212" s="64">
        <v>2.4177975078854055</v>
      </c>
      <c r="C212" s="64">
        <v>0.22715065665896306</v>
      </c>
      <c r="D212" s="13">
        <v>345.5105841224696</v>
      </c>
      <c r="E212" s="13">
        <v>100</v>
      </c>
      <c r="F212" s="13">
        <f t="shared" ref="F212:F275" si="3">D212-E212</f>
        <v>245.5105841224696</v>
      </c>
    </row>
    <row r="213" spans="1:6" x14ac:dyDescent="0.25">
      <c r="A213" s="29"/>
      <c r="B213" s="64">
        <v>2.432242677295585</v>
      </c>
      <c r="C213" s="64">
        <v>0.22370411041073901</v>
      </c>
      <c r="D213" s="13">
        <v>346.1332208992547</v>
      </c>
      <c r="E213" s="13">
        <v>100</v>
      </c>
      <c r="F213" s="13">
        <f t="shared" si="3"/>
        <v>246.1332208992547</v>
      </c>
    </row>
    <row r="214" spans="1:6" x14ac:dyDescent="0.25">
      <c r="A214" s="29"/>
      <c r="B214" s="64">
        <v>2.4412511043156591</v>
      </c>
      <c r="C214" s="64">
        <v>0.22256865314982227</v>
      </c>
      <c r="D214" s="13">
        <v>346.38295290690763</v>
      </c>
      <c r="E214" s="13">
        <v>100</v>
      </c>
      <c r="F214" s="13">
        <f t="shared" si="3"/>
        <v>246.38295290690763</v>
      </c>
    </row>
    <row r="215" spans="1:6" x14ac:dyDescent="0.25">
      <c r="A215" s="29"/>
      <c r="B215" s="64">
        <v>2.4553363094236027</v>
      </c>
      <c r="C215" s="64">
        <v>0.22085172336236428</v>
      </c>
      <c r="D215" s="13">
        <v>346.97196538857804</v>
      </c>
      <c r="E215" s="13">
        <v>100</v>
      </c>
      <c r="F215" s="13">
        <f t="shared" si="3"/>
        <v>246.97196538857804</v>
      </c>
    </row>
    <row r="216" spans="1:6" x14ac:dyDescent="0.25">
      <c r="A216" s="29"/>
      <c r="B216" s="64">
        <v>2.4657601300592704</v>
      </c>
      <c r="C216" s="64">
        <v>0.21917496804037453</v>
      </c>
      <c r="D216" s="13">
        <v>347.16700613297269</v>
      </c>
      <c r="E216" s="13">
        <v>100</v>
      </c>
      <c r="F216" s="13">
        <f t="shared" si="3"/>
        <v>247.16700613297269</v>
      </c>
    </row>
    <row r="217" spans="1:6" x14ac:dyDescent="0.25">
      <c r="A217" s="29"/>
      <c r="B217" s="64">
        <v>2.4819352249996216</v>
      </c>
      <c r="C217" s="64">
        <v>0.21717470254907476</v>
      </c>
      <c r="D217" s="13">
        <v>347.73966294484444</v>
      </c>
      <c r="E217" s="13">
        <v>100</v>
      </c>
      <c r="F217" s="13">
        <f t="shared" si="3"/>
        <v>247.73966294484444</v>
      </c>
    </row>
    <row r="218" spans="1:6" x14ac:dyDescent="0.25">
      <c r="A218" s="29"/>
      <c r="B218" s="64">
        <v>2.4964363111946142</v>
      </c>
      <c r="C218" s="64">
        <v>0.21405800980681661</v>
      </c>
      <c r="D218" s="13">
        <v>347.86270361584707</v>
      </c>
      <c r="E218" s="13">
        <v>100</v>
      </c>
      <c r="F218" s="13">
        <f t="shared" si="3"/>
        <v>247.86270361584707</v>
      </c>
    </row>
    <row r="219" spans="1:6" x14ac:dyDescent="0.25">
      <c r="A219" s="29"/>
      <c r="B219" s="64">
        <v>2.5072864973144866</v>
      </c>
      <c r="C219" s="64">
        <v>0.21247640453462643</v>
      </c>
      <c r="D219" s="13">
        <v>348.56514136768402</v>
      </c>
      <c r="E219" s="13">
        <v>100</v>
      </c>
      <c r="F219" s="13">
        <f t="shared" si="3"/>
        <v>248.56514136768402</v>
      </c>
    </row>
    <row r="220" spans="1:6" x14ac:dyDescent="0.25">
      <c r="A220" s="29"/>
      <c r="B220" s="64">
        <v>2.5222570515153109</v>
      </c>
      <c r="C220" s="64">
        <v>0.20977414312037521</v>
      </c>
      <c r="D220" s="13">
        <v>348.69174881228315</v>
      </c>
      <c r="E220" s="13">
        <v>100</v>
      </c>
      <c r="F220" s="13">
        <f t="shared" si="3"/>
        <v>248.69174881228315</v>
      </c>
    </row>
    <row r="221" spans="1:6" x14ac:dyDescent="0.25">
      <c r="A221" s="29"/>
      <c r="B221" s="64">
        <v>2.5345226312507778</v>
      </c>
      <c r="C221" s="64">
        <v>0.20810161668949004</v>
      </c>
      <c r="D221" s="13">
        <v>349.36402242573513</v>
      </c>
      <c r="E221" s="13">
        <v>100</v>
      </c>
      <c r="F221" s="13">
        <f t="shared" si="3"/>
        <v>249.36402242573513</v>
      </c>
    </row>
    <row r="222" spans="1:6" x14ac:dyDescent="0.25">
      <c r="A222" s="29"/>
      <c r="B222" s="64">
        <v>2.5438013227307841</v>
      </c>
      <c r="C222" s="64">
        <v>0.20701056278514418</v>
      </c>
      <c r="D222" s="13">
        <v>349.575233774239</v>
      </c>
      <c r="E222" s="13">
        <v>100</v>
      </c>
      <c r="F222" s="13">
        <f t="shared" si="3"/>
        <v>249.575233774239</v>
      </c>
    </row>
    <row r="223" spans="1:6" x14ac:dyDescent="0.25">
      <c r="A223" s="29"/>
      <c r="B223" s="64">
        <v>2.560509956992898</v>
      </c>
      <c r="C223" s="64">
        <v>0.20405668235031768</v>
      </c>
      <c r="D223" s="13">
        <v>350.09884770000997</v>
      </c>
      <c r="E223" s="13">
        <v>100</v>
      </c>
      <c r="F223" s="13">
        <f t="shared" si="3"/>
        <v>250.09884770000997</v>
      </c>
    </row>
    <row r="224" spans="1:6" x14ac:dyDescent="0.25">
      <c r="A224" s="29"/>
      <c r="B224" s="64">
        <v>2.5694263543046341</v>
      </c>
      <c r="C224" s="64">
        <v>0.20245604706816719</v>
      </c>
      <c r="D224" s="13">
        <v>350.31163053526672</v>
      </c>
      <c r="E224" s="13">
        <v>100</v>
      </c>
      <c r="F224" s="13">
        <f t="shared" si="3"/>
        <v>250.31163053526672</v>
      </c>
    </row>
    <row r="225" spans="1:6" x14ac:dyDescent="0.25">
      <c r="A225" s="29"/>
      <c r="B225" s="64">
        <v>2.5866650330894596</v>
      </c>
      <c r="C225" s="64">
        <v>0.19997791688232744</v>
      </c>
      <c r="D225" s="13">
        <v>350.7726487190846</v>
      </c>
      <c r="E225" s="13">
        <v>100</v>
      </c>
      <c r="F225" s="13">
        <f t="shared" si="3"/>
        <v>250.7726487190846</v>
      </c>
    </row>
    <row r="226" spans="1:6" x14ac:dyDescent="0.25">
      <c r="A226" s="29"/>
      <c r="B226" s="64">
        <v>2.600199224880384</v>
      </c>
      <c r="C226" s="64">
        <v>0.19828001710482979</v>
      </c>
      <c r="D226" s="13">
        <v>351.06997508462632</v>
      </c>
      <c r="E226" s="13">
        <v>100</v>
      </c>
      <c r="F226" s="13">
        <f t="shared" si="3"/>
        <v>251.06997508462632</v>
      </c>
    </row>
    <row r="227" spans="1:6" x14ac:dyDescent="0.25">
      <c r="A227" s="29"/>
      <c r="B227" s="64">
        <v>2.6099334051700183</v>
      </c>
      <c r="C227" s="64">
        <v>0.1968739108133756</v>
      </c>
      <c r="D227" s="13">
        <v>351.71107972005302</v>
      </c>
      <c r="E227" s="13">
        <v>100</v>
      </c>
      <c r="F227" s="13">
        <f t="shared" si="3"/>
        <v>251.71107972005302</v>
      </c>
    </row>
    <row r="228" spans="1:6" x14ac:dyDescent="0.25">
      <c r="A228" s="29"/>
      <c r="B228" s="64">
        <v>2.6210072584291448</v>
      </c>
      <c r="C228" s="64">
        <v>0.19462202630150049</v>
      </c>
      <c r="D228" s="13">
        <v>351.79312178830128</v>
      </c>
      <c r="E228" s="13">
        <v>100</v>
      </c>
      <c r="F228" s="13">
        <f t="shared" si="3"/>
        <v>251.79312178830128</v>
      </c>
    </row>
    <row r="229" spans="1:6" x14ac:dyDescent="0.25">
      <c r="A229" s="29"/>
      <c r="B229" s="64">
        <v>2.6382168138885476</v>
      </c>
      <c r="C229" s="64">
        <v>0.19315037219796377</v>
      </c>
      <c r="D229" s="13">
        <v>352.40765109138192</v>
      </c>
      <c r="E229" s="13">
        <v>100</v>
      </c>
      <c r="F229" s="13">
        <f t="shared" si="3"/>
        <v>252.40765109138192</v>
      </c>
    </row>
    <row r="230" spans="1:6" x14ac:dyDescent="0.25">
      <c r="A230" s="29"/>
      <c r="B230" s="64">
        <v>2.6521820308957444</v>
      </c>
      <c r="C230" s="64">
        <v>0.19046079745702069</v>
      </c>
      <c r="D230" s="13">
        <v>352.66713269351942</v>
      </c>
      <c r="E230" s="13">
        <v>100</v>
      </c>
      <c r="F230" s="13">
        <f t="shared" si="3"/>
        <v>252.66713269351942</v>
      </c>
    </row>
    <row r="231" spans="1:6" x14ac:dyDescent="0.25">
      <c r="A231" s="29"/>
      <c r="B231" s="64">
        <v>2.66452799100938</v>
      </c>
      <c r="C231" s="64">
        <v>0.18797632393452876</v>
      </c>
      <c r="D231" s="13">
        <v>353.13409327754306</v>
      </c>
      <c r="E231" s="13">
        <v>100</v>
      </c>
      <c r="F231" s="13">
        <f t="shared" si="3"/>
        <v>253.13409327754306</v>
      </c>
    </row>
    <row r="232" spans="1:6" x14ac:dyDescent="0.25">
      <c r="A232" s="29"/>
      <c r="B232" s="64">
        <v>2.6799260756274252</v>
      </c>
      <c r="C232" s="64">
        <v>0.1850647324107218</v>
      </c>
      <c r="D232" s="13">
        <v>353.37304697435297</v>
      </c>
      <c r="E232" s="13">
        <v>100</v>
      </c>
      <c r="F232" s="13">
        <f t="shared" si="3"/>
        <v>253.37304697435297</v>
      </c>
    </row>
    <row r="233" spans="1:6" x14ac:dyDescent="0.25">
      <c r="A233" s="29"/>
      <c r="B233" s="64">
        <v>2.6856132786161746</v>
      </c>
      <c r="C233" s="64">
        <v>0.18396944961527512</v>
      </c>
      <c r="D233" s="13">
        <v>353.97044098020893</v>
      </c>
      <c r="E233" s="13">
        <v>100</v>
      </c>
      <c r="F233" s="13">
        <f t="shared" si="3"/>
        <v>253.97044098020893</v>
      </c>
    </row>
    <row r="234" spans="1:6" x14ac:dyDescent="0.25">
      <c r="A234" s="29"/>
      <c r="B234" s="64">
        <v>2.7001900854572702</v>
      </c>
      <c r="C234" s="64">
        <v>0.18216794200577432</v>
      </c>
      <c r="D234" s="13">
        <v>354.04729965365891</v>
      </c>
      <c r="E234" s="13">
        <v>100</v>
      </c>
      <c r="F234" s="13">
        <f t="shared" si="3"/>
        <v>254.04729965365891</v>
      </c>
    </row>
    <row r="235" spans="1:6" x14ac:dyDescent="0.25">
      <c r="A235" s="29"/>
      <c r="B235" s="64">
        <v>2.7120560931679227</v>
      </c>
      <c r="C235" s="64">
        <v>0.18047850001048019</v>
      </c>
      <c r="D235" s="13">
        <v>354.63023130415866</v>
      </c>
      <c r="E235" s="13">
        <v>100</v>
      </c>
      <c r="F235" s="13">
        <f t="shared" si="3"/>
        <v>254.63023130415866</v>
      </c>
    </row>
    <row r="236" spans="1:6" x14ac:dyDescent="0.25">
      <c r="A236" s="29"/>
      <c r="B236" s="64">
        <v>2.7250998481587119</v>
      </c>
      <c r="C236" s="64">
        <v>0.17812935100325417</v>
      </c>
      <c r="D236" s="13">
        <v>354.77505025473073</v>
      </c>
      <c r="E236" s="13">
        <v>100</v>
      </c>
      <c r="F236" s="13">
        <f t="shared" si="3"/>
        <v>254.77505025473073</v>
      </c>
    </row>
    <row r="237" spans="1:6" x14ac:dyDescent="0.25">
      <c r="A237" s="29"/>
      <c r="B237" s="64">
        <v>2.7371021530323483</v>
      </c>
      <c r="C237" s="64">
        <v>0.17645682457236894</v>
      </c>
      <c r="D237" s="13">
        <v>355.30891119464673</v>
      </c>
      <c r="E237" s="13">
        <v>100</v>
      </c>
      <c r="F237" s="13">
        <f t="shared" si="3"/>
        <v>255.30891119464673</v>
      </c>
    </row>
    <row r="238" spans="1:6" x14ac:dyDescent="0.25">
      <c r="A238" s="29"/>
      <c r="B238" s="64">
        <v>2.7557236073082931</v>
      </c>
      <c r="C238" s="64">
        <v>0.17388988767338553</v>
      </c>
      <c r="D238" s="13">
        <v>355.40008434781515</v>
      </c>
      <c r="E238" s="13">
        <v>100</v>
      </c>
      <c r="F238" s="13">
        <f t="shared" si="3"/>
        <v>255.40008434781515</v>
      </c>
    </row>
    <row r="239" spans="1:6" x14ac:dyDescent="0.25">
      <c r="A239" s="29"/>
      <c r="B239" s="64">
        <v>2.7647926108452494</v>
      </c>
      <c r="C239" s="64">
        <v>0.17172680987465411</v>
      </c>
      <c r="D239" s="13">
        <v>356.06103062530366</v>
      </c>
      <c r="E239" s="13">
        <v>100</v>
      </c>
      <c r="F239" s="13">
        <f t="shared" si="3"/>
        <v>256.06103062530366</v>
      </c>
    </row>
    <row r="240" spans="1:6" x14ac:dyDescent="0.25">
      <c r="A240" s="29"/>
      <c r="B240" s="64">
        <v>2.779556971902073</v>
      </c>
      <c r="C240" s="64">
        <v>0.16919158965893727</v>
      </c>
      <c r="D240" s="13">
        <v>356.22148585498741</v>
      </c>
      <c r="E240" s="13">
        <v>100</v>
      </c>
      <c r="F240" s="13">
        <f t="shared" si="3"/>
        <v>256.22148585498741</v>
      </c>
    </row>
    <row r="241" spans="1:6" x14ac:dyDescent="0.25">
      <c r="A241" s="29"/>
      <c r="B241" s="64">
        <v>2.7897035384797069</v>
      </c>
      <c r="C241" s="64">
        <v>0.1677389655653608</v>
      </c>
      <c r="D241" s="13">
        <v>356.82349264109416</v>
      </c>
      <c r="E241" s="13">
        <v>100</v>
      </c>
      <c r="F241" s="13">
        <f t="shared" si="3"/>
        <v>256.82349264109416</v>
      </c>
    </row>
    <row r="242" spans="1:6" x14ac:dyDescent="0.25">
      <c r="A242" s="29"/>
      <c r="B242" s="64">
        <v>2.8054382887396518</v>
      </c>
      <c r="C242" s="64">
        <v>0.16579156121283731</v>
      </c>
      <c r="D242" s="13">
        <v>356.96258305049724</v>
      </c>
      <c r="E242" s="13">
        <v>100</v>
      </c>
      <c r="F242" s="13">
        <f t="shared" si="3"/>
        <v>256.96258305049724</v>
      </c>
    </row>
    <row r="243" spans="1:6" x14ac:dyDescent="0.25">
      <c r="A243" s="29"/>
      <c r="B243" s="64">
        <v>2.8214398086604762</v>
      </c>
      <c r="C243" s="64">
        <v>0.16222872045930578</v>
      </c>
      <c r="D243" s="13">
        <v>357.42708991598914</v>
      </c>
      <c r="E243" s="13">
        <v>100</v>
      </c>
      <c r="F243" s="13">
        <f t="shared" si="3"/>
        <v>257.42708991598914</v>
      </c>
    </row>
    <row r="244" spans="1:6" x14ac:dyDescent="0.25">
      <c r="A244" s="29"/>
      <c r="B244" s="64">
        <v>2.8263488363939033</v>
      </c>
      <c r="C244" s="64">
        <v>0.16104251650516221</v>
      </c>
      <c r="D244" s="13">
        <v>357.79418912820177</v>
      </c>
      <c r="E244" s="13">
        <v>100</v>
      </c>
      <c r="F244" s="13">
        <f t="shared" si="3"/>
        <v>257.79418912820177</v>
      </c>
    </row>
    <row r="245" spans="1:6" x14ac:dyDescent="0.25">
      <c r="A245" s="29"/>
      <c r="B245" s="64">
        <v>2.8472885073735799</v>
      </c>
      <c r="C245" s="64">
        <v>0.15785393261416936</v>
      </c>
      <c r="D245" s="13">
        <v>358.2324595603389</v>
      </c>
      <c r="E245" s="13">
        <v>100</v>
      </c>
      <c r="F245" s="13">
        <f t="shared" si="3"/>
        <v>258.2324595603389</v>
      </c>
    </row>
    <row r="246" spans="1:6" x14ac:dyDescent="0.25">
      <c r="A246" s="29"/>
      <c r="B246" s="64">
        <v>2.8601586873448426</v>
      </c>
      <c r="C246" s="64">
        <v>0.15611162948009705</v>
      </c>
      <c r="D246" s="13">
        <v>358.38657403921559</v>
      </c>
      <c r="E246" s="13">
        <v>100</v>
      </c>
      <c r="F246" s="13">
        <f t="shared" si="3"/>
        <v>258.38657403921559</v>
      </c>
    </row>
    <row r="247" spans="1:6" x14ac:dyDescent="0.25">
      <c r="A247" s="29"/>
      <c r="B247" s="64">
        <v>2.866933937771424</v>
      </c>
      <c r="C247" s="64">
        <v>0.15406696063222447</v>
      </c>
      <c r="D247" s="13">
        <v>358.85838195041481</v>
      </c>
      <c r="E247" s="13">
        <v>100</v>
      </c>
      <c r="F247" s="13">
        <f t="shared" si="3"/>
        <v>258.85838195041481</v>
      </c>
    </row>
    <row r="248" spans="1:6" x14ac:dyDescent="0.25">
      <c r="A248" s="29"/>
      <c r="B248" s="64">
        <v>2.8754064956037011</v>
      </c>
      <c r="C248" s="64">
        <v>0.15236906085472682</v>
      </c>
      <c r="D248" s="13">
        <v>358.82188645853955</v>
      </c>
      <c r="E248" s="13">
        <v>100</v>
      </c>
      <c r="F248" s="13">
        <f t="shared" si="3"/>
        <v>258.82188645853955</v>
      </c>
    </row>
    <row r="249" spans="1:6" x14ac:dyDescent="0.25">
      <c r="A249" s="29"/>
      <c r="B249" s="64">
        <v>2.8961434682384284</v>
      </c>
      <c r="C249" s="64">
        <v>0.14903880911181214</v>
      </c>
      <c r="D249" s="13">
        <v>359.43547215844194</v>
      </c>
      <c r="E249" s="13">
        <v>100</v>
      </c>
      <c r="F249" s="13">
        <f t="shared" si="3"/>
        <v>259.43547215844194</v>
      </c>
    </row>
    <row r="250" spans="1:6" x14ac:dyDescent="0.25">
      <c r="A250" s="29"/>
      <c r="B250" s="64">
        <v>2.9049561865116549</v>
      </c>
      <c r="C250" s="64">
        <v>0.14579313519093842</v>
      </c>
      <c r="D250" s="13">
        <v>359.6166036322947</v>
      </c>
      <c r="E250" s="13">
        <v>100</v>
      </c>
      <c r="F250" s="13">
        <f t="shared" si="3"/>
        <v>259.6166036322947</v>
      </c>
    </row>
    <row r="251" spans="1:6" x14ac:dyDescent="0.25">
      <c r="A251" s="29"/>
      <c r="B251" s="64">
        <v>2.9154510680613579</v>
      </c>
      <c r="C251" s="64">
        <v>0.14392819421490644</v>
      </c>
      <c r="D251" s="13">
        <v>360.12215858993034</v>
      </c>
      <c r="E251" s="13">
        <v>100</v>
      </c>
      <c r="F251" s="13">
        <f t="shared" si="3"/>
        <v>260.12215858993034</v>
      </c>
    </row>
    <row r="252" spans="1:6" x14ac:dyDescent="0.25">
      <c r="A252" s="29"/>
      <c r="B252" s="64">
        <v>2.9370232976692372</v>
      </c>
      <c r="C252" s="64">
        <v>0.13992766323230685</v>
      </c>
      <c r="D252" s="13">
        <v>360.24584519577286</v>
      </c>
      <c r="E252" s="13">
        <v>100</v>
      </c>
      <c r="F252" s="13">
        <f t="shared" si="3"/>
        <v>260.24584519577286</v>
      </c>
    </row>
    <row r="253" spans="1:6" x14ac:dyDescent="0.25">
      <c r="A253" s="29"/>
      <c r="B253" s="64">
        <v>2.9417331218567666</v>
      </c>
      <c r="C253" s="64">
        <v>0.13823187790035868</v>
      </c>
      <c r="D253" s="13">
        <v>360.64021993044622</v>
      </c>
      <c r="E253" s="13">
        <v>100</v>
      </c>
      <c r="F253" s="13">
        <f t="shared" si="3"/>
        <v>260.64021993044622</v>
      </c>
    </row>
    <row r="254" spans="1:6" x14ac:dyDescent="0.25">
      <c r="A254" s="29"/>
      <c r="B254" s="64">
        <v>2.9631923529620021</v>
      </c>
      <c r="C254" s="64">
        <v>0.13622526907240481</v>
      </c>
      <c r="D254" s="13">
        <v>360.9006001413519</v>
      </c>
      <c r="E254" s="13">
        <v>100</v>
      </c>
      <c r="F254" s="13">
        <f t="shared" si="3"/>
        <v>260.9006001413519</v>
      </c>
    </row>
    <row r="255" spans="1:6" x14ac:dyDescent="0.25">
      <c r="A255" s="29"/>
      <c r="B255" s="64">
        <v>2.9669178087502082</v>
      </c>
      <c r="C255" s="64">
        <v>0.13312126300345295</v>
      </c>
      <c r="D255" s="13">
        <v>361.39371564606472</v>
      </c>
      <c r="E255" s="13">
        <v>100</v>
      </c>
      <c r="F255" s="13">
        <f t="shared" si="3"/>
        <v>261.39371564606472</v>
      </c>
    </row>
    <row r="256" spans="1:6" x14ac:dyDescent="0.25">
      <c r="A256" s="29"/>
      <c r="B256" s="64">
        <v>2.9832350255186264</v>
      </c>
      <c r="C256" s="64">
        <v>0.13023715927181168</v>
      </c>
      <c r="D256" s="13">
        <v>361.6462598410547</v>
      </c>
      <c r="E256" s="13">
        <v>100</v>
      </c>
      <c r="F256" s="13">
        <f t="shared" si="3"/>
        <v>261.6462598410547</v>
      </c>
    </row>
    <row r="257" spans="1:6" x14ac:dyDescent="0.25">
      <c r="A257" s="29"/>
      <c r="B257" s="64">
        <v>2.9967307745199925</v>
      </c>
      <c r="C257" s="64">
        <v>0.12850119947439342</v>
      </c>
      <c r="D257" s="13">
        <v>362.09514943594843</v>
      </c>
      <c r="E257" s="13">
        <v>100</v>
      </c>
      <c r="F257" s="13">
        <f t="shared" si="3"/>
        <v>262.09514943594843</v>
      </c>
    </row>
    <row r="258" spans="1:6" x14ac:dyDescent="0.25">
      <c r="A258" s="29"/>
      <c r="B258" s="64">
        <v>3.0123199081528171</v>
      </c>
      <c r="C258" s="64">
        <v>0.12491932871090347</v>
      </c>
      <c r="D258" s="13">
        <v>362.32768907876493</v>
      </c>
      <c r="E258" s="13">
        <v>100</v>
      </c>
      <c r="F258" s="13">
        <f t="shared" si="3"/>
        <v>262.32768907876493</v>
      </c>
    </row>
    <row r="259" spans="1:6" x14ac:dyDescent="0.25">
      <c r="A259" s="29"/>
      <c r="B259" s="64">
        <v>3.0236290778813677</v>
      </c>
      <c r="C259" s="64">
        <v>0.12280276871429431</v>
      </c>
      <c r="D259" s="13">
        <v>362.85397542855037</v>
      </c>
      <c r="E259" s="13">
        <v>100</v>
      </c>
      <c r="F259" s="13">
        <f t="shared" si="3"/>
        <v>262.85397542855037</v>
      </c>
    </row>
    <row r="260" spans="1:6" x14ac:dyDescent="0.25">
      <c r="A260" s="29"/>
      <c r="B260" s="64">
        <v>3.0375861403574458</v>
      </c>
      <c r="C260" s="64">
        <v>0.12137551796733222</v>
      </c>
      <c r="D260" s="13">
        <v>362.8437653611615</v>
      </c>
      <c r="E260" s="13">
        <v>100</v>
      </c>
      <c r="F260" s="13">
        <f t="shared" si="3"/>
        <v>262.8437653611615</v>
      </c>
    </row>
    <row r="261" spans="1:6" x14ac:dyDescent="0.25">
      <c r="A261" s="29"/>
      <c r="B261" s="64">
        <v>3.0492040173354877</v>
      </c>
      <c r="C261" s="64">
        <v>0.11710433795419517</v>
      </c>
      <c r="D261" s="13">
        <v>363.47891309654324</v>
      </c>
      <c r="E261" s="13">
        <v>100</v>
      </c>
      <c r="F261" s="13">
        <f t="shared" si="3"/>
        <v>263.47891309654324</v>
      </c>
    </row>
    <row r="262" spans="1:6" x14ac:dyDescent="0.25">
      <c r="A262" s="29"/>
      <c r="B262" s="64">
        <v>3.062499397857938</v>
      </c>
      <c r="C262" s="64">
        <v>0.11604077184201504</v>
      </c>
      <c r="D262" s="13">
        <v>363.56435340193559</v>
      </c>
      <c r="E262" s="13">
        <v>100</v>
      </c>
      <c r="F262" s="13">
        <f t="shared" si="3"/>
        <v>263.56435340193559</v>
      </c>
    </row>
    <row r="263" spans="1:6" x14ac:dyDescent="0.25">
      <c r="A263" s="29"/>
      <c r="B263" s="64">
        <v>3.0769189387417453</v>
      </c>
      <c r="C263" s="64">
        <v>0.11235529324652195</v>
      </c>
      <c r="D263" s="13">
        <v>363.89616830494151</v>
      </c>
      <c r="E263" s="13">
        <v>100</v>
      </c>
      <c r="F263" s="13">
        <f t="shared" si="3"/>
        <v>263.89616830494151</v>
      </c>
    </row>
    <row r="264" spans="1:6" x14ac:dyDescent="0.25">
      <c r="A264" s="29"/>
      <c r="B264" s="64">
        <v>3.0841892857005297</v>
      </c>
      <c r="C264" s="64">
        <v>0.1121353909092113</v>
      </c>
      <c r="D264" s="13">
        <v>364.18622976143462</v>
      </c>
      <c r="E264" s="13">
        <v>100</v>
      </c>
      <c r="F264" s="13">
        <f t="shared" si="3"/>
        <v>264.18622976143462</v>
      </c>
    </row>
    <row r="265" spans="1:6" x14ac:dyDescent="0.25">
      <c r="A265" s="29"/>
      <c r="B265" s="64">
        <v>3.0998180270559317</v>
      </c>
      <c r="C265" s="64">
        <v>0.1086909591065405</v>
      </c>
      <c r="D265" s="13">
        <v>364.65501512140702</v>
      </c>
      <c r="E265" s="13">
        <v>100</v>
      </c>
      <c r="F265" s="13">
        <f t="shared" si="3"/>
        <v>264.65501512140702</v>
      </c>
    </row>
    <row r="266" spans="1:6" x14ac:dyDescent="0.25">
      <c r="A266" s="29"/>
      <c r="B266" s="64">
        <v>3.1114498832301765</v>
      </c>
      <c r="C266" s="64">
        <v>0.10683870480381473</v>
      </c>
      <c r="D266" s="13">
        <v>364.81312490927979</v>
      </c>
      <c r="E266" s="13">
        <v>100</v>
      </c>
      <c r="F266" s="13">
        <f t="shared" si="3"/>
        <v>264.81312490927979</v>
      </c>
    </row>
    <row r="267" spans="1:6" x14ac:dyDescent="0.25">
      <c r="A267" s="29"/>
      <c r="B267" s="64">
        <v>3.1254931507495085</v>
      </c>
      <c r="C267" s="64">
        <v>0.1051217750163549</v>
      </c>
      <c r="D267" s="13">
        <v>365.25694227337527</v>
      </c>
      <c r="E267" s="13">
        <v>100</v>
      </c>
      <c r="F267" s="13">
        <f t="shared" si="3"/>
        <v>265.25694227337527</v>
      </c>
    </row>
    <row r="268" spans="1:6" x14ac:dyDescent="0.25">
      <c r="A268" s="29"/>
      <c r="B268" s="64">
        <v>3.1372636339527715</v>
      </c>
      <c r="C268" s="64">
        <v>0.10179786661009427</v>
      </c>
      <c r="D268" s="13">
        <v>365.30610997842405</v>
      </c>
      <c r="E268" s="13">
        <v>100</v>
      </c>
      <c r="F268" s="13">
        <f t="shared" si="3"/>
        <v>265.30610997842405</v>
      </c>
    </row>
    <row r="269" spans="1:6" x14ac:dyDescent="0.25">
      <c r="A269" s="29"/>
      <c r="B269" s="64">
        <v>3.1513884467832911</v>
      </c>
      <c r="C269" s="64">
        <v>9.8681173867836147E-2</v>
      </c>
      <c r="D269" s="13">
        <v>365.83863619738793</v>
      </c>
      <c r="E269" s="13">
        <v>100</v>
      </c>
      <c r="F269" s="13">
        <f t="shared" si="3"/>
        <v>265.83863619738793</v>
      </c>
    </row>
    <row r="270" spans="1:6" x14ac:dyDescent="0.25">
      <c r="A270" s="29"/>
      <c r="B270" s="64">
        <v>3.162987684833062</v>
      </c>
      <c r="C270" s="64">
        <v>9.5803413472847099E-2</v>
      </c>
      <c r="D270" s="13">
        <v>365.94474099224453</v>
      </c>
      <c r="E270" s="13">
        <v>100</v>
      </c>
      <c r="F270" s="13">
        <f t="shared" si="3"/>
        <v>265.94474099224453</v>
      </c>
    </row>
    <row r="271" spans="1:6" x14ac:dyDescent="0.25">
      <c r="A271" s="29"/>
      <c r="B271" s="64">
        <v>3.1751822036544941</v>
      </c>
      <c r="C271" s="64">
        <v>9.3378144425783655E-2</v>
      </c>
      <c r="D271" s="13">
        <v>366.4261974294036</v>
      </c>
      <c r="E271" s="13">
        <v>100</v>
      </c>
      <c r="F271" s="13">
        <f t="shared" si="3"/>
        <v>266.4261974294036</v>
      </c>
    </row>
    <row r="272" spans="1:6" x14ac:dyDescent="0.25">
      <c r="A272" s="29"/>
      <c r="B272" s="64">
        <v>3.1889936495034528</v>
      </c>
      <c r="C272" s="64">
        <v>9.0126127168257741E-2</v>
      </c>
      <c r="D272" s="13">
        <v>366.5316520742283</v>
      </c>
      <c r="E272" s="13">
        <v>100</v>
      </c>
      <c r="F272" s="13">
        <f t="shared" si="3"/>
        <v>266.5316520742283</v>
      </c>
    </row>
    <row r="273" spans="1:6" x14ac:dyDescent="0.25">
      <c r="A273" s="29"/>
      <c r="B273" s="64">
        <v>3.2008177196254954</v>
      </c>
      <c r="C273" s="64">
        <v>8.8009567171650455E-2</v>
      </c>
      <c r="D273" s="13">
        <v>367.04668485822879</v>
      </c>
      <c r="E273" s="13">
        <v>100</v>
      </c>
      <c r="F273" s="13">
        <f t="shared" si="3"/>
        <v>267.04668485822879</v>
      </c>
    </row>
    <row r="274" spans="1:6" x14ac:dyDescent="0.25">
      <c r="A274" s="29"/>
      <c r="B274" s="64">
        <v>3.2157952634244222</v>
      </c>
      <c r="C274" s="64">
        <v>8.5015512271353913E-2</v>
      </c>
      <c r="D274" s="13">
        <v>367.11684645935486</v>
      </c>
      <c r="E274" s="13">
        <v>100</v>
      </c>
      <c r="F274" s="13">
        <f t="shared" si="3"/>
        <v>267.11684645935486</v>
      </c>
    </row>
    <row r="275" spans="1:6" x14ac:dyDescent="0.25">
      <c r="A275" s="29"/>
      <c r="B275" s="64">
        <v>3.2280142458392098</v>
      </c>
      <c r="C275" s="64">
        <v>8.1801555033746726E-2</v>
      </c>
      <c r="D275" s="13">
        <v>367.5902616595472</v>
      </c>
      <c r="E275" s="13">
        <v>100</v>
      </c>
      <c r="F275" s="13">
        <f t="shared" si="3"/>
        <v>267.5902616595472</v>
      </c>
    </row>
    <row r="276" spans="1:6" x14ac:dyDescent="0.25">
      <c r="A276" s="29"/>
      <c r="B276" s="64">
        <v>3.2397497810519651</v>
      </c>
      <c r="C276" s="64">
        <v>8.0181889741637841E-2</v>
      </c>
      <c r="D276" s="13">
        <v>367.66519126326489</v>
      </c>
      <c r="E276" s="13">
        <v>100</v>
      </c>
      <c r="F276" s="13">
        <f t="shared" ref="F276:F339" si="4">D276-E276</f>
        <v>267.66519126326489</v>
      </c>
    </row>
    <row r="277" spans="1:6" x14ac:dyDescent="0.25">
      <c r="A277" s="29"/>
      <c r="B277" s="64">
        <v>3.2535076399821437</v>
      </c>
      <c r="C277" s="64">
        <v>7.6910842474151628E-2</v>
      </c>
      <c r="D277" s="13">
        <v>368.02055307291329</v>
      </c>
      <c r="E277" s="13">
        <v>100</v>
      </c>
      <c r="F277" s="13">
        <f t="shared" si="4"/>
        <v>268.02055307291329</v>
      </c>
    </row>
    <row r="278" spans="1:6" x14ac:dyDescent="0.25">
      <c r="A278" s="29"/>
      <c r="B278" s="64">
        <v>3.266246182522492</v>
      </c>
      <c r="C278" s="64">
        <v>7.3489669572541924E-2</v>
      </c>
      <c r="D278" s="13">
        <v>368.25972566216808</v>
      </c>
      <c r="E278" s="13">
        <v>100</v>
      </c>
      <c r="F278" s="13">
        <f t="shared" si="4"/>
        <v>268.25972566216808</v>
      </c>
    </row>
    <row r="279" spans="1:6" x14ac:dyDescent="0.25">
      <c r="A279" s="29"/>
      <c r="B279" s="64">
        <v>3.2795310786477891</v>
      </c>
      <c r="C279" s="64">
        <v>7.1677589735286248E-2</v>
      </c>
      <c r="D279" s="13">
        <v>368.70869419372127</v>
      </c>
      <c r="E279" s="13">
        <v>100</v>
      </c>
      <c r="F279" s="13">
        <f t="shared" si="4"/>
        <v>268.70869419372127</v>
      </c>
    </row>
    <row r="280" spans="1:6" x14ac:dyDescent="0.25">
      <c r="A280" s="29"/>
      <c r="B280" s="64">
        <v>3.2912456450662391</v>
      </c>
      <c r="C280" s="64">
        <v>6.8567240329680326E-2</v>
      </c>
      <c r="D280" s="13">
        <v>368.8308170624266</v>
      </c>
      <c r="E280" s="13">
        <v>100</v>
      </c>
      <c r="F280" s="13">
        <f t="shared" si="4"/>
        <v>268.8308170624266</v>
      </c>
    </row>
    <row r="281" spans="1:6" x14ac:dyDescent="0.25">
      <c r="A281" s="29"/>
      <c r="B281" s="64">
        <v>3.3029660361497721</v>
      </c>
      <c r="C281" s="64">
        <v>6.5108007408151897E-2</v>
      </c>
      <c r="D281" s="13">
        <v>369.31988866968277</v>
      </c>
      <c r="E281" s="13">
        <v>100</v>
      </c>
      <c r="F281" s="13">
        <f t="shared" si="4"/>
        <v>269.31988866968277</v>
      </c>
    </row>
    <row r="282" spans="1:6" x14ac:dyDescent="0.25">
      <c r="A282" s="29"/>
      <c r="B282" s="64">
        <v>3.3177839841253767</v>
      </c>
      <c r="C282" s="64">
        <v>6.2450149350471593E-2</v>
      </c>
      <c r="D282" s="13">
        <v>369.53546535993371</v>
      </c>
      <c r="E282" s="13">
        <v>100</v>
      </c>
      <c r="F282" s="13">
        <f t="shared" si="4"/>
        <v>269.53546535993371</v>
      </c>
    </row>
    <row r="283" spans="1:6" x14ac:dyDescent="0.25">
      <c r="A283" s="29"/>
      <c r="B283" s="64">
        <v>3.3319227761520991</v>
      </c>
      <c r="C283" s="64">
        <v>6.1540937763517642E-2</v>
      </c>
      <c r="D283" s="13">
        <v>369.91563529690029</v>
      </c>
      <c r="E283" s="13">
        <v>100</v>
      </c>
      <c r="F283" s="13">
        <f t="shared" si="4"/>
        <v>269.91563529690029</v>
      </c>
    </row>
    <row r="284" spans="1:6" x14ac:dyDescent="0.25">
      <c r="A284" s="29"/>
      <c r="B284" s="64">
        <v>3.3416278331163083</v>
      </c>
      <c r="C284" s="64">
        <v>5.7855459168024551E-2</v>
      </c>
      <c r="D284" s="13">
        <v>370.01752049926768</v>
      </c>
      <c r="E284" s="13">
        <v>100</v>
      </c>
      <c r="F284" s="13">
        <f t="shared" si="4"/>
        <v>270.01752049926768</v>
      </c>
    </row>
    <row r="285" spans="1:6" x14ac:dyDescent="0.25">
      <c r="A285" s="29"/>
      <c r="B285" s="64">
        <v>3.3540891215986233</v>
      </c>
      <c r="C285" s="64">
        <v>5.3823211502158443E-2</v>
      </c>
      <c r="D285" s="13">
        <v>370.39809803136654</v>
      </c>
      <c r="E285" s="13">
        <v>100</v>
      </c>
      <c r="F285" s="13">
        <f t="shared" si="4"/>
        <v>270.39809803136654</v>
      </c>
    </row>
    <row r="286" spans="1:6" x14ac:dyDescent="0.25">
      <c r="A286" s="29"/>
      <c r="B286" s="64">
        <v>3.3671538453837169</v>
      </c>
      <c r="C286" s="64">
        <v>5.3370720154232831E-2</v>
      </c>
      <c r="D286" s="13">
        <v>370.51048746435032</v>
      </c>
      <c r="E286" s="13">
        <v>100</v>
      </c>
      <c r="F286" s="13">
        <f t="shared" si="4"/>
        <v>270.51048746435032</v>
      </c>
    </row>
    <row r="287" spans="1:6" x14ac:dyDescent="0.25">
      <c r="A287" s="29"/>
      <c r="B287" s="64">
        <v>3.3792982720854208</v>
      </c>
      <c r="C287" s="64">
        <v>5.0074299540134162E-2</v>
      </c>
      <c r="D287" s="13">
        <v>370.77525233251515</v>
      </c>
      <c r="E287" s="13">
        <v>100</v>
      </c>
      <c r="F287" s="13">
        <f t="shared" si="4"/>
        <v>270.77525233251515</v>
      </c>
    </row>
    <row r="288" spans="1:6" x14ac:dyDescent="0.25">
      <c r="A288" s="29"/>
      <c r="B288" s="64">
        <v>3.3936467520551941</v>
      </c>
      <c r="C288" s="64">
        <v>4.8188214108592392E-2</v>
      </c>
      <c r="D288" s="13">
        <v>371.06179847818237</v>
      </c>
      <c r="E288" s="13">
        <v>100</v>
      </c>
      <c r="F288" s="13">
        <f t="shared" si="4"/>
        <v>271.06179847818237</v>
      </c>
    </row>
    <row r="289" spans="1:6" x14ac:dyDescent="0.25">
      <c r="A289" s="29"/>
      <c r="B289" s="64">
        <v>3.4050514462911337</v>
      </c>
      <c r="C289" s="64">
        <v>4.5344284842421208E-2</v>
      </c>
      <c r="D289" s="13">
        <v>371.51694462221121</v>
      </c>
      <c r="E289" s="13">
        <v>100</v>
      </c>
      <c r="F289" s="13">
        <f t="shared" si="4"/>
        <v>271.51694462221121</v>
      </c>
    </row>
    <row r="290" spans="1:6" x14ac:dyDescent="0.25">
      <c r="A290" s="29"/>
      <c r="B290" s="64">
        <v>3.4192461551026705</v>
      </c>
      <c r="C290" s="64">
        <v>4.3697131758146622E-2</v>
      </c>
      <c r="D290" s="13">
        <v>371.5211713198388</v>
      </c>
      <c r="E290" s="13">
        <v>100</v>
      </c>
      <c r="F290" s="13">
        <f t="shared" si="4"/>
        <v>271.5211713198388</v>
      </c>
    </row>
    <row r="291" spans="1:6" x14ac:dyDescent="0.25">
      <c r="A291" s="29"/>
      <c r="B291" s="64">
        <v>3.4317109383840352</v>
      </c>
      <c r="C291" s="64">
        <v>3.8903683693900605E-2</v>
      </c>
      <c r="D291" s="13">
        <v>371.77130997177909</v>
      </c>
      <c r="E291" s="13">
        <v>100</v>
      </c>
      <c r="F291" s="13">
        <f t="shared" si="4"/>
        <v>271.77130997177909</v>
      </c>
    </row>
    <row r="292" spans="1:6" x14ac:dyDescent="0.25">
      <c r="A292" s="29"/>
      <c r="B292" s="64">
        <v>3.4442176592540097</v>
      </c>
      <c r="C292" s="64">
        <v>3.5696069792947475E-2</v>
      </c>
      <c r="D292" s="13">
        <v>372.1421647690222</v>
      </c>
      <c r="E292" s="13">
        <v>100</v>
      </c>
      <c r="F292" s="13">
        <f t="shared" si="4"/>
        <v>272.1421647690222</v>
      </c>
    </row>
    <row r="293" spans="1:6" x14ac:dyDescent="0.25">
      <c r="A293" s="29"/>
      <c r="B293" s="64">
        <v>3.4570657054979512</v>
      </c>
      <c r="C293" s="64">
        <v>3.3761352113730235E-2</v>
      </c>
      <c r="D293" s="13">
        <v>372.3849552072881</v>
      </c>
      <c r="E293" s="13">
        <v>100</v>
      </c>
      <c r="F293" s="13">
        <f t="shared" si="4"/>
        <v>272.3849552072881</v>
      </c>
    </row>
    <row r="294" spans="1:6" x14ac:dyDescent="0.25">
      <c r="A294" s="29"/>
      <c r="B294" s="64">
        <v>3.4705998972888765</v>
      </c>
      <c r="C294" s="64">
        <v>3.0443787044121786E-2</v>
      </c>
      <c r="D294" s="13">
        <v>372.60456917297336</v>
      </c>
      <c r="E294" s="13">
        <v>100</v>
      </c>
      <c r="F294" s="13">
        <f t="shared" si="4"/>
        <v>272.60456917297336</v>
      </c>
    </row>
    <row r="295" spans="1:6" x14ac:dyDescent="0.25">
      <c r="A295" s="29"/>
      <c r="B295" s="64">
        <v>3.4832732035802754</v>
      </c>
      <c r="C295" s="64">
        <v>2.5959048030328193E-2</v>
      </c>
      <c r="D295" s="13">
        <v>372.89664735448537</v>
      </c>
      <c r="E295" s="13">
        <v>100</v>
      </c>
      <c r="F295" s="13">
        <f t="shared" si="4"/>
        <v>272.89664735448537</v>
      </c>
    </row>
    <row r="296" spans="1:6" x14ac:dyDescent="0.25">
      <c r="A296" s="29"/>
      <c r="B296" s="64">
        <v>3.4960397045130307</v>
      </c>
      <c r="C296" s="64">
        <v>2.4068733707683719E-2</v>
      </c>
      <c r="D296" s="13">
        <v>373.11426031324629</v>
      </c>
      <c r="E296" s="13">
        <v>100</v>
      </c>
      <c r="F296" s="13">
        <f t="shared" si="4"/>
        <v>273.11426031324629</v>
      </c>
    </row>
    <row r="297" spans="1:6" x14ac:dyDescent="0.25">
      <c r="A297" s="29"/>
      <c r="B297" s="64">
        <v>3.5082726661240224</v>
      </c>
      <c r="C297" s="64">
        <v>2.0772313093585047E-2</v>
      </c>
      <c r="D297" s="13">
        <v>373.4267728045179</v>
      </c>
      <c r="E297" s="13">
        <v>100</v>
      </c>
      <c r="F297" s="13">
        <f t="shared" si="4"/>
        <v>273.4267728045179</v>
      </c>
    </row>
    <row r="298" spans="1:6" x14ac:dyDescent="0.25">
      <c r="A298" s="29"/>
      <c r="B298" s="64">
        <v>3.5202994345910144</v>
      </c>
      <c r="C298" s="64">
        <v>1.7886094916392453E-2</v>
      </c>
      <c r="D298" s="13">
        <v>373.77278605931326</v>
      </c>
      <c r="E298" s="13">
        <v>100</v>
      </c>
      <c r="F298" s="13">
        <f t="shared" si="4"/>
        <v>273.77278605931326</v>
      </c>
    </row>
    <row r="299" spans="1:6" x14ac:dyDescent="0.25">
      <c r="A299" s="29"/>
      <c r="B299" s="64">
        <v>3.5324869638143443</v>
      </c>
      <c r="C299" s="64">
        <v>1.4259820796329715E-2</v>
      </c>
      <c r="D299" s="13">
        <v>374.10561117450089</v>
      </c>
      <c r="E299" s="13">
        <v>100</v>
      </c>
      <c r="F299" s="13">
        <f t="shared" si="4"/>
        <v>274.10561117450089</v>
      </c>
    </row>
    <row r="300" spans="1:6" x14ac:dyDescent="0.25">
      <c r="A300" s="29"/>
      <c r="B300" s="64">
        <v>3.5461027009164563</v>
      </c>
      <c r="C300" s="64">
        <v>1.1472981560037546E-2</v>
      </c>
      <c r="D300" s="13">
        <v>374.23079604755776</v>
      </c>
      <c r="E300" s="13">
        <v>100</v>
      </c>
      <c r="F300" s="13">
        <f t="shared" si="4"/>
        <v>274.23079604755776</v>
      </c>
    </row>
    <row r="301" spans="1:6" x14ac:dyDescent="0.25">
      <c r="A301" s="29"/>
      <c r="B301" s="64">
        <v>3.5601879060243986</v>
      </c>
      <c r="C301" s="64">
        <v>9.2781870780396097E-3</v>
      </c>
      <c r="D301" s="13">
        <v>374.41397350497652</v>
      </c>
      <c r="E301" s="13">
        <v>100</v>
      </c>
      <c r="F301" s="13">
        <f t="shared" si="4"/>
        <v>274.41397350497652</v>
      </c>
    </row>
    <row r="302" spans="1:6" x14ac:dyDescent="0.25">
      <c r="A302" s="29"/>
      <c r="B302" s="64">
        <v>3.5710986686611523</v>
      </c>
      <c r="C302" s="64">
        <v>4.3240411519133316E-3</v>
      </c>
      <c r="D302" s="13">
        <v>374.61020661715384</v>
      </c>
      <c r="E302" s="13">
        <v>100</v>
      </c>
      <c r="F302" s="13">
        <f t="shared" si="4"/>
        <v>274.61020661715384</v>
      </c>
    </row>
    <row r="303" spans="1:6" x14ac:dyDescent="0.25">
      <c r="A303" s="29"/>
      <c r="B303" s="64">
        <v>3.584409193312823</v>
      </c>
      <c r="C303" s="64">
        <v>1.2517517662261148E-3</v>
      </c>
      <c r="D303" s="13">
        <v>375.15758895350507</v>
      </c>
      <c r="E303" s="13">
        <v>100</v>
      </c>
      <c r="F303" s="13">
        <f t="shared" si="4"/>
        <v>275.15758895350507</v>
      </c>
    </row>
    <row r="304" spans="1:6" x14ac:dyDescent="0.25">
      <c r="A304" s="29"/>
      <c r="B304" s="64">
        <v>3.5969799854987308</v>
      </c>
      <c r="C304" s="64">
        <v>-6.3856255641835645E-4</v>
      </c>
      <c r="D304" s="13">
        <v>375.32803565376014</v>
      </c>
      <c r="E304" s="13">
        <v>100</v>
      </c>
      <c r="F304" s="13">
        <f t="shared" si="4"/>
        <v>275.32803565376014</v>
      </c>
    </row>
    <row r="305" spans="1:6" x14ac:dyDescent="0.25">
      <c r="A305" s="29"/>
      <c r="B305" s="64">
        <v>3.6098350213407739</v>
      </c>
      <c r="C305" s="64">
        <v>-3.4592329215284122E-3</v>
      </c>
      <c r="D305" s="13">
        <v>375.62440771696714</v>
      </c>
      <c r="E305" s="13">
        <v>100</v>
      </c>
      <c r="F305" s="13">
        <f t="shared" si="4"/>
        <v>275.62440771696714</v>
      </c>
    </row>
    <row r="306" spans="1:6" x14ac:dyDescent="0.25">
      <c r="A306" s="29"/>
      <c r="B306" s="64">
        <v>3.6220889517460706</v>
      </c>
      <c r="C306" s="64">
        <v>-6.2989332965987625E-3</v>
      </c>
      <c r="D306" s="13">
        <v>375.66995983784648</v>
      </c>
      <c r="E306" s="13">
        <v>100</v>
      </c>
      <c r="F306" s="13">
        <f t="shared" si="4"/>
        <v>275.66995983784648</v>
      </c>
    </row>
    <row r="307" spans="1:6" x14ac:dyDescent="0.25">
      <c r="A307" s="29"/>
      <c r="B307" s="64">
        <v>3.6350301926313673</v>
      </c>
      <c r="C307" s="64">
        <v>-8.504300006351587E-3</v>
      </c>
      <c r="D307" s="13">
        <v>376.16490127499156</v>
      </c>
      <c r="E307" s="13">
        <v>100</v>
      </c>
      <c r="F307" s="13">
        <f t="shared" si="4"/>
        <v>276.16490127499156</v>
      </c>
    </row>
    <row r="308" spans="1:6" x14ac:dyDescent="0.25">
      <c r="A308" s="29"/>
      <c r="B308" s="64">
        <v>3.6476930145256152</v>
      </c>
      <c r="C308" s="64">
        <v>-1.1466638223381611E-2</v>
      </c>
      <c r="D308" s="13">
        <v>376.18460685181765</v>
      </c>
      <c r="E308" s="13">
        <v>100</v>
      </c>
      <c r="F308" s="13">
        <f t="shared" si="4"/>
        <v>276.18460685181765</v>
      </c>
    </row>
    <row r="309" spans="1:6" x14ac:dyDescent="0.25">
      <c r="A309" s="29"/>
      <c r="B309" s="64">
        <v>3.661888888270167</v>
      </c>
      <c r="C309" s="64">
        <v>-1.397014175583384E-2</v>
      </c>
      <c r="D309" s="13">
        <v>376.66121026724534</v>
      </c>
      <c r="E309" s="13">
        <v>100</v>
      </c>
      <c r="F309" s="13">
        <f t="shared" si="4"/>
        <v>276.66121026724534</v>
      </c>
    </row>
    <row r="310" spans="1:6" x14ac:dyDescent="0.25">
      <c r="A310" s="29"/>
      <c r="B310" s="64">
        <v>3.6750211781702449</v>
      </c>
      <c r="C310" s="64">
        <v>-1.6661830942328287E-2</v>
      </c>
      <c r="D310" s="13">
        <v>376.62648168342014</v>
      </c>
      <c r="E310" s="13">
        <v>100</v>
      </c>
      <c r="F310" s="13">
        <f t="shared" si="4"/>
        <v>276.62648168342014</v>
      </c>
    </row>
    <row r="311" spans="1:6" x14ac:dyDescent="0.25">
      <c r="A311" s="29"/>
      <c r="B311" s="64">
        <v>3.6879763982517457</v>
      </c>
      <c r="C311" s="64">
        <v>-2.0004769358551083E-2</v>
      </c>
      <c r="D311" s="13">
        <v>376.96219833569262</v>
      </c>
      <c r="E311" s="13">
        <v>100</v>
      </c>
      <c r="F311" s="13">
        <f t="shared" si="4"/>
        <v>276.96219833569262</v>
      </c>
    </row>
    <row r="312" spans="1:6" x14ac:dyDescent="0.25">
      <c r="A312" s="29"/>
      <c r="B312" s="64">
        <v>3.6998994876802285</v>
      </c>
      <c r="C312" s="64">
        <v>-2.2203792731649845E-2</v>
      </c>
      <c r="D312" s="13">
        <v>377.06131014219619</v>
      </c>
      <c r="E312" s="13">
        <v>100</v>
      </c>
      <c r="F312" s="13">
        <f t="shared" si="4"/>
        <v>277.06131014219619</v>
      </c>
    </row>
    <row r="313" spans="1:6" x14ac:dyDescent="0.25">
      <c r="A313" s="29"/>
      <c r="B313" s="64">
        <v>3.7127836468476949</v>
      </c>
      <c r="C313" s="64">
        <v>-2.5965391366980371E-2</v>
      </c>
      <c r="D313" s="13">
        <v>377.56271910803116</v>
      </c>
      <c r="E313" s="13">
        <v>100</v>
      </c>
      <c r="F313" s="13">
        <f t="shared" si="4"/>
        <v>277.56271910803116</v>
      </c>
    </row>
    <row r="314" spans="1:6" x14ac:dyDescent="0.25">
      <c r="A314" s="29"/>
      <c r="B314" s="64">
        <v>3.724682272682823</v>
      </c>
      <c r="C314" s="64">
        <v>-2.9547262130470341E-2</v>
      </c>
      <c r="D314" s="13">
        <v>377.62274172140678</v>
      </c>
      <c r="E314" s="13">
        <v>100</v>
      </c>
      <c r="F314" s="13">
        <f t="shared" si="4"/>
        <v>277.62274172140678</v>
      </c>
    </row>
    <row r="315" spans="1:6" x14ac:dyDescent="0.25">
      <c r="A315" s="29"/>
      <c r="B315" s="64">
        <v>3.7380638582485268</v>
      </c>
      <c r="C315" s="64">
        <v>-3.1585587641690713E-2</v>
      </c>
      <c r="D315" s="13">
        <v>378.03437454157313</v>
      </c>
      <c r="E315" s="13">
        <v>100</v>
      </c>
      <c r="F315" s="13">
        <f t="shared" si="4"/>
        <v>278.03437454157313</v>
      </c>
    </row>
    <row r="316" spans="1:6" x14ac:dyDescent="0.25">
      <c r="A316" s="29"/>
      <c r="B316" s="64">
        <v>3.7530658656408091</v>
      </c>
      <c r="C316" s="64">
        <v>-3.5723557585109422E-2</v>
      </c>
      <c r="D316" s="13">
        <v>377.93670209185018</v>
      </c>
      <c r="E316" s="13">
        <v>100</v>
      </c>
      <c r="F316" s="13">
        <f t="shared" si="4"/>
        <v>277.93670209185018</v>
      </c>
    </row>
    <row r="317" spans="1:6" x14ac:dyDescent="0.25">
      <c r="A317" s="29"/>
      <c r="B317" s="64">
        <v>3.7642399031393934</v>
      </c>
      <c r="C317" s="64">
        <v>-3.8711269148751927E-2</v>
      </c>
      <c r="D317" s="13">
        <v>378.42488384473563</v>
      </c>
      <c r="E317" s="13">
        <v>100</v>
      </c>
      <c r="F317" s="13">
        <f t="shared" si="4"/>
        <v>278.42488384473563</v>
      </c>
    </row>
    <row r="318" spans="1:6" x14ac:dyDescent="0.25">
      <c r="A318" s="29"/>
      <c r="B318" s="64">
        <v>3.7741616376447573</v>
      </c>
      <c r="C318" s="64">
        <v>-4.1690522930192771E-2</v>
      </c>
      <c r="D318" s="13">
        <v>378.4931534635823</v>
      </c>
      <c r="E318" s="13">
        <v>100</v>
      </c>
      <c r="F318" s="13">
        <f t="shared" si="4"/>
        <v>278.4931534635823</v>
      </c>
    </row>
    <row r="319" spans="1:6" x14ac:dyDescent="0.25">
      <c r="A319" s="29"/>
      <c r="B319" s="64">
        <v>3.7915680667840235</v>
      </c>
      <c r="C319" s="64">
        <v>-4.5137069178414951E-2</v>
      </c>
      <c r="D319" s="13">
        <v>378.94761878336817</v>
      </c>
      <c r="E319" s="13">
        <v>100</v>
      </c>
      <c r="F319" s="13">
        <f t="shared" si="4"/>
        <v>278.94761878336817</v>
      </c>
    </row>
    <row r="320" spans="1:6" x14ac:dyDescent="0.25">
      <c r="A320" s="29"/>
      <c r="B320" s="64">
        <v>3.8036123092462697</v>
      </c>
      <c r="C320" s="64">
        <v>-4.7061214629877307E-2</v>
      </c>
      <c r="D320" s="13">
        <v>379.06045458552251</v>
      </c>
      <c r="E320" s="13">
        <v>100</v>
      </c>
      <c r="F320" s="13">
        <f t="shared" si="4"/>
        <v>279.06045458552251</v>
      </c>
    </row>
    <row r="321" spans="1:8" x14ac:dyDescent="0.25">
      <c r="A321" s="29"/>
      <c r="B321" s="64">
        <v>3.815120682520718</v>
      </c>
      <c r="C321" s="64">
        <v>-5.2125311724658889E-2</v>
      </c>
      <c r="D321" s="13">
        <v>379.347118530854</v>
      </c>
      <c r="E321" s="13">
        <v>100</v>
      </c>
      <c r="F321" s="13">
        <f t="shared" si="4"/>
        <v>279.347118530854</v>
      </c>
    </row>
    <row r="322" spans="1:8" x14ac:dyDescent="0.25">
      <c r="A322" s="29"/>
      <c r="B322" s="64">
        <v>3.8289961996856103</v>
      </c>
      <c r="C322" s="64">
        <v>-5.4525207425107997E-2</v>
      </c>
      <c r="D322" s="13">
        <v>379.43309647443994</v>
      </c>
      <c r="E322" s="13">
        <v>100</v>
      </c>
      <c r="F322" s="13">
        <f t="shared" si="4"/>
        <v>279.43309647443994</v>
      </c>
    </row>
    <row r="323" spans="1:8" x14ac:dyDescent="0.25">
      <c r="A323" s="29"/>
      <c r="B323" s="64">
        <v>3.8418582251257543</v>
      </c>
      <c r="C323" s="64">
        <v>-5.6920874234456263E-2</v>
      </c>
      <c r="D323" s="13">
        <v>379.84493728837191</v>
      </c>
      <c r="E323" s="13">
        <v>100</v>
      </c>
      <c r="F323" s="13">
        <f t="shared" si="4"/>
        <v>279.84493728837191</v>
      </c>
    </row>
    <row r="324" spans="1:8" x14ac:dyDescent="0.25">
      <c r="A324" s="29"/>
      <c r="B324" s="64">
        <v>3.8548553827958654</v>
      </c>
      <c r="C324" s="64">
        <v>-6.104404305901738E-2</v>
      </c>
      <c r="D324" s="13">
        <v>379.86239880839628</v>
      </c>
      <c r="E324" s="13">
        <v>100</v>
      </c>
      <c r="F324" s="13">
        <f t="shared" si="4"/>
        <v>279.86239880839628</v>
      </c>
    </row>
    <row r="325" spans="1:8" x14ac:dyDescent="0.25">
      <c r="A325" s="29"/>
      <c r="B325" s="64">
        <v>3.8643192986255674</v>
      </c>
      <c r="C325" s="64">
        <v>-6.4095187989192962E-2</v>
      </c>
      <c r="D325" s="13">
        <v>380.05161045097236</v>
      </c>
      <c r="E325" s="13">
        <v>100</v>
      </c>
      <c r="F325" s="13">
        <f t="shared" si="4"/>
        <v>280.05161045097236</v>
      </c>
    </row>
    <row r="326" spans="1:8" x14ac:dyDescent="0.25">
      <c r="A326" s="29"/>
      <c r="B326" s="64">
        <v>3.8769751309217124</v>
      </c>
      <c r="C326" s="64">
        <v>-6.7825069941256949E-2</v>
      </c>
      <c r="D326" s="13">
        <v>380.1657047706949</v>
      </c>
      <c r="E326" s="13">
        <v>100</v>
      </c>
      <c r="F326" s="13">
        <f t="shared" si="4"/>
        <v>280.1657047706949</v>
      </c>
    </row>
    <row r="327" spans="1:8" x14ac:dyDescent="0.25">
      <c r="A327" s="29"/>
      <c r="B327" s="64">
        <v>3.8905768888276198</v>
      </c>
      <c r="C327" s="64">
        <v>-6.9799962085944245E-2</v>
      </c>
      <c r="D327" s="13">
        <v>380.56862537056088</v>
      </c>
      <c r="E327" s="13">
        <v>100</v>
      </c>
      <c r="F327" s="13">
        <f t="shared" si="4"/>
        <v>280.56862537056088</v>
      </c>
    </row>
    <row r="328" spans="1:8" x14ac:dyDescent="0.25">
      <c r="A328" s="29"/>
      <c r="B328" s="64">
        <v>3.9021306944897303</v>
      </c>
      <c r="C328" s="64">
        <v>-7.329725502739326E-2</v>
      </c>
      <c r="D328" s="13">
        <v>380.67867757595286</v>
      </c>
      <c r="E328" s="13">
        <v>100</v>
      </c>
      <c r="F328" s="13">
        <f t="shared" si="4"/>
        <v>280.67867757595286</v>
      </c>
    </row>
    <row r="329" spans="1:8" x14ac:dyDescent="0.25">
      <c r="A329" s="13"/>
      <c r="B329" s="64">
        <v>3.9153352102368588</v>
      </c>
      <c r="C329" s="64">
        <v>-7.7156118158072842E-2</v>
      </c>
      <c r="D329" s="13">
        <v>381.02297642495694</v>
      </c>
      <c r="E329" s="13">
        <v>100</v>
      </c>
      <c r="F329" s="13">
        <f t="shared" si="4"/>
        <v>281.02297642495694</v>
      </c>
      <c r="G329" s="5"/>
      <c r="H329" s="5"/>
    </row>
    <row r="330" spans="1:8" x14ac:dyDescent="0.25">
      <c r="A330" s="13"/>
      <c r="B330" s="64">
        <v>3.9280411346527315</v>
      </c>
      <c r="C330" s="64">
        <v>-8.0486369900987537E-2</v>
      </c>
      <c r="D330" s="13">
        <v>381.11217720697391</v>
      </c>
      <c r="E330" s="13">
        <v>100</v>
      </c>
      <c r="F330" s="13">
        <f t="shared" si="4"/>
        <v>281.11217720697391</v>
      </c>
      <c r="G330" s="5"/>
      <c r="H330" s="5"/>
    </row>
    <row r="331" spans="1:8" x14ac:dyDescent="0.25">
      <c r="A331" s="13"/>
      <c r="B331" s="64">
        <v>3.9413970916920635</v>
      </c>
      <c r="C331" s="64">
        <v>-8.1486502646638384E-2</v>
      </c>
      <c r="D331" s="13">
        <v>381.5475938713106</v>
      </c>
      <c r="E331" s="13">
        <v>100</v>
      </c>
      <c r="F331" s="13">
        <f t="shared" si="4"/>
        <v>281.5475938713106</v>
      </c>
      <c r="G331" s="5"/>
      <c r="H331" s="5"/>
    </row>
    <row r="332" spans="1:8" x14ac:dyDescent="0.25">
      <c r="A332" s="13"/>
      <c r="B332" s="64">
        <v>3.9546365554296998</v>
      </c>
      <c r="C332" s="64">
        <v>-8.3698212693043367E-2</v>
      </c>
      <c r="D332" s="13">
        <v>381.57279253540656</v>
      </c>
      <c r="E332" s="13">
        <v>100</v>
      </c>
      <c r="F332" s="13">
        <f t="shared" si="4"/>
        <v>281.57279253540656</v>
      </c>
      <c r="G332" s="5"/>
      <c r="H332" s="5"/>
    </row>
    <row r="333" spans="1:8" x14ac:dyDescent="0.25">
      <c r="A333" s="13"/>
      <c r="B333" s="64">
        <v>3.9689349432797441</v>
      </c>
      <c r="C333" s="64">
        <v>-8.9937941514213637E-2</v>
      </c>
      <c r="D333" s="13">
        <v>381.83608296614739</v>
      </c>
      <c r="E333" s="13">
        <v>100</v>
      </c>
      <c r="F333" s="13">
        <f t="shared" si="4"/>
        <v>281.83608296614739</v>
      </c>
      <c r="G333" s="5"/>
      <c r="H333" s="5"/>
    </row>
    <row r="334" spans="1:8" x14ac:dyDescent="0.25">
      <c r="A334" s="13"/>
      <c r="B334" s="64">
        <v>3.9796150491791424</v>
      </c>
      <c r="C334" s="64">
        <v>-9.2088332639638809E-2</v>
      </c>
      <c r="D334" s="13">
        <v>381.99393064115964</v>
      </c>
      <c r="E334" s="13">
        <v>100</v>
      </c>
      <c r="F334" s="13">
        <f t="shared" si="4"/>
        <v>281.99393064115964</v>
      </c>
      <c r="G334" s="5"/>
      <c r="H334" s="5"/>
    </row>
    <row r="335" spans="1:8" x14ac:dyDescent="0.25">
      <c r="A335" s="13"/>
      <c r="B335" s="64">
        <v>3.99116186524315</v>
      </c>
      <c r="C335" s="64">
        <v>-9.6016972473501785E-2</v>
      </c>
      <c r="D335" s="13">
        <v>382.33241097920234</v>
      </c>
      <c r="E335" s="13">
        <v>100</v>
      </c>
      <c r="F335" s="13">
        <f t="shared" si="4"/>
        <v>282.33241097920234</v>
      </c>
      <c r="G335" s="5"/>
      <c r="H335" s="5"/>
    </row>
    <row r="336" spans="1:8" x14ac:dyDescent="0.25">
      <c r="A336" s="13"/>
      <c r="B336" s="64">
        <v>4.0069385530917048</v>
      </c>
      <c r="C336" s="64">
        <v>-9.9152695225720192E-2</v>
      </c>
      <c r="D336" s="13">
        <v>382.28169273970263</v>
      </c>
      <c r="E336" s="13">
        <v>100</v>
      </c>
      <c r="F336" s="13">
        <f t="shared" si="4"/>
        <v>282.28169273970263</v>
      </c>
      <c r="G336" s="5"/>
      <c r="H336" s="5"/>
    </row>
    <row r="337" spans="1:8" x14ac:dyDescent="0.25">
      <c r="A337" s="13"/>
      <c r="B337" s="64">
        <v>4.0186496247111032</v>
      </c>
      <c r="C337" s="64">
        <v>-0.10190147444209365</v>
      </c>
      <c r="D337" s="13">
        <v>382.67228365170206</v>
      </c>
      <c r="E337" s="13">
        <v>100</v>
      </c>
      <c r="F337" s="13">
        <f t="shared" si="4"/>
        <v>282.67228365170206</v>
      </c>
      <c r="G337" s="5"/>
      <c r="H337" s="5"/>
    </row>
    <row r="338" spans="1:8" x14ac:dyDescent="0.25">
      <c r="A338" s="13"/>
      <c r="B338" s="64">
        <v>4.0325286366750444</v>
      </c>
      <c r="C338" s="64">
        <v>-0.10503296830320935</v>
      </c>
      <c r="D338" s="13">
        <v>382.80086042579671</v>
      </c>
      <c r="E338" s="13">
        <v>100</v>
      </c>
      <c r="F338" s="13">
        <f t="shared" si="4"/>
        <v>282.80086042579671</v>
      </c>
      <c r="G338" s="5"/>
      <c r="H338" s="5"/>
    </row>
    <row r="339" spans="1:8" x14ac:dyDescent="0.25">
      <c r="A339" s="13"/>
      <c r="B339" s="64">
        <v>4.0460022519490879</v>
      </c>
      <c r="C339" s="64">
        <v>-0.10876073580972387</v>
      </c>
      <c r="D339" s="13">
        <v>383.02283731628506</v>
      </c>
      <c r="E339" s="13">
        <v>100</v>
      </c>
      <c r="F339" s="13">
        <f t="shared" si="4"/>
        <v>283.02283731628506</v>
      </c>
      <c r="G339" s="5"/>
      <c r="H339" s="5"/>
    </row>
    <row r="340" spans="1:8" x14ac:dyDescent="0.25">
      <c r="A340" s="13"/>
      <c r="B340" s="64">
        <v>4.0581711422441469</v>
      </c>
      <c r="C340" s="64">
        <v>-0.111052794787069</v>
      </c>
      <c r="D340" s="13">
        <v>383.31455768616519</v>
      </c>
      <c r="E340" s="13">
        <v>100</v>
      </c>
      <c r="F340" s="13">
        <f t="shared" ref="F340:F403" si="5">D340-E340</f>
        <v>283.31455768616519</v>
      </c>
      <c r="G340" s="5"/>
      <c r="H340" s="5"/>
    </row>
    <row r="341" spans="1:8" x14ac:dyDescent="0.25">
      <c r="A341" s="13"/>
      <c r="B341" s="64">
        <v>4.0673147014941877</v>
      </c>
      <c r="C341" s="64">
        <v>-0.11539586594894073</v>
      </c>
      <c r="D341" s="13">
        <v>383.33444959731935</v>
      </c>
      <c r="E341" s="13">
        <v>100</v>
      </c>
      <c r="F341" s="13">
        <f t="shared" si="5"/>
        <v>283.33444959731935</v>
      </c>
      <c r="G341" s="5"/>
      <c r="H341" s="5"/>
    </row>
    <row r="342" spans="1:8" x14ac:dyDescent="0.25">
      <c r="A342" s="13"/>
      <c r="B342" s="64">
        <v>4.0788906408836203</v>
      </c>
      <c r="C342" s="64">
        <v>-0.11804738066996513</v>
      </c>
      <c r="D342" s="13">
        <v>383.58335206258158</v>
      </c>
      <c r="E342" s="13">
        <v>100</v>
      </c>
      <c r="F342" s="13">
        <f t="shared" si="5"/>
        <v>283.58335206258158</v>
      </c>
      <c r="G342" s="5"/>
      <c r="H342" s="5"/>
    </row>
    <row r="343" spans="1:8" x14ac:dyDescent="0.25">
      <c r="A343" s="13"/>
      <c r="B343" s="64">
        <v>4.093046906905597</v>
      </c>
      <c r="C343" s="64">
        <v>-0.12203522497926034</v>
      </c>
      <c r="D343" s="13">
        <v>383.9483361905086</v>
      </c>
      <c r="E343" s="13">
        <v>100</v>
      </c>
      <c r="F343" s="13">
        <f t="shared" si="5"/>
        <v>283.9483361905086</v>
      </c>
      <c r="G343" s="5"/>
      <c r="H343" s="5"/>
    </row>
    <row r="344" spans="1:8" x14ac:dyDescent="0.25">
      <c r="A344" s="13"/>
      <c r="B344" s="64">
        <v>4.1102716064942184</v>
      </c>
      <c r="C344" s="64">
        <v>-0.1249573887308203</v>
      </c>
      <c r="D344" s="13">
        <v>384.02652206911057</v>
      </c>
      <c r="E344" s="13">
        <v>100</v>
      </c>
      <c r="F344" s="13">
        <f t="shared" si="5"/>
        <v>284.02652206911057</v>
      </c>
      <c r="G344" s="5"/>
      <c r="H344" s="5"/>
    </row>
    <row r="345" spans="1:8" x14ac:dyDescent="0.25">
      <c r="A345" s="13"/>
      <c r="B345" s="64">
        <v>4.12265018473233</v>
      </c>
      <c r="C345" s="64">
        <v>-0.12826861046377655</v>
      </c>
      <c r="D345" s="13">
        <v>384.43037845004585</v>
      </c>
      <c r="E345" s="13">
        <v>100</v>
      </c>
      <c r="F345" s="13">
        <f t="shared" si="5"/>
        <v>284.43037845004585</v>
      </c>
      <c r="G345" s="5"/>
      <c r="H345" s="5"/>
    </row>
    <row r="346" spans="1:8" x14ac:dyDescent="0.25">
      <c r="A346" s="13"/>
      <c r="B346" s="64">
        <v>4.1339733336570843</v>
      </c>
      <c r="C346" s="64">
        <v>-0.12971489122069896</v>
      </c>
      <c r="D346" s="13">
        <v>384.44326097659234</v>
      </c>
      <c r="E346" s="13">
        <v>100</v>
      </c>
      <c r="F346" s="13">
        <f t="shared" si="5"/>
        <v>284.44326097659234</v>
      </c>
      <c r="G346" s="5"/>
      <c r="H346" s="5"/>
    </row>
    <row r="347" spans="1:8" x14ac:dyDescent="0.25">
      <c r="A347" s="13"/>
      <c r="B347" s="64">
        <v>4.1424948186760737</v>
      </c>
      <c r="C347" s="64">
        <v>-0.13424403359106343</v>
      </c>
      <c r="D347" s="13">
        <v>384.65336930507863</v>
      </c>
      <c r="E347" s="13">
        <v>100</v>
      </c>
      <c r="F347" s="13">
        <f t="shared" si="5"/>
        <v>284.65336930507863</v>
      </c>
      <c r="G347" s="5"/>
      <c r="H347" s="5"/>
    </row>
    <row r="348" spans="1:8" x14ac:dyDescent="0.25">
      <c r="A348" s="13"/>
      <c r="B348" s="64">
        <v>4.1611512209425268</v>
      </c>
      <c r="C348" s="64">
        <v>-0.13772863985920619</v>
      </c>
      <c r="D348" s="13">
        <v>384.95048220168712</v>
      </c>
      <c r="E348" s="13">
        <v>100</v>
      </c>
      <c r="F348" s="13">
        <f t="shared" si="5"/>
        <v>284.95048220168712</v>
      </c>
      <c r="G348" s="5"/>
      <c r="H348" s="5"/>
    </row>
    <row r="349" spans="1:8" x14ac:dyDescent="0.25">
      <c r="A349" s="13"/>
      <c r="B349" s="64">
        <v>4.1661895562408358</v>
      </c>
      <c r="C349" s="64">
        <v>-0.14054085244211087</v>
      </c>
      <c r="D349" s="13">
        <v>385.34588079202797</v>
      </c>
      <c r="E349" s="13">
        <v>100</v>
      </c>
      <c r="F349" s="13">
        <f t="shared" si="5"/>
        <v>285.34588079202797</v>
      </c>
      <c r="G349" s="5"/>
      <c r="H349" s="5"/>
    </row>
    <row r="350" spans="1:8" x14ac:dyDescent="0.25">
      <c r="A350" s="13"/>
      <c r="B350" s="64">
        <v>4.187399491680444</v>
      </c>
      <c r="C350" s="64">
        <v>-0.14396202534372243</v>
      </c>
      <c r="D350" s="13">
        <v>385.42882151922765</v>
      </c>
      <c r="E350" s="13">
        <v>100</v>
      </c>
      <c r="F350" s="13">
        <f t="shared" si="5"/>
        <v>285.42882151922765</v>
      </c>
      <c r="G350" s="5"/>
      <c r="H350" s="5"/>
    </row>
    <row r="351" spans="1:8" x14ac:dyDescent="0.25">
      <c r="A351" s="13"/>
      <c r="B351" s="64">
        <v>4.1921023262698709</v>
      </c>
      <c r="C351" s="64">
        <v>-0.14669177455013557</v>
      </c>
      <c r="D351" s="13">
        <v>385.606471738599</v>
      </c>
      <c r="E351" s="13">
        <v>100</v>
      </c>
      <c r="F351" s="13">
        <f t="shared" si="5"/>
        <v>285.606471738599</v>
      </c>
      <c r="G351" s="5"/>
      <c r="H351" s="5"/>
    </row>
    <row r="352" spans="1:8" x14ac:dyDescent="0.25">
      <c r="A352" s="13"/>
      <c r="B352" s="64">
        <v>4.2086269011153075</v>
      </c>
      <c r="C352" s="64">
        <v>-0.1501362063528083</v>
      </c>
      <c r="D352" s="13">
        <v>385.56508364470369</v>
      </c>
      <c r="E352" s="13">
        <v>100</v>
      </c>
      <c r="F352" s="13">
        <f t="shared" si="5"/>
        <v>285.56508364470369</v>
      </c>
      <c r="G352" s="5"/>
      <c r="H352" s="5"/>
    </row>
    <row r="353" spans="1:8" x14ac:dyDescent="0.25">
      <c r="A353" s="13"/>
      <c r="B353" s="64">
        <v>4.2221354643798596</v>
      </c>
      <c r="C353" s="64">
        <v>-0.15463363203990624</v>
      </c>
      <c r="D353" s="13">
        <v>385.94990663456377</v>
      </c>
      <c r="E353" s="13">
        <v>100</v>
      </c>
      <c r="F353" s="13">
        <f t="shared" si="5"/>
        <v>285.94990663456377</v>
      </c>
      <c r="G353" s="5"/>
      <c r="H353" s="5"/>
    </row>
    <row r="354" spans="1:8" x14ac:dyDescent="0.25">
      <c r="A354" s="13"/>
      <c r="B354" s="64">
        <v>4.2382907554589213</v>
      </c>
      <c r="C354" s="64">
        <v>-0.15670578867994264</v>
      </c>
      <c r="D354" s="13">
        <v>386.05285994755093</v>
      </c>
      <c r="E354" s="13">
        <v>100</v>
      </c>
      <c r="F354" s="13">
        <f t="shared" si="5"/>
        <v>286.05285994755093</v>
      </c>
      <c r="G354" s="5"/>
      <c r="H354" s="5"/>
    </row>
    <row r="355" spans="1:8" x14ac:dyDescent="0.25">
      <c r="A355" s="13"/>
      <c r="B355" s="64">
        <v>4.2481484186483538</v>
      </c>
      <c r="C355" s="64">
        <v>-0.16126241884247094</v>
      </c>
      <c r="D355" s="13">
        <v>386.4096003351674</v>
      </c>
      <c r="E355" s="13">
        <v>100</v>
      </c>
      <c r="F355" s="13">
        <f t="shared" si="5"/>
        <v>286.4096003351674</v>
      </c>
      <c r="G355" s="5"/>
      <c r="H355" s="5"/>
    </row>
    <row r="356" spans="1:8" x14ac:dyDescent="0.25">
      <c r="A356" s="13"/>
      <c r="B356" s="64">
        <v>4.2574772022480873</v>
      </c>
      <c r="C356" s="64">
        <v>-0.16381666906814812</v>
      </c>
      <c r="D356" s="13">
        <v>386.4742783851766</v>
      </c>
      <c r="E356" s="13">
        <v>100</v>
      </c>
      <c r="F356" s="13">
        <f t="shared" si="5"/>
        <v>286.4742783851766</v>
      </c>
      <c r="G356" s="5"/>
      <c r="H356" s="5"/>
    </row>
    <row r="357" spans="1:8" x14ac:dyDescent="0.25">
      <c r="A357" s="13"/>
      <c r="B357" s="64">
        <v>4.2728915959283711</v>
      </c>
      <c r="C357" s="64">
        <v>-0.16671980280974968</v>
      </c>
      <c r="D357" s="13">
        <v>386.80630065327182</v>
      </c>
      <c r="E357" s="13">
        <v>100</v>
      </c>
      <c r="F357" s="13">
        <f t="shared" si="5"/>
        <v>286.80630065327182</v>
      </c>
      <c r="G357" s="5"/>
      <c r="H357" s="5"/>
    </row>
    <row r="358" spans="1:8" x14ac:dyDescent="0.25">
      <c r="A358" s="13"/>
      <c r="B358" s="64">
        <v>4.2884026790490593</v>
      </c>
      <c r="C358" s="64">
        <v>-0.17041162474189495</v>
      </c>
      <c r="D358" s="13">
        <v>387.01328007137823</v>
      </c>
      <c r="E358" s="13">
        <v>100</v>
      </c>
      <c r="F358" s="13">
        <f t="shared" si="5"/>
        <v>287.01328007137823</v>
      </c>
      <c r="G358" s="5"/>
      <c r="H358" s="5"/>
    </row>
    <row r="359" spans="1:8" x14ac:dyDescent="0.25">
      <c r="A359" s="13"/>
      <c r="B359" s="64">
        <v>4.2983104343582195</v>
      </c>
      <c r="C359" s="64">
        <v>-0.17544400515340999</v>
      </c>
      <c r="D359" s="13">
        <v>387.17550376425339</v>
      </c>
      <c r="E359" s="13">
        <v>100</v>
      </c>
      <c r="F359" s="13">
        <f t="shared" si="5"/>
        <v>287.17550376425339</v>
      </c>
      <c r="G359" s="5"/>
      <c r="H359" s="5"/>
    </row>
    <row r="360" spans="1:8" x14ac:dyDescent="0.25">
      <c r="A360" s="13"/>
      <c r="B360" s="64">
        <v>4.3118201625557884</v>
      </c>
      <c r="C360" s="64">
        <v>-0.17865161905436502</v>
      </c>
      <c r="D360" s="13">
        <v>387.13748132703688</v>
      </c>
      <c r="E360" s="13">
        <v>100</v>
      </c>
      <c r="F360" s="13">
        <f t="shared" si="5"/>
        <v>287.13748132703688</v>
      </c>
      <c r="G360" s="5"/>
      <c r="H360" s="5"/>
    </row>
    <row r="361" spans="1:8" x14ac:dyDescent="0.25">
      <c r="A361" s="13"/>
      <c r="B361" s="64">
        <v>4.3233320306292882</v>
      </c>
      <c r="C361" s="64">
        <v>-0.18172390844005035</v>
      </c>
      <c r="D361" s="13">
        <v>387.53116109431585</v>
      </c>
      <c r="E361" s="13">
        <v>100</v>
      </c>
      <c r="F361" s="13">
        <f t="shared" si="5"/>
        <v>287.53116109431585</v>
      </c>
      <c r="G361" s="5"/>
      <c r="H361" s="5"/>
    </row>
    <row r="362" spans="1:8" x14ac:dyDescent="0.25">
      <c r="A362" s="13"/>
      <c r="B362" s="64">
        <v>4.3359878629254336</v>
      </c>
      <c r="C362" s="64">
        <v>-0.18433736314115787</v>
      </c>
      <c r="D362" s="13">
        <v>387.43405405575868</v>
      </c>
      <c r="E362" s="13">
        <v>100</v>
      </c>
      <c r="F362" s="13">
        <f t="shared" si="5"/>
        <v>287.43405405575868</v>
      </c>
      <c r="G362" s="5"/>
      <c r="H362" s="5"/>
    </row>
    <row r="363" spans="1:8" x14ac:dyDescent="0.25">
      <c r="A363" s="13"/>
      <c r="B363" s="64">
        <v>4.346347612245169</v>
      </c>
      <c r="C363" s="64">
        <v>-0.18688527003018102</v>
      </c>
      <c r="D363" s="13">
        <v>387.87752805548507</v>
      </c>
      <c r="E363" s="13">
        <v>100</v>
      </c>
      <c r="F363" s="13">
        <f t="shared" si="5"/>
        <v>287.87752805548507</v>
      </c>
      <c r="G363" s="5"/>
      <c r="H363" s="5"/>
    </row>
    <row r="364" spans="1:8" x14ac:dyDescent="0.25">
      <c r="A364" s="13"/>
      <c r="B364" s="64">
        <v>4.3597606510023308</v>
      </c>
      <c r="C364" s="64">
        <v>-0.19183518706520458</v>
      </c>
      <c r="D364" s="13">
        <v>387.99482232012724</v>
      </c>
      <c r="E364" s="13">
        <v>100</v>
      </c>
      <c r="F364" s="13">
        <f t="shared" si="5"/>
        <v>287.99482232012724</v>
      </c>
      <c r="G364" s="5"/>
      <c r="H364" s="5"/>
    </row>
    <row r="365" spans="1:8" x14ac:dyDescent="0.25">
      <c r="A365" s="13"/>
      <c r="B365" s="64">
        <v>4.3730781652521031</v>
      </c>
      <c r="C365" s="64">
        <v>-0.19365361023911434</v>
      </c>
      <c r="D365" s="13">
        <v>388.11667755095408</v>
      </c>
      <c r="E365" s="13">
        <v>100</v>
      </c>
      <c r="F365" s="13">
        <f t="shared" si="5"/>
        <v>288.11667755095408</v>
      </c>
      <c r="G365" s="5"/>
      <c r="H365" s="5"/>
    </row>
    <row r="366" spans="1:8" x14ac:dyDescent="0.25">
      <c r="A366" s="13"/>
      <c r="B366" s="64">
        <v>4.3869140746944186</v>
      </c>
      <c r="C366" s="64">
        <v>-0.19817218038172393</v>
      </c>
      <c r="D366" s="13">
        <v>388.11008756123277</v>
      </c>
      <c r="E366" s="13">
        <v>100</v>
      </c>
      <c r="F366" s="13">
        <f t="shared" si="5"/>
        <v>288.11008756123277</v>
      </c>
      <c r="G366" s="5"/>
      <c r="H366" s="5"/>
    </row>
    <row r="367" spans="1:8" x14ac:dyDescent="0.25">
      <c r="A367" s="13"/>
      <c r="B367" s="64">
        <v>4.400395844499581</v>
      </c>
      <c r="C367" s="64">
        <v>-0.20084906844936271</v>
      </c>
      <c r="D367" s="13">
        <v>388.46266871133685</v>
      </c>
      <c r="E367" s="13">
        <v>100</v>
      </c>
      <c r="F367" s="13">
        <f t="shared" si="5"/>
        <v>288.46266871133685</v>
      </c>
      <c r="G367" s="5"/>
      <c r="H367" s="5"/>
    </row>
    <row r="368" spans="1:8" x14ac:dyDescent="0.25">
      <c r="A368" s="13"/>
      <c r="B368" s="64">
        <v>4.4144064938944387</v>
      </c>
      <c r="C368" s="64">
        <v>-0.20447534256942546</v>
      </c>
      <c r="D368" s="13">
        <v>388.48172729248142</v>
      </c>
      <c r="E368" s="13">
        <v>100</v>
      </c>
      <c r="F368" s="13">
        <f t="shared" si="5"/>
        <v>288.48172729248142</v>
      </c>
      <c r="G368" s="5"/>
      <c r="H368" s="5"/>
    </row>
    <row r="369" spans="1:8" x14ac:dyDescent="0.25">
      <c r="A369" s="13"/>
      <c r="B369" s="64">
        <v>4.4255083055459714</v>
      </c>
      <c r="C369" s="64">
        <v>-0.20846318687871876</v>
      </c>
      <c r="D369" s="13">
        <v>389.04154932663062</v>
      </c>
      <c r="E369" s="13">
        <v>100</v>
      </c>
      <c r="F369" s="13">
        <f t="shared" si="5"/>
        <v>289.04154932663062</v>
      </c>
      <c r="G369" s="5"/>
      <c r="H369" s="5"/>
    </row>
    <row r="370" spans="1:8" x14ac:dyDescent="0.25">
      <c r="A370" s="13"/>
      <c r="B370" s="64">
        <v>4.4373510145962856</v>
      </c>
      <c r="C370" s="64">
        <v>-0.2115671929476706</v>
      </c>
      <c r="D370" s="13">
        <v>388.98952490268465</v>
      </c>
      <c r="E370" s="13">
        <v>100</v>
      </c>
      <c r="F370" s="13">
        <f t="shared" si="5"/>
        <v>288.98952490268465</v>
      </c>
      <c r="G370" s="5"/>
      <c r="H370" s="5"/>
    </row>
    <row r="371" spans="1:8" x14ac:dyDescent="0.25">
      <c r="A371" s="13"/>
      <c r="B371" s="64">
        <v>4.4506079523291762</v>
      </c>
      <c r="C371" s="64">
        <v>-0.21358014511227663</v>
      </c>
      <c r="D371" s="13">
        <v>389.24834571088144</v>
      </c>
      <c r="E371" s="13">
        <v>100</v>
      </c>
      <c r="F371" s="13">
        <f t="shared" si="5"/>
        <v>289.24834571088144</v>
      </c>
      <c r="G371" s="5"/>
      <c r="H371" s="5"/>
    </row>
    <row r="372" spans="1:8" x14ac:dyDescent="0.25">
      <c r="A372" s="13"/>
      <c r="B372" s="64">
        <v>4.4637682006216615</v>
      </c>
      <c r="C372" s="64">
        <v>-0.21731637040099472</v>
      </c>
      <c r="D372" s="13">
        <v>389.34052656929759</v>
      </c>
      <c r="E372" s="13">
        <v>100</v>
      </c>
      <c r="F372" s="13">
        <f t="shared" si="5"/>
        <v>289.34052656929759</v>
      </c>
      <c r="G372" s="5"/>
      <c r="H372" s="5"/>
    </row>
    <row r="373" spans="1:8" x14ac:dyDescent="0.25">
      <c r="A373" s="13"/>
      <c r="B373" s="64">
        <v>4.4755713019493983</v>
      </c>
      <c r="C373" s="64">
        <v>-0.22126615469036931</v>
      </c>
      <c r="D373" s="13">
        <v>389.56606400021525</v>
      </c>
      <c r="E373" s="13">
        <v>100</v>
      </c>
      <c r="F373" s="13">
        <f t="shared" si="5"/>
        <v>289.56606400021525</v>
      </c>
      <c r="G373" s="5"/>
      <c r="H373" s="5"/>
    </row>
    <row r="374" spans="1:8" x14ac:dyDescent="0.25">
      <c r="A374" s="13"/>
      <c r="B374" s="64">
        <v>4.4894607983104935</v>
      </c>
      <c r="C374" s="64">
        <v>-0.22396207276796648</v>
      </c>
      <c r="D374" s="13">
        <v>389.61770936777168</v>
      </c>
      <c r="E374" s="13">
        <v>100</v>
      </c>
      <c r="F374" s="13">
        <f t="shared" si="5"/>
        <v>289.61770936777168</v>
      </c>
      <c r="G374" s="5"/>
      <c r="H374" s="5"/>
    </row>
    <row r="375" spans="1:8" x14ac:dyDescent="0.25">
      <c r="A375" s="13"/>
      <c r="B375" s="64">
        <v>4.5024509663825025</v>
      </c>
      <c r="C375" s="64">
        <v>-0.2285377329404551</v>
      </c>
      <c r="D375" s="13">
        <v>389.86883726365988</v>
      </c>
      <c r="E375" s="13">
        <v>100</v>
      </c>
      <c r="F375" s="13">
        <f t="shared" si="5"/>
        <v>289.86883726365988</v>
      </c>
      <c r="G375" s="5"/>
      <c r="H375" s="5"/>
    </row>
    <row r="376" spans="1:8" x14ac:dyDescent="0.25">
      <c r="A376" s="13"/>
      <c r="B376" s="64">
        <v>4.514446281658036</v>
      </c>
      <c r="C376" s="64">
        <v>-0.23122942212694952</v>
      </c>
      <c r="D376" s="13">
        <v>390.00458225297109</v>
      </c>
      <c r="E376" s="13">
        <v>100</v>
      </c>
      <c r="F376" s="13">
        <f t="shared" si="5"/>
        <v>290.00458225297109</v>
      </c>
      <c r="G376" s="5"/>
      <c r="H376" s="5"/>
    </row>
    <row r="377" spans="1:8" x14ac:dyDescent="0.25">
      <c r="A377" s="13"/>
      <c r="B377" s="64">
        <v>4.5286491450006894</v>
      </c>
      <c r="C377" s="64">
        <v>-0.23512000194089566</v>
      </c>
      <c r="D377" s="13">
        <v>389.99705863024155</v>
      </c>
      <c r="E377" s="13">
        <v>100</v>
      </c>
      <c r="F377" s="13">
        <f t="shared" si="5"/>
        <v>289.99705863024155</v>
      </c>
      <c r="G377" s="5"/>
      <c r="H377" s="5"/>
    </row>
    <row r="378" spans="1:8" x14ac:dyDescent="0.25">
      <c r="A378" s="13"/>
      <c r="B378" s="64">
        <v>4.541842011417649</v>
      </c>
      <c r="C378" s="64">
        <v>-0.23982464329199799</v>
      </c>
      <c r="D378" s="13">
        <v>390.12356615547992</v>
      </c>
      <c r="E378" s="13">
        <v>100</v>
      </c>
      <c r="F378" s="13">
        <f t="shared" si="5"/>
        <v>290.12356615547992</v>
      </c>
      <c r="G378" s="5"/>
      <c r="H378" s="5"/>
    </row>
    <row r="379" spans="1:8" x14ac:dyDescent="0.25">
      <c r="A379" s="13"/>
      <c r="B379" s="64">
        <v>4.5494571785494511</v>
      </c>
      <c r="C379" s="64">
        <v>-0.24293499269760205</v>
      </c>
      <c r="D379" s="13">
        <v>390.67410436515667</v>
      </c>
      <c r="E379" s="13">
        <v>100</v>
      </c>
      <c r="F379" s="13">
        <f t="shared" si="5"/>
        <v>290.67410436515667</v>
      </c>
      <c r="G379" s="5"/>
      <c r="H379" s="5"/>
    </row>
    <row r="380" spans="1:8" x14ac:dyDescent="0.25">
      <c r="A380" s="13"/>
      <c r="B380" s="64">
        <v>4.5616435428397644</v>
      </c>
      <c r="C380" s="64">
        <v>-0.24671562134289288</v>
      </c>
      <c r="D380" s="13">
        <v>390.71148148193396</v>
      </c>
      <c r="E380" s="13">
        <v>100</v>
      </c>
      <c r="F380" s="13">
        <f t="shared" si="5"/>
        <v>290.71148148193396</v>
      </c>
      <c r="G380" s="5"/>
      <c r="H380" s="5"/>
    </row>
    <row r="381" spans="1:8" x14ac:dyDescent="0.25">
      <c r="A381" s="13"/>
      <c r="B381" s="64">
        <v>4.5784908041308956</v>
      </c>
      <c r="C381" s="64">
        <v>-0.24862496567549766</v>
      </c>
      <c r="D381" s="13">
        <v>390.81210799436133</v>
      </c>
      <c r="E381" s="13">
        <v>100</v>
      </c>
      <c r="F381" s="13">
        <f t="shared" si="5"/>
        <v>290.81210799436133</v>
      </c>
      <c r="G381" s="5"/>
      <c r="H381" s="5"/>
    </row>
    <row r="382" spans="1:8" x14ac:dyDescent="0.25">
      <c r="A382" s="13"/>
      <c r="B382" s="64">
        <v>4.5902449782719206</v>
      </c>
      <c r="C382" s="64">
        <v>-0.25290460347083632</v>
      </c>
      <c r="D382" s="13">
        <v>390.97352721334101</v>
      </c>
      <c r="E382" s="13">
        <v>100</v>
      </c>
      <c r="F382" s="13">
        <f t="shared" si="5"/>
        <v>290.97352721334101</v>
      </c>
      <c r="G382" s="5"/>
      <c r="H382" s="5"/>
    </row>
    <row r="383" spans="1:8" x14ac:dyDescent="0.25">
      <c r="A383" s="13"/>
      <c r="B383" s="64">
        <v>4.6023463024519975</v>
      </c>
      <c r="C383" s="64">
        <v>-0.25669157545277932</v>
      </c>
      <c r="D383" s="13">
        <v>391.3510017037147</v>
      </c>
      <c r="E383" s="13">
        <v>100</v>
      </c>
      <c r="F383" s="13">
        <f t="shared" si="5"/>
        <v>291.3510017037147</v>
      </c>
      <c r="G383" s="5"/>
      <c r="H383" s="5"/>
    </row>
    <row r="384" spans="1:8" x14ac:dyDescent="0.25">
      <c r="A384" s="13"/>
      <c r="B384" s="64">
        <v>4.6158839890419747</v>
      </c>
      <c r="C384" s="64">
        <v>-0.25936846352041809</v>
      </c>
      <c r="D384" s="13">
        <v>391.30275331526695</v>
      </c>
      <c r="E384" s="13">
        <v>100</v>
      </c>
      <c r="F384" s="13">
        <f t="shared" si="5"/>
        <v>291.30275331526695</v>
      </c>
      <c r="G384" s="5"/>
      <c r="H384" s="5"/>
    </row>
    <row r="385" spans="1:8" x14ac:dyDescent="0.25">
      <c r="A385" s="13"/>
      <c r="B385" s="64">
        <v>4.6284897292183897</v>
      </c>
      <c r="C385" s="64">
        <v>-0.26347260233502079</v>
      </c>
      <c r="D385" s="13">
        <v>391.41291325595859</v>
      </c>
      <c r="E385" s="13">
        <v>100</v>
      </c>
      <c r="F385" s="13">
        <f t="shared" si="5"/>
        <v>291.41291325595859</v>
      </c>
      <c r="G385" s="5"/>
      <c r="H385" s="5"/>
    </row>
    <row r="386" spans="1:8" x14ac:dyDescent="0.25">
      <c r="A386" s="13"/>
      <c r="B386" s="64">
        <v>4.641206138031416</v>
      </c>
      <c r="C386" s="64">
        <v>-0.26688743189997638</v>
      </c>
      <c r="D386" s="13">
        <v>391.46345856808915</v>
      </c>
      <c r="E386" s="13">
        <v>100</v>
      </c>
      <c r="F386" s="13">
        <f t="shared" si="5"/>
        <v>291.46345856808915</v>
      </c>
      <c r="G386" s="5"/>
      <c r="H386" s="5"/>
    </row>
    <row r="387" spans="1:8" x14ac:dyDescent="0.25">
      <c r="A387" s="13"/>
      <c r="B387" s="64">
        <v>4.6546063625253913</v>
      </c>
      <c r="C387" s="64">
        <v>-0.27073360835734978</v>
      </c>
      <c r="D387" s="13">
        <v>391.71217905819759</v>
      </c>
      <c r="E387" s="13">
        <v>100</v>
      </c>
      <c r="F387" s="13">
        <f t="shared" si="5"/>
        <v>291.71217905819759</v>
      </c>
      <c r="G387" s="5"/>
      <c r="H387" s="5"/>
    </row>
    <row r="388" spans="1:8" x14ac:dyDescent="0.25">
      <c r="A388" s="13"/>
      <c r="B388" s="64">
        <v>4.6664444118436368</v>
      </c>
      <c r="C388" s="64">
        <v>-0.27370651880213659</v>
      </c>
      <c r="D388" s="13">
        <v>391.8421612689956</v>
      </c>
      <c r="E388" s="13">
        <v>100</v>
      </c>
      <c r="F388" s="13">
        <f t="shared" si="5"/>
        <v>291.8421612689956</v>
      </c>
      <c r="G388" s="5"/>
      <c r="H388" s="5"/>
    </row>
    <row r="389" spans="1:8" x14ac:dyDescent="0.25">
      <c r="A389" s="13"/>
      <c r="B389" s="64">
        <v>4.678776392761069</v>
      </c>
      <c r="C389" s="64">
        <v>-0.27812148111274304</v>
      </c>
      <c r="D389" s="13">
        <v>391.96153308588862</v>
      </c>
      <c r="E389" s="13">
        <v>100</v>
      </c>
      <c r="F389" s="13">
        <f t="shared" si="5"/>
        <v>291.96153308588862</v>
      </c>
      <c r="G389" s="5"/>
      <c r="H389" s="5"/>
    </row>
    <row r="390" spans="1:8" x14ac:dyDescent="0.25">
      <c r="A390" s="13"/>
      <c r="B390" s="64">
        <v>4.6922896157576899</v>
      </c>
      <c r="C390" s="64">
        <v>-0.28131640834038996</v>
      </c>
      <c r="D390" s="13">
        <v>392.17590611604044</v>
      </c>
      <c r="E390" s="13">
        <v>100</v>
      </c>
      <c r="F390" s="13">
        <f t="shared" si="5"/>
        <v>292.17590611604044</v>
      </c>
      <c r="G390" s="5"/>
      <c r="H390" s="5"/>
    </row>
    <row r="391" spans="1:8" x14ac:dyDescent="0.25">
      <c r="A391" s="13"/>
      <c r="B391" s="64">
        <v>4.7043664763444104</v>
      </c>
      <c r="C391" s="64">
        <v>-0.28552204054144253</v>
      </c>
      <c r="D391" s="13">
        <v>392.27667667736534</v>
      </c>
      <c r="E391" s="13">
        <v>100</v>
      </c>
      <c r="F391" s="13">
        <f t="shared" si="5"/>
        <v>292.27667667736534</v>
      </c>
      <c r="G391" s="5"/>
      <c r="H391" s="5"/>
    </row>
    <row r="392" spans="1:8" x14ac:dyDescent="0.25">
      <c r="A392" s="13"/>
      <c r="B392" s="64">
        <v>4.7169733814538439</v>
      </c>
      <c r="C392" s="64">
        <v>-0.28843997540190169</v>
      </c>
      <c r="D392" s="13">
        <v>392.52408282668773</v>
      </c>
      <c r="E392" s="13">
        <v>100</v>
      </c>
      <c r="F392" s="13">
        <f t="shared" si="5"/>
        <v>292.52408282668773</v>
      </c>
      <c r="G392" s="5"/>
      <c r="H392" s="5"/>
    </row>
    <row r="393" spans="1:8" x14ac:dyDescent="0.25">
      <c r="A393" s="13"/>
      <c r="B393" s="64">
        <v>4.7283699211586647</v>
      </c>
      <c r="C393" s="64">
        <v>-0.29229883853258132</v>
      </c>
      <c r="D393" s="13">
        <v>392.64271076780119</v>
      </c>
      <c r="E393" s="13">
        <v>100</v>
      </c>
      <c r="F393" s="13">
        <f t="shared" si="5"/>
        <v>292.64271076780119</v>
      </c>
      <c r="G393" s="5"/>
      <c r="H393" s="5"/>
    </row>
    <row r="394" spans="1:8" x14ac:dyDescent="0.25">
      <c r="A394" s="13"/>
      <c r="B394" s="64">
        <v>4.7415674473076912</v>
      </c>
      <c r="C394" s="64">
        <v>-0.29536901347271716</v>
      </c>
      <c r="D394" s="13">
        <v>392.61657678486506</v>
      </c>
      <c r="E394" s="13">
        <v>100</v>
      </c>
      <c r="F394" s="13">
        <f t="shared" si="5"/>
        <v>292.61657678486506</v>
      </c>
      <c r="G394" s="5"/>
      <c r="H394" s="5"/>
    </row>
    <row r="395" spans="1:8" x14ac:dyDescent="0.25">
      <c r="A395" s="13"/>
      <c r="B395" s="64">
        <v>4.7552402661276334</v>
      </c>
      <c r="C395" s="64">
        <v>-0.2977118191432872</v>
      </c>
      <c r="D395" s="13">
        <v>392.87112708153757</v>
      </c>
      <c r="E395" s="13">
        <v>100</v>
      </c>
      <c r="F395" s="13">
        <f t="shared" si="5"/>
        <v>292.87112708153757</v>
      </c>
      <c r="G395" s="5"/>
      <c r="H395" s="5"/>
    </row>
    <row r="396" spans="1:8" x14ac:dyDescent="0.25">
      <c r="A396" s="13"/>
      <c r="B396" s="64">
        <v>4.7695176851833718</v>
      </c>
      <c r="C396" s="64">
        <v>-0.30165526009600968</v>
      </c>
      <c r="D396" s="13">
        <v>393.10431328801974</v>
      </c>
      <c r="E396" s="13">
        <v>100</v>
      </c>
      <c r="F396" s="13">
        <f t="shared" si="5"/>
        <v>293.10431328801974</v>
      </c>
      <c r="G396" s="5"/>
      <c r="H396" s="5"/>
    </row>
    <row r="397" spans="1:8" x14ac:dyDescent="0.25">
      <c r="A397" s="13"/>
      <c r="B397" s="64">
        <v>4.7801220704366685</v>
      </c>
      <c r="C397" s="64">
        <v>-0.30571288110848827</v>
      </c>
      <c r="D397" s="13">
        <v>393.28208436966747</v>
      </c>
      <c r="E397" s="13">
        <v>100</v>
      </c>
      <c r="F397" s="13">
        <f t="shared" si="5"/>
        <v>293.28208436966747</v>
      </c>
      <c r="G397" s="5"/>
      <c r="H397" s="5"/>
    </row>
    <row r="398" spans="1:8" x14ac:dyDescent="0.25">
      <c r="A398" s="13"/>
      <c r="B398" s="64">
        <v>4.7939649694770852</v>
      </c>
      <c r="C398" s="64">
        <v>-0.30810643347228511</v>
      </c>
      <c r="D398" s="13">
        <v>393.31887872050254</v>
      </c>
      <c r="E398" s="13">
        <v>100</v>
      </c>
      <c r="F398" s="13">
        <f t="shared" si="5"/>
        <v>293.31887872050254</v>
      </c>
      <c r="G398" s="5"/>
      <c r="H398" s="5"/>
    </row>
    <row r="399" spans="1:8" x14ac:dyDescent="0.25">
      <c r="A399" s="13"/>
      <c r="B399" s="64">
        <v>4.8065078032705859</v>
      </c>
      <c r="C399" s="64">
        <v>-0.31185534543430754</v>
      </c>
      <c r="D399" s="13">
        <v>393.49445887709948</v>
      </c>
      <c r="E399" s="13">
        <v>100</v>
      </c>
      <c r="F399" s="13">
        <f t="shared" si="5"/>
        <v>293.49445887709948</v>
      </c>
      <c r="G399" s="5"/>
      <c r="H399" s="5"/>
    </row>
    <row r="400" spans="1:8" x14ac:dyDescent="0.25">
      <c r="A400" s="13"/>
      <c r="B400" s="64">
        <v>4.8188292997908668</v>
      </c>
      <c r="C400" s="64">
        <v>-0.31565077519845597</v>
      </c>
      <c r="D400" s="13">
        <v>393.73464411054493</v>
      </c>
      <c r="E400" s="13">
        <v>100</v>
      </c>
      <c r="F400" s="13">
        <f t="shared" si="5"/>
        <v>293.73464411054493</v>
      </c>
      <c r="G400" s="5"/>
      <c r="H400" s="5"/>
    </row>
    <row r="401" spans="1:8" x14ac:dyDescent="0.25">
      <c r="A401" s="13"/>
      <c r="B401" s="64">
        <v>4.8304192183765009</v>
      </c>
      <c r="C401" s="64">
        <v>-0.31818599541417286</v>
      </c>
      <c r="D401" s="13">
        <v>393.78758826623755</v>
      </c>
      <c r="E401" s="13">
        <v>100</v>
      </c>
      <c r="F401" s="13">
        <f t="shared" si="5"/>
        <v>293.78758826623755</v>
      </c>
      <c r="G401" s="5"/>
      <c r="H401" s="5"/>
    </row>
    <row r="402" spans="1:8" x14ac:dyDescent="0.25">
      <c r="A402" s="13"/>
      <c r="B402" s="64">
        <v>4.8432602750223399</v>
      </c>
      <c r="C402" s="64">
        <v>-0.32338118813312144</v>
      </c>
      <c r="D402" s="13">
        <v>393.90276867858995</v>
      </c>
      <c r="E402" s="13">
        <v>100</v>
      </c>
      <c r="F402" s="13">
        <f t="shared" si="5"/>
        <v>293.90276867858995</v>
      </c>
      <c r="G402" s="5"/>
      <c r="H402" s="5"/>
    </row>
    <row r="403" spans="1:8" x14ac:dyDescent="0.25">
      <c r="A403" s="13"/>
      <c r="B403" s="64">
        <v>4.8569156198470287</v>
      </c>
      <c r="C403" s="64">
        <v>-0.32665857873725984</v>
      </c>
      <c r="D403" s="13">
        <v>394.18444368056362</v>
      </c>
      <c r="E403" s="13">
        <v>100</v>
      </c>
      <c r="F403" s="13">
        <f t="shared" si="5"/>
        <v>294.18444368056362</v>
      </c>
      <c r="G403" s="5"/>
      <c r="H403" s="5"/>
    </row>
    <row r="404" spans="1:8" x14ac:dyDescent="0.25">
      <c r="A404" s="13"/>
      <c r="B404" s="64">
        <v>4.8695539781479198</v>
      </c>
      <c r="C404" s="64">
        <v>-0.32929106344832576</v>
      </c>
      <c r="D404" s="13">
        <v>394.39029215566586</v>
      </c>
      <c r="E404" s="13">
        <v>100</v>
      </c>
      <c r="F404" s="13">
        <f t="shared" ref="F404:F467" si="6">D404-E404</f>
        <v>294.39029215566586</v>
      </c>
      <c r="G404" s="5"/>
      <c r="H404" s="5"/>
    </row>
    <row r="405" spans="1:8" x14ac:dyDescent="0.25">
      <c r="A405" s="13"/>
      <c r="B405" s="64">
        <v>4.8817123840458265</v>
      </c>
      <c r="C405" s="64">
        <v>-0.33510578871373237</v>
      </c>
      <c r="D405" s="13">
        <v>394.33669249488139</v>
      </c>
      <c r="E405" s="13">
        <v>100</v>
      </c>
      <c r="F405" s="13">
        <f t="shared" si="6"/>
        <v>294.33669249488139</v>
      </c>
      <c r="G405" s="5"/>
      <c r="H405" s="5"/>
    </row>
    <row r="406" spans="1:8" x14ac:dyDescent="0.25">
      <c r="A406" s="13"/>
      <c r="B406" s="64">
        <v>4.893782255034445</v>
      </c>
      <c r="C406" s="64">
        <v>-0.33779113456357462</v>
      </c>
      <c r="D406" s="13">
        <v>394.81799481886162</v>
      </c>
      <c r="E406" s="13">
        <v>100</v>
      </c>
      <c r="F406" s="13">
        <f t="shared" si="6"/>
        <v>294.81799481886162</v>
      </c>
      <c r="G406" s="5"/>
      <c r="H406" s="5"/>
    </row>
    <row r="407" spans="1:8" x14ac:dyDescent="0.25">
      <c r="A407" s="13"/>
      <c r="B407" s="64">
        <v>4.9079280366592695</v>
      </c>
      <c r="C407" s="64">
        <v>-0.34064775050305207</v>
      </c>
      <c r="D407" s="13">
        <v>394.59644674091959</v>
      </c>
      <c r="E407" s="13">
        <v>100</v>
      </c>
      <c r="F407" s="13">
        <f t="shared" si="6"/>
        <v>294.59644674091959</v>
      </c>
      <c r="G407" s="5"/>
      <c r="H407" s="5"/>
    </row>
    <row r="408" spans="1:8" x14ac:dyDescent="0.25">
      <c r="A408" s="13"/>
      <c r="B408" s="64">
        <v>4.9197975391689726</v>
      </c>
      <c r="C408" s="64">
        <v>-0.34543062633954502</v>
      </c>
      <c r="D408" s="13">
        <v>394.99549175853235</v>
      </c>
      <c r="E408" s="13">
        <v>100</v>
      </c>
      <c r="F408" s="13">
        <f t="shared" si="6"/>
        <v>294.99549175853235</v>
      </c>
      <c r="G408" s="5"/>
      <c r="H408" s="5"/>
    </row>
    <row r="409" spans="1:8" x14ac:dyDescent="0.25">
      <c r="A409" s="13"/>
      <c r="B409" s="64">
        <v>4.9332536804477627</v>
      </c>
      <c r="C409" s="64">
        <v>-0.3483147300711863</v>
      </c>
      <c r="D409" s="13">
        <v>394.92619623180883</v>
      </c>
      <c r="E409" s="13">
        <v>100</v>
      </c>
      <c r="F409" s="13">
        <f t="shared" si="6"/>
        <v>294.92619623180883</v>
      </c>
      <c r="G409" s="5"/>
      <c r="H409" s="5"/>
    </row>
    <row r="410" spans="1:8" x14ac:dyDescent="0.25">
      <c r="A410" s="13"/>
      <c r="B410" s="64">
        <v>4.9470511471005185</v>
      </c>
      <c r="C410" s="64">
        <v>-0.3524632722423599</v>
      </c>
      <c r="D410" s="13">
        <v>395.34805383775733</v>
      </c>
      <c r="E410" s="13">
        <v>100</v>
      </c>
      <c r="F410" s="13">
        <f t="shared" si="6"/>
        <v>295.34805383775733</v>
      </c>
      <c r="G410" s="5"/>
      <c r="H410" s="5"/>
    </row>
    <row r="411" spans="1:8" x14ac:dyDescent="0.25">
      <c r="A411" s="13"/>
      <c r="B411" s="64">
        <v>4.9590208338496797</v>
      </c>
      <c r="C411" s="64">
        <v>-0.35558630832127208</v>
      </c>
      <c r="D411" s="13">
        <v>395.30948884967086</v>
      </c>
      <c r="E411" s="13">
        <v>100</v>
      </c>
      <c r="F411" s="13">
        <f t="shared" si="6"/>
        <v>295.30948884967086</v>
      </c>
      <c r="G411" s="5"/>
      <c r="H411" s="5"/>
    </row>
    <row r="412" spans="1:8" x14ac:dyDescent="0.25">
      <c r="A412" s="13"/>
      <c r="B412" s="64">
        <v>4.9720715784385705</v>
      </c>
      <c r="C412" s="64">
        <v>-0.35759291714922403</v>
      </c>
      <c r="D412" s="13">
        <v>395.63155317391914</v>
      </c>
      <c r="E412" s="13">
        <v>100</v>
      </c>
      <c r="F412" s="13">
        <f t="shared" si="6"/>
        <v>295.63155317391914</v>
      </c>
      <c r="G412" s="5"/>
      <c r="H412" s="5"/>
    </row>
    <row r="413" spans="1:8" x14ac:dyDescent="0.25">
      <c r="A413" s="13"/>
      <c r="B413" s="64">
        <v>4.984305704982579</v>
      </c>
      <c r="C413" s="64">
        <v>-0.3625238041742892</v>
      </c>
      <c r="D413" s="13">
        <v>395.66612356146868</v>
      </c>
      <c r="E413" s="13">
        <v>100</v>
      </c>
      <c r="F413" s="13">
        <f t="shared" si="6"/>
        <v>295.66612356146868</v>
      </c>
      <c r="G413" s="5"/>
      <c r="H413" s="5"/>
    </row>
    <row r="414" spans="1:8" x14ac:dyDescent="0.25">
      <c r="A414" s="13"/>
      <c r="B414" s="64">
        <v>4.9964210083588583</v>
      </c>
      <c r="C414" s="64">
        <v>-0.36505268105335392</v>
      </c>
      <c r="D414" s="13">
        <v>395.9036002054923</v>
      </c>
      <c r="E414" s="13">
        <v>100</v>
      </c>
      <c r="F414" s="13">
        <f t="shared" si="6"/>
        <v>295.9036002054923</v>
      </c>
      <c r="G414" s="5"/>
      <c r="H414" s="5"/>
    </row>
    <row r="415" spans="1:8" x14ac:dyDescent="0.25">
      <c r="A415" s="13"/>
      <c r="B415" s="64">
        <v>5.01018935168619</v>
      </c>
      <c r="C415" s="64">
        <v>-0.3682158915977361</v>
      </c>
      <c r="D415" s="13">
        <v>395.84555313780345</v>
      </c>
      <c r="E415" s="13">
        <v>100</v>
      </c>
      <c r="F415" s="13">
        <f t="shared" si="6"/>
        <v>295.84555313780345</v>
      </c>
      <c r="G415" s="5"/>
      <c r="H415" s="5"/>
    </row>
    <row r="416" spans="1:8" x14ac:dyDescent="0.25">
      <c r="A416" s="13"/>
      <c r="B416" s="64">
        <v>5.0219644946215212</v>
      </c>
      <c r="C416" s="64">
        <v>-0.37266045614605781</v>
      </c>
      <c r="D416" s="13">
        <v>396.11977413127477</v>
      </c>
      <c r="E416" s="13">
        <v>100</v>
      </c>
      <c r="F416" s="13">
        <f t="shared" si="6"/>
        <v>296.11977413127477</v>
      </c>
      <c r="G416" s="5"/>
      <c r="H416" s="5"/>
    </row>
    <row r="417" spans="1:8" x14ac:dyDescent="0.25">
      <c r="A417" s="13"/>
      <c r="B417" s="64">
        <v>5.0339446657678346</v>
      </c>
      <c r="C417" s="64">
        <v>-0.37722977298189236</v>
      </c>
      <c r="D417" s="13">
        <v>395.9833896638055</v>
      </c>
      <c r="E417" s="13">
        <v>100</v>
      </c>
      <c r="F417" s="13">
        <f t="shared" si="6"/>
        <v>295.9833896638055</v>
      </c>
      <c r="G417" s="5"/>
      <c r="H417" s="5"/>
    </row>
    <row r="418" spans="1:8" x14ac:dyDescent="0.25">
      <c r="A418" s="13"/>
      <c r="B418" s="64">
        <v>5.0459865783640465</v>
      </c>
      <c r="C418" s="64">
        <v>-0.3813910018263722</v>
      </c>
      <c r="D418" s="13">
        <v>396.43533162868624</v>
      </c>
      <c r="E418" s="13">
        <v>100</v>
      </c>
      <c r="F418" s="13">
        <f t="shared" si="6"/>
        <v>296.43533162868624</v>
      </c>
      <c r="G418" s="5"/>
      <c r="H418" s="5"/>
    </row>
    <row r="419" spans="1:8" x14ac:dyDescent="0.25">
      <c r="A419" s="13"/>
      <c r="B419" s="64">
        <v>5.0612518606181593</v>
      </c>
      <c r="C419" s="64">
        <v>-0.38377821085351499</v>
      </c>
      <c r="D419" s="13">
        <v>396.24104074307229</v>
      </c>
      <c r="E419" s="13">
        <v>100</v>
      </c>
      <c r="F419" s="13">
        <f t="shared" si="6"/>
        <v>296.24104074307229</v>
      </c>
      <c r="G419" s="5"/>
      <c r="H419" s="5"/>
    </row>
    <row r="420" spans="1:8" x14ac:dyDescent="0.25">
      <c r="A420" s="13"/>
      <c r="B420" s="64">
        <v>5.0705305520981652</v>
      </c>
      <c r="C420" s="64">
        <v>-0.3908002845285769</v>
      </c>
      <c r="D420" s="13">
        <v>396.80415024344961</v>
      </c>
      <c r="E420" s="13">
        <v>100</v>
      </c>
      <c r="F420" s="13">
        <f t="shared" si="6"/>
        <v>296.80415024344961</v>
      </c>
      <c r="G420" s="5"/>
      <c r="H420" s="5"/>
    </row>
    <row r="421" spans="1:8" x14ac:dyDescent="0.25">
      <c r="A421" s="13"/>
      <c r="B421" s="64">
        <v>5.0849209696565492</v>
      </c>
      <c r="C421" s="64">
        <v>-0.39226982418656037</v>
      </c>
      <c r="D421" s="13">
        <v>396.77235437761863</v>
      </c>
      <c r="E421" s="13">
        <v>100</v>
      </c>
      <c r="F421" s="13">
        <f t="shared" si="6"/>
        <v>296.77235437761863</v>
      </c>
      <c r="G421" s="5"/>
      <c r="H421" s="5"/>
    </row>
    <row r="422" spans="1:8" x14ac:dyDescent="0.25">
      <c r="A422" s="13"/>
      <c r="B422" s="64">
        <v>5.0998670602640175</v>
      </c>
      <c r="C422" s="64">
        <v>-0.39527868020571455</v>
      </c>
      <c r="D422" s="13">
        <v>396.95437734244882</v>
      </c>
      <c r="E422" s="13">
        <v>100</v>
      </c>
      <c r="F422" s="13">
        <f t="shared" si="6"/>
        <v>296.95437734244882</v>
      </c>
      <c r="G422" s="5"/>
      <c r="H422" s="5"/>
    </row>
    <row r="423" spans="1:8" x14ac:dyDescent="0.25">
      <c r="A423" s="13"/>
      <c r="B423" s="64">
        <v>5.1105716297567705</v>
      </c>
      <c r="C423" s="64">
        <v>-0.3989620443556563</v>
      </c>
      <c r="D423" s="13">
        <v>396.99790209154008</v>
      </c>
      <c r="E423" s="13">
        <v>100</v>
      </c>
      <c r="F423" s="13">
        <f t="shared" si="6"/>
        <v>296.99790209154008</v>
      </c>
      <c r="G423" s="5"/>
      <c r="H423" s="5"/>
    </row>
    <row r="424" spans="1:8" x14ac:dyDescent="0.25">
      <c r="A424" s="13"/>
      <c r="B424" s="64">
        <v>5.1228511886884407</v>
      </c>
      <c r="C424" s="64">
        <v>-0.40338335000291681</v>
      </c>
      <c r="D424" s="13">
        <v>397.45366060192208</v>
      </c>
      <c r="E424" s="13">
        <v>100</v>
      </c>
      <c r="F424" s="13">
        <f t="shared" si="6"/>
        <v>297.45366060192208</v>
      </c>
      <c r="G424" s="5"/>
      <c r="H424" s="5"/>
    </row>
    <row r="425" spans="1:8" x14ac:dyDescent="0.25">
      <c r="A425" s="13"/>
      <c r="B425" s="64">
        <v>5.1358087386359763</v>
      </c>
      <c r="C425" s="64">
        <v>-0.4068087517956292</v>
      </c>
      <c r="D425" s="13">
        <v>397.15747107856123</v>
      </c>
      <c r="E425" s="13">
        <v>100</v>
      </c>
      <c r="F425" s="13">
        <f t="shared" si="6"/>
        <v>297.15747107856123</v>
      </c>
      <c r="G425" s="5"/>
      <c r="H425" s="5"/>
    </row>
    <row r="426" spans="1:8" x14ac:dyDescent="0.25">
      <c r="A426" s="13"/>
      <c r="B426" s="64">
        <v>5.1474266156140178</v>
      </c>
      <c r="C426" s="64">
        <v>-0.41195108337579955</v>
      </c>
      <c r="D426" s="13">
        <v>397.49906833921648</v>
      </c>
      <c r="E426" s="13">
        <v>100</v>
      </c>
      <c r="F426" s="13">
        <f t="shared" si="6"/>
        <v>297.49906833921648</v>
      </c>
      <c r="G426" s="5"/>
      <c r="H426" s="5"/>
    </row>
    <row r="427" spans="1:8" x14ac:dyDescent="0.25">
      <c r="A427" s="13"/>
      <c r="B427" s="64">
        <v>5.1624507567336222</v>
      </c>
      <c r="C427" s="64">
        <v>-0.41451379138368216</v>
      </c>
      <c r="D427" s="13">
        <v>397.5104665489639</v>
      </c>
      <c r="E427" s="13">
        <v>100</v>
      </c>
      <c r="F427" s="13">
        <f t="shared" si="6"/>
        <v>297.5104665489639</v>
      </c>
      <c r="G427" s="5"/>
      <c r="H427" s="5"/>
    </row>
    <row r="428" spans="1:8" x14ac:dyDescent="0.25">
      <c r="A428" s="13"/>
      <c r="B428" s="64">
        <v>5.1743179293772918</v>
      </c>
      <c r="C428" s="64">
        <v>-0.4180956621471722</v>
      </c>
      <c r="D428" s="13">
        <v>397.91977222601145</v>
      </c>
      <c r="E428" s="13">
        <v>100</v>
      </c>
      <c r="F428" s="13">
        <f t="shared" si="6"/>
        <v>297.91977222601145</v>
      </c>
      <c r="G428" s="5"/>
      <c r="H428" s="5"/>
    </row>
    <row r="429" spans="1:8" x14ac:dyDescent="0.25">
      <c r="A429" s="13"/>
      <c r="B429" s="64">
        <v>5.1861454942983842</v>
      </c>
      <c r="C429" s="64">
        <v>-0.42138573942461677</v>
      </c>
      <c r="D429" s="13">
        <v>397.88455544237695</v>
      </c>
      <c r="E429" s="13">
        <v>100</v>
      </c>
      <c r="F429" s="13">
        <f t="shared" si="6"/>
        <v>297.88455544237695</v>
      </c>
      <c r="G429" s="5"/>
      <c r="H429" s="5"/>
    </row>
    <row r="430" spans="1:8" x14ac:dyDescent="0.25">
      <c r="A430" s="13"/>
      <c r="B430" s="64">
        <v>5.1995410590602926</v>
      </c>
      <c r="C430" s="64">
        <v>-0.42508390469341606</v>
      </c>
      <c r="D430" s="13">
        <v>398.14121385730255</v>
      </c>
      <c r="E430" s="13">
        <v>100</v>
      </c>
      <c r="F430" s="13">
        <f t="shared" si="6"/>
        <v>298.14121385730255</v>
      </c>
      <c r="G430" s="5"/>
      <c r="H430" s="5"/>
    </row>
    <row r="431" spans="1:8" x14ac:dyDescent="0.25">
      <c r="A431" s="13"/>
      <c r="B431" s="64">
        <v>5.2111344724449786</v>
      </c>
      <c r="C431" s="64">
        <v>-0.4285875409715173</v>
      </c>
      <c r="D431" s="13">
        <v>398.15598174170623</v>
      </c>
      <c r="E431" s="13">
        <v>100</v>
      </c>
      <c r="F431" s="13">
        <f t="shared" si="6"/>
        <v>298.15598174170623</v>
      </c>
      <c r="G431" s="5"/>
      <c r="H431" s="5"/>
    </row>
    <row r="432" spans="1:8" x14ac:dyDescent="0.25">
      <c r="A432" s="13"/>
      <c r="B432" s="64">
        <v>5.2254468394912266</v>
      </c>
      <c r="C432" s="64">
        <v>-0.43052860198738857</v>
      </c>
      <c r="D432" s="13">
        <v>398.37034367128581</v>
      </c>
      <c r="E432" s="13">
        <v>100</v>
      </c>
      <c r="F432" s="13">
        <f t="shared" si="6"/>
        <v>298.37034367128581</v>
      </c>
      <c r="G432" s="5"/>
      <c r="H432" s="5"/>
    </row>
    <row r="433" spans="1:8" x14ac:dyDescent="0.25">
      <c r="A433" s="13"/>
      <c r="B433" s="64">
        <v>5.2376157297862864</v>
      </c>
      <c r="C433" s="64">
        <v>-0.43494356429799502</v>
      </c>
      <c r="D433" s="13">
        <v>398.28436549068761</v>
      </c>
      <c r="E433" s="13">
        <v>100</v>
      </c>
      <c r="F433" s="13">
        <f t="shared" si="6"/>
        <v>298.28436549068761</v>
      </c>
      <c r="G433" s="5"/>
      <c r="H433" s="5"/>
    </row>
    <row r="434" spans="1:8" x14ac:dyDescent="0.25">
      <c r="A434" s="13"/>
      <c r="B434" s="64">
        <v>5.2479044181919887</v>
      </c>
      <c r="C434" s="64">
        <v>-0.43903501643929155</v>
      </c>
      <c r="D434" s="13">
        <v>398.52880488966343</v>
      </c>
      <c r="E434" s="13">
        <v>100</v>
      </c>
      <c r="F434" s="13">
        <f t="shared" si="6"/>
        <v>298.52880488966343</v>
      </c>
      <c r="G434" s="5"/>
      <c r="H434" s="5"/>
    </row>
    <row r="435" spans="1:8" x14ac:dyDescent="0.25">
      <c r="A435" s="13"/>
      <c r="B435" s="64">
        <v>5.2629006009191865</v>
      </c>
      <c r="C435" s="64">
        <v>-0.4429319395898898</v>
      </c>
      <c r="D435" s="13">
        <v>398.56922589939802</v>
      </c>
      <c r="E435" s="13">
        <v>100</v>
      </c>
      <c r="F435" s="13">
        <f t="shared" si="6"/>
        <v>298.56922589939802</v>
      </c>
      <c r="G435" s="5"/>
      <c r="H435" s="5"/>
    </row>
    <row r="436" spans="1:8" x14ac:dyDescent="0.25">
      <c r="A436" s="13"/>
      <c r="B436" s="64">
        <v>5.2739744541783127</v>
      </c>
      <c r="C436" s="64">
        <v>-0.44553905095434337</v>
      </c>
      <c r="D436" s="13">
        <v>398.88450714304452</v>
      </c>
      <c r="E436" s="13">
        <v>100</v>
      </c>
      <c r="F436" s="13">
        <f t="shared" si="6"/>
        <v>298.88450714304452</v>
      </c>
      <c r="G436" s="5"/>
      <c r="H436" s="5"/>
    </row>
    <row r="437" spans="1:8" x14ac:dyDescent="0.25">
      <c r="A437" s="13"/>
      <c r="B437" s="64">
        <v>5.2845334070439476</v>
      </c>
      <c r="C437" s="64">
        <v>-0.4498821221162132</v>
      </c>
      <c r="D437" s="13">
        <v>398.78301942397081</v>
      </c>
      <c r="E437" s="13">
        <v>100</v>
      </c>
      <c r="F437" s="13">
        <f t="shared" si="6"/>
        <v>298.78301942397081</v>
      </c>
      <c r="G437" s="5"/>
      <c r="H437" s="5"/>
    </row>
    <row r="438" spans="1:8" x14ac:dyDescent="0.25">
      <c r="A438" s="13"/>
      <c r="B438" s="64">
        <v>5.2974233908764994</v>
      </c>
      <c r="C438" s="64">
        <v>-0.4539080264454271</v>
      </c>
      <c r="D438" s="13">
        <v>399.05905261939273</v>
      </c>
      <c r="E438" s="13">
        <v>100</v>
      </c>
      <c r="F438" s="13">
        <f t="shared" si="6"/>
        <v>299.05905261939273</v>
      </c>
      <c r="G438" s="5"/>
      <c r="H438" s="5"/>
    </row>
    <row r="439" spans="1:8" x14ac:dyDescent="0.25">
      <c r="A439" s="13"/>
      <c r="B439" s="64">
        <v>5.3159213622526478</v>
      </c>
      <c r="C439" s="64">
        <v>-0.45684922020694735</v>
      </c>
      <c r="D439" s="13">
        <v>398.97285320367024</v>
      </c>
      <c r="E439" s="13">
        <v>100</v>
      </c>
      <c r="F439" s="13">
        <f t="shared" si="6"/>
        <v>298.97285320367024</v>
      </c>
      <c r="G439" s="5"/>
      <c r="H439" s="5"/>
    </row>
    <row r="440" spans="1:8" x14ac:dyDescent="0.25">
      <c r="A440" s="13"/>
      <c r="B440" s="64">
        <v>5.3284630311131318</v>
      </c>
      <c r="C440" s="64">
        <v>-0.46257302431365899</v>
      </c>
      <c r="D440" s="13">
        <v>399.18875628714352</v>
      </c>
      <c r="E440" s="13">
        <v>100</v>
      </c>
      <c r="F440" s="13">
        <f t="shared" si="6"/>
        <v>299.18875628714352</v>
      </c>
      <c r="G440" s="5"/>
      <c r="H440" s="5"/>
    </row>
    <row r="441" spans="1:8" x14ac:dyDescent="0.25">
      <c r="A441" s="13"/>
      <c r="B441" s="64">
        <v>5.3393167120320548</v>
      </c>
      <c r="C441" s="64">
        <v>-0.46709793779292075</v>
      </c>
      <c r="D441" s="13">
        <v>399.21214398367329</v>
      </c>
      <c r="E441" s="13">
        <v>100</v>
      </c>
      <c r="F441" s="13">
        <f t="shared" si="6"/>
        <v>299.21214398367329</v>
      </c>
      <c r="G441" s="5"/>
      <c r="H441" s="5"/>
    </row>
    <row r="442" spans="1:8" x14ac:dyDescent="0.25">
      <c r="A442" s="13"/>
      <c r="B442" s="64">
        <v>5.3524175487406751</v>
      </c>
      <c r="C442" s="64">
        <v>-0.47136277446940372</v>
      </c>
      <c r="D442" s="13">
        <v>399.33588592098829</v>
      </c>
      <c r="E442" s="13">
        <v>100</v>
      </c>
      <c r="F442" s="13">
        <f t="shared" si="6"/>
        <v>299.33588592098829</v>
      </c>
      <c r="G442" s="5"/>
      <c r="H442" s="5"/>
    </row>
    <row r="443" spans="1:8" x14ac:dyDescent="0.25">
      <c r="A443" s="13"/>
      <c r="B443" s="64">
        <v>5.3630685313146484</v>
      </c>
      <c r="C443" s="64">
        <v>-0.47319599876216917</v>
      </c>
      <c r="D443" s="13">
        <v>399.23285677286208</v>
      </c>
      <c r="E443" s="13">
        <v>100</v>
      </c>
      <c r="F443" s="13">
        <f t="shared" si="6"/>
        <v>299.23285677286208</v>
      </c>
      <c r="G443" s="5"/>
      <c r="H443" s="5"/>
    </row>
    <row r="444" spans="1:8" x14ac:dyDescent="0.25">
      <c r="A444" s="13"/>
      <c r="B444" s="64">
        <v>5.3777327081320143</v>
      </c>
      <c r="C444" s="64">
        <v>-0.478033850182988</v>
      </c>
      <c r="D444" s="13">
        <v>399.50447800245593</v>
      </c>
      <c r="E444" s="13">
        <v>100</v>
      </c>
      <c r="F444" s="13">
        <f t="shared" si="6"/>
        <v>299.50447800245593</v>
      </c>
      <c r="G444" s="5"/>
      <c r="H444" s="5"/>
    </row>
    <row r="445" spans="1:8" x14ac:dyDescent="0.25">
      <c r="A445" s="13"/>
      <c r="B445" s="64">
        <v>5.390634341294736</v>
      </c>
      <c r="C445" s="64">
        <v>-0.48221622348297943</v>
      </c>
      <c r="D445" s="13">
        <v>399.47657086286631</v>
      </c>
      <c r="E445" s="13">
        <v>100</v>
      </c>
      <c r="F445" s="13">
        <f t="shared" si="6"/>
        <v>299.47657086286631</v>
      </c>
      <c r="G445" s="5"/>
      <c r="H445" s="5"/>
    </row>
    <row r="446" spans="1:8" x14ac:dyDescent="0.25">
      <c r="A446" s="13"/>
      <c r="B446" s="64">
        <v>5.4006527652405056</v>
      </c>
      <c r="C446" s="64">
        <v>-0.48466898032220485</v>
      </c>
      <c r="D446" s="13">
        <v>399.64311316628482</v>
      </c>
      <c r="E446" s="13">
        <v>100</v>
      </c>
      <c r="F446" s="13">
        <f t="shared" si="6"/>
        <v>299.64311316628482</v>
      </c>
      <c r="G446" s="5"/>
      <c r="H446" s="5"/>
    </row>
    <row r="447" spans="1:8" x14ac:dyDescent="0.25">
      <c r="A447" s="13"/>
      <c r="B447" s="64">
        <v>5.4154276106944828</v>
      </c>
      <c r="C447" s="64">
        <v>-0.48868219797811063</v>
      </c>
      <c r="D447" s="13">
        <v>399.76331244584935</v>
      </c>
      <c r="E447" s="13">
        <v>100</v>
      </c>
      <c r="F447" s="13">
        <f t="shared" si="6"/>
        <v>299.76331244584935</v>
      </c>
      <c r="G447" s="5"/>
      <c r="H447" s="5"/>
    </row>
    <row r="448" spans="1:8" x14ac:dyDescent="0.25">
      <c r="A448" s="13"/>
      <c r="B448" s="64">
        <v>5.4264024446471684</v>
      </c>
      <c r="C448" s="64">
        <v>-0.49203147973098565</v>
      </c>
      <c r="D448" s="13">
        <v>400.05359406803774</v>
      </c>
      <c r="E448" s="13">
        <v>100</v>
      </c>
      <c r="F448" s="13">
        <f t="shared" si="6"/>
        <v>300.05359406803774</v>
      </c>
      <c r="G448" s="5"/>
      <c r="H448" s="5"/>
    </row>
    <row r="449" spans="1:8" x14ac:dyDescent="0.25">
      <c r="A449" s="13"/>
      <c r="B449" s="64">
        <v>5.4400181817492799</v>
      </c>
      <c r="C449" s="64">
        <v>-0.49501284795797595</v>
      </c>
      <c r="D449" s="13">
        <v>400.17027554713269</v>
      </c>
      <c r="E449" s="13">
        <v>100</v>
      </c>
      <c r="F449" s="13">
        <f t="shared" si="6"/>
        <v>300.17027554713269</v>
      </c>
      <c r="G449" s="5"/>
      <c r="H449" s="5"/>
    </row>
    <row r="450" spans="1:8" x14ac:dyDescent="0.25">
      <c r="A450" s="13"/>
      <c r="B450" s="64">
        <v>5.4514228759852204</v>
      </c>
      <c r="C450" s="64">
        <v>-0.49934111800099007</v>
      </c>
      <c r="D450" s="13">
        <v>400.12426565269607</v>
      </c>
      <c r="E450" s="13">
        <v>100</v>
      </c>
      <c r="F450" s="13">
        <f t="shared" si="6"/>
        <v>300.12426565269607</v>
      </c>
      <c r="G450" s="5"/>
      <c r="H450" s="5"/>
    </row>
    <row r="451" spans="1:8" x14ac:dyDescent="0.25">
      <c r="A451" s="13"/>
      <c r="B451" s="64">
        <v>5.4656536977202812</v>
      </c>
      <c r="C451" s="64">
        <v>-0.50296739212105279</v>
      </c>
      <c r="D451" s="13">
        <v>400.32342454229359</v>
      </c>
      <c r="E451" s="13">
        <v>100</v>
      </c>
      <c r="F451" s="13">
        <f t="shared" si="6"/>
        <v>300.32342454229359</v>
      </c>
      <c r="G451" s="5"/>
      <c r="H451" s="5"/>
    </row>
    <row r="452" spans="1:8" x14ac:dyDescent="0.25">
      <c r="A452" s="13"/>
      <c r="B452" s="64">
        <v>5.4779297618529004</v>
      </c>
      <c r="C452" s="64">
        <v>-0.50578171914951076</v>
      </c>
      <c r="D452" s="13">
        <v>400.62492916042902</v>
      </c>
      <c r="E452" s="13">
        <v>100</v>
      </c>
      <c r="F452" s="13">
        <f t="shared" si="6"/>
        <v>300.62492916042902</v>
      </c>
      <c r="G452" s="5"/>
      <c r="H452" s="5"/>
    </row>
    <row r="453" spans="1:8" x14ac:dyDescent="0.25">
      <c r="A453" s="13"/>
      <c r="B453" s="64">
        <v>5.4912577604998249</v>
      </c>
      <c r="C453" s="64">
        <v>-0.51009941696476813</v>
      </c>
      <c r="D453" s="13">
        <v>400.42834408866338</v>
      </c>
      <c r="E453" s="13">
        <v>100</v>
      </c>
      <c r="F453" s="13">
        <f t="shared" si="6"/>
        <v>300.42834408866338</v>
      </c>
      <c r="G453" s="5"/>
      <c r="H453" s="5"/>
    </row>
    <row r="454" spans="1:8" x14ac:dyDescent="0.25">
      <c r="A454" s="13"/>
      <c r="B454" s="64">
        <v>5.5036794412595631</v>
      </c>
      <c r="C454" s="64">
        <v>-0.51454398151309166</v>
      </c>
      <c r="D454" s="13">
        <v>400.58671923573644</v>
      </c>
      <c r="E454" s="13">
        <v>100</v>
      </c>
      <c r="F454" s="13">
        <f t="shared" si="6"/>
        <v>300.58671923573644</v>
      </c>
      <c r="G454" s="5"/>
      <c r="H454" s="5"/>
    </row>
    <row r="455" spans="1:8" x14ac:dyDescent="0.25">
      <c r="A455" s="13"/>
      <c r="B455" s="64">
        <v>5.5156957253294028</v>
      </c>
      <c r="C455" s="64">
        <v>-0.51815122562319404</v>
      </c>
      <c r="D455" s="13">
        <v>400.95972268849596</v>
      </c>
      <c r="E455" s="13">
        <v>100</v>
      </c>
      <c r="F455" s="13">
        <f t="shared" si="6"/>
        <v>300.95972268849596</v>
      </c>
      <c r="G455" s="5"/>
      <c r="H455" s="5"/>
    </row>
    <row r="456" spans="1:8" x14ac:dyDescent="0.25">
      <c r="A456" s="13"/>
      <c r="B456" s="64">
        <v>5.5291833197996496</v>
      </c>
      <c r="C456" s="64">
        <v>-0.52164217522798906</v>
      </c>
      <c r="D456" s="13">
        <v>400.6459454327611</v>
      </c>
      <c r="E456" s="13">
        <v>100</v>
      </c>
      <c r="F456" s="13">
        <f t="shared" si="6"/>
        <v>300.6459454327611</v>
      </c>
      <c r="G456" s="5"/>
      <c r="H456" s="5"/>
    </row>
    <row r="457" spans="1:8" x14ac:dyDescent="0.25">
      <c r="A457" s="13"/>
      <c r="B457" s="64">
        <v>5.5415059812529472</v>
      </c>
      <c r="C457" s="64">
        <v>-0.52524941933809333</v>
      </c>
      <c r="D457" s="13">
        <v>400.9984510438079</v>
      </c>
      <c r="E457" s="13">
        <v>100</v>
      </c>
      <c r="F457" s="13">
        <f t="shared" si="6"/>
        <v>300.9984510438079</v>
      </c>
      <c r="G457" s="5"/>
      <c r="H457" s="5"/>
    </row>
    <row r="458" spans="1:8" x14ac:dyDescent="0.25">
      <c r="A458" s="13"/>
      <c r="B458" s="64">
        <v>5.5523375284445473</v>
      </c>
      <c r="C458" s="64">
        <v>-0.52915902916199786</v>
      </c>
      <c r="D458" s="13">
        <v>400.90822810833015</v>
      </c>
      <c r="E458" s="13">
        <v>100</v>
      </c>
      <c r="F458" s="13">
        <f t="shared" si="6"/>
        <v>300.90822810833015</v>
      </c>
      <c r="G458" s="5"/>
      <c r="H458" s="5"/>
    </row>
    <row r="459" spans="1:8" x14ac:dyDescent="0.25">
      <c r="A459" s="13"/>
      <c r="B459" s="64">
        <v>5.5682155654655761</v>
      </c>
      <c r="C459" s="64">
        <v>-0.53416815067245182</v>
      </c>
      <c r="D459" s="13">
        <v>401.04876906983878</v>
      </c>
      <c r="E459" s="13">
        <v>100</v>
      </c>
      <c r="F459" s="13">
        <f t="shared" si="6"/>
        <v>301.04876906983878</v>
      </c>
      <c r="G459" s="5"/>
      <c r="H459" s="5"/>
    </row>
    <row r="460" spans="1:8" x14ac:dyDescent="0.25">
      <c r="A460" s="13"/>
      <c r="B460" s="64">
        <v>5.5802598079278223</v>
      </c>
      <c r="C460" s="64">
        <v>-0.53826594615040058</v>
      </c>
      <c r="D460" s="13">
        <v>401.1401729684668</v>
      </c>
      <c r="E460" s="13">
        <v>100</v>
      </c>
      <c r="F460" s="13">
        <f t="shared" si="6"/>
        <v>301.1401729684668</v>
      </c>
      <c r="G460" s="5"/>
      <c r="H460" s="5"/>
    </row>
    <row r="461" spans="1:8" x14ac:dyDescent="0.25">
      <c r="A461" s="13"/>
      <c r="B461" s="64">
        <v>5.5923821009022037</v>
      </c>
      <c r="C461" s="64">
        <v>-0.54103375537673426</v>
      </c>
      <c r="D461" s="13">
        <v>401.41078507414676</v>
      </c>
      <c r="E461" s="13">
        <v>100</v>
      </c>
      <c r="F461" s="13">
        <f t="shared" si="6"/>
        <v>301.41078507414676</v>
      </c>
      <c r="G461" s="5"/>
      <c r="H461" s="5"/>
    </row>
    <row r="462" spans="1:8" x14ac:dyDescent="0.25">
      <c r="A462" s="13"/>
      <c r="B462" s="64">
        <v>5.6066851484843152</v>
      </c>
      <c r="C462" s="64">
        <v>-0.54417582146560473</v>
      </c>
      <c r="D462" s="13">
        <v>401.40420887843652</v>
      </c>
      <c r="E462" s="13">
        <v>100</v>
      </c>
      <c r="F462" s="13">
        <f t="shared" si="6"/>
        <v>301.40420887843652</v>
      </c>
      <c r="G462" s="5"/>
      <c r="H462" s="5"/>
    </row>
    <row r="463" spans="1:8" x14ac:dyDescent="0.25">
      <c r="A463" s="13"/>
      <c r="B463" s="64">
        <v>5.6180397506005271</v>
      </c>
      <c r="C463" s="64">
        <v>-0.54891852283662579</v>
      </c>
      <c r="D463" s="13">
        <v>401.63214828618538</v>
      </c>
      <c r="E463" s="13">
        <v>100</v>
      </c>
      <c r="F463" s="13">
        <f t="shared" si="6"/>
        <v>301.63214828618538</v>
      </c>
      <c r="G463" s="5"/>
      <c r="H463" s="5"/>
    </row>
    <row r="464" spans="1:8" x14ac:dyDescent="0.25">
      <c r="A464" s="13"/>
      <c r="B464" s="64">
        <v>5.6301026319910443</v>
      </c>
      <c r="C464" s="64">
        <v>-0.55035846025689605</v>
      </c>
      <c r="D464" s="13">
        <v>401.53319639</v>
      </c>
      <c r="E464" s="13">
        <v>100</v>
      </c>
      <c r="F464" s="13">
        <f t="shared" si="6"/>
        <v>301.53319639</v>
      </c>
      <c r="G464" s="5"/>
      <c r="H464" s="5"/>
    </row>
    <row r="465" spans="1:8" x14ac:dyDescent="0.25">
      <c r="A465" s="13"/>
      <c r="B465" s="64">
        <v>5.6437929248062408</v>
      </c>
      <c r="C465" s="64">
        <v>-0.55468673029991034</v>
      </c>
      <c r="D465" s="13">
        <v>401.8471962943089</v>
      </c>
      <c r="E465" s="13">
        <v>100</v>
      </c>
      <c r="F465" s="13">
        <f t="shared" si="6"/>
        <v>301.8471962943089</v>
      </c>
      <c r="G465" s="5"/>
      <c r="H465" s="5"/>
    </row>
    <row r="466" spans="1:8" x14ac:dyDescent="0.25">
      <c r="A466" s="13"/>
      <c r="B466" s="64">
        <v>5.6556204897273341</v>
      </c>
      <c r="C466" s="64">
        <v>-0.55781610971547457</v>
      </c>
      <c r="D466" s="13">
        <v>401.79699704784548</v>
      </c>
      <c r="E466" s="13">
        <v>100</v>
      </c>
      <c r="F466" s="13">
        <f t="shared" si="6"/>
        <v>301.79699704784548</v>
      </c>
      <c r="G466" s="5"/>
      <c r="H466" s="5"/>
    </row>
    <row r="467" spans="1:8" x14ac:dyDescent="0.25">
      <c r="A467" s="13"/>
      <c r="B467" s="64">
        <v>5.6688459742687671</v>
      </c>
      <c r="C467" s="64">
        <v>-0.56110195810181651</v>
      </c>
      <c r="D467" s="13">
        <v>402.10353795879882</v>
      </c>
      <c r="E467" s="13">
        <v>100</v>
      </c>
      <c r="F467" s="13">
        <f t="shared" si="6"/>
        <v>302.10353795879882</v>
      </c>
      <c r="G467" s="5"/>
      <c r="H467" s="5"/>
    </row>
    <row r="468" spans="1:8" x14ac:dyDescent="0.25">
      <c r="A468" s="13"/>
      <c r="B468" s="64">
        <v>5.681822163144572</v>
      </c>
      <c r="C468" s="64">
        <v>-0.56469651553861455</v>
      </c>
      <c r="D468" s="13">
        <v>401.94579434896912</v>
      </c>
      <c r="E468" s="13">
        <v>100</v>
      </c>
      <c r="F468" s="13">
        <f t="shared" ref="F468:F531" si="7">D468-E468</f>
        <v>301.94579434896912</v>
      </c>
      <c r="G468" s="5"/>
      <c r="H468" s="5"/>
    </row>
    <row r="469" spans="1:8" x14ac:dyDescent="0.25">
      <c r="A469" s="13"/>
      <c r="B469" s="64">
        <v>5.6942147205788869</v>
      </c>
      <c r="C469" s="64">
        <v>-0.56902478558162872</v>
      </c>
      <c r="D469" s="13">
        <v>402.35520808905324</v>
      </c>
      <c r="E469" s="13">
        <v>100</v>
      </c>
      <c r="F469" s="13">
        <f t="shared" si="7"/>
        <v>302.35520808905324</v>
      </c>
      <c r="G469" s="5"/>
      <c r="H469" s="5"/>
    </row>
    <row r="470" spans="1:8" x14ac:dyDescent="0.25">
      <c r="A470" s="13"/>
      <c r="B470" s="64">
        <v>5.7073400208808627</v>
      </c>
      <c r="C470" s="64">
        <v>-0.57315429774284199</v>
      </c>
      <c r="D470" s="13">
        <v>402.2811559318402</v>
      </c>
      <c r="E470" s="13">
        <v>100</v>
      </c>
      <c r="F470" s="13">
        <f t="shared" si="7"/>
        <v>302.2811559318402</v>
      </c>
      <c r="G470" s="5"/>
      <c r="H470" s="5"/>
    </row>
    <row r="471" spans="1:8" x14ac:dyDescent="0.25">
      <c r="A471" s="13"/>
      <c r="B471" s="64">
        <v>5.7178453868277179</v>
      </c>
      <c r="C471" s="64">
        <v>-0.57694972750699058</v>
      </c>
      <c r="D471" s="13">
        <v>402.50210063478085</v>
      </c>
      <c r="E471" s="13">
        <v>100</v>
      </c>
      <c r="F471" s="13">
        <f t="shared" si="7"/>
        <v>302.50210063478085</v>
      </c>
      <c r="G471" s="5"/>
      <c r="H471" s="5"/>
    </row>
    <row r="472" spans="1:8" x14ac:dyDescent="0.25">
      <c r="A472" s="13"/>
      <c r="B472" s="64">
        <v>5.7315787821645401</v>
      </c>
      <c r="C472" s="64">
        <v>-0.58238808146430887</v>
      </c>
      <c r="D472" s="13">
        <v>402.60470646842157</v>
      </c>
      <c r="E472" s="13">
        <v>100</v>
      </c>
      <c r="F472" s="13">
        <f t="shared" si="7"/>
        <v>302.60470646842157</v>
      </c>
      <c r="G472" s="5"/>
      <c r="H472" s="5"/>
    </row>
    <row r="473" spans="1:8" x14ac:dyDescent="0.25">
      <c r="A473" s="13"/>
      <c r="B473" s="64">
        <v>5.7432362668651589</v>
      </c>
      <c r="C473" s="64">
        <v>-0.58690665160691846</v>
      </c>
      <c r="D473" s="13">
        <v>402.80961067062293</v>
      </c>
      <c r="E473" s="13">
        <v>100</v>
      </c>
      <c r="F473" s="13">
        <f t="shared" si="7"/>
        <v>302.80961067062293</v>
      </c>
      <c r="G473" s="5"/>
      <c r="H473" s="5"/>
    </row>
    <row r="474" spans="1:8" x14ac:dyDescent="0.25">
      <c r="A474" s="13"/>
      <c r="B474" s="64">
        <v>5.7598878194094425</v>
      </c>
      <c r="C474" s="64">
        <v>-0.59121589163997235</v>
      </c>
      <c r="D474" s="13">
        <v>402.67189525338915</v>
      </c>
      <c r="E474" s="13">
        <v>100</v>
      </c>
      <c r="F474" s="13">
        <f t="shared" si="7"/>
        <v>302.67189525338915</v>
      </c>
      <c r="G474" s="5"/>
      <c r="H474" s="5"/>
    </row>
    <row r="475" spans="1:8" x14ac:dyDescent="0.25">
      <c r="A475" s="13"/>
      <c r="B475" s="64">
        <v>5.7717689712493154</v>
      </c>
      <c r="C475" s="64">
        <v>-0.59475335904689142</v>
      </c>
      <c r="D475" s="13">
        <v>402.96538356679048</v>
      </c>
      <c r="E475" s="13">
        <v>100</v>
      </c>
      <c r="F475" s="13">
        <f t="shared" si="7"/>
        <v>302.96538356679048</v>
      </c>
      <c r="G475" s="5"/>
      <c r="H475" s="5"/>
    </row>
    <row r="476" spans="1:8" x14ac:dyDescent="0.25">
      <c r="A476" s="13"/>
      <c r="B476" s="64">
        <v>5.7833297665095271</v>
      </c>
      <c r="C476" s="64">
        <v>-0.59830774201821757</v>
      </c>
      <c r="D476" s="13">
        <v>402.90840238221915</v>
      </c>
      <c r="E476" s="13">
        <v>100</v>
      </c>
      <c r="F476" s="13">
        <f t="shared" si="7"/>
        <v>302.90840238221915</v>
      </c>
      <c r="G476" s="5"/>
      <c r="H476" s="5"/>
    </row>
    <row r="477" spans="1:8" x14ac:dyDescent="0.25">
      <c r="A477" s="13"/>
      <c r="B477" s="64">
        <v>5.7972204278036399</v>
      </c>
      <c r="C477" s="64">
        <v>-0.603166737894546</v>
      </c>
      <c r="D477" s="13">
        <v>403.0652647061828</v>
      </c>
      <c r="E477" s="13">
        <v>100</v>
      </c>
      <c r="F477" s="13">
        <f t="shared" si="7"/>
        <v>303.0652647061828</v>
      </c>
      <c r="G477" s="5"/>
      <c r="H477" s="5"/>
    </row>
    <row r="478" spans="1:8" x14ac:dyDescent="0.25">
      <c r="A478" s="13"/>
      <c r="B478" s="64">
        <v>5.8082768070675108</v>
      </c>
      <c r="C478" s="64">
        <v>-0.60595357713084019</v>
      </c>
      <c r="D478" s="13">
        <v>402.8537563165869</v>
      </c>
      <c r="E478" s="13">
        <v>100</v>
      </c>
      <c r="F478" s="13">
        <f t="shared" si="7"/>
        <v>302.8537563165869</v>
      </c>
      <c r="G478" s="5"/>
      <c r="H478" s="5"/>
    </row>
    <row r="479" spans="1:8" x14ac:dyDescent="0.25">
      <c r="A479" s="13"/>
      <c r="B479" s="64">
        <v>5.8231122290383706</v>
      </c>
      <c r="C479" s="64">
        <v>-0.61104516201778558</v>
      </c>
      <c r="D479" s="13">
        <v>403.15619143942109</v>
      </c>
      <c r="E479" s="13">
        <v>100</v>
      </c>
      <c r="F479" s="13">
        <f t="shared" si="7"/>
        <v>303.15619143942109</v>
      </c>
      <c r="G479" s="5"/>
      <c r="H479" s="5"/>
    </row>
    <row r="480" spans="1:8" x14ac:dyDescent="0.25">
      <c r="A480" s="13"/>
      <c r="B480" s="64">
        <v>5.8351704506968192</v>
      </c>
      <c r="C480" s="64">
        <v>-0.61184653688163548</v>
      </c>
      <c r="D480" s="13">
        <v>403.07169914282559</v>
      </c>
      <c r="E480" s="13">
        <v>100</v>
      </c>
      <c r="F480" s="13">
        <f t="shared" si="7"/>
        <v>303.07169914282559</v>
      </c>
      <c r="G480" s="5"/>
      <c r="H480" s="5"/>
    </row>
    <row r="481" spans="1:8" x14ac:dyDescent="0.25">
      <c r="A481" s="13"/>
      <c r="B481" s="64">
        <v>5.8466042682581838</v>
      </c>
      <c r="C481" s="64">
        <v>-0.61660826826261694</v>
      </c>
      <c r="D481" s="13">
        <v>403.38658282272627</v>
      </c>
      <c r="E481" s="13">
        <v>100</v>
      </c>
      <c r="F481" s="13">
        <f t="shared" si="7"/>
        <v>303.38658282272627</v>
      </c>
      <c r="G481" s="5"/>
      <c r="H481" s="5"/>
    </row>
    <row r="482" spans="1:8" x14ac:dyDescent="0.25">
      <c r="A482" s="13"/>
      <c r="B482" s="64">
        <v>5.8603120350686337</v>
      </c>
      <c r="C482" s="64">
        <v>-0.62041427025452023</v>
      </c>
      <c r="D482" s="13">
        <v>403.28200828317864</v>
      </c>
      <c r="E482" s="13">
        <v>100</v>
      </c>
      <c r="F482" s="13">
        <f t="shared" si="7"/>
        <v>303.28200828317864</v>
      </c>
      <c r="G482" s="5"/>
      <c r="H482" s="5"/>
    </row>
    <row r="483" spans="1:8" x14ac:dyDescent="0.25">
      <c r="A483" s="13"/>
      <c r="B483" s="64">
        <v>5.8738427320605071</v>
      </c>
      <c r="C483" s="64">
        <v>-0.62493284039712793</v>
      </c>
      <c r="D483" s="13">
        <v>403.49654090933143</v>
      </c>
      <c r="E483" s="13">
        <v>100</v>
      </c>
      <c r="F483" s="13">
        <f t="shared" si="7"/>
        <v>303.49654090933143</v>
      </c>
      <c r="G483" s="5"/>
      <c r="H483" s="5"/>
    </row>
    <row r="484" spans="1:8" x14ac:dyDescent="0.25">
      <c r="A484" s="13"/>
      <c r="B484" s="64">
        <v>5.8863040205428225</v>
      </c>
      <c r="C484" s="64">
        <v>-0.62779157078215853</v>
      </c>
      <c r="D484" s="13">
        <v>403.45375488266552</v>
      </c>
      <c r="E484" s="13">
        <v>100</v>
      </c>
      <c r="F484" s="13">
        <f t="shared" si="7"/>
        <v>303.45375488266552</v>
      </c>
      <c r="G484" s="5"/>
      <c r="H484" s="5"/>
    </row>
    <row r="485" spans="1:8" x14ac:dyDescent="0.25">
      <c r="A485" s="13"/>
      <c r="B485" s="64">
        <v>5.8983121500815434</v>
      </c>
      <c r="C485" s="64">
        <v>-0.63075813789029134</v>
      </c>
      <c r="D485" s="13">
        <v>403.83029440077189</v>
      </c>
      <c r="E485" s="13">
        <v>100</v>
      </c>
      <c r="F485" s="13">
        <f t="shared" si="7"/>
        <v>303.83029440077189</v>
      </c>
      <c r="G485" s="5"/>
      <c r="H485" s="5"/>
    </row>
    <row r="486" spans="1:8" x14ac:dyDescent="0.25">
      <c r="A486" s="13"/>
      <c r="B486" s="64">
        <v>5.9125686003429765</v>
      </c>
      <c r="C486" s="64">
        <v>-0.63523019023077676</v>
      </c>
      <c r="D486" s="13">
        <v>403.72969808302128</v>
      </c>
      <c r="E486" s="13">
        <v>100</v>
      </c>
      <c r="F486" s="13">
        <f t="shared" si="7"/>
        <v>303.72969808302128</v>
      </c>
      <c r="G486" s="5"/>
      <c r="H486" s="5"/>
    </row>
    <row r="487" spans="1:8" x14ac:dyDescent="0.25">
      <c r="A487" s="13"/>
      <c r="B487" s="64">
        <v>5.9253385960747824</v>
      </c>
      <c r="C487" s="64">
        <v>-0.6393279857087254</v>
      </c>
      <c r="D487" s="13">
        <v>403.94214105706465</v>
      </c>
      <c r="E487" s="13">
        <v>100</v>
      </c>
      <c r="F487" s="13">
        <f t="shared" si="7"/>
        <v>303.94214105706465</v>
      </c>
      <c r="G487" s="5"/>
      <c r="H487" s="5"/>
    </row>
    <row r="488" spans="1:8" x14ac:dyDescent="0.25">
      <c r="A488" s="13"/>
      <c r="B488" s="64">
        <v>5.9377532872364176</v>
      </c>
      <c r="C488" s="64">
        <v>-0.6433412033646313</v>
      </c>
      <c r="D488" s="13">
        <v>403.87587059203508</v>
      </c>
      <c r="E488" s="13">
        <v>100</v>
      </c>
      <c r="F488" s="13">
        <f t="shared" si="7"/>
        <v>303.87587059203508</v>
      </c>
      <c r="G488" s="5"/>
      <c r="H488" s="5"/>
    </row>
    <row r="489" spans="1:8" x14ac:dyDescent="0.25">
      <c r="A489" s="13"/>
      <c r="B489" s="64">
        <v>5.9498254880910713</v>
      </c>
      <c r="C489" s="64">
        <v>-0.64686598409824403</v>
      </c>
      <c r="D489" s="13">
        <v>404.17182919919924</v>
      </c>
      <c r="E489" s="13">
        <v>100</v>
      </c>
      <c r="F489" s="13">
        <f t="shared" si="7"/>
        <v>304.17182919919924</v>
      </c>
      <c r="G489" s="5"/>
      <c r="H489" s="5"/>
    </row>
    <row r="490" spans="1:8" x14ac:dyDescent="0.25">
      <c r="A490" s="13"/>
      <c r="B490" s="64">
        <v>5.9616320842178592</v>
      </c>
      <c r="C490" s="64">
        <v>-0.65060220938696212</v>
      </c>
      <c r="D490" s="13">
        <v>403.97585090407023</v>
      </c>
      <c r="E490" s="13">
        <v>100</v>
      </c>
      <c r="F490" s="13">
        <f t="shared" si="7"/>
        <v>303.97585090407023</v>
      </c>
      <c r="G490" s="5"/>
      <c r="H490" s="5"/>
    </row>
    <row r="491" spans="1:8" x14ac:dyDescent="0.25">
      <c r="A491" s="13"/>
      <c r="B491" s="64">
        <v>5.9745162433853265</v>
      </c>
      <c r="C491" s="64">
        <v>-0.65408681565510485</v>
      </c>
      <c r="D491" s="13">
        <v>404.24306913633666</v>
      </c>
      <c r="E491" s="13">
        <v>100</v>
      </c>
      <c r="F491" s="13">
        <f t="shared" si="7"/>
        <v>304.24306913633666</v>
      </c>
      <c r="G491" s="5"/>
      <c r="H491" s="5"/>
    </row>
    <row r="492" spans="1:8" x14ac:dyDescent="0.25">
      <c r="A492" s="13"/>
      <c r="B492" s="64">
        <v>5.9883032256409292</v>
      </c>
      <c r="C492" s="64">
        <v>-0.65845526016358724</v>
      </c>
      <c r="D492" s="13">
        <v>404.21249986715134</v>
      </c>
      <c r="E492" s="13">
        <v>100</v>
      </c>
      <c r="F492" s="13">
        <f t="shared" si="7"/>
        <v>304.21249986715134</v>
      </c>
      <c r="G492" s="5"/>
      <c r="H492" s="5"/>
    </row>
    <row r="493" spans="1:8" x14ac:dyDescent="0.25">
      <c r="A493" s="13"/>
      <c r="B493" s="64">
        <v>6.0002973759834477</v>
      </c>
      <c r="C493" s="64">
        <v>-0.66346861056514383</v>
      </c>
      <c r="D493" s="13">
        <v>404.53351101817691</v>
      </c>
      <c r="E493" s="13">
        <v>100</v>
      </c>
      <c r="F493" s="13">
        <f t="shared" si="7"/>
        <v>304.53351101817691</v>
      </c>
      <c r="G493" s="5"/>
      <c r="H493" s="5"/>
    </row>
    <row r="494" spans="1:8" x14ac:dyDescent="0.25">
      <c r="A494" s="13"/>
      <c r="B494" s="64">
        <v>6.0168219508288825</v>
      </c>
      <c r="C494" s="64">
        <v>-0.66660433331736235</v>
      </c>
      <c r="D494" s="13">
        <v>404.41177744882958</v>
      </c>
      <c r="E494" s="13">
        <v>100</v>
      </c>
      <c r="F494" s="13">
        <f t="shared" si="7"/>
        <v>304.41177744882958</v>
      </c>
      <c r="G494" s="5"/>
      <c r="H494" s="5"/>
    </row>
    <row r="495" spans="1:8" x14ac:dyDescent="0.25">
      <c r="A495" s="13"/>
      <c r="B495" s="64">
        <v>6.0289232750089594</v>
      </c>
      <c r="C495" s="64">
        <v>-0.66898519900785303</v>
      </c>
      <c r="D495" s="13">
        <v>404.65599609798085</v>
      </c>
      <c r="E495" s="13">
        <v>100</v>
      </c>
      <c r="F495" s="13">
        <f t="shared" si="7"/>
        <v>304.65599609798085</v>
      </c>
      <c r="G495" s="5"/>
      <c r="H495" s="5"/>
    </row>
    <row r="496" spans="1:8" x14ac:dyDescent="0.25">
      <c r="A496" s="13"/>
      <c r="B496" s="64">
        <v>6.0404351430824592</v>
      </c>
      <c r="C496" s="64">
        <v>-0.67194119388823081</v>
      </c>
      <c r="D496" s="13">
        <v>404.43324729745768</v>
      </c>
      <c r="E496" s="13">
        <v>100</v>
      </c>
      <c r="F496" s="13">
        <f t="shared" si="7"/>
        <v>304.43324729745768</v>
      </c>
      <c r="G496" s="5"/>
      <c r="H496" s="5"/>
    </row>
    <row r="497" spans="1:8" x14ac:dyDescent="0.25">
      <c r="A497" s="13"/>
      <c r="B497" s="64">
        <v>6.0484545419711422</v>
      </c>
      <c r="C497" s="64">
        <v>-0.67708352546840123</v>
      </c>
      <c r="D497" s="13">
        <v>404.60351775669255</v>
      </c>
      <c r="E497" s="13">
        <v>100</v>
      </c>
      <c r="F497" s="13">
        <f t="shared" si="7"/>
        <v>304.60351775669255</v>
      </c>
      <c r="G497" s="5"/>
      <c r="H497" s="5"/>
    </row>
    <row r="498" spans="1:8" x14ac:dyDescent="0.25">
      <c r="A498" s="13"/>
      <c r="B498" s="64">
        <v>6.0668453395097321</v>
      </c>
      <c r="C498" s="64">
        <v>-0.68044549389458242</v>
      </c>
      <c r="D498" s="13">
        <v>404.4254894409695</v>
      </c>
      <c r="E498" s="13">
        <v>100</v>
      </c>
      <c r="F498" s="13">
        <f t="shared" si="7"/>
        <v>304.4254894409695</v>
      </c>
      <c r="G498" s="5"/>
      <c r="H498" s="5"/>
    </row>
    <row r="499" spans="1:8" x14ac:dyDescent="0.25">
      <c r="A499" s="13"/>
      <c r="B499" s="64">
        <v>6.0742368395022801</v>
      </c>
      <c r="C499" s="64">
        <v>-0.68480759506641253</v>
      </c>
      <c r="D499" s="13">
        <v>404.78065280790122</v>
      </c>
      <c r="E499" s="13">
        <v>100</v>
      </c>
      <c r="F499" s="13">
        <f t="shared" si="7"/>
        <v>304.78065280790122</v>
      </c>
      <c r="G499" s="5"/>
      <c r="H499" s="5"/>
    </row>
    <row r="500" spans="1:8" x14ac:dyDescent="0.25">
      <c r="A500" s="13"/>
      <c r="B500" s="64">
        <v>6.0874297059192388</v>
      </c>
      <c r="C500" s="64">
        <v>-0.68813150347267504</v>
      </c>
      <c r="D500" s="13">
        <v>404.73051401305202</v>
      </c>
      <c r="E500" s="13">
        <v>100</v>
      </c>
      <c r="F500" s="13">
        <f t="shared" si="7"/>
        <v>304.73051401305202</v>
      </c>
      <c r="G500" s="5"/>
      <c r="H500" s="5"/>
    </row>
    <row r="501" spans="1:8" x14ac:dyDescent="0.25">
      <c r="A501" s="13"/>
      <c r="B501" s="64">
        <v>6.1024992794265032</v>
      </c>
      <c r="C501" s="64">
        <v>-0.69278962702165325</v>
      </c>
      <c r="D501" s="13">
        <v>405.0835767969686</v>
      </c>
      <c r="E501" s="13">
        <v>100</v>
      </c>
      <c r="F501" s="13">
        <f t="shared" si="7"/>
        <v>305.0835767969686</v>
      </c>
      <c r="G501" s="5"/>
      <c r="H501" s="5"/>
    </row>
    <row r="502" spans="1:8" x14ac:dyDescent="0.25">
      <c r="A502" s="13"/>
      <c r="B502" s="64">
        <v>6.116872222989632</v>
      </c>
      <c r="C502" s="64">
        <v>-0.69599089758595423</v>
      </c>
      <c r="D502" s="13">
        <v>404.90285323019657</v>
      </c>
      <c r="E502" s="13">
        <v>100</v>
      </c>
      <c r="F502" s="13">
        <f t="shared" si="7"/>
        <v>304.90285323019657</v>
      </c>
      <c r="G502" s="5"/>
      <c r="H502" s="5"/>
    </row>
    <row r="503" spans="1:8" x14ac:dyDescent="0.25">
      <c r="A503" s="13"/>
      <c r="B503" s="64">
        <v>6.1297633717552014</v>
      </c>
      <c r="C503" s="64">
        <v>-0.69985610405328602</v>
      </c>
      <c r="D503" s="13">
        <v>405.07620771877134</v>
      </c>
      <c r="E503" s="13">
        <v>100</v>
      </c>
      <c r="F503" s="13">
        <f t="shared" si="7"/>
        <v>305.07620771877134</v>
      </c>
      <c r="G503" s="5"/>
      <c r="H503" s="5"/>
    </row>
    <row r="504" spans="1:8" x14ac:dyDescent="0.25">
      <c r="A504" s="13"/>
      <c r="B504" s="64">
        <v>6.1441968918352119</v>
      </c>
      <c r="C504" s="64">
        <v>-0.7047975633061061</v>
      </c>
      <c r="D504" s="13">
        <v>404.94236356696359</v>
      </c>
      <c r="E504" s="13">
        <v>100</v>
      </c>
      <c r="F504" s="13">
        <f t="shared" si="7"/>
        <v>304.94236356696359</v>
      </c>
      <c r="G504" s="5"/>
      <c r="H504" s="5"/>
    </row>
    <row r="505" spans="1:8" x14ac:dyDescent="0.25">
      <c r="A505" s="13"/>
      <c r="B505" s="64">
        <v>6.157209193634543</v>
      </c>
      <c r="C505" s="64">
        <v>-0.70830119958420723</v>
      </c>
      <c r="D505" s="13">
        <v>405.11384680096893</v>
      </c>
      <c r="E505" s="13">
        <v>100</v>
      </c>
      <c r="F505" s="13">
        <f t="shared" si="7"/>
        <v>305.11384680096893</v>
      </c>
      <c r="G505" s="5"/>
      <c r="H505" s="5"/>
    </row>
    <row r="506" spans="1:8" x14ac:dyDescent="0.25">
      <c r="A506" s="13"/>
      <c r="B506" s="64">
        <v>6.1684752608414666</v>
      </c>
      <c r="C506" s="64">
        <v>-0.71288320309334807</v>
      </c>
      <c r="D506" s="13">
        <v>405.23072765848639</v>
      </c>
      <c r="E506" s="13">
        <v>100</v>
      </c>
      <c r="F506" s="13">
        <f t="shared" si="7"/>
        <v>305.23072765848639</v>
      </c>
      <c r="G506" s="5"/>
      <c r="H506" s="5"/>
    </row>
    <row r="507" spans="1:8" x14ac:dyDescent="0.25">
      <c r="A507" s="13"/>
      <c r="B507" s="64">
        <v>6.1797191943210672</v>
      </c>
      <c r="C507" s="64">
        <v>-0.71621345483626453</v>
      </c>
      <c r="D507" s="13">
        <v>405.24756224991796</v>
      </c>
      <c r="E507" s="13">
        <v>100</v>
      </c>
      <c r="F507" s="13">
        <f t="shared" si="7"/>
        <v>305.24756224991796</v>
      </c>
      <c r="G507" s="5"/>
      <c r="H507" s="5"/>
    </row>
    <row r="508" spans="1:8" x14ac:dyDescent="0.25">
      <c r="A508" s="13"/>
      <c r="B508" s="64">
        <v>6.1922760073107721</v>
      </c>
      <c r="C508" s="64">
        <v>-0.72027741918539534</v>
      </c>
      <c r="D508" s="13">
        <v>405.31135144760941</v>
      </c>
      <c r="E508" s="13">
        <v>100</v>
      </c>
      <c r="F508" s="13">
        <f t="shared" si="7"/>
        <v>305.31135144760941</v>
      </c>
      <c r="G508" s="5"/>
      <c r="H508" s="5"/>
    </row>
    <row r="509" spans="1:8" x14ac:dyDescent="0.25">
      <c r="A509" s="13"/>
      <c r="B509" s="64">
        <v>6.2058998989440024</v>
      </c>
      <c r="C509" s="64">
        <v>-0.72406016227623748</v>
      </c>
      <c r="D509" s="13">
        <v>405.49905284005473</v>
      </c>
      <c r="E509" s="13">
        <v>100</v>
      </c>
      <c r="F509" s="13">
        <f t="shared" si="7"/>
        <v>305.49905284005473</v>
      </c>
      <c r="G509" s="5"/>
      <c r="H509" s="5"/>
    </row>
    <row r="510" spans="1:8" x14ac:dyDescent="0.25">
      <c r="A510" s="13"/>
      <c r="B510" s="64">
        <v>6.218413609412079</v>
      </c>
      <c r="C510" s="64">
        <v>-0.72719588502845411</v>
      </c>
      <c r="D510" s="13">
        <v>405.46528720063003</v>
      </c>
      <c r="E510" s="13">
        <v>100</v>
      </c>
      <c r="F510" s="13">
        <f t="shared" si="7"/>
        <v>305.46528720063003</v>
      </c>
      <c r="G510" s="5"/>
      <c r="H510" s="5"/>
    </row>
    <row r="511" spans="1:8" x14ac:dyDescent="0.25">
      <c r="A511" s="13"/>
      <c r="B511" s="64">
        <v>6.2321889423375136</v>
      </c>
      <c r="C511" s="64">
        <v>-0.73106743483243986</v>
      </c>
      <c r="D511" s="13">
        <v>405.6962474626751</v>
      </c>
      <c r="E511" s="13">
        <v>100</v>
      </c>
      <c r="F511" s="13">
        <f t="shared" si="7"/>
        <v>305.6962474626751</v>
      </c>
      <c r="G511" s="5"/>
      <c r="H511" s="5"/>
    </row>
    <row r="512" spans="1:8" x14ac:dyDescent="0.25">
      <c r="A512" s="13"/>
      <c r="B512" s="64">
        <v>6.245208233734945</v>
      </c>
      <c r="C512" s="64">
        <v>-0.73450763774400984</v>
      </c>
      <c r="D512" s="13">
        <v>405.62986601002081</v>
      </c>
      <c r="E512" s="13">
        <v>100</v>
      </c>
      <c r="F512" s="13">
        <f t="shared" si="7"/>
        <v>305.62986601002081</v>
      </c>
      <c r="G512" s="5"/>
      <c r="H512" s="5"/>
    </row>
    <row r="513" spans="1:8" x14ac:dyDescent="0.25">
      <c r="A513" s="13"/>
      <c r="B513" s="64">
        <v>6.2562075312809871</v>
      </c>
      <c r="C513" s="64">
        <v>-0.73968168600744677</v>
      </c>
      <c r="D513" s="13">
        <v>405.80712369514578</v>
      </c>
      <c r="E513" s="13">
        <v>100</v>
      </c>
      <c r="F513" s="13">
        <f t="shared" si="7"/>
        <v>305.80712369514578</v>
      </c>
      <c r="G513" s="5"/>
      <c r="H513" s="5"/>
    </row>
    <row r="514" spans="1:8" x14ac:dyDescent="0.25">
      <c r="A514" s="13"/>
      <c r="B514" s="64">
        <v>6.2704593218103541</v>
      </c>
      <c r="C514" s="64">
        <v>-0.74141130246821096</v>
      </c>
      <c r="D514" s="13">
        <v>405.91703262507565</v>
      </c>
      <c r="E514" s="13">
        <v>100</v>
      </c>
      <c r="F514" s="13">
        <f t="shared" si="7"/>
        <v>305.91703262507565</v>
      </c>
      <c r="G514" s="5"/>
      <c r="H514" s="5"/>
    </row>
    <row r="515" spans="1:8" x14ac:dyDescent="0.25">
      <c r="A515" s="13"/>
      <c r="B515" s="64">
        <v>6.2803717368515795</v>
      </c>
      <c r="C515" s="64">
        <v>-0.74691520423761204</v>
      </c>
      <c r="D515" s="13">
        <v>405.98678704500901</v>
      </c>
      <c r="E515" s="13">
        <v>100</v>
      </c>
      <c r="F515" s="13">
        <f t="shared" si="7"/>
        <v>305.98678704500901</v>
      </c>
      <c r="G515" s="5"/>
      <c r="H515" s="5"/>
    </row>
    <row r="516" spans="1:8" x14ac:dyDescent="0.25">
      <c r="A516" s="13"/>
      <c r="B516" s="64">
        <v>6.2922843418829117</v>
      </c>
      <c r="C516" s="64">
        <v>-0.74998115028664514</v>
      </c>
      <c r="D516" s="13">
        <v>405.99862482768515</v>
      </c>
      <c r="E516" s="13">
        <v>100</v>
      </c>
      <c r="F516" s="13">
        <f t="shared" si="7"/>
        <v>305.99862482768515</v>
      </c>
      <c r="G516" s="5"/>
      <c r="H516" s="5"/>
    </row>
    <row r="517" spans="1:8" x14ac:dyDescent="0.25">
      <c r="A517" s="13"/>
      <c r="B517" s="64">
        <v>6.3093843936387204</v>
      </c>
      <c r="C517" s="64">
        <v>-0.75292234404816538</v>
      </c>
      <c r="D517" s="13">
        <v>406.06626803166137</v>
      </c>
      <c r="E517" s="13">
        <v>100</v>
      </c>
      <c r="F517" s="13">
        <f t="shared" si="7"/>
        <v>306.06626803166137</v>
      </c>
      <c r="G517" s="5"/>
      <c r="H517" s="5"/>
    </row>
    <row r="518" spans="1:8" x14ac:dyDescent="0.25">
      <c r="A518" s="13"/>
      <c r="B518" s="64">
        <v>6.3209743122243545</v>
      </c>
      <c r="C518" s="64">
        <v>-0.75773693656792307</v>
      </c>
      <c r="D518" s="13">
        <v>406.07190021881183</v>
      </c>
      <c r="E518" s="13">
        <v>100</v>
      </c>
      <c r="F518" s="13">
        <f t="shared" si="7"/>
        <v>306.07190021881183</v>
      </c>
      <c r="G518" s="5"/>
      <c r="H518" s="5"/>
    </row>
    <row r="519" spans="1:8" x14ac:dyDescent="0.25">
      <c r="A519" s="13"/>
      <c r="B519" s="64">
        <v>6.3328939068537888</v>
      </c>
      <c r="C519" s="64">
        <v>-0.76021506675376282</v>
      </c>
      <c r="D519" s="13">
        <v>405.95672046846255</v>
      </c>
      <c r="E519" s="13">
        <v>100</v>
      </c>
      <c r="F519" s="13">
        <f t="shared" si="7"/>
        <v>305.95672046846255</v>
      </c>
      <c r="G519" s="5"/>
      <c r="H519" s="5"/>
    </row>
    <row r="520" spans="1:8" x14ac:dyDescent="0.25">
      <c r="A520" s="13"/>
      <c r="B520" s="64">
        <v>6.3454332458482376</v>
      </c>
      <c r="C520" s="64">
        <v>-0.76519035713539885</v>
      </c>
      <c r="D520" s="13">
        <v>406.30673734537947</v>
      </c>
      <c r="E520" s="13">
        <v>100</v>
      </c>
      <c r="F520" s="13">
        <f t="shared" si="7"/>
        <v>306.30673734537947</v>
      </c>
      <c r="G520" s="5"/>
      <c r="H520" s="5"/>
    </row>
    <row r="521" spans="1:8" x14ac:dyDescent="0.25">
      <c r="A521" s="13"/>
      <c r="B521" s="64">
        <v>6.3615023318840462</v>
      </c>
      <c r="C521" s="64">
        <v>-0.76887372128534059</v>
      </c>
      <c r="D521" s="13">
        <v>406.32382092619844</v>
      </c>
      <c r="E521" s="13">
        <v>100</v>
      </c>
      <c r="F521" s="13">
        <f t="shared" si="7"/>
        <v>306.32382092619844</v>
      </c>
      <c r="G521" s="5"/>
      <c r="H521" s="5"/>
    </row>
    <row r="522" spans="1:8" x14ac:dyDescent="0.25">
      <c r="A522" s="13"/>
      <c r="B522" s="64">
        <v>6.3724981346310372</v>
      </c>
      <c r="C522" s="64">
        <v>-0.77273892775267228</v>
      </c>
      <c r="D522" s="13">
        <v>406.33916569799737</v>
      </c>
      <c r="E522" s="13">
        <v>100</v>
      </c>
      <c r="F522" s="13">
        <f t="shared" si="7"/>
        <v>306.33916569799737</v>
      </c>
      <c r="G522" s="5"/>
      <c r="H522" s="5"/>
    </row>
    <row r="523" spans="1:8" x14ac:dyDescent="0.25">
      <c r="A523" s="13"/>
      <c r="B523" s="64">
        <v>6.3840985376138253</v>
      </c>
      <c r="C523" s="64">
        <v>-0.77732727459846729</v>
      </c>
      <c r="D523" s="13">
        <v>406.31208460048282</v>
      </c>
      <c r="E523" s="13">
        <v>100</v>
      </c>
      <c r="F523" s="13">
        <f t="shared" si="7"/>
        <v>306.31208460048282</v>
      </c>
      <c r="G523" s="5"/>
      <c r="H523" s="5"/>
    </row>
    <row r="524" spans="1:8" x14ac:dyDescent="0.25">
      <c r="A524" s="13"/>
      <c r="B524" s="64">
        <v>6.3975791424859692</v>
      </c>
      <c r="C524" s="64">
        <v>-0.78168303243364523</v>
      </c>
      <c r="D524" s="13">
        <v>406.54126430817757</v>
      </c>
      <c r="E524" s="13">
        <v>100</v>
      </c>
      <c r="F524" s="13">
        <f t="shared" si="7"/>
        <v>306.54126430817757</v>
      </c>
      <c r="G524" s="5"/>
      <c r="H524" s="5"/>
    </row>
    <row r="525" spans="1:8" x14ac:dyDescent="0.25">
      <c r="A525" s="13"/>
      <c r="B525" s="64">
        <v>6.4103631174139792</v>
      </c>
      <c r="C525" s="64">
        <v>-0.78582523126816473</v>
      </c>
      <c r="D525" s="13">
        <v>406.43163354174771</v>
      </c>
      <c r="E525" s="13">
        <v>100</v>
      </c>
      <c r="F525" s="13">
        <f t="shared" si="7"/>
        <v>306.43163354174771</v>
      </c>
      <c r="G525" s="5"/>
      <c r="H525" s="5"/>
    </row>
    <row r="526" spans="1:8" x14ac:dyDescent="0.25">
      <c r="A526" s="13"/>
      <c r="B526" s="64">
        <v>6.4219134282770387</v>
      </c>
      <c r="C526" s="64">
        <v>-0.79085972612523303</v>
      </c>
      <c r="D526" s="13">
        <v>406.56483666970558</v>
      </c>
      <c r="E526" s="13">
        <v>100</v>
      </c>
      <c r="F526" s="13">
        <f t="shared" si="7"/>
        <v>306.56483666970558</v>
      </c>
      <c r="G526" s="5"/>
      <c r="H526" s="5"/>
    </row>
    <row r="527" spans="1:8" x14ac:dyDescent="0.25">
      <c r="A527" s="13"/>
      <c r="B527" s="64">
        <v>6.43789747420261</v>
      </c>
      <c r="C527" s="64">
        <v>-0.79367193870813757</v>
      </c>
      <c r="D527" s="13">
        <v>406.41788269498034</v>
      </c>
      <c r="E527" s="13">
        <v>100</v>
      </c>
      <c r="F527" s="13">
        <f t="shared" si="7"/>
        <v>306.41788269498034</v>
      </c>
      <c r="G527" s="5"/>
      <c r="H527" s="5"/>
    </row>
    <row r="528" spans="1:8" x14ac:dyDescent="0.25">
      <c r="A528" s="13"/>
      <c r="B528" s="64">
        <v>6.447130733294955</v>
      </c>
      <c r="C528" s="64">
        <v>-0.79837658005923995</v>
      </c>
      <c r="D528" s="13">
        <v>406.85443382131427</v>
      </c>
      <c r="E528" s="13">
        <v>100</v>
      </c>
      <c r="F528" s="13">
        <f t="shared" si="7"/>
        <v>306.85443382131427</v>
      </c>
      <c r="G528" s="5"/>
      <c r="H528" s="5"/>
    </row>
    <row r="529" spans="1:8" x14ac:dyDescent="0.25">
      <c r="A529" s="13"/>
      <c r="B529" s="64">
        <v>6.4598215135816091</v>
      </c>
      <c r="C529" s="64">
        <v>-0.80084202357177359</v>
      </c>
      <c r="D529" s="13">
        <v>406.84360037536214</v>
      </c>
      <c r="E529" s="13">
        <v>100</v>
      </c>
      <c r="F529" s="13">
        <f t="shared" si="7"/>
        <v>306.84360037536214</v>
      </c>
      <c r="G529" s="5"/>
      <c r="H529" s="5"/>
    </row>
    <row r="530" spans="1:8" x14ac:dyDescent="0.25">
      <c r="A530" s="13"/>
      <c r="B530" s="64">
        <v>6.4747210068683989</v>
      </c>
      <c r="C530" s="64">
        <v>-0.80551917713071208</v>
      </c>
      <c r="D530" s="13">
        <v>406.8105059219593</v>
      </c>
      <c r="E530" s="13">
        <v>100</v>
      </c>
      <c r="F530" s="13">
        <f t="shared" si="7"/>
        <v>306.8105059219593</v>
      </c>
      <c r="G530" s="5"/>
      <c r="H530" s="5"/>
    </row>
    <row r="531" spans="1:8" x14ac:dyDescent="0.25">
      <c r="A531" s="13"/>
      <c r="B531" s="64">
        <v>6.4851483223031181</v>
      </c>
      <c r="C531" s="64">
        <v>-0.81037182967038657</v>
      </c>
      <c r="D531" s="13">
        <v>406.91781106589633</v>
      </c>
      <c r="E531" s="13">
        <v>100</v>
      </c>
      <c r="F531" s="13">
        <f t="shared" si="7"/>
        <v>306.91781106589633</v>
      </c>
      <c r="G531" s="5"/>
      <c r="H531" s="5"/>
    </row>
    <row r="532" spans="1:8" x14ac:dyDescent="0.25">
      <c r="A532" s="13"/>
      <c r="B532" s="64">
        <v>6.5008329804433327</v>
      </c>
      <c r="C532" s="64">
        <v>-0.81279286982634724</v>
      </c>
      <c r="D532" s="13">
        <v>406.88008898728907</v>
      </c>
      <c r="E532" s="13">
        <v>100</v>
      </c>
      <c r="F532" s="13">
        <f t="shared" ref="F532:F595" si="8">D532-E532</f>
        <v>306.88008898728907</v>
      </c>
      <c r="G532" s="5"/>
      <c r="H532" s="5"/>
    </row>
    <row r="533" spans="1:8" x14ac:dyDescent="0.25">
      <c r="A533" s="13"/>
      <c r="B533" s="64">
        <v>6.5125009495411046</v>
      </c>
      <c r="C533" s="64">
        <v>-0.81674053967017068</v>
      </c>
      <c r="D533" s="13">
        <v>406.98038736352828</v>
      </c>
      <c r="E533" s="13">
        <v>100</v>
      </c>
      <c r="F533" s="13">
        <f t="shared" si="8"/>
        <v>306.98038736352828</v>
      </c>
      <c r="G533" s="5"/>
      <c r="H533" s="5"/>
    </row>
    <row r="534" spans="1:8" x14ac:dyDescent="0.25">
      <c r="A534" s="13"/>
      <c r="B534" s="64">
        <v>6.5266257623716237</v>
      </c>
      <c r="C534" s="64">
        <v>-0.81867737179493905</v>
      </c>
      <c r="D534" s="13">
        <v>406.92750045190957</v>
      </c>
      <c r="E534" s="13">
        <v>100</v>
      </c>
      <c r="F534" s="13">
        <f t="shared" si="8"/>
        <v>306.92750045190957</v>
      </c>
      <c r="G534" s="5"/>
      <c r="H534" s="5"/>
    </row>
    <row r="535" spans="1:8" x14ac:dyDescent="0.25">
      <c r="A535" s="13"/>
      <c r="B535" s="64">
        <v>6.5398395975828878</v>
      </c>
      <c r="C535" s="64">
        <v>-0.82191035904250664</v>
      </c>
      <c r="D535" s="13">
        <v>407.23216734810097</v>
      </c>
      <c r="E535" s="13">
        <v>100</v>
      </c>
      <c r="F535" s="13">
        <f t="shared" si="8"/>
        <v>307.23216734810097</v>
      </c>
      <c r="G535" s="5"/>
      <c r="H535" s="5"/>
    </row>
    <row r="536" spans="1:8" x14ac:dyDescent="0.25">
      <c r="A536" s="13"/>
      <c r="B536" s="64">
        <v>6.550909956042962</v>
      </c>
      <c r="C536" s="64">
        <v>-0.82877596374678897</v>
      </c>
      <c r="D536" s="13">
        <v>407.34093144236192</v>
      </c>
      <c r="E536" s="13">
        <v>100</v>
      </c>
      <c r="F536" s="13">
        <f t="shared" si="8"/>
        <v>307.34093144236192</v>
      </c>
      <c r="G536" s="5"/>
      <c r="H536" s="5"/>
    </row>
    <row r="537" spans="1:8" x14ac:dyDescent="0.25">
      <c r="A537" s="13"/>
      <c r="B537" s="64">
        <v>6.5644057050443276</v>
      </c>
      <c r="C537" s="64">
        <v>-0.83127946727923951</v>
      </c>
      <c r="D537" s="13">
        <v>407.14861895704433</v>
      </c>
      <c r="E537" s="13">
        <v>100</v>
      </c>
      <c r="F537" s="13">
        <f t="shared" si="8"/>
        <v>307.14861895704433</v>
      </c>
      <c r="G537" s="5"/>
      <c r="H537" s="5"/>
    </row>
    <row r="538" spans="1:8" x14ac:dyDescent="0.25">
      <c r="A538" s="13"/>
      <c r="B538" s="64">
        <v>6.5775065417529479</v>
      </c>
      <c r="C538" s="64">
        <v>-0.83469852573529957</v>
      </c>
      <c r="D538" s="13">
        <v>407.25309787961066</v>
      </c>
      <c r="E538" s="13">
        <v>100</v>
      </c>
      <c r="F538" s="13">
        <f t="shared" si="8"/>
        <v>307.25309787961066</v>
      </c>
      <c r="G538" s="5"/>
      <c r="H538" s="5"/>
    </row>
    <row r="539" spans="1:8" x14ac:dyDescent="0.25">
      <c r="A539" s="13"/>
      <c r="B539" s="64">
        <v>6.5899165731825162</v>
      </c>
      <c r="C539" s="64">
        <v>-0.83982817064216375</v>
      </c>
      <c r="D539" s="13">
        <v>407.41055282127769</v>
      </c>
      <c r="E539" s="13">
        <v>100</v>
      </c>
      <c r="F539" s="13">
        <f t="shared" si="8"/>
        <v>307.41055282127769</v>
      </c>
      <c r="G539" s="5"/>
      <c r="H539" s="5"/>
    </row>
    <row r="540" spans="1:8" x14ac:dyDescent="0.25">
      <c r="A540" s="13"/>
      <c r="B540" s="64">
        <v>6.6033191275425258</v>
      </c>
      <c r="C540" s="64">
        <v>-0.84301041119650444</v>
      </c>
      <c r="D540" s="13">
        <v>407.29544602290377</v>
      </c>
      <c r="E540" s="13">
        <v>100</v>
      </c>
      <c r="F540" s="13">
        <f t="shared" si="8"/>
        <v>307.29544602290377</v>
      </c>
      <c r="G540" s="5"/>
      <c r="H540" s="5"/>
    </row>
    <row r="541" spans="1:8" x14ac:dyDescent="0.25">
      <c r="A541" s="13"/>
      <c r="B541" s="64">
        <v>6.6158619613360266</v>
      </c>
      <c r="C541" s="64">
        <v>-0.84741691572490729</v>
      </c>
      <c r="D541" s="13">
        <v>407.34198143915842</v>
      </c>
      <c r="E541" s="13">
        <v>100</v>
      </c>
      <c r="F541" s="13">
        <f t="shared" si="8"/>
        <v>307.34198143915842</v>
      </c>
      <c r="G541" s="5"/>
      <c r="H541" s="5"/>
    </row>
    <row r="542" spans="1:8" x14ac:dyDescent="0.25">
      <c r="A542" s="13"/>
      <c r="B542" s="64">
        <v>6.6286005038763749</v>
      </c>
      <c r="C542" s="64">
        <v>-0.84986332922748054</v>
      </c>
      <c r="D542" s="13">
        <v>407.31941270325899</v>
      </c>
      <c r="E542" s="13">
        <v>100</v>
      </c>
      <c r="F542" s="13">
        <f t="shared" si="8"/>
        <v>307.31941270325899</v>
      </c>
      <c r="G542" s="5"/>
      <c r="H542" s="5"/>
    </row>
    <row r="543" spans="1:8" x14ac:dyDescent="0.25">
      <c r="A543" s="13"/>
      <c r="B543" s="64">
        <v>6.6422267253756386</v>
      </c>
      <c r="C543" s="64">
        <v>-0.85374756570477262</v>
      </c>
      <c r="D543" s="13">
        <v>407.59307049494203</v>
      </c>
      <c r="E543" s="13">
        <v>100</v>
      </c>
      <c r="F543" s="13">
        <f t="shared" si="8"/>
        <v>307.59307049494203</v>
      </c>
      <c r="G543" s="5"/>
      <c r="H543" s="5"/>
    </row>
    <row r="544" spans="1:8" x14ac:dyDescent="0.25">
      <c r="A544" s="13"/>
      <c r="B544" s="64">
        <v>6.6564144445890721</v>
      </c>
      <c r="C544" s="64">
        <v>-0.85717296749748506</v>
      </c>
      <c r="D544" s="13">
        <v>407.66051906321707</v>
      </c>
      <c r="E544" s="13">
        <v>100</v>
      </c>
      <c r="F544" s="13">
        <f t="shared" si="8"/>
        <v>307.66051906321707</v>
      </c>
      <c r="G544" s="5"/>
      <c r="H544" s="5"/>
    </row>
    <row r="545" spans="1:8" x14ac:dyDescent="0.25">
      <c r="A545" s="13"/>
      <c r="B545" s="64">
        <v>6.6679018490692163</v>
      </c>
      <c r="C545" s="64">
        <v>-0.86183320549201459</v>
      </c>
      <c r="D545" s="13">
        <v>407.70061560305146</v>
      </c>
      <c r="E545" s="13">
        <v>100</v>
      </c>
      <c r="F545" s="13">
        <f t="shared" si="8"/>
        <v>307.70061560305146</v>
      </c>
      <c r="G545" s="5"/>
      <c r="H545" s="5"/>
    </row>
    <row r="546" spans="1:8" x14ac:dyDescent="0.25">
      <c r="A546" s="13"/>
      <c r="B546" s="64">
        <v>6.6807848433036661</v>
      </c>
      <c r="C546" s="64">
        <v>-0.86498161491753922</v>
      </c>
      <c r="D546" s="13">
        <v>407.83234482719206</v>
      </c>
      <c r="E546" s="13">
        <v>100</v>
      </c>
      <c r="F546" s="13">
        <f t="shared" si="8"/>
        <v>307.83234482719206</v>
      </c>
      <c r="G546" s="5"/>
      <c r="H546" s="5"/>
    </row>
    <row r="547" spans="1:8" x14ac:dyDescent="0.25">
      <c r="A547" s="13"/>
      <c r="B547" s="64">
        <v>6.6924772759947935</v>
      </c>
      <c r="C547" s="64">
        <v>-0.87121500040205546</v>
      </c>
      <c r="D547" s="13">
        <v>407.63221031144042</v>
      </c>
      <c r="E547" s="13">
        <v>100</v>
      </c>
      <c r="F547" s="13">
        <f t="shared" si="8"/>
        <v>307.63221031144042</v>
      </c>
      <c r="G547" s="5"/>
      <c r="H547" s="5"/>
    </row>
    <row r="548" spans="1:8" x14ac:dyDescent="0.25">
      <c r="A548" s="13"/>
      <c r="B548" s="64">
        <v>6.7071030100225997</v>
      </c>
      <c r="C548" s="64">
        <v>-0.87275643120877566</v>
      </c>
      <c r="D548" s="13">
        <v>407.83871158026238</v>
      </c>
      <c r="E548" s="13">
        <v>100</v>
      </c>
      <c r="F548" s="13">
        <f t="shared" si="8"/>
        <v>307.83871158026238</v>
      </c>
      <c r="G548" s="5"/>
      <c r="H548" s="5"/>
    </row>
    <row r="549" spans="1:8" x14ac:dyDescent="0.25">
      <c r="A549" s="13"/>
      <c r="B549" s="64">
        <v>6.7201013326257275</v>
      </c>
      <c r="C549" s="64">
        <v>-0.87746107255987793</v>
      </c>
      <c r="D549" s="13">
        <v>408.02418955155957</v>
      </c>
      <c r="E549" s="13">
        <v>100</v>
      </c>
      <c r="F549" s="13">
        <f t="shared" si="8"/>
        <v>308.02418955155957</v>
      </c>
      <c r="G549" s="5"/>
      <c r="H549" s="5"/>
    </row>
    <row r="550" spans="1:8" x14ac:dyDescent="0.25">
      <c r="A550" s="13"/>
      <c r="B550" s="64">
        <v>6.7314058426222108</v>
      </c>
      <c r="C550" s="64">
        <v>-0.88025002624172144</v>
      </c>
      <c r="D550" s="13">
        <v>408.09289129607828</v>
      </c>
      <c r="E550" s="13">
        <v>100</v>
      </c>
      <c r="F550" s="13">
        <f t="shared" si="8"/>
        <v>308.09289129607828</v>
      </c>
      <c r="G550" s="5"/>
      <c r="H550" s="5"/>
    </row>
    <row r="551" spans="1:8" x14ac:dyDescent="0.25">
      <c r="A551" s="13"/>
      <c r="B551" s="64">
        <v>6.7441222514352379</v>
      </c>
      <c r="C551" s="64">
        <v>-0.88428861724424157</v>
      </c>
      <c r="D551" s="13">
        <v>407.99557121702696</v>
      </c>
      <c r="E551" s="13">
        <v>100</v>
      </c>
      <c r="F551" s="13">
        <f t="shared" si="8"/>
        <v>307.99557121702696</v>
      </c>
      <c r="G551" s="5"/>
      <c r="H551" s="5"/>
    </row>
    <row r="552" spans="1:8" x14ac:dyDescent="0.25">
      <c r="A552" s="13"/>
      <c r="B552" s="64">
        <v>6.7579336972841961</v>
      </c>
      <c r="C552" s="64">
        <v>-0.88932734099241073</v>
      </c>
      <c r="D552" s="13">
        <v>407.91833086447605</v>
      </c>
      <c r="E552" s="13">
        <v>100</v>
      </c>
      <c r="F552" s="13">
        <f t="shared" si="8"/>
        <v>307.91833086447605</v>
      </c>
      <c r="G552" s="5"/>
      <c r="H552" s="5"/>
    </row>
    <row r="553" spans="1:8" x14ac:dyDescent="0.25">
      <c r="A553" s="13"/>
      <c r="B553" s="64">
        <v>6.7719944387987825</v>
      </c>
      <c r="C553" s="64">
        <v>-0.8920126868422531</v>
      </c>
      <c r="D553" s="13">
        <v>407.94435876644184</v>
      </c>
      <c r="E553" s="13">
        <v>100</v>
      </c>
      <c r="F553" s="13">
        <f t="shared" si="8"/>
        <v>307.94435876644184</v>
      </c>
      <c r="G553" s="5"/>
      <c r="H553" s="5"/>
    </row>
    <row r="554" spans="1:8" x14ac:dyDescent="0.25">
      <c r="A554" s="13"/>
      <c r="B554" s="64">
        <v>6.7836379443031971</v>
      </c>
      <c r="C554" s="64">
        <v>-0.89581868883415638</v>
      </c>
      <c r="D554" s="13">
        <v>408.1611539128582</v>
      </c>
      <c r="E554" s="13">
        <v>100</v>
      </c>
      <c r="F554" s="13">
        <f t="shared" si="8"/>
        <v>308.1611539128582</v>
      </c>
      <c r="G554" s="5"/>
      <c r="H554" s="5"/>
    </row>
    <row r="555" spans="1:8" x14ac:dyDescent="0.25">
      <c r="A555" s="13"/>
      <c r="B555" s="64">
        <v>6.7964859905471391</v>
      </c>
      <c r="C555" s="64">
        <v>-0.90040069234329712</v>
      </c>
      <c r="D555" s="13">
        <v>408.26946909233675</v>
      </c>
      <c r="E555" s="13">
        <v>100</v>
      </c>
      <c r="F555" s="13">
        <f t="shared" si="8"/>
        <v>308.26946909233675</v>
      </c>
      <c r="G555" s="5"/>
      <c r="H555" s="5"/>
    </row>
    <row r="556" spans="1:8" x14ac:dyDescent="0.25">
      <c r="A556" s="13"/>
      <c r="B556" s="64">
        <v>6.8095786727246406</v>
      </c>
      <c r="C556" s="64">
        <v>-0.9050863036844391</v>
      </c>
      <c r="D556" s="13">
        <v>408.27471862938341</v>
      </c>
      <c r="E556" s="13">
        <v>100</v>
      </c>
      <c r="F556" s="13">
        <f t="shared" si="8"/>
        <v>308.27471862938341</v>
      </c>
      <c r="G556" s="5"/>
      <c r="H556" s="5"/>
    </row>
    <row r="557" spans="1:8" x14ac:dyDescent="0.25">
      <c r="A557" s="13"/>
      <c r="B557" s="64">
        <v>6.8246354319687192</v>
      </c>
      <c r="C557" s="64">
        <v>-0.907479856048236</v>
      </c>
      <c r="D557" s="13">
        <v>408.09902146204047</v>
      </c>
      <c r="E557" s="13">
        <v>100</v>
      </c>
      <c r="F557" s="13">
        <f t="shared" si="8"/>
        <v>308.09902146204047</v>
      </c>
      <c r="G557" s="5"/>
      <c r="H557" s="5"/>
    </row>
    <row r="558" spans="1:8" x14ac:dyDescent="0.25">
      <c r="A558" s="13"/>
      <c r="B558" s="64">
        <v>6.8350872109967948</v>
      </c>
      <c r="C558" s="64">
        <v>-0.91171931937810458</v>
      </c>
      <c r="D558" s="13">
        <v>408.32341769105972</v>
      </c>
      <c r="E558" s="13">
        <v>100</v>
      </c>
      <c r="F558" s="13">
        <f t="shared" si="8"/>
        <v>308.32341769105972</v>
      </c>
      <c r="G558" s="5"/>
      <c r="H558" s="5"/>
    </row>
    <row r="559" spans="1:8" x14ac:dyDescent="0.25">
      <c r="A559" s="13"/>
      <c r="B559" s="64">
        <v>6.8480773790688039</v>
      </c>
      <c r="C559" s="64">
        <v>-0.9155464658255178</v>
      </c>
      <c r="D559" s="13">
        <v>408.36630619695529</v>
      </c>
      <c r="E559" s="13">
        <v>100</v>
      </c>
      <c r="F559" s="13">
        <f t="shared" si="8"/>
        <v>308.36630619695529</v>
      </c>
      <c r="G559" s="5"/>
      <c r="H559" s="5"/>
    </row>
    <row r="560" spans="1:8" x14ac:dyDescent="0.25">
      <c r="A560" s="13"/>
      <c r="B560" s="64">
        <v>6.8604920702304391</v>
      </c>
      <c r="C560" s="64">
        <v>-0.91982398917530694</v>
      </c>
      <c r="D560" s="13">
        <v>408.52728945778227</v>
      </c>
      <c r="E560" s="13">
        <v>100</v>
      </c>
      <c r="F560" s="13">
        <f t="shared" si="8"/>
        <v>308.52728945778227</v>
      </c>
      <c r="G560" s="5"/>
      <c r="H560" s="5"/>
    </row>
    <row r="561" spans="1:8" x14ac:dyDescent="0.25">
      <c r="A561" s="13"/>
      <c r="B561" s="64">
        <v>6.8753018636749248</v>
      </c>
      <c r="C561" s="64">
        <v>-0.92252202169845543</v>
      </c>
      <c r="D561" s="13">
        <v>408.28172087917812</v>
      </c>
      <c r="E561" s="13">
        <v>100</v>
      </c>
      <c r="F561" s="13">
        <f t="shared" si="8"/>
        <v>308.28172087917812</v>
      </c>
      <c r="G561" s="5"/>
      <c r="H561" s="5"/>
    </row>
    <row r="562" spans="1:8" x14ac:dyDescent="0.25">
      <c r="A562" s="13"/>
      <c r="B562" s="64">
        <v>6.8879693453012383</v>
      </c>
      <c r="C562" s="64">
        <v>-0.92648872155223905</v>
      </c>
      <c r="D562" s="13">
        <v>408.34752202306396</v>
      </c>
      <c r="E562" s="13">
        <v>100</v>
      </c>
      <c r="F562" s="13">
        <f t="shared" si="8"/>
        <v>308.34752202306396</v>
      </c>
      <c r="G562" s="5"/>
      <c r="H562" s="5"/>
    </row>
    <row r="563" spans="1:8" x14ac:dyDescent="0.25">
      <c r="A563" s="13"/>
      <c r="B563" s="64">
        <v>6.9007952578178582</v>
      </c>
      <c r="C563" s="64">
        <v>-0.93158030643918455</v>
      </c>
      <c r="D563" s="13">
        <v>408.5745919224197</v>
      </c>
      <c r="E563" s="13">
        <v>100</v>
      </c>
      <c r="F563" s="13">
        <f t="shared" si="8"/>
        <v>308.5745919224197</v>
      </c>
      <c r="G563" s="5"/>
      <c r="H563" s="5"/>
    </row>
    <row r="564" spans="1:8" x14ac:dyDescent="0.25">
      <c r="A564" s="13"/>
      <c r="B564" s="64">
        <v>6.9142735328239713</v>
      </c>
      <c r="C564" s="64">
        <v>-0.93473717364691267</v>
      </c>
      <c r="D564" s="13">
        <v>408.58359220801555</v>
      </c>
      <c r="E564" s="13">
        <v>100</v>
      </c>
      <c r="F564" s="13">
        <f t="shared" si="8"/>
        <v>308.58359220801555</v>
      </c>
      <c r="G564" s="5"/>
      <c r="H564" s="5"/>
    </row>
    <row r="565" spans="1:8" x14ac:dyDescent="0.25">
      <c r="A565" s="13"/>
      <c r="B565" s="64">
        <v>6.9262467143721818</v>
      </c>
      <c r="C565" s="64">
        <v>-0.93932340604715625</v>
      </c>
      <c r="D565" s="13">
        <v>408.68723374712249</v>
      </c>
      <c r="E565" s="13">
        <v>100</v>
      </c>
      <c r="F565" s="13">
        <f t="shared" si="8"/>
        <v>308.68723374712249</v>
      </c>
      <c r="G565" s="5"/>
      <c r="H565" s="5"/>
    </row>
    <row r="566" spans="1:8" x14ac:dyDescent="0.25">
      <c r="A566" s="13"/>
      <c r="B566" s="64">
        <v>6.9386649003328689</v>
      </c>
      <c r="C566" s="64">
        <v>-0.94269806114664367</v>
      </c>
      <c r="D566" s="13">
        <v>408.60920469512996</v>
      </c>
      <c r="E566" s="13">
        <v>100</v>
      </c>
      <c r="F566" s="13">
        <f t="shared" si="8"/>
        <v>308.60920469512996</v>
      </c>
      <c r="G566" s="5"/>
      <c r="H566" s="5"/>
    </row>
    <row r="567" spans="1:8" x14ac:dyDescent="0.25">
      <c r="A567" s="13"/>
      <c r="B567" s="64">
        <v>6.9528281559529459</v>
      </c>
      <c r="C567" s="64">
        <v>-0.94706862010067727</v>
      </c>
      <c r="D567" s="13">
        <v>408.77851680488465</v>
      </c>
      <c r="E567" s="13">
        <v>100</v>
      </c>
      <c r="F567" s="13">
        <f t="shared" si="8"/>
        <v>308.77851680488465</v>
      </c>
      <c r="G567" s="5"/>
      <c r="H567" s="5"/>
    </row>
    <row r="568" spans="1:8" x14ac:dyDescent="0.25">
      <c r="A568" s="13"/>
      <c r="B568" s="64">
        <v>6.9648374504246853</v>
      </c>
      <c r="C568" s="64">
        <v>-0.9498025981981949</v>
      </c>
      <c r="D568" s="13">
        <v>408.67491044406722</v>
      </c>
      <c r="E568" s="13">
        <v>100</v>
      </c>
      <c r="F568" s="13">
        <f t="shared" si="8"/>
        <v>308.67491044406722</v>
      </c>
      <c r="G568" s="5"/>
      <c r="H568" s="5"/>
    </row>
    <row r="569" spans="1:8" x14ac:dyDescent="0.25">
      <c r="A569" s="13"/>
      <c r="B569" s="64">
        <v>6.9778450924919477</v>
      </c>
      <c r="C569" s="64">
        <v>-0.95506333872922422</v>
      </c>
      <c r="D569" s="13">
        <v>408.91642563791436</v>
      </c>
      <c r="E569" s="13">
        <v>100</v>
      </c>
      <c r="F569" s="13">
        <f t="shared" si="8"/>
        <v>308.91642563791436</v>
      </c>
      <c r="G569" s="5"/>
      <c r="H569" s="5"/>
    </row>
    <row r="570" spans="1:8" x14ac:dyDescent="0.25">
      <c r="A570" s="13"/>
      <c r="B570" s="64">
        <v>6.9918126393651772</v>
      </c>
      <c r="C570" s="64">
        <v>-0.95834072933336267</v>
      </c>
      <c r="D570" s="13">
        <v>408.92427132010715</v>
      </c>
      <c r="E570" s="13">
        <v>100</v>
      </c>
      <c r="F570" s="13">
        <f t="shared" si="8"/>
        <v>308.92427132010715</v>
      </c>
      <c r="G570" s="5"/>
      <c r="H570" s="5"/>
    </row>
    <row r="571" spans="1:8" x14ac:dyDescent="0.25">
      <c r="A571" s="13"/>
      <c r="B571" s="64">
        <v>7.0021234614982042</v>
      </c>
      <c r="C571" s="64">
        <v>-0.96194797344346694</v>
      </c>
      <c r="D571" s="13">
        <v>408.85468709061081</v>
      </c>
      <c r="E571" s="13">
        <v>100</v>
      </c>
      <c r="F571" s="13">
        <f t="shared" si="8"/>
        <v>308.85468709061081</v>
      </c>
      <c r="G571" s="5"/>
      <c r="H571" s="5"/>
    </row>
    <row r="572" spans="1:8" x14ac:dyDescent="0.25">
      <c r="A572" s="13"/>
      <c r="B572" s="64">
        <v>7.0152301228719072</v>
      </c>
      <c r="C572" s="64">
        <v>-0.96557424756352972</v>
      </c>
      <c r="D572" s="13">
        <v>408.64968259901701</v>
      </c>
      <c r="E572" s="13">
        <v>100</v>
      </c>
      <c r="F572" s="13">
        <f t="shared" si="8"/>
        <v>308.64968259901701</v>
      </c>
      <c r="G572" s="5"/>
      <c r="H572" s="5"/>
    </row>
    <row r="573" spans="1:8" x14ac:dyDescent="0.25">
      <c r="A573" s="13"/>
      <c r="B573" s="64">
        <v>7.0275947219138146</v>
      </c>
      <c r="C573" s="64">
        <v>-0.96857464580048025</v>
      </c>
      <c r="D573" s="13">
        <v>408.68562538659705</v>
      </c>
      <c r="E573" s="13">
        <v>100</v>
      </c>
      <c r="F573" s="13">
        <f t="shared" si="8"/>
        <v>308.68562538659705</v>
      </c>
      <c r="G573" s="5"/>
      <c r="H573" s="5"/>
    </row>
    <row r="574" spans="1:8" x14ac:dyDescent="0.25">
      <c r="A574" s="13"/>
      <c r="B574" s="64">
        <v>7.0396179955817564</v>
      </c>
      <c r="C574" s="64">
        <v>-0.97334272051811388</v>
      </c>
      <c r="D574" s="13">
        <v>408.8600595443765</v>
      </c>
      <c r="E574" s="13">
        <v>100</v>
      </c>
      <c r="F574" s="13">
        <f t="shared" si="8"/>
        <v>308.8600595443765</v>
      </c>
      <c r="G574" s="5"/>
      <c r="H574" s="5"/>
    </row>
    <row r="575" spans="1:8" x14ac:dyDescent="0.25">
      <c r="A575" s="13"/>
      <c r="B575" s="64">
        <v>7.0576896014737001</v>
      </c>
      <c r="C575" s="64">
        <v>-0.97598154856583186</v>
      </c>
      <c r="D575" s="13">
        <v>409.06923629051948</v>
      </c>
      <c r="E575" s="13">
        <v>100</v>
      </c>
      <c r="F575" s="13">
        <f t="shared" si="8"/>
        <v>309.06923629051948</v>
      </c>
      <c r="G575" s="5"/>
      <c r="H575" s="5"/>
    </row>
    <row r="576" spans="1:8" x14ac:dyDescent="0.25">
      <c r="A576" s="13"/>
      <c r="B576" s="64">
        <v>7.0707648096559463</v>
      </c>
      <c r="C576" s="64">
        <v>-0.979189162466787</v>
      </c>
      <c r="D576" s="13">
        <v>408.9530910791853</v>
      </c>
      <c r="E576" s="13">
        <v>100</v>
      </c>
      <c r="F576" s="13">
        <f t="shared" si="8"/>
        <v>308.9530910791853</v>
      </c>
      <c r="G576" s="5"/>
      <c r="H576" s="5"/>
    </row>
    <row r="577" spans="1:8" x14ac:dyDescent="0.25">
      <c r="A577" s="13"/>
      <c r="B577" s="64">
        <v>7.0793433763927673</v>
      </c>
      <c r="C577" s="64">
        <v>-0.98375213596596756</v>
      </c>
      <c r="D577" s="13">
        <v>409.03004503864707</v>
      </c>
      <c r="E577" s="13">
        <v>100</v>
      </c>
      <c r="F577" s="13">
        <f t="shared" si="8"/>
        <v>309.03004503864707</v>
      </c>
      <c r="G577" s="5"/>
      <c r="H577" s="5"/>
    </row>
    <row r="578" spans="1:8" x14ac:dyDescent="0.25">
      <c r="A578" s="13"/>
      <c r="B578" s="64">
        <v>7.0944910004121677</v>
      </c>
      <c r="C578" s="64">
        <v>-0.98929409775528732</v>
      </c>
      <c r="D578" s="13">
        <v>408.8921903443055</v>
      </c>
      <c r="E578" s="13">
        <v>100</v>
      </c>
      <c r="F578" s="13">
        <f t="shared" si="8"/>
        <v>308.8921903443055</v>
      </c>
      <c r="G578" s="5"/>
      <c r="H578" s="5"/>
    </row>
    <row r="579" spans="1:8" x14ac:dyDescent="0.25">
      <c r="A579" s="13"/>
      <c r="B579" s="64">
        <v>7.105224693230344</v>
      </c>
      <c r="C579" s="64">
        <v>-0.99337286322327745</v>
      </c>
      <c r="D579" s="13">
        <v>409.04824190673929</v>
      </c>
      <c r="E579" s="13">
        <v>100</v>
      </c>
      <c r="F579" s="13">
        <f t="shared" si="8"/>
        <v>309.04824190673929</v>
      </c>
      <c r="G579" s="5"/>
      <c r="H579" s="5"/>
    </row>
    <row r="580" spans="1:8" x14ac:dyDescent="0.25">
      <c r="A580" s="13"/>
      <c r="B580" s="64">
        <v>7.1183954259199824</v>
      </c>
      <c r="C580" s="64">
        <v>-0.9972063530073445</v>
      </c>
      <c r="D580" s="13">
        <v>409.06398583908742</v>
      </c>
      <c r="E580" s="13">
        <v>100</v>
      </c>
      <c r="F580" s="13">
        <f t="shared" si="8"/>
        <v>309.06398583908742</v>
      </c>
      <c r="G580" s="5"/>
      <c r="H580" s="5"/>
    </row>
    <row r="581" spans="1:8" x14ac:dyDescent="0.25">
      <c r="A581" s="13"/>
      <c r="B581" s="64">
        <v>7.1348058373297567</v>
      </c>
      <c r="C581" s="64">
        <v>-1.0012132273265961</v>
      </c>
      <c r="D581" s="13">
        <v>409.1432752120437</v>
      </c>
      <c r="E581" s="13">
        <v>100</v>
      </c>
      <c r="F581" s="13">
        <f t="shared" si="8"/>
        <v>309.1432752120437</v>
      </c>
      <c r="G581" s="5"/>
      <c r="H581" s="5"/>
    </row>
    <row r="582" spans="1:8" x14ac:dyDescent="0.25">
      <c r="A582" s="13"/>
      <c r="B582" s="64">
        <v>7.147537390272003</v>
      </c>
      <c r="C582" s="64">
        <v>-1.0054273173098542</v>
      </c>
      <c r="D582" s="13">
        <v>409.24650976326234</v>
      </c>
      <c r="E582" s="13">
        <v>100</v>
      </c>
      <c r="F582" s="13">
        <f t="shared" si="8"/>
        <v>309.24650976326234</v>
      </c>
      <c r="G582" s="5"/>
      <c r="H582" s="5"/>
    </row>
    <row r="583" spans="1:8" x14ac:dyDescent="0.25">
      <c r="A583" s="13"/>
      <c r="B583" s="64">
        <v>7.1579926640991287</v>
      </c>
      <c r="C583" s="64">
        <v>-1.0090979947864878</v>
      </c>
      <c r="D583" s="13">
        <v>409.38101325216797</v>
      </c>
      <c r="E583" s="13">
        <v>100</v>
      </c>
      <c r="F583" s="13">
        <f t="shared" si="8"/>
        <v>309.38101325216797</v>
      </c>
      <c r="G583" s="5"/>
      <c r="H583" s="5"/>
    </row>
    <row r="584" spans="1:8" x14ac:dyDescent="0.25">
      <c r="A584" s="13"/>
      <c r="B584" s="64">
        <v>7.1736167457224624</v>
      </c>
      <c r="C584" s="64">
        <v>-1.0118911773594359</v>
      </c>
      <c r="D584" s="13">
        <v>409.21450819942254</v>
      </c>
      <c r="E584" s="13">
        <v>100</v>
      </c>
      <c r="F584" s="13">
        <f t="shared" si="8"/>
        <v>309.21450819942254</v>
      </c>
      <c r="G584" s="5"/>
      <c r="H584" s="5"/>
    </row>
    <row r="585" spans="1:8" x14ac:dyDescent="0.25">
      <c r="A585" s="13"/>
      <c r="B585" s="64">
        <v>7.1841652141909451</v>
      </c>
      <c r="C585" s="64">
        <v>-1.0160862373327317</v>
      </c>
      <c r="D585" s="13">
        <v>409.35683539143213</v>
      </c>
      <c r="E585" s="13">
        <v>100</v>
      </c>
      <c r="F585" s="13">
        <f t="shared" si="8"/>
        <v>309.35683539143213</v>
      </c>
      <c r="G585" s="5"/>
      <c r="H585" s="5"/>
    </row>
    <row r="586" spans="1:8" x14ac:dyDescent="0.25">
      <c r="A586" s="13"/>
      <c r="B586" s="64">
        <v>7.1958751208773268</v>
      </c>
      <c r="C586" s="64">
        <v>-1.0195898736108351</v>
      </c>
      <c r="D586" s="13">
        <v>409.36438475369505</v>
      </c>
      <c r="E586" s="13">
        <v>100</v>
      </c>
      <c r="F586" s="13">
        <f t="shared" si="8"/>
        <v>309.36438475369505</v>
      </c>
      <c r="G586" s="5"/>
      <c r="H586" s="5"/>
    </row>
    <row r="587" spans="1:8" x14ac:dyDescent="0.25">
      <c r="A587" s="13"/>
      <c r="B587" s="64">
        <v>7.2110518682221496</v>
      </c>
      <c r="C587" s="64">
        <v>-1.0235777179201284</v>
      </c>
      <c r="D587" s="13">
        <v>409.42036251484978</v>
      </c>
      <c r="E587" s="13">
        <v>100</v>
      </c>
      <c r="F587" s="13">
        <f t="shared" si="8"/>
        <v>309.42036251484978</v>
      </c>
      <c r="G587" s="5"/>
      <c r="H587" s="5"/>
    </row>
    <row r="588" spans="1:8" x14ac:dyDescent="0.25">
      <c r="A588" s="13"/>
      <c r="B588" s="64">
        <v>7.2234770437809388</v>
      </c>
      <c r="C588" s="64">
        <v>-1.0275084721995427</v>
      </c>
      <c r="D588" s="13">
        <v>409.76071019880249</v>
      </c>
      <c r="E588" s="13">
        <v>100</v>
      </c>
      <c r="F588" s="13">
        <f t="shared" si="8"/>
        <v>309.76071019880249</v>
      </c>
      <c r="G588" s="5"/>
      <c r="H588" s="5"/>
    </row>
    <row r="589" spans="1:8" x14ac:dyDescent="0.25">
      <c r="A589" s="13"/>
      <c r="B589" s="64">
        <v>7.2361864629958639</v>
      </c>
      <c r="C589" s="64">
        <v>-1.0308302661602537</v>
      </c>
      <c r="D589" s="13">
        <v>409.83325688448861</v>
      </c>
      <c r="E589" s="13">
        <v>100</v>
      </c>
      <c r="F589" s="13">
        <f t="shared" si="8"/>
        <v>309.83325688448861</v>
      </c>
      <c r="G589" s="5"/>
      <c r="H589" s="5"/>
    </row>
    <row r="590" spans="1:8" x14ac:dyDescent="0.25">
      <c r="A590" s="13"/>
      <c r="B590" s="64">
        <v>7.2507446309086871</v>
      </c>
      <c r="C590" s="64">
        <v>-1.0332259329696021</v>
      </c>
      <c r="D590" s="13">
        <v>409.70661235499063</v>
      </c>
      <c r="E590" s="13">
        <v>100</v>
      </c>
      <c r="F590" s="13">
        <f t="shared" si="8"/>
        <v>309.70661235499063</v>
      </c>
      <c r="G590" s="5"/>
      <c r="H590" s="5"/>
    </row>
    <row r="591" spans="1:8" x14ac:dyDescent="0.25">
      <c r="A591" s="13"/>
      <c r="B591" s="64">
        <v>7.2630172002422571</v>
      </c>
      <c r="C591" s="64">
        <v>-1.0378903998552325</v>
      </c>
      <c r="D591" s="13">
        <v>409.52032752923924</v>
      </c>
      <c r="E591" s="13">
        <v>100</v>
      </c>
      <c r="F591" s="13">
        <f t="shared" si="8"/>
        <v>309.52032752923924</v>
      </c>
      <c r="G591" s="5"/>
      <c r="H591" s="5"/>
    </row>
    <row r="592" spans="1:8" x14ac:dyDescent="0.25">
      <c r="A592" s="13"/>
      <c r="B592" s="64">
        <v>7.2758652464861973</v>
      </c>
      <c r="C592" s="64">
        <v>-1.0402332055258043</v>
      </c>
      <c r="D592" s="13">
        <v>409.68071394347265</v>
      </c>
      <c r="E592" s="13">
        <v>100</v>
      </c>
      <c r="F592" s="13">
        <f t="shared" si="8"/>
        <v>309.68071394347265</v>
      </c>
      <c r="G592" s="5"/>
      <c r="H592" s="5"/>
    </row>
    <row r="593" spans="1:8" x14ac:dyDescent="0.25">
      <c r="A593" s="13"/>
      <c r="B593" s="64">
        <v>7.2890336493098005</v>
      </c>
      <c r="C593" s="64">
        <v>-1.0459316362859037</v>
      </c>
      <c r="D593" s="13">
        <v>409.61425438473754</v>
      </c>
      <c r="E593" s="13">
        <v>100</v>
      </c>
      <c r="F593" s="13">
        <f t="shared" si="8"/>
        <v>309.61425438473754</v>
      </c>
      <c r="G593" s="5"/>
      <c r="H593" s="5"/>
    </row>
    <row r="594" spans="1:8" x14ac:dyDescent="0.25">
      <c r="A594" s="13"/>
      <c r="B594" s="64">
        <v>7.3018886851518428</v>
      </c>
      <c r="C594" s="64">
        <v>-1.0487438488688101</v>
      </c>
      <c r="D594" s="13">
        <v>409.67491082362477</v>
      </c>
      <c r="E594" s="13">
        <v>100</v>
      </c>
      <c r="F594" s="13">
        <f t="shared" si="8"/>
        <v>309.67491082362477</v>
      </c>
      <c r="G594" s="5"/>
      <c r="H594" s="5"/>
    </row>
    <row r="595" spans="1:8" x14ac:dyDescent="0.25">
      <c r="A595" s="13"/>
      <c r="B595" s="64">
        <v>7.3150000062576161</v>
      </c>
      <c r="C595" s="64">
        <v>-1.0518732282843744</v>
      </c>
      <c r="D595" s="13">
        <v>409.7424447740828</v>
      </c>
      <c r="E595" s="13">
        <v>100</v>
      </c>
      <c r="F595" s="13">
        <f t="shared" si="8"/>
        <v>309.7424447740828</v>
      </c>
      <c r="G595" s="5"/>
      <c r="H595" s="5"/>
    </row>
    <row r="596" spans="1:8" x14ac:dyDescent="0.25">
      <c r="A596" s="13"/>
      <c r="B596" s="64">
        <v>7.3277059306734875</v>
      </c>
      <c r="C596" s="64">
        <v>-1.0561190349508971</v>
      </c>
      <c r="D596" s="13">
        <v>409.85945257858248</v>
      </c>
      <c r="E596" s="13">
        <v>100</v>
      </c>
      <c r="F596" s="13">
        <f t="shared" ref="F596:F659" si="9">D596-E596</f>
        <v>309.85945257858248</v>
      </c>
      <c r="G596" s="5"/>
      <c r="H596" s="5"/>
    </row>
    <row r="597" spans="1:8" x14ac:dyDescent="0.25">
      <c r="A597" s="13"/>
      <c r="B597" s="64">
        <v>7.3396861018198019</v>
      </c>
      <c r="C597" s="64">
        <v>-1.0611979331645363</v>
      </c>
      <c r="D597" s="13">
        <v>409.87173709624301</v>
      </c>
      <c r="E597" s="13">
        <v>100</v>
      </c>
      <c r="F597" s="13">
        <f t="shared" si="9"/>
        <v>309.87173709624301</v>
      </c>
      <c r="G597" s="5"/>
      <c r="H597" s="5"/>
    </row>
    <row r="598" spans="1:8" x14ac:dyDescent="0.25">
      <c r="A598" s="13"/>
      <c r="B598" s="64">
        <v>7.3529826472752706</v>
      </c>
      <c r="C598" s="64">
        <v>-1.0648051772746387</v>
      </c>
      <c r="D598" s="13">
        <v>409.88139853430806</v>
      </c>
      <c r="E598" s="13">
        <v>100</v>
      </c>
      <c r="F598" s="13">
        <f t="shared" si="9"/>
        <v>309.88139853430806</v>
      </c>
      <c r="G598" s="5"/>
      <c r="H598" s="5"/>
    </row>
    <row r="599" spans="1:8" x14ac:dyDescent="0.25">
      <c r="A599" s="13"/>
      <c r="B599" s="64">
        <v>7.3663176355202964</v>
      </c>
      <c r="C599" s="64">
        <v>-1.0687739915739736</v>
      </c>
      <c r="D599" s="13">
        <v>410.06871511954762</v>
      </c>
      <c r="E599" s="13">
        <v>100</v>
      </c>
      <c r="F599" s="13">
        <f t="shared" si="9"/>
        <v>310.06871511954762</v>
      </c>
      <c r="G599" s="5"/>
      <c r="H599" s="5"/>
    </row>
    <row r="600" spans="1:8" x14ac:dyDescent="0.25">
      <c r="A600" s="13"/>
      <c r="B600" s="64">
        <v>7.3784865258153562</v>
      </c>
      <c r="C600" s="64">
        <v>-1.0741806288480256</v>
      </c>
      <c r="D600" s="13">
        <v>409.97959218238805</v>
      </c>
      <c r="E600" s="13">
        <v>100</v>
      </c>
      <c r="F600" s="13">
        <f t="shared" si="9"/>
        <v>309.97959218238805</v>
      </c>
      <c r="G600" s="5"/>
      <c r="H600" s="5"/>
    </row>
    <row r="601" spans="1:8" x14ac:dyDescent="0.25">
      <c r="A601" s="13"/>
      <c r="B601" s="64">
        <v>7.3925111544064173</v>
      </c>
      <c r="C601" s="64">
        <v>-1.0773945860856327</v>
      </c>
      <c r="D601" s="13">
        <v>410.20712242287948</v>
      </c>
      <c r="E601" s="13">
        <v>100</v>
      </c>
      <c r="F601" s="13">
        <f t="shared" si="9"/>
        <v>310.20712242287948</v>
      </c>
      <c r="G601" s="5"/>
      <c r="H601" s="5"/>
    </row>
    <row r="602" spans="1:8" x14ac:dyDescent="0.25">
      <c r="A602" s="13"/>
      <c r="B602" s="64">
        <v>7.4053953135738846</v>
      </c>
      <c r="C602" s="64">
        <v>-1.0809172523736941</v>
      </c>
      <c r="D602" s="13">
        <v>410.07630049274917</v>
      </c>
      <c r="E602" s="13">
        <v>100</v>
      </c>
      <c r="F602" s="13">
        <f t="shared" si="9"/>
        <v>310.07630049274917</v>
      </c>
      <c r="G602" s="5"/>
      <c r="H602" s="5"/>
    </row>
    <row r="603" spans="1:8" x14ac:dyDescent="0.25">
      <c r="A603" s="13"/>
      <c r="B603" s="64">
        <v>7.4182433598178248</v>
      </c>
      <c r="C603" s="64">
        <v>-1.0839831984227273</v>
      </c>
      <c r="D603" s="13">
        <v>410.12949804743175</v>
      </c>
      <c r="E603" s="13">
        <v>100</v>
      </c>
      <c r="F603" s="13">
        <f t="shared" si="9"/>
        <v>310.12949804743175</v>
      </c>
      <c r="G603" s="5"/>
      <c r="H603" s="5"/>
    </row>
    <row r="604" spans="1:8" x14ac:dyDescent="0.25">
      <c r="A604" s="13"/>
      <c r="B604" s="64">
        <v>7.4318800657142416</v>
      </c>
      <c r="C604" s="64">
        <v>-1.0874804913641762</v>
      </c>
      <c r="D604" s="13">
        <v>410.20775541300304</v>
      </c>
      <c r="E604" s="13">
        <v>100</v>
      </c>
      <c r="F604" s="13">
        <f t="shared" si="9"/>
        <v>310.20775541300304</v>
      </c>
      <c r="G604" s="5"/>
      <c r="H604" s="5"/>
    </row>
    <row r="605" spans="1:8" x14ac:dyDescent="0.25">
      <c r="A605" s="13"/>
      <c r="B605" s="64">
        <v>7.4442202011627936</v>
      </c>
      <c r="C605" s="64">
        <v>-1.0926291662809988</v>
      </c>
      <c r="D605" s="13">
        <v>410.12287778419181</v>
      </c>
      <c r="E605" s="13">
        <v>100</v>
      </c>
      <c r="F605" s="13">
        <f t="shared" si="9"/>
        <v>310.12287778419181</v>
      </c>
      <c r="G605" s="5"/>
      <c r="H605" s="5"/>
    </row>
    <row r="606" spans="1:8" x14ac:dyDescent="0.25">
      <c r="A606" s="13"/>
      <c r="B606" s="64">
        <v>7.4573105534742599</v>
      </c>
      <c r="C606" s="64">
        <v>-1.0966487272735586</v>
      </c>
      <c r="D606" s="13">
        <v>410.03106073057927</v>
      </c>
      <c r="E606" s="13">
        <v>100</v>
      </c>
      <c r="F606" s="13">
        <f t="shared" si="9"/>
        <v>310.03106073057927</v>
      </c>
      <c r="G606" s="5"/>
      <c r="H606" s="5"/>
    </row>
    <row r="607" spans="1:8" x14ac:dyDescent="0.25">
      <c r="A607" s="13"/>
      <c r="B607" s="64">
        <v>7.4700374466844384</v>
      </c>
      <c r="C607" s="64">
        <v>-1.098384687070977</v>
      </c>
      <c r="D607" s="13">
        <v>410.37638272769573</v>
      </c>
      <c r="E607" s="13">
        <v>100</v>
      </c>
      <c r="F607" s="13">
        <f t="shared" si="9"/>
        <v>310.37638272769573</v>
      </c>
      <c r="G607" s="5"/>
      <c r="H607" s="5"/>
    </row>
    <row r="608" spans="1:8" x14ac:dyDescent="0.25">
      <c r="A608" s="13"/>
      <c r="B608" s="64">
        <v>7.482043246357124</v>
      </c>
      <c r="C608" s="64">
        <v>-1.1017149388138916</v>
      </c>
      <c r="D608" s="13">
        <v>410.24696490643726</v>
      </c>
      <c r="E608" s="13">
        <v>100</v>
      </c>
      <c r="F608" s="13">
        <f t="shared" si="9"/>
        <v>310.24696490643726</v>
      </c>
      <c r="G608" s="5"/>
      <c r="H608" s="5"/>
    </row>
    <row r="609" spans="1:8" x14ac:dyDescent="0.25">
      <c r="A609" s="13"/>
      <c r="B609" s="64">
        <v>7.4962519343648646</v>
      </c>
      <c r="C609" s="64">
        <v>-1.1071279194245978</v>
      </c>
      <c r="D609" s="13">
        <v>410.4257817255322</v>
      </c>
      <c r="E609" s="13">
        <v>100</v>
      </c>
      <c r="F609" s="13">
        <f t="shared" si="9"/>
        <v>310.4257817255322</v>
      </c>
      <c r="G609" s="5"/>
      <c r="H609" s="5"/>
    </row>
    <row r="610" spans="1:8" x14ac:dyDescent="0.25">
      <c r="A610" s="13"/>
      <c r="B610" s="64">
        <v>7.5098688363999928</v>
      </c>
      <c r="C610" s="64">
        <v>-1.1109994692285834</v>
      </c>
      <c r="D610" s="13">
        <v>410.25982107037362</v>
      </c>
      <c r="E610" s="13">
        <v>100</v>
      </c>
      <c r="F610" s="13">
        <f t="shared" si="9"/>
        <v>310.25982107037362</v>
      </c>
      <c r="G610" s="5"/>
      <c r="H610" s="5"/>
    </row>
    <row r="611" spans="1:8" x14ac:dyDescent="0.25">
      <c r="A611" s="13"/>
      <c r="B611" s="64">
        <v>7.5223720624709181</v>
      </c>
      <c r="C611" s="64">
        <v>-1.1153827148559252</v>
      </c>
      <c r="D611" s="13">
        <v>410.17178540774785</v>
      </c>
      <c r="E611" s="13">
        <v>100</v>
      </c>
      <c r="F611" s="13">
        <f t="shared" si="9"/>
        <v>310.17178540774785</v>
      </c>
      <c r="G611" s="5"/>
      <c r="H611" s="5"/>
    </row>
    <row r="612" spans="1:8" x14ac:dyDescent="0.25">
      <c r="A612" s="13"/>
      <c r="B612" s="64">
        <v>7.5350593479585202</v>
      </c>
      <c r="C612" s="64">
        <v>-1.1202734274155202</v>
      </c>
      <c r="D612" s="13">
        <v>410.254681055042</v>
      </c>
      <c r="E612" s="13">
        <v>100</v>
      </c>
      <c r="F612" s="13">
        <f t="shared" si="9"/>
        <v>310.254681055042</v>
      </c>
      <c r="G612" s="5"/>
      <c r="H612" s="5"/>
    </row>
    <row r="613" spans="1:8" x14ac:dyDescent="0.25">
      <c r="A613" s="13"/>
      <c r="B613" s="64">
        <v>7.5458105147719516</v>
      </c>
      <c r="C613" s="64">
        <v>-1.1232801689891234</v>
      </c>
      <c r="D613" s="13">
        <v>410.22686801624684</v>
      </c>
      <c r="E613" s="13">
        <v>100</v>
      </c>
      <c r="F613" s="13">
        <f t="shared" si="9"/>
        <v>310.22686801624684</v>
      </c>
      <c r="G613" s="5"/>
      <c r="H613" s="5"/>
    </row>
    <row r="614" spans="1:8" x14ac:dyDescent="0.25">
      <c r="A614" s="13"/>
      <c r="B614" s="64">
        <v>7.5617048608552171</v>
      </c>
      <c r="C614" s="64">
        <v>-1.1258809370169227</v>
      </c>
      <c r="D614" s="13">
        <v>410.37395994439248</v>
      </c>
      <c r="E614" s="13">
        <v>100</v>
      </c>
      <c r="F614" s="13">
        <f t="shared" si="9"/>
        <v>310.37395994439248</v>
      </c>
      <c r="G614" s="5"/>
      <c r="H614" s="5"/>
    </row>
    <row r="615" spans="1:8" x14ac:dyDescent="0.25">
      <c r="A615" s="13"/>
      <c r="B615" s="64">
        <v>7.5754207821967858</v>
      </c>
      <c r="C615" s="64">
        <v>-1.1308625707352147</v>
      </c>
      <c r="D615" s="13">
        <v>410.50484111995377</v>
      </c>
      <c r="E615" s="13">
        <v>100</v>
      </c>
      <c r="F615" s="13">
        <f t="shared" si="9"/>
        <v>310.50484111995377</v>
      </c>
      <c r="G615" s="5"/>
      <c r="H615" s="5"/>
    </row>
    <row r="616" spans="1:8" x14ac:dyDescent="0.25">
      <c r="A616" s="13"/>
      <c r="B616" s="64">
        <v>7.5881092326174056</v>
      </c>
      <c r="C616" s="64">
        <v>-1.1346305127071974</v>
      </c>
      <c r="D616" s="13">
        <v>410.29972139025523</v>
      </c>
      <c r="E616" s="13">
        <v>100</v>
      </c>
      <c r="F616" s="13">
        <f t="shared" si="9"/>
        <v>310.29972139025523</v>
      </c>
      <c r="G616" s="5"/>
      <c r="H616" s="5"/>
    </row>
    <row r="617" spans="1:8" x14ac:dyDescent="0.25">
      <c r="A617" s="13"/>
      <c r="B617" s="64">
        <v>7.600324720233143</v>
      </c>
      <c r="C617" s="64">
        <v>-1.1395275686034463</v>
      </c>
      <c r="D617" s="13">
        <v>410.36394376575583</v>
      </c>
      <c r="E617" s="13">
        <v>100</v>
      </c>
      <c r="F617" s="13">
        <f t="shared" si="9"/>
        <v>310.36394376575583</v>
      </c>
      <c r="G617" s="5"/>
      <c r="H617" s="5"/>
    </row>
    <row r="618" spans="1:8" x14ac:dyDescent="0.25">
      <c r="A618" s="13"/>
      <c r="B618" s="64">
        <v>7.6120311321204737</v>
      </c>
      <c r="C618" s="64">
        <v>-1.1419211209672435</v>
      </c>
      <c r="D618" s="13">
        <v>410.37485080100828</v>
      </c>
      <c r="E618" s="13">
        <v>100</v>
      </c>
      <c r="F618" s="13">
        <f t="shared" si="9"/>
        <v>310.37485080100828</v>
      </c>
      <c r="G618" s="5"/>
      <c r="H618" s="5"/>
    </row>
    <row r="619" spans="1:8" x14ac:dyDescent="0.25">
      <c r="A619" s="13"/>
      <c r="B619" s="64">
        <v>7.6236781324239402</v>
      </c>
      <c r="C619" s="64">
        <v>-1.1466384489916499</v>
      </c>
      <c r="D619" s="13">
        <v>410.29752569543587</v>
      </c>
      <c r="E619" s="13">
        <v>100</v>
      </c>
      <c r="F619" s="13">
        <f t="shared" si="9"/>
        <v>310.29752569543587</v>
      </c>
      <c r="G619" s="5"/>
      <c r="H619" s="5"/>
    </row>
    <row r="620" spans="1:8" x14ac:dyDescent="0.25">
      <c r="A620" s="13"/>
      <c r="B620" s="64">
        <v>7.6384308441505944</v>
      </c>
      <c r="C620" s="64">
        <v>-1.1490002846721823</v>
      </c>
      <c r="D620" s="13">
        <v>410.52215133124457</v>
      </c>
      <c r="E620" s="13">
        <v>100</v>
      </c>
      <c r="F620" s="13">
        <f t="shared" si="9"/>
        <v>310.52215133124457</v>
      </c>
      <c r="G620" s="5"/>
      <c r="H620" s="5"/>
    </row>
    <row r="621" spans="1:8" x14ac:dyDescent="0.25">
      <c r="A621" s="13"/>
      <c r="B621" s="64">
        <v>7.6495874076539234</v>
      </c>
      <c r="C621" s="64">
        <v>-1.153182657972172</v>
      </c>
      <c r="D621" s="13">
        <v>410.76190325530365</v>
      </c>
      <c r="E621" s="13">
        <v>100</v>
      </c>
      <c r="F621" s="13">
        <f t="shared" si="9"/>
        <v>310.76190325530365</v>
      </c>
      <c r="G621" s="5"/>
      <c r="H621" s="5"/>
    </row>
    <row r="622" spans="1:8" x14ac:dyDescent="0.25">
      <c r="A622" s="13"/>
      <c r="B622" s="64">
        <v>7.6630179204063413</v>
      </c>
      <c r="C622" s="64">
        <v>-1.1565509697350074</v>
      </c>
      <c r="D622" s="13">
        <v>410.73054630203239</v>
      </c>
      <c r="E622" s="13">
        <v>100</v>
      </c>
      <c r="F622" s="13">
        <f t="shared" si="9"/>
        <v>310.73054630203239</v>
      </c>
      <c r="G622" s="5"/>
      <c r="H622" s="5"/>
    </row>
    <row r="623" spans="1:8" x14ac:dyDescent="0.25">
      <c r="A623" s="13"/>
      <c r="B623" s="64">
        <v>7.6778463527790981</v>
      </c>
      <c r="C623" s="64">
        <v>-1.1579570760264595</v>
      </c>
      <c r="D623" s="13">
        <v>410.65201080832895</v>
      </c>
      <c r="E623" s="13">
        <v>100</v>
      </c>
      <c r="F623" s="13">
        <f t="shared" si="9"/>
        <v>310.65201080832895</v>
      </c>
      <c r="G623" s="5"/>
      <c r="H623" s="5"/>
    </row>
    <row r="624" spans="1:8" x14ac:dyDescent="0.25">
      <c r="A624" s="13"/>
      <c r="B624" s="64">
        <v>7.6896459593077839</v>
      </c>
      <c r="C624" s="64">
        <v>-1.1638542646683574</v>
      </c>
      <c r="D624" s="13">
        <v>410.69380091848313</v>
      </c>
      <c r="E624" s="13">
        <v>100</v>
      </c>
      <c r="F624" s="13">
        <f t="shared" si="9"/>
        <v>310.69380091848313</v>
      </c>
      <c r="G624" s="5"/>
      <c r="H624" s="5"/>
    </row>
    <row r="625" spans="1:8" x14ac:dyDescent="0.25">
      <c r="A625" s="13"/>
      <c r="B625" s="64">
        <v>7.6993475214729434</v>
      </c>
      <c r="C625" s="64">
        <v>-1.1666178450035887</v>
      </c>
      <c r="D625" s="13">
        <v>410.78717568123039</v>
      </c>
      <c r="E625" s="13">
        <v>100</v>
      </c>
      <c r="F625" s="13">
        <f t="shared" si="9"/>
        <v>310.78717568123039</v>
      </c>
      <c r="G625" s="5"/>
      <c r="H625" s="5"/>
    </row>
    <row r="626" spans="1:8" x14ac:dyDescent="0.25">
      <c r="A626" s="13"/>
      <c r="B626" s="64">
        <v>7.7137216299690889</v>
      </c>
      <c r="C626" s="64">
        <v>-1.1716692554250638</v>
      </c>
      <c r="D626" s="13">
        <v>410.79111711835435</v>
      </c>
      <c r="E626" s="13">
        <v>100</v>
      </c>
      <c r="F626" s="13">
        <f t="shared" si="9"/>
        <v>310.79111711835435</v>
      </c>
      <c r="G626" s="5"/>
      <c r="H626" s="5"/>
    </row>
    <row r="627" spans="1:8" x14ac:dyDescent="0.25">
      <c r="A627" s="13"/>
      <c r="B627" s="64">
        <v>7.727533075818048</v>
      </c>
      <c r="C627" s="64">
        <v>-1.174870525989365</v>
      </c>
      <c r="D627" s="13">
        <v>410.71216514931933</v>
      </c>
      <c r="E627" s="13">
        <v>100</v>
      </c>
      <c r="F627" s="13">
        <f t="shared" si="9"/>
        <v>310.71216514931933</v>
      </c>
      <c r="G627" s="5"/>
      <c r="H627" s="5"/>
    </row>
    <row r="628" spans="1:8" x14ac:dyDescent="0.25">
      <c r="A628" s="13"/>
      <c r="B628" s="64">
        <v>7.7380838741525642</v>
      </c>
      <c r="C628" s="64">
        <v>-1.1789619781306615</v>
      </c>
      <c r="D628" s="13">
        <v>410.70794030819752</v>
      </c>
      <c r="E628" s="13">
        <v>100</v>
      </c>
      <c r="F628" s="13">
        <f t="shared" si="9"/>
        <v>310.70794030819752</v>
      </c>
      <c r="G628" s="5"/>
      <c r="H628" s="5"/>
    </row>
    <row r="629" spans="1:8" x14ac:dyDescent="0.25">
      <c r="A629" s="13"/>
      <c r="B629" s="64">
        <v>7.7562079020302725</v>
      </c>
      <c r="C629" s="64">
        <v>-1.1841804297506693</v>
      </c>
      <c r="D629" s="13">
        <v>410.8291240541605</v>
      </c>
      <c r="E629" s="13">
        <v>100</v>
      </c>
      <c r="F629" s="13">
        <f t="shared" si="9"/>
        <v>310.8291240541605</v>
      </c>
      <c r="G629" s="5"/>
      <c r="H629" s="5"/>
    </row>
    <row r="630" spans="1:8" x14ac:dyDescent="0.25">
      <c r="A630" s="13"/>
      <c r="B630" s="64">
        <v>7.7670441089539413</v>
      </c>
      <c r="C630" s="64">
        <v>-1.1868721189371656</v>
      </c>
      <c r="D630" s="13">
        <v>410.76824702734393</v>
      </c>
      <c r="E630" s="13">
        <v>100</v>
      </c>
      <c r="F630" s="13">
        <f t="shared" si="9"/>
        <v>310.76824702734393</v>
      </c>
      <c r="G630" s="5"/>
      <c r="H630" s="5"/>
    </row>
    <row r="631" spans="1:8" x14ac:dyDescent="0.25">
      <c r="A631" s="13"/>
      <c r="B631" s="64">
        <v>7.7773327973596427</v>
      </c>
      <c r="C631" s="64">
        <v>-1.191202503425731</v>
      </c>
      <c r="D631" s="13">
        <v>410.73389825945799</v>
      </c>
      <c r="E631" s="13">
        <v>100</v>
      </c>
      <c r="F631" s="13">
        <f t="shared" si="9"/>
        <v>310.73389825945799</v>
      </c>
      <c r="G631" s="5"/>
      <c r="H631" s="5"/>
    </row>
    <row r="632" spans="1:8" x14ac:dyDescent="0.25">
      <c r="A632" s="13"/>
      <c r="B632" s="64">
        <v>7.7900317321774164</v>
      </c>
      <c r="C632" s="64">
        <v>-1.1972540465928554</v>
      </c>
      <c r="D632" s="13">
        <v>410.72106736133992</v>
      </c>
      <c r="E632" s="13">
        <v>100</v>
      </c>
      <c r="F632" s="13">
        <f t="shared" si="9"/>
        <v>310.72106736133992</v>
      </c>
      <c r="G632" s="5"/>
      <c r="H632" s="5"/>
    </row>
    <row r="633" spans="1:8" x14ac:dyDescent="0.25">
      <c r="A633" s="13"/>
      <c r="B633" s="64">
        <v>7.806527183697427</v>
      </c>
      <c r="C633" s="64">
        <v>-1.2006561894845067</v>
      </c>
      <c r="D633" s="13">
        <v>411.0095347265227</v>
      </c>
      <c r="E633" s="13">
        <v>100</v>
      </c>
      <c r="F633" s="13">
        <f t="shared" si="9"/>
        <v>311.0095347265227</v>
      </c>
      <c r="G633" s="5"/>
      <c r="H633" s="5"/>
    </row>
    <row r="634" spans="1:8" x14ac:dyDescent="0.25">
      <c r="A634" s="13"/>
      <c r="B634" s="64">
        <v>7.8180774945604865</v>
      </c>
      <c r="C634" s="64">
        <v>-1.2030095673828334</v>
      </c>
      <c r="D634" s="13">
        <v>410.69576260382189</v>
      </c>
      <c r="E634" s="13">
        <v>100</v>
      </c>
      <c r="F634" s="13">
        <f t="shared" si="9"/>
        <v>310.69576260382189</v>
      </c>
      <c r="G634" s="5"/>
      <c r="H634" s="5"/>
    </row>
    <row r="635" spans="1:8" x14ac:dyDescent="0.25">
      <c r="A635" s="13"/>
      <c r="B635" s="64">
        <v>7.8282485247314764</v>
      </c>
      <c r="C635" s="64">
        <v>-1.2080250322299397</v>
      </c>
      <c r="D635" s="13">
        <v>410.76039638633358</v>
      </c>
      <c r="E635" s="13">
        <v>100</v>
      </c>
      <c r="F635" s="13">
        <f t="shared" si="9"/>
        <v>310.76039638633358</v>
      </c>
      <c r="G635" s="5"/>
      <c r="H635" s="5"/>
    </row>
    <row r="636" spans="1:8" x14ac:dyDescent="0.25">
      <c r="A636" s="13"/>
      <c r="B636" s="64">
        <v>7.8415450701869434</v>
      </c>
      <c r="C636" s="64">
        <v>-1.2103657234549603</v>
      </c>
      <c r="D636" s="13">
        <v>410.92656562330092</v>
      </c>
      <c r="E636" s="13">
        <v>100</v>
      </c>
      <c r="F636" s="13">
        <f t="shared" si="9"/>
        <v>310.92656562330092</v>
      </c>
      <c r="G636" s="5"/>
      <c r="H636" s="5"/>
    </row>
    <row r="637" spans="1:8" x14ac:dyDescent="0.25">
      <c r="A637" s="13"/>
      <c r="B637" s="64">
        <v>7.8543744775026143</v>
      </c>
      <c r="C637" s="64">
        <v>-1.2138651308419603</v>
      </c>
      <c r="D637" s="13">
        <v>410.84243170505658</v>
      </c>
      <c r="E637" s="13">
        <v>100</v>
      </c>
      <c r="F637" s="13">
        <f t="shared" si="9"/>
        <v>310.84243170505658</v>
      </c>
      <c r="G637" s="5"/>
      <c r="H637" s="5"/>
    </row>
    <row r="638" spans="1:8" x14ac:dyDescent="0.25">
      <c r="A638" s="13"/>
      <c r="B638" s="64">
        <v>7.8719544816614055</v>
      </c>
      <c r="C638" s="64">
        <v>-1.216812667940133</v>
      </c>
      <c r="D638" s="13">
        <v>410.99701873421998</v>
      </c>
      <c r="E638" s="13">
        <v>100</v>
      </c>
      <c r="F638" s="13">
        <f t="shared" si="9"/>
        <v>310.99701873421998</v>
      </c>
      <c r="G638" s="5"/>
      <c r="H638" s="5"/>
    </row>
    <row r="639" spans="1:8" x14ac:dyDescent="0.25">
      <c r="A639" s="13"/>
      <c r="B639" s="64">
        <v>7.8810199903993112</v>
      </c>
      <c r="C639" s="64">
        <v>-1.2207497655562012</v>
      </c>
      <c r="D639" s="13">
        <v>411.03562732790698</v>
      </c>
      <c r="E639" s="13">
        <v>100</v>
      </c>
      <c r="F639" s="13">
        <f t="shared" si="9"/>
        <v>311.03562732790698</v>
      </c>
      <c r="G639" s="5"/>
      <c r="H639" s="5"/>
    </row>
    <row r="640" spans="1:8" x14ac:dyDescent="0.25">
      <c r="A640" s="13"/>
      <c r="B640" s="64">
        <v>7.8962899323854918</v>
      </c>
      <c r="C640" s="64">
        <v>-1.2244923341815734</v>
      </c>
      <c r="D640" s="13">
        <v>411.20666112101298</v>
      </c>
      <c r="E640" s="13">
        <v>100</v>
      </c>
      <c r="F640" s="13">
        <f t="shared" si="9"/>
        <v>311.20666112101298</v>
      </c>
      <c r="G640" s="5"/>
      <c r="H640" s="5"/>
    </row>
    <row r="641" spans="1:8" x14ac:dyDescent="0.25">
      <c r="A641" s="13"/>
      <c r="B641" s="64">
        <v>7.9078146147221782</v>
      </c>
      <c r="C641" s="64">
        <v>-1.2280868916183696</v>
      </c>
      <c r="D641" s="13">
        <v>411.18260503598879</v>
      </c>
      <c r="E641" s="13">
        <v>100</v>
      </c>
      <c r="F641" s="13">
        <f t="shared" si="9"/>
        <v>311.18260503598879</v>
      </c>
      <c r="G641" s="5"/>
      <c r="H641" s="5"/>
    </row>
    <row r="642" spans="1:8" x14ac:dyDescent="0.25">
      <c r="A642" s="13"/>
      <c r="B642" s="64">
        <v>7.9218683666386625</v>
      </c>
      <c r="C642" s="64">
        <v>-1.233138302039845</v>
      </c>
      <c r="D642" s="13">
        <v>410.98496111864108</v>
      </c>
      <c r="E642" s="13">
        <v>100</v>
      </c>
      <c r="F642" s="13">
        <f t="shared" si="9"/>
        <v>310.98496111864108</v>
      </c>
      <c r="G642" s="5"/>
      <c r="H642" s="5"/>
    </row>
    <row r="643" spans="1:8" x14ac:dyDescent="0.25">
      <c r="A643" s="13"/>
      <c r="B643" s="64">
        <v>7.9340092985413158</v>
      </c>
      <c r="C643" s="64">
        <v>-1.2362232780988385</v>
      </c>
      <c r="D643" s="13">
        <v>410.87874471726201</v>
      </c>
      <c r="E643" s="13">
        <v>100</v>
      </c>
      <c r="F643" s="13">
        <f t="shared" si="9"/>
        <v>310.87874471726201</v>
      </c>
      <c r="G643" s="5"/>
      <c r="H643" s="5"/>
    </row>
    <row r="644" spans="1:8" x14ac:dyDescent="0.25">
      <c r="A644" s="13"/>
      <c r="B644" s="64">
        <v>7.947966361017393</v>
      </c>
      <c r="C644" s="64">
        <v>-1.2401138579127828</v>
      </c>
      <c r="D644" s="13">
        <v>410.88330653208061</v>
      </c>
      <c r="E644" s="13">
        <v>100</v>
      </c>
      <c r="F644" s="13">
        <f t="shared" si="9"/>
        <v>310.88330653208061</v>
      </c>
      <c r="G644" s="5"/>
      <c r="H644" s="5"/>
    </row>
    <row r="645" spans="1:8" x14ac:dyDescent="0.25">
      <c r="A645" s="13"/>
      <c r="B645" s="64">
        <v>7.9590798219990964</v>
      </c>
      <c r="C645" s="64">
        <v>-1.2444315557280421</v>
      </c>
      <c r="D645" s="13">
        <v>410.7820095556296</v>
      </c>
      <c r="E645" s="13">
        <v>100</v>
      </c>
      <c r="F645" s="13">
        <f t="shared" si="9"/>
        <v>310.7820095556296</v>
      </c>
      <c r="G645" s="5"/>
      <c r="H645" s="5"/>
    </row>
    <row r="646" spans="1:8" x14ac:dyDescent="0.25">
      <c r="A646" s="13"/>
      <c r="B646" s="64">
        <v>7.9737405040174112</v>
      </c>
      <c r="C646" s="64">
        <v>-1.2479605653527557</v>
      </c>
      <c r="D646" s="13">
        <v>410.94782355502844</v>
      </c>
      <c r="E646" s="13">
        <v>100</v>
      </c>
      <c r="F646" s="13">
        <f t="shared" si="9"/>
        <v>310.94782355502844</v>
      </c>
      <c r="G646" s="5"/>
      <c r="H646" s="5"/>
    </row>
    <row r="647" spans="1:8" x14ac:dyDescent="0.25">
      <c r="A647" s="13"/>
      <c r="B647" s="64">
        <v>7.9853548861964034</v>
      </c>
      <c r="C647" s="64">
        <v>-1.2516185561560849</v>
      </c>
      <c r="D647" s="13">
        <v>411.03127009397679</v>
      </c>
      <c r="E647" s="13">
        <v>100</v>
      </c>
      <c r="F647" s="13">
        <f t="shared" si="9"/>
        <v>311.03127009397679</v>
      </c>
      <c r="G647" s="5"/>
      <c r="H647" s="5"/>
    </row>
    <row r="648" spans="1:8" x14ac:dyDescent="0.25">
      <c r="A648" s="13"/>
      <c r="B648" s="64">
        <v>7.9990207154182436</v>
      </c>
      <c r="C648" s="64">
        <v>-1.2549297778890391</v>
      </c>
      <c r="D648" s="13">
        <v>410.87600596374506</v>
      </c>
      <c r="E648" s="13">
        <v>100</v>
      </c>
      <c r="F648" s="13">
        <f t="shared" si="9"/>
        <v>310.87600596374506</v>
      </c>
      <c r="G648" s="5"/>
      <c r="H648" s="5"/>
    </row>
    <row r="649" spans="1:8" x14ac:dyDescent="0.25">
      <c r="A649" s="13"/>
      <c r="B649" s="64">
        <v>8.0113992936563552</v>
      </c>
      <c r="C649" s="64">
        <v>-1.2590973500701732</v>
      </c>
      <c r="D649" s="13">
        <v>411.08090641305603</v>
      </c>
      <c r="E649" s="13">
        <v>100</v>
      </c>
      <c r="F649" s="13">
        <f t="shared" si="9"/>
        <v>311.08090641305603</v>
      </c>
      <c r="G649" s="5"/>
      <c r="H649" s="5"/>
    </row>
    <row r="650" spans="1:8" x14ac:dyDescent="0.25">
      <c r="A650" s="13"/>
      <c r="B650" s="64">
        <v>8.0249975567632106</v>
      </c>
      <c r="C650" s="64">
        <v>-1.2633114400534313</v>
      </c>
      <c r="D650" s="13">
        <v>410.8525114447699</v>
      </c>
      <c r="E650" s="13">
        <v>100</v>
      </c>
      <c r="F650" s="13">
        <f t="shared" si="9"/>
        <v>310.8525114447699</v>
      </c>
      <c r="G650" s="5"/>
      <c r="H650" s="5"/>
    </row>
    <row r="651" spans="1:8" x14ac:dyDescent="0.25">
      <c r="A651" s="13"/>
      <c r="B651" s="64">
        <v>8.0376790175857291</v>
      </c>
      <c r="C651" s="64">
        <v>-1.2678152090771813</v>
      </c>
      <c r="D651" s="13">
        <v>411.1836090538884</v>
      </c>
      <c r="E651" s="13">
        <v>100</v>
      </c>
      <c r="F651" s="13">
        <f t="shared" si="9"/>
        <v>311.1836090538884</v>
      </c>
      <c r="G651" s="5"/>
      <c r="H651" s="5"/>
    </row>
    <row r="652" spans="1:8" x14ac:dyDescent="0.25">
      <c r="A652" s="13"/>
      <c r="B652" s="64">
        <v>8.0512563118982836</v>
      </c>
      <c r="C652" s="64">
        <v>-1.2707521739476006</v>
      </c>
      <c r="D652" s="13">
        <v>410.98398677436535</v>
      </c>
      <c r="E652" s="13">
        <v>100</v>
      </c>
      <c r="F652" s="13">
        <f t="shared" si="9"/>
        <v>310.98398677436535</v>
      </c>
      <c r="G652" s="5"/>
      <c r="H652" s="5"/>
    </row>
    <row r="653" spans="1:8" x14ac:dyDescent="0.25">
      <c r="A653" s="13"/>
      <c r="B653" s="64">
        <v>8.0632504622407986</v>
      </c>
      <c r="C653" s="64">
        <v>-1.274023221215085</v>
      </c>
      <c r="D653" s="13">
        <v>411.13070617539881</v>
      </c>
      <c r="E653" s="13">
        <v>100</v>
      </c>
      <c r="F653" s="13">
        <f t="shared" si="9"/>
        <v>311.13070617539881</v>
      </c>
      <c r="G653" s="5"/>
      <c r="H653" s="5"/>
    </row>
    <row r="654" spans="1:8" x14ac:dyDescent="0.25">
      <c r="A654" s="13"/>
      <c r="B654" s="64">
        <v>8.0765854504858243</v>
      </c>
      <c r="C654" s="64">
        <v>-1.2773534729579996</v>
      </c>
      <c r="D654" s="13">
        <v>410.89793814680615</v>
      </c>
      <c r="E654" s="13">
        <v>100</v>
      </c>
      <c r="F654" s="13">
        <f t="shared" si="9"/>
        <v>310.89793814680615</v>
      </c>
      <c r="G654" s="5"/>
      <c r="H654" s="5"/>
    </row>
    <row r="655" spans="1:8" x14ac:dyDescent="0.25">
      <c r="A655" s="13"/>
      <c r="B655" s="64">
        <v>8.0897002663906488</v>
      </c>
      <c r="C655" s="64">
        <v>-1.2792691606272586</v>
      </c>
      <c r="D655" s="13">
        <v>411.09925402575686</v>
      </c>
      <c r="E655" s="13">
        <v>100</v>
      </c>
      <c r="F655" s="13">
        <f t="shared" si="9"/>
        <v>311.09925402575686</v>
      </c>
      <c r="G655" s="5"/>
      <c r="H655" s="5"/>
    </row>
    <row r="656" spans="1:8" x14ac:dyDescent="0.25">
      <c r="A656" s="13"/>
      <c r="B656" s="64">
        <v>8.1019052696092348</v>
      </c>
      <c r="C656" s="64">
        <v>-1.2839082541662785</v>
      </c>
      <c r="D656" s="13">
        <v>411.06553703510207</v>
      </c>
      <c r="E656" s="13">
        <v>100</v>
      </c>
      <c r="F656" s="13">
        <f t="shared" si="9"/>
        <v>311.06553703510207</v>
      </c>
      <c r="G656" s="5"/>
      <c r="H656" s="5"/>
    </row>
    <row r="657" spans="1:8" x14ac:dyDescent="0.25">
      <c r="A657" s="13"/>
      <c r="B657" s="64">
        <v>8.1136442996210381</v>
      </c>
      <c r="C657" s="64">
        <v>-1.2865936000161207</v>
      </c>
      <c r="D657" s="13">
        <v>411.13386928628506</v>
      </c>
      <c r="E657" s="13">
        <v>100</v>
      </c>
      <c r="F657" s="13">
        <f t="shared" si="9"/>
        <v>311.13386928628506</v>
      </c>
      <c r="G657" s="5"/>
      <c r="H657" s="5"/>
    </row>
    <row r="658" spans="1:8" x14ac:dyDescent="0.25">
      <c r="A658" s="13"/>
      <c r="B658" s="64">
        <v>8.1281057780934578</v>
      </c>
      <c r="C658" s="64">
        <v>-1.2913807047437127</v>
      </c>
      <c r="D658" s="13">
        <v>411.01773341076444</v>
      </c>
      <c r="E658" s="13">
        <v>100</v>
      </c>
      <c r="F658" s="13">
        <f t="shared" si="9"/>
        <v>311.01773341076444</v>
      </c>
      <c r="G658" s="5"/>
      <c r="H658" s="5"/>
    </row>
    <row r="659" spans="1:8" x14ac:dyDescent="0.25">
      <c r="A659" s="13"/>
      <c r="B659" s="64">
        <v>8.1411495330842456</v>
      </c>
      <c r="C659" s="64">
        <v>-1.2960980327681211</v>
      </c>
      <c r="D659" s="13">
        <v>411.14965804080316</v>
      </c>
      <c r="E659" s="13">
        <v>100</v>
      </c>
      <c r="F659" s="13">
        <f t="shared" si="9"/>
        <v>311.14965804080316</v>
      </c>
      <c r="G659" s="5"/>
      <c r="H659" s="5"/>
    </row>
    <row r="660" spans="1:8" x14ac:dyDescent="0.25">
      <c r="A660" s="13"/>
      <c r="B660" s="64">
        <v>8.1537995407153065</v>
      </c>
      <c r="C660" s="64">
        <v>-1.3005447117619944</v>
      </c>
      <c r="D660" s="13">
        <v>411.09662878728807</v>
      </c>
      <c r="E660" s="13">
        <v>100</v>
      </c>
      <c r="F660" s="13">
        <f t="shared" ref="F660:F723" si="10">D660-E660</f>
        <v>311.09662878728807</v>
      </c>
      <c r="G660" s="5"/>
      <c r="H660" s="5"/>
    </row>
    <row r="661" spans="1:8" x14ac:dyDescent="0.25">
      <c r="A661" s="13"/>
      <c r="B661" s="64">
        <v>8.1648198070556521</v>
      </c>
      <c r="C661" s="64">
        <v>-1.303255430958451</v>
      </c>
      <c r="D661" s="13">
        <v>411.17870553871751</v>
      </c>
      <c r="E661" s="13">
        <v>100</v>
      </c>
      <c r="F661" s="13">
        <f t="shared" si="10"/>
        <v>311.17870553871751</v>
      </c>
      <c r="G661" s="5"/>
      <c r="H661" s="5"/>
    </row>
    <row r="662" spans="1:8" x14ac:dyDescent="0.25">
      <c r="A662" s="13"/>
      <c r="B662" s="64">
        <v>8.1775047626772199</v>
      </c>
      <c r="C662" s="64">
        <v>-1.307746513308895</v>
      </c>
      <c r="D662" s="13">
        <v>411.05235128344958</v>
      </c>
      <c r="E662" s="13">
        <v>100</v>
      </c>
      <c r="F662" s="13">
        <f t="shared" si="10"/>
        <v>311.05235128344958</v>
      </c>
      <c r="G662" s="5"/>
      <c r="H662" s="5"/>
    </row>
    <row r="663" spans="1:8" x14ac:dyDescent="0.25">
      <c r="A663" s="13"/>
      <c r="B663" s="64">
        <v>8.1917181104170282</v>
      </c>
      <c r="C663" s="64">
        <v>-1.3113008962802228</v>
      </c>
      <c r="D663" s="13">
        <v>411.14781462106851</v>
      </c>
      <c r="E663" s="13">
        <v>100</v>
      </c>
      <c r="F663" s="13">
        <f t="shared" si="10"/>
        <v>311.14781462106851</v>
      </c>
      <c r="G663" s="5"/>
      <c r="H663" s="5"/>
    </row>
    <row r="664" spans="1:8" x14ac:dyDescent="0.25">
      <c r="A664" s="13"/>
      <c r="B664" s="64">
        <v>8.2059699009463944</v>
      </c>
      <c r="C664" s="64">
        <v>-1.3159146164726283</v>
      </c>
      <c r="D664" s="13">
        <v>410.89211186790743</v>
      </c>
      <c r="E664" s="13">
        <v>100</v>
      </c>
      <c r="F664" s="13">
        <f t="shared" si="10"/>
        <v>310.89211186790743</v>
      </c>
      <c r="G664" s="5"/>
      <c r="H664" s="5"/>
    </row>
    <row r="665" spans="1:8" x14ac:dyDescent="0.25">
      <c r="A665" s="13"/>
      <c r="B665" s="64">
        <v>8.2154093531827392</v>
      </c>
      <c r="C665" s="64">
        <v>-1.3195028305727723</v>
      </c>
      <c r="D665" s="13">
        <v>411.17533916406546</v>
      </c>
      <c r="E665" s="13">
        <v>100</v>
      </c>
      <c r="F665" s="13">
        <f t="shared" si="10"/>
        <v>311.17533916406546</v>
      </c>
      <c r="G665" s="5"/>
      <c r="H665" s="5"/>
    </row>
    <row r="666" spans="1:8" x14ac:dyDescent="0.25">
      <c r="A666" s="13"/>
      <c r="B666" s="64">
        <v>8.2296296905206479</v>
      </c>
      <c r="C666" s="64">
        <v>-1.3230191535241815</v>
      </c>
      <c r="D666" s="13">
        <v>411.01935750406346</v>
      </c>
      <c r="E666" s="13">
        <v>100</v>
      </c>
      <c r="F666" s="13">
        <f t="shared" si="10"/>
        <v>311.01935750406346</v>
      </c>
      <c r="G666" s="5"/>
      <c r="H666" s="5"/>
    </row>
    <row r="667" spans="1:8" x14ac:dyDescent="0.25">
      <c r="A667" s="13"/>
      <c r="B667" s="64">
        <v>8.2454203575654059</v>
      </c>
      <c r="C667" s="64">
        <v>-1.3271676956953551</v>
      </c>
      <c r="D667" s="13">
        <v>411.04222656841955</v>
      </c>
      <c r="E667" s="13">
        <v>100</v>
      </c>
      <c r="F667" s="13">
        <f t="shared" si="10"/>
        <v>311.04222656841955</v>
      </c>
      <c r="G667" s="5"/>
      <c r="H667" s="5"/>
    </row>
    <row r="668" spans="1:8" x14ac:dyDescent="0.25">
      <c r="A668" s="13"/>
      <c r="B668" s="64">
        <v>8.256270543685277</v>
      </c>
      <c r="C668" s="64">
        <v>-1.3305296641215363</v>
      </c>
      <c r="D668" s="13">
        <v>410.87578968244054</v>
      </c>
      <c r="E668" s="13">
        <v>100</v>
      </c>
      <c r="F668" s="13">
        <f t="shared" si="10"/>
        <v>310.87578968244054</v>
      </c>
      <c r="G668" s="5"/>
      <c r="H668" s="5"/>
    </row>
    <row r="669" spans="1:8" x14ac:dyDescent="0.25">
      <c r="A669" s="13"/>
      <c r="B669" s="64">
        <v>8.2683334250757952</v>
      </c>
      <c r="C669" s="64">
        <v>-1.3334983456752205</v>
      </c>
      <c r="D669" s="13">
        <v>410.84124021141844</v>
      </c>
      <c r="E669" s="13">
        <v>100</v>
      </c>
      <c r="F669" s="13">
        <f t="shared" si="10"/>
        <v>310.84124021141844</v>
      </c>
      <c r="G669" s="5"/>
      <c r="H669" s="5"/>
    </row>
    <row r="670" spans="1:8" x14ac:dyDescent="0.25">
      <c r="A670" s="13"/>
      <c r="B670" s="64">
        <v>8.2816544341246168</v>
      </c>
      <c r="C670" s="64">
        <v>-1.3374417866279411</v>
      </c>
      <c r="D670" s="13">
        <v>410.77659076621546</v>
      </c>
      <c r="E670" s="13">
        <v>100</v>
      </c>
      <c r="F670" s="13">
        <f t="shared" si="10"/>
        <v>310.77659076621546</v>
      </c>
      <c r="G670" s="5"/>
      <c r="H670" s="5"/>
    </row>
    <row r="671" spans="1:8" x14ac:dyDescent="0.25">
      <c r="A671" s="13"/>
      <c r="B671" s="64">
        <v>8.2922098921912024</v>
      </c>
      <c r="C671" s="64">
        <v>-1.3400869580123134</v>
      </c>
      <c r="D671" s="13">
        <v>410.89098784708136</v>
      </c>
      <c r="E671" s="13">
        <v>100</v>
      </c>
      <c r="F671" s="13">
        <f t="shared" si="10"/>
        <v>310.89098784708136</v>
      </c>
      <c r="G671" s="5"/>
      <c r="H671" s="5"/>
    </row>
    <row r="672" spans="1:8" x14ac:dyDescent="0.25">
      <c r="A672" s="13"/>
      <c r="B672" s="64">
        <v>8.3073039292918214</v>
      </c>
      <c r="C672" s="64">
        <v>-1.3438358699743376</v>
      </c>
      <c r="D672" s="13">
        <v>410.99123466844344</v>
      </c>
      <c r="E672" s="13">
        <v>100</v>
      </c>
      <c r="F672" s="13">
        <f t="shared" si="10"/>
        <v>310.99123466844344</v>
      </c>
      <c r="G672" s="5"/>
      <c r="H672" s="5"/>
    </row>
    <row r="673" spans="1:8" x14ac:dyDescent="0.25">
      <c r="A673" s="13"/>
      <c r="B673" s="64">
        <v>8.3198782162767806</v>
      </c>
      <c r="C673" s="64">
        <v>-1.3472422417570915</v>
      </c>
      <c r="D673" s="13">
        <v>411.09994008679888</v>
      </c>
      <c r="E673" s="13">
        <v>100</v>
      </c>
      <c r="F673" s="13">
        <f t="shared" si="10"/>
        <v>311.09994008679888</v>
      </c>
      <c r="G673" s="5"/>
      <c r="H673" s="5"/>
    </row>
    <row r="674" spans="1:8" x14ac:dyDescent="0.25">
      <c r="A674" s="13"/>
      <c r="B674" s="64">
        <v>8.3324385240655339</v>
      </c>
      <c r="C674" s="64">
        <v>-1.3503716211726557</v>
      </c>
      <c r="D674" s="13">
        <v>411.13753097110862</v>
      </c>
      <c r="E674" s="13">
        <v>100</v>
      </c>
      <c r="F674" s="13">
        <f t="shared" si="10"/>
        <v>311.13753097110862</v>
      </c>
      <c r="G674" s="5"/>
      <c r="H674" s="5"/>
    </row>
    <row r="675" spans="1:8" x14ac:dyDescent="0.25">
      <c r="A675" s="13"/>
      <c r="B675" s="64">
        <v>8.3455719788986293</v>
      </c>
      <c r="C675" s="64">
        <v>-1.3543531221452951</v>
      </c>
      <c r="D675" s="13">
        <v>411.02856880272429</v>
      </c>
      <c r="E675" s="13">
        <v>100</v>
      </c>
      <c r="F675" s="13">
        <f t="shared" si="10"/>
        <v>311.02856880272429</v>
      </c>
      <c r="G675" s="5"/>
      <c r="H675" s="5"/>
    </row>
    <row r="676" spans="1:8" x14ac:dyDescent="0.25">
      <c r="A676" s="13"/>
      <c r="B676" s="64">
        <v>8.3584724471283334</v>
      </c>
      <c r="C676" s="64">
        <v>-1.3575734227195564</v>
      </c>
      <c r="D676" s="13">
        <v>410.98562785057658</v>
      </c>
      <c r="E676" s="13">
        <v>100</v>
      </c>
      <c r="F676" s="13">
        <f t="shared" si="10"/>
        <v>310.98562785057658</v>
      </c>
      <c r="G676" s="5"/>
      <c r="H676" s="5"/>
    </row>
    <row r="677" spans="1:8" x14ac:dyDescent="0.25">
      <c r="A677" s="13"/>
      <c r="B677" s="64">
        <v>8.3708370461702408</v>
      </c>
      <c r="C677" s="64">
        <v>-1.3617304226729334</v>
      </c>
      <c r="D677" s="13">
        <v>411.14738888647253</v>
      </c>
      <c r="E677" s="13">
        <v>100</v>
      </c>
      <c r="F677" s="13">
        <f t="shared" si="10"/>
        <v>311.14738888647253</v>
      </c>
      <c r="G677" s="5"/>
      <c r="H677" s="5"/>
    </row>
    <row r="678" spans="1:8" x14ac:dyDescent="0.25">
      <c r="A678" s="13"/>
      <c r="B678" s="64">
        <v>8.3843258055735053</v>
      </c>
      <c r="C678" s="64">
        <v>-1.3656273458235317</v>
      </c>
      <c r="D678" s="13">
        <v>410.89804871444102</v>
      </c>
      <c r="E678" s="13">
        <v>100</v>
      </c>
      <c r="F678" s="13">
        <f t="shared" si="10"/>
        <v>310.89804871444102</v>
      </c>
      <c r="G678" s="5"/>
      <c r="H678" s="5"/>
    </row>
    <row r="679" spans="1:8" x14ac:dyDescent="0.25">
      <c r="A679" s="13"/>
      <c r="B679" s="64">
        <v>8.3977248651344638</v>
      </c>
      <c r="C679" s="64">
        <v>-1.3694079744688228</v>
      </c>
      <c r="D679" s="13">
        <v>410.94353630749708</v>
      </c>
      <c r="E679" s="13">
        <v>100</v>
      </c>
      <c r="F679" s="13">
        <f t="shared" si="10"/>
        <v>310.94353630749708</v>
      </c>
      <c r="G679" s="5"/>
      <c r="H679" s="5"/>
    </row>
    <row r="680" spans="1:8" x14ac:dyDescent="0.25">
      <c r="A680" s="13"/>
      <c r="B680" s="64">
        <v>8.4094312770217936</v>
      </c>
      <c r="C680" s="64">
        <v>-1.3724083727057732</v>
      </c>
      <c r="D680" s="13">
        <v>410.91214438685734</v>
      </c>
      <c r="E680" s="13">
        <v>100</v>
      </c>
      <c r="F680" s="13">
        <f t="shared" si="10"/>
        <v>310.91214438685734</v>
      </c>
      <c r="G680" s="5"/>
      <c r="H680" s="5"/>
    </row>
    <row r="681" spans="1:8" x14ac:dyDescent="0.25">
      <c r="A681" s="13"/>
      <c r="B681" s="64">
        <v>8.4234034836270908</v>
      </c>
      <c r="C681" s="64">
        <v>-1.3767197271843785</v>
      </c>
      <c r="D681" s="13">
        <v>411.04195028579846</v>
      </c>
      <c r="E681" s="13">
        <v>100</v>
      </c>
      <c r="F681" s="13">
        <f t="shared" si="10"/>
        <v>311.04195028579846</v>
      </c>
      <c r="G681" s="5"/>
      <c r="H681" s="5"/>
    </row>
    <row r="682" spans="1:8" x14ac:dyDescent="0.25">
      <c r="A682" s="13"/>
      <c r="B682" s="64">
        <v>8.4350388346003893</v>
      </c>
      <c r="C682" s="64">
        <v>-1.3796038309160197</v>
      </c>
      <c r="D682" s="13">
        <v>410.93840959432197</v>
      </c>
      <c r="E682" s="13">
        <v>100</v>
      </c>
      <c r="F682" s="13">
        <f t="shared" si="10"/>
        <v>310.93840959432197</v>
      </c>
      <c r="G682" s="5"/>
      <c r="H682" s="5"/>
    </row>
    <row r="683" spans="1:8" x14ac:dyDescent="0.25">
      <c r="A683" s="13"/>
      <c r="B683" s="64">
        <v>8.4478519328538209</v>
      </c>
      <c r="C683" s="64">
        <v>-1.3837396864138869</v>
      </c>
      <c r="D683" s="13">
        <v>411.19735656073601</v>
      </c>
      <c r="E683" s="13">
        <v>100</v>
      </c>
      <c r="F683" s="13">
        <f t="shared" si="10"/>
        <v>311.19735656073601</v>
      </c>
      <c r="G683" s="5"/>
      <c r="H683" s="5"/>
    </row>
    <row r="684" spans="1:8" x14ac:dyDescent="0.25">
      <c r="A684" s="13"/>
      <c r="B684" s="64">
        <v>8.4599882050244091</v>
      </c>
      <c r="C684" s="64">
        <v>-1.3892182148366756</v>
      </c>
      <c r="D684" s="13">
        <v>410.96256574966077</v>
      </c>
      <c r="E684" s="13">
        <v>100</v>
      </c>
      <c r="F684" s="13">
        <f t="shared" si="10"/>
        <v>310.96256574966077</v>
      </c>
      <c r="G684" s="5"/>
      <c r="H684" s="5"/>
    </row>
    <row r="685" spans="1:8" x14ac:dyDescent="0.25">
      <c r="A685" s="13"/>
      <c r="B685" s="64">
        <v>8.472371442994584</v>
      </c>
      <c r="C685" s="64">
        <v>-1.3921678663804011</v>
      </c>
      <c r="D685" s="13">
        <v>411.24803544926851</v>
      </c>
      <c r="E685" s="13">
        <v>100</v>
      </c>
      <c r="F685" s="13">
        <f t="shared" si="10"/>
        <v>311.24803544926851</v>
      </c>
      <c r="G685" s="5"/>
      <c r="H685" s="5"/>
    </row>
    <row r="686" spans="1:8" x14ac:dyDescent="0.25">
      <c r="A686" s="13"/>
      <c r="B686" s="64">
        <v>8.4854932484975087</v>
      </c>
      <c r="C686" s="64">
        <v>-1.3940581807030454</v>
      </c>
      <c r="D686" s="13">
        <v>411.25594146988936</v>
      </c>
      <c r="E686" s="13">
        <v>100</v>
      </c>
      <c r="F686" s="13">
        <f t="shared" si="10"/>
        <v>311.25594146988936</v>
      </c>
      <c r="G686" s="5"/>
      <c r="H686" s="5"/>
    </row>
    <row r="687" spans="1:8" x14ac:dyDescent="0.25">
      <c r="A687" s="13"/>
      <c r="B687" s="64">
        <v>8.4996669885147416</v>
      </c>
      <c r="C687" s="64">
        <v>-1.3992005122832181</v>
      </c>
      <c r="D687" s="13">
        <v>411.3574632113739</v>
      </c>
      <c r="E687" s="13">
        <v>100</v>
      </c>
      <c r="F687" s="13">
        <f t="shared" si="10"/>
        <v>311.3574632113739</v>
      </c>
      <c r="G687" s="5"/>
      <c r="H687" s="5"/>
    </row>
    <row r="688" spans="1:8" x14ac:dyDescent="0.25">
      <c r="A688" s="13"/>
      <c r="B688" s="64">
        <v>8.5113850497322403</v>
      </c>
      <c r="C688" s="64">
        <v>-1.4026724318780528</v>
      </c>
      <c r="D688" s="13">
        <v>410.99822824578564</v>
      </c>
      <c r="E688" s="13">
        <v>100</v>
      </c>
      <c r="F688" s="13">
        <f t="shared" si="10"/>
        <v>310.99822824578564</v>
      </c>
      <c r="G688" s="5"/>
      <c r="H688" s="5"/>
    </row>
    <row r="689" spans="1:8" x14ac:dyDescent="0.25">
      <c r="A689" s="13"/>
      <c r="B689" s="64">
        <v>8.5243996813976075</v>
      </c>
      <c r="C689" s="64">
        <v>-1.4053556632823434</v>
      </c>
      <c r="D689" s="13">
        <v>411.26751574015816</v>
      </c>
      <c r="E689" s="13">
        <v>100</v>
      </c>
      <c r="F689" s="13">
        <f t="shared" si="10"/>
        <v>311.26751574015816</v>
      </c>
      <c r="G689" s="5"/>
      <c r="H689" s="5"/>
    </row>
    <row r="690" spans="1:8" x14ac:dyDescent="0.25">
      <c r="A690" s="13"/>
      <c r="B690" s="64">
        <v>8.5360431869020221</v>
      </c>
      <c r="C690" s="64">
        <v>-1.4102083158220198</v>
      </c>
      <c r="D690" s="13">
        <v>411.05286898182385</v>
      </c>
      <c r="E690" s="13">
        <v>100</v>
      </c>
      <c r="F690" s="13">
        <f t="shared" si="10"/>
        <v>311.05286898182385</v>
      </c>
      <c r="G690" s="5"/>
      <c r="H690" s="5"/>
    </row>
    <row r="691" spans="1:8" x14ac:dyDescent="0.25">
      <c r="A691" s="13"/>
      <c r="B691" s="64">
        <v>8.5500107337752507</v>
      </c>
      <c r="C691" s="64">
        <v>-1.4124940314627128</v>
      </c>
      <c r="D691" s="13">
        <v>411.16938625753744</v>
      </c>
      <c r="E691" s="13">
        <v>100</v>
      </c>
      <c r="F691" s="13">
        <f t="shared" si="10"/>
        <v>311.16938625753744</v>
      </c>
      <c r="G691" s="5"/>
      <c r="H691" s="5"/>
    </row>
    <row r="692" spans="1:8" x14ac:dyDescent="0.25">
      <c r="A692" s="13"/>
      <c r="B692" s="64">
        <v>8.5612336984605477</v>
      </c>
      <c r="C692" s="64">
        <v>-1.4167778981491541</v>
      </c>
      <c r="D692" s="13">
        <v>411.13467416652992</v>
      </c>
      <c r="E692" s="13">
        <v>100</v>
      </c>
      <c r="F692" s="13">
        <f t="shared" si="10"/>
        <v>311.13467416652992</v>
      </c>
      <c r="G692" s="5"/>
      <c r="H692" s="5"/>
    </row>
    <row r="693" spans="1:8" x14ac:dyDescent="0.25">
      <c r="A693" s="13"/>
      <c r="B693" s="64">
        <v>8.5735458755166931</v>
      </c>
      <c r="C693" s="64">
        <v>-1.4210110181423707</v>
      </c>
      <c r="D693" s="13">
        <v>411.27608787833952</v>
      </c>
      <c r="E693" s="13">
        <v>100</v>
      </c>
      <c r="F693" s="13">
        <f t="shared" si="10"/>
        <v>311.27608787833952</v>
      </c>
      <c r="G693" s="5"/>
      <c r="H693" s="5"/>
    </row>
    <row r="694" spans="1:8" x14ac:dyDescent="0.25">
      <c r="A694" s="13"/>
      <c r="B694" s="64">
        <v>8.5873782901599576</v>
      </c>
      <c r="C694" s="64">
        <v>-1.4227596646130951</v>
      </c>
      <c r="D694" s="13">
        <v>410.86456537908163</v>
      </c>
      <c r="E694" s="13">
        <v>100</v>
      </c>
      <c r="F694" s="13">
        <f t="shared" si="10"/>
        <v>310.86456537908163</v>
      </c>
      <c r="G694" s="5"/>
      <c r="H694" s="5"/>
    </row>
    <row r="695" spans="1:8" x14ac:dyDescent="0.25">
      <c r="A695" s="13"/>
      <c r="B695" s="64">
        <v>8.5996147465699977</v>
      </c>
      <c r="C695" s="64">
        <v>-1.4266375577537331</v>
      </c>
      <c r="D695" s="13">
        <v>411.06703233740188</v>
      </c>
      <c r="E695" s="13">
        <v>100</v>
      </c>
      <c r="F695" s="13">
        <f t="shared" si="10"/>
        <v>311.06703233740188</v>
      </c>
      <c r="G695" s="5"/>
      <c r="H695" s="5"/>
    </row>
    <row r="696" spans="1:8" x14ac:dyDescent="0.25">
      <c r="A696" s="13"/>
      <c r="B696" s="64">
        <v>8.6128856634990942</v>
      </c>
      <c r="C696" s="64">
        <v>-1.4309425688956863</v>
      </c>
      <c r="D696" s="13">
        <v>410.84314634882963</v>
      </c>
      <c r="E696" s="13">
        <v>100</v>
      </c>
      <c r="F696" s="13">
        <f t="shared" si="10"/>
        <v>310.84314634882963</v>
      </c>
      <c r="G696" s="5"/>
      <c r="H696" s="5"/>
    </row>
    <row r="697" spans="1:8" x14ac:dyDescent="0.25">
      <c r="A697" s="13"/>
      <c r="B697" s="64">
        <v>8.6263522891750348</v>
      </c>
      <c r="C697" s="64">
        <v>-1.434251676183091</v>
      </c>
      <c r="D697" s="13">
        <v>411.1108452270654</v>
      </c>
      <c r="E697" s="13">
        <v>100</v>
      </c>
      <c r="F697" s="13">
        <f t="shared" si="10"/>
        <v>311.1108452270654</v>
      </c>
      <c r="G697" s="5"/>
      <c r="H697" s="5"/>
    </row>
    <row r="698" spans="1:8" x14ac:dyDescent="0.25">
      <c r="A698" s="13"/>
      <c r="B698" s="64">
        <v>8.6383650784458244</v>
      </c>
      <c r="C698" s="64">
        <v>-1.4384023327998161</v>
      </c>
      <c r="D698" s="13">
        <v>410.77919342589439</v>
      </c>
      <c r="E698" s="13">
        <v>100</v>
      </c>
      <c r="F698" s="13">
        <f t="shared" si="10"/>
        <v>310.77919342589439</v>
      </c>
      <c r="G698" s="5"/>
      <c r="H698" s="5"/>
    </row>
    <row r="699" spans="1:8" x14ac:dyDescent="0.25">
      <c r="A699" s="13"/>
      <c r="B699" s="64">
        <v>8.6504104858410873</v>
      </c>
      <c r="C699" s="64">
        <v>-1.443428369874679</v>
      </c>
      <c r="D699" s="13">
        <v>410.95998025302356</v>
      </c>
      <c r="E699" s="13">
        <v>100</v>
      </c>
      <c r="F699" s="13">
        <f t="shared" si="10"/>
        <v>310.95998025302356</v>
      </c>
      <c r="G699" s="5"/>
      <c r="H699" s="5"/>
    </row>
    <row r="700" spans="1:8" x14ac:dyDescent="0.25">
      <c r="A700" s="13"/>
      <c r="B700" s="64">
        <v>8.6643209509964869</v>
      </c>
      <c r="C700" s="64">
        <v>-1.44631247360632</v>
      </c>
      <c r="D700" s="13">
        <v>411.09901577007918</v>
      </c>
      <c r="E700" s="13">
        <v>100</v>
      </c>
      <c r="F700" s="13">
        <f t="shared" si="10"/>
        <v>311.09901577007918</v>
      </c>
      <c r="G700" s="5"/>
      <c r="H700" s="5"/>
    </row>
    <row r="701" spans="1:8" x14ac:dyDescent="0.25">
      <c r="A701" s="13"/>
      <c r="B701" s="64">
        <v>8.6768498055937844</v>
      </c>
      <c r="C701" s="64">
        <v>-1.4490422228127351</v>
      </c>
      <c r="D701" s="13">
        <v>411.35269062180498</v>
      </c>
      <c r="E701" s="13">
        <v>100</v>
      </c>
      <c r="F701" s="13">
        <f t="shared" si="10"/>
        <v>311.35269062180498</v>
      </c>
      <c r="G701" s="5"/>
      <c r="H701" s="5"/>
    </row>
    <row r="702" spans="1:8" x14ac:dyDescent="0.25">
      <c r="A702" s="13"/>
      <c r="B702" s="64">
        <v>8.6902803183462005</v>
      </c>
      <c r="C702" s="64">
        <v>-1.4529645193099461</v>
      </c>
      <c r="D702" s="13">
        <v>411.05430154695603</v>
      </c>
      <c r="E702" s="13">
        <v>100</v>
      </c>
      <c r="F702" s="13">
        <f t="shared" si="10"/>
        <v>311.05430154695603</v>
      </c>
      <c r="G702" s="5"/>
      <c r="H702" s="5"/>
    </row>
    <row r="703" spans="1:8" x14ac:dyDescent="0.25">
      <c r="A703" s="13"/>
      <c r="B703" s="64">
        <v>8.7022290363010573</v>
      </c>
      <c r="C703" s="64">
        <v>-1.4554680228423984</v>
      </c>
      <c r="D703" s="13">
        <v>411.15031018170203</v>
      </c>
      <c r="E703" s="13">
        <v>100</v>
      </c>
      <c r="F703" s="13">
        <f t="shared" si="10"/>
        <v>311.15031018170203</v>
      </c>
      <c r="G703" s="5"/>
      <c r="H703" s="5"/>
    </row>
    <row r="704" spans="1:8" x14ac:dyDescent="0.25">
      <c r="A704" s="13"/>
      <c r="B704" s="64">
        <v>8.7150165060281175</v>
      </c>
      <c r="C704" s="64">
        <v>-1.4603143320454206</v>
      </c>
      <c r="D704" s="13">
        <v>410.58402803846604</v>
      </c>
      <c r="E704" s="13">
        <v>100</v>
      </c>
      <c r="F704" s="13">
        <f t="shared" si="10"/>
        <v>310.58402803846604</v>
      </c>
      <c r="G704" s="5"/>
      <c r="H704" s="5"/>
    </row>
    <row r="705" spans="1:8" x14ac:dyDescent="0.25">
      <c r="A705" s="13"/>
      <c r="B705" s="64">
        <v>8.7286858300490078</v>
      </c>
      <c r="C705" s="64">
        <v>-1.46153436712838</v>
      </c>
      <c r="D705" s="13">
        <v>411.10886551879651</v>
      </c>
      <c r="E705" s="13">
        <v>100</v>
      </c>
      <c r="F705" s="13">
        <f t="shared" si="10"/>
        <v>311.10886551879651</v>
      </c>
      <c r="G705" s="5"/>
      <c r="H705" s="5"/>
    </row>
    <row r="706" spans="1:8" x14ac:dyDescent="0.25">
      <c r="A706" s="13"/>
      <c r="B706" s="64">
        <v>8.7407731750328814</v>
      </c>
      <c r="C706" s="64">
        <v>-1.4652705924170981</v>
      </c>
      <c r="D706" s="13">
        <v>410.90549887307418</v>
      </c>
      <c r="E706" s="13">
        <v>100</v>
      </c>
      <c r="F706" s="13">
        <f t="shared" si="10"/>
        <v>310.90549887307418</v>
      </c>
      <c r="G706" s="5"/>
      <c r="H706" s="5"/>
    </row>
    <row r="707" spans="1:8" x14ac:dyDescent="0.25">
      <c r="A707" s="13"/>
      <c r="B707" s="64">
        <v>8.7535757888891617</v>
      </c>
      <c r="C707" s="64">
        <v>-1.4701169016201203</v>
      </c>
      <c r="D707" s="13">
        <v>410.92222857723857</v>
      </c>
      <c r="E707" s="13">
        <v>100</v>
      </c>
      <c r="F707" s="13">
        <f t="shared" si="10"/>
        <v>310.92222857723857</v>
      </c>
      <c r="G707" s="5"/>
      <c r="H707" s="5"/>
    </row>
    <row r="708" spans="1:8" x14ac:dyDescent="0.25">
      <c r="A708" s="13"/>
      <c r="B708" s="64">
        <v>8.7665053804442881</v>
      </c>
      <c r="C708" s="64">
        <v>-1.4717936569421084</v>
      </c>
      <c r="D708" s="13">
        <v>411.01358587583775</v>
      </c>
      <c r="E708" s="13">
        <v>100</v>
      </c>
      <c r="F708" s="13">
        <f t="shared" si="10"/>
        <v>311.01358587583775</v>
      </c>
      <c r="G708" s="5"/>
      <c r="H708" s="5"/>
    </row>
    <row r="709" spans="1:8" x14ac:dyDescent="0.25">
      <c r="A709" s="13"/>
      <c r="B709" s="64">
        <v>8.7794140032051118</v>
      </c>
      <c r="C709" s="64">
        <v>-1.4773694498602461</v>
      </c>
      <c r="D709" s="13">
        <v>410.94717222668032</v>
      </c>
      <c r="E709" s="13">
        <v>100</v>
      </c>
      <c r="F709" s="13">
        <f t="shared" si="10"/>
        <v>310.94717222668032</v>
      </c>
      <c r="G709" s="5"/>
      <c r="H709" s="5"/>
    </row>
    <row r="710" spans="1:8" x14ac:dyDescent="0.25">
      <c r="A710" s="13"/>
      <c r="B710" s="64">
        <v>8.792197978133121</v>
      </c>
      <c r="C710" s="64">
        <v>-1.4791180963309705</v>
      </c>
      <c r="D710" s="13">
        <v>410.94368430779741</v>
      </c>
      <c r="E710" s="13">
        <v>100</v>
      </c>
      <c r="F710" s="13">
        <f t="shared" si="10"/>
        <v>310.94368430779741</v>
      </c>
      <c r="G710" s="5"/>
      <c r="H710" s="5"/>
    </row>
    <row r="711" spans="1:8" x14ac:dyDescent="0.25">
      <c r="A711" s="13"/>
      <c r="B711" s="64">
        <v>8.8051170852910978</v>
      </c>
      <c r="C711" s="64">
        <v>-1.4816025698534625</v>
      </c>
      <c r="D711" s="13">
        <v>410.85400939426006</v>
      </c>
      <c r="E711" s="13">
        <v>100</v>
      </c>
      <c r="F711" s="13">
        <f t="shared" si="10"/>
        <v>310.85400939426006</v>
      </c>
      <c r="G711" s="5"/>
      <c r="H711" s="5"/>
    </row>
    <row r="712" spans="1:8" x14ac:dyDescent="0.25">
      <c r="A712" s="13"/>
      <c r="B712" s="64">
        <v>8.8187328223932084</v>
      </c>
      <c r="C712" s="64">
        <v>-1.48703669491968</v>
      </c>
      <c r="D712" s="13">
        <v>410.7031233885898</v>
      </c>
      <c r="E712" s="13">
        <v>100</v>
      </c>
      <c r="F712" s="13">
        <f t="shared" si="10"/>
        <v>310.7031233885898</v>
      </c>
      <c r="G712" s="5"/>
      <c r="H712" s="5"/>
    </row>
    <row r="713" spans="1:8" x14ac:dyDescent="0.25">
      <c r="A713" s="13"/>
      <c r="B713" s="64">
        <v>8.8292346935410126</v>
      </c>
      <c r="C713" s="64">
        <v>-1.4899461719979337</v>
      </c>
      <c r="D713" s="13">
        <v>410.90029095119837</v>
      </c>
      <c r="E713" s="13">
        <v>100</v>
      </c>
      <c r="F713" s="13">
        <f t="shared" si="10"/>
        <v>310.90029095119837</v>
      </c>
      <c r="G713" s="5"/>
      <c r="H713" s="5"/>
    </row>
    <row r="714" spans="1:8" x14ac:dyDescent="0.25">
      <c r="A714" s="13"/>
      <c r="B714" s="64">
        <v>8.8405508528676648</v>
      </c>
      <c r="C714" s="64">
        <v>-1.4957460961444846</v>
      </c>
      <c r="D714" s="13">
        <v>410.6413193688486</v>
      </c>
      <c r="E714" s="13">
        <v>100</v>
      </c>
      <c r="F714" s="13">
        <f t="shared" si="10"/>
        <v>310.6413193688486</v>
      </c>
      <c r="G714" s="5"/>
      <c r="H714" s="5"/>
    </row>
    <row r="715" spans="1:8" x14ac:dyDescent="0.25">
      <c r="A715" s="13"/>
      <c r="B715" s="64">
        <v>8.8579700962701189</v>
      </c>
      <c r="C715" s="64">
        <v>-1.4979726073097472</v>
      </c>
      <c r="D715" s="13">
        <v>410.84753060103617</v>
      </c>
      <c r="E715" s="13">
        <v>100</v>
      </c>
      <c r="F715" s="13">
        <f t="shared" si="10"/>
        <v>310.84753060103617</v>
      </c>
      <c r="G715" s="5"/>
      <c r="H715" s="5"/>
    </row>
    <row r="716" spans="1:8" x14ac:dyDescent="0.25">
      <c r="A716" s="13"/>
      <c r="B716" s="64">
        <v>8.8683333403889044</v>
      </c>
      <c r="C716" s="64">
        <v>-1.5011992512206607</v>
      </c>
      <c r="D716" s="13">
        <v>410.87133662807582</v>
      </c>
      <c r="E716" s="13">
        <v>100</v>
      </c>
      <c r="F716" s="13">
        <f t="shared" si="10"/>
        <v>310.87133662807582</v>
      </c>
      <c r="G716" s="5"/>
      <c r="H716" s="5"/>
    </row>
    <row r="717" spans="1:8" x14ac:dyDescent="0.25">
      <c r="A717" s="13"/>
      <c r="B717" s="64">
        <v>8.8784437940430152</v>
      </c>
      <c r="C717" s="64">
        <v>-1.50641981728622</v>
      </c>
      <c r="D717" s="13">
        <v>410.60354437091178</v>
      </c>
      <c r="E717" s="13">
        <v>100</v>
      </c>
      <c r="F717" s="13">
        <f t="shared" si="10"/>
        <v>310.60354437091178</v>
      </c>
      <c r="G717" s="5"/>
      <c r="H717" s="5"/>
    </row>
    <row r="718" spans="1:8" x14ac:dyDescent="0.25">
      <c r="A718" s="13"/>
      <c r="B718" s="64">
        <v>8.8887150084534632</v>
      </c>
      <c r="C718" s="64">
        <v>-1.5107438584381314</v>
      </c>
      <c r="D718" s="13">
        <v>410.69414067939289</v>
      </c>
      <c r="E718" s="13">
        <v>100</v>
      </c>
      <c r="F718" s="13">
        <f t="shared" si="10"/>
        <v>310.69414067939289</v>
      </c>
      <c r="G718" s="5"/>
      <c r="H718" s="5"/>
    </row>
    <row r="719" spans="1:8" x14ac:dyDescent="0.25">
      <c r="A719" s="5"/>
      <c r="B719" s="64">
        <v>8.9024623829864904</v>
      </c>
      <c r="C719" s="64">
        <v>-1.5125432516020827</v>
      </c>
      <c r="D719" s="13">
        <v>410.67515461180932</v>
      </c>
      <c r="E719" s="13">
        <v>100</v>
      </c>
      <c r="F719" s="13">
        <f t="shared" si="10"/>
        <v>310.67515461180932</v>
      </c>
      <c r="G719" s="5"/>
      <c r="H719" s="5"/>
    </row>
    <row r="720" spans="1:8" x14ac:dyDescent="0.25">
      <c r="A720" s="5"/>
      <c r="B720" s="64">
        <v>8.9189368657121939</v>
      </c>
      <c r="C720" s="64">
        <v>-1.5160405445435299</v>
      </c>
      <c r="D720" s="13">
        <v>410.81943101886839</v>
      </c>
      <c r="E720" s="13">
        <v>100</v>
      </c>
      <c r="F720" s="13">
        <f t="shared" si="10"/>
        <v>310.81943101886839</v>
      </c>
      <c r="G720" s="5"/>
      <c r="H720" s="5"/>
    </row>
    <row r="721" spans="2:6" x14ac:dyDescent="0.25">
      <c r="B721" s="64">
        <v>8.9292570073093547</v>
      </c>
      <c r="C721" s="64">
        <v>-1.5208805104098999</v>
      </c>
      <c r="D721" s="13">
        <v>410.51870159108154</v>
      </c>
      <c r="E721" s="13">
        <v>100</v>
      </c>
      <c r="F721" s="13">
        <f t="shared" si="10"/>
        <v>310.51870159108154</v>
      </c>
    </row>
    <row r="722" spans="2:6" x14ac:dyDescent="0.25">
      <c r="B722" s="64">
        <v>8.9438932257343158</v>
      </c>
      <c r="C722" s="64">
        <v>-1.5239781731421975</v>
      </c>
      <c r="D722" s="13">
        <v>410.38023205098023</v>
      </c>
      <c r="E722" s="13">
        <v>100</v>
      </c>
      <c r="F722" s="13">
        <f t="shared" si="10"/>
        <v>310.38023205098023</v>
      </c>
    </row>
    <row r="723" spans="2:6" x14ac:dyDescent="0.25">
      <c r="B723" s="64">
        <v>8.9579504724498502</v>
      </c>
      <c r="C723" s="64">
        <v>-1.5266550612098364</v>
      </c>
      <c r="D723" s="13">
        <v>410.52059052525453</v>
      </c>
      <c r="E723" s="13">
        <v>100</v>
      </c>
      <c r="F723" s="13">
        <f t="shared" si="10"/>
        <v>310.52059052525453</v>
      </c>
    </row>
    <row r="724" spans="2:6" x14ac:dyDescent="0.25">
      <c r="B724" s="64">
        <v>8.9693621562838928</v>
      </c>
      <c r="C724" s="64">
        <v>-1.5305604421426402</v>
      </c>
      <c r="D724" s="13">
        <v>410.37518261468699</v>
      </c>
      <c r="E724" s="13">
        <v>100</v>
      </c>
      <c r="F724" s="13">
        <f t="shared" ref="F724:F787" si="11">D724-E724</f>
        <v>310.37518261468699</v>
      </c>
    </row>
    <row r="725" spans="2:6" x14ac:dyDescent="0.25">
      <c r="B725" s="64">
        <v>8.9824455189972596</v>
      </c>
      <c r="C725" s="64">
        <v>-1.5326051109905108</v>
      </c>
      <c r="D725" s="13">
        <v>410.6365260179598</v>
      </c>
      <c r="E725" s="13">
        <v>100</v>
      </c>
      <c r="F725" s="13">
        <f t="shared" si="11"/>
        <v>310.6365260179598</v>
      </c>
    </row>
    <row r="726" spans="2:6" x14ac:dyDescent="0.25">
      <c r="B726" s="64">
        <v>8.9950652383698788</v>
      </c>
      <c r="C726" s="64">
        <v>-1.5351403312062295</v>
      </c>
      <c r="D726" s="13">
        <v>410.59380925696303</v>
      </c>
      <c r="E726" s="13">
        <v>100</v>
      </c>
      <c r="F726" s="13">
        <f t="shared" si="11"/>
        <v>310.59380925696303</v>
      </c>
    </row>
    <row r="727" spans="2:6" x14ac:dyDescent="0.25">
      <c r="B727" s="64">
        <v>9.0112449930422951</v>
      </c>
      <c r="C727" s="64">
        <v>-1.539413625664916</v>
      </c>
      <c r="D727" s="13">
        <v>410.49339630339159</v>
      </c>
      <c r="E727" s="13">
        <v>100</v>
      </c>
      <c r="F727" s="13">
        <f t="shared" si="11"/>
        <v>310.49339630339159</v>
      </c>
    </row>
    <row r="728" spans="2:6" x14ac:dyDescent="0.25">
      <c r="B728" s="64">
        <v>9.0226461924791881</v>
      </c>
      <c r="C728" s="64">
        <v>-1.5426973596057068</v>
      </c>
      <c r="D728" s="13">
        <v>410.63229923995004</v>
      </c>
      <c r="E728" s="13">
        <v>100</v>
      </c>
      <c r="F728" s="13">
        <f t="shared" si="11"/>
        <v>310.63229923995004</v>
      </c>
    </row>
    <row r="729" spans="2:6" x14ac:dyDescent="0.25">
      <c r="B729" s="64">
        <v>9.0339658466048878</v>
      </c>
      <c r="C729" s="64">
        <v>-1.5467444083904305</v>
      </c>
      <c r="D729" s="13">
        <v>410.3952602186298</v>
      </c>
      <c r="E729" s="13">
        <v>100</v>
      </c>
      <c r="F729" s="13">
        <f t="shared" si="11"/>
        <v>310.3952602186298</v>
      </c>
    </row>
    <row r="730" spans="2:6" x14ac:dyDescent="0.25">
      <c r="B730" s="64">
        <v>9.0446739108966927</v>
      </c>
      <c r="C730" s="64">
        <v>-1.5504721758969449</v>
      </c>
      <c r="D730" s="13">
        <v>410.60844714134271</v>
      </c>
      <c r="E730" s="13">
        <v>100</v>
      </c>
      <c r="F730" s="13">
        <f t="shared" si="11"/>
        <v>310.60844714134271</v>
      </c>
    </row>
    <row r="731" spans="2:6" x14ac:dyDescent="0.25">
      <c r="B731" s="64">
        <v>9.0594732199440244</v>
      </c>
      <c r="C731" s="64">
        <v>-1.5546038025037094</v>
      </c>
      <c r="D731" s="13">
        <v>410.46726423098698</v>
      </c>
      <c r="E731" s="13">
        <v>100</v>
      </c>
      <c r="F731" s="13">
        <f t="shared" si="11"/>
        <v>310.46726423098698</v>
      </c>
    </row>
    <row r="732" spans="2:6" x14ac:dyDescent="0.25">
      <c r="B732" s="64">
        <v>9.0715780389231533</v>
      </c>
      <c r="C732" s="64">
        <v>-1.5565829235394995</v>
      </c>
      <c r="D732" s="13">
        <v>410.47449479716977</v>
      </c>
      <c r="E732" s="13">
        <v>100</v>
      </c>
      <c r="F732" s="13">
        <f t="shared" si="11"/>
        <v>310.47449479716977</v>
      </c>
    </row>
    <row r="733" spans="2:6" x14ac:dyDescent="0.25">
      <c r="B733" s="64">
        <v>9.0838785666491262</v>
      </c>
      <c r="C733" s="64">
        <v>-1.5611395537020278</v>
      </c>
      <c r="D733" s="13">
        <v>410.5553844793983</v>
      </c>
      <c r="E733" s="13">
        <v>100</v>
      </c>
      <c r="F733" s="13">
        <f t="shared" si="11"/>
        <v>310.5553844793983</v>
      </c>
    </row>
    <row r="734" spans="2:6" x14ac:dyDescent="0.25">
      <c r="B734" s="64">
        <v>9.096730107692121</v>
      </c>
      <c r="C734" s="64">
        <v>-1.5639137062650139</v>
      </c>
      <c r="D734" s="13">
        <v>410.49123557009949</v>
      </c>
      <c r="E734" s="13">
        <v>100</v>
      </c>
      <c r="F734" s="13">
        <f t="shared" si="11"/>
        <v>310.49123557009949</v>
      </c>
    </row>
    <row r="735" spans="2:6" x14ac:dyDescent="0.25">
      <c r="B735" s="64">
        <v>9.1103505045262985</v>
      </c>
      <c r="C735" s="64">
        <v>-1.5685612575862373</v>
      </c>
      <c r="D735" s="13">
        <v>410.5973705070237</v>
      </c>
      <c r="E735" s="13">
        <v>100</v>
      </c>
      <c r="F735" s="13">
        <f t="shared" si="11"/>
        <v>310.5973705070237</v>
      </c>
    </row>
    <row r="736" spans="2:6" x14ac:dyDescent="0.25">
      <c r="B736" s="64">
        <v>9.1222281615671221</v>
      </c>
      <c r="C736" s="64">
        <v>-1.573065026609989</v>
      </c>
      <c r="D736" s="13">
        <v>410.65699209327664</v>
      </c>
      <c r="E736" s="13">
        <v>100</v>
      </c>
      <c r="F736" s="13">
        <f t="shared" si="11"/>
        <v>310.65699209327664</v>
      </c>
    </row>
    <row r="737" spans="2:6" x14ac:dyDescent="0.25">
      <c r="B737" s="64">
        <v>9.1342933728236719</v>
      </c>
      <c r="C737" s="64">
        <v>-1.5750906654479016</v>
      </c>
      <c r="D737" s="13">
        <v>410.48151527308983</v>
      </c>
      <c r="E737" s="13">
        <v>100</v>
      </c>
      <c r="F737" s="13">
        <f t="shared" si="11"/>
        <v>310.48151527308983</v>
      </c>
    </row>
    <row r="738" spans="2:6" x14ac:dyDescent="0.25">
      <c r="B738" s="64">
        <v>9.1474687652453763</v>
      </c>
      <c r="C738" s="64">
        <v>-1.5778077279810103</v>
      </c>
      <c r="D738" s="13">
        <v>410.29923247268721</v>
      </c>
      <c r="E738" s="13">
        <v>100</v>
      </c>
      <c r="F738" s="13">
        <f t="shared" si="11"/>
        <v>310.29923247268721</v>
      </c>
    </row>
    <row r="739" spans="2:6" x14ac:dyDescent="0.25">
      <c r="B739" s="64">
        <v>9.1596702736649114</v>
      </c>
      <c r="C739" s="64">
        <v>-1.5824151048367634</v>
      </c>
      <c r="D739" s="13">
        <v>410.32965118912563</v>
      </c>
      <c r="E739" s="13">
        <v>100</v>
      </c>
      <c r="F739" s="13">
        <f t="shared" si="11"/>
        <v>310.32965118912563</v>
      </c>
    </row>
    <row r="740" spans="2:6" x14ac:dyDescent="0.25">
      <c r="B740" s="64">
        <v>9.1718857612806488</v>
      </c>
      <c r="C740" s="64">
        <v>-1.584982041735747</v>
      </c>
      <c r="D740" s="13">
        <v>410.6693750291725</v>
      </c>
      <c r="E740" s="13">
        <v>100</v>
      </c>
      <c r="F740" s="13">
        <f t="shared" si="11"/>
        <v>310.6693750291725</v>
      </c>
    </row>
    <row r="741" spans="2:6" x14ac:dyDescent="0.25">
      <c r="B741" s="64">
        <v>9.1848398164291343</v>
      </c>
      <c r="C741" s="64">
        <v>-1.5873903952184014</v>
      </c>
      <c r="D741" s="13">
        <v>410.4275339743657</v>
      </c>
      <c r="E741" s="13">
        <v>100</v>
      </c>
      <c r="F741" s="13">
        <f t="shared" si="11"/>
        <v>310.4275339743657</v>
      </c>
    </row>
    <row r="742" spans="2:6" x14ac:dyDescent="0.25">
      <c r="B742" s="64">
        <v>9.1980722905686676</v>
      </c>
      <c r="C742" s="64">
        <v>-1.5907777369911951</v>
      </c>
      <c r="D742" s="13">
        <v>410.55251884448967</v>
      </c>
      <c r="E742" s="13">
        <v>100</v>
      </c>
      <c r="F742" s="13">
        <f t="shared" si="11"/>
        <v>310.55251884448967</v>
      </c>
    </row>
    <row r="743" spans="2:6" x14ac:dyDescent="0.25">
      <c r="B743" s="64">
        <v>9.2100384825187795</v>
      </c>
      <c r="C743" s="64">
        <v>-1.5939578630999842</v>
      </c>
      <c r="D743" s="13">
        <v>410.57394120357623</v>
      </c>
      <c r="E743" s="13">
        <v>100</v>
      </c>
      <c r="F743" s="13">
        <f t="shared" si="11"/>
        <v>310.57394120357623</v>
      </c>
    </row>
    <row r="744" spans="2:6" x14ac:dyDescent="0.25">
      <c r="B744" s="64">
        <v>9.2223681335701766</v>
      </c>
      <c r="C744" s="64">
        <v>-1.5981909830932011</v>
      </c>
      <c r="D744" s="13">
        <v>410.66518316948816</v>
      </c>
      <c r="E744" s="13">
        <v>100</v>
      </c>
      <c r="F744" s="13">
        <f t="shared" si="11"/>
        <v>310.66518316948816</v>
      </c>
    </row>
    <row r="745" spans="2:6" x14ac:dyDescent="0.25">
      <c r="B745" s="64">
        <v>9.2356425452983206</v>
      </c>
      <c r="C745" s="64">
        <v>-1.6028575644243845</v>
      </c>
      <c r="D745" s="13">
        <v>410.45970657524595</v>
      </c>
      <c r="E745" s="13">
        <v>100</v>
      </c>
      <c r="F745" s="13">
        <f t="shared" si="11"/>
        <v>310.45970657524595</v>
      </c>
    </row>
    <row r="746" spans="2:6" x14ac:dyDescent="0.25">
      <c r="B746" s="64">
        <v>9.2496170817696548</v>
      </c>
      <c r="C746" s="64">
        <v>-1.6060757505530925</v>
      </c>
      <c r="D746" s="13">
        <v>410.63653968151505</v>
      </c>
      <c r="E746" s="13">
        <v>100</v>
      </c>
      <c r="F746" s="13">
        <f t="shared" si="11"/>
        <v>310.63653968151505</v>
      </c>
    </row>
    <row r="747" spans="2:6" x14ac:dyDescent="0.25">
      <c r="B747" s="64">
        <v>9.2609437254934583</v>
      </c>
      <c r="C747" s="64">
        <v>-1.6096259046333179</v>
      </c>
      <c r="D747" s="13">
        <v>410.28464388330531</v>
      </c>
      <c r="E747" s="13">
        <v>100</v>
      </c>
      <c r="F747" s="13">
        <f t="shared" si="11"/>
        <v>310.28464388330531</v>
      </c>
    </row>
    <row r="748" spans="2:6" x14ac:dyDescent="0.25">
      <c r="B748" s="64">
        <v>9.2729064226445175</v>
      </c>
      <c r="C748" s="64">
        <v>-1.6132648654266866</v>
      </c>
      <c r="D748" s="13">
        <v>410.41972931394218</v>
      </c>
      <c r="E748" s="13">
        <v>100</v>
      </c>
      <c r="F748" s="13">
        <f t="shared" si="11"/>
        <v>310.41972931394218</v>
      </c>
    </row>
    <row r="749" spans="2:6" x14ac:dyDescent="0.25">
      <c r="B749" s="64">
        <v>9.2872980051359182</v>
      </c>
      <c r="C749" s="64">
        <v>-1.6156520744538296</v>
      </c>
      <c r="D749" s="13">
        <v>410.37876979973646</v>
      </c>
      <c r="E749" s="13">
        <v>100</v>
      </c>
      <c r="F749" s="13">
        <f t="shared" si="11"/>
        <v>310.37876979973646</v>
      </c>
    </row>
    <row r="750" spans="2:6" x14ac:dyDescent="0.25">
      <c r="B750" s="64">
        <v>9.3001961434995888</v>
      </c>
      <c r="C750" s="64">
        <v>-1.6185826959875951</v>
      </c>
      <c r="D750" s="13">
        <v>410.37520290057222</v>
      </c>
      <c r="E750" s="13">
        <v>100</v>
      </c>
      <c r="F750" s="13">
        <f t="shared" si="11"/>
        <v>310.37520290057222</v>
      </c>
    </row>
    <row r="751" spans="2:6" x14ac:dyDescent="0.25">
      <c r="B751" s="64">
        <v>9.3126853903743108</v>
      </c>
      <c r="C751" s="64">
        <v>-1.6232535062098794</v>
      </c>
      <c r="D751" s="13">
        <v>410.15854892560617</v>
      </c>
      <c r="E751" s="13">
        <v>100</v>
      </c>
      <c r="F751" s="13">
        <f t="shared" si="11"/>
        <v>310.15854892560617</v>
      </c>
    </row>
    <row r="752" spans="2:6" x14ac:dyDescent="0.25">
      <c r="B752" s="64">
        <v>9.325013876492692</v>
      </c>
      <c r="C752" s="64">
        <v>-1.6258796475842934</v>
      </c>
      <c r="D752" s="13">
        <v>410.16523474088041</v>
      </c>
      <c r="E752" s="13">
        <v>100</v>
      </c>
      <c r="F752" s="13">
        <f t="shared" si="11"/>
        <v>310.16523474088041</v>
      </c>
    </row>
    <row r="753" spans="2:6" x14ac:dyDescent="0.25">
      <c r="B753" s="64">
        <v>9.3374425468505322</v>
      </c>
      <c r="C753" s="64">
        <v>-1.6289455936333261</v>
      </c>
      <c r="D753" s="13">
        <v>410.10463290220014</v>
      </c>
      <c r="E753" s="13">
        <v>100</v>
      </c>
      <c r="F753" s="13">
        <f t="shared" si="11"/>
        <v>310.10463290220014</v>
      </c>
    </row>
    <row r="754" spans="2:6" x14ac:dyDescent="0.25">
      <c r="B754" s="64">
        <v>9.3494937789108796</v>
      </c>
      <c r="C754" s="64">
        <v>-1.6336037171823046</v>
      </c>
      <c r="D754" s="13">
        <v>410.24978745319277</v>
      </c>
      <c r="E754" s="13">
        <v>100</v>
      </c>
      <c r="F754" s="13">
        <f t="shared" si="11"/>
        <v>310.24978745319277</v>
      </c>
    </row>
    <row r="755" spans="2:6" x14ac:dyDescent="0.25">
      <c r="B755" s="64">
        <v>9.3624315249971257</v>
      </c>
      <c r="C755" s="64">
        <v>-1.6364751342406396</v>
      </c>
      <c r="D755" s="13">
        <v>410.20919515178315</v>
      </c>
      <c r="E755" s="13">
        <v>100</v>
      </c>
      <c r="F755" s="13">
        <f t="shared" si="11"/>
        <v>310.20919515178315</v>
      </c>
    </row>
    <row r="756" spans="2:6" x14ac:dyDescent="0.25">
      <c r="B756" s="64">
        <v>9.3755498357010012</v>
      </c>
      <c r="C756" s="64">
        <v>-1.6399533971721301</v>
      </c>
      <c r="D756" s="13">
        <v>410.2506225704538</v>
      </c>
      <c r="E756" s="13">
        <v>100</v>
      </c>
      <c r="F756" s="13">
        <f t="shared" si="11"/>
        <v>310.2506225704538</v>
      </c>
    </row>
    <row r="757" spans="2:6" x14ac:dyDescent="0.25">
      <c r="B757" s="64">
        <v>9.3901790645278567</v>
      </c>
      <c r="C757" s="64">
        <v>-1.6424124973480079</v>
      </c>
      <c r="D757" s="13">
        <v>410.01824149855946</v>
      </c>
      <c r="E757" s="13">
        <v>100</v>
      </c>
      <c r="F757" s="13">
        <f t="shared" si="11"/>
        <v>310.01824149855946</v>
      </c>
    </row>
    <row r="758" spans="2:6" x14ac:dyDescent="0.25">
      <c r="B758" s="64">
        <v>9.4010746830353913</v>
      </c>
      <c r="C758" s="64">
        <v>-1.6444317928492678</v>
      </c>
      <c r="D758" s="13">
        <v>409.9210438081667</v>
      </c>
      <c r="E758" s="13">
        <v>100</v>
      </c>
      <c r="F758" s="13">
        <f t="shared" si="11"/>
        <v>309.9210438081667</v>
      </c>
    </row>
    <row r="759" spans="2:6" x14ac:dyDescent="0.25">
      <c r="B759" s="64">
        <v>9.413998449925435</v>
      </c>
      <c r="C759" s="64">
        <v>-1.649800370103403</v>
      </c>
      <c r="D759" s="13">
        <v>409.72178004239777</v>
      </c>
      <c r="E759" s="13">
        <v>100</v>
      </c>
      <c r="F759" s="13">
        <f t="shared" si="11"/>
        <v>309.72178004239777</v>
      </c>
    </row>
    <row r="760" spans="2:6" x14ac:dyDescent="0.25">
      <c r="B760" s="64">
        <v>9.4251433640985951</v>
      </c>
      <c r="C760" s="64">
        <v>-1.6519359601099706</v>
      </c>
      <c r="D760" s="13">
        <v>409.97577727160342</v>
      </c>
      <c r="E760" s="13">
        <v>100</v>
      </c>
      <c r="F760" s="13">
        <f t="shared" si="11"/>
        <v>309.97577727160342</v>
      </c>
    </row>
    <row r="761" spans="2:6" x14ac:dyDescent="0.25">
      <c r="B761" s="64">
        <v>9.4373972945038904</v>
      </c>
      <c r="C761" s="64">
        <v>-1.6569767983036892</v>
      </c>
      <c r="D761" s="13">
        <v>410.02822249178956</v>
      </c>
      <c r="E761" s="13">
        <v>100</v>
      </c>
      <c r="F761" s="13">
        <f t="shared" si="11"/>
        <v>310.02822249178956</v>
      </c>
    </row>
    <row r="762" spans="2:6" x14ac:dyDescent="0.25">
      <c r="B762" s="64">
        <v>9.4550739881030896</v>
      </c>
      <c r="C762" s="64">
        <v>-1.6585774335858394</v>
      </c>
      <c r="D762" s="13">
        <v>410.06658577084193</v>
      </c>
      <c r="E762" s="13">
        <v>100</v>
      </c>
      <c r="F762" s="13">
        <f t="shared" si="11"/>
        <v>310.06658577084193</v>
      </c>
    </row>
    <row r="763" spans="2:6" x14ac:dyDescent="0.25">
      <c r="B763" s="64">
        <v>9.4672498679962516</v>
      </c>
      <c r="C763" s="64">
        <v>-1.6612352916435198</v>
      </c>
      <c r="D763" s="13">
        <v>409.86508092620903</v>
      </c>
      <c r="E763" s="13">
        <v>100</v>
      </c>
      <c r="F763" s="13">
        <f t="shared" si="11"/>
        <v>309.86508092620903</v>
      </c>
    </row>
    <row r="764" spans="2:6" x14ac:dyDescent="0.25">
      <c r="B764" s="64">
        <v>9.4786114597105655</v>
      </c>
      <c r="C764" s="64">
        <v>-1.6665721522143864</v>
      </c>
      <c r="D764" s="13">
        <v>410.07797779337795</v>
      </c>
      <c r="E764" s="13">
        <v>100</v>
      </c>
      <c r="F764" s="13">
        <f t="shared" si="11"/>
        <v>310.07797779337795</v>
      </c>
    </row>
    <row r="765" spans="2:6" x14ac:dyDescent="0.25">
      <c r="B765" s="64">
        <v>9.4927642309334903</v>
      </c>
      <c r="C765" s="64">
        <v>-1.6684814965469912</v>
      </c>
      <c r="D765" s="13">
        <v>409.8204332159122</v>
      </c>
      <c r="E765" s="13">
        <v>100</v>
      </c>
      <c r="F765" s="13">
        <f t="shared" si="11"/>
        <v>309.8204332159122</v>
      </c>
    </row>
    <row r="766" spans="2:6" x14ac:dyDescent="0.25">
      <c r="B766" s="64">
        <v>9.5006426729271247</v>
      </c>
      <c r="C766" s="64">
        <v>-1.6730042955807034</v>
      </c>
      <c r="D766" s="13">
        <v>409.85398271109409</v>
      </c>
      <c r="E766" s="13">
        <v>100</v>
      </c>
      <c r="F766" s="13">
        <f t="shared" si="11"/>
        <v>309.85398271109409</v>
      </c>
    </row>
    <row r="767" spans="2:6" x14ac:dyDescent="0.25">
      <c r="B767" s="64">
        <v>9.5133590817401501</v>
      </c>
      <c r="C767" s="64">
        <v>-1.6762372828282694</v>
      </c>
      <c r="D767" s="13">
        <v>409.79608363897</v>
      </c>
      <c r="E767" s="13">
        <v>100</v>
      </c>
      <c r="F767" s="13">
        <f t="shared" si="11"/>
        <v>309.79608363897</v>
      </c>
    </row>
    <row r="768" spans="2:6" x14ac:dyDescent="0.25">
      <c r="B768" s="64">
        <v>9.5277891070211105</v>
      </c>
      <c r="C768" s="64">
        <v>-1.6796119379277565</v>
      </c>
      <c r="D768" s="13">
        <v>409.79748708731847</v>
      </c>
      <c r="E768" s="13">
        <v>100</v>
      </c>
      <c r="F768" s="13">
        <f t="shared" si="11"/>
        <v>309.79748708731847</v>
      </c>
    </row>
    <row r="769" spans="2:6" x14ac:dyDescent="0.25">
      <c r="B769" s="64">
        <v>9.5397483093731186</v>
      </c>
      <c r="C769" s="64">
        <v>-1.6825235294515617</v>
      </c>
      <c r="D769" s="13">
        <v>409.85465407212541</v>
      </c>
      <c r="E769" s="13">
        <v>100</v>
      </c>
      <c r="F769" s="13">
        <f t="shared" si="11"/>
        <v>309.85465407212541</v>
      </c>
    </row>
    <row r="770" spans="2:6" x14ac:dyDescent="0.25">
      <c r="B770" s="64">
        <v>9.5523156067599739</v>
      </c>
      <c r="C770" s="64">
        <v>-1.6858643534222311</v>
      </c>
      <c r="D770" s="13">
        <v>409.65137457919531</v>
      </c>
      <c r="E770" s="13">
        <v>100</v>
      </c>
      <c r="F770" s="13">
        <f t="shared" si="11"/>
        <v>309.65137457919531</v>
      </c>
    </row>
    <row r="771" spans="2:6" x14ac:dyDescent="0.25">
      <c r="B771" s="64">
        <v>9.5650646336974745</v>
      </c>
      <c r="C771" s="64">
        <v>-1.6889747028278372</v>
      </c>
      <c r="D771" s="13">
        <v>409.6631718357429</v>
      </c>
      <c r="E771" s="13">
        <v>100</v>
      </c>
      <c r="F771" s="13">
        <f t="shared" si="11"/>
        <v>309.6631718357429</v>
      </c>
    </row>
    <row r="772" spans="2:6" x14ac:dyDescent="0.25">
      <c r="B772" s="64">
        <v>9.5787013395938931</v>
      </c>
      <c r="C772" s="64">
        <v>-1.6918989810249487</v>
      </c>
      <c r="D772" s="13">
        <v>409.67535276854443</v>
      </c>
      <c r="E772" s="13">
        <v>100</v>
      </c>
      <c r="F772" s="13">
        <f t="shared" si="11"/>
        <v>309.67535276854443</v>
      </c>
    </row>
    <row r="773" spans="2:6" x14ac:dyDescent="0.25">
      <c r="B773" s="64">
        <v>9.5910554542386457</v>
      </c>
      <c r="C773" s="64">
        <v>-1.6949628126284304</v>
      </c>
      <c r="D773" s="13">
        <v>409.81910016386405</v>
      </c>
      <c r="E773" s="13">
        <v>100</v>
      </c>
      <c r="F773" s="13">
        <f t="shared" si="11"/>
        <v>309.81910016386405</v>
      </c>
    </row>
    <row r="774" spans="2:6" x14ac:dyDescent="0.25">
      <c r="B774" s="64">
        <v>9.6037439046592663</v>
      </c>
      <c r="C774" s="64">
        <v>-1.6976291284683143</v>
      </c>
      <c r="D774" s="13">
        <v>409.73551704676737</v>
      </c>
      <c r="E774" s="13">
        <v>100</v>
      </c>
      <c r="F774" s="13">
        <f t="shared" si="11"/>
        <v>309.73551704676737</v>
      </c>
    </row>
    <row r="775" spans="2:6" x14ac:dyDescent="0.25">
      <c r="B775" s="64">
        <v>9.6170218111864614</v>
      </c>
      <c r="C775" s="64">
        <v>-1.7024754376713365</v>
      </c>
      <c r="D775" s="13">
        <v>409.96708374332991</v>
      </c>
      <c r="E775" s="13">
        <v>100</v>
      </c>
      <c r="F775" s="13">
        <f t="shared" si="11"/>
        <v>309.96708374332991</v>
      </c>
    </row>
    <row r="776" spans="2:6" x14ac:dyDescent="0.25">
      <c r="B776" s="64">
        <v>9.6297848173201661</v>
      </c>
      <c r="C776" s="64">
        <v>-1.7054229747695109</v>
      </c>
      <c r="D776" s="13">
        <v>409.86171575194709</v>
      </c>
      <c r="E776" s="13">
        <v>100</v>
      </c>
      <c r="F776" s="13">
        <f t="shared" si="11"/>
        <v>309.86171575194709</v>
      </c>
    </row>
    <row r="777" spans="2:6" x14ac:dyDescent="0.25">
      <c r="B777" s="64">
        <v>9.6410369053308855</v>
      </c>
      <c r="C777" s="64">
        <v>-1.7085523541850751</v>
      </c>
      <c r="D777" s="13">
        <v>409.8063214775388</v>
      </c>
      <c r="E777" s="13">
        <v>100</v>
      </c>
      <c r="F777" s="13">
        <f t="shared" si="11"/>
        <v>309.8063214775388</v>
      </c>
    </row>
    <row r="778" spans="2:6" x14ac:dyDescent="0.25">
      <c r="B778" s="64">
        <v>9.6538709723786233</v>
      </c>
      <c r="C778" s="64">
        <v>-1.7114766323821866</v>
      </c>
      <c r="D778" s="13">
        <v>409.70257352455963</v>
      </c>
      <c r="E778" s="13">
        <v>100</v>
      </c>
      <c r="F778" s="13">
        <f t="shared" si="11"/>
        <v>309.70257352455963</v>
      </c>
    </row>
    <row r="779" spans="2:6" x14ac:dyDescent="0.25">
      <c r="B779" s="64">
        <v>9.6641305374589024</v>
      </c>
      <c r="C779" s="64">
        <v>-1.7144453139358706</v>
      </c>
      <c r="D779" s="13">
        <v>409.97741998224751</v>
      </c>
      <c r="E779" s="13">
        <v>100</v>
      </c>
      <c r="F779" s="13">
        <f t="shared" si="11"/>
        <v>309.97741998224751</v>
      </c>
    </row>
    <row r="780" spans="2:6" x14ac:dyDescent="0.25">
      <c r="B780" s="64">
        <v>9.6815544405934233</v>
      </c>
      <c r="C780" s="64">
        <v>-1.7170841419835905</v>
      </c>
      <c r="D780" s="13">
        <v>409.77984876520662</v>
      </c>
      <c r="E780" s="13">
        <v>100</v>
      </c>
      <c r="F780" s="13">
        <f t="shared" si="11"/>
        <v>309.77984876520662</v>
      </c>
    </row>
    <row r="781" spans="2:6" x14ac:dyDescent="0.25">
      <c r="B781" s="64">
        <v>9.6901295125311933</v>
      </c>
      <c r="C781" s="64">
        <v>-1.7224844359209905</v>
      </c>
      <c r="D781" s="13">
        <v>409.85705962269685</v>
      </c>
      <c r="E781" s="13">
        <v>100</v>
      </c>
      <c r="F781" s="13">
        <f t="shared" si="11"/>
        <v>309.85705962269685</v>
      </c>
    </row>
    <row r="782" spans="2:6" x14ac:dyDescent="0.25">
      <c r="B782" s="64">
        <v>9.7052841261486957</v>
      </c>
      <c r="C782" s="64">
        <v>-1.7248335849282144</v>
      </c>
      <c r="D782" s="13">
        <v>409.769060108296</v>
      </c>
      <c r="E782" s="13">
        <v>100</v>
      </c>
      <c r="F782" s="13">
        <f t="shared" si="11"/>
        <v>309.769060108296</v>
      </c>
    </row>
    <row r="783" spans="2:6" x14ac:dyDescent="0.25">
      <c r="B783" s="64">
        <v>9.7179364636457883</v>
      </c>
      <c r="C783" s="64">
        <v>-1.7280792588490863</v>
      </c>
      <c r="D783" s="13">
        <v>409.49137850383568</v>
      </c>
      <c r="E783" s="13">
        <v>100</v>
      </c>
      <c r="F783" s="13">
        <f t="shared" si="11"/>
        <v>309.49137850383568</v>
      </c>
    </row>
    <row r="784" spans="2:6" x14ac:dyDescent="0.25">
      <c r="B784" s="64">
        <v>9.7303511548074244</v>
      </c>
      <c r="C784" s="64">
        <v>-1.7314475706119219</v>
      </c>
      <c r="D784" s="13">
        <v>409.58476326783057</v>
      </c>
      <c r="E784" s="13">
        <v>100</v>
      </c>
      <c r="F784" s="13">
        <f t="shared" si="11"/>
        <v>309.58476326783057</v>
      </c>
    </row>
    <row r="785" spans="2:6" x14ac:dyDescent="0.25">
      <c r="B785" s="64">
        <v>9.7432388087739437</v>
      </c>
      <c r="C785" s="64">
        <v>-1.7355199927432576</v>
      </c>
      <c r="D785" s="13">
        <v>409.65030506058031</v>
      </c>
      <c r="E785" s="13">
        <v>100</v>
      </c>
      <c r="F785" s="13">
        <f t="shared" si="11"/>
        <v>309.65030506058031</v>
      </c>
    </row>
    <row r="786" spans="2:6" x14ac:dyDescent="0.25">
      <c r="B786" s="64">
        <v>9.7554007094708997</v>
      </c>
      <c r="C786" s="64">
        <v>-1.7377190161163565</v>
      </c>
      <c r="D786" s="13">
        <v>409.27566210332247</v>
      </c>
      <c r="E786" s="13">
        <v>100</v>
      </c>
      <c r="F786" s="13">
        <f t="shared" si="11"/>
        <v>309.27566210332247</v>
      </c>
    </row>
    <row r="787" spans="2:6" x14ac:dyDescent="0.25">
      <c r="B787" s="64">
        <v>9.7701044940108428</v>
      </c>
      <c r="C787" s="64">
        <v>-1.7409985211660459</v>
      </c>
      <c r="D787" s="13">
        <v>409.55971478272284</v>
      </c>
      <c r="E787" s="13">
        <v>100</v>
      </c>
      <c r="F787" s="13">
        <f t="shared" si="11"/>
        <v>309.55971478272284</v>
      </c>
    </row>
    <row r="788" spans="2:6" x14ac:dyDescent="0.25">
      <c r="B788" s="64">
        <v>9.7814451169308487</v>
      </c>
      <c r="C788" s="64">
        <v>-1.7451978100304448</v>
      </c>
      <c r="D788" s="13">
        <v>409.34357098005466</v>
      </c>
      <c r="E788" s="13">
        <v>100</v>
      </c>
      <c r="F788" s="13">
        <f t="shared" ref="F788:F851" si="12">D788-E788</f>
        <v>309.34357098005466</v>
      </c>
    </row>
    <row r="789" spans="2:6" x14ac:dyDescent="0.25">
      <c r="B789" s="64">
        <v>9.795523332440693</v>
      </c>
      <c r="C789" s="64">
        <v>-1.7464622484699772</v>
      </c>
      <c r="D789" s="13">
        <v>409.52077063657663</v>
      </c>
      <c r="E789" s="13">
        <v>100</v>
      </c>
      <c r="F789" s="13">
        <f t="shared" si="12"/>
        <v>309.52077063657663</v>
      </c>
    </row>
    <row r="790" spans="2:6" x14ac:dyDescent="0.25">
      <c r="B790" s="64">
        <v>9.8071481990168348</v>
      </c>
      <c r="C790" s="64">
        <v>-1.7516193811690051</v>
      </c>
      <c r="D790" s="13">
        <v>409.6683950356487</v>
      </c>
      <c r="E790" s="13">
        <v>100</v>
      </c>
      <c r="F790" s="13">
        <f t="shared" si="12"/>
        <v>309.6683950356487</v>
      </c>
    </row>
    <row r="791" spans="2:6" x14ac:dyDescent="0.25">
      <c r="B791" s="64">
        <v>9.8201278826916916</v>
      </c>
      <c r="C791" s="64">
        <v>-1.7533934009863421</v>
      </c>
      <c r="D791" s="13">
        <v>409.77651691635782</v>
      </c>
      <c r="E791" s="13">
        <v>100</v>
      </c>
      <c r="F791" s="13">
        <f t="shared" si="12"/>
        <v>309.77651691635782</v>
      </c>
    </row>
    <row r="792" spans="2:6" x14ac:dyDescent="0.25">
      <c r="B792" s="64">
        <v>9.8305656825235648</v>
      </c>
      <c r="C792" s="64">
        <v>-1.7571549996216727</v>
      </c>
      <c r="D792" s="13">
        <v>409.46133968663406</v>
      </c>
      <c r="E792" s="13">
        <v>100</v>
      </c>
      <c r="F792" s="13">
        <f t="shared" si="12"/>
        <v>309.46133968663406</v>
      </c>
    </row>
    <row r="793" spans="2:6" x14ac:dyDescent="0.25">
      <c r="B793" s="64">
        <v>9.8437166113519137</v>
      </c>
      <c r="C793" s="64">
        <v>-1.7603499268493215</v>
      </c>
      <c r="D793" s="13">
        <v>409.60236390304595</v>
      </c>
      <c r="E793" s="13">
        <v>100</v>
      </c>
      <c r="F793" s="13">
        <f t="shared" si="12"/>
        <v>309.60236390304595</v>
      </c>
    </row>
    <row r="794" spans="2:6" x14ac:dyDescent="0.25">
      <c r="B794" s="64">
        <v>9.8561522713078542</v>
      </c>
      <c r="C794" s="64">
        <v>-1.7636336607901117</v>
      </c>
      <c r="D794" s="13">
        <v>409.25957298306287</v>
      </c>
      <c r="E794" s="13">
        <v>100</v>
      </c>
      <c r="F794" s="13">
        <f t="shared" si="12"/>
        <v>309.25957298306287</v>
      </c>
    </row>
    <row r="795" spans="2:6" x14ac:dyDescent="0.25">
      <c r="B795" s="64">
        <v>9.8691389445808131</v>
      </c>
      <c r="C795" s="64">
        <v>-1.7679957619619422</v>
      </c>
      <c r="D795" s="13">
        <v>409.22989242564529</v>
      </c>
      <c r="E795" s="13">
        <v>100</v>
      </c>
      <c r="F795" s="13">
        <f t="shared" si="12"/>
        <v>309.22989242564529</v>
      </c>
    </row>
    <row r="796" spans="2:6" x14ac:dyDescent="0.25">
      <c r="B796" s="64">
        <v>9.882797784204552</v>
      </c>
      <c r="C796" s="64">
        <v>-1.7704929221577421</v>
      </c>
      <c r="D796" s="13">
        <v>409.15097178374572</v>
      </c>
      <c r="E796" s="13">
        <v>100</v>
      </c>
      <c r="F796" s="13">
        <f t="shared" si="12"/>
        <v>309.15097178374572</v>
      </c>
    </row>
    <row r="797" spans="2:6" x14ac:dyDescent="0.25">
      <c r="B797" s="64">
        <v>9.8956772836399516</v>
      </c>
      <c r="C797" s="64">
        <v>-1.7726094821543494</v>
      </c>
      <c r="D797" s="13">
        <v>409.07791188072042</v>
      </c>
      <c r="E797" s="13">
        <v>100</v>
      </c>
      <c r="F797" s="13">
        <f t="shared" si="12"/>
        <v>309.07791188072042</v>
      </c>
    </row>
    <row r="798" spans="2:6" x14ac:dyDescent="0.25">
      <c r="B798" s="64">
        <v>9.9079137400499917</v>
      </c>
      <c r="C798" s="64">
        <v>-1.7755908503813398</v>
      </c>
      <c r="D798" s="13">
        <v>409.23529895722572</v>
      </c>
      <c r="E798" s="13">
        <v>100</v>
      </c>
      <c r="F798" s="13">
        <f t="shared" si="12"/>
        <v>309.23529895722572</v>
      </c>
    </row>
    <row r="799" spans="2:6" x14ac:dyDescent="0.25">
      <c r="B799" s="64">
        <v>9.9206056852696634</v>
      </c>
      <c r="C799" s="64">
        <v>-1.7790120232829512</v>
      </c>
      <c r="D799" s="13">
        <v>409.12622534987247</v>
      </c>
      <c r="E799" s="13">
        <v>100</v>
      </c>
      <c r="F799" s="13">
        <f t="shared" si="12"/>
        <v>309.12622534987247</v>
      </c>
    </row>
    <row r="800" spans="2:6" x14ac:dyDescent="0.25">
      <c r="B800" s="64">
        <v>9.9314314077961825</v>
      </c>
      <c r="C800" s="64">
        <v>-1.7828243686115068</v>
      </c>
      <c r="D800" s="13">
        <v>409.29854900637685</v>
      </c>
      <c r="E800" s="13">
        <v>100</v>
      </c>
      <c r="F800" s="13">
        <f t="shared" si="12"/>
        <v>309.29854900637685</v>
      </c>
    </row>
    <row r="801" spans="2:6" x14ac:dyDescent="0.25">
      <c r="B801" s="64">
        <v>9.9436037928902898</v>
      </c>
      <c r="C801" s="64">
        <v>-1.7866578583955719</v>
      </c>
      <c r="D801" s="13">
        <v>409.42093650774029</v>
      </c>
      <c r="E801" s="13">
        <v>100</v>
      </c>
      <c r="F801" s="13">
        <f t="shared" si="12"/>
        <v>309.42093650774029</v>
      </c>
    </row>
    <row r="802" spans="2:6" x14ac:dyDescent="0.25">
      <c r="B802" s="64">
        <v>9.9563772834211495</v>
      </c>
      <c r="C802" s="64">
        <v>-1.7894256676219058</v>
      </c>
      <c r="D802" s="13">
        <v>409.23534184693074</v>
      </c>
      <c r="E802" s="13">
        <v>100</v>
      </c>
      <c r="F802" s="13">
        <f t="shared" si="12"/>
        <v>309.23534184693074</v>
      </c>
    </row>
    <row r="803" spans="2:6" x14ac:dyDescent="0.25">
      <c r="B803" s="64">
        <v>9.9719873858482764</v>
      </c>
      <c r="C803" s="64">
        <v>-1.7920581523329735</v>
      </c>
      <c r="D803" s="13">
        <v>409.08002963455897</v>
      </c>
      <c r="E803" s="13">
        <v>100</v>
      </c>
      <c r="F803" s="13">
        <f t="shared" si="12"/>
        <v>309.08002963455897</v>
      </c>
    </row>
    <row r="804" spans="2:6" x14ac:dyDescent="0.25">
      <c r="B804" s="64">
        <v>9.9877827126251031</v>
      </c>
      <c r="C804" s="64">
        <v>-1.7953376573826614</v>
      </c>
      <c r="D804" s="13">
        <v>409.19896356549691</v>
      </c>
      <c r="E804" s="13">
        <v>100</v>
      </c>
      <c r="F804" s="13">
        <f t="shared" si="12"/>
        <v>309.19896356549691</v>
      </c>
    </row>
    <row r="805" spans="2:6" x14ac:dyDescent="0.25">
      <c r="B805" s="64">
        <v>9.9957706583223285</v>
      </c>
      <c r="C805" s="64">
        <v>-1.7990146781959511</v>
      </c>
      <c r="D805" s="13">
        <v>408.95158207438499</v>
      </c>
      <c r="E805" s="13">
        <v>100</v>
      </c>
      <c r="F805" s="13">
        <f t="shared" si="12"/>
        <v>308.95158207438499</v>
      </c>
    </row>
    <row r="806" spans="2:6" x14ac:dyDescent="0.25">
      <c r="B806" s="64">
        <v>10.009319994242473</v>
      </c>
      <c r="C806" s="64">
        <v>-1.8036157117150502</v>
      </c>
      <c r="D806" s="13">
        <v>408.90196256234151</v>
      </c>
      <c r="E806" s="13">
        <v>100</v>
      </c>
      <c r="F806" s="13">
        <f t="shared" si="12"/>
        <v>308.90196256234151</v>
      </c>
    </row>
    <row r="807" spans="2:6" x14ac:dyDescent="0.25">
      <c r="B807" s="64">
        <v>10.021769633394619</v>
      </c>
      <c r="C807" s="64">
        <v>-1.8070622579632742</v>
      </c>
      <c r="D807" s="13">
        <v>408.9323964376814</v>
      </c>
      <c r="E807" s="13">
        <v>100</v>
      </c>
      <c r="F807" s="13">
        <f t="shared" si="12"/>
        <v>308.9323964376814</v>
      </c>
    </row>
    <row r="808" spans="2:6" x14ac:dyDescent="0.25">
      <c r="B808" s="64">
        <v>10.037145584285343</v>
      </c>
      <c r="C808" s="64">
        <v>-1.8086100321066487</v>
      </c>
      <c r="D808" s="13">
        <v>409.02933209387231</v>
      </c>
      <c r="E808" s="13">
        <v>100</v>
      </c>
      <c r="F808" s="13">
        <f t="shared" si="12"/>
        <v>309.02933209387231</v>
      </c>
    </row>
    <row r="809" spans="2:6" x14ac:dyDescent="0.25">
      <c r="B809" s="64">
        <v>10.046957815087111</v>
      </c>
      <c r="C809" s="64">
        <v>-1.8143909262432374</v>
      </c>
      <c r="D809" s="13">
        <v>409.07858251706307</v>
      </c>
      <c r="E809" s="13">
        <v>100</v>
      </c>
      <c r="F809" s="13">
        <f t="shared" si="12"/>
        <v>309.07858251706307</v>
      </c>
    </row>
    <row r="810" spans="2:6" x14ac:dyDescent="0.25">
      <c r="B810" s="64">
        <v>10.058664226974441</v>
      </c>
      <c r="C810" s="64">
        <v>-1.8169726642610782</v>
      </c>
      <c r="D810" s="13">
        <v>408.99006551282594</v>
      </c>
      <c r="E810" s="13">
        <v>100</v>
      </c>
      <c r="F810" s="13">
        <f t="shared" si="12"/>
        <v>308.99006551282594</v>
      </c>
    </row>
    <row r="811" spans="2:6" x14ac:dyDescent="0.25">
      <c r="B811" s="64">
        <v>10.073567215060283</v>
      </c>
      <c r="C811" s="64">
        <v>-1.8181017781853426</v>
      </c>
      <c r="D811" s="13">
        <v>408.71640000603753</v>
      </c>
      <c r="E811" s="13">
        <v>100</v>
      </c>
      <c r="F811" s="13">
        <f t="shared" si="12"/>
        <v>308.71640000603753</v>
      </c>
    </row>
    <row r="812" spans="2:6" x14ac:dyDescent="0.25">
      <c r="B812" s="64">
        <v>10.085398274780427</v>
      </c>
      <c r="C812" s="64">
        <v>-1.8226182338824011</v>
      </c>
      <c r="D812" s="13">
        <v>409.08216482704631</v>
      </c>
      <c r="E812" s="13">
        <v>100</v>
      </c>
      <c r="F812" s="13">
        <f t="shared" si="12"/>
        <v>309.08216482704631</v>
      </c>
    </row>
    <row r="813" spans="2:6" x14ac:dyDescent="0.25">
      <c r="B813" s="64">
        <v>10.098826457666808</v>
      </c>
      <c r="C813" s="64">
        <v>-1.8250963640682409</v>
      </c>
      <c r="D813" s="13">
        <v>409.17113794319027</v>
      </c>
      <c r="E813" s="13">
        <v>100</v>
      </c>
      <c r="F813" s="13">
        <f t="shared" si="12"/>
        <v>309.17113794319027</v>
      </c>
    </row>
    <row r="814" spans="2:6" x14ac:dyDescent="0.25">
      <c r="B814" s="64">
        <v>10.110863710530953</v>
      </c>
      <c r="C814" s="64">
        <v>-1.8287036081783434</v>
      </c>
      <c r="D814" s="13">
        <v>409.36174927694094</v>
      </c>
      <c r="E814" s="13">
        <v>100</v>
      </c>
      <c r="F814" s="13">
        <f t="shared" si="12"/>
        <v>309.36174927694094</v>
      </c>
    </row>
    <row r="815" spans="2:6" x14ac:dyDescent="0.25">
      <c r="B815" s="64">
        <v>10.122879994600792</v>
      </c>
      <c r="C815" s="64">
        <v>-1.8316913197419877</v>
      </c>
      <c r="D815" s="13">
        <v>409.18955436776236</v>
      </c>
      <c r="E815" s="13">
        <v>100</v>
      </c>
      <c r="F815" s="13">
        <f t="shared" si="12"/>
        <v>309.18955436776236</v>
      </c>
    </row>
    <row r="816" spans="2:6" x14ac:dyDescent="0.25">
      <c r="B816" s="64">
        <v>10.135799101758769</v>
      </c>
      <c r="C816" s="64">
        <v>-1.83467903130563</v>
      </c>
      <c r="D816" s="13">
        <v>409.09396316567654</v>
      </c>
      <c r="E816" s="13">
        <v>100</v>
      </c>
      <c r="F816" s="13">
        <f t="shared" si="12"/>
        <v>309.09396316567654</v>
      </c>
    </row>
    <row r="817" spans="2:6" x14ac:dyDescent="0.25">
      <c r="B817" s="64">
        <v>10.148964009783318</v>
      </c>
      <c r="C817" s="64">
        <v>-1.8384533166142667</v>
      </c>
      <c r="D817" s="13">
        <v>408.94182724384456</v>
      </c>
      <c r="E817" s="13">
        <v>100</v>
      </c>
      <c r="F817" s="13">
        <f t="shared" si="12"/>
        <v>308.94182724384456</v>
      </c>
    </row>
    <row r="818" spans="2:6" x14ac:dyDescent="0.25">
      <c r="B818" s="64">
        <v>10.160795069503465</v>
      </c>
      <c r="C818" s="64">
        <v>-1.8415192626632999</v>
      </c>
      <c r="D818" s="13">
        <v>409.1335116215522</v>
      </c>
      <c r="E818" s="13">
        <v>100</v>
      </c>
      <c r="F818" s="13">
        <f t="shared" si="12"/>
        <v>309.1335116215522</v>
      </c>
    </row>
    <row r="819" spans="2:6" x14ac:dyDescent="0.25">
      <c r="B819" s="64">
        <v>10.172153166418726</v>
      </c>
      <c r="C819" s="64">
        <v>-1.8434349503325589</v>
      </c>
      <c r="D819" s="13">
        <v>408.78306304108708</v>
      </c>
      <c r="E819" s="13">
        <v>100</v>
      </c>
      <c r="F819" s="13">
        <f t="shared" si="12"/>
        <v>308.78306304108708</v>
      </c>
    </row>
    <row r="820" spans="2:6" x14ac:dyDescent="0.25">
      <c r="B820" s="64">
        <v>10.188173325267822</v>
      </c>
      <c r="C820" s="64">
        <v>-1.8477780214944288</v>
      </c>
      <c r="D820" s="13">
        <v>408.95767724717598</v>
      </c>
      <c r="E820" s="13">
        <v>100</v>
      </c>
      <c r="F820" s="13">
        <f t="shared" si="12"/>
        <v>308.95767724717598</v>
      </c>
    </row>
    <row r="821" spans="2:6" x14ac:dyDescent="0.25">
      <c r="B821" s="64">
        <v>10.200636943616171</v>
      </c>
      <c r="C821" s="64">
        <v>-1.8504570240076186</v>
      </c>
      <c r="D821" s="13">
        <v>408.54980061794356</v>
      </c>
      <c r="E821" s="13">
        <v>100</v>
      </c>
      <c r="F821" s="13">
        <f t="shared" si="12"/>
        <v>308.54980061794356</v>
      </c>
    </row>
    <row r="822" spans="2:6" x14ac:dyDescent="0.25">
      <c r="B822" s="64">
        <v>10.211707302076247</v>
      </c>
      <c r="C822" s="64">
        <v>-1.854115014810948</v>
      </c>
      <c r="D822" s="13">
        <v>408.74025039536025</v>
      </c>
      <c r="E822" s="13">
        <v>100</v>
      </c>
      <c r="F822" s="13">
        <f t="shared" si="12"/>
        <v>308.74025039536025</v>
      </c>
    </row>
    <row r="823" spans="2:6" x14ac:dyDescent="0.25">
      <c r="B823" s="64">
        <v>10.227204406000732</v>
      </c>
      <c r="C823" s="64">
        <v>-1.8588386861720085</v>
      </c>
      <c r="D823" s="13">
        <v>408.54478263684121</v>
      </c>
      <c r="E823" s="13">
        <v>100</v>
      </c>
      <c r="F823" s="13">
        <f t="shared" si="12"/>
        <v>308.54478263684121</v>
      </c>
    </row>
    <row r="824" spans="2:6" x14ac:dyDescent="0.25">
      <c r="B824" s="64">
        <v>10.233485724828125</v>
      </c>
      <c r="C824" s="64">
        <v>-1.8615874653883839</v>
      </c>
      <c r="D824" s="13">
        <v>408.85568292245011</v>
      </c>
      <c r="E824" s="13">
        <v>100</v>
      </c>
      <c r="F824" s="13">
        <f t="shared" si="12"/>
        <v>308.85568292245011</v>
      </c>
    </row>
    <row r="825" spans="2:6" x14ac:dyDescent="0.25">
      <c r="B825" s="64">
        <v>10.254105039228142</v>
      </c>
      <c r="C825" s="64">
        <v>-1.8640000477621397</v>
      </c>
      <c r="D825" s="13">
        <v>408.41055771837318</v>
      </c>
      <c r="E825" s="13">
        <v>100</v>
      </c>
      <c r="F825" s="13">
        <f t="shared" si="12"/>
        <v>308.41055771837318</v>
      </c>
    </row>
    <row r="826" spans="2:6" x14ac:dyDescent="0.25">
      <c r="B826" s="64">
        <v>10.261449941900011</v>
      </c>
      <c r="C826" s="64">
        <v>-1.8677954775262862</v>
      </c>
      <c r="D826" s="13">
        <v>408.73112170379295</v>
      </c>
      <c r="E826" s="13">
        <v>100</v>
      </c>
      <c r="F826" s="13">
        <f t="shared" si="12"/>
        <v>308.73112170379295</v>
      </c>
    </row>
    <row r="827" spans="2:6" x14ac:dyDescent="0.25">
      <c r="B827" s="64">
        <v>10.277231289480632</v>
      </c>
      <c r="C827" s="64">
        <v>-1.8704596789206187</v>
      </c>
      <c r="D827" s="13">
        <v>408.40016206269166</v>
      </c>
      <c r="E827" s="13">
        <v>100</v>
      </c>
      <c r="F827" s="13">
        <f t="shared" si="12"/>
        <v>308.40016206269166</v>
      </c>
    </row>
    <row r="828" spans="2:6" x14ac:dyDescent="0.25">
      <c r="B828" s="64">
        <v>10.288181659839962</v>
      </c>
      <c r="C828" s="64">
        <v>-1.8733247526423014</v>
      </c>
      <c r="D828" s="13">
        <v>408.65795844585614</v>
      </c>
      <c r="E828" s="13">
        <v>100</v>
      </c>
      <c r="F828" s="13">
        <f t="shared" si="12"/>
        <v>308.65795844585614</v>
      </c>
    </row>
    <row r="829" spans="2:6" x14ac:dyDescent="0.25">
      <c r="B829" s="64">
        <v>10.300723328700446</v>
      </c>
      <c r="C829" s="64">
        <v>-1.8768410755937086</v>
      </c>
      <c r="D829" s="13">
        <v>408.27821702738891</v>
      </c>
      <c r="E829" s="13">
        <v>100</v>
      </c>
      <c r="F829" s="13">
        <f t="shared" si="12"/>
        <v>308.27821702738891</v>
      </c>
    </row>
    <row r="830" spans="2:6" x14ac:dyDescent="0.25">
      <c r="B830" s="64">
        <v>10.316014239480932</v>
      </c>
      <c r="C830" s="64">
        <v>-1.880454663040465</v>
      </c>
      <c r="D830" s="13">
        <v>408.41986395350347</v>
      </c>
      <c r="E830" s="13">
        <v>100</v>
      </c>
      <c r="F830" s="13">
        <f t="shared" si="12"/>
        <v>308.41986395350347</v>
      </c>
    </row>
    <row r="831" spans="2:6" x14ac:dyDescent="0.25">
      <c r="B831" s="64">
        <v>10.328264675087178</v>
      </c>
      <c r="C831" s="64">
        <v>-1.8824168685118465</v>
      </c>
      <c r="D831" s="13">
        <v>408.23327214060686</v>
      </c>
      <c r="E831" s="13">
        <v>100</v>
      </c>
      <c r="F831" s="13">
        <f t="shared" si="12"/>
        <v>308.23327214060686</v>
      </c>
    </row>
    <row r="832" spans="2:6" x14ac:dyDescent="0.25">
      <c r="B832" s="64">
        <v>10.33961927720339</v>
      </c>
      <c r="C832" s="64">
        <v>-1.8855462479274105</v>
      </c>
      <c r="D832" s="13">
        <v>408.62707651898188</v>
      </c>
      <c r="E832" s="13">
        <v>100</v>
      </c>
      <c r="F832" s="13">
        <f t="shared" si="12"/>
        <v>308.62707651898188</v>
      </c>
    </row>
    <row r="833" spans="2:6" x14ac:dyDescent="0.25">
      <c r="B833" s="64">
        <v>10.35181030122577</v>
      </c>
      <c r="C833" s="64">
        <v>-1.8877600724193688</v>
      </c>
      <c r="D833" s="13">
        <v>408.51265699976022</v>
      </c>
      <c r="E833" s="13">
        <v>100</v>
      </c>
      <c r="F833" s="13">
        <f t="shared" si="12"/>
        <v>308.51265699976022</v>
      </c>
    </row>
    <row r="834" spans="2:6" x14ac:dyDescent="0.25">
      <c r="B834" s="64">
        <v>10.365963072448697</v>
      </c>
      <c r="C834" s="64">
        <v>-1.8907541273196655</v>
      </c>
      <c r="D834" s="13">
        <v>408.58235527611851</v>
      </c>
      <c r="E834" s="13">
        <v>100</v>
      </c>
      <c r="F834" s="13">
        <f t="shared" si="12"/>
        <v>308.58235527611851</v>
      </c>
    </row>
    <row r="835" spans="2:6" x14ac:dyDescent="0.25">
      <c r="B835" s="64">
        <v>10.378274084571824</v>
      </c>
      <c r="C835" s="64">
        <v>-1.894458635925117</v>
      </c>
      <c r="D835" s="13">
        <v>408.4393933198786</v>
      </c>
      <c r="E835" s="13">
        <v>100</v>
      </c>
      <c r="F835" s="13">
        <f t="shared" si="12"/>
        <v>308.4393933198786</v>
      </c>
    </row>
    <row r="836" spans="2:6" x14ac:dyDescent="0.25">
      <c r="B836" s="64">
        <v>10.391851378884377</v>
      </c>
      <c r="C836" s="64">
        <v>-1.898148343411711</v>
      </c>
      <c r="D836" s="13">
        <v>408.20058000507146</v>
      </c>
      <c r="E836" s="13">
        <v>100</v>
      </c>
      <c r="F836" s="13">
        <f t="shared" si="12"/>
        <v>308.20058000507146</v>
      </c>
    </row>
    <row r="837" spans="2:6" x14ac:dyDescent="0.25">
      <c r="B837" s="64">
        <v>10.405051234899435</v>
      </c>
      <c r="C837" s="64">
        <v>-1.9005693835676716</v>
      </c>
      <c r="D837" s="13">
        <v>408.00866823655662</v>
      </c>
      <c r="E837" s="13">
        <v>100</v>
      </c>
      <c r="F837" s="13">
        <f t="shared" si="12"/>
        <v>308.00866823655662</v>
      </c>
    </row>
    <row r="838" spans="2:6" x14ac:dyDescent="0.25">
      <c r="B838" s="64">
        <v>10.417327299032056</v>
      </c>
      <c r="C838" s="64">
        <v>-1.9038911775283829</v>
      </c>
      <c r="D838" s="13">
        <v>408.36941927179339</v>
      </c>
      <c r="E838" s="13">
        <v>100</v>
      </c>
      <c r="F838" s="13">
        <f t="shared" si="12"/>
        <v>308.36941927179339</v>
      </c>
    </row>
    <row r="839" spans="2:6" x14ac:dyDescent="0.25">
      <c r="B839" s="64">
        <v>10.436154946452001</v>
      </c>
      <c r="C839" s="64">
        <v>-1.9076083728071407</v>
      </c>
      <c r="D839" s="13">
        <v>408.20455178102105</v>
      </c>
      <c r="E839" s="13">
        <v>100</v>
      </c>
      <c r="F839" s="13">
        <f t="shared" si="12"/>
        <v>308.20455178102105</v>
      </c>
    </row>
    <row r="840" spans="2:6" x14ac:dyDescent="0.25">
      <c r="B840" s="64">
        <v>10.443947183402379</v>
      </c>
      <c r="C840" s="64">
        <v>-1.9119197272857456</v>
      </c>
      <c r="D840" s="13">
        <v>408.04440105766713</v>
      </c>
      <c r="E840" s="13">
        <v>100</v>
      </c>
      <c r="F840" s="13">
        <f t="shared" si="12"/>
        <v>308.04440105766713</v>
      </c>
    </row>
    <row r="841" spans="2:6" x14ac:dyDescent="0.25">
      <c r="B841" s="64">
        <v>10.454779895526999</v>
      </c>
      <c r="C841" s="64">
        <v>-1.9141969851442353</v>
      </c>
      <c r="D841" s="13">
        <v>408.20099445539734</v>
      </c>
      <c r="E841" s="13">
        <v>100</v>
      </c>
      <c r="F841" s="13">
        <f t="shared" si="12"/>
        <v>308.20099445539734</v>
      </c>
    </row>
    <row r="842" spans="2:6" x14ac:dyDescent="0.25">
      <c r="B842" s="64">
        <v>10.467912185427073</v>
      </c>
      <c r="C842" s="64">
        <v>-1.9184554784840644</v>
      </c>
      <c r="D842" s="13">
        <v>407.89408462276299</v>
      </c>
      <c r="E842" s="13">
        <v>100</v>
      </c>
      <c r="F842" s="13">
        <f t="shared" si="12"/>
        <v>307.89408462276299</v>
      </c>
    </row>
    <row r="843" spans="2:6" x14ac:dyDescent="0.25">
      <c r="B843" s="64">
        <v>10.479462496290134</v>
      </c>
      <c r="C843" s="64">
        <v>-1.9204049972821391</v>
      </c>
      <c r="D843" s="13">
        <v>407.87886482182432</v>
      </c>
      <c r="E843" s="13">
        <v>100</v>
      </c>
      <c r="F843" s="13">
        <f t="shared" si="12"/>
        <v>307.87886482182432</v>
      </c>
    </row>
    <row r="844" spans="2:6" x14ac:dyDescent="0.25">
      <c r="B844" s="64">
        <v>10.501821055684456</v>
      </c>
      <c r="C844" s="64">
        <v>-1.9238050257282389</v>
      </c>
      <c r="D844" s="13">
        <v>407.84090797469491</v>
      </c>
      <c r="E844" s="13">
        <v>100</v>
      </c>
      <c r="F844" s="13">
        <f t="shared" si="12"/>
        <v>307.84090797469491</v>
      </c>
    </row>
    <row r="845" spans="2:6" x14ac:dyDescent="0.25">
      <c r="B845" s="64">
        <v>10.504423516044321</v>
      </c>
      <c r="C845" s="64">
        <v>-1.9278372733941049</v>
      </c>
      <c r="D845" s="13">
        <v>407.69414346298367</v>
      </c>
      <c r="E845" s="13">
        <v>100</v>
      </c>
      <c r="F845" s="13">
        <f t="shared" si="12"/>
        <v>307.69414346298367</v>
      </c>
    </row>
    <row r="846" spans="2:6" x14ac:dyDescent="0.25">
      <c r="B846" s="64">
        <v>10.518177880175452</v>
      </c>
      <c r="C846" s="64">
        <v>-1.9308440149677075</v>
      </c>
      <c r="D846" s="13">
        <v>407.68573993337208</v>
      </c>
      <c r="E846" s="13">
        <v>100</v>
      </c>
      <c r="F846" s="13">
        <f t="shared" si="12"/>
        <v>307.68573993337208</v>
      </c>
    </row>
    <row r="847" spans="2:6" x14ac:dyDescent="0.25">
      <c r="B847" s="64">
        <v>10.532174550374105</v>
      </c>
      <c r="C847" s="64">
        <v>-1.9332333384404019</v>
      </c>
      <c r="D847" s="13">
        <v>407.94269337078822</v>
      </c>
      <c r="E847" s="13">
        <v>100</v>
      </c>
      <c r="F847" s="13">
        <f t="shared" si="12"/>
        <v>307.94269337078822</v>
      </c>
    </row>
    <row r="848" spans="2:6" x14ac:dyDescent="0.25">
      <c r="B848" s="64">
        <v>10.545211315766794</v>
      </c>
      <c r="C848" s="64">
        <v>-1.9367560047284633</v>
      </c>
      <c r="D848" s="13">
        <v>407.77753295626826</v>
      </c>
      <c r="E848" s="13">
        <v>100</v>
      </c>
      <c r="F848" s="13">
        <f t="shared" si="12"/>
        <v>307.77753295626826</v>
      </c>
    </row>
    <row r="849" spans="2:6" x14ac:dyDescent="0.25">
      <c r="B849" s="64">
        <v>10.556765121428901</v>
      </c>
      <c r="C849" s="64">
        <v>-1.9387034090809872</v>
      </c>
      <c r="D849" s="13">
        <v>407.53843001123369</v>
      </c>
      <c r="E849" s="13">
        <v>100</v>
      </c>
      <c r="F849" s="13">
        <f t="shared" si="12"/>
        <v>307.53843001123369</v>
      </c>
    </row>
    <row r="850" spans="2:6" x14ac:dyDescent="0.25">
      <c r="B850" s="64">
        <v>10.569211265781995</v>
      </c>
      <c r="C850" s="64">
        <v>-1.9418919929719818</v>
      </c>
      <c r="D850" s="13">
        <v>407.5820607817127</v>
      </c>
      <c r="E850" s="13">
        <v>100</v>
      </c>
      <c r="F850" s="13">
        <f t="shared" si="12"/>
        <v>307.5820607817127</v>
      </c>
    </row>
    <row r="851" spans="2:6" x14ac:dyDescent="0.25">
      <c r="B851" s="64">
        <v>10.583253368368311</v>
      </c>
      <c r="C851" s="64">
        <v>-1.9433573037388625</v>
      </c>
      <c r="D851" s="13">
        <v>407.75908071198057</v>
      </c>
      <c r="E851" s="13">
        <v>100</v>
      </c>
      <c r="F851" s="13">
        <f t="shared" si="12"/>
        <v>307.75908071198057</v>
      </c>
    </row>
    <row r="852" spans="2:6" x14ac:dyDescent="0.25">
      <c r="B852" s="64">
        <v>10.596048992626491</v>
      </c>
      <c r="C852" s="64">
        <v>-1.9479308494657996</v>
      </c>
      <c r="D852" s="13">
        <v>407.38553501829603</v>
      </c>
      <c r="E852" s="13">
        <v>100</v>
      </c>
      <c r="F852" s="13">
        <f t="shared" ref="F852:F915" si="13">D852-E852</f>
        <v>307.38553501829603</v>
      </c>
    </row>
    <row r="853" spans="2:6" x14ac:dyDescent="0.25">
      <c r="B853" s="64">
        <v>10.608874905143109</v>
      </c>
      <c r="C853" s="64">
        <v>-1.9496097192333388</v>
      </c>
      <c r="D853" s="13">
        <v>407.49881926310763</v>
      </c>
      <c r="E853" s="13">
        <v>100</v>
      </c>
      <c r="F853" s="13">
        <f t="shared" si="13"/>
        <v>307.49881926310763</v>
      </c>
    </row>
    <row r="854" spans="2:6" x14ac:dyDescent="0.25">
      <c r="B854" s="64">
        <v>10.621648395673965</v>
      </c>
      <c r="C854" s="64">
        <v>-1.9521449394490558</v>
      </c>
      <c r="D854" s="13">
        <v>407.56916953080702</v>
      </c>
      <c r="E854" s="13">
        <v>100</v>
      </c>
      <c r="F854" s="13">
        <f t="shared" si="13"/>
        <v>307.56916953080702</v>
      </c>
    </row>
    <row r="855" spans="2:6" x14ac:dyDescent="0.25">
      <c r="B855" s="64">
        <v>10.633309375173635</v>
      </c>
      <c r="C855" s="64">
        <v>-1.9547330208035512</v>
      </c>
      <c r="D855" s="13">
        <v>407.50904706886877</v>
      </c>
      <c r="E855" s="13">
        <v>100</v>
      </c>
      <c r="F855" s="13">
        <f t="shared" si="13"/>
        <v>307.50904706886877</v>
      </c>
    </row>
    <row r="856" spans="2:6" x14ac:dyDescent="0.25">
      <c r="B856" s="64">
        <v>10.647992190919272</v>
      </c>
      <c r="C856" s="64">
        <v>-1.9579977247343832</v>
      </c>
      <c r="D856" s="13">
        <v>407.0242614242174</v>
      </c>
      <c r="E856" s="13">
        <v>100</v>
      </c>
      <c r="F856" s="13">
        <f t="shared" si="13"/>
        <v>307.0242614242174</v>
      </c>
    </row>
    <row r="857" spans="2:6" x14ac:dyDescent="0.25">
      <c r="B857" s="64">
        <v>10.657501539136636</v>
      </c>
      <c r="C857" s="64">
        <v>-1.961733950023101</v>
      </c>
      <c r="D857" s="13">
        <v>407.20725278024202</v>
      </c>
      <c r="E857" s="13">
        <v>100</v>
      </c>
      <c r="F857" s="13">
        <f t="shared" si="13"/>
        <v>307.20725278024202</v>
      </c>
    </row>
    <row r="858" spans="2:6" x14ac:dyDescent="0.25">
      <c r="B858" s="64">
        <v>10.670143392236579</v>
      </c>
      <c r="C858" s="64">
        <v>-1.9654130852819405</v>
      </c>
      <c r="D858" s="13">
        <v>407.30038100749186</v>
      </c>
      <c r="E858" s="13">
        <v>100</v>
      </c>
      <c r="F858" s="13">
        <f t="shared" si="13"/>
        <v>307.30038100749186</v>
      </c>
    </row>
    <row r="859" spans="2:6" x14ac:dyDescent="0.25">
      <c r="B859" s="64">
        <v>10.681509643682958</v>
      </c>
      <c r="C859" s="64">
        <v>-1.9679609921709633</v>
      </c>
      <c r="D859" s="13">
        <v>407.34592389853225</v>
      </c>
      <c r="E859" s="13">
        <v>100</v>
      </c>
      <c r="F859" s="13">
        <f t="shared" si="13"/>
        <v>307.34592389853225</v>
      </c>
    </row>
    <row r="860" spans="2:6" x14ac:dyDescent="0.25">
      <c r="B860" s="64">
        <v>10.701666479675243</v>
      </c>
      <c r="C860" s="64">
        <v>-1.9707414880706031</v>
      </c>
      <c r="D860" s="13">
        <v>407.12463989197511</v>
      </c>
      <c r="E860" s="13">
        <v>100</v>
      </c>
      <c r="F860" s="13">
        <f t="shared" si="13"/>
        <v>307.12463989197511</v>
      </c>
    </row>
    <row r="861" spans="2:6" x14ac:dyDescent="0.25">
      <c r="B861" s="64">
        <v>10.714248921191322</v>
      </c>
      <c r="C861" s="64">
        <v>-1.9750274692025962</v>
      </c>
      <c r="D861" s="13">
        <v>407.07821343875719</v>
      </c>
      <c r="E861" s="13">
        <v>100</v>
      </c>
      <c r="F861" s="13">
        <f t="shared" si="13"/>
        <v>307.07821343875719</v>
      </c>
    </row>
    <row r="862" spans="2:6" x14ac:dyDescent="0.25">
      <c r="B862" s="64">
        <v>10.733289751353368</v>
      </c>
      <c r="C862" s="64">
        <v>-1.9763109376520884</v>
      </c>
      <c r="D862" s="13">
        <v>407.03485458535238</v>
      </c>
      <c r="E862" s="13">
        <v>100</v>
      </c>
      <c r="F862" s="13">
        <f t="shared" si="13"/>
        <v>307.03485458535238</v>
      </c>
    </row>
    <row r="863" spans="2:6" x14ac:dyDescent="0.25">
      <c r="B863" s="64">
        <v>10.739952003277304</v>
      </c>
      <c r="C863" s="64">
        <v>-1.9805440576453048</v>
      </c>
      <c r="D863" s="13">
        <v>407.1368166009064</v>
      </c>
      <c r="E863" s="13">
        <v>100</v>
      </c>
      <c r="F863" s="13">
        <f t="shared" si="13"/>
        <v>307.1368166009064</v>
      </c>
    </row>
    <row r="864" spans="2:6" x14ac:dyDescent="0.25">
      <c r="B864" s="64">
        <v>10.747979556697107</v>
      </c>
      <c r="C864" s="64">
        <v>-1.9831448256731048</v>
      </c>
      <c r="D864" s="13">
        <v>406.8618022245937</v>
      </c>
      <c r="E864" s="13">
        <v>100</v>
      </c>
      <c r="F864" s="13">
        <f t="shared" si="13"/>
        <v>306.8618022245937</v>
      </c>
    </row>
    <row r="865" spans="2:6" x14ac:dyDescent="0.25">
      <c r="B865" s="64">
        <v>10.760247466298607</v>
      </c>
      <c r="C865" s="64">
        <v>-1.9866992086444328</v>
      </c>
      <c r="D865" s="13">
        <v>406.86566997512853</v>
      </c>
      <c r="E865" s="13">
        <v>100</v>
      </c>
      <c r="F865" s="13">
        <f t="shared" si="13"/>
        <v>306.86566997512853</v>
      </c>
    </row>
    <row r="866" spans="2:6" x14ac:dyDescent="0.25">
      <c r="B866" s="64">
        <v>10.77270176518282</v>
      </c>
      <c r="C866" s="64">
        <v>-1.989538909019501</v>
      </c>
      <c r="D866" s="13">
        <v>406.69664925774623</v>
      </c>
      <c r="E866" s="13">
        <v>100</v>
      </c>
      <c r="F866" s="13">
        <f t="shared" si="13"/>
        <v>306.69664925774623</v>
      </c>
    </row>
    <row r="867" spans="2:6" x14ac:dyDescent="0.25">
      <c r="B867" s="64">
        <v>10.788717264299848</v>
      </c>
      <c r="C867" s="64">
        <v>-1.9926238850784945</v>
      </c>
      <c r="D867" s="13">
        <v>406.73906330629796</v>
      </c>
      <c r="E867" s="13">
        <v>100</v>
      </c>
      <c r="F867" s="13">
        <f t="shared" si="13"/>
        <v>306.73906330629796</v>
      </c>
    </row>
    <row r="868" spans="2:6" x14ac:dyDescent="0.25">
      <c r="B868" s="64">
        <v>10.802147777052266</v>
      </c>
      <c r="C868" s="64">
        <v>-1.9949476607391061</v>
      </c>
      <c r="D868" s="13">
        <v>406.75608465064579</v>
      </c>
      <c r="E868" s="13">
        <v>100</v>
      </c>
      <c r="F868" s="13">
        <f t="shared" si="13"/>
        <v>306.75608465064579</v>
      </c>
    </row>
    <row r="869" spans="2:6" x14ac:dyDescent="0.25">
      <c r="B869" s="64">
        <v>10.811707217389358</v>
      </c>
      <c r="C869" s="64">
        <v>-1.9988826439096232</v>
      </c>
      <c r="D869" s="13">
        <v>406.95476902125523</v>
      </c>
      <c r="E869" s="13">
        <v>100</v>
      </c>
      <c r="F869" s="13">
        <f t="shared" si="13"/>
        <v>306.95476902125523</v>
      </c>
    </row>
    <row r="870" spans="2:6" x14ac:dyDescent="0.25">
      <c r="B870" s="64">
        <v>10.827723881439404</v>
      </c>
      <c r="C870" s="64">
        <v>-2.0011472150948046</v>
      </c>
      <c r="D870" s="13">
        <v>406.74157289270431</v>
      </c>
      <c r="E870" s="13">
        <v>100</v>
      </c>
      <c r="F870" s="13">
        <f t="shared" si="13"/>
        <v>306.74157289270431</v>
      </c>
    </row>
    <row r="871" spans="2:6" x14ac:dyDescent="0.25">
      <c r="B871" s="64">
        <v>10.84013041806992</v>
      </c>
      <c r="C871" s="64">
        <v>-2.003838904281301</v>
      </c>
      <c r="D871" s="13">
        <v>406.86831256070695</v>
      </c>
      <c r="E871" s="13">
        <v>100</v>
      </c>
      <c r="F871" s="13">
        <f t="shared" si="13"/>
        <v>306.86831256070695</v>
      </c>
    </row>
    <row r="872" spans="2:6" x14ac:dyDescent="0.25">
      <c r="B872" s="64">
        <v>10.849462696468706</v>
      </c>
      <c r="C872" s="64">
        <v>-2.0083490166417048</v>
      </c>
      <c r="D872" s="13">
        <v>406.94367215668342</v>
      </c>
      <c r="E872" s="13">
        <v>100</v>
      </c>
      <c r="F872" s="13">
        <f t="shared" si="13"/>
        <v>306.94367215668342</v>
      </c>
    </row>
    <row r="873" spans="2:6" x14ac:dyDescent="0.25">
      <c r="B873" s="64">
        <v>10.8610840682458</v>
      </c>
      <c r="C873" s="64">
        <v>-2.0108017734809325</v>
      </c>
      <c r="D873" s="13">
        <v>407.03836771135514</v>
      </c>
      <c r="E873" s="13">
        <v>100</v>
      </c>
      <c r="F873" s="13">
        <f t="shared" si="13"/>
        <v>307.03836771135514</v>
      </c>
    </row>
    <row r="874" spans="2:6" x14ac:dyDescent="0.25">
      <c r="B874" s="64">
        <v>10.88117799785517</v>
      </c>
      <c r="C874" s="64">
        <v>-2.0130980613493801</v>
      </c>
      <c r="D874" s="13">
        <v>406.63382311300552</v>
      </c>
      <c r="E874" s="13">
        <v>100</v>
      </c>
      <c r="F874" s="13">
        <f t="shared" si="13"/>
        <v>306.63382311300552</v>
      </c>
    </row>
    <row r="875" spans="2:6" x14ac:dyDescent="0.25">
      <c r="B875" s="64">
        <v>10.886705605020596</v>
      </c>
      <c r="C875" s="64">
        <v>-2.0169061777868329</v>
      </c>
      <c r="D875" s="13">
        <v>406.93500978892791</v>
      </c>
      <c r="E875" s="13">
        <v>100</v>
      </c>
      <c r="F875" s="13">
        <f t="shared" si="13"/>
        <v>306.93500978892791</v>
      </c>
    </row>
    <row r="876" spans="2:6" x14ac:dyDescent="0.25">
      <c r="B876" s="64">
        <v>10.902252801064813</v>
      </c>
      <c r="C876" s="64">
        <v>-2.0193906513093247</v>
      </c>
      <c r="D876" s="13">
        <v>406.69208426851822</v>
      </c>
      <c r="E876" s="13">
        <v>100</v>
      </c>
      <c r="F876" s="13">
        <f t="shared" si="13"/>
        <v>306.69208426851822</v>
      </c>
    </row>
    <row r="877" spans="2:6" x14ac:dyDescent="0.25">
      <c r="B877" s="64">
        <v>10.921314600021164</v>
      </c>
      <c r="C877" s="64">
        <v>-2.0216996258510807</v>
      </c>
      <c r="D877" s="13">
        <v>406.66162549519277</v>
      </c>
      <c r="E877" s="13">
        <v>100</v>
      </c>
      <c r="F877" s="13">
        <f t="shared" si="13"/>
        <v>306.66162549519277</v>
      </c>
    </row>
    <row r="878" spans="2:6" x14ac:dyDescent="0.25">
      <c r="B878" s="64">
        <v>10.931254973454799</v>
      </c>
      <c r="C878" s="64">
        <v>-2.0235328501438459</v>
      </c>
      <c r="D878" s="13">
        <v>406.41750278710128</v>
      </c>
      <c r="E878" s="13">
        <v>100</v>
      </c>
      <c r="F878" s="13">
        <f t="shared" si="13"/>
        <v>306.41750278710128</v>
      </c>
    </row>
    <row r="879" spans="2:6" x14ac:dyDescent="0.25">
      <c r="B879" s="64">
        <v>10.940814413791889</v>
      </c>
      <c r="C879" s="64">
        <v>-2.0277659701370627</v>
      </c>
      <c r="D879" s="13">
        <v>406.634233432732</v>
      </c>
      <c r="E879" s="13">
        <v>100</v>
      </c>
      <c r="F879" s="13">
        <f t="shared" si="13"/>
        <v>306.634233432732</v>
      </c>
    </row>
    <row r="880" spans="2:6" x14ac:dyDescent="0.25">
      <c r="B880" s="64">
        <v>10.954682941358682</v>
      </c>
      <c r="C880" s="64">
        <v>-2.0303075336894336</v>
      </c>
      <c r="D880" s="13">
        <v>406.27445188913185</v>
      </c>
      <c r="E880" s="13">
        <v>100</v>
      </c>
      <c r="F880" s="13">
        <f t="shared" si="13"/>
        <v>306.27445188913185</v>
      </c>
    </row>
    <row r="881" spans="2:6" x14ac:dyDescent="0.25">
      <c r="B881" s="64">
        <v>10.966286839140521</v>
      </c>
      <c r="C881" s="64">
        <v>-2.0335785809569176</v>
      </c>
      <c r="D881" s="13">
        <v>406.16973492598964</v>
      </c>
      <c r="E881" s="13">
        <v>100</v>
      </c>
      <c r="F881" s="13">
        <f t="shared" si="13"/>
        <v>306.16973492598964</v>
      </c>
    </row>
    <row r="882" spans="2:6" x14ac:dyDescent="0.25">
      <c r="B882" s="64">
        <v>10.982799764655786</v>
      </c>
      <c r="C882" s="64">
        <v>-2.0374120707409853</v>
      </c>
      <c r="D882" s="13">
        <v>406.21784888904705</v>
      </c>
      <c r="E882" s="13">
        <v>100</v>
      </c>
      <c r="F882" s="13">
        <f t="shared" si="13"/>
        <v>306.21784888904705</v>
      </c>
    </row>
    <row r="883" spans="2:6" x14ac:dyDescent="0.25">
      <c r="B883" s="64">
        <v>11.000152606876274</v>
      </c>
      <c r="C883" s="64">
        <v>-2.0403300056014442</v>
      </c>
      <c r="D883" s="13">
        <v>406.18339213516339</v>
      </c>
      <c r="E883" s="13">
        <v>100</v>
      </c>
      <c r="F883" s="13">
        <f t="shared" si="13"/>
        <v>306.18339213516339</v>
      </c>
    </row>
    <row r="884" spans="2:6" x14ac:dyDescent="0.25">
      <c r="B884" s="64">
        <v>11.0120582223095</v>
      </c>
      <c r="C884" s="64">
        <v>-2.0433367471750468</v>
      </c>
      <c r="D884" s="13">
        <v>406.16855140017822</v>
      </c>
      <c r="E884" s="13">
        <v>100</v>
      </c>
      <c r="F884" s="13">
        <f t="shared" si="13"/>
        <v>306.16855140017822</v>
      </c>
    </row>
    <row r="885" spans="2:6" x14ac:dyDescent="0.25">
      <c r="B885" s="64">
        <v>11.018659897716557</v>
      </c>
      <c r="C885" s="64">
        <v>-2.0475571804949575</v>
      </c>
      <c r="D885" s="13">
        <v>406.12750549554482</v>
      </c>
      <c r="E885" s="13">
        <v>100</v>
      </c>
      <c r="F885" s="13">
        <f t="shared" si="13"/>
        <v>306.12750549554482</v>
      </c>
    </row>
    <row r="886" spans="2:6" x14ac:dyDescent="0.25">
      <c r="B886" s="64">
        <v>11.032479498096635</v>
      </c>
      <c r="C886" s="64">
        <v>-2.0490267201529426</v>
      </c>
      <c r="D886" s="13">
        <v>405.90432769702323</v>
      </c>
      <c r="E886" s="13">
        <v>100</v>
      </c>
      <c r="F886" s="13">
        <f t="shared" si="13"/>
        <v>305.90432769702323</v>
      </c>
    </row>
    <row r="887" spans="2:6" x14ac:dyDescent="0.25">
      <c r="B887" s="64">
        <v>11.048281814471562</v>
      </c>
      <c r="C887" s="64">
        <v>-2.0533000146116294</v>
      </c>
      <c r="D887" s="13">
        <v>406.05777613465159</v>
      </c>
      <c r="E887" s="13">
        <v>100</v>
      </c>
      <c r="F887" s="13">
        <f t="shared" si="13"/>
        <v>306.05777613465159</v>
      </c>
    </row>
    <row r="888" spans="2:6" x14ac:dyDescent="0.25">
      <c r="B888" s="64">
        <v>11.058534389953738</v>
      </c>
      <c r="C888" s="64">
        <v>-2.0549069932304316</v>
      </c>
      <c r="D888" s="13">
        <v>405.94656627420409</v>
      </c>
      <c r="E888" s="13">
        <v>100</v>
      </c>
      <c r="F888" s="13">
        <f t="shared" si="13"/>
        <v>305.94656627420409</v>
      </c>
    </row>
    <row r="889" spans="2:6" x14ac:dyDescent="0.25">
      <c r="B889" s="64">
        <v>11.069967042582086</v>
      </c>
      <c r="C889" s="64">
        <v>-2.0582605038744073</v>
      </c>
      <c r="D889" s="13">
        <v>406.28307700296375</v>
      </c>
      <c r="E889" s="13">
        <v>100</v>
      </c>
      <c r="F889" s="13">
        <f t="shared" si="13"/>
        <v>306.28307700296375</v>
      </c>
    </row>
    <row r="890" spans="2:6" x14ac:dyDescent="0.25">
      <c r="B890" s="64">
        <v>11.083391730669419</v>
      </c>
      <c r="C890" s="64">
        <v>-2.0602227093457888</v>
      </c>
      <c r="D890" s="13">
        <v>405.95928070540464</v>
      </c>
      <c r="E890" s="13">
        <v>100</v>
      </c>
      <c r="F890" s="13">
        <f t="shared" si="13"/>
        <v>305.95928070540464</v>
      </c>
    </row>
    <row r="891" spans="2:6" x14ac:dyDescent="0.25">
      <c r="B891" s="64">
        <v>11.097437328054784</v>
      </c>
      <c r="C891" s="64">
        <v>-2.0641006024864286</v>
      </c>
      <c r="D891" s="13">
        <v>406.06422357941869</v>
      </c>
      <c r="E891" s="13">
        <v>100</v>
      </c>
      <c r="F891" s="13">
        <f t="shared" si="13"/>
        <v>306.06422357941869</v>
      </c>
    </row>
    <row r="892" spans="2:6" x14ac:dyDescent="0.25">
      <c r="B892" s="64">
        <v>11.110072191556624</v>
      </c>
      <c r="C892" s="64">
        <v>-2.0674562275759554</v>
      </c>
      <c r="D892" s="13">
        <v>405.75448244205563</v>
      </c>
      <c r="E892" s="13">
        <v>100</v>
      </c>
      <c r="F892" s="13">
        <f t="shared" si="13"/>
        <v>305.75448244205563</v>
      </c>
    </row>
    <row r="893" spans="2:6" x14ac:dyDescent="0.25">
      <c r="B893" s="64">
        <v>11.12037835395758</v>
      </c>
      <c r="C893" s="64">
        <v>-2.0690251461748397</v>
      </c>
      <c r="D893" s="13">
        <v>405.96920896917266</v>
      </c>
      <c r="E893" s="13">
        <v>100</v>
      </c>
      <c r="F893" s="13">
        <f t="shared" si="13"/>
        <v>305.96920896917266</v>
      </c>
    </row>
    <row r="894" spans="2:6" x14ac:dyDescent="0.25">
      <c r="B894" s="64">
        <v>11.134610340625658</v>
      </c>
      <c r="C894" s="64">
        <v>-2.0722517900857529</v>
      </c>
      <c r="D894" s="13">
        <v>405.91208174575434</v>
      </c>
      <c r="E894" s="13">
        <v>100</v>
      </c>
      <c r="F894" s="13">
        <f t="shared" si="13"/>
        <v>305.91208174575434</v>
      </c>
    </row>
    <row r="895" spans="2:6" x14ac:dyDescent="0.25">
      <c r="B895" s="64">
        <v>11.150315967560179</v>
      </c>
      <c r="C895" s="64">
        <v>-2.0740828999329692</v>
      </c>
      <c r="D895" s="13">
        <v>405.76627927358777</v>
      </c>
      <c r="E895" s="13">
        <v>100</v>
      </c>
      <c r="F895" s="13">
        <f t="shared" si="13"/>
        <v>305.76627927358777</v>
      </c>
    </row>
    <row r="896" spans="2:6" x14ac:dyDescent="0.25">
      <c r="B896" s="64">
        <v>11.161554076374694</v>
      </c>
      <c r="C896" s="64">
        <v>-2.0769670036646102</v>
      </c>
      <c r="D896" s="13">
        <v>405.47486171112848</v>
      </c>
      <c r="E896" s="13">
        <v>100</v>
      </c>
      <c r="F896" s="13">
        <f t="shared" si="13"/>
        <v>305.47486171112848</v>
      </c>
    </row>
    <row r="897" spans="2:6" x14ac:dyDescent="0.25">
      <c r="B897" s="64">
        <v>11.172577837514092</v>
      </c>
      <c r="C897" s="64">
        <v>-2.0806651689334097</v>
      </c>
      <c r="D897" s="13">
        <v>405.4039368252229</v>
      </c>
      <c r="E897" s="13">
        <v>100</v>
      </c>
      <c r="F897" s="13">
        <f t="shared" si="13"/>
        <v>305.4039368252229</v>
      </c>
    </row>
    <row r="898" spans="2:6" x14ac:dyDescent="0.25">
      <c r="B898" s="64">
        <v>11.188003880524542</v>
      </c>
      <c r="C898" s="64">
        <v>-2.082492049889523</v>
      </c>
      <c r="D898" s="13">
        <v>405.27990000288492</v>
      </c>
      <c r="E898" s="13">
        <v>100</v>
      </c>
      <c r="F898" s="13">
        <f t="shared" si="13"/>
        <v>305.27990000288492</v>
      </c>
    </row>
    <row r="899" spans="2:6" x14ac:dyDescent="0.25">
      <c r="B899" s="64">
        <v>11.214905678684971</v>
      </c>
      <c r="C899" s="64">
        <v>-2.0852979191357752</v>
      </c>
      <c r="D899" s="13">
        <v>405.4917921540569</v>
      </c>
      <c r="E899" s="13">
        <v>100</v>
      </c>
      <c r="F899" s="13">
        <f t="shared" si="13"/>
        <v>305.4917921540569</v>
      </c>
    </row>
    <row r="900" spans="2:6" x14ac:dyDescent="0.25">
      <c r="B900" s="64">
        <v>11.221488715163753</v>
      </c>
      <c r="C900" s="64">
        <v>-2.087460996934507</v>
      </c>
      <c r="D900" s="13">
        <v>405.15038145200958</v>
      </c>
      <c r="E900" s="13">
        <v>100</v>
      </c>
      <c r="F900" s="13">
        <f t="shared" si="13"/>
        <v>305.15038145200958</v>
      </c>
    </row>
    <row r="901" spans="2:6" x14ac:dyDescent="0.25">
      <c r="B901" s="64">
        <v>11.23457207787712</v>
      </c>
      <c r="C901" s="64">
        <v>-2.0904423651614974</v>
      </c>
      <c r="D901" s="13">
        <v>405.49788093740165</v>
      </c>
      <c r="E901" s="13">
        <v>100</v>
      </c>
      <c r="F901" s="13">
        <f t="shared" si="13"/>
        <v>305.49788093740165</v>
      </c>
    </row>
    <row r="902" spans="2:6" x14ac:dyDescent="0.25">
      <c r="B902" s="64">
        <v>11.236911263375156</v>
      </c>
      <c r="C902" s="64">
        <v>-2.0937768457955146</v>
      </c>
      <c r="D902" s="13">
        <v>405.33871972302495</v>
      </c>
      <c r="E902" s="13">
        <v>100</v>
      </c>
      <c r="F902" s="13">
        <f t="shared" si="13"/>
        <v>305.33871972302495</v>
      </c>
    </row>
    <row r="903" spans="2:6" x14ac:dyDescent="0.25">
      <c r="B903" s="64">
        <v>11.251928414896655</v>
      </c>
      <c r="C903" s="64">
        <v>-2.0964156738432345</v>
      </c>
      <c r="D903" s="13">
        <v>405.60514961497051</v>
      </c>
      <c r="E903" s="13">
        <v>100</v>
      </c>
      <c r="F903" s="13">
        <f t="shared" si="13"/>
        <v>305.60514961497051</v>
      </c>
    </row>
    <row r="904" spans="2:6" x14ac:dyDescent="0.25">
      <c r="B904" s="64">
        <v>11.260360200073341</v>
      </c>
      <c r="C904" s="64">
        <v>-2.1013148441850333</v>
      </c>
      <c r="D904" s="13">
        <v>405.29561999378728</v>
      </c>
      <c r="E904" s="13">
        <v>100</v>
      </c>
      <c r="F904" s="13">
        <f t="shared" si="13"/>
        <v>305.29561999378728</v>
      </c>
    </row>
    <row r="905" spans="2:6" x14ac:dyDescent="0.25">
      <c r="B905" s="64">
        <v>11.275888757189287</v>
      </c>
      <c r="C905" s="64">
        <v>-2.10230863359403</v>
      </c>
      <c r="D905" s="13">
        <v>405.39932153363162</v>
      </c>
      <c r="E905" s="13">
        <v>100</v>
      </c>
      <c r="F905" s="13">
        <f t="shared" si="13"/>
        <v>305.39932153363162</v>
      </c>
    </row>
    <row r="906" spans="2:6" x14ac:dyDescent="0.25">
      <c r="B906" s="64">
        <v>11.285882717541698</v>
      </c>
      <c r="C906" s="64">
        <v>-2.1081677622160093</v>
      </c>
      <c r="D906" s="13">
        <v>405.22019094873582</v>
      </c>
      <c r="E906" s="13">
        <v>100</v>
      </c>
      <c r="F906" s="13">
        <f t="shared" si="13"/>
        <v>305.22019094873582</v>
      </c>
    </row>
    <row r="907" spans="2:6" x14ac:dyDescent="0.25">
      <c r="B907" s="64">
        <v>11.303121396326524</v>
      </c>
      <c r="C907" s="64">
        <v>-2.1101215099051847</v>
      </c>
      <c r="D907" s="13">
        <v>405.16760686738542</v>
      </c>
      <c r="E907" s="13">
        <v>100</v>
      </c>
      <c r="F907" s="13">
        <f t="shared" si="13"/>
        <v>305.16760686738542</v>
      </c>
    </row>
    <row r="908" spans="2:6" x14ac:dyDescent="0.25">
      <c r="B908" s="64">
        <v>11.320217953283283</v>
      </c>
      <c r="C908" s="64">
        <v>-2.1134010149548748</v>
      </c>
      <c r="D908" s="13">
        <v>404.99678615953297</v>
      </c>
      <c r="E908" s="13">
        <v>100</v>
      </c>
      <c r="F908" s="13">
        <f t="shared" si="13"/>
        <v>304.99678615953297</v>
      </c>
    </row>
    <row r="909" spans="2:6" x14ac:dyDescent="0.25">
      <c r="B909" s="64">
        <v>11.326769536570611</v>
      </c>
      <c r="C909" s="64">
        <v>-2.1168644767675078</v>
      </c>
      <c r="D909" s="13">
        <v>404.89805272220906</v>
      </c>
      <c r="E909" s="13">
        <v>100</v>
      </c>
      <c r="F909" s="13">
        <f t="shared" si="13"/>
        <v>304.89805272220906</v>
      </c>
    </row>
    <row r="910" spans="2:6" x14ac:dyDescent="0.25">
      <c r="B910" s="64">
        <v>11.340293243964386</v>
      </c>
      <c r="C910" s="64">
        <v>-2.1187230744068857</v>
      </c>
      <c r="D910" s="13">
        <v>404.81029350296501</v>
      </c>
      <c r="E910" s="13">
        <v>100</v>
      </c>
      <c r="F910" s="13">
        <f t="shared" si="13"/>
        <v>304.81029350296501</v>
      </c>
    </row>
    <row r="911" spans="2:6" x14ac:dyDescent="0.25">
      <c r="B911" s="64">
        <v>11.35326943284019</v>
      </c>
      <c r="C911" s="64">
        <v>-2.1224867874877673</v>
      </c>
      <c r="D911" s="13">
        <v>404.84089695105592</v>
      </c>
      <c r="E911" s="13">
        <v>100</v>
      </c>
      <c r="F911" s="13">
        <f t="shared" si="13"/>
        <v>304.84089695105592</v>
      </c>
    </row>
    <row r="912" spans="2:6" x14ac:dyDescent="0.25">
      <c r="B912" s="64">
        <v>11.367926620059452</v>
      </c>
      <c r="C912" s="64">
        <v>-2.1249310865447892</v>
      </c>
      <c r="D912" s="13">
        <v>404.55465152824576</v>
      </c>
      <c r="E912" s="13">
        <v>100</v>
      </c>
      <c r="F912" s="13">
        <f t="shared" si="13"/>
        <v>304.55465152824576</v>
      </c>
    </row>
    <row r="913" spans="2:6" x14ac:dyDescent="0.25">
      <c r="B913" s="64">
        <v>11.38080728442787</v>
      </c>
      <c r="C913" s="64">
        <v>-2.1279716592472098</v>
      </c>
      <c r="D913" s="13">
        <v>404.9461089731293</v>
      </c>
      <c r="E913" s="13">
        <v>100</v>
      </c>
      <c r="F913" s="13">
        <f t="shared" si="13"/>
        <v>304.9461089731293</v>
      </c>
    </row>
    <row r="914" spans="2:6" x14ac:dyDescent="0.25">
      <c r="B914" s="64">
        <v>11.395393410733099</v>
      </c>
      <c r="C914" s="64">
        <v>-2.129849286896548</v>
      </c>
      <c r="D914" s="13">
        <v>404.53315676192341</v>
      </c>
      <c r="E914" s="13">
        <v>100</v>
      </c>
      <c r="F914" s="13">
        <f t="shared" si="13"/>
        <v>304.53315676192341</v>
      </c>
    </row>
    <row r="915" spans="2:6" x14ac:dyDescent="0.25">
      <c r="B915" s="64">
        <v>11.404488042796428</v>
      </c>
      <c r="C915" s="64">
        <v>-2.1321963214582209</v>
      </c>
      <c r="D915" s="13">
        <v>404.72151917532301</v>
      </c>
      <c r="E915" s="13">
        <v>100</v>
      </c>
      <c r="F915" s="13">
        <f t="shared" si="13"/>
        <v>304.72151917532301</v>
      </c>
    </row>
    <row r="916" spans="2:6" x14ac:dyDescent="0.25">
      <c r="B916" s="64">
        <v>11.417762454524574</v>
      </c>
      <c r="C916" s="64">
        <v>-2.1337969567403716</v>
      </c>
      <c r="D916" s="13">
        <v>404.53763306310537</v>
      </c>
      <c r="E916" s="13">
        <v>100</v>
      </c>
      <c r="F916" s="13">
        <f t="shared" ref="F916:F979" si="14">D916-E916</f>
        <v>304.53763306310537</v>
      </c>
    </row>
    <row r="917" spans="2:6" x14ac:dyDescent="0.25">
      <c r="B917" s="64">
        <v>11.432320622437398</v>
      </c>
      <c r="C917" s="64">
        <v>-2.1356872710630177</v>
      </c>
      <c r="D917" s="13">
        <v>404.69392008773104</v>
      </c>
      <c r="E917" s="13">
        <v>100</v>
      </c>
      <c r="F917" s="13">
        <f t="shared" si="14"/>
        <v>304.69392008773104</v>
      </c>
    </row>
    <row r="918" spans="2:6" x14ac:dyDescent="0.25">
      <c r="B918" s="64">
        <v>11.445345738499917</v>
      </c>
      <c r="C918" s="64">
        <v>-2.1385269714380861</v>
      </c>
      <c r="D918" s="13">
        <v>404.26308892356718</v>
      </c>
      <c r="E918" s="13">
        <v>100</v>
      </c>
      <c r="F918" s="13">
        <f t="shared" si="14"/>
        <v>304.26308892356718</v>
      </c>
    </row>
    <row r="919" spans="2:6" x14ac:dyDescent="0.25">
      <c r="B919" s="64">
        <v>11.458240382064536</v>
      </c>
      <c r="C919" s="64">
        <v>-2.1404574602262025</v>
      </c>
      <c r="D919" s="13">
        <v>404.29365255527603</v>
      </c>
      <c r="E919" s="13">
        <v>100</v>
      </c>
      <c r="F919" s="13">
        <f t="shared" si="14"/>
        <v>304.29365255527603</v>
      </c>
    </row>
    <row r="920" spans="2:6" x14ac:dyDescent="0.25">
      <c r="B920" s="64">
        <v>11.470608475905495</v>
      </c>
      <c r="C920" s="64">
        <v>-2.142146902221497</v>
      </c>
      <c r="D920" s="13">
        <v>404.35515600397991</v>
      </c>
      <c r="E920" s="13">
        <v>100</v>
      </c>
      <c r="F920" s="13">
        <f t="shared" si="14"/>
        <v>304.35515600397991</v>
      </c>
    </row>
    <row r="921" spans="2:6" x14ac:dyDescent="0.25">
      <c r="B921" s="64">
        <v>11.483236349809232</v>
      </c>
      <c r="C921" s="64">
        <v>-2.1468134835526782</v>
      </c>
      <c r="D921" s="13">
        <v>404.45035663523885</v>
      </c>
      <c r="E921" s="13">
        <v>100</v>
      </c>
      <c r="F921" s="13">
        <f t="shared" si="14"/>
        <v>304.45035663523885</v>
      </c>
    </row>
    <row r="922" spans="2:6" x14ac:dyDescent="0.25">
      <c r="B922" s="64">
        <v>11.500897899279211</v>
      </c>
      <c r="C922" s="64">
        <v>-2.1484204621714831</v>
      </c>
      <c r="D922" s="13">
        <v>404.40578497522478</v>
      </c>
      <c r="E922" s="13">
        <v>100</v>
      </c>
      <c r="F922" s="13">
        <f t="shared" si="14"/>
        <v>304.40578497522478</v>
      </c>
    </row>
    <row r="923" spans="2:6" x14ac:dyDescent="0.25">
      <c r="B923" s="64">
        <v>11.514748952850745</v>
      </c>
      <c r="C923" s="64">
        <v>-2.1516661360923548</v>
      </c>
      <c r="D923" s="13">
        <v>404.7941538805631</v>
      </c>
      <c r="E923" s="13">
        <v>100</v>
      </c>
      <c r="F923" s="13">
        <f t="shared" si="14"/>
        <v>304.7941538805631</v>
      </c>
    </row>
    <row r="924" spans="2:6" x14ac:dyDescent="0.25">
      <c r="B924" s="64">
        <v>11.523668844961534</v>
      </c>
      <c r="C924" s="64">
        <v>-2.154292277466769</v>
      </c>
      <c r="D924" s="13">
        <v>404.49842371583139</v>
      </c>
      <c r="E924" s="13">
        <v>100</v>
      </c>
      <c r="F924" s="13">
        <f t="shared" si="14"/>
        <v>304.49842371583139</v>
      </c>
    </row>
    <row r="925" spans="2:6" x14ac:dyDescent="0.25">
      <c r="B925" s="64">
        <v>11.535766674342558</v>
      </c>
      <c r="C925" s="64">
        <v>-2.1578931782402191</v>
      </c>
      <c r="D925" s="13">
        <v>404.61328284596289</v>
      </c>
      <c r="E925" s="13">
        <v>100</v>
      </c>
      <c r="F925" s="13">
        <f t="shared" si="14"/>
        <v>304.61328284596289</v>
      </c>
    </row>
    <row r="926" spans="2:6" x14ac:dyDescent="0.25">
      <c r="B926" s="64">
        <v>11.548511041547989</v>
      </c>
      <c r="C926" s="64">
        <v>-2.1599695637713565</v>
      </c>
      <c r="D926" s="13">
        <v>404.5212496624772</v>
      </c>
      <c r="E926" s="13">
        <v>100</v>
      </c>
      <c r="F926" s="13">
        <f t="shared" si="14"/>
        <v>304.5212496624772</v>
      </c>
    </row>
    <row r="927" spans="2:6" x14ac:dyDescent="0.25">
      <c r="B927" s="64">
        <v>11.56048888282827</v>
      </c>
      <c r="C927" s="64">
        <v>-2.1624223206105833</v>
      </c>
      <c r="D927" s="13">
        <v>404.62960053936632</v>
      </c>
      <c r="E927" s="13">
        <v>100</v>
      </c>
      <c r="F927" s="13">
        <f t="shared" si="14"/>
        <v>304.62960053936632</v>
      </c>
    </row>
    <row r="928" spans="2:6" x14ac:dyDescent="0.25">
      <c r="B928" s="64">
        <v>11.572291984156008</v>
      </c>
      <c r="C928" s="64">
        <v>-2.1663721048999585</v>
      </c>
      <c r="D928" s="13">
        <v>404.59691597933659</v>
      </c>
      <c r="E928" s="13">
        <v>100</v>
      </c>
      <c r="F928" s="13">
        <f t="shared" si="14"/>
        <v>304.59691597933659</v>
      </c>
    </row>
    <row r="929" spans="2:6" x14ac:dyDescent="0.25">
      <c r="B929" s="64">
        <v>11.59196187814721</v>
      </c>
      <c r="C929" s="64">
        <v>-2.1688946384423691</v>
      </c>
      <c r="D929" s="13">
        <v>404.49811450010486</v>
      </c>
      <c r="E929" s="13">
        <v>100</v>
      </c>
      <c r="F929" s="13">
        <f t="shared" si="14"/>
        <v>304.49811450010486</v>
      </c>
    </row>
    <row r="930" spans="2:6" x14ac:dyDescent="0.25">
      <c r="B930" s="64">
        <v>11.60127668255074</v>
      </c>
      <c r="C930" s="64">
        <v>-2.1717068510252755</v>
      </c>
      <c r="D930" s="13">
        <v>404.1864011516252</v>
      </c>
      <c r="E930" s="13">
        <v>100</v>
      </c>
      <c r="F930" s="13">
        <f t="shared" si="14"/>
        <v>304.1864011516252</v>
      </c>
    </row>
    <row r="931" spans="2:6" x14ac:dyDescent="0.25">
      <c r="B931" s="64">
        <v>11.616950856293801</v>
      </c>
      <c r="C931" s="64">
        <v>-2.1745021480437732</v>
      </c>
      <c r="D931" s="13">
        <v>404.14357853485262</v>
      </c>
      <c r="E931" s="13">
        <v>100</v>
      </c>
      <c r="F931" s="13">
        <f t="shared" si="14"/>
        <v>304.14357853485262</v>
      </c>
    </row>
    <row r="932" spans="2:6" x14ac:dyDescent="0.25">
      <c r="B932" s="64">
        <v>11.624150142338554</v>
      </c>
      <c r="C932" s="64">
        <v>-2.1779930976485682</v>
      </c>
      <c r="D932" s="13">
        <v>404.14525693963418</v>
      </c>
      <c r="E932" s="13">
        <v>100</v>
      </c>
      <c r="F932" s="13">
        <f t="shared" si="14"/>
        <v>304.14525693963418</v>
      </c>
    </row>
    <row r="933" spans="2:6" x14ac:dyDescent="0.25">
      <c r="B933" s="64">
        <v>11.640531430422904</v>
      </c>
      <c r="C933" s="64">
        <v>-2.1801921210216664</v>
      </c>
      <c r="D933" s="13">
        <v>403.89687897942463</v>
      </c>
      <c r="E933" s="13">
        <v>100</v>
      </c>
      <c r="F933" s="13">
        <f t="shared" si="14"/>
        <v>303.89687897942463</v>
      </c>
    </row>
    <row r="934" spans="2:6" x14ac:dyDescent="0.25">
      <c r="B934" s="64">
        <v>11.651057765164065</v>
      </c>
      <c r="C934" s="64">
        <v>-2.1830571947433497</v>
      </c>
      <c r="D934" s="13">
        <v>403.72959099294854</v>
      </c>
      <c r="E934" s="13">
        <v>100</v>
      </c>
      <c r="F934" s="13">
        <f t="shared" si="14"/>
        <v>303.72959099294854</v>
      </c>
    </row>
    <row r="935" spans="2:6" x14ac:dyDescent="0.25">
      <c r="B935" s="64">
        <v>11.667362167669298</v>
      </c>
      <c r="C935" s="64">
        <v>-2.1862521219709965</v>
      </c>
      <c r="D935" s="13">
        <v>403.77922457407857</v>
      </c>
      <c r="E935" s="13">
        <v>100</v>
      </c>
      <c r="F935" s="13">
        <f t="shared" si="14"/>
        <v>303.77922457407857</v>
      </c>
    </row>
    <row r="936" spans="2:6" x14ac:dyDescent="0.25">
      <c r="B936" s="64">
        <v>11.681535907686525</v>
      </c>
      <c r="C936" s="64">
        <v>-2.1869879490227633</v>
      </c>
      <c r="D936" s="13">
        <v>403.89875655123046</v>
      </c>
      <c r="E936" s="13">
        <v>100</v>
      </c>
      <c r="F936" s="13">
        <f t="shared" si="14"/>
        <v>303.89875655123046</v>
      </c>
    </row>
    <row r="937" spans="2:6" x14ac:dyDescent="0.25">
      <c r="B937" s="64">
        <v>11.687686754016024</v>
      </c>
      <c r="C937" s="64">
        <v>-2.1914600013632493</v>
      </c>
      <c r="D937" s="13">
        <v>403.86122134116692</v>
      </c>
      <c r="E937" s="13">
        <v>100</v>
      </c>
      <c r="F937" s="13">
        <f t="shared" si="14"/>
        <v>303.86122134116692</v>
      </c>
    </row>
    <row r="938" spans="2:6" x14ac:dyDescent="0.25">
      <c r="B938" s="64">
        <v>11.700353070709319</v>
      </c>
      <c r="C938" s="64">
        <v>-2.1934348935079369</v>
      </c>
      <c r="D938" s="13">
        <v>403.63659517575024</v>
      </c>
      <c r="E938" s="13">
        <v>100</v>
      </c>
      <c r="F938" s="13">
        <f t="shared" si="14"/>
        <v>303.63659517575024</v>
      </c>
    </row>
    <row r="939" spans="2:6" x14ac:dyDescent="0.25">
      <c r="B939" s="64">
        <v>11.716465259266757</v>
      </c>
      <c r="C939" s="64">
        <v>-2.1947183619574289</v>
      </c>
      <c r="D939" s="13">
        <v>403.50679333996607</v>
      </c>
      <c r="E939" s="13">
        <v>100</v>
      </c>
      <c r="F939" s="13">
        <f t="shared" si="14"/>
        <v>303.50679333996607</v>
      </c>
    </row>
    <row r="940" spans="2:6" x14ac:dyDescent="0.25">
      <c r="B940" s="64">
        <v>11.728904414021745</v>
      </c>
      <c r="C940" s="64">
        <v>-2.1989578252872977</v>
      </c>
      <c r="D940" s="13">
        <v>403.5890491655548</v>
      </c>
      <c r="E940" s="13">
        <v>100</v>
      </c>
      <c r="F940" s="13">
        <f t="shared" si="14"/>
        <v>303.5890491655548</v>
      </c>
    </row>
    <row r="941" spans="2:6" x14ac:dyDescent="0.25">
      <c r="B941" s="64">
        <v>11.743895937016875</v>
      </c>
      <c r="C941" s="64">
        <v>-2.2001778603702591</v>
      </c>
      <c r="D941" s="13">
        <v>403.63994846553561</v>
      </c>
      <c r="E941" s="13">
        <v>100</v>
      </c>
      <c r="F941" s="13">
        <f t="shared" si="14"/>
        <v>303.63994846553561</v>
      </c>
    </row>
    <row r="942" spans="2:6" x14ac:dyDescent="0.25">
      <c r="B942" s="64">
        <v>11.757767959382717</v>
      </c>
      <c r="C942" s="64">
        <v>-2.2022479025647446</v>
      </c>
      <c r="D942" s="13">
        <v>404.08969022768702</v>
      </c>
      <c r="E942" s="13">
        <v>100</v>
      </c>
      <c r="F942" s="13">
        <f t="shared" si="14"/>
        <v>304.08969022768702</v>
      </c>
    </row>
    <row r="943" spans="2:6" x14ac:dyDescent="0.25">
      <c r="B943" s="64">
        <v>11.765965593022994</v>
      </c>
      <c r="C943" s="64">
        <v>-2.2060750490121572</v>
      </c>
      <c r="D943" s="13">
        <v>403.86782671013862</v>
      </c>
      <c r="E943" s="13">
        <v>100</v>
      </c>
      <c r="F943" s="13">
        <f t="shared" si="14"/>
        <v>303.86782671013862</v>
      </c>
    </row>
    <row r="944" spans="2:6" x14ac:dyDescent="0.25">
      <c r="B944" s="64">
        <v>11.779986726815004</v>
      </c>
      <c r="C944" s="64">
        <v>-2.2071005551044189</v>
      </c>
      <c r="D944" s="13">
        <v>403.79138061538242</v>
      </c>
      <c r="E944" s="13">
        <v>100</v>
      </c>
      <c r="F944" s="13">
        <f t="shared" si="14"/>
        <v>303.79138061538242</v>
      </c>
    </row>
    <row r="945" spans="2:6" x14ac:dyDescent="0.25">
      <c r="B945" s="64">
        <v>11.796284139722136</v>
      </c>
      <c r="C945" s="64">
        <v>-2.2110820560770605</v>
      </c>
      <c r="D945" s="13">
        <v>403.55263795756946</v>
      </c>
      <c r="E945" s="13">
        <v>100</v>
      </c>
      <c r="F945" s="13">
        <f t="shared" si="14"/>
        <v>303.55263795756946</v>
      </c>
    </row>
    <row r="946" spans="2:6" x14ac:dyDescent="0.25">
      <c r="B946" s="64">
        <v>11.804093850667769</v>
      </c>
      <c r="C946" s="64">
        <v>-2.2155477650808932</v>
      </c>
      <c r="D946" s="13">
        <v>403.9112480630904</v>
      </c>
      <c r="E946" s="13">
        <v>100</v>
      </c>
      <c r="F946" s="13">
        <f t="shared" si="14"/>
        <v>303.9112480630904</v>
      </c>
    </row>
    <row r="947" spans="2:6" x14ac:dyDescent="0.25">
      <c r="B947" s="64">
        <v>11.822285444660459</v>
      </c>
      <c r="C947" s="64">
        <v>-2.2171864603829623</v>
      </c>
      <c r="D947" s="13">
        <v>403.5969095021253</v>
      </c>
      <c r="E947" s="13">
        <v>100</v>
      </c>
      <c r="F947" s="13">
        <f t="shared" si="14"/>
        <v>303.5969095021253</v>
      </c>
    </row>
    <row r="948" spans="2:6" x14ac:dyDescent="0.25">
      <c r="B948" s="64">
        <v>11.828744998239445</v>
      </c>
      <c r="C948" s="64">
        <v>-2.2204723087693043</v>
      </c>
      <c r="D948" s="13">
        <v>403.92054895067326</v>
      </c>
      <c r="E948" s="13">
        <v>100</v>
      </c>
      <c r="F948" s="13">
        <f t="shared" si="14"/>
        <v>303.92054895067326</v>
      </c>
    </row>
    <row r="949" spans="2:6" x14ac:dyDescent="0.25">
      <c r="B949" s="64">
        <v>11.845411694912951</v>
      </c>
      <c r="C949" s="64">
        <v>-2.2228595177964472</v>
      </c>
      <c r="D949" s="13">
        <v>403.578466179879</v>
      </c>
      <c r="E949" s="13">
        <v>100</v>
      </c>
      <c r="F949" s="13">
        <f t="shared" si="14"/>
        <v>303.578466179879</v>
      </c>
    </row>
    <row r="950" spans="2:6" x14ac:dyDescent="0.25">
      <c r="B950" s="64">
        <v>11.855646796399871</v>
      </c>
      <c r="C950" s="64">
        <v>-2.2254264546954308</v>
      </c>
      <c r="D950" s="13">
        <v>403.5920884674847</v>
      </c>
      <c r="E950" s="13">
        <v>100</v>
      </c>
      <c r="F950" s="13">
        <f t="shared" si="14"/>
        <v>303.5920884674847</v>
      </c>
    </row>
    <row r="951" spans="2:6" x14ac:dyDescent="0.25">
      <c r="B951" s="64">
        <v>11.874787810801378</v>
      </c>
      <c r="C951" s="64">
        <v>-2.2288137964682244</v>
      </c>
      <c r="D951" s="13">
        <v>403.51868095497548</v>
      </c>
      <c r="E951" s="13">
        <v>100</v>
      </c>
      <c r="F951" s="13">
        <f t="shared" si="14"/>
        <v>303.51868095497548</v>
      </c>
    </row>
    <row r="952" spans="2:6" x14ac:dyDescent="0.25">
      <c r="B952" s="64">
        <v>11.883543447356773</v>
      </c>
      <c r="C952" s="64">
        <v>-2.2304799795624572</v>
      </c>
      <c r="D952" s="13">
        <v>403.64353581990724</v>
      </c>
      <c r="E952" s="13">
        <v>100</v>
      </c>
      <c r="F952" s="13">
        <f t="shared" si="14"/>
        <v>303.64353581990724</v>
      </c>
    </row>
    <row r="953" spans="2:6" x14ac:dyDescent="0.25">
      <c r="B953" s="64">
        <v>11.897767279493735</v>
      </c>
      <c r="C953" s="64">
        <v>-2.2342288915244817</v>
      </c>
      <c r="D953" s="13">
        <v>403.31772017894559</v>
      </c>
      <c r="E953" s="13">
        <v>100</v>
      </c>
      <c r="F953" s="13">
        <f t="shared" si="14"/>
        <v>303.31772017894559</v>
      </c>
    </row>
    <row r="954" spans="2:6" x14ac:dyDescent="0.25">
      <c r="B954" s="64">
        <v>11.908620960412657</v>
      </c>
      <c r="C954" s="64">
        <v>-2.2371700852860021</v>
      </c>
      <c r="D954" s="13">
        <v>403.25602883770478</v>
      </c>
      <c r="E954" s="13">
        <v>100</v>
      </c>
      <c r="F954" s="13">
        <f t="shared" si="14"/>
        <v>303.25602883770478</v>
      </c>
    </row>
    <row r="955" spans="2:6" x14ac:dyDescent="0.25">
      <c r="B955" s="64">
        <v>11.929258913740943</v>
      </c>
      <c r="C955" s="64">
        <v>-2.2396883899373115</v>
      </c>
      <c r="D955" s="13">
        <v>403.33465504548502</v>
      </c>
      <c r="E955" s="13">
        <v>100</v>
      </c>
      <c r="F955" s="13">
        <f t="shared" si="14"/>
        <v>303.33465504548502</v>
      </c>
    </row>
    <row r="956" spans="2:6" x14ac:dyDescent="0.25">
      <c r="B956" s="64">
        <v>11.941434793634105</v>
      </c>
      <c r="C956" s="64">
        <v>-2.241921244439228</v>
      </c>
      <c r="D956" s="13">
        <v>403.38593355300316</v>
      </c>
      <c r="E956" s="13">
        <v>100</v>
      </c>
      <c r="F956" s="13">
        <f t="shared" si="14"/>
        <v>303.38593355300316</v>
      </c>
    </row>
    <row r="957" spans="2:6" x14ac:dyDescent="0.25">
      <c r="B957" s="64">
        <v>11.952192950045635</v>
      </c>
      <c r="C957" s="64">
        <v>-2.2451140572213242</v>
      </c>
      <c r="D957" s="13">
        <v>403.12875836494021</v>
      </c>
      <c r="E957" s="13">
        <v>100</v>
      </c>
      <c r="F957" s="13">
        <f t="shared" si="14"/>
        <v>303.12875836494021</v>
      </c>
    </row>
    <row r="958" spans="2:6" x14ac:dyDescent="0.25">
      <c r="B958" s="64">
        <v>11.963220205984086</v>
      </c>
      <c r="C958" s="64">
        <v>-2.2481081121216202</v>
      </c>
      <c r="D958" s="13">
        <v>403.19839544679883</v>
      </c>
      <c r="E958" s="13">
        <v>100</v>
      </c>
      <c r="F958" s="13">
        <f t="shared" si="14"/>
        <v>303.19839544679883</v>
      </c>
    </row>
    <row r="959" spans="2:6" x14ac:dyDescent="0.25">
      <c r="B959" s="64">
        <v>11.973956228668296</v>
      </c>
      <c r="C959" s="64">
        <v>-2.2500512875830427</v>
      </c>
      <c r="D959" s="13">
        <v>403.16918559973345</v>
      </c>
      <c r="E959" s="13">
        <v>100</v>
      </c>
      <c r="F959" s="13">
        <f t="shared" si="14"/>
        <v>303.16918559973345</v>
      </c>
    </row>
    <row r="960" spans="2:6" x14ac:dyDescent="0.25">
      <c r="B960" s="64">
        <v>11.98682640863956</v>
      </c>
      <c r="C960" s="64">
        <v>-2.2535295505145316</v>
      </c>
      <c r="D960" s="13">
        <v>403.20879591844965</v>
      </c>
      <c r="E960" s="13">
        <v>100</v>
      </c>
      <c r="F960" s="13">
        <f t="shared" si="14"/>
        <v>303.20879591844965</v>
      </c>
    </row>
    <row r="961" spans="2:6" x14ac:dyDescent="0.25">
      <c r="B961" s="64">
        <v>11.999368077500044</v>
      </c>
      <c r="C961" s="64">
        <v>-2.2551745891532531</v>
      </c>
      <c r="D961" s="13">
        <v>402.94404959934963</v>
      </c>
      <c r="E961" s="13">
        <v>100</v>
      </c>
      <c r="F961" s="13">
        <f t="shared" si="14"/>
        <v>302.94404959934963</v>
      </c>
    </row>
    <row r="962" spans="2:6" x14ac:dyDescent="0.25">
      <c r="B962" s="64">
        <v>12.017499094975854</v>
      </c>
      <c r="C962" s="64">
        <v>-2.2580650362215482</v>
      </c>
      <c r="D962" s="13">
        <v>403.06851999530159</v>
      </c>
      <c r="E962" s="13">
        <v>100</v>
      </c>
      <c r="F962" s="13">
        <f t="shared" si="14"/>
        <v>303.06851999530159</v>
      </c>
    </row>
    <row r="963" spans="2:6" x14ac:dyDescent="0.25">
      <c r="B963" s="64">
        <v>12.024538785197283</v>
      </c>
      <c r="C963" s="64">
        <v>-2.2596466414937386</v>
      </c>
      <c r="D963" s="13">
        <v>402.98777644733269</v>
      </c>
      <c r="E963" s="13">
        <v>100</v>
      </c>
      <c r="F963" s="13">
        <f t="shared" si="14"/>
        <v>302.98777644733269</v>
      </c>
    </row>
    <row r="964" spans="2:6" x14ac:dyDescent="0.25">
      <c r="B964" s="64">
        <v>12.043153249875125</v>
      </c>
      <c r="C964" s="64">
        <v>-2.2618266348568792</v>
      </c>
      <c r="D964" s="13">
        <v>402.94881964846672</v>
      </c>
      <c r="E964" s="13">
        <v>100</v>
      </c>
      <c r="F964" s="13">
        <f t="shared" si="14"/>
        <v>302.94881964846672</v>
      </c>
    </row>
    <row r="965" spans="2:6" x14ac:dyDescent="0.25">
      <c r="B965" s="64">
        <v>12.063999726213448</v>
      </c>
      <c r="C965" s="64">
        <v>-2.2645310107166816</v>
      </c>
      <c r="D965" s="13">
        <v>402.56329787307573</v>
      </c>
      <c r="E965" s="13">
        <v>100</v>
      </c>
      <c r="F965" s="13">
        <f t="shared" si="14"/>
        <v>302.56329787307573</v>
      </c>
    </row>
    <row r="966" spans="2:6" x14ac:dyDescent="0.25">
      <c r="B966" s="64">
        <v>12.068600046697382</v>
      </c>
      <c r="C966" s="64">
        <v>-2.2664213250393259</v>
      </c>
      <c r="D966" s="13">
        <v>402.68267163802307</v>
      </c>
      <c r="E966" s="13">
        <v>100</v>
      </c>
      <c r="F966" s="13">
        <f t="shared" si="14"/>
        <v>302.68267163802307</v>
      </c>
    </row>
    <row r="967" spans="2:6" x14ac:dyDescent="0.25">
      <c r="B967" s="64">
        <v>12.081672925013596</v>
      </c>
      <c r="C967" s="64">
        <v>-2.2695189877716255</v>
      </c>
      <c r="D967" s="13">
        <v>402.5388603227961</v>
      </c>
      <c r="E967" s="13">
        <v>100</v>
      </c>
      <c r="F967" s="13">
        <f t="shared" si="14"/>
        <v>302.5388603227961</v>
      </c>
    </row>
    <row r="968" spans="2:6" x14ac:dyDescent="0.25">
      <c r="B968" s="64">
        <v>12.090378469449261</v>
      </c>
      <c r="C968" s="64">
        <v>-2.2726166505039234</v>
      </c>
      <c r="D968" s="13">
        <v>402.85251082626553</v>
      </c>
      <c r="E968" s="13">
        <v>100</v>
      </c>
      <c r="F968" s="13">
        <f t="shared" si="14"/>
        <v>302.85251082626553</v>
      </c>
    </row>
    <row r="969" spans="2:6" x14ac:dyDescent="0.25">
      <c r="B969" s="64">
        <v>12.103073909467984</v>
      </c>
      <c r="C969" s="64">
        <v>-2.2743652969746484</v>
      </c>
      <c r="D969" s="13">
        <v>402.56987979600751</v>
      </c>
      <c r="E969" s="13">
        <v>100</v>
      </c>
      <c r="F969" s="13">
        <f t="shared" si="14"/>
        <v>302.56987979600751</v>
      </c>
    </row>
    <row r="970" spans="2:6" x14ac:dyDescent="0.25">
      <c r="B970" s="64">
        <v>12.122114739630033</v>
      </c>
      <c r="C970" s="64">
        <v>-2.277598284222214</v>
      </c>
      <c r="D970" s="13">
        <v>402.51642382407942</v>
      </c>
      <c r="E970" s="13">
        <v>100</v>
      </c>
      <c r="F970" s="13">
        <f t="shared" si="14"/>
        <v>302.51642382407942</v>
      </c>
    </row>
    <row r="971" spans="2:6" x14ac:dyDescent="0.25">
      <c r="B971" s="64">
        <v>12.13146099722502</v>
      </c>
      <c r="C971" s="64">
        <v>-2.2794568818615932</v>
      </c>
      <c r="D971" s="13">
        <v>402.67161006776803</v>
      </c>
      <c r="E971" s="13">
        <v>100</v>
      </c>
      <c r="F971" s="13">
        <f t="shared" si="14"/>
        <v>302.67161006776803</v>
      </c>
    </row>
    <row r="972" spans="2:6" x14ac:dyDescent="0.25">
      <c r="B972" s="64">
        <v>12.143825596266931</v>
      </c>
      <c r="C972" s="64">
        <v>-2.2828125069511209</v>
      </c>
      <c r="D972" s="13">
        <v>402.65523768645483</v>
      </c>
      <c r="E972" s="13">
        <v>100</v>
      </c>
      <c r="F972" s="13">
        <f t="shared" si="14"/>
        <v>302.65523768645483</v>
      </c>
    </row>
    <row r="973" spans="2:6" x14ac:dyDescent="0.25">
      <c r="B973" s="64">
        <v>12.154999633765513</v>
      </c>
      <c r="C973" s="64">
        <v>-2.287005452478867</v>
      </c>
      <c r="D973" s="13">
        <v>402.31184881566355</v>
      </c>
      <c r="E973" s="13">
        <v>100</v>
      </c>
      <c r="F973" s="13">
        <f t="shared" si="14"/>
        <v>302.31184881566355</v>
      </c>
    </row>
    <row r="974" spans="2:6" x14ac:dyDescent="0.25">
      <c r="B974" s="64">
        <v>12.168445290647149</v>
      </c>
      <c r="C974" s="64">
        <v>-2.2879294651846784</v>
      </c>
      <c r="D974" s="13">
        <v>402.34718151386789</v>
      </c>
      <c r="E974" s="13">
        <v>100</v>
      </c>
      <c r="F974" s="13">
        <f t="shared" si="14"/>
        <v>302.34718151386789</v>
      </c>
    </row>
    <row r="975" spans="2:6" x14ac:dyDescent="0.25">
      <c r="B975" s="64">
        <v>12.181897937126887</v>
      </c>
      <c r="C975" s="64">
        <v>-2.2915747693147015</v>
      </c>
      <c r="D975" s="13">
        <v>402.44054446908785</v>
      </c>
      <c r="E975" s="13">
        <v>100</v>
      </c>
      <c r="F975" s="13">
        <f t="shared" si="14"/>
        <v>302.44054446908785</v>
      </c>
    </row>
    <row r="976" spans="2:6" x14ac:dyDescent="0.25">
      <c r="B976" s="64">
        <v>12.200351641048393</v>
      </c>
      <c r="C976" s="64">
        <v>-2.2935496614593891</v>
      </c>
      <c r="D976" s="13">
        <v>402.5550003277059</v>
      </c>
      <c r="E976" s="13">
        <v>100</v>
      </c>
      <c r="F976" s="13">
        <f t="shared" si="14"/>
        <v>302.5550003277059</v>
      </c>
    </row>
    <row r="977" spans="2:6" x14ac:dyDescent="0.25">
      <c r="B977" s="64">
        <v>12.213317345527045</v>
      </c>
      <c r="C977" s="64">
        <v>-2.2963174706857226</v>
      </c>
      <c r="D977" s="13">
        <v>402.41644671307097</v>
      </c>
      <c r="E977" s="13">
        <v>100</v>
      </c>
      <c r="F977" s="13">
        <f t="shared" si="14"/>
        <v>302.41644671307097</v>
      </c>
    </row>
    <row r="978" spans="2:6" x14ac:dyDescent="0.25">
      <c r="B978" s="64">
        <v>12.22207764181451</v>
      </c>
      <c r="C978" s="64">
        <v>-2.298742739732786</v>
      </c>
      <c r="D978" s="13">
        <v>402.6803805281794</v>
      </c>
      <c r="E978" s="13">
        <v>100</v>
      </c>
      <c r="F978" s="13">
        <f t="shared" si="14"/>
        <v>302.6803805281794</v>
      </c>
    </row>
    <row r="979" spans="2:6" x14ac:dyDescent="0.25">
      <c r="B979" s="64">
        <v>12.23428846969818</v>
      </c>
      <c r="C979" s="64">
        <v>-2.3021575692977416</v>
      </c>
      <c r="D979" s="13">
        <v>402.35373047115286</v>
      </c>
      <c r="E979" s="13">
        <v>100</v>
      </c>
      <c r="F979" s="13">
        <f t="shared" si="14"/>
        <v>302.35373047115286</v>
      </c>
    </row>
    <row r="980" spans="2:6" x14ac:dyDescent="0.25">
      <c r="B980" s="64">
        <v>12.246081086628765</v>
      </c>
      <c r="C980" s="64">
        <v>-2.3049951552272607</v>
      </c>
      <c r="D980" s="13">
        <v>402.40639108288406</v>
      </c>
      <c r="E980" s="13">
        <v>100</v>
      </c>
      <c r="F980" s="13">
        <f t="shared" ref="F980:F1043" si="15">D980-E980</f>
        <v>302.40639108288406</v>
      </c>
    </row>
    <row r="981" spans="2:6" x14ac:dyDescent="0.25">
      <c r="B981" s="64">
        <v>12.259046791107417</v>
      </c>
      <c r="C981" s="64">
        <v>-2.3081520224349892</v>
      </c>
      <c r="D981" s="13">
        <v>402.39290489570146</v>
      </c>
      <c r="E981" s="13">
        <v>100</v>
      </c>
      <c r="F981" s="13">
        <f t="shared" si="15"/>
        <v>302.39290489570146</v>
      </c>
    </row>
    <row r="982" spans="2:6" x14ac:dyDescent="0.25">
      <c r="B982" s="64">
        <v>12.273565351297668</v>
      </c>
      <c r="C982" s="64">
        <v>-2.310473683650049</v>
      </c>
      <c r="D982" s="13">
        <v>402.39007958620704</v>
      </c>
      <c r="E982" s="13">
        <v>100</v>
      </c>
      <c r="F982" s="13">
        <f t="shared" si="15"/>
        <v>302.39007958620704</v>
      </c>
    </row>
    <row r="983" spans="2:6" x14ac:dyDescent="0.25">
      <c r="B983" s="64">
        <v>12.286218853727778</v>
      </c>
      <c r="C983" s="64">
        <v>-2.3141464755722359</v>
      </c>
      <c r="D983" s="13">
        <v>402.33245364642323</v>
      </c>
      <c r="E983" s="13">
        <v>100</v>
      </c>
      <c r="F983" s="13">
        <f t="shared" si="15"/>
        <v>302.33245364642323</v>
      </c>
    </row>
    <row r="984" spans="2:6" x14ac:dyDescent="0.25">
      <c r="B984" s="64">
        <v>12.297445313212123</v>
      </c>
      <c r="C984" s="64">
        <v>-2.3166880391246072</v>
      </c>
      <c r="D984" s="13">
        <v>402.25668136601075</v>
      </c>
      <c r="E984" s="13">
        <v>100</v>
      </c>
      <c r="F984" s="13">
        <f t="shared" si="15"/>
        <v>302.25668136601075</v>
      </c>
    </row>
    <row r="985" spans="2:6" x14ac:dyDescent="0.25">
      <c r="B985" s="64">
        <v>12.311932420210912</v>
      </c>
      <c r="C985" s="64">
        <v>-2.3188701469332966</v>
      </c>
      <c r="D985" s="13">
        <v>402.21034794584739</v>
      </c>
      <c r="E985" s="13">
        <v>100</v>
      </c>
      <c r="F985" s="13">
        <f t="shared" si="15"/>
        <v>302.21034794584739</v>
      </c>
    </row>
    <row r="986" spans="2:6" x14ac:dyDescent="0.25">
      <c r="B986" s="64">
        <v>12.324851527368891</v>
      </c>
      <c r="C986" s="64">
        <v>-2.3201980187393625</v>
      </c>
      <c r="D986" s="13">
        <v>402.13693074719015</v>
      </c>
      <c r="E986" s="13">
        <v>100</v>
      </c>
      <c r="F986" s="13">
        <f t="shared" si="15"/>
        <v>302.13693074719015</v>
      </c>
    </row>
    <row r="987" spans="2:6" x14ac:dyDescent="0.25">
      <c r="B987" s="64">
        <v>12.337784613723068</v>
      </c>
      <c r="C987" s="64">
        <v>-2.3231667002930463</v>
      </c>
      <c r="D987" s="13">
        <v>402.06117071739413</v>
      </c>
      <c r="E987" s="13">
        <v>100</v>
      </c>
      <c r="F987" s="13">
        <f t="shared" si="15"/>
        <v>302.06117071739413</v>
      </c>
    </row>
    <row r="988" spans="2:6" x14ac:dyDescent="0.25">
      <c r="B988" s="64">
        <v>12.350017575334059</v>
      </c>
      <c r="C988" s="64">
        <v>-2.3249555212292408</v>
      </c>
      <c r="D988" s="13">
        <v>402.2972431993519</v>
      </c>
      <c r="E988" s="13">
        <v>100</v>
      </c>
      <c r="F988" s="13">
        <f t="shared" si="15"/>
        <v>302.2972431993519</v>
      </c>
    </row>
    <row r="989" spans="2:6" x14ac:dyDescent="0.25">
      <c r="B989" s="64">
        <v>12.362393823706135</v>
      </c>
      <c r="C989" s="64">
        <v>-2.3278142516142695</v>
      </c>
      <c r="D989" s="13">
        <v>401.87364107039366</v>
      </c>
      <c r="E989" s="13">
        <v>100</v>
      </c>
      <c r="F989" s="13">
        <f t="shared" si="15"/>
        <v>301.87364107039366</v>
      </c>
    </row>
    <row r="990" spans="2:6" x14ac:dyDescent="0.25">
      <c r="B990" s="64">
        <v>12.37632176285679</v>
      </c>
      <c r="C990" s="64">
        <v>-2.3300069316507162</v>
      </c>
      <c r="D990" s="13">
        <v>401.82729382776097</v>
      </c>
      <c r="E990" s="13">
        <v>100</v>
      </c>
      <c r="F990" s="13">
        <f t="shared" si="15"/>
        <v>301.82729382776097</v>
      </c>
    </row>
    <row r="991" spans="2:6" x14ac:dyDescent="0.25">
      <c r="B991" s="64">
        <v>12.384359800673746</v>
      </c>
      <c r="C991" s="64">
        <v>-2.3332335755616276</v>
      </c>
      <c r="D991" s="13">
        <v>401.95232867906589</v>
      </c>
      <c r="E991" s="13">
        <v>100</v>
      </c>
      <c r="F991" s="13">
        <f t="shared" si="15"/>
        <v>301.95232867906589</v>
      </c>
    </row>
    <row r="992" spans="2:6" x14ac:dyDescent="0.25">
      <c r="B992" s="64">
        <v>12.398886515395112</v>
      </c>
      <c r="C992" s="64">
        <v>-2.3353691655681956</v>
      </c>
      <c r="D992" s="13">
        <v>402.24733606455936</v>
      </c>
      <c r="E992" s="13">
        <v>100</v>
      </c>
      <c r="F992" s="13">
        <f t="shared" si="15"/>
        <v>302.24733606455936</v>
      </c>
    </row>
    <row r="993" spans="2:6" x14ac:dyDescent="0.25">
      <c r="B993" s="64">
        <v>12.414458175032683</v>
      </c>
      <c r="C993" s="64">
        <v>-2.3361493959765358</v>
      </c>
      <c r="D993" s="13">
        <v>401.82633330521014</v>
      </c>
      <c r="E993" s="13">
        <v>100</v>
      </c>
      <c r="F993" s="13">
        <f t="shared" si="15"/>
        <v>301.82633330521014</v>
      </c>
    </row>
    <row r="994" spans="2:6" x14ac:dyDescent="0.25">
      <c r="B994" s="64">
        <v>12.429777044205574</v>
      </c>
      <c r="C994" s="64">
        <v>-2.3399765424239503</v>
      </c>
      <c r="D994" s="13">
        <v>401.77162421418575</v>
      </c>
      <c r="E994" s="13">
        <v>100</v>
      </c>
      <c r="F994" s="13">
        <f t="shared" si="15"/>
        <v>301.77162421418575</v>
      </c>
    </row>
    <row r="995" spans="2:6" x14ac:dyDescent="0.25">
      <c r="B995" s="64">
        <v>12.439258434030528</v>
      </c>
      <c r="C995" s="64">
        <v>-2.3412600108734418</v>
      </c>
      <c r="D995" s="13">
        <v>401.68651232473792</v>
      </c>
      <c r="E995" s="13">
        <v>100</v>
      </c>
      <c r="F995" s="13">
        <f t="shared" si="15"/>
        <v>301.68651232473792</v>
      </c>
    </row>
    <row r="996" spans="2:6" x14ac:dyDescent="0.25">
      <c r="B996" s="64">
        <v>12.447754290523147</v>
      </c>
      <c r="C996" s="64">
        <v>-2.3460746033931992</v>
      </c>
      <c r="D996" s="13">
        <v>401.37648705899795</v>
      </c>
      <c r="E996" s="13">
        <v>100</v>
      </c>
      <c r="F996" s="13">
        <f t="shared" si="15"/>
        <v>301.37648705899795</v>
      </c>
    </row>
    <row r="997" spans="2:6" x14ac:dyDescent="0.25">
      <c r="B997" s="64">
        <v>12.468662508311365</v>
      </c>
      <c r="C997" s="64">
        <v>-2.3470874228121543</v>
      </c>
      <c r="D997" s="13">
        <v>401.06946870240881</v>
      </c>
      <c r="E997" s="13">
        <v>100</v>
      </c>
      <c r="F997" s="13">
        <f t="shared" si="15"/>
        <v>301.06946870240881</v>
      </c>
    </row>
    <row r="998" spans="2:6" x14ac:dyDescent="0.25">
      <c r="B998" s="64">
        <v>12.481510554555305</v>
      </c>
      <c r="C998" s="64">
        <v>-2.3500814777124504</v>
      </c>
      <c r="D998" s="13">
        <v>401.1184449095457</v>
      </c>
      <c r="E998" s="13">
        <v>100</v>
      </c>
      <c r="F998" s="13">
        <f t="shared" si="15"/>
        <v>301.1184449095457</v>
      </c>
    </row>
    <row r="999" spans="2:6" x14ac:dyDescent="0.25">
      <c r="B999" s="64">
        <v>12.487902542019311</v>
      </c>
      <c r="C999" s="64">
        <v>-2.3539213108331718</v>
      </c>
      <c r="D999" s="13">
        <v>400.95848449485686</v>
      </c>
      <c r="E999" s="13">
        <v>100</v>
      </c>
      <c r="F999" s="13">
        <f t="shared" si="15"/>
        <v>300.95848449485686</v>
      </c>
    </row>
    <row r="1000" spans="2:6" x14ac:dyDescent="0.25">
      <c r="B1000" s="64">
        <v>12.505112097478714</v>
      </c>
      <c r="C1000" s="64">
        <v>-2.3552364959659293</v>
      </c>
      <c r="D1000" s="13">
        <v>401.62833983125142</v>
      </c>
      <c r="E1000" s="13">
        <v>100</v>
      </c>
      <c r="F1000" s="13">
        <f t="shared" si="15"/>
        <v>301.62833983125142</v>
      </c>
    </row>
    <row r="1001" spans="2:6" x14ac:dyDescent="0.25">
      <c r="B1001" s="64">
        <v>12.519347578945844</v>
      </c>
      <c r="C1001" s="64">
        <v>-2.3581015696876104</v>
      </c>
      <c r="D1001" s="13">
        <v>401.12430569111473</v>
      </c>
      <c r="E1001" s="13">
        <v>100</v>
      </c>
      <c r="F1001" s="13">
        <f t="shared" si="15"/>
        <v>301.12430569111473</v>
      </c>
    </row>
    <row r="1002" spans="2:6" x14ac:dyDescent="0.25">
      <c r="B1002" s="64">
        <v>12.533258044101245</v>
      </c>
      <c r="C1002" s="64">
        <v>-2.3604190020115694</v>
      </c>
      <c r="D1002" s="13">
        <v>401.24148013422581</v>
      </c>
      <c r="E1002" s="13">
        <v>100</v>
      </c>
      <c r="F1002" s="13">
        <f t="shared" si="15"/>
        <v>301.24148013422581</v>
      </c>
    </row>
    <row r="1003" spans="2:6" x14ac:dyDescent="0.25">
      <c r="B1003" s="64">
        <v>12.536706245831416</v>
      </c>
      <c r="C1003" s="64">
        <v>-2.363903608279712</v>
      </c>
      <c r="D1003" s="13">
        <v>401.12557925776093</v>
      </c>
      <c r="E1003" s="13">
        <v>100</v>
      </c>
      <c r="F1003" s="13">
        <f t="shared" si="15"/>
        <v>301.12557925776093</v>
      </c>
    </row>
    <row r="1004" spans="2:6" x14ac:dyDescent="0.25">
      <c r="B1004" s="64">
        <v>12.559792888361329</v>
      </c>
      <c r="C1004" s="64">
        <v>-2.3664197984854694</v>
      </c>
      <c r="D1004" s="13">
        <v>401.03994779173706</v>
      </c>
      <c r="E1004" s="13">
        <v>100</v>
      </c>
      <c r="F1004" s="13">
        <f t="shared" si="15"/>
        <v>301.03994779173706</v>
      </c>
    </row>
    <row r="1005" spans="2:6" x14ac:dyDescent="0.25">
      <c r="B1005" s="64">
        <v>12.571446878262899</v>
      </c>
      <c r="C1005" s="64">
        <v>-2.3688006641759598</v>
      </c>
      <c r="D1005" s="13">
        <v>400.84711479485588</v>
      </c>
      <c r="E1005" s="13">
        <v>100</v>
      </c>
      <c r="F1005" s="13">
        <f t="shared" si="15"/>
        <v>300.84711479485588</v>
      </c>
    </row>
    <row r="1006" spans="2:6" x14ac:dyDescent="0.25">
      <c r="B1006" s="64">
        <v>12.578169706703715</v>
      </c>
      <c r="C1006" s="64">
        <v>-2.3715050400357622</v>
      </c>
      <c r="D1006" s="13">
        <v>400.96405510273866</v>
      </c>
      <c r="E1006" s="13">
        <v>100</v>
      </c>
      <c r="F1006" s="13">
        <f t="shared" si="15"/>
        <v>300.96405510273866</v>
      </c>
    </row>
    <row r="1007" spans="2:6" x14ac:dyDescent="0.25">
      <c r="B1007" s="64">
        <v>12.594658168625628</v>
      </c>
      <c r="C1007" s="64">
        <v>-2.3733509510018336</v>
      </c>
      <c r="D1007" s="13">
        <v>400.89831281297182</v>
      </c>
      <c r="E1007" s="13">
        <v>100</v>
      </c>
      <c r="F1007" s="13">
        <f t="shared" si="15"/>
        <v>300.89831281297182</v>
      </c>
    </row>
    <row r="1008" spans="2:6" x14ac:dyDescent="0.25">
      <c r="B1008" s="64">
        <v>12.605132081381024</v>
      </c>
      <c r="C1008" s="64">
        <v>-2.3753046986910116</v>
      </c>
      <c r="D1008" s="13">
        <v>400.92589389713089</v>
      </c>
      <c r="E1008" s="13">
        <v>100</v>
      </c>
      <c r="F1008" s="13">
        <f t="shared" si="15"/>
        <v>300.92589389713089</v>
      </c>
    </row>
    <row r="1009" spans="2:6" x14ac:dyDescent="0.25">
      <c r="B1009" s="64">
        <v>12.618221268759475</v>
      </c>
      <c r="C1009" s="64">
        <v>-2.3777320821836248</v>
      </c>
      <c r="D1009" s="13">
        <v>400.93276867300062</v>
      </c>
      <c r="E1009" s="13">
        <v>100</v>
      </c>
      <c r="F1009" s="13">
        <f t="shared" si="15"/>
        <v>300.93276867300062</v>
      </c>
    </row>
    <row r="1010" spans="2:6" x14ac:dyDescent="0.25">
      <c r="B1010" s="64">
        <v>12.633497035410738</v>
      </c>
      <c r="C1010" s="64">
        <v>-2.3794490119710838</v>
      </c>
      <c r="D1010" s="13">
        <v>400.84018718424613</v>
      </c>
      <c r="E1010" s="13">
        <v>100</v>
      </c>
      <c r="F1010" s="13">
        <f t="shared" si="15"/>
        <v>300.84018718424613</v>
      </c>
    </row>
    <row r="1011" spans="2:6" x14ac:dyDescent="0.25">
      <c r="B1011" s="64">
        <v>12.642912024053729</v>
      </c>
      <c r="C1011" s="64">
        <v>-2.3818298776615734</v>
      </c>
      <c r="D1011" s="13">
        <v>400.79373049199762</v>
      </c>
      <c r="E1011" s="13">
        <v>100</v>
      </c>
      <c r="F1011" s="13">
        <f t="shared" si="15"/>
        <v>300.79373049199762</v>
      </c>
    </row>
    <row r="1012" spans="2:6" x14ac:dyDescent="0.25">
      <c r="B1012" s="64">
        <v>12.659307291334285</v>
      </c>
      <c r="C1012" s="64">
        <v>-2.3849000526017088</v>
      </c>
      <c r="D1012" s="13">
        <v>400.78651196404547</v>
      </c>
      <c r="E1012" s="13">
        <v>100</v>
      </c>
      <c r="F1012" s="13">
        <f t="shared" si="15"/>
        <v>300.78651196404547</v>
      </c>
    </row>
    <row r="1013" spans="2:6" x14ac:dyDescent="0.25">
      <c r="B1013" s="64">
        <v>12.671238535293886</v>
      </c>
      <c r="C1013" s="64">
        <v>-2.3861074010113623</v>
      </c>
      <c r="D1013" s="13">
        <v>400.85237632598057</v>
      </c>
      <c r="E1013" s="13">
        <v>100</v>
      </c>
      <c r="F1013" s="13">
        <f t="shared" si="15"/>
        <v>300.85237632598057</v>
      </c>
    </row>
    <row r="1014" spans="2:6" x14ac:dyDescent="0.25">
      <c r="B1014" s="64">
        <v>12.688092786183116</v>
      </c>
      <c r="C1014" s="64">
        <v>-2.3889915047430033</v>
      </c>
      <c r="D1014" s="13">
        <v>400.67083309536724</v>
      </c>
      <c r="E1014" s="13">
        <v>100</v>
      </c>
      <c r="F1014" s="13">
        <f t="shared" si="15"/>
        <v>300.67083309536724</v>
      </c>
    </row>
    <row r="1015" spans="2:6" x14ac:dyDescent="0.25">
      <c r="B1015" s="64">
        <v>12.696667858120886</v>
      </c>
      <c r="C1015" s="64">
        <v>-2.3902495998458835</v>
      </c>
      <c r="D1015" s="13">
        <v>400.70908521754791</v>
      </c>
      <c r="E1015" s="13">
        <v>100</v>
      </c>
      <c r="F1015" s="13">
        <f t="shared" si="15"/>
        <v>300.70908521754791</v>
      </c>
    </row>
    <row r="1016" spans="2:6" x14ac:dyDescent="0.25">
      <c r="B1016" s="64">
        <v>12.712168456844426</v>
      </c>
      <c r="C1016" s="64">
        <v>-2.3921927753073047</v>
      </c>
      <c r="D1016" s="13">
        <v>400.61935858534031</v>
      </c>
      <c r="E1016" s="13">
        <v>100</v>
      </c>
      <c r="F1016" s="13">
        <f t="shared" si="15"/>
        <v>300.61935858534031</v>
      </c>
    </row>
    <row r="1017" spans="2:6" x14ac:dyDescent="0.25">
      <c r="B1017" s="64">
        <v>12.723451998046601</v>
      </c>
      <c r="C1017" s="64">
        <v>-2.3944827198390999</v>
      </c>
      <c r="D1017" s="13">
        <v>400.58068162975133</v>
      </c>
      <c r="E1017" s="13">
        <v>100</v>
      </c>
      <c r="F1017" s="13">
        <f t="shared" si="15"/>
        <v>300.58068162975133</v>
      </c>
    </row>
    <row r="1018" spans="2:6" x14ac:dyDescent="0.25">
      <c r="B1018" s="64">
        <v>12.738799990544916</v>
      </c>
      <c r="C1018" s="64">
        <v>-2.3985234252871699</v>
      </c>
      <c r="D1018" s="13">
        <v>400.57617717846722</v>
      </c>
      <c r="E1018" s="13">
        <v>100</v>
      </c>
      <c r="F1018" s="13">
        <f t="shared" si="15"/>
        <v>300.57617717846722</v>
      </c>
    </row>
    <row r="1019" spans="2:6" x14ac:dyDescent="0.25">
      <c r="B1019" s="64">
        <v>12.752835103533128</v>
      </c>
      <c r="C1019" s="64">
        <v>-2.4003164751144652</v>
      </c>
      <c r="D1019" s="13">
        <v>400.55562132223145</v>
      </c>
      <c r="E1019" s="13">
        <v>100</v>
      </c>
      <c r="F1019" s="13">
        <f t="shared" si="15"/>
        <v>300.55562132223145</v>
      </c>
    </row>
    <row r="1020" spans="2:6" x14ac:dyDescent="0.25">
      <c r="B1020" s="64">
        <v>12.76612349445748</v>
      </c>
      <c r="C1020" s="64">
        <v>-2.4024393784477267</v>
      </c>
      <c r="D1020" s="13">
        <v>400.52403541632566</v>
      </c>
      <c r="E1020" s="13">
        <v>100</v>
      </c>
      <c r="F1020" s="13">
        <f t="shared" si="15"/>
        <v>300.52403541632566</v>
      </c>
    </row>
    <row r="1021" spans="2:6" x14ac:dyDescent="0.25">
      <c r="B1021" s="64">
        <v>12.774492373251247</v>
      </c>
      <c r="C1021" s="64">
        <v>-2.4040463570665307</v>
      </c>
      <c r="D1021" s="13">
        <v>400.37726619902242</v>
      </c>
      <c r="E1021" s="13">
        <v>100</v>
      </c>
      <c r="F1021" s="13">
        <f t="shared" si="15"/>
        <v>300.37726619902242</v>
      </c>
    </row>
    <row r="1022" spans="2:6" x14ac:dyDescent="0.25">
      <c r="B1022" s="64">
        <v>12.787170339274715</v>
      </c>
      <c r="C1022" s="64">
        <v>-2.4073174043340155</v>
      </c>
      <c r="D1022" s="13">
        <v>400.25944535404597</v>
      </c>
      <c r="E1022" s="13">
        <v>100</v>
      </c>
      <c r="F1022" s="13">
        <f t="shared" si="15"/>
        <v>300.25944535404597</v>
      </c>
    </row>
    <row r="1023" spans="2:6" x14ac:dyDescent="0.25">
      <c r="B1023" s="64">
        <v>12.798983924999602</v>
      </c>
      <c r="C1023" s="64">
        <v>-2.4092986398153564</v>
      </c>
      <c r="D1023" s="13">
        <v>400.40244172664006</v>
      </c>
      <c r="E1023" s="13">
        <v>100</v>
      </c>
      <c r="F1023" s="13">
        <f t="shared" si="15"/>
        <v>300.40244172664006</v>
      </c>
    </row>
    <row r="1024" spans="2:6" x14ac:dyDescent="0.25">
      <c r="B1024" s="64">
        <v>12.811760910329511</v>
      </c>
      <c r="C1024" s="64">
        <v>-2.4124089892209608</v>
      </c>
      <c r="D1024" s="13">
        <v>400.4859561062359</v>
      </c>
      <c r="E1024" s="13">
        <v>100</v>
      </c>
      <c r="F1024" s="13">
        <f t="shared" si="15"/>
        <v>300.4859561062359</v>
      </c>
    </row>
    <row r="1025" spans="2:6" x14ac:dyDescent="0.25">
      <c r="B1025" s="64">
        <v>12.82283476358864</v>
      </c>
      <c r="C1025" s="64">
        <v>-2.4175259474545205</v>
      </c>
      <c r="D1025" s="13">
        <v>400.17743898398084</v>
      </c>
      <c r="E1025" s="13">
        <v>100</v>
      </c>
      <c r="F1025" s="13">
        <f t="shared" si="15"/>
        <v>300.17743898398084</v>
      </c>
    </row>
    <row r="1026" spans="2:6" x14ac:dyDescent="0.25">
      <c r="B1026" s="64">
        <v>12.836329347656985</v>
      </c>
      <c r="C1026" s="64">
        <v>-2.4192492205786302</v>
      </c>
      <c r="D1026" s="13">
        <v>399.73100102553099</v>
      </c>
      <c r="E1026" s="13">
        <v>100</v>
      </c>
      <c r="F1026" s="13">
        <f t="shared" si="15"/>
        <v>299.73100102553099</v>
      </c>
    </row>
    <row r="1027" spans="2:6" x14ac:dyDescent="0.25">
      <c r="B1027" s="64">
        <v>12.8491960328292</v>
      </c>
      <c r="C1027" s="64">
        <v>-2.4219853131217</v>
      </c>
      <c r="D1027" s="13">
        <v>399.780650521849</v>
      </c>
      <c r="E1027" s="13">
        <v>100</v>
      </c>
      <c r="F1027" s="13">
        <f t="shared" si="15"/>
        <v>299.780650521849</v>
      </c>
    </row>
    <row r="1028" spans="2:6" x14ac:dyDescent="0.25">
      <c r="B1028" s="64">
        <v>12.86388933297199</v>
      </c>
      <c r="C1028" s="64">
        <v>-2.4236176650871148</v>
      </c>
      <c r="D1028" s="13">
        <v>399.81258022528158</v>
      </c>
      <c r="E1028" s="13">
        <v>100</v>
      </c>
      <c r="F1028" s="13">
        <f t="shared" si="15"/>
        <v>299.81258022528158</v>
      </c>
    </row>
    <row r="1029" spans="2:6" x14ac:dyDescent="0.25">
      <c r="B1029" s="64">
        <v>12.874788446278574</v>
      </c>
      <c r="C1029" s="64">
        <v>-2.4261803730949953</v>
      </c>
      <c r="D1029" s="13">
        <v>400.13235932726121</v>
      </c>
      <c r="E1029" s="13">
        <v>100</v>
      </c>
      <c r="F1029" s="13">
        <f t="shared" si="15"/>
        <v>300.13235932726121</v>
      </c>
    </row>
    <row r="1030" spans="2:6" x14ac:dyDescent="0.25">
      <c r="B1030" s="64">
        <v>12.888521841615397</v>
      </c>
      <c r="C1030" s="64">
        <v>-2.4293224391838684</v>
      </c>
      <c r="D1030" s="13">
        <v>399.6071305556959</v>
      </c>
      <c r="E1030" s="13">
        <v>100</v>
      </c>
      <c r="F1030" s="13">
        <f t="shared" si="15"/>
        <v>299.6071305556959</v>
      </c>
    </row>
    <row r="1031" spans="2:6" x14ac:dyDescent="0.25">
      <c r="B1031" s="64">
        <v>12.898782571628695</v>
      </c>
      <c r="C1031" s="64">
        <v>-2.4319485805582799</v>
      </c>
      <c r="D1031" s="13">
        <v>399.96506853033679</v>
      </c>
      <c r="E1031" s="13">
        <v>100</v>
      </c>
      <c r="F1031" s="13">
        <f t="shared" si="15"/>
        <v>299.96506853033679</v>
      </c>
    </row>
    <row r="1032" spans="2:6" x14ac:dyDescent="0.25">
      <c r="B1032" s="64">
        <v>12.912426267123212</v>
      </c>
      <c r="C1032" s="64">
        <v>-2.433760660395536</v>
      </c>
      <c r="D1032" s="13">
        <v>399.81541800908826</v>
      </c>
      <c r="E1032" s="13">
        <v>100</v>
      </c>
      <c r="F1032" s="13">
        <f t="shared" si="15"/>
        <v>299.81541800908826</v>
      </c>
    </row>
    <row r="1033" spans="2:6" x14ac:dyDescent="0.25">
      <c r="B1033" s="64">
        <v>12.926095591144101</v>
      </c>
      <c r="C1033" s="64">
        <v>-2.436530584067421</v>
      </c>
      <c r="D1033" s="13">
        <v>399.78261809050753</v>
      </c>
      <c r="E1033" s="13">
        <v>100</v>
      </c>
      <c r="F1033" s="13">
        <f t="shared" si="15"/>
        <v>299.78261809050753</v>
      </c>
    </row>
    <row r="1034" spans="2:6" x14ac:dyDescent="0.25">
      <c r="B1034" s="64">
        <v>12.938577848420721</v>
      </c>
      <c r="C1034" s="64">
        <v>-2.4387888119159498</v>
      </c>
      <c r="D1034" s="13">
        <v>399.41474401178982</v>
      </c>
      <c r="E1034" s="13">
        <v>100</v>
      </c>
      <c r="F1034" s="13">
        <f t="shared" si="15"/>
        <v>299.41474401178982</v>
      </c>
    </row>
    <row r="1035" spans="2:6" x14ac:dyDescent="0.25">
      <c r="B1035" s="64">
        <v>12.951732272048122</v>
      </c>
      <c r="C1035" s="64">
        <v>-2.4411823642797468</v>
      </c>
      <c r="D1035" s="13">
        <v>399.48960848390601</v>
      </c>
      <c r="E1035" s="13">
        <v>100</v>
      </c>
      <c r="F1035" s="13">
        <f t="shared" si="15"/>
        <v>299.48960848390601</v>
      </c>
    </row>
    <row r="1036" spans="2:6" x14ac:dyDescent="0.25">
      <c r="B1036" s="64">
        <v>12.964999694178164</v>
      </c>
      <c r="C1036" s="64">
        <v>-2.4433687009795393</v>
      </c>
      <c r="D1036" s="13">
        <v>399.43473951564647</v>
      </c>
      <c r="E1036" s="13">
        <v>100</v>
      </c>
      <c r="F1036" s="13">
        <f t="shared" si="15"/>
        <v>299.43473951564647</v>
      </c>
    </row>
    <row r="1037" spans="2:6" x14ac:dyDescent="0.25">
      <c r="B1037" s="64">
        <v>12.976642034749563</v>
      </c>
      <c r="C1037" s="64">
        <v>-2.4451110041136102</v>
      </c>
      <c r="D1037" s="13">
        <v>399.30235384014304</v>
      </c>
      <c r="E1037" s="13">
        <v>100</v>
      </c>
      <c r="F1037" s="13">
        <f t="shared" si="15"/>
        <v>299.30235384014304</v>
      </c>
    </row>
    <row r="1038" spans="2:6" x14ac:dyDescent="0.25">
      <c r="B1038" s="64">
        <v>12.990382419684487</v>
      </c>
      <c r="C1038" s="64">
        <v>-2.4474030630909565</v>
      </c>
      <c r="D1038" s="13">
        <v>399.34093932816631</v>
      </c>
      <c r="E1038" s="13">
        <v>100</v>
      </c>
      <c r="F1038" s="13">
        <f t="shared" si="15"/>
        <v>299.34093932816631</v>
      </c>
    </row>
    <row r="1039" spans="2:6" x14ac:dyDescent="0.25">
      <c r="B1039" s="64">
        <v>13.003803612972767</v>
      </c>
      <c r="C1039" s="64">
        <v>-2.4493631541167864</v>
      </c>
      <c r="D1039" s="13">
        <v>399.25628391523082</v>
      </c>
      <c r="E1039" s="13">
        <v>100</v>
      </c>
      <c r="F1039" s="13">
        <f t="shared" si="15"/>
        <v>299.25628391523082</v>
      </c>
    </row>
    <row r="1040" spans="2:6" x14ac:dyDescent="0.25">
      <c r="B1040" s="64">
        <v>13.012545270331961</v>
      </c>
      <c r="C1040" s="64">
        <v>-2.451919518788015</v>
      </c>
      <c r="D1040" s="13">
        <v>398.98149116704462</v>
      </c>
      <c r="E1040" s="13">
        <v>100</v>
      </c>
      <c r="F1040" s="13">
        <f t="shared" si="15"/>
        <v>298.98149116704462</v>
      </c>
    </row>
    <row r="1041" spans="2:6" x14ac:dyDescent="0.25">
      <c r="B1041" s="64">
        <v>13.027306136589736</v>
      </c>
      <c r="C1041" s="64">
        <v>-2.4537971464373536</v>
      </c>
      <c r="D1041" s="13">
        <v>398.86650354868056</v>
      </c>
      <c r="E1041" s="13">
        <v>100</v>
      </c>
      <c r="F1041" s="13">
        <f t="shared" si="15"/>
        <v>298.86650354868056</v>
      </c>
    </row>
    <row r="1042" spans="2:6" x14ac:dyDescent="0.25">
      <c r="B1042" s="64">
        <v>13.040573558719776</v>
      </c>
      <c r="C1042" s="64">
        <v>-2.4555901962646507</v>
      </c>
      <c r="D1042" s="13">
        <v>398.92499224340867</v>
      </c>
      <c r="E1042" s="13">
        <v>100</v>
      </c>
      <c r="F1042" s="13">
        <f t="shared" si="15"/>
        <v>298.92499224340867</v>
      </c>
    </row>
    <row r="1043" spans="2:6" x14ac:dyDescent="0.25">
      <c r="B1043" s="64">
        <v>13.054310448855652</v>
      </c>
      <c r="C1043" s="64">
        <v>-2.4580112364206093</v>
      </c>
      <c r="D1043" s="13">
        <v>398.86157159702901</v>
      </c>
      <c r="E1043" s="13">
        <v>100</v>
      </c>
      <c r="F1043" s="13">
        <f t="shared" si="15"/>
        <v>298.86157159702901</v>
      </c>
    </row>
    <row r="1044" spans="2:6" x14ac:dyDescent="0.25">
      <c r="B1044" s="64">
        <v>13.068459725279528</v>
      </c>
      <c r="C1044" s="64">
        <v>-2.4595526672273311</v>
      </c>
      <c r="D1044" s="13">
        <v>398.55595254958047</v>
      </c>
      <c r="E1044" s="13">
        <v>100</v>
      </c>
      <c r="F1044" s="13">
        <f t="shared" ref="F1044:F1107" si="16">D1044-E1044</f>
        <v>298.55595254958047</v>
      </c>
    </row>
    <row r="1045" spans="2:6" x14ac:dyDescent="0.25">
      <c r="B1045" s="64">
        <v>13.077390101787465</v>
      </c>
      <c r="C1045" s="64">
        <v>-2.4639274550724681</v>
      </c>
      <c r="D1045" s="13">
        <v>398.70656419968384</v>
      </c>
      <c r="E1045" s="13">
        <v>100</v>
      </c>
      <c r="F1045" s="13">
        <f t="shared" si="16"/>
        <v>298.70656419968384</v>
      </c>
    </row>
    <row r="1046" spans="2:6" x14ac:dyDescent="0.25">
      <c r="B1046" s="64">
        <v>13.090582968204426</v>
      </c>
      <c r="C1046" s="64">
        <v>-2.4656570715332315</v>
      </c>
      <c r="D1046" s="13">
        <v>398.34294383318434</v>
      </c>
      <c r="E1046" s="13">
        <v>100</v>
      </c>
      <c r="F1046" s="13">
        <f t="shared" si="16"/>
        <v>298.34294383318434</v>
      </c>
    </row>
    <row r="1047" spans="2:6" x14ac:dyDescent="0.25">
      <c r="B1047" s="64">
        <v>13.104753213422605</v>
      </c>
      <c r="C1047" s="64">
        <v>-2.4663865552483473</v>
      </c>
      <c r="D1047" s="13">
        <v>398.78845226199928</v>
      </c>
      <c r="E1047" s="13">
        <v>100</v>
      </c>
      <c r="F1047" s="13">
        <f t="shared" si="16"/>
        <v>298.78845226199928</v>
      </c>
    </row>
    <row r="1048" spans="2:6" x14ac:dyDescent="0.25">
      <c r="B1048" s="64">
        <v>13.117744546427629</v>
      </c>
      <c r="C1048" s="64">
        <v>-2.4690507566426798</v>
      </c>
      <c r="D1048" s="13">
        <v>398.48644902364504</v>
      </c>
      <c r="E1048" s="13">
        <v>100</v>
      </c>
      <c r="F1048" s="13">
        <f t="shared" si="16"/>
        <v>298.48644902364504</v>
      </c>
    </row>
    <row r="1049" spans="2:6" x14ac:dyDescent="0.25">
      <c r="B1049" s="64">
        <v>13.130296699685267</v>
      </c>
      <c r="C1049" s="64">
        <v>-2.4720849860084466</v>
      </c>
      <c r="D1049" s="13">
        <v>398.49732180273378</v>
      </c>
      <c r="E1049" s="13">
        <v>100</v>
      </c>
      <c r="F1049" s="13">
        <f t="shared" si="16"/>
        <v>298.49732180273378</v>
      </c>
    </row>
    <row r="1050" spans="2:6" x14ac:dyDescent="0.25">
      <c r="B1050" s="64">
        <v>13.145090184067515</v>
      </c>
      <c r="C1050" s="64">
        <v>-2.4743051538370571</v>
      </c>
      <c r="D1050" s="13">
        <v>398.44937036363967</v>
      </c>
      <c r="E1050" s="13">
        <v>100</v>
      </c>
      <c r="F1050" s="13">
        <f t="shared" si="16"/>
        <v>298.44937036363967</v>
      </c>
    </row>
    <row r="1051" spans="2:6" x14ac:dyDescent="0.25">
      <c r="B1051" s="64">
        <v>13.156765142763385</v>
      </c>
      <c r="C1051" s="64">
        <v>-2.4764851472001954</v>
      </c>
      <c r="D1051" s="13">
        <v>398.33190960259321</v>
      </c>
      <c r="E1051" s="13">
        <v>100</v>
      </c>
      <c r="F1051" s="13">
        <f t="shared" si="16"/>
        <v>298.33190960259321</v>
      </c>
    </row>
    <row r="1052" spans="2:6" x14ac:dyDescent="0.25">
      <c r="B1052" s="64">
        <v>13.170245747635533</v>
      </c>
      <c r="C1052" s="64">
        <v>-2.4796018399424535</v>
      </c>
      <c r="D1052" s="13">
        <v>398.23624668343552</v>
      </c>
      <c r="E1052" s="13">
        <v>100</v>
      </c>
      <c r="F1052" s="13">
        <f t="shared" si="16"/>
        <v>298.23624668343552</v>
      </c>
    </row>
    <row r="1053" spans="2:6" x14ac:dyDescent="0.25">
      <c r="B1053" s="64">
        <v>13.182691891988627</v>
      </c>
      <c r="C1053" s="64">
        <v>-2.4813060830566069</v>
      </c>
      <c r="D1053" s="13">
        <v>398.49271408692158</v>
      </c>
      <c r="E1053" s="13">
        <v>100</v>
      </c>
      <c r="F1053" s="13">
        <f t="shared" si="16"/>
        <v>298.49271408692158</v>
      </c>
    </row>
    <row r="1054" spans="2:6" x14ac:dyDescent="0.25">
      <c r="B1054" s="64">
        <v>13.200670303239214</v>
      </c>
      <c r="C1054" s="64">
        <v>-2.4830547295273298</v>
      </c>
      <c r="D1054" s="13">
        <v>398.2463554896982</v>
      </c>
      <c r="E1054" s="13">
        <v>100</v>
      </c>
      <c r="F1054" s="13">
        <f t="shared" si="16"/>
        <v>298.2463554896982</v>
      </c>
    </row>
    <row r="1055" spans="2:6" x14ac:dyDescent="0.25">
      <c r="B1055" s="64">
        <v>13.204573993779015</v>
      </c>
      <c r="C1055" s="64">
        <v>-2.4863067467848556</v>
      </c>
      <c r="D1055" s="13">
        <v>398.20344363241543</v>
      </c>
      <c r="E1055" s="13">
        <v>100</v>
      </c>
      <c r="F1055" s="13">
        <f t="shared" si="16"/>
        <v>298.20344363241543</v>
      </c>
    </row>
    <row r="1056" spans="2:6" x14ac:dyDescent="0.25">
      <c r="B1056" s="64">
        <v>13.22261531141252</v>
      </c>
      <c r="C1056" s="64">
        <v>-2.4883196989494616</v>
      </c>
      <c r="D1056" s="13">
        <v>398.2410362004573</v>
      </c>
      <c r="E1056" s="13">
        <v>100</v>
      </c>
      <c r="F1056" s="13">
        <f t="shared" si="16"/>
        <v>298.2410362004573</v>
      </c>
    </row>
    <row r="1057" spans="2:6" x14ac:dyDescent="0.25">
      <c r="B1057" s="64">
        <v>13.234894870344188</v>
      </c>
      <c r="C1057" s="64">
        <v>-2.4917916185442981</v>
      </c>
      <c r="D1057" s="13">
        <v>398.15915016586325</v>
      </c>
      <c r="E1057" s="13">
        <v>100</v>
      </c>
      <c r="F1057" s="13">
        <f t="shared" si="16"/>
        <v>298.15915016586325</v>
      </c>
    </row>
    <row r="1058" spans="2:6" x14ac:dyDescent="0.25">
      <c r="B1058" s="64">
        <v>13.241461597760736</v>
      </c>
      <c r="C1058" s="64">
        <v>-2.4928361546465196</v>
      </c>
      <c r="D1058" s="13">
        <v>397.71903773768827</v>
      </c>
      <c r="E1058" s="13">
        <v>100</v>
      </c>
      <c r="F1058" s="13">
        <f t="shared" si="16"/>
        <v>297.71903773768827</v>
      </c>
    </row>
    <row r="1059" spans="2:6" x14ac:dyDescent="0.25">
      <c r="B1059" s="64">
        <v>13.257586600581359</v>
      </c>
      <c r="C1059" s="64">
        <v>-2.4944558199386306</v>
      </c>
      <c r="D1059" s="13">
        <v>397.79298116779159</v>
      </c>
      <c r="E1059" s="13">
        <v>100</v>
      </c>
      <c r="F1059" s="13">
        <f t="shared" si="16"/>
        <v>297.79298116779159</v>
      </c>
    </row>
    <row r="1060" spans="2:6" x14ac:dyDescent="0.25">
      <c r="B1060" s="64">
        <v>13.278441231450797</v>
      </c>
      <c r="C1060" s="64">
        <v>-2.4969846968176954</v>
      </c>
      <c r="D1060" s="13">
        <v>397.9531055603685</v>
      </c>
      <c r="E1060" s="13">
        <v>100</v>
      </c>
      <c r="F1060" s="13">
        <f t="shared" si="16"/>
        <v>297.9531055603685</v>
      </c>
    </row>
    <row r="1061" spans="2:6" x14ac:dyDescent="0.25">
      <c r="B1061" s="64">
        <v>13.287002324192363</v>
      </c>
      <c r="C1061" s="64">
        <v>-2.4995030014690029</v>
      </c>
      <c r="D1061" s="13">
        <v>397.8539156835277</v>
      </c>
      <c r="E1061" s="13">
        <v>100</v>
      </c>
      <c r="F1061" s="13">
        <f t="shared" si="16"/>
        <v>297.8539156835277</v>
      </c>
    </row>
    <row r="1062" spans="2:6" x14ac:dyDescent="0.25">
      <c r="B1062" s="64">
        <v>13.29710578824837</v>
      </c>
      <c r="C1062" s="64">
        <v>-2.5023871052006443</v>
      </c>
      <c r="D1062" s="13">
        <v>397.76504123218626</v>
      </c>
      <c r="E1062" s="13">
        <v>100</v>
      </c>
      <c r="F1062" s="13">
        <f t="shared" si="16"/>
        <v>297.76504123218626</v>
      </c>
    </row>
    <row r="1063" spans="2:6" x14ac:dyDescent="0.25">
      <c r="B1063" s="64">
        <v>13.304826964284716</v>
      </c>
      <c r="C1063" s="64">
        <v>-2.5056200924482117</v>
      </c>
      <c r="D1063" s="13">
        <v>397.97678351941317</v>
      </c>
      <c r="E1063" s="13">
        <v>100</v>
      </c>
      <c r="F1063" s="13">
        <f t="shared" si="16"/>
        <v>297.97678351941317</v>
      </c>
    </row>
    <row r="1064" spans="2:6" x14ac:dyDescent="0.25">
      <c r="B1064" s="64">
        <v>13.317688989724857</v>
      </c>
      <c r="C1064" s="64">
        <v>-2.5075104067708565</v>
      </c>
      <c r="D1064" s="13">
        <v>397.63168218344265</v>
      </c>
      <c r="E1064" s="13">
        <v>100</v>
      </c>
      <c r="F1064" s="13">
        <f t="shared" si="16"/>
        <v>297.63168218344265</v>
      </c>
    </row>
    <row r="1065" spans="2:6" x14ac:dyDescent="0.25">
      <c r="B1065" s="64">
        <v>13.332158622728393</v>
      </c>
      <c r="C1065" s="64">
        <v>-2.5092400232316203</v>
      </c>
      <c r="D1065" s="13">
        <v>397.93954200177916</v>
      </c>
      <c r="E1065" s="13">
        <v>100</v>
      </c>
      <c r="F1065" s="13">
        <f t="shared" si="16"/>
        <v>297.93954200177916</v>
      </c>
    </row>
    <row r="1066" spans="2:6" x14ac:dyDescent="0.25">
      <c r="B1066" s="64">
        <v>13.345067245489217</v>
      </c>
      <c r="C1066" s="64">
        <v>-2.5115236244267622</v>
      </c>
      <c r="D1066" s="13">
        <v>397.57423313293884</v>
      </c>
      <c r="E1066" s="13">
        <v>100</v>
      </c>
      <c r="F1066" s="13">
        <f t="shared" si="16"/>
        <v>297.57423313293884</v>
      </c>
    </row>
    <row r="1067" spans="2:6" x14ac:dyDescent="0.25">
      <c r="B1067" s="64">
        <v>13.361520759420619</v>
      </c>
      <c r="C1067" s="64">
        <v>-2.5120458924778752</v>
      </c>
      <c r="D1067" s="13">
        <v>397.82278523481523</v>
      </c>
      <c r="E1067" s="13">
        <v>100</v>
      </c>
      <c r="F1067" s="13">
        <f t="shared" si="16"/>
        <v>297.82278523481523</v>
      </c>
    </row>
    <row r="1068" spans="2:6" x14ac:dyDescent="0.25">
      <c r="B1068" s="64">
        <v>13.373383272332223</v>
      </c>
      <c r="C1068" s="64">
        <v>-2.5143168069997102</v>
      </c>
      <c r="D1068" s="13">
        <v>397.79079320568667</v>
      </c>
      <c r="E1068" s="13">
        <v>100</v>
      </c>
      <c r="F1068" s="13">
        <f t="shared" si="16"/>
        <v>297.79079320568667</v>
      </c>
    </row>
    <row r="1069" spans="2:6" x14ac:dyDescent="0.25">
      <c r="B1069" s="64">
        <v>13.38406337823162</v>
      </c>
      <c r="C1069" s="64">
        <v>-2.5190743094895871</v>
      </c>
      <c r="D1069" s="13">
        <v>397.61962811249452</v>
      </c>
      <c r="E1069" s="13">
        <v>100</v>
      </c>
      <c r="F1069" s="13">
        <f t="shared" si="16"/>
        <v>297.61962811249452</v>
      </c>
    </row>
    <row r="1070" spans="2:6" x14ac:dyDescent="0.25">
      <c r="B1070" s="64">
        <v>13.40173541209875</v>
      </c>
      <c r="C1070" s="64">
        <v>-2.51987991324454</v>
      </c>
      <c r="D1070" s="13">
        <v>397.59656220863735</v>
      </c>
      <c r="E1070" s="13">
        <v>100</v>
      </c>
      <c r="F1070" s="13">
        <f t="shared" si="16"/>
        <v>297.59656220863735</v>
      </c>
    </row>
    <row r="1071" spans="2:6" x14ac:dyDescent="0.25">
      <c r="B1071" s="64">
        <v>13.413943910116386</v>
      </c>
      <c r="C1071" s="64">
        <v>-2.5214424885067714</v>
      </c>
      <c r="D1071" s="13">
        <v>397.50633035357112</v>
      </c>
      <c r="E1071" s="13">
        <v>100</v>
      </c>
      <c r="F1071" s="13">
        <f t="shared" si="16"/>
        <v>297.50633035357112</v>
      </c>
    </row>
    <row r="1072" spans="2:6" x14ac:dyDescent="0.25">
      <c r="B1072" s="64">
        <v>13.427403546194224</v>
      </c>
      <c r="C1072" s="64">
        <v>-2.5241257199110625</v>
      </c>
      <c r="D1072" s="13">
        <v>397.7479727049344</v>
      </c>
      <c r="E1072" s="13">
        <v>100</v>
      </c>
      <c r="F1072" s="13">
        <f t="shared" si="16"/>
        <v>297.7479727049344</v>
      </c>
    </row>
    <row r="1073" spans="2:6" x14ac:dyDescent="0.25">
      <c r="B1073" s="64">
        <v>13.439714558317354</v>
      </c>
      <c r="C1073" s="64">
        <v>-2.5262105632244052</v>
      </c>
      <c r="D1073" s="13">
        <v>397.58259882745642</v>
      </c>
      <c r="E1073" s="13">
        <v>100</v>
      </c>
      <c r="F1073" s="13">
        <f t="shared" si="16"/>
        <v>297.58259882745642</v>
      </c>
    </row>
    <row r="1074" spans="2:6" x14ac:dyDescent="0.25">
      <c r="B1074" s="64">
        <v>13.452331947823939</v>
      </c>
      <c r="C1074" s="64">
        <v>-2.5294498938086249</v>
      </c>
      <c r="D1074" s="13">
        <v>397.68905876159101</v>
      </c>
      <c r="E1074" s="13">
        <v>100</v>
      </c>
      <c r="F1074" s="13">
        <f t="shared" si="16"/>
        <v>297.68905876159101</v>
      </c>
    </row>
    <row r="1075" spans="2:6" x14ac:dyDescent="0.25">
      <c r="B1075" s="64">
        <v>13.465166014871677</v>
      </c>
      <c r="C1075" s="64">
        <v>-2.5304183098710089</v>
      </c>
      <c r="D1075" s="13">
        <v>397.6165657375135</v>
      </c>
      <c r="E1075" s="13">
        <v>100</v>
      </c>
      <c r="F1075" s="13">
        <f t="shared" si="16"/>
        <v>297.6165657375135</v>
      </c>
    </row>
    <row r="1076" spans="2:6" x14ac:dyDescent="0.25">
      <c r="B1076" s="64">
        <v>13.478501003116703</v>
      </c>
      <c r="C1076" s="64">
        <v>-2.5327801455515395</v>
      </c>
      <c r="D1076" s="13">
        <v>397.33879356173276</v>
      </c>
      <c r="E1076" s="13">
        <v>100</v>
      </c>
      <c r="F1076" s="13">
        <f t="shared" si="16"/>
        <v>297.33879356173276</v>
      </c>
    </row>
    <row r="1077" spans="2:6" x14ac:dyDescent="0.25">
      <c r="B1077" s="64">
        <v>13.488935308149527</v>
      </c>
      <c r="C1077" s="64">
        <v>-2.535979301670289</v>
      </c>
      <c r="D1077" s="13">
        <v>397.34802543528389</v>
      </c>
      <c r="E1077" s="13">
        <v>100</v>
      </c>
      <c r="F1077" s="13">
        <f t="shared" si="16"/>
        <v>297.34802543528389</v>
      </c>
    </row>
    <row r="1078" spans="2:6" x14ac:dyDescent="0.25">
      <c r="B1078" s="64">
        <v>13.502177101753196</v>
      </c>
      <c r="C1078" s="64">
        <v>-2.5373663779517832</v>
      </c>
      <c r="D1078" s="13">
        <v>397.19834506429373</v>
      </c>
      <c r="E1078" s="13">
        <v>100</v>
      </c>
      <c r="F1078" s="13">
        <f t="shared" si="16"/>
        <v>297.19834506429373</v>
      </c>
    </row>
    <row r="1079" spans="2:6" x14ac:dyDescent="0.25">
      <c r="B1079" s="64">
        <v>13.519036012374496</v>
      </c>
      <c r="C1079" s="64">
        <v>-2.5403223728321609</v>
      </c>
      <c r="D1079" s="13">
        <v>397.01147664103814</v>
      </c>
      <c r="E1079" s="13">
        <v>100</v>
      </c>
      <c r="F1079" s="13">
        <f t="shared" si="16"/>
        <v>297.01147664103814</v>
      </c>
    </row>
    <row r="1080" spans="2:6" x14ac:dyDescent="0.25">
      <c r="B1080" s="64">
        <v>13.530326543174775</v>
      </c>
      <c r="C1080" s="64">
        <v>-2.5418003702723495</v>
      </c>
      <c r="D1080" s="13">
        <v>396.89271780074137</v>
      </c>
      <c r="E1080" s="13">
        <v>100</v>
      </c>
      <c r="F1080" s="13">
        <f t="shared" si="16"/>
        <v>296.89271780074137</v>
      </c>
    </row>
    <row r="1081" spans="2:6" x14ac:dyDescent="0.25">
      <c r="B1081" s="64">
        <v>13.542808800451395</v>
      </c>
      <c r="C1081" s="64">
        <v>-2.5448261418559128</v>
      </c>
      <c r="D1081" s="13">
        <v>396.87045968899179</v>
      </c>
      <c r="E1081" s="13">
        <v>100</v>
      </c>
      <c r="F1081" s="13">
        <f t="shared" si="16"/>
        <v>296.87045968899179</v>
      </c>
    </row>
    <row r="1082" spans="2:6" x14ac:dyDescent="0.25">
      <c r="B1082" s="64">
        <v>13.551706558834859</v>
      </c>
      <c r="C1082" s="64">
        <v>-2.5468390940205188</v>
      </c>
      <c r="D1082" s="13">
        <v>396.6259513937045</v>
      </c>
      <c r="E1082" s="13">
        <v>100</v>
      </c>
      <c r="F1082" s="13">
        <f t="shared" si="16"/>
        <v>296.6259513937045</v>
      </c>
    </row>
    <row r="1083" spans="2:6" x14ac:dyDescent="0.25">
      <c r="B1083" s="64">
        <v>13.570478289469992</v>
      </c>
      <c r="C1083" s="64">
        <v>-2.5479364912615168</v>
      </c>
      <c r="D1083" s="13">
        <v>396.75756769462657</v>
      </c>
      <c r="E1083" s="13">
        <v>100</v>
      </c>
      <c r="F1083" s="13">
        <f t="shared" si="16"/>
        <v>296.75756769462657</v>
      </c>
    </row>
    <row r="1084" spans="2:6" x14ac:dyDescent="0.25">
      <c r="B1084" s="64">
        <v>13.580155388041792</v>
      </c>
      <c r="C1084" s="64">
        <v>-2.5500974546146966</v>
      </c>
      <c r="D1084" s="13">
        <v>396.70330380108771</v>
      </c>
      <c r="E1084" s="13">
        <v>100</v>
      </c>
      <c r="F1084" s="13">
        <f t="shared" si="16"/>
        <v>296.70330380108771</v>
      </c>
    </row>
    <row r="1085" spans="2:6" x14ac:dyDescent="0.25">
      <c r="B1085" s="64">
        <v>13.591108088267159</v>
      </c>
      <c r="C1085" s="64">
        <v>-2.554977594946537</v>
      </c>
      <c r="D1085" s="13">
        <v>396.82328446306155</v>
      </c>
      <c r="E1085" s="13">
        <v>100</v>
      </c>
      <c r="F1085" s="13">
        <f t="shared" si="16"/>
        <v>296.82328446306155</v>
      </c>
    </row>
    <row r="1086" spans="2:6" x14ac:dyDescent="0.25">
      <c r="B1086" s="64">
        <v>13.605260859490084</v>
      </c>
      <c r="C1086" s="64">
        <v>-2.5573838339836401</v>
      </c>
      <c r="D1086" s="13">
        <v>396.76686357867123</v>
      </c>
      <c r="E1086" s="13">
        <v>100</v>
      </c>
      <c r="F1086" s="13">
        <f t="shared" si="16"/>
        <v>296.76686357867123</v>
      </c>
    </row>
    <row r="1087" spans="2:6" x14ac:dyDescent="0.25">
      <c r="B1087" s="64">
        <v>13.61973748209172</v>
      </c>
      <c r="C1087" s="64">
        <v>-2.5585510079278233</v>
      </c>
      <c r="D1087" s="13">
        <v>396.53226130527105</v>
      </c>
      <c r="E1087" s="13">
        <v>100</v>
      </c>
      <c r="F1087" s="13">
        <f t="shared" si="16"/>
        <v>296.53226130527105</v>
      </c>
    </row>
    <row r="1088" spans="2:6" x14ac:dyDescent="0.25">
      <c r="B1088" s="64">
        <v>13.632692702173221</v>
      </c>
      <c r="C1088" s="64">
        <v>-2.5600036320213997</v>
      </c>
      <c r="D1088" s="13">
        <v>396.34398949846764</v>
      </c>
      <c r="E1088" s="13">
        <v>100</v>
      </c>
      <c r="F1088" s="13">
        <f t="shared" si="16"/>
        <v>296.34398949846764</v>
      </c>
    </row>
    <row r="1089" spans="2:6" x14ac:dyDescent="0.25">
      <c r="B1089" s="64">
        <v>13.644648409726178</v>
      </c>
      <c r="C1089" s="64">
        <v>-2.5620948186713948</v>
      </c>
      <c r="D1089" s="13">
        <v>396.03771310740126</v>
      </c>
      <c r="E1089" s="13">
        <v>100</v>
      </c>
      <c r="F1089" s="13">
        <f t="shared" si="16"/>
        <v>296.03771310740126</v>
      </c>
    </row>
    <row r="1090" spans="2:6" x14ac:dyDescent="0.25">
      <c r="B1090" s="64">
        <v>13.655966898918868</v>
      </c>
      <c r="C1090" s="64">
        <v>-2.5653003181267984</v>
      </c>
      <c r="D1090" s="13">
        <v>396.2102977181604</v>
      </c>
      <c r="E1090" s="13">
        <v>100</v>
      </c>
      <c r="F1090" s="13">
        <f t="shared" si="16"/>
        <v>296.2102977181604</v>
      </c>
    </row>
    <row r="1091" spans="2:6" x14ac:dyDescent="0.25">
      <c r="B1091" s="64">
        <v>13.668534196305723</v>
      </c>
      <c r="C1091" s="64">
        <v>-2.5680829284719895</v>
      </c>
      <c r="D1091" s="13">
        <v>396.23406117033153</v>
      </c>
      <c r="E1091" s="13">
        <v>100</v>
      </c>
      <c r="F1091" s="13">
        <f t="shared" si="16"/>
        <v>296.23406117033153</v>
      </c>
    </row>
    <row r="1092" spans="2:6" x14ac:dyDescent="0.25">
      <c r="B1092" s="64">
        <v>13.68224662284824</v>
      </c>
      <c r="C1092" s="64">
        <v>-2.5678122794414544</v>
      </c>
      <c r="D1092" s="13">
        <v>396.17625674531143</v>
      </c>
      <c r="E1092" s="13">
        <v>100</v>
      </c>
      <c r="F1092" s="13">
        <f t="shared" si="16"/>
        <v>296.17625674531143</v>
      </c>
    </row>
    <row r="1093" spans="2:6" x14ac:dyDescent="0.25">
      <c r="B1093" s="64">
        <v>13.693417165547775</v>
      </c>
      <c r="C1093" s="64">
        <v>-2.5718318404340144</v>
      </c>
      <c r="D1093" s="13">
        <v>396.03125163030808</v>
      </c>
      <c r="E1093" s="13">
        <v>100</v>
      </c>
      <c r="F1093" s="13">
        <f t="shared" si="16"/>
        <v>296.03125163030808</v>
      </c>
    </row>
    <row r="1094" spans="2:6" x14ac:dyDescent="0.25">
      <c r="B1094" s="64">
        <v>13.704338412581679</v>
      </c>
      <c r="C1094" s="64">
        <v>-2.5744262651251613</v>
      </c>
      <c r="D1094" s="13">
        <v>396.26091559094573</v>
      </c>
      <c r="E1094" s="13">
        <v>100</v>
      </c>
      <c r="F1094" s="13">
        <f t="shared" si="16"/>
        <v>296.26091559094573</v>
      </c>
    </row>
    <row r="1095" spans="2:6" x14ac:dyDescent="0.25">
      <c r="B1095" s="64">
        <v>13.724089851884067</v>
      </c>
      <c r="C1095" s="64">
        <v>-2.5742190494611568</v>
      </c>
      <c r="D1095" s="13">
        <v>396.08516308218339</v>
      </c>
      <c r="E1095" s="13">
        <v>100</v>
      </c>
      <c r="F1095" s="13">
        <f t="shared" si="16"/>
        <v>296.08516308218339</v>
      </c>
    </row>
    <row r="1096" spans="2:6" x14ac:dyDescent="0.25">
      <c r="B1096" s="64">
        <v>13.729412430838511</v>
      </c>
      <c r="C1096" s="64">
        <v>-2.5769234253209596</v>
      </c>
      <c r="D1096" s="13">
        <v>396.15973047799025</v>
      </c>
      <c r="E1096" s="13">
        <v>100</v>
      </c>
      <c r="F1096" s="13">
        <f t="shared" si="16"/>
        <v>296.15973047799025</v>
      </c>
    </row>
    <row r="1097" spans="2:6" x14ac:dyDescent="0.25">
      <c r="B1097" s="64">
        <v>13.746764108125983</v>
      </c>
      <c r="C1097" s="64">
        <v>-2.5796130000619049</v>
      </c>
      <c r="D1097" s="13">
        <v>396.20807189337813</v>
      </c>
      <c r="E1097" s="13">
        <v>100</v>
      </c>
      <c r="F1097" s="13">
        <f t="shared" si="16"/>
        <v>296.20807189337813</v>
      </c>
    </row>
    <row r="1098" spans="2:6" x14ac:dyDescent="0.25">
      <c r="B1098" s="64">
        <v>13.757607304647754</v>
      </c>
      <c r="C1098" s="64">
        <v>-2.5814018209980971</v>
      </c>
      <c r="D1098" s="13">
        <v>396.02325046106785</v>
      </c>
      <c r="E1098" s="13">
        <v>100</v>
      </c>
      <c r="F1098" s="13">
        <f t="shared" si="16"/>
        <v>296.02325046106785</v>
      </c>
    </row>
    <row r="1099" spans="2:6" x14ac:dyDescent="0.25">
      <c r="B1099" s="64">
        <v>13.770394774374815</v>
      </c>
      <c r="C1099" s="64">
        <v>-2.5831758408154339</v>
      </c>
      <c r="D1099" s="13">
        <v>396.28825445725045</v>
      </c>
      <c r="E1099" s="13">
        <v>100</v>
      </c>
      <c r="F1099" s="13">
        <f t="shared" si="16"/>
        <v>296.28825445725045</v>
      </c>
    </row>
    <row r="1100" spans="2:6" x14ac:dyDescent="0.25">
      <c r="B1100" s="64">
        <v>13.783762380744315</v>
      </c>
      <c r="C1100" s="64">
        <v>-2.5847637894242785</v>
      </c>
      <c r="D1100" s="13">
        <v>396.07183778442504</v>
      </c>
      <c r="E1100" s="13">
        <v>100</v>
      </c>
      <c r="F1100" s="13">
        <f t="shared" si="16"/>
        <v>296.07183778442504</v>
      </c>
    </row>
    <row r="1101" spans="2:6" x14ac:dyDescent="0.25">
      <c r="B1101" s="64">
        <v>13.795892828249814</v>
      </c>
      <c r="C1101" s="64">
        <v>-2.5863305935776126</v>
      </c>
      <c r="D1101" s="13">
        <v>395.73365713074327</v>
      </c>
      <c r="E1101" s="13">
        <v>100</v>
      </c>
      <c r="F1101" s="13">
        <f t="shared" si="16"/>
        <v>295.73365713074327</v>
      </c>
    </row>
    <row r="1102" spans="2:6" x14ac:dyDescent="0.25">
      <c r="B1102" s="64">
        <v>13.809498080954775</v>
      </c>
      <c r="C1102" s="64">
        <v>-2.5893500218245222</v>
      </c>
      <c r="D1102" s="13">
        <v>395.7236696660363</v>
      </c>
      <c r="E1102" s="13">
        <v>100</v>
      </c>
      <c r="F1102" s="13">
        <f t="shared" si="16"/>
        <v>295.7236696660363</v>
      </c>
    </row>
    <row r="1103" spans="2:6" x14ac:dyDescent="0.25">
      <c r="B1103" s="64">
        <v>13.821058876214984</v>
      </c>
      <c r="C1103" s="64">
        <v>-2.5910035182454485</v>
      </c>
      <c r="D1103" s="13">
        <v>395.50008225155216</v>
      </c>
      <c r="E1103" s="13">
        <v>100</v>
      </c>
      <c r="F1103" s="13">
        <f t="shared" si="16"/>
        <v>295.50008225155216</v>
      </c>
    </row>
    <row r="1104" spans="2:6" x14ac:dyDescent="0.25">
      <c r="B1104" s="64">
        <v>13.835445798974316</v>
      </c>
      <c r="C1104" s="64">
        <v>-2.5931644815986288</v>
      </c>
      <c r="D1104" s="13">
        <v>395.67428677835818</v>
      </c>
      <c r="E1104" s="13">
        <v>100</v>
      </c>
      <c r="F1104" s="13">
        <f t="shared" si="16"/>
        <v>295.67428677835818</v>
      </c>
    </row>
    <row r="1105" spans="2:6" x14ac:dyDescent="0.25">
      <c r="B1105" s="64">
        <v>13.846673423391682</v>
      </c>
      <c r="C1105" s="64">
        <v>-2.5947841468907376</v>
      </c>
      <c r="D1105" s="13">
        <v>395.6937300873422</v>
      </c>
      <c r="E1105" s="13">
        <v>100</v>
      </c>
      <c r="F1105" s="13">
        <f t="shared" si="16"/>
        <v>295.6937300873422</v>
      </c>
    </row>
    <row r="1106" spans="2:6" x14ac:dyDescent="0.25">
      <c r="B1106" s="64">
        <v>13.860829689413659</v>
      </c>
      <c r="C1106" s="64">
        <v>-2.5968880202140405</v>
      </c>
      <c r="D1106" s="13">
        <v>395.71424783098485</v>
      </c>
      <c r="E1106" s="13">
        <v>100</v>
      </c>
      <c r="F1106" s="13">
        <f t="shared" si="16"/>
        <v>295.71424783098485</v>
      </c>
    </row>
    <row r="1107" spans="2:6" x14ac:dyDescent="0.25">
      <c r="B1107" s="64">
        <v>13.871757926045666</v>
      </c>
      <c r="C1107" s="64">
        <v>-2.5992561992312249</v>
      </c>
      <c r="D1107" s="13">
        <v>395.68716016820548</v>
      </c>
      <c r="E1107" s="13">
        <v>100</v>
      </c>
      <c r="F1107" s="13">
        <f t="shared" si="16"/>
        <v>295.68716016820548</v>
      </c>
    </row>
    <row r="1108" spans="2:6" x14ac:dyDescent="0.25">
      <c r="B1108" s="64">
        <v>13.883994382455706</v>
      </c>
      <c r="C1108" s="64">
        <v>-2.601140170217215</v>
      </c>
      <c r="D1108" s="13">
        <v>395.65399158401237</v>
      </c>
      <c r="E1108" s="13">
        <v>100</v>
      </c>
      <c r="F1108" s="13">
        <f t="shared" ref="F1108:F1171" si="17">D1108-E1108</f>
        <v>295.65399158401237</v>
      </c>
    </row>
    <row r="1109" spans="2:6" x14ac:dyDescent="0.25">
      <c r="B1109" s="64">
        <v>13.896504598124734</v>
      </c>
      <c r="C1109" s="64">
        <v>-2.6033011335703975</v>
      </c>
      <c r="D1109" s="13">
        <v>395.61146519656643</v>
      </c>
      <c r="E1109" s="13">
        <v>100</v>
      </c>
      <c r="F1109" s="13">
        <f t="shared" si="17"/>
        <v>295.61146519656643</v>
      </c>
    </row>
    <row r="1110" spans="2:6" x14ac:dyDescent="0.25">
      <c r="B1110" s="64">
        <v>13.910882201419932</v>
      </c>
      <c r="C1110" s="64">
        <v>-2.6049926900112426</v>
      </c>
      <c r="D1110" s="13">
        <v>395.59406800020861</v>
      </c>
      <c r="E1110" s="13">
        <v>100</v>
      </c>
      <c r="F1110" s="13">
        <f t="shared" si="17"/>
        <v>295.59406800020861</v>
      </c>
    </row>
    <row r="1111" spans="2:6" x14ac:dyDescent="0.25">
      <c r="B1111" s="64">
        <v>13.923818782573164</v>
      </c>
      <c r="C1111" s="64">
        <v>-2.6087098852900006</v>
      </c>
      <c r="D1111" s="13">
        <v>395.31725402498006</v>
      </c>
      <c r="E1111" s="13">
        <v>100</v>
      </c>
      <c r="F1111" s="13">
        <f t="shared" si="17"/>
        <v>295.31725402498006</v>
      </c>
    </row>
    <row r="1112" spans="2:6" x14ac:dyDescent="0.25">
      <c r="B1112" s="64">
        <v>13.935649842293305</v>
      </c>
      <c r="C1112" s="64">
        <v>-2.6094710856883805</v>
      </c>
      <c r="D1112" s="13">
        <v>395.22556263904232</v>
      </c>
      <c r="E1112" s="13">
        <v>100</v>
      </c>
      <c r="F1112" s="13">
        <f t="shared" si="17"/>
        <v>295.22556263904232</v>
      </c>
    </row>
    <row r="1113" spans="2:6" x14ac:dyDescent="0.25">
      <c r="B1113" s="64">
        <v>13.947979493344706</v>
      </c>
      <c r="C1113" s="64">
        <v>-2.6128393974512156</v>
      </c>
      <c r="D1113" s="13">
        <v>395.28471868440226</v>
      </c>
      <c r="E1113" s="13">
        <v>100</v>
      </c>
      <c r="F1113" s="13">
        <f t="shared" si="17"/>
        <v>295.28471868440226</v>
      </c>
    </row>
    <row r="1114" spans="2:6" x14ac:dyDescent="0.25">
      <c r="B1114" s="64">
        <v>13.961744341872983</v>
      </c>
      <c r="C1114" s="64">
        <v>-2.614697995090594</v>
      </c>
      <c r="D1114" s="13">
        <v>395.38085527058229</v>
      </c>
      <c r="E1114" s="13">
        <v>100</v>
      </c>
      <c r="F1114" s="13">
        <f t="shared" si="17"/>
        <v>295.38085527058229</v>
      </c>
    </row>
    <row r="1115" spans="2:6" x14ac:dyDescent="0.25">
      <c r="B1115" s="64">
        <v>13.973149036108923</v>
      </c>
      <c r="C1115" s="64">
        <v>-2.6159497468568196</v>
      </c>
      <c r="D1115" s="13">
        <v>395.091477936773</v>
      </c>
      <c r="E1115" s="13">
        <v>100</v>
      </c>
      <c r="F1115" s="13">
        <f t="shared" si="17"/>
        <v>295.091477936773</v>
      </c>
    </row>
    <row r="1116" spans="2:6" x14ac:dyDescent="0.25">
      <c r="B1116" s="64">
        <v>13.986982615685204</v>
      </c>
      <c r="C1116" s="64">
        <v>-2.6192398241342643</v>
      </c>
      <c r="D1116" s="13">
        <v>395.05190724638896</v>
      </c>
      <c r="E1116" s="13">
        <v>100</v>
      </c>
      <c r="F1116" s="13">
        <f t="shared" si="17"/>
        <v>295.05190724638896</v>
      </c>
    </row>
    <row r="1117" spans="2:6" x14ac:dyDescent="0.25">
      <c r="B1117" s="64">
        <v>13.995147631201007</v>
      </c>
      <c r="C1117" s="64">
        <v>-2.6219568866673733</v>
      </c>
      <c r="D1117" s="13">
        <v>394.71016810716662</v>
      </c>
      <c r="E1117" s="13">
        <v>100</v>
      </c>
      <c r="F1117" s="13">
        <f t="shared" si="17"/>
        <v>294.71016810716662</v>
      </c>
    </row>
    <row r="1118" spans="2:6" x14ac:dyDescent="0.25">
      <c r="B1118" s="64">
        <v>14.011490476495799</v>
      </c>
      <c r="C1118" s="64">
        <v>-2.6234073963153985</v>
      </c>
      <c r="D1118" s="13">
        <v>395.23610952106208</v>
      </c>
      <c r="E1118" s="13">
        <v>100</v>
      </c>
      <c r="F1118" s="13">
        <f t="shared" si="17"/>
        <v>295.23610952106208</v>
      </c>
    </row>
    <row r="1119" spans="2:6" x14ac:dyDescent="0.25">
      <c r="B1119" s="64">
        <v>14.034079692627479</v>
      </c>
      <c r="C1119" s="64">
        <v>-2.6257121419660514</v>
      </c>
      <c r="D1119" s="13">
        <v>395.02207484474201</v>
      </c>
      <c r="E1119" s="13">
        <v>100</v>
      </c>
      <c r="F1119" s="13">
        <f t="shared" si="17"/>
        <v>295.02207484474201</v>
      </c>
    </row>
    <row r="1120" spans="2:6" x14ac:dyDescent="0.25">
      <c r="B1120" s="64">
        <v>14.037688655113989</v>
      </c>
      <c r="C1120" s="64">
        <v>-2.6284038311525459</v>
      </c>
      <c r="D1120" s="13">
        <v>394.89608211271553</v>
      </c>
      <c r="E1120" s="13">
        <v>100</v>
      </c>
      <c r="F1120" s="13">
        <f t="shared" si="17"/>
        <v>294.89608211271553</v>
      </c>
    </row>
    <row r="1121" spans="2:6" x14ac:dyDescent="0.25">
      <c r="B1121" s="64">
        <v>14.043725338007823</v>
      </c>
      <c r="C1121" s="64">
        <v>-2.6310024847347959</v>
      </c>
      <c r="D1121" s="13">
        <v>394.85782770216957</v>
      </c>
      <c r="E1121" s="13">
        <v>100</v>
      </c>
      <c r="F1121" s="13">
        <f t="shared" si="17"/>
        <v>294.85782770216957</v>
      </c>
    </row>
    <row r="1122" spans="2:6" x14ac:dyDescent="0.25">
      <c r="B1122" s="64">
        <v>14.062005466909802</v>
      </c>
      <c r="C1122" s="64">
        <v>-2.6318546062918711</v>
      </c>
      <c r="D1122" s="13">
        <v>394.99339037580825</v>
      </c>
      <c r="E1122" s="13">
        <v>100</v>
      </c>
      <c r="F1122" s="13">
        <f t="shared" si="17"/>
        <v>294.99339037580825</v>
      </c>
    </row>
    <row r="1123" spans="2:6" x14ac:dyDescent="0.25">
      <c r="B1123" s="64">
        <v>14.070438417019504</v>
      </c>
      <c r="C1123" s="64">
        <v>-2.6349903290440895</v>
      </c>
      <c r="D1123" s="13">
        <v>395.01079270713581</v>
      </c>
      <c r="E1123" s="13">
        <v>100</v>
      </c>
      <c r="F1123" s="13">
        <f t="shared" si="17"/>
        <v>295.01079270713581</v>
      </c>
    </row>
    <row r="1124" spans="2:6" x14ac:dyDescent="0.25">
      <c r="B1124" s="64">
        <v>14.0890633660945</v>
      </c>
      <c r="C1124" s="64">
        <v>-2.6359841184530861</v>
      </c>
      <c r="D1124" s="13">
        <v>395.1495304614765</v>
      </c>
      <c r="E1124" s="13">
        <v>100</v>
      </c>
      <c r="F1124" s="13">
        <f t="shared" si="17"/>
        <v>295.1495304614765</v>
      </c>
    </row>
    <row r="1125" spans="2:6" x14ac:dyDescent="0.25">
      <c r="B1125" s="64">
        <v>14.098234883736948</v>
      </c>
      <c r="C1125" s="64">
        <v>-2.6381408529151633</v>
      </c>
      <c r="D1125" s="13">
        <v>394.97644969232408</v>
      </c>
      <c r="E1125" s="13">
        <v>100</v>
      </c>
      <c r="F1125" s="13">
        <f t="shared" si="17"/>
        <v>294.97644969232408</v>
      </c>
    </row>
    <row r="1126" spans="2:6" x14ac:dyDescent="0.25">
      <c r="B1126" s="64">
        <v>14.111670056221431</v>
      </c>
      <c r="C1126" s="64">
        <v>-2.6409150054781514</v>
      </c>
      <c r="D1126" s="13">
        <v>394.72920303139796</v>
      </c>
      <c r="E1126" s="13">
        <v>100</v>
      </c>
      <c r="F1126" s="13">
        <f t="shared" si="17"/>
        <v>294.72920303139796</v>
      </c>
    </row>
    <row r="1127" spans="2:6" x14ac:dyDescent="0.25">
      <c r="B1127" s="64">
        <v>14.125893888358393</v>
      </c>
      <c r="C1127" s="64">
        <v>-2.6414309301926098</v>
      </c>
      <c r="D1127" s="13">
        <v>394.87961146305338</v>
      </c>
      <c r="E1127" s="13">
        <v>100</v>
      </c>
      <c r="F1127" s="13">
        <f t="shared" si="17"/>
        <v>294.87961146305338</v>
      </c>
    </row>
    <row r="1128" spans="2:6" x14ac:dyDescent="0.25">
      <c r="B1128" s="64">
        <v>14.135766695677043</v>
      </c>
      <c r="C1128" s="64">
        <v>-2.6443678950630276</v>
      </c>
      <c r="D1128" s="13">
        <v>394.72277573151194</v>
      </c>
      <c r="E1128" s="13">
        <v>100</v>
      </c>
      <c r="F1128" s="13">
        <f t="shared" si="17"/>
        <v>294.72277573151194</v>
      </c>
    </row>
    <row r="1129" spans="2:6" x14ac:dyDescent="0.25">
      <c r="B1129" s="64">
        <v>14.156065653497398</v>
      </c>
      <c r="C1129" s="64">
        <v>-2.6455540990171706</v>
      </c>
      <c r="D1129" s="13">
        <v>395.03917278357414</v>
      </c>
      <c r="E1129" s="13">
        <v>100</v>
      </c>
      <c r="F1129" s="13">
        <f t="shared" si="17"/>
        <v>295.03917278357414</v>
      </c>
    </row>
    <row r="1130" spans="2:6" x14ac:dyDescent="0.25">
      <c r="B1130" s="64">
        <v>14.162109325989332</v>
      </c>
      <c r="C1130" s="64">
        <v>-2.6485354672441614</v>
      </c>
      <c r="D1130" s="13">
        <v>394.62214852979434</v>
      </c>
      <c r="E1130" s="13">
        <v>100</v>
      </c>
      <c r="F1130" s="13">
        <f t="shared" si="17"/>
        <v>294.62214852979434</v>
      </c>
    </row>
    <row r="1131" spans="2:6" x14ac:dyDescent="0.25">
      <c r="B1131" s="64">
        <v>14.172212790045341</v>
      </c>
      <c r="C1131" s="64">
        <v>-2.6507175750528513</v>
      </c>
      <c r="D1131" s="13">
        <v>394.42037221376972</v>
      </c>
      <c r="E1131" s="13">
        <v>100</v>
      </c>
      <c r="F1131" s="13">
        <f t="shared" si="17"/>
        <v>294.42037221376972</v>
      </c>
    </row>
    <row r="1132" spans="2:6" x14ac:dyDescent="0.25">
      <c r="B1132" s="64">
        <v>14.184915219662164</v>
      </c>
      <c r="C1132" s="64">
        <v>-2.6532083919119973</v>
      </c>
      <c r="D1132" s="13">
        <v>394.64152460240621</v>
      </c>
      <c r="E1132" s="13">
        <v>100</v>
      </c>
      <c r="F1132" s="13">
        <f t="shared" si="17"/>
        <v>294.64152460240621</v>
      </c>
    </row>
    <row r="1133" spans="2:6" x14ac:dyDescent="0.25">
      <c r="B1133" s="64">
        <v>14.197465043053764</v>
      </c>
      <c r="C1133" s="64">
        <v>-2.6545552937280208</v>
      </c>
      <c r="D1133" s="13">
        <v>394.38750117415515</v>
      </c>
      <c r="E1133" s="13">
        <v>100</v>
      </c>
      <c r="F1133" s="13">
        <f t="shared" si="17"/>
        <v>294.38750117415515</v>
      </c>
    </row>
    <row r="1134" spans="2:6" x14ac:dyDescent="0.25">
      <c r="B1134" s="64">
        <v>14.219065231054051</v>
      </c>
      <c r="C1134" s="64">
        <v>-2.6555110231170986</v>
      </c>
      <c r="D1134" s="13">
        <v>394.29188002577706</v>
      </c>
      <c r="E1134" s="13">
        <v>100</v>
      </c>
      <c r="F1134" s="13">
        <f t="shared" si="17"/>
        <v>294.29188002577706</v>
      </c>
    </row>
    <row r="1135" spans="2:6" x14ac:dyDescent="0.25">
      <c r="B1135" s="64">
        <v>14.235330025836706</v>
      </c>
      <c r="C1135" s="64">
        <v>-2.6572660129244761</v>
      </c>
      <c r="D1135" s="13">
        <v>394.3592319192411</v>
      </c>
      <c r="E1135" s="13">
        <v>100</v>
      </c>
      <c r="F1135" s="13">
        <f t="shared" si="17"/>
        <v>294.3592319192411</v>
      </c>
    </row>
    <row r="1136" spans="2:6" x14ac:dyDescent="0.25">
      <c r="B1136" s="64">
        <v>14.235809978239692</v>
      </c>
      <c r="C1136" s="64">
        <v>-2.6600866832895855</v>
      </c>
      <c r="D1136" s="13">
        <v>394.35729974555898</v>
      </c>
      <c r="E1136" s="13">
        <v>100</v>
      </c>
      <c r="F1136" s="13">
        <f t="shared" si="17"/>
        <v>294.35729974555898</v>
      </c>
    </row>
    <row r="1137" spans="2:6" x14ac:dyDescent="0.25">
      <c r="B1137" s="64">
        <v>14.254019046227636</v>
      </c>
      <c r="C1137" s="64">
        <v>-2.6609451481833148</v>
      </c>
      <c r="D1137" s="13">
        <v>394.84888798338488</v>
      </c>
      <c r="E1137" s="13">
        <v>100</v>
      </c>
      <c r="F1137" s="13">
        <f t="shared" si="17"/>
        <v>294.84888798338488</v>
      </c>
    </row>
    <row r="1138" spans="2:6" x14ac:dyDescent="0.25">
      <c r="B1138" s="64">
        <v>14.264891366074831</v>
      </c>
      <c r="C1138" s="64">
        <v>-2.6639709197668782</v>
      </c>
      <c r="D1138" s="13">
        <v>394.3678768531488</v>
      </c>
      <c r="E1138" s="13">
        <v>100</v>
      </c>
      <c r="F1138" s="13">
        <f t="shared" si="17"/>
        <v>294.3678768531488</v>
      </c>
    </row>
    <row r="1139" spans="2:6" x14ac:dyDescent="0.25">
      <c r="B1139" s="64">
        <v>14.277956089859925</v>
      </c>
      <c r="C1139" s="64">
        <v>-2.6657703129308272</v>
      </c>
      <c r="D1139" s="13">
        <v>394.25053171991124</v>
      </c>
      <c r="E1139" s="13">
        <v>100</v>
      </c>
      <c r="F1139" s="13">
        <f t="shared" si="17"/>
        <v>294.25053171991124</v>
      </c>
    </row>
    <row r="1140" spans="2:6" x14ac:dyDescent="0.25">
      <c r="B1140" s="64">
        <v>14.290974216324342</v>
      </c>
      <c r="C1140" s="64">
        <v>-2.6686290433158564</v>
      </c>
      <c r="D1140" s="13">
        <v>394.14778825555288</v>
      </c>
      <c r="E1140" s="13">
        <v>100</v>
      </c>
      <c r="F1140" s="13">
        <f t="shared" si="17"/>
        <v>294.14778825555288</v>
      </c>
    </row>
    <row r="1141" spans="2:6" x14ac:dyDescent="0.25">
      <c r="B1141" s="64">
        <v>14.306102036482454</v>
      </c>
      <c r="C1141" s="64">
        <v>-2.6704812976185819</v>
      </c>
      <c r="D1141" s="13">
        <v>394.21179440908969</v>
      </c>
      <c r="E1141" s="13">
        <v>100</v>
      </c>
      <c r="F1141" s="13">
        <f t="shared" si="17"/>
        <v>294.21179440908969</v>
      </c>
    </row>
    <row r="1142" spans="2:6" x14ac:dyDescent="0.25">
      <c r="B1142" s="64">
        <v>14.318132299748495</v>
      </c>
      <c r="C1142" s="64">
        <v>-2.6720227284253038</v>
      </c>
      <c r="D1142" s="13">
        <v>394.06321986017247</v>
      </c>
      <c r="E1142" s="13">
        <v>100</v>
      </c>
      <c r="F1142" s="13">
        <f t="shared" si="17"/>
        <v>294.06321986017247</v>
      </c>
    </row>
    <row r="1143" spans="2:6" x14ac:dyDescent="0.25">
      <c r="B1143" s="64">
        <v>14.330226634330472</v>
      </c>
      <c r="C1143" s="64">
        <v>-2.6751203911576016</v>
      </c>
      <c r="D1143" s="13">
        <v>394.00085937884216</v>
      </c>
      <c r="E1143" s="13">
        <v>100</v>
      </c>
      <c r="F1143" s="13">
        <f t="shared" si="17"/>
        <v>294.00085937884216</v>
      </c>
    </row>
    <row r="1144" spans="2:6" x14ac:dyDescent="0.25">
      <c r="B1144" s="64">
        <v>14.342612202166682</v>
      </c>
      <c r="C1144" s="64">
        <v>-2.6769853321336337</v>
      </c>
      <c r="D1144" s="13">
        <v>393.89703970122895</v>
      </c>
      <c r="E1144" s="13">
        <v>100</v>
      </c>
      <c r="F1144" s="13">
        <f t="shared" si="17"/>
        <v>293.89703970122895</v>
      </c>
    </row>
    <row r="1145" spans="2:6" x14ac:dyDescent="0.25">
      <c r="B1145" s="64">
        <v>14.356381710427032</v>
      </c>
      <c r="C1145" s="64">
        <v>-2.6788312430997068</v>
      </c>
      <c r="D1145" s="13">
        <v>393.72028119898619</v>
      </c>
      <c r="E1145" s="13">
        <v>100</v>
      </c>
      <c r="F1145" s="13">
        <f t="shared" si="17"/>
        <v>293.72028119898619</v>
      </c>
    </row>
    <row r="1146" spans="2:6" x14ac:dyDescent="0.25">
      <c r="B1146" s="64">
        <v>14.369456918609281</v>
      </c>
      <c r="C1146" s="64">
        <v>-2.681753406851267</v>
      </c>
      <c r="D1146" s="13">
        <v>393.92230724633788</v>
      </c>
      <c r="E1146" s="13">
        <v>100</v>
      </c>
      <c r="F1146" s="13">
        <f t="shared" si="17"/>
        <v>293.92230724633788</v>
      </c>
    </row>
    <row r="1147" spans="2:6" x14ac:dyDescent="0.25">
      <c r="B1147" s="64">
        <v>14.382013731598983</v>
      </c>
      <c r="C1147" s="64">
        <v>-2.6835422277874619</v>
      </c>
      <c r="D1147" s="13">
        <v>393.70014062510052</v>
      </c>
      <c r="E1147" s="13">
        <v>100</v>
      </c>
      <c r="F1147" s="13">
        <f t="shared" si="17"/>
        <v>293.70014062510052</v>
      </c>
    </row>
    <row r="1148" spans="2:6" x14ac:dyDescent="0.25">
      <c r="B1148" s="64">
        <v>14.391136322054715</v>
      </c>
      <c r="C1148" s="64">
        <v>-2.6848912440490365</v>
      </c>
      <c r="D1148" s="13">
        <v>393.57106147301067</v>
      </c>
      <c r="E1148" s="13">
        <v>100</v>
      </c>
      <c r="F1148" s="13">
        <f t="shared" si="17"/>
        <v>293.57106147301067</v>
      </c>
    </row>
    <row r="1149" spans="2:6" x14ac:dyDescent="0.25">
      <c r="B1149" s="64">
        <v>14.407041152535136</v>
      </c>
      <c r="C1149" s="64">
        <v>-2.6875427587700629</v>
      </c>
      <c r="D1149" s="13">
        <v>393.38468849375738</v>
      </c>
      <c r="E1149" s="13">
        <v>100</v>
      </c>
      <c r="F1149" s="13">
        <f t="shared" si="17"/>
        <v>293.38468849375738</v>
      </c>
    </row>
    <row r="1150" spans="2:6" x14ac:dyDescent="0.25">
      <c r="B1150" s="64">
        <v>14.419754066549109</v>
      </c>
      <c r="C1150" s="64">
        <v>-2.6892723752308276</v>
      </c>
      <c r="D1150" s="13">
        <v>393.37764956026035</v>
      </c>
      <c r="E1150" s="13">
        <v>100</v>
      </c>
      <c r="F1150" s="13">
        <f t="shared" si="17"/>
        <v>293.37764956026035</v>
      </c>
    </row>
    <row r="1151" spans="2:6" x14ac:dyDescent="0.25">
      <c r="B1151" s="64">
        <v>14.432638225716577</v>
      </c>
      <c r="C1151" s="64">
        <v>-2.6908730105129779</v>
      </c>
      <c r="D1151" s="13">
        <v>393.43131189000826</v>
      </c>
      <c r="E1151" s="13">
        <v>100</v>
      </c>
      <c r="F1151" s="13">
        <f t="shared" si="17"/>
        <v>293.43131189000826</v>
      </c>
    </row>
    <row r="1152" spans="2:6" x14ac:dyDescent="0.25">
      <c r="B1152" s="64">
        <v>14.44459742806859</v>
      </c>
      <c r="C1152" s="64">
        <v>-2.6937761442545796</v>
      </c>
      <c r="D1152" s="13">
        <v>393.70645149985103</v>
      </c>
      <c r="E1152" s="13">
        <v>100</v>
      </c>
      <c r="F1152" s="13">
        <f t="shared" si="17"/>
        <v>293.70645149985103</v>
      </c>
    </row>
    <row r="1153" spans="2:6" x14ac:dyDescent="0.25">
      <c r="B1153" s="64">
        <v>14.457776315289344</v>
      </c>
      <c r="C1153" s="64">
        <v>-2.6954655862498731</v>
      </c>
      <c r="D1153" s="13">
        <v>393.52757053601977</v>
      </c>
      <c r="E1153" s="13">
        <v>100</v>
      </c>
      <c r="F1153" s="13">
        <f t="shared" si="17"/>
        <v>293.52757053601977</v>
      </c>
    </row>
    <row r="1154" spans="2:6" x14ac:dyDescent="0.25">
      <c r="B1154" s="64">
        <v>14.470588248609758</v>
      </c>
      <c r="C1154" s="64">
        <v>-2.6970218181754513</v>
      </c>
      <c r="D1154" s="13">
        <v>393.51996536484285</v>
      </c>
      <c r="E1154" s="13">
        <v>100</v>
      </c>
      <c r="F1154" s="13">
        <f t="shared" si="17"/>
        <v>293.51996536484285</v>
      </c>
    </row>
    <row r="1155" spans="2:6" x14ac:dyDescent="0.25">
      <c r="B1155" s="64">
        <v>14.482559100291937</v>
      </c>
      <c r="C1155" s="64">
        <v>-2.6978337652670583</v>
      </c>
      <c r="D1155" s="13">
        <v>393.42317091454913</v>
      </c>
      <c r="E1155" s="13">
        <v>100</v>
      </c>
      <c r="F1155" s="13">
        <f t="shared" si="17"/>
        <v>293.42317091454913</v>
      </c>
    </row>
    <row r="1156" spans="2:6" x14ac:dyDescent="0.25">
      <c r="B1156" s="64">
        <v>14.494312109499944</v>
      </c>
      <c r="C1156" s="64">
        <v>-2.7017772062197785</v>
      </c>
      <c r="D1156" s="13">
        <v>393.58067793933003</v>
      </c>
      <c r="E1156" s="13">
        <v>100</v>
      </c>
      <c r="F1156" s="13">
        <f t="shared" si="17"/>
        <v>293.58067793933003</v>
      </c>
    </row>
    <row r="1157" spans="2:6" x14ac:dyDescent="0.25">
      <c r="B1157" s="64">
        <v>14.508407799005042</v>
      </c>
      <c r="C1157" s="64">
        <v>-2.702145119745663</v>
      </c>
      <c r="D1157" s="13">
        <v>393.42726757507222</v>
      </c>
      <c r="E1157" s="13">
        <v>100</v>
      </c>
      <c r="F1157" s="13">
        <f t="shared" si="17"/>
        <v>293.42726757507222</v>
      </c>
    </row>
    <row r="1158" spans="2:6" x14ac:dyDescent="0.25">
      <c r="B1158" s="64">
        <v>14.521160320741592</v>
      </c>
      <c r="C1158" s="64">
        <v>-2.7033588114919684</v>
      </c>
      <c r="D1158" s="13">
        <v>393.36268442854555</v>
      </c>
      <c r="E1158" s="13">
        <v>100</v>
      </c>
      <c r="F1158" s="13">
        <f t="shared" si="17"/>
        <v>293.36268442854555</v>
      </c>
    </row>
    <row r="1159" spans="2:6" x14ac:dyDescent="0.25">
      <c r="B1159" s="64">
        <v>14.534594328293061</v>
      </c>
      <c r="C1159" s="64">
        <v>-2.7050228801406502</v>
      </c>
      <c r="D1159" s="13">
        <v>393.28756600913374</v>
      </c>
      <c r="E1159" s="13">
        <v>100</v>
      </c>
      <c r="F1159" s="13">
        <f t="shared" si="17"/>
        <v>293.28756600913374</v>
      </c>
    </row>
    <row r="1160" spans="2:6" x14ac:dyDescent="0.25">
      <c r="B1160" s="64">
        <v>14.547168615278016</v>
      </c>
      <c r="C1160" s="64">
        <v>-2.7072303612959545</v>
      </c>
      <c r="D1160" s="13">
        <v>393.62004584178823</v>
      </c>
      <c r="E1160" s="13">
        <v>100</v>
      </c>
      <c r="F1160" s="13">
        <f t="shared" si="17"/>
        <v>293.62004584178823</v>
      </c>
    </row>
    <row r="1161" spans="2:6" x14ac:dyDescent="0.25">
      <c r="B1161" s="64">
        <v>14.557848721177413</v>
      </c>
      <c r="C1161" s="64">
        <v>-2.7105732997121752</v>
      </c>
      <c r="D1161" s="13">
        <v>393.47011164979756</v>
      </c>
      <c r="E1161" s="13">
        <v>100</v>
      </c>
      <c r="F1161" s="13">
        <f t="shared" si="17"/>
        <v>293.47011164979756</v>
      </c>
    </row>
    <row r="1162" spans="2:6" x14ac:dyDescent="0.25">
      <c r="B1162" s="64">
        <v>14.572246128333898</v>
      </c>
      <c r="C1162" s="64">
        <v>-2.7111653444664716</v>
      </c>
      <c r="D1162" s="13">
        <v>393.33930382876247</v>
      </c>
      <c r="E1162" s="13">
        <v>100</v>
      </c>
      <c r="F1162" s="13">
        <f t="shared" si="17"/>
        <v>293.33930382876247</v>
      </c>
    </row>
    <row r="1163" spans="2:6" x14ac:dyDescent="0.25">
      <c r="B1163" s="64">
        <v>14.585062721386382</v>
      </c>
      <c r="C1163" s="64">
        <v>-2.71310217659124</v>
      </c>
      <c r="D1163" s="13">
        <v>393.05891271108061</v>
      </c>
      <c r="E1163" s="13">
        <v>100</v>
      </c>
      <c r="F1163" s="13">
        <f t="shared" si="17"/>
        <v>293.05891271108061</v>
      </c>
    </row>
    <row r="1164" spans="2:6" x14ac:dyDescent="0.25">
      <c r="B1164" s="64">
        <v>14.600523712387345</v>
      </c>
      <c r="C1164" s="64">
        <v>-2.7140959660002366</v>
      </c>
      <c r="D1164" s="13">
        <v>392.84770679987173</v>
      </c>
      <c r="E1164" s="13">
        <v>100</v>
      </c>
      <c r="F1164" s="13">
        <f t="shared" si="17"/>
        <v>292.84770679987173</v>
      </c>
    </row>
    <row r="1165" spans="2:6" x14ac:dyDescent="0.25">
      <c r="B1165" s="64">
        <v>14.611444959421252</v>
      </c>
      <c r="C1165" s="64">
        <v>-2.7170963642371877</v>
      </c>
      <c r="D1165" s="13">
        <v>392.39184550598748</v>
      </c>
      <c r="E1165" s="13">
        <v>100</v>
      </c>
      <c r="F1165" s="13">
        <f t="shared" si="17"/>
        <v>292.39184550598748</v>
      </c>
    </row>
    <row r="1166" spans="2:6" x14ac:dyDescent="0.25">
      <c r="B1166" s="64">
        <v>14.623440274696783</v>
      </c>
      <c r="C1166" s="64">
        <v>-2.7182318214981045</v>
      </c>
      <c r="D1166" s="13">
        <v>392.6179934163896</v>
      </c>
      <c r="E1166" s="13">
        <v>100</v>
      </c>
      <c r="F1166" s="13">
        <f t="shared" si="17"/>
        <v>292.6179934163896</v>
      </c>
    </row>
    <row r="1167" spans="2:6" x14ac:dyDescent="0.25">
      <c r="B1167" s="64">
        <v>14.636629646314692</v>
      </c>
      <c r="C1167" s="64">
        <v>-2.7211878163784826</v>
      </c>
      <c r="D1167" s="13">
        <v>392.40935171909985</v>
      </c>
      <c r="E1167" s="13">
        <v>100</v>
      </c>
      <c r="F1167" s="13">
        <f t="shared" si="17"/>
        <v>292.40935171909985</v>
      </c>
    </row>
    <row r="1168" spans="2:6" x14ac:dyDescent="0.25">
      <c r="B1168" s="64">
        <v>14.649107243859245</v>
      </c>
      <c r="C1168" s="64">
        <v>-2.7223232736394007</v>
      </c>
      <c r="D1168" s="13">
        <v>392.55151294917334</v>
      </c>
      <c r="E1168" s="13">
        <v>100</v>
      </c>
      <c r="F1168" s="13">
        <f t="shared" si="17"/>
        <v>292.55151294917334</v>
      </c>
    </row>
    <row r="1169" spans="2:6" x14ac:dyDescent="0.25">
      <c r="B1169" s="64">
        <v>14.662688032970847</v>
      </c>
      <c r="C1169" s="64">
        <v>-2.7248140904985449</v>
      </c>
      <c r="D1169" s="13">
        <v>392.33724562123882</v>
      </c>
      <c r="E1169" s="13">
        <v>100</v>
      </c>
      <c r="F1169" s="13">
        <f t="shared" si="17"/>
        <v>292.33724562123882</v>
      </c>
    </row>
    <row r="1170" spans="2:6" x14ac:dyDescent="0.25">
      <c r="B1170" s="64">
        <v>14.674562195212618</v>
      </c>
      <c r="C1170" s="64">
        <v>-2.7265035324938407</v>
      </c>
      <c r="D1170" s="13">
        <v>392.64921667179289</v>
      </c>
      <c r="E1170" s="13">
        <v>100</v>
      </c>
      <c r="F1170" s="13">
        <f t="shared" si="17"/>
        <v>292.64921667179289</v>
      </c>
    </row>
    <row r="1171" spans="2:6" x14ac:dyDescent="0.25">
      <c r="B1171" s="64">
        <v>14.687044452489237</v>
      </c>
      <c r="C1171" s="64">
        <v>-2.7290535538284155</v>
      </c>
      <c r="D1171" s="13">
        <v>392.29801241987008</v>
      </c>
      <c r="E1171" s="13">
        <v>100</v>
      </c>
      <c r="F1171" s="13">
        <f t="shared" si="17"/>
        <v>292.29801241987008</v>
      </c>
    </row>
    <row r="1172" spans="2:6" x14ac:dyDescent="0.25">
      <c r="B1172" s="64">
        <v>14.699806293689925</v>
      </c>
      <c r="C1172" s="64">
        <v>-2.7308085436357921</v>
      </c>
      <c r="D1172" s="13">
        <v>392.55124381234396</v>
      </c>
      <c r="E1172" s="13">
        <v>100</v>
      </c>
      <c r="F1172" s="13">
        <f t="shared" ref="F1172:F1235" si="18">D1172-E1172</f>
        <v>292.55124381234396</v>
      </c>
    </row>
    <row r="1173" spans="2:6" x14ac:dyDescent="0.25">
      <c r="B1173" s="64">
        <v>14.712662494464981</v>
      </c>
      <c r="C1173" s="64">
        <v>-2.7318023330447887</v>
      </c>
      <c r="D1173" s="13">
        <v>392.29195640073084</v>
      </c>
      <c r="E1173" s="13">
        <v>100</v>
      </c>
      <c r="F1173" s="13">
        <f t="shared" si="18"/>
        <v>292.29195640073084</v>
      </c>
    </row>
    <row r="1174" spans="2:6" x14ac:dyDescent="0.25">
      <c r="B1174" s="64">
        <v>14.726235129045467</v>
      </c>
      <c r="C1174" s="64">
        <v>-2.7349570858069678</v>
      </c>
      <c r="D1174" s="13">
        <v>392.55673758799014</v>
      </c>
      <c r="E1174" s="13">
        <v>100</v>
      </c>
      <c r="F1174" s="13">
        <f t="shared" si="18"/>
        <v>292.55673758799014</v>
      </c>
    </row>
    <row r="1175" spans="2:6" x14ac:dyDescent="0.25">
      <c r="B1175" s="64">
        <v>14.737568762367376</v>
      </c>
      <c r="C1175" s="64">
        <v>-2.7364477699204626</v>
      </c>
      <c r="D1175" s="13">
        <v>392.43099869847237</v>
      </c>
      <c r="E1175" s="13">
        <v>100</v>
      </c>
      <c r="F1175" s="13">
        <f t="shared" si="18"/>
        <v>292.43099869847237</v>
      </c>
    </row>
    <row r="1176" spans="2:6" x14ac:dyDescent="0.25">
      <c r="B1176" s="64">
        <v>14.750574074568606</v>
      </c>
      <c r="C1176" s="64">
        <v>-2.7392557536122664</v>
      </c>
      <c r="D1176" s="13">
        <v>392.14756645280306</v>
      </c>
      <c r="E1176" s="13">
        <v>100</v>
      </c>
      <c r="F1176" s="13">
        <f t="shared" si="18"/>
        <v>292.14756645280306</v>
      </c>
    </row>
    <row r="1177" spans="2:6" x14ac:dyDescent="0.25">
      <c r="B1177" s="64">
        <v>14.763151856352616</v>
      </c>
      <c r="C1177" s="64">
        <v>-2.7398351116932549</v>
      </c>
      <c r="D1177" s="13">
        <v>392.07329830417837</v>
      </c>
      <c r="E1177" s="13">
        <v>100</v>
      </c>
      <c r="F1177" s="13">
        <f t="shared" si="18"/>
        <v>292.07329830417837</v>
      </c>
    </row>
    <row r="1178" spans="2:6" x14ac:dyDescent="0.25">
      <c r="B1178" s="64">
        <v>14.775438404882385</v>
      </c>
      <c r="C1178" s="64">
        <v>-2.74216523069052</v>
      </c>
      <c r="D1178" s="13">
        <v>391.9288660495406</v>
      </c>
      <c r="E1178" s="13">
        <v>100</v>
      </c>
      <c r="F1178" s="13">
        <f t="shared" si="18"/>
        <v>291.9288660495406</v>
      </c>
    </row>
    <row r="1179" spans="2:6" x14ac:dyDescent="0.25">
      <c r="B1179" s="64">
        <v>14.788598653174867</v>
      </c>
      <c r="C1179" s="64">
        <v>-2.7453009534427388</v>
      </c>
      <c r="D1179" s="13">
        <v>392.03482810360993</v>
      </c>
      <c r="E1179" s="13">
        <v>100</v>
      </c>
      <c r="F1179" s="13">
        <f t="shared" si="18"/>
        <v>292.03482810360993</v>
      </c>
    </row>
    <row r="1180" spans="2:6" x14ac:dyDescent="0.25">
      <c r="B1180" s="64">
        <v>14.801411751428303</v>
      </c>
      <c r="C1180" s="64">
        <v>-2.7460494671678126</v>
      </c>
      <c r="D1180" s="13">
        <v>391.77732693302556</v>
      </c>
      <c r="E1180" s="13">
        <v>100</v>
      </c>
      <c r="F1180" s="13">
        <f t="shared" si="18"/>
        <v>291.77732693302556</v>
      </c>
    </row>
    <row r="1181" spans="2:6" x14ac:dyDescent="0.25">
      <c r="B1181" s="64">
        <v>14.812258442749124</v>
      </c>
      <c r="C1181" s="64">
        <v>-2.7487728730375736</v>
      </c>
      <c r="D1181" s="13">
        <v>391.83490458127204</v>
      </c>
      <c r="E1181" s="13">
        <v>100</v>
      </c>
      <c r="F1181" s="13">
        <f t="shared" si="18"/>
        <v>291.83490458127204</v>
      </c>
    </row>
    <row r="1182" spans="2:6" x14ac:dyDescent="0.25">
      <c r="B1182" s="64">
        <v>14.826581294192524</v>
      </c>
      <c r="C1182" s="64">
        <v>-2.7495404167726072</v>
      </c>
      <c r="D1182" s="13">
        <v>391.85914263494271</v>
      </c>
      <c r="E1182" s="13">
        <v>100</v>
      </c>
      <c r="F1182" s="13">
        <f t="shared" si="18"/>
        <v>291.85914263494271</v>
      </c>
    </row>
    <row r="1183" spans="2:6" x14ac:dyDescent="0.25">
      <c r="B1183" s="64">
        <v>14.83940487684311</v>
      </c>
      <c r="C1183" s="64">
        <v>-2.7531032575261389</v>
      </c>
      <c r="D1183" s="13">
        <v>391.98561882512655</v>
      </c>
      <c r="E1183" s="13">
        <v>100</v>
      </c>
      <c r="F1183" s="13">
        <f t="shared" si="18"/>
        <v>291.98561882512655</v>
      </c>
    </row>
    <row r="1184" spans="2:6" x14ac:dyDescent="0.25">
      <c r="B1184" s="64">
        <v>14.852967027026439</v>
      </c>
      <c r="C1184" s="64">
        <v>-2.7538961746077848</v>
      </c>
      <c r="D1184" s="13">
        <v>391.81920131682034</v>
      </c>
      <c r="E1184" s="13">
        <v>100</v>
      </c>
      <c r="F1184" s="13">
        <f t="shared" si="18"/>
        <v>291.81920131682034</v>
      </c>
    </row>
    <row r="1185" spans="2:6" x14ac:dyDescent="0.25">
      <c r="B1185" s="64">
        <v>14.864517337889502</v>
      </c>
      <c r="C1185" s="64">
        <v>-2.7557928322670837</v>
      </c>
      <c r="D1185" s="13">
        <v>391.69765929105705</v>
      </c>
      <c r="E1185" s="13">
        <v>100</v>
      </c>
      <c r="F1185" s="13">
        <f t="shared" si="18"/>
        <v>291.69765929105705</v>
      </c>
    </row>
    <row r="1186" spans="2:6" x14ac:dyDescent="0.25">
      <c r="B1186" s="64">
        <v>14.876665259390254</v>
      </c>
      <c r="C1186" s="64">
        <v>-2.7574843887079292</v>
      </c>
      <c r="D1186" s="13">
        <v>391.6675298495532</v>
      </c>
      <c r="E1186" s="13">
        <v>100</v>
      </c>
      <c r="F1186" s="13">
        <f t="shared" si="18"/>
        <v>291.6675298495532</v>
      </c>
    </row>
    <row r="1187" spans="2:6" x14ac:dyDescent="0.25">
      <c r="B1187" s="64">
        <v>14.890516312961791</v>
      </c>
      <c r="C1187" s="64">
        <v>-2.7597489598931104</v>
      </c>
      <c r="D1187" s="13">
        <v>391.81438329414902</v>
      </c>
      <c r="E1187" s="13">
        <v>100</v>
      </c>
      <c r="F1187" s="13">
        <f t="shared" si="18"/>
        <v>291.81438329414902</v>
      </c>
    </row>
    <row r="1188" spans="2:6" x14ac:dyDescent="0.25">
      <c r="B1188" s="64">
        <v>14.903844311608715</v>
      </c>
      <c r="C1188" s="64">
        <v>-2.7626076902781413</v>
      </c>
      <c r="D1188" s="13">
        <v>391.87527066177705</v>
      </c>
      <c r="E1188" s="13">
        <v>100</v>
      </c>
      <c r="F1188" s="13">
        <f t="shared" si="18"/>
        <v>291.87527066177705</v>
      </c>
    </row>
    <row r="1189" spans="2:6" x14ac:dyDescent="0.25">
      <c r="B1189" s="64">
        <v>14.915704494654284</v>
      </c>
      <c r="C1189" s="64">
        <v>-2.7638404120344071</v>
      </c>
      <c r="D1189" s="13">
        <v>391.74216619937465</v>
      </c>
      <c r="E1189" s="13">
        <v>100</v>
      </c>
      <c r="F1189" s="13">
        <f t="shared" si="18"/>
        <v>291.74216619937465</v>
      </c>
    </row>
    <row r="1190" spans="2:6" x14ac:dyDescent="0.25">
      <c r="B1190" s="64">
        <v>14.928039970370765</v>
      </c>
      <c r="C1190" s="64">
        <v>-2.7644218845609463</v>
      </c>
      <c r="D1190" s="13">
        <v>391.35407341443693</v>
      </c>
      <c r="E1190" s="13">
        <v>100</v>
      </c>
      <c r="F1190" s="13">
        <f t="shared" si="18"/>
        <v>291.35407341443693</v>
      </c>
    </row>
    <row r="1191" spans="2:6" x14ac:dyDescent="0.25">
      <c r="B1191" s="64">
        <v>14.941891023942302</v>
      </c>
      <c r="C1191" s="64">
        <v>-2.7661049832195883</v>
      </c>
      <c r="D1191" s="13">
        <v>391.46928728739738</v>
      </c>
      <c r="E1191" s="13">
        <v>100</v>
      </c>
      <c r="F1191" s="13">
        <f t="shared" si="18"/>
        <v>291.46928728739738</v>
      </c>
    </row>
    <row r="1192" spans="2:6" x14ac:dyDescent="0.25">
      <c r="B1192" s="64">
        <v>14.954283581376618</v>
      </c>
      <c r="C1192" s="64">
        <v>-2.7685704267321221</v>
      </c>
      <c r="D1192" s="13">
        <v>391.53534168256073</v>
      </c>
      <c r="E1192" s="13">
        <v>100</v>
      </c>
      <c r="F1192" s="13">
        <f t="shared" si="18"/>
        <v>291.53534168256073</v>
      </c>
    </row>
    <row r="1193" spans="2:6" x14ac:dyDescent="0.25">
      <c r="B1193" s="64">
        <v>14.967107164027201</v>
      </c>
      <c r="C1193" s="64">
        <v>-2.77106758692792</v>
      </c>
      <c r="D1193" s="13">
        <v>391.49362844437866</v>
      </c>
      <c r="E1193" s="13">
        <v>100</v>
      </c>
      <c r="F1193" s="13">
        <f t="shared" si="18"/>
        <v>291.49362844437866</v>
      </c>
    </row>
    <row r="1194" spans="2:6" x14ac:dyDescent="0.25">
      <c r="B1194" s="64">
        <v>14.978671454086465</v>
      </c>
      <c r="C1194" s="64">
        <v>-2.7721586408322656</v>
      </c>
      <c r="D1194" s="13">
        <v>391.57131250847385</v>
      </c>
      <c r="E1194" s="13">
        <v>100</v>
      </c>
      <c r="F1194" s="13">
        <f t="shared" si="18"/>
        <v>291.57131250847385</v>
      </c>
    </row>
    <row r="1195" spans="2:6" x14ac:dyDescent="0.25">
      <c r="B1195" s="64">
        <v>14.992089152575694</v>
      </c>
      <c r="C1195" s="64">
        <v>-2.774235026363403</v>
      </c>
      <c r="D1195" s="13">
        <v>391.37645345342918</v>
      </c>
      <c r="E1195" s="13">
        <v>100</v>
      </c>
      <c r="F1195" s="13">
        <f t="shared" si="18"/>
        <v>291.37645345342918</v>
      </c>
    </row>
    <row r="1196" spans="2:6" x14ac:dyDescent="0.25">
      <c r="B1196" s="64">
        <v>15.004762458867093</v>
      </c>
      <c r="C1196" s="64">
        <v>-2.77542968809975</v>
      </c>
      <c r="D1196" s="13">
        <v>391.55063763649048</v>
      </c>
      <c r="E1196" s="13">
        <v>100</v>
      </c>
      <c r="F1196" s="13">
        <f t="shared" si="18"/>
        <v>291.55063763649048</v>
      </c>
    </row>
    <row r="1197" spans="2:6" x14ac:dyDescent="0.25">
      <c r="B1197" s="64">
        <v>15.019398677292054</v>
      </c>
      <c r="C1197" s="64">
        <v>-2.7761316840227019</v>
      </c>
      <c r="D1197" s="13">
        <v>391.19658313185408</v>
      </c>
      <c r="E1197" s="13">
        <v>100</v>
      </c>
      <c r="F1197" s="13">
        <f t="shared" si="18"/>
        <v>291.19658313185408</v>
      </c>
    </row>
    <row r="1198" spans="2:6" x14ac:dyDescent="0.25">
      <c r="B1198" s="64">
        <v>15.030586693986841</v>
      </c>
      <c r="C1198" s="64">
        <v>-2.7792885512304295</v>
      </c>
      <c r="D1198" s="13">
        <v>390.94945412438494</v>
      </c>
      <c r="E1198" s="13">
        <v>100</v>
      </c>
      <c r="F1198" s="13">
        <f t="shared" si="18"/>
        <v>290.94945412438494</v>
      </c>
    </row>
    <row r="1199" spans="2:6" x14ac:dyDescent="0.25">
      <c r="B1199" s="64">
        <v>15.043275144407458</v>
      </c>
      <c r="C1199" s="64">
        <v>-2.7797981326082346</v>
      </c>
      <c r="D1199" s="13">
        <v>390.96702715843281</v>
      </c>
      <c r="E1199" s="13">
        <v>100</v>
      </c>
      <c r="F1199" s="13">
        <f t="shared" si="18"/>
        <v>290.96702715843281</v>
      </c>
    </row>
    <row r="1200" spans="2:6" x14ac:dyDescent="0.25">
      <c r="B1200" s="64">
        <v>15.056393455111333</v>
      </c>
      <c r="C1200" s="64">
        <v>-2.7816884469308785</v>
      </c>
      <c r="D1200" s="13">
        <v>391.2629107312315</v>
      </c>
      <c r="E1200" s="13">
        <v>100</v>
      </c>
      <c r="F1200" s="13">
        <f t="shared" si="18"/>
        <v>291.2629107312315</v>
      </c>
    </row>
    <row r="1201" spans="2:6" x14ac:dyDescent="0.25">
      <c r="B1201" s="64">
        <v>15.06911335872341</v>
      </c>
      <c r="C1201" s="64">
        <v>-2.7839530181160619</v>
      </c>
      <c r="D1201" s="13">
        <v>391.16775207128717</v>
      </c>
      <c r="E1201" s="13">
        <v>100</v>
      </c>
      <c r="F1201" s="13">
        <f t="shared" si="18"/>
        <v>291.16775207128717</v>
      </c>
    </row>
    <row r="1202" spans="2:6" x14ac:dyDescent="0.25">
      <c r="B1202" s="64">
        <v>15.082623086920979</v>
      </c>
      <c r="C1202" s="64">
        <v>-2.7859659702806678</v>
      </c>
      <c r="D1202" s="13">
        <v>391.13496316568489</v>
      </c>
      <c r="E1202" s="13">
        <v>100</v>
      </c>
      <c r="F1202" s="13">
        <f t="shared" si="18"/>
        <v>291.13496316568489</v>
      </c>
    </row>
    <row r="1203" spans="2:6" x14ac:dyDescent="0.25">
      <c r="B1203" s="64">
        <v>15.094162913386889</v>
      </c>
      <c r="C1203" s="64">
        <v>-2.7881861381092783</v>
      </c>
      <c r="D1203" s="13">
        <v>390.88635885243536</v>
      </c>
      <c r="E1203" s="13">
        <v>100</v>
      </c>
      <c r="F1203" s="13">
        <f t="shared" si="18"/>
        <v>290.88635885243536</v>
      </c>
    </row>
    <row r="1204" spans="2:6" x14ac:dyDescent="0.25">
      <c r="B1204" s="64">
        <v>15.107899803522763</v>
      </c>
      <c r="C1204" s="64">
        <v>-2.7888839051411272</v>
      </c>
      <c r="D1204" s="13">
        <v>390.81867977289568</v>
      </c>
      <c r="E1204" s="13">
        <v>100</v>
      </c>
      <c r="F1204" s="13">
        <f t="shared" si="18"/>
        <v>290.81867977289568</v>
      </c>
    </row>
    <row r="1205" spans="2:6" x14ac:dyDescent="0.25">
      <c r="B1205" s="64">
        <v>15.12078279775721</v>
      </c>
      <c r="C1205" s="64">
        <v>-2.7916009676742357</v>
      </c>
      <c r="D1205" s="13">
        <v>390.83552479762568</v>
      </c>
      <c r="E1205" s="13">
        <v>100</v>
      </c>
      <c r="F1205" s="13">
        <f t="shared" si="18"/>
        <v>290.83552479762568</v>
      </c>
    </row>
    <row r="1206" spans="2:6" x14ac:dyDescent="0.25">
      <c r="B1206" s="64">
        <v>15.1319778040501</v>
      </c>
      <c r="C1206" s="64">
        <v>-2.793438420858104</v>
      </c>
      <c r="D1206" s="13">
        <v>390.97121371348953</v>
      </c>
      <c r="E1206" s="13">
        <v>100</v>
      </c>
      <c r="F1206" s="13">
        <f t="shared" si="18"/>
        <v>290.97121371348953</v>
      </c>
    </row>
    <row r="1207" spans="2:6" x14ac:dyDescent="0.25">
      <c r="B1207" s="64">
        <v>15.145075145959666</v>
      </c>
      <c r="C1207" s="64">
        <v>-2.7957304798354494</v>
      </c>
      <c r="D1207" s="13">
        <v>390.81215183345341</v>
      </c>
      <c r="E1207" s="13">
        <v>100</v>
      </c>
      <c r="F1207" s="13">
        <f t="shared" si="18"/>
        <v>290.81215183345341</v>
      </c>
    </row>
    <row r="1208" spans="2:6" x14ac:dyDescent="0.25">
      <c r="B1208" s="64">
        <v>15.158754954377713</v>
      </c>
      <c r="C1208" s="64">
        <v>-2.7975171863260924</v>
      </c>
      <c r="D1208" s="13">
        <v>390.68063223354966</v>
      </c>
      <c r="E1208" s="13">
        <v>100</v>
      </c>
      <c r="F1208" s="13">
        <f t="shared" si="18"/>
        <v>290.68063223354966</v>
      </c>
    </row>
    <row r="1209" spans="2:6" x14ac:dyDescent="0.25">
      <c r="B1209" s="64">
        <v>15.169854436163209</v>
      </c>
      <c r="C1209" s="64">
        <v>-2.7991431949548553</v>
      </c>
      <c r="D1209" s="13">
        <v>390.60161926927753</v>
      </c>
      <c r="E1209" s="13">
        <v>100</v>
      </c>
      <c r="F1209" s="13">
        <f t="shared" si="18"/>
        <v>290.60161926927753</v>
      </c>
    </row>
    <row r="1210" spans="2:6" x14ac:dyDescent="0.25">
      <c r="B1210" s="64">
        <v>15.183808003840241</v>
      </c>
      <c r="C1210" s="64">
        <v>-2.8004478078598583</v>
      </c>
      <c r="D1210" s="13">
        <v>390.79740304365077</v>
      </c>
      <c r="E1210" s="13">
        <v>100</v>
      </c>
      <c r="F1210" s="13">
        <f t="shared" si="18"/>
        <v>290.79740304365077</v>
      </c>
    </row>
    <row r="1211" spans="2:6" x14ac:dyDescent="0.25">
      <c r="B1211" s="64">
        <v>15.197448204535707</v>
      </c>
      <c r="C1211" s="64">
        <v>-2.8022027976672343</v>
      </c>
      <c r="D1211" s="13">
        <v>390.47555945612294</v>
      </c>
      <c r="E1211" s="13">
        <v>100</v>
      </c>
      <c r="F1211" s="13">
        <f t="shared" si="18"/>
        <v>290.47555945612294</v>
      </c>
    </row>
    <row r="1212" spans="2:6" x14ac:dyDescent="0.25">
      <c r="B1212" s="64">
        <v>15.209952595539647</v>
      </c>
      <c r="C1212" s="64">
        <v>-2.8036342773053011</v>
      </c>
      <c r="D1212" s="13">
        <v>390.53883017350995</v>
      </c>
      <c r="E1212" s="13">
        <v>100</v>
      </c>
      <c r="F1212" s="13">
        <f t="shared" si="18"/>
        <v>290.53883017350995</v>
      </c>
    </row>
    <row r="1213" spans="2:6" x14ac:dyDescent="0.25">
      <c r="B1213" s="64">
        <v>15.223478632799454</v>
      </c>
      <c r="C1213" s="64">
        <v>-2.8053385204194532</v>
      </c>
      <c r="D1213" s="13">
        <v>390.39767801197877</v>
      </c>
      <c r="E1213" s="13">
        <v>100</v>
      </c>
      <c r="F1213" s="13">
        <f t="shared" si="18"/>
        <v>290.39767801197877</v>
      </c>
    </row>
    <row r="1214" spans="2:6" x14ac:dyDescent="0.25">
      <c r="B1214" s="64">
        <v>15.234862358241088</v>
      </c>
      <c r="C1214" s="64">
        <v>-2.80869414550898</v>
      </c>
      <c r="D1214" s="13">
        <v>390.47045720488461</v>
      </c>
      <c r="E1214" s="13">
        <v>100</v>
      </c>
      <c r="F1214" s="13">
        <f t="shared" si="18"/>
        <v>290.47045720488461</v>
      </c>
    </row>
    <row r="1215" spans="2:6" x14ac:dyDescent="0.25">
      <c r="B1215" s="64">
        <v>15.249538184388625</v>
      </c>
      <c r="C1215" s="64">
        <v>-2.8096604471258129</v>
      </c>
      <c r="D1215" s="13">
        <v>390.36645789999523</v>
      </c>
      <c r="E1215" s="13">
        <v>100</v>
      </c>
      <c r="F1215" s="13">
        <f t="shared" si="18"/>
        <v>290.36645789999523</v>
      </c>
    </row>
    <row r="1216" spans="2:6" x14ac:dyDescent="0.25">
      <c r="B1216" s="64">
        <v>15.260366236781175</v>
      </c>
      <c r="C1216" s="64">
        <v>-2.8111786190314723</v>
      </c>
      <c r="D1216" s="13">
        <v>390.41041794038637</v>
      </c>
      <c r="E1216" s="13">
        <v>100</v>
      </c>
      <c r="F1216" s="13">
        <f t="shared" si="18"/>
        <v>290.41041794038637</v>
      </c>
    </row>
    <row r="1217" spans="2:6" x14ac:dyDescent="0.25">
      <c r="B1217" s="64">
        <v>15.276158068758949</v>
      </c>
      <c r="C1217" s="64">
        <v>-2.8133015223647333</v>
      </c>
      <c r="D1217" s="13">
        <v>389.86409128610262</v>
      </c>
      <c r="E1217" s="13">
        <v>100</v>
      </c>
      <c r="F1217" s="13">
        <f t="shared" si="18"/>
        <v>289.86409128610262</v>
      </c>
    </row>
    <row r="1218" spans="2:6" x14ac:dyDescent="0.25">
      <c r="B1218" s="64">
        <v>15.286983791285467</v>
      </c>
      <c r="C1218" s="64">
        <v>-2.8147922064782285</v>
      </c>
      <c r="D1218" s="13">
        <v>390.0210593634057</v>
      </c>
      <c r="E1218" s="13">
        <v>100</v>
      </c>
      <c r="F1218" s="13">
        <f t="shared" si="18"/>
        <v>290.0210593634057</v>
      </c>
    </row>
    <row r="1219" spans="2:6" x14ac:dyDescent="0.25">
      <c r="B1219" s="64">
        <v>15.297634773859439</v>
      </c>
      <c r="C1219" s="64">
        <v>-2.8163272939482962</v>
      </c>
      <c r="D1219" s="13">
        <v>390.16122760621136</v>
      </c>
      <c r="E1219" s="13">
        <v>100</v>
      </c>
      <c r="F1219" s="13">
        <f t="shared" si="18"/>
        <v>290.16122760621136</v>
      </c>
    </row>
    <row r="1220" spans="2:6" x14ac:dyDescent="0.25">
      <c r="B1220" s="64">
        <v>15.315783265330504</v>
      </c>
      <c r="C1220" s="64">
        <v>-2.8178179780617914</v>
      </c>
      <c r="D1220" s="13">
        <v>390.03491857247252</v>
      </c>
      <c r="E1220" s="13">
        <v>100</v>
      </c>
      <c r="F1220" s="13">
        <f t="shared" si="18"/>
        <v>290.03491857247252</v>
      </c>
    </row>
    <row r="1221" spans="2:6" x14ac:dyDescent="0.25">
      <c r="B1221" s="64">
        <v>15.328133885176207</v>
      </c>
      <c r="C1221" s="64">
        <v>-2.819192367669979</v>
      </c>
      <c r="D1221" s="13">
        <v>390.22636865413551</v>
      </c>
      <c r="E1221" s="13">
        <v>100</v>
      </c>
      <c r="F1221" s="13">
        <f t="shared" si="18"/>
        <v>290.22636865413551</v>
      </c>
    </row>
    <row r="1222" spans="2:6" x14ac:dyDescent="0.25">
      <c r="B1222" s="64">
        <v>15.335087370354383</v>
      </c>
      <c r="C1222" s="64">
        <v>-2.8230047129985349</v>
      </c>
      <c r="D1222" s="13">
        <v>390.08246096220859</v>
      </c>
      <c r="E1222" s="13">
        <v>100</v>
      </c>
      <c r="F1222" s="13">
        <f t="shared" si="18"/>
        <v>290.08246096220859</v>
      </c>
    </row>
    <row r="1223" spans="2:6" x14ac:dyDescent="0.25">
      <c r="B1223" s="64">
        <v>15.353880069783818</v>
      </c>
      <c r="C1223" s="64">
        <v>-2.8243537292601104</v>
      </c>
      <c r="D1223" s="13">
        <v>389.96868667087432</v>
      </c>
      <c r="E1223" s="13">
        <v>100</v>
      </c>
      <c r="F1223" s="13">
        <f t="shared" si="18"/>
        <v>289.96868667087432</v>
      </c>
    </row>
    <row r="1224" spans="2:6" x14ac:dyDescent="0.25">
      <c r="B1224" s="64">
        <v>15.360666969540571</v>
      </c>
      <c r="C1224" s="64">
        <v>-2.8261806102162232</v>
      </c>
      <c r="D1224" s="13">
        <v>389.73181062531739</v>
      </c>
      <c r="E1224" s="13">
        <v>100</v>
      </c>
      <c r="F1224" s="13">
        <f t="shared" si="18"/>
        <v>289.73181062531739</v>
      </c>
    </row>
    <row r="1225" spans="2:6" x14ac:dyDescent="0.25">
      <c r="B1225" s="64">
        <v>15.379234836897734</v>
      </c>
      <c r="C1225" s="64">
        <v>-2.8284261513914459</v>
      </c>
      <c r="D1225" s="13">
        <v>389.85534670913694</v>
      </c>
      <c r="E1225" s="13">
        <v>100</v>
      </c>
      <c r="F1225" s="13">
        <f t="shared" si="18"/>
        <v>289.85534670913694</v>
      </c>
    </row>
    <row r="1226" spans="2:6" x14ac:dyDescent="0.25">
      <c r="B1226" s="64">
        <v>15.394326544132323</v>
      </c>
      <c r="C1226" s="64">
        <v>-2.8276120898542882</v>
      </c>
      <c r="D1226" s="13">
        <v>389.64717484542359</v>
      </c>
      <c r="E1226" s="13">
        <v>100</v>
      </c>
      <c r="F1226" s="13">
        <f t="shared" si="18"/>
        <v>289.64717484542359</v>
      </c>
    </row>
    <row r="1227" spans="2:6" x14ac:dyDescent="0.25">
      <c r="B1227" s="64">
        <v>15.404667654523788</v>
      </c>
      <c r="C1227" s="64">
        <v>-2.8292380984830512</v>
      </c>
      <c r="D1227" s="13">
        <v>389.53829647144244</v>
      </c>
      <c r="E1227" s="13">
        <v>100</v>
      </c>
      <c r="F1227" s="13">
        <f t="shared" si="18"/>
        <v>289.53829647144244</v>
      </c>
    </row>
    <row r="1228" spans="2:6" x14ac:dyDescent="0.25">
      <c r="B1228" s="64">
        <v>15.416481240248677</v>
      </c>
      <c r="C1228" s="64">
        <v>-2.831593590826929</v>
      </c>
      <c r="D1228" s="13">
        <v>389.67681884020095</v>
      </c>
      <c r="E1228" s="13">
        <v>100</v>
      </c>
      <c r="F1228" s="13">
        <f t="shared" si="18"/>
        <v>289.67681884020095</v>
      </c>
    </row>
    <row r="1229" spans="2:6" x14ac:dyDescent="0.25">
      <c r="B1229" s="64">
        <v>15.432856703667944</v>
      </c>
      <c r="C1229" s="64">
        <v>-2.8344650078852642</v>
      </c>
      <c r="D1229" s="13">
        <v>389.6407758150155</v>
      </c>
      <c r="E1229" s="13">
        <v>100</v>
      </c>
      <c r="F1229" s="13">
        <f t="shared" si="18"/>
        <v>289.6407758150155</v>
      </c>
    </row>
    <row r="1230" spans="2:6" x14ac:dyDescent="0.25">
      <c r="B1230" s="64">
        <v>15.442352072689102</v>
      </c>
      <c r="C1230" s="64">
        <v>-2.8339110231508871</v>
      </c>
      <c r="D1230" s="13">
        <v>389.4239347743744</v>
      </c>
      <c r="E1230" s="13">
        <v>100</v>
      </c>
      <c r="F1230" s="13">
        <f t="shared" si="18"/>
        <v>289.4239347743744</v>
      </c>
    </row>
    <row r="1231" spans="2:6" x14ac:dyDescent="0.25">
      <c r="B1231" s="64">
        <v>15.453418936350127</v>
      </c>
      <c r="C1231" s="64">
        <v>-2.8374019727556838</v>
      </c>
      <c r="D1231" s="13">
        <v>389.1802918243643</v>
      </c>
      <c r="E1231" s="13">
        <v>100</v>
      </c>
      <c r="F1231" s="13">
        <f t="shared" si="18"/>
        <v>289.1802918243643</v>
      </c>
    </row>
    <row r="1232" spans="2:6" x14ac:dyDescent="0.25">
      <c r="B1232" s="64">
        <v>15.469179315136447</v>
      </c>
      <c r="C1232" s="64">
        <v>-2.8377635429449146</v>
      </c>
      <c r="D1232" s="13">
        <v>389.31925714652766</v>
      </c>
      <c r="E1232" s="13">
        <v>100</v>
      </c>
      <c r="F1232" s="13">
        <f t="shared" si="18"/>
        <v>289.31925714652766</v>
      </c>
    </row>
    <row r="1233" spans="2:6" x14ac:dyDescent="0.25">
      <c r="B1233" s="64">
        <v>15.482859123554487</v>
      </c>
      <c r="C1233" s="64">
        <v>-2.8398927896148276</v>
      </c>
      <c r="D1233" s="13">
        <v>389.57254013613658</v>
      </c>
      <c r="E1233" s="13">
        <v>100</v>
      </c>
      <c r="F1233" s="13">
        <f t="shared" si="18"/>
        <v>289.57254013613658</v>
      </c>
    </row>
    <row r="1234" spans="2:6" x14ac:dyDescent="0.25">
      <c r="B1234" s="64">
        <v>15.491725428746497</v>
      </c>
      <c r="C1234" s="64">
        <v>-2.842480870969323</v>
      </c>
      <c r="D1234" s="13">
        <v>389.41054374604073</v>
      </c>
      <c r="E1234" s="13">
        <v>100</v>
      </c>
      <c r="F1234" s="13">
        <f t="shared" si="18"/>
        <v>289.41054374604073</v>
      </c>
    </row>
    <row r="1235" spans="2:6" x14ac:dyDescent="0.25">
      <c r="B1235" s="64">
        <v>15.504783162933489</v>
      </c>
      <c r="C1235" s="64">
        <v>-2.8443902153019276</v>
      </c>
      <c r="D1235" s="13">
        <v>389.46618586732455</v>
      </c>
      <c r="E1235" s="13">
        <v>100</v>
      </c>
      <c r="F1235" s="13">
        <f t="shared" si="18"/>
        <v>289.46618586732455</v>
      </c>
    </row>
    <row r="1236" spans="2:6" x14ac:dyDescent="0.25">
      <c r="B1236" s="64">
        <v>15.518892831634783</v>
      </c>
      <c r="C1236" s="64">
        <v>-2.8469381221909509</v>
      </c>
      <c r="D1236" s="13">
        <v>389.15799441717797</v>
      </c>
      <c r="E1236" s="13">
        <v>100</v>
      </c>
      <c r="F1236" s="13">
        <f t="shared" ref="F1236:F1299" si="19">D1236-E1236</f>
        <v>289.15799441717797</v>
      </c>
    </row>
    <row r="1237" spans="2:6" x14ac:dyDescent="0.25">
      <c r="B1237" s="64">
        <v>15.532135790171472</v>
      </c>
      <c r="C1237" s="64">
        <v>-2.8460479406139552</v>
      </c>
      <c r="D1237" s="13">
        <v>389.30836264243305</v>
      </c>
      <c r="E1237" s="13">
        <v>100</v>
      </c>
      <c r="F1237" s="13">
        <f t="shared" si="19"/>
        <v>289.30836264243305</v>
      </c>
    </row>
    <row r="1238" spans="2:6" x14ac:dyDescent="0.25">
      <c r="B1238" s="64">
        <v>15.541443604976903</v>
      </c>
      <c r="C1238" s="64">
        <v>-2.8494754568522187</v>
      </c>
      <c r="D1238" s="13">
        <v>389.13632417658613</v>
      </c>
      <c r="E1238" s="13">
        <v>100</v>
      </c>
      <c r="F1238" s="13">
        <f t="shared" si="19"/>
        <v>289.13632417658613</v>
      </c>
    </row>
    <row r="1239" spans="2:6" x14ac:dyDescent="0.25">
      <c r="B1239" s="64">
        <v>15.555144382189253</v>
      </c>
      <c r="C1239" s="64">
        <v>-2.8503529517559087</v>
      </c>
      <c r="D1239" s="13">
        <v>389.28879287525018</v>
      </c>
      <c r="E1239" s="13">
        <v>100</v>
      </c>
      <c r="F1239" s="13">
        <f t="shared" si="19"/>
        <v>289.28879287525018</v>
      </c>
    </row>
    <row r="1240" spans="2:6" x14ac:dyDescent="0.25">
      <c r="B1240" s="64">
        <v>15.568056499749124</v>
      </c>
      <c r="C1240" s="64">
        <v>-2.8519324425825472</v>
      </c>
      <c r="D1240" s="13">
        <v>389.16459744377926</v>
      </c>
      <c r="E1240" s="13">
        <v>100</v>
      </c>
      <c r="F1240" s="13">
        <f t="shared" si="19"/>
        <v>289.16459744377926</v>
      </c>
    </row>
    <row r="1241" spans="2:6" x14ac:dyDescent="0.25">
      <c r="B1241" s="64">
        <v>15.582188302177746</v>
      </c>
      <c r="C1241" s="64">
        <v>-2.8541082070545847</v>
      </c>
      <c r="D1241" s="13">
        <v>389.23374502913532</v>
      </c>
      <c r="E1241" s="13">
        <v>100</v>
      </c>
      <c r="F1241" s="13">
        <f t="shared" si="19"/>
        <v>289.23374502913532</v>
      </c>
    </row>
    <row r="1242" spans="2:6" x14ac:dyDescent="0.25">
      <c r="B1242" s="64">
        <v>15.594634446530838</v>
      </c>
      <c r="C1242" s="64">
        <v>-2.8552753809987679</v>
      </c>
      <c r="D1242" s="13">
        <v>388.89972742917496</v>
      </c>
      <c r="E1242" s="13">
        <v>100</v>
      </c>
      <c r="F1242" s="13">
        <f t="shared" si="19"/>
        <v>288.89972742917496</v>
      </c>
    </row>
    <row r="1243" spans="2:6" x14ac:dyDescent="0.25">
      <c r="B1243" s="64">
        <v>15.608229214838646</v>
      </c>
      <c r="C1243" s="64">
        <v>-2.8575336088472971</v>
      </c>
      <c r="D1243" s="13">
        <v>389.03551673677089</v>
      </c>
      <c r="E1243" s="13">
        <v>100</v>
      </c>
      <c r="F1243" s="13">
        <f t="shared" si="19"/>
        <v>289.03551673677089</v>
      </c>
    </row>
    <row r="1244" spans="2:6" x14ac:dyDescent="0.25">
      <c r="B1244" s="64">
        <v>15.62127995942754</v>
      </c>
      <c r="C1244" s="64">
        <v>-2.8591744185949173</v>
      </c>
      <c r="D1244" s="13">
        <v>389.10812798695133</v>
      </c>
      <c r="E1244" s="13">
        <v>100</v>
      </c>
      <c r="F1244" s="13">
        <f t="shared" si="19"/>
        <v>289.10812798695133</v>
      </c>
    </row>
    <row r="1245" spans="2:6" x14ac:dyDescent="0.25">
      <c r="B1245" s="64">
        <v>15.634056944757447</v>
      </c>
      <c r="C1245" s="64">
        <v>-2.8599419623299513</v>
      </c>
      <c r="D1245" s="13">
        <v>389.17290635911922</v>
      </c>
      <c r="E1245" s="13">
        <v>100</v>
      </c>
      <c r="F1245" s="13">
        <f t="shared" si="19"/>
        <v>289.17290635911922</v>
      </c>
    </row>
    <row r="1246" spans="2:6" x14ac:dyDescent="0.25">
      <c r="B1246" s="64">
        <v>15.646147784540371</v>
      </c>
      <c r="C1246" s="64">
        <v>-2.8626717115363665</v>
      </c>
      <c r="D1246" s="13">
        <v>388.98643605038728</v>
      </c>
      <c r="E1246" s="13">
        <v>100</v>
      </c>
      <c r="F1246" s="13">
        <f t="shared" si="19"/>
        <v>288.98643605038728</v>
      </c>
    </row>
    <row r="1247" spans="2:6" x14ac:dyDescent="0.25">
      <c r="B1247" s="64">
        <v>15.660506748907293</v>
      </c>
      <c r="C1247" s="64">
        <v>-2.8644774480369684</v>
      </c>
      <c r="D1247" s="13">
        <v>389.10647896257046</v>
      </c>
      <c r="E1247" s="13">
        <v>100</v>
      </c>
      <c r="F1247" s="13">
        <f t="shared" si="19"/>
        <v>289.10647896257046</v>
      </c>
    </row>
    <row r="1248" spans="2:6" x14ac:dyDescent="0.25">
      <c r="B1248" s="64">
        <v>15.673465463787847</v>
      </c>
      <c r="C1248" s="64">
        <v>-2.8658898976650748</v>
      </c>
      <c r="D1248" s="13">
        <v>388.78095801057754</v>
      </c>
      <c r="E1248" s="13">
        <v>100</v>
      </c>
      <c r="F1248" s="13">
        <f t="shared" si="19"/>
        <v>288.78095801057754</v>
      </c>
    </row>
    <row r="1249" spans="2:6" x14ac:dyDescent="0.25">
      <c r="B1249" s="64">
        <v>15.683924232414023</v>
      </c>
      <c r="C1249" s="64">
        <v>-2.8680783488104185</v>
      </c>
      <c r="D1249" s="13">
        <v>388.90924701425899</v>
      </c>
      <c r="E1249" s="13">
        <v>100</v>
      </c>
      <c r="F1249" s="13">
        <f t="shared" si="19"/>
        <v>288.90924701425899</v>
      </c>
    </row>
    <row r="1250" spans="2:6" x14ac:dyDescent="0.25">
      <c r="B1250" s="64">
        <v>15.70064684587234</v>
      </c>
      <c r="C1250" s="64">
        <v>-2.8696134362804866</v>
      </c>
      <c r="D1250" s="13">
        <v>388.93106316679905</v>
      </c>
      <c r="E1250" s="13">
        <v>100</v>
      </c>
      <c r="F1250" s="13">
        <f t="shared" si="19"/>
        <v>288.93106316679905</v>
      </c>
    </row>
    <row r="1251" spans="2:6" x14ac:dyDescent="0.25">
      <c r="B1251" s="64">
        <v>15.71123841686245</v>
      </c>
      <c r="C1251" s="64">
        <v>-2.8717363396137476</v>
      </c>
      <c r="D1251" s="13">
        <v>389.01903857292154</v>
      </c>
      <c r="E1251" s="13">
        <v>100</v>
      </c>
      <c r="F1251" s="13">
        <f t="shared" si="19"/>
        <v>289.01903857292154</v>
      </c>
    </row>
    <row r="1252" spans="2:6" x14ac:dyDescent="0.25">
      <c r="B1252" s="64">
        <v>15.723573892578935</v>
      </c>
      <c r="C1252" s="64">
        <v>-2.8730536391920567</v>
      </c>
      <c r="D1252" s="13">
        <v>389.0050063268115</v>
      </c>
      <c r="E1252" s="13">
        <v>100</v>
      </c>
      <c r="F1252" s="13">
        <f t="shared" si="19"/>
        <v>289.0050063268115</v>
      </c>
    </row>
    <row r="1253" spans="2:6" x14ac:dyDescent="0.25">
      <c r="B1253" s="64">
        <v>15.737617160098266</v>
      </c>
      <c r="C1253" s="64">
        <v>-2.8748466890193538</v>
      </c>
      <c r="D1253" s="13">
        <v>389.18554596782172</v>
      </c>
      <c r="E1253" s="13">
        <v>100</v>
      </c>
      <c r="F1253" s="13">
        <f t="shared" si="19"/>
        <v>289.18554596782172</v>
      </c>
    </row>
    <row r="1254" spans="2:6" x14ac:dyDescent="0.25">
      <c r="B1254" s="64">
        <v>15.74949831193814</v>
      </c>
      <c r="C1254" s="64">
        <v>-2.8767306600053444</v>
      </c>
      <c r="D1254" s="13">
        <v>388.85580072401831</v>
      </c>
      <c r="E1254" s="13">
        <v>100</v>
      </c>
      <c r="F1254" s="13">
        <f t="shared" si="19"/>
        <v>288.85580072401831</v>
      </c>
    </row>
    <row r="1255" spans="2:6" x14ac:dyDescent="0.25">
      <c r="B1255" s="64">
        <v>15.762164628631433</v>
      </c>
      <c r="C1255" s="64">
        <v>-2.8783503252974554</v>
      </c>
      <c r="D1255" s="13">
        <v>388.96663914842662</v>
      </c>
      <c r="E1255" s="13">
        <v>100</v>
      </c>
      <c r="F1255" s="13">
        <f t="shared" si="19"/>
        <v>288.96663914842662</v>
      </c>
    </row>
    <row r="1256" spans="2:6" x14ac:dyDescent="0.25">
      <c r="B1256" s="64">
        <v>15.775588151785749</v>
      </c>
      <c r="C1256" s="64">
        <v>-2.8800418817383004</v>
      </c>
      <c r="D1256" s="13">
        <v>388.62117843119773</v>
      </c>
      <c r="E1256" s="13">
        <v>100</v>
      </c>
      <c r="F1256" s="13">
        <f t="shared" si="19"/>
        <v>288.62117843119773</v>
      </c>
    </row>
    <row r="1257" spans="2:6" x14ac:dyDescent="0.25">
      <c r="B1257" s="64">
        <v>15.788063419464269</v>
      </c>
      <c r="C1257" s="64">
        <v>-2.882274736240217</v>
      </c>
      <c r="D1257" s="13">
        <v>388.93160656395565</v>
      </c>
      <c r="E1257" s="13">
        <v>100</v>
      </c>
      <c r="F1257" s="13">
        <f t="shared" si="19"/>
        <v>288.93160656395565</v>
      </c>
    </row>
    <row r="1258" spans="2:6" x14ac:dyDescent="0.25">
      <c r="B1258" s="64">
        <v>15.801623239781565</v>
      </c>
      <c r="C1258" s="64">
        <v>-2.8841713938995159</v>
      </c>
      <c r="D1258" s="13">
        <v>388.65515333618697</v>
      </c>
      <c r="E1258" s="13">
        <v>100</v>
      </c>
      <c r="F1258" s="13">
        <f t="shared" si="19"/>
        <v>288.65515333618697</v>
      </c>
    </row>
    <row r="1259" spans="2:6" x14ac:dyDescent="0.25">
      <c r="B1259" s="64">
        <v>15.81395871549805</v>
      </c>
      <c r="C1259" s="64">
        <v>-2.8853195378337384</v>
      </c>
      <c r="D1259" s="13">
        <v>388.9619511794433</v>
      </c>
      <c r="E1259" s="13">
        <v>100</v>
      </c>
      <c r="F1259" s="13">
        <f t="shared" si="19"/>
        <v>288.9619511794433</v>
      </c>
    </row>
    <row r="1260" spans="2:6" x14ac:dyDescent="0.25">
      <c r="B1260" s="64">
        <v>15.827866850787414</v>
      </c>
      <c r="C1260" s="64">
        <v>-2.8864613384313098</v>
      </c>
      <c r="D1260" s="13">
        <v>388.87608945173889</v>
      </c>
      <c r="E1260" s="13">
        <v>100</v>
      </c>
      <c r="F1260" s="13">
        <f t="shared" si="19"/>
        <v>288.87608945173889</v>
      </c>
    </row>
    <row r="1261" spans="2:6" x14ac:dyDescent="0.25">
      <c r="B1261" s="64">
        <v>15.837305138090743</v>
      </c>
      <c r="C1261" s="64">
        <v>-2.8876369701576983</v>
      </c>
      <c r="D1261" s="13">
        <v>388.85595857962022</v>
      </c>
      <c r="E1261" s="13">
        <v>100</v>
      </c>
      <c r="F1261" s="13">
        <f t="shared" si="19"/>
        <v>288.85595857962022</v>
      </c>
    </row>
    <row r="1262" spans="2:6" x14ac:dyDescent="0.25">
      <c r="B1262" s="64">
        <v>15.852780108287909</v>
      </c>
      <c r="C1262" s="64">
        <v>-2.8892439487765009</v>
      </c>
      <c r="D1262" s="13">
        <v>388.74392921319441</v>
      </c>
      <c r="E1262" s="13">
        <v>100</v>
      </c>
      <c r="F1262" s="13">
        <f t="shared" si="19"/>
        <v>288.74392921319441</v>
      </c>
    </row>
    <row r="1263" spans="2:6" x14ac:dyDescent="0.25">
      <c r="B1263" s="64">
        <v>15.864981616707441</v>
      </c>
      <c r="C1263" s="64">
        <v>-2.8914958332883778</v>
      </c>
      <c r="D1263" s="13">
        <v>388.54490166323762</v>
      </c>
      <c r="E1263" s="13">
        <v>100</v>
      </c>
      <c r="F1263" s="13">
        <f t="shared" si="19"/>
        <v>288.54490166323762</v>
      </c>
    </row>
    <row r="1264" spans="2:6" x14ac:dyDescent="0.25">
      <c r="B1264" s="64">
        <v>15.877854126544738</v>
      </c>
      <c r="C1264" s="64">
        <v>-2.8947415072092495</v>
      </c>
      <c r="D1264" s="13">
        <v>388.40073956448879</v>
      </c>
      <c r="E1264" s="13">
        <v>100</v>
      </c>
      <c r="F1264" s="13">
        <f t="shared" si="19"/>
        <v>288.40073956448879</v>
      </c>
    </row>
    <row r="1265" spans="2:6" x14ac:dyDescent="0.25">
      <c r="B1265" s="64">
        <v>15.892888752061495</v>
      </c>
      <c r="C1265" s="64">
        <v>-2.8952828052703206</v>
      </c>
      <c r="D1265" s="13">
        <v>388.20391650894089</v>
      </c>
      <c r="E1265" s="13">
        <v>100</v>
      </c>
      <c r="F1265" s="13">
        <f t="shared" si="19"/>
        <v>288.20391650894089</v>
      </c>
    </row>
    <row r="1266" spans="2:6" x14ac:dyDescent="0.25">
      <c r="B1266" s="64">
        <v>15.904333054020011</v>
      </c>
      <c r="C1266" s="64">
        <v>-2.8960566923420066</v>
      </c>
      <c r="D1266" s="13">
        <v>388.32048575627061</v>
      </c>
      <c r="E1266" s="13">
        <v>100</v>
      </c>
      <c r="F1266" s="13">
        <f t="shared" si="19"/>
        <v>288.32048575627061</v>
      </c>
    </row>
    <row r="1267" spans="2:6" x14ac:dyDescent="0.25">
      <c r="B1267" s="64">
        <v>15.915730758657851</v>
      </c>
      <c r="C1267" s="64">
        <v>-2.8985538525378054</v>
      </c>
      <c r="D1267" s="13">
        <v>388.11812339249502</v>
      </c>
      <c r="E1267" s="13">
        <v>100</v>
      </c>
      <c r="F1267" s="13">
        <f t="shared" si="19"/>
        <v>288.11812339249502</v>
      </c>
    </row>
    <row r="1268" spans="2:6" x14ac:dyDescent="0.25">
      <c r="B1268" s="64">
        <v>15.929901003876029</v>
      </c>
      <c r="C1268" s="64">
        <v>-2.8989217660636899</v>
      </c>
      <c r="D1268" s="13">
        <v>388.10296366882272</v>
      </c>
      <c r="E1268" s="13">
        <v>100</v>
      </c>
      <c r="F1268" s="13">
        <f t="shared" si="19"/>
        <v>288.10296366882272</v>
      </c>
    </row>
    <row r="1269" spans="2:6" x14ac:dyDescent="0.25">
      <c r="B1269" s="64">
        <v>15.943293073838888</v>
      </c>
      <c r="C1269" s="64">
        <v>-2.900226378968692</v>
      </c>
      <c r="D1269" s="13">
        <v>387.99016466364742</v>
      </c>
      <c r="E1269" s="13">
        <v>100</v>
      </c>
      <c r="F1269" s="13">
        <f t="shared" si="19"/>
        <v>287.99016466364742</v>
      </c>
    </row>
    <row r="1270" spans="2:6" x14ac:dyDescent="0.25">
      <c r="B1270" s="64">
        <v>15.955231307396591</v>
      </c>
      <c r="C1270" s="64">
        <v>-2.903006874868332</v>
      </c>
      <c r="D1270" s="13">
        <v>388.02407732066933</v>
      </c>
      <c r="E1270" s="13">
        <v>100</v>
      </c>
      <c r="F1270" s="13">
        <f t="shared" si="19"/>
        <v>288.02407732066933</v>
      </c>
    </row>
    <row r="1271" spans="2:6" x14ac:dyDescent="0.25">
      <c r="B1271" s="64">
        <v>15.96928039958101</v>
      </c>
      <c r="C1271" s="64">
        <v>-2.9037236719101394</v>
      </c>
      <c r="D1271" s="13">
        <v>387.93128910489742</v>
      </c>
      <c r="E1271" s="13">
        <v>100</v>
      </c>
      <c r="F1271" s="13">
        <f t="shared" si="19"/>
        <v>287.93128910489742</v>
      </c>
    </row>
    <row r="1272" spans="2:6" x14ac:dyDescent="0.25">
      <c r="B1272" s="64">
        <v>15.9821249510259</v>
      </c>
      <c r="C1272" s="64">
        <v>-2.9058212018967877</v>
      </c>
      <c r="D1272" s="13">
        <v>387.77041628048698</v>
      </c>
      <c r="E1272" s="13">
        <v>100</v>
      </c>
      <c r="F1272" s="13">
        <f t="shared" si="19"/>
        <v>287.77041628048698</v>
      </c>
    </row>
    <row r="1273" spans="2:6" x14ac:dyDescent="0.25">
      <c r="B1273" s="64">
        <v>15.994842524771943</v>
      </c>
      <c r="C1273" s="64">
        <v>-2.907208278178282</v>
      </c>
      <c r="D1273" s="13">
        <v>387.95383498782166</v>
      </c>
      <c r="E1273" s="13">
        <v>100</v>
      </c>
      <c r="F1273" s="13">
        <f t="shared" si="19"/>
        <v>287.95383498782166</v>
      </c>
    </row>
    <row r="1274" spans="2:6" x14ac:dyDescent="0.25">
      <c r="B1274" s="64">
        <v>16.008401180156223</v>
      </c>
      <c r="C1274" s="64">
        <v>-2.9081238331018904</v>
      </c>
      <c r="D1274" s="13">
        <v>387.73631587636606</v>
      </c>
      <c r="E1274" s="13">
        <v>100</v>
      </c>
      <c r="F1274" s="13">
        <f t="shared" si="19"/>
        <v>287.73631587636606</v>
      </c>
    </row>
    <row r="1275" spans="2:6" x14ac:dyDescent="0.25">
      <c r="B1275" s="64">
        <v>16.021661612688163</v>
      </c>
      <c r="C1275" s="64">
        <v>-2.9094982227100776</v>
      </c>
      <c r="D1275" s="13">
        <v>387.58805491095745</v>
      </c>
      <c r="E1275" s="13">
        <v>100</v>
      </c>
      <c r="F1275" s="13">
        <f t="shared" si="19"/>
        <v>287.58805491095745</v>
      </c>
    </row>
    <row r="1276" spans="2:6" x14ac:dyDescent="0.25">
      <c r="B1276" s="64">
        <v>16.034431608419972</v>
      </c>
      <c r="C1276" s="64">
        <v>-2.9113821936960682</v>
      </c>
      <c r="D1276" s="13">
        <v>387.86050053443705</v>
      </c>
      <c r="E1276" s="13">
        <v>100</v>
      </c>
      <c r="F1276" s="13">
        <f t="shared" si="19"/>
        <v>287.86050053443705</v>
      </c>
    </row>
    <row r="1277" spans="2:6" x14ac:dyDescent="0.25">
      <c r="B1277" s="64">
        <v>16.047574382717201</v>
      </c>
      <c r="C1277" s="64">
        <v>-2.9124034708972286</v>
      </c>
      <c r="D1277" s="13">
        <v>387.74838262313307</v>
      </c>
      <c r="E1277" s="13">
        <v>100</v>
      </c>
      <c r="F1277" s="13">
        <f t="shared" si="19"/>
        <v>287.74838262313307</v>
      </c>
    </row>
    <row r="1278" spans="2:6" x14ac:dyDescent="0.25">
      <c r="B1278" s="64">
        <v>16.060540087195857</v>
      </c>
      <c r="C1278" s="64">
        <v>-2.9150021244794786</v>
      </c>
      <c r="D1278" s="13">
        <v>387.9276685271841</v>
      </c>
      <c r="E1278" s="13">
        <v>100</v>
      </c>
      <c r="F1278" s="13">
        <f t="shared" si="19"/>
        <v>287.9276685271841</v>
      </c>
    </row>
    <row r="1279" spans="2:6" x14ac:dyDescent="0.25">
      <c r="B1279" s="64">
        <v>16.074042825795321</v>
      </c>
      <c r="C1279" s="64">
        <v>-2.917067937782861</v>
      </c>
      <c r="D1279" s="13">
        <v>387.77264122307309</v>
      </c>
      <c r="E1279" s="13">
        <v>100</v>
      </c>
      <c r="F1279" s="13">
        <f t="shared" si="19"/>
        <v>287.77264122307309</v>
      </c>
    </row>
    <row r="1280" spans="2:6" x14ac:dyDescent="0.25">
      <c r="B1280" s="64">
        <v>16.087303258327264</v>
      </c>
      <c r="C1280" s="64">
        <v>-2.9185057607575797</v>
      </c>
      <c r="D1280" s="13">
        <v>387.84589933274844</v>
      </c>
      <c r="E1280" s="13">
        <v>100</v>
      </c>
      <c r="F1280" s="13">
        <f t="shared" si="19"/>
        <v>287.84589933274844</v>
      </c>
    </row>
    <row r="1281" spans="2:6" x14ac:dyDescent="0.25">
      <c r="B1281" s="64">
        <v>16.099674846967272</v>
      </c>
      <c r="C1281" s="64">
        <v>-2.9190872332841211</v>
      </c>
      <c r="D1281" s="13">
        <v>387.96534628709333</v>
      </c>
      <c r="E1281" s="13">
        <v>100</v>
      </c>
      <c r="F1281" s="13">
        <f t="shared" si="19"/>
        <v>287.96534628709333</v>
      </c>
    </row>
    <row r="1282" spans="2:6" x14ac:dyDescent="0.25">
      <c r="B1282" s="64">
        <v>16.113635404242402</v>
      </c>
      <c r="C1282" s="64">
        <v>-2.9221595226698067</v>
      </c>
      <c r="D1282" s="13">
        <v>388.03270850857143</v>
      </c>
      <c r="E1282" s="13">
        <v>100</v>
      </c>
      <c r="F1282" s="13">
        <f t="shared" si="19"/>
        <v>288.03270850857143</v>
      </c>
    </row>
    <row r="1283" spans="2:6" x14ac:dyDescent="0.25">
      <c r="B1283" s="64">
        <v>16.127010000210003</v>
      </c>
      <c r="C1283" s="64">
        <v>-2.922681790720917</v>
      </c>
      <c r="D1283" s="13">
        <v>387.86907975630425</v>
      </c>
      <c r="E1283" s="13">
        <v>100</v>
      </c>
      <c r="F1283" s="13">
        <f t="shared" si="19"/>
        <v>287.86907975630425</v>
      </c>
    </row>
    <row r="1284" spans="2:6" x14ac:dyDescent="0.25">
      <c r="B1284" s="64">
        <v>16.13774252809516</v>
      </c>
      <c r="C1284" s="64">
        <v>-2.9255532077792541</v>
      </c>
      <c r="D1284" s="13">
        <v>387.76712782639413</v>
      </c>
      <c r="E1284" s="13">
        <v>100</v>
      </c>
      <c r="F1284" s="13">
        <f t="shared" si="19"/>
        <v>287.76712782639413</v>
      </c>
    </row>
    <row r="1285" spans="2:6" x14ac:dyDescent="0.25">
      <c r="B1285" s="64">
        <v>16.151174205780595</v>
      </c>
      <c r="C1285" s="64">
        <v>-2.9272891675766703</v>
      </c>
      <c r="D1285" s="13">
        <v>387.71427832925968</v>
      </c>
      <c r="E1285" s="13">
        <v>100</v>
      </c>
      <c r="F1285" s="13">
        <f t="shared" si="19"/>
        <v>287.71427832925968</v>
      </c>
    </row>
    <row r="1286" spans="2:6" x14ac:dyDescent="0.25">
      <c r="B1286" s="64">
        <v>16.163275529960671</v>
      </c>
      <c r="C1286" s="64">
        <v>-2.9296319732472424</v>
      </c>
      <c r="D1286" s="13">
        <v>387.64308587556297</v>
      </c>
      <c r="E1286" s="13">
        <v>100</v>
      </c>
      <c r="F1286" s="13">
        <f t="shared" si="19"/>
        <v>287.64308587556297</v>
      </c>
    </row>
    <row r="1287" spans="2:6" x14ac:dyDescent="0.25">
      <c r="B1287" s="64">
        <v>16.180335973993905</v>
      </c>
      <c r="C1287" s="64">
        <v>-2.9311226573607372</v>
      </c>
      <c r="D1287" s="13">
        <v>387.493529844759</v>
      </c>
      <c r="E1287" s="13">
        <v>100</v>
      </c>
      <c r="F1287" s="13">
        <f t="shared" si="19"/>
        <v>287.493529844759</v>
      </c>
    </row>
    <row r="1288" spans="2:6" x14ac:dyDescent="0.25">
      <c r="B1288" s="64">
        <v>16.193596406525852</v>
      </c>
      <c r="C1288" s="64">
        <v>-2.9324441858301489</v>
      </c>
      <c r="D1288" s="13">
        <v>387.47895292843236</v>
      </c>
      <c r="E1288" s="13">
        <v>100</v>
      </c>
      <c r="F1288" s="13">
        <f t="shared" si="19"/>
        <v>287.47895292843236</v>
      </c>
    </row>
    <row r="1289" spans="2:6" x14ac:dyDescent="0.25">
      <c r="B1289" s="64">
        <v>16.202131870741042</v>
      </c>
      <c r="C1289" s="64">
        <v>-2.9348525393128035</v>
      </c>
      <c r="D1289" s="13">
        <v>387.91380486265939</v>
      </c>
      <c r="E1289" s="13">
        <v>100</v>
      </c>
      <c r="F1289" s="13">
        <f t="shared" si="19"/>
        <v>287.91380486265939</v>
      </c>
    </row>
    <row r="1290" spans="2:6" x14ac:dyDescent="0.25">
      <c r="B1290" s="64">
        <v>16.219517331086003</v>
      </c>
      <c r="C1290" s="64">
        <v>-2.9360323999302929</v>
      </c>
      <c r="D1290" s="13">
        <v>387.8237090526199</v>
      </c>
      <c r="E1290" s="13">
        <v>100</v>
      </c>
      <c r="F1290" s="13">
        <f t="shared" si="19"/>
        <v>287.8237090526199</v>
      </c>
    </row>
    <row r="1291" spans="2:6" x14ac:dyDescent="0.25">
      <c r="B1291" s="64">
        <v>16.231461389308791</v>
      </c>
      <c r="C1291" s="64">
        <v>-2.9385549334727039</v>
      </c>
      <c r="D1291" s="13">
        <v>387.50830381909577</v>
      </c>
      <c r="E1291" s="13">
        <v>100</v>
      </c>
      <c r="F1291" s="13">
        <f t="shared" si="19"/>
        <v>287.50830381909577</v>
      </c>
    </row>
    <row r="1292" spans="2:6" x14ac:dyDescent="0.25">
      <c r="B1292" s="64">
        <v>16.241732603719239</v>
      </c>
      <c r="C1292" s="64">
        <v>-2.9393097905344314</v>
      </c>
      <c r="D1292" s="13">
        <v>387.6118121452792</v>
      </c>
      <c r="E1292" s="13">
        <v>100</v>
      </c>
      <c r="F1292" s="13">
        <f t="shared" si="19"/>
        <v>287.6118121452792</v>
      </c>
    </row>
    <row r="1293" spans="2:6" x14ac:dyDescent="0.25">
      <c r="B1293" s="64">
        <v>16.255412412137286</v>
      </c>
      <c r="C1293" s="64">
        <v>-2.9413163993623832</v>
      </c>
      <c r="D1293" s="13">
        <v>387.37686066854678</v>
      </c>
      <c r="E1293" s="13">
        <v>100</v>
      </c>
      <c r="F1293" s="13">
        <f t="shared" si="19"/>
        <v>287.37686066854678</v>
      </c>
    </row>
    <row r="1294" spans="2:6" x14ac:dyDescent="0.25">
      <c r="B1294" s="64">
        <v>16.269010675244139</v>
      </c>
      <c r="C1294" s="64">
        <v>-2.9412275926492399</v>
      </c>
      <c r="D1294" s="13">
        <v>387.59403479782873</v>
      </c>
      <c r="E1294" s="13">
        <v>100</v>
      </c>
      <c r="F1294" s="13">
        <f t="shared" si="19"/>
        <v>287.59403479782873</v>
      </c>
    </row>
    <row r="1295" spans="2:6" x14ac:dyDescent="0.25">
      <c r="B1295" s="64">
        <v>16.279668647416216</v>
      </c>
      <c r="C1295" s="64">
        <v>-2.9461436785554471</v>
      </c>
      <c r="D1295" s="13">
        <v>387.51617555931216</v>
      </c>
      <c r="E1295" s="13">
        <v>100</v>
      </c>
      <c r="F1295" s="13">
        <f t="shared" si="19"/>
        <v>287.51617555931216</v>
      </c>
    </row>
    <row r="1296" spans="2:6" x14ac:dyDescent="0.25">
      <c r="B1296" s="64">
        <v>16.293303023446597</v>
      </c>
      <c r="C1296" s="64">
        <v>-2.9465115920813321</v>
      </c>
      <c r="D1296" s="13">
        <v>387.40547920728341</v>
      </c>
      <c r="E1296" s="13">
        <v>100</v>
      </c>
      <c r="F1296" s="13">
        <f t="shared" si="19"/>
        <v>287.40547920728341</v>
      </c>
    </row>
    <row r="1297" spans="2:6" x14ac:dyDescent="0.25">
      <c r="B1297" s="64">
        <v>16.30841220467644</v>
      </c>
      <c r="C1297" s="64">
        <v>-2.9484547675427528</v>
      </c>
      <c r="D1297" s="13">
        <v>387.33385852296516</v>
      </c>
      <c r="E1297" s="13">
        <v>100</v>
      </c>
      <c r="F1297" s="13">
        <f t="shared" si="19"/>
        <v>287.33385852296516</v>
      </c>
    </row>
    <row r="1298" spans="2:6" x14ac:dyDescent="0.25">
      <c r="B1298" s="64">
        <v>16.321146087484721</v>
      </c>
      <c r="C1298" s="64">
        <v>-2.9494020391496272</v>
      </c>
      <c r="D1298" s="13">
        <v>387.46872106781746</v>
      </c>
      <c r="E1298" s="13">
        <v>100</v>
      </c>
      <c r="F1298" s="13">
        <f t="shared" si="19"/>
        <v>287.46872106781746</v>
      </c>
    </row>
    <row r="1299" spans="2:6" x14ac:dyDescent="0.25">
      <c r="B1299" s="64">
        <v>16.333023744525548</v>
      </c>
      <c r="C1299" s="64">
        <v>-2.9506157308959327</v>
      </c>
      <c r="D1299" s="13">
        <v>387.24853496626531</v>
      </c>
      <c r="E1299" s="13">
        <v>100</v>
      </c>
      <c r="F1299" s="13">
        <f t="shared" si="19"/>
        <v>287.24853496626531</v>
      </c>
    </row>
    <row r="1300" spans="2:6" x14ac:dyDescent="0.25">
      <c r="B1300" s="64">
        <v>16.347155546954163</v>
      </c>
      <c r="C1300" s="64">
        <v>-2.9524151240598822</v>
      </c>
      <c r="D1300" s="13">
        <v>387.2282709574464</v>
      </c>
      <c r="E1300" s="13">
        <v>100</v>
      </c>
      <c r="F1300" s="13">
        <f t="shared" ref="F1300:F1363" si="20">D1300-E1300</f>
        <v>287.2282709574464</v>
      </c>
    </row>
    <row r="1301" spans="2:6" x14ac:dyDescent="0.25">
      <c r="B1301" s="64">
        <v>16.361997958523119</v>
      </c>
      <c r="C1301" s="64">
        <v>-2.9537577969848035</v>
      </c>
      <c r="D1301" s="13">
        <v>387.11288926073701</v>
      </c>
      <c r="E1301" s="13">
        <v>100</v>
      </c>
      <c r="F1301" s="13">
        <f t="shared" si="20"/>
        <v>287.11288926073701</v>
      </c>
    </row>
    <row r="1302" spans="2:6" x14ac:dyDescent="0.25">
      <c r="B1302" s="64">
        <v>16.369332376797839</v>
      </c>
      <c r="C1302" s="64">
        <v>-2.955861670308106</v>
      </c>
      <c r="D1302" s="13">
        <v>387.07265660040491</v>
      </c>
      <c r="E1302" s="13">
        <v>100</v>
      </c>
      <c r="F1302" s="13">
        <f t="shared" si="20"/>
        <v>287.07265660040491</v>
      </c>
    </row>
    <row r="1303" spans="2:6" x14ac:dyDescent="0.25">
      <c r="B1303" s="64">
        <v>16.384568535726526</v>
      </c>
      <c r="C1303" s="64">
        <v>-2.9568681463904096</v>
      </c>
      <c r="D1303" s="13">
        <v>386.83106290027854</v>
      </c>
      <c r="E1303" s="13">
        <v>100</v>
      </c>
      <c r="F1303" s="13">
        <f t="shared" si="20"/>
        <v>286.83106290027854</v>
      </c>
    </row>
    <row r="1304" spans="2:6" x14ac:dyDescent="0.25">
      <c r="B1304" s="64">
        <v>16.399756932401523</v>
      </c>
      <c r="C1304" s="64">
        <v>-2.9588303518617907</v>
      </c>
      <c r="D1304" s="13">
        <v>386.62583531969051</v>
      </c>
      <c r="E1304" s="13">
        <v>100</v>
      </c>
      <c r="F1304" s="13">
        <f t="shared" si="20"/>
        <v>286.62583531969051</v>
      </c>
    </row>
    <row r="1305" spans="2:6" x14ac:dyDescent="0.25">
      <c r="B1305" s="64">
        <v>16.412558381324786</v>
      </c>
      <c r="C1305" s="64">
        <v>-2.9594689144182085</v>
      </c>
      <c r="D1305" s="13">
        <v>386.35718294903688</v>
      </c>
      <c r="E1305" s="13">
        <v>100</v>
      </c>
      <c r="F1305" s="13">
        <f t="shared" si="20"/>
        <v>286.35718294903688</v>
      </c>
    </row>
    <row r="1306" spans="2:6" x14ac:dyDescent="0.25">
      <c r="B1306" s="64">
        <v>16.425033649003304</v>
      </c>
      <c r="C1306" s="64">
        <v>-2.9600757602913625</v>
      </c>
      <c r="D1306" s="13">
        <v>386.52331179700934</v>
      </c>
      <c r="E1306" s="13">
        <v>100</v>
      </c>
      <c r="F1306" s="13">
        <f t="shared" si="20"/>
        <v>286.52331179700934</v>
      </c>
    </row>
    <row r="1307" spans="2:6" x14ac:dyDescent="0.25">
      <c r="B1307" s="64">
        <v>16.439278449934569</v>
      </c>
      <c r="C1307" s="64">
        <v>-2.9624249092985866</v>
      </c>
      <c r="D1307" s="13">
        <v>386.37817079277983</v>
      </c>
      <c r="E1307" s="13">
        <v>100</v>
      </c>
      <c r="F1307" s="13">
        <f t="shared" si="20"/>
        <v>286.37817079277983</v>
      </c>
    </row>
    <row r="1308" spans="2:6" x14ac:dyDescent="0.25">
      <c r="B1308" s="64">
        <v>16.451738573483865</v>
      </c>
      <c r="C1308" s="64">
        <v>-2.9622050069612778</v>
      </c>
      <c r="D1308" s="13">
        <v>386.4848384070811</v>
      </c>
      <c r="E1308" s="13">
        <v>100</v>
      </c>
      <c r="F1308" s="13">
        <f t="shared" si="20"/>
        <v>286.4848384070811</v>
      </c>
    </row>
    <row r="1309" spans="2:6" x14ac:dyDescent="0.25">
      <c r="B1309" s="64">
        <v>16.464669329972008</v>
      </c>
      <c r="C1309" s="64">
        <v>-2.9655542887141508</v>
      </c>
      <c r="D1309" s="13">
        <v>386.27418245721844</v>
      </c>
      <c r="E1309" s="13">
        <v>100</v>
      </c>
      <c r="F1309" s="13">
        <f t="shared" si="20"/>
        <v>286.27418245721844</v>
      </c>
    </row>
    <row r="1310" spans="2:6" x14ac:dyDescent="0.25">
      <c r="B1310" s="64">
        <v>16.478241964552495</v>
      </c>
      <c r="C1310" s="64">
        <v>-2.9663281757858391</v>
      </c>
      <c r="D1310" s="13">
        <v>386.54282046735943</v>
      </c>
      <c r="E1310" s="13">
        <v>100</v>
      </c>
      <c r="F1310" s="13">
        <f t="shared" si="20"/>
        <v>286.54282046735943</v>
      </c>
    </row>
    <row r="1311" spans="2:6" x14ac:dyDescent="0.25">
      <c r="B1311" s="64">
        <v>16.491183205437789</v>
      </c>
      <c r="C1311" s="64">
        <v>-2.9674890063933681</v>
      </c>
      <c r="D1311" s="13">
        <v>386.39974915397596</v>
      </c>
      <c r="E1311" s="13">
        <v>100</v>
      </c>
      <c r="F1311" s="13">
        <f t="shared" si="20"/>
        <v>286.39974915397596</v>
      </c>
    </row>
    <row r="1312" spans="2:6" x14ac:dyDescent="0.25">
      <c r="B1312" s="64">
        <v>16.503806419609461</v>
      </c>
      <c r="C1312" s="64">
        <v>-2.9691742194975617</v>
      </c>
      <c r="D1312" s="13">
        <v>386.28994320705112</v>
      </c>
      <c r="E1312" s="13">
        <v>100</v>
      </c>
      <c r="F1312" s="13">
        <f t="shared" si="20"/>
        <v>286.28994320705112</v>
      </c>
    </row>
    <row r="1313" spans="2:6" x14ac:dyDescent="0.25">
      <c r="B1313" s="64">
        <v>16.517927737640932</v>
      </c>
      <c r="C1313" s="64">
        <v>-2.9707938847896704</v>
      </c>
      <c r="D1313" s="13">
        <v>386.19345341809185</v>
      </c>
      <c r="E1313" s="13">
        <v>100</v>
      </c>
      <c r="F1313" s="13">
        <f t="shared" si="20"/>
        <v>286.19345341809185</v>
      </c>
    </row>
    <row r="1314" spans="2:6" x14ac:dyDescent="0.25">
      <c r="B1314" s="64">
        <v>16.531077501536263</v>
      </c>
      <c r="C1314" s="64">
        <v>-2.973612440709231</v>
      </c>
      <c r="D1314" s="13">
        <v>386.36054159492051</v>
      </c>
      <c r="E1314" s="13">
        <v>100</v>
      </c>
      <c r="F1314" s="13">
        <f t="shared" si="20"/>
        <v>286.36054159492051</v>
      </c>
    </row>
    <row r="1315" spans="2:6" x14ac:dyDescent="0.25">
      <c r="B1315" s="64">
        <v>16.543514326425221</v>
      </c>
      <c r="C1315" s="64">
        <v>-2.9738788608486639</v>
      </c>
      <c r="D1315" s="13">
        <v>385.99573522335567</v>
      </c>
      <c r="E1315" s="13">
        <v>100</v>
      </c>
      <c r="F1315" s="13">
        <f t="shared" si="20"/>
        <v>285.99573522335567</v>
      </c>
    </row>
    <row r="1316" spans="2:6" x14ac:dyDescent="0.25">
      <c r="B1316" s="64">
        <v>16.557922217978859</v>
      </c>
      <c r="C1316" s="64">
        <v>-2.9763168165690317</v>
      </c>
      <c r="D1316" s="13">
        <v>385.87398583986845</v>
      </c>
      <c r="E1316" s="13">
        <v>100</v>
      </c>
      <c r="F1316" s="13">
        <f t="shared" si="20"/>
        <v>285.87398583986845</v>
      </c>
    </row>
    <row r="1317" spans="2:6" x14ac:dyDescent="0.25">
      <c r="B1317" s="64">
        <v>16.573831708191342</v>
      </c>
      <c r="C1317" s="64">
        <v>-2.9765684355896083</v>
      </c>
      <c r="D1317" s="13">
        <v>385.82153992747976</v>
      </c>
      <c r="E1317" s="13">
        <v>100</v>
      </c>
      <c r="F1317" s="13">
        <f t="shared" si="20"/>
        <v>285.82153992747976</v>
      </c>
    </row>
    <row r="1318" spans="2:6" x14ac:dyDescent="0.25">
      <c r="B1318" s="64">
        <v>16.579633074615753</v>
      </c>
      <c r="C1318" s="64">
        <v>-2.9793172148059823</v>
      </c>
      <c r="D1318" s="13">
        <v>386.19308277386801</v>
      </c>
      <c r="E1318" s="13">
        <v>100</v>
      </c>
      <c r="F1318" s="13">
        <f t="shared" si="20"/>
        <v>286.19308277386801</v>
      </c>
    </row>
    <row r="1319" spans="2:6" x14ac:dyDescent="0.25">
      <c r="B1319" s="64">
        <v>16.592040776179289</v>
      </c>
      <c r="C1319" s="64">
        <v>-2.9813365103072424</v>
      </c>
      <c r="D1319" s="13">
        <v>385.97696389207476</v>
      </c>
      <c r="E1319" s="13">
        <v>100</v>
      </c>
      <c r="F1319" s="13">
        <f t="shared" si="20"/>
        <v>285.97696389207476</v>
      </c>
    </row>
    <row r="1320" spans="2:6" x14ac:dyDescent="0.25">
      <c r="B1320" s="64">
        <v>16.610140340463637</v>
      </c>
      <c r="C1320" s="64">
        <v>-2.9823302997162391</v>
      </c>
      <c r="D1320" s="13">
        <v>386.07505135941256</v>
      </c>
      <c r="E1320" s="13">
        <v>100</v>
      </c>
      <c r="F1320" s="13">
        <f t="shared" si="20"/>
        <v>286.07505135941256</v>
      </c>
    </row>
    <row r="1321" spans="2:6" x14ac:dyDescent="0.25">
      <c r="B1321" s="64">
        <v>16.620318360232734</v>
      </c>
      <c r="C1321" s="64">
        <v>-2.9844743475050102</v>
      </c>
      <c r="D1321" s="13">
        <v>385.83469419760371</v>
      </c>
      <c r="E1321" s="13">
        <v>100</v>
      </c>
      <c r="F1321" s="13">
        <f t="shared" si="20"/>
        <v>285.83469419760371</v>
      </c>
    </row>
    <row r="1322" spans="2:6" x14ac:dyDescent="0.25">
      <c r="B1322" s="64">
        <v>16.633258436185013</v>
      </c>
      <c r="C1322" s="64">
        <v>-2.9857831893011153</v>
      </c>
      <c r="D1322" s="13">
        <v>385.95982023207102</v>
      </c>
      <c r="E1322" s="13">
        <v>100</v>
      </c>
      <c r="F1322" s="13">
        <f t="shared" si="20"/>
        <v>285.95982023207102</v>
      </c>
    </row>
    <row r="1323" spans="2:6" x14ac:dyDescent="0.25">
      <c r="B1323" s="64">
        <v>16.646825246100413</v>
      </c>
      <c r="C1323" s="64">
        <v>-2.9860940127971207</v>
      </c>
      <c r="D1323" s="13">
        <v>385.95624074216471</v>
      </c>
      <c r="E1323" s="13">
        <v>100</v>
      </c>
      <c r="F1323" s="13">
        <f t="shared" si="20"/>
        <v>285.95624074216471</v>
      </c>
    </row>
    <row r="1324" spans="2:6" x14ac:dyDescent="0.25">
      <c r="B1324" s="64">
        <v>16.6606180530211</v>
      </c>
      <c r="C1324" s="64">
        <v>-2.9892424222226435</v>
      </c>
      <c r="D1324" s="13">
        <v>385.95597668198695</v>
      </c>
      <c r="E1324" s="13">
        <v>100</v>
      </c>
      <c r="F1324" s="13">
        <f t="shared" si="20"/>
        <v>285.95597668198695</v>
      </c>
    </row>
    <row r="1325" spans="2:6" x14ac:dyDescent="0.25">
      <c r="B1325" s="64">
        <v>16.674426004071012</v>
      </c>
      <c r="C1325" s="64">
        <v>-2.9901643204829056</v>
      </c>
      <c r="D1325" s="13">
        <v>385.81830629873673</v>
      </c>
      <c r="E1325" s="13">
        <v>100</v>
      </c>
      <c r="F1325" s="13">
        <f t="shared" si="20"/>
        <v>285.81830629873673</v>
      </c>
    </row>
    <row r="1326" spans="2:6" x14ac:dyDescent="0.25">
      <c r="B1326" s="64">
        <v>16.686723036997929</v>
      </c>
      <c r="C1326" s="64">
        <v>-2.991456246714602</v>
      </c>
      <c r="D1326" s="13">
        <v>385.79531353491961</v>
      </c>
      <c r="E1326" s="13">
        <v>100</v>
      </c>
      <c r="F1326" s="13">
        <f t="shared" si="20"/>
        <v>285.79531353491961</v>
      </c>
    </row>
    <row r="1327" spans="2:6" x14ac:dyDescent="0.25">
      <c r="B1327" s="64">
        <v>16.699283344786689</v>
      </c>
      <c r="C1327" s="64">
        <v>-2.9933782777205131</v>
      </c>
      <c r="D1327" s="13">
        <v>385.4542331183319</v>
      </c>
      <c r="E1327" s="13">
        <v>100</v>
      </c>
      <c r="F1327" s="13">
        <f t="shared" si="20"/>
        <v>285.4542331183319</v>
      </c>
    </row>
    <row r="1328" spans="2:6" x14ac:dyDescent="0.25">
      <c r="B1328" s="64">
        <v>16.713387188822903</v>
      </c>
      <c r="C1328" s="64">
        <v>-2.9941331347822389</v>
      </c>
      <c r="D1328" s="13">
        <v>385.69070125287885</v>
      </c>
      <c r="E1328" s="13">
        <v>100</v>
      </c>
      <c r="F1328" s="13">
        <f t="shared" si="20"/>
        <v>285.69070125287885</v>
      </c>
    </row>
    <row r="1329" spans="2:6" x14ac:dyDescent="0.25">
      <c r="B1329" s="64">
        <v>16.725175146021421</v>
      </c>
      <c r="C1329" s="64">
        <v>-2.9965520604926481</v>
      </c>
      <c r="D1329" s="13">
        <v>385.52249543366975</v>
      </c>
      <c r="E1329" s="13">
        <v>100</v>
      </c>
      <c r="F1329" s="13">
        <f t="shared" si="20"/>
        <v>285.52249543366975</v>
      </c>
    </row>
    <row r="1330" spans="2:6" x14ac:dyDescent="0.25">
      <c r="B1330" s="64">
        <v>16.738972612674175</v>
      </c>
      <c r="C1330" s="64">
        <v>-2.9971018163359227</v>
      </c>
      <c r="D1330" s="13">
        <v>385.42116003885178</v>
      </c>
      <c r="E1330" s="13">
        <v>100</v>
      </c>
      <c r="F1330" s="13">
        <f t="shared" si="20"/>
        <v>285.42116003885178</v>
      </c>
    </row>
    <row r="1331" spans="2:6" x14ac:dyDescent="0.25">
      <c r="B1331" s="64">
        <v>16.751767071999335</v>
      </c>
      <c r="C1331" s="64">
        <v>-2.9998061921957255</v>
      </c>
      <c r="D1331" s="13">
        <v>385.44863698668877</v>
      </c>
      <c r="E1331" s="13">
        <v>100</v>
      </c>
      <c r="F1331" s="13">
        <f t="shared" si="20"/>
        <v>285.44863698668877</v>
      </c>
    </row>
    <row r="1332" spans="2:6" x14ac:dyDescent="0.25">
      <c r="B1332" s="64">
        <v>16.764619777975344</v>
      </c>
      <c r="C1332" s="64">
        <v>-3.001709193191676</v>
      </c>
      <c r="D1332" s="13">
        <v>385.303214443233</v>
      </c>
      <c r="E1332" s="13">
        <v>100</v>
      </c>
      <c r="F1332" s="13">
        <f t="shared" si="20"/>
        <v>285.303214443233</v>
      </c>
    </row>
    <row r="1333" spans="2:6" x14ac:dyDescent="0.25">
      <c r="B1333" s="64">
        <v>16.777452680090065</v>
      </c>
      <c r="C1333" s="64">
        <v>-3.0029228849379832</v>
      </c>
      <c r="D1333" s="13">
        <v>385.13813951523969</v>
      </c>
      <c r="E1333" s="13">
        <v>100</v>
      </c>
      <c r="F1333" s="13">
        <f t="shared" si="20"/>
        <v>285.13813951523969</v>
      </c>
    </row>
    <row r="1334" spans="2:6" x14ac:dyDescent="0.25">
      <c r="B1334" s="64">
        <v>16.790948429091433</v>
      </c>
      <c r="C1334" s="64">
        <v>-3.0044325990614391</v>
      </c>
      <c r="D1334" s="13">
        <v>385.30002076734218</v>
      </c>
      <c r="E1334" s="13">
        <v>100</v>
      </c>
      <c r="F1334" s="13">
        <f t="shared" si="20"/>
        <v>285.30002076734218</v>
      </c>
    </row>
    <row r="1335" spans="2:6" x14ac:dyDescent="0.25">
      <c r="B1335" s="64">
        <v>16.803363120253067</v>
      </c>
      <c r="C1335" s="64">
        <v>-3.0060586076902021</v>
      </c>
      <c r="D1335" s="13">
        <v>385.23280768535392</v>
      </c>
      <c r="E1335" s="13">
        <v>100</v>
      </c>
      <c r="F1335" s="13">
        <f t="shared" si="20"/>
        <v>285.23280768535392</v>
      </c>
    </row>
    <row r="1336" spans="2:6" x14ac:dyDescent="0.25">
      <c r="B1336" s="64">
        <v>16.815691606371448</v>
      </c>
      <c r="C1336" s="64">
        <v>-3.0077670796954568</v>
      </c>
      <c r="D1336" s="13">
        <v>385.06805649322894</v>
      </c>
      <c r="E1336" s="13">
        <v>100</v>
      </c>
      <c r="F1336" s="13">
        <f t="shared" si="20"/>
        <v>285.06805649322894</v>
      </c>
    </row>
    <row r="1337" spans="2:6" x14ac:dyDescent="0.25">
      <c r="B1337" s="64">
        <v>16.830054065537425</v>
      </c>
      <c r="C1337" s="64">
        <v>-3.0080905898647665</v>
      </c>
      <c r="D1337" s="13">
        <v>385.14748740461931</v>
      </c>
      <c r="E1337" s="13">
        <v>100</v>
      </c>
      <c r="F1337" s="13">
        <f t="shared" si="20"/>
        <v>285.14748740461931</v>
      </c>
    </row>
    <row r="1338" spans="2:6" x14ac:dyDescent="0.25">
      <c r="B1338" s="64">
        <v>16.842447787904756</v>
      </c>
      <c r="C1338" s="64">
        <v>-3.010141602049293</v>
      </c>
      <c r="D1338" s="13">
        <v>385.19117407930412</v>
      </c>
      <c r="E1338" s="13">
        <v>100</v>
      </c>
      <c r="F1338" s="13">
        <f t="shared" si="20"/>
        <v>285.19117407930412</v>
      </c>
    </row>
    <row r="1339" spans="2:6" x14ac:dyDescent="0.25">
      <c r="B1339" s="64">
        <v>16.856198657236835</v>
      </c>
      <c r="C1339" s="64">
        <v>-3.0119304229854875</v>
      </c>
      <c r="D1339" s="13">
        <v>385.11311980235598</v>
      </c>
      <c r="E1339" s="13">
        <v>100</v>
      </c>
      <c r="F1339" s="13">
        <f t="shared" si="20"/>
        <v>285.11311980235598</v>
      </c>
    </row>
    <row r="1340" spans="2:6" x14ac:dyDescent="0.25">
      <c r="B1340" s="64">
        <v>16.867215428778128</v>
      </c>
      <c r="C1340" s="64">
        <v>-3.013503570475474</v>
      </c>
      <c r="D1340" s="13">
        <v>385.16577242530843</v>
      </c>
      <c r="E1340" s="13">
        <v>100</v>
      </c>
      <c r="F1340" s="13">
        <f t="shared" si="20"/>
        <v>285.16577242530843</v>
      </c>
    </row>
    <row r="1341" spans="2:6" x14ac:dyDescent="0.25">
      <c r="B1341" s="64">
        <v>16.881172491254208</v>
      </c>
      <c r="C1341" s="64">
        <v>-3.0132392647815909</v>
      </c>
      <c r="D1341" s="13">
        <v>385.22315716951232</v>
      </c>
      <c r="E1341" s="13">
        <v>100</v>
      </c>
      <c r="F1341" s="13">
        <f t="shared" si="20"/>
        <v>285.22315716951232</v>
      </c>
    </row>
    <row r="1342" spans="2:6" x14ac:dyDescent="0.25">
      <c r="B1342" s="64">
        <v>16.89402053749815</v>
      </c>
      <c r="C1342" s="64">
        <v>-3.0144783298745108</v>
      </c>
      <c r="D1342" s="13">
        <v>385.06402971670127</v>
      </c>
      <c r="E1342" s="13">
        <v>100</v>
      </c>
      <c r="F1342" s="13">
        <f t="shared" si="20"/>
        <v>285.06402971670127</v>
      </c>
    </row>
    <row r="1343" spans="2:6" x14ac:dyDescent="0.25">
      <c r="B1343" s="64">
        <v>16.908493665300739</v>
      </c>
      <c r="C1343" s="64">
        <v>-3.0174596981015012</v>
      </c>
      <c r="D1343" s="13">
        <v>384.99775103887583</v>
      </c>
      <c r="E1343" s="13">
        <v>100</v>
      </c>
      <c r="F1343" s="13">
        <f t="shared" si="20"/>
        <v>284.99775103887583</v>
      </c>
    </row>
    <row r="1344" spans="2:6" x14ac:dyDescent="0.25">
      <c r="B1344" s="64">
        <v>16.919451025258169</v>
      </c>
      <c r="C1344" s="64">
        <v>-3.018233585173189</v>
      </c>
      <c r="D1344" s="13">
        <v>384.99448221765647</v>
      </c>
      <c r="E1344" s="13">
        <v>100</v>
      </c>
      <c r="F1344" s="13">
        <f t="shared" si="20"/>
        <v>284.99448221765647</v>
      </c>
    </row>
    <row r="1345" spans="2:6" x14ac:dyDescent="0.25">
      <c r="B1345" s="64">
        <v>16.931505752117566</v>
      </c>
      <c r="C1345" s="64">
        <v>-3.0204537530017976</v>
      </c>
      <c r="D1345" s="13">
        <v>385.25874730078544</v>
      </c>
      <c r="E1345" s="13">
        <v>100</v>
      </c>
      <c r="F1345" s="13">
        <f t="shared" si="20"/>
        <v>285.25874730078544</v>
      </c>
    </row>
    <row r="1346" spans="2:6" x14ac:dyDescent="0.25">
      <c r="B1346" s="64">
        <v>16.948240014906055</v>
      </c>
      <c r="C1346" s="64">
        <v>-3.0201196706047311</v>
      </c>
      <c r="D1346" s="13">
        <v>385.0956694205646</v>
      </c>
      <c r="E1346" s="13">
        <v>100</v>
      </c>
      <c r="F1346" s="13">
        <f t="shared" si="20"/>
        <v>285.0956694205646</v>
      </c>
    </row>
    <row r="1347" spans="2:6" x14ac:dyDescent="0.25">
      <c r="B1347" s="64">
        <v>16.959658688338195</v>
      </c>
      <c r="C1347" s="64">
        <v>-3.0211768933802587</v>
      </c>
      <c r="D1347" s="13">
        <v>384.87073648186617</v>
      </c>
      <c r="E1347" s="13">
        <v>100</v>
      </c>
      <c r="F1347" s="13">
        <f t="shared" si="20"/>
        <v>284.87073648186617</v>
      </c>
    </row>
    <row r="1348" spans="2:6" x14ac:dyDescent="0.25">
      <c r="B1348" s="64">
        <v>16.97248576578783</v>
      </c>
      <c r="C1348" s="64">
        <v>-3.0237713180714061</v>
      </c>
      <c r="D1348" s="13">
        <v>384.77513229820045</v>
      </c>
      <c r="E1348" s="13">
        <v>100</v>
      </c>
      <c r="F1348" s="13">
        <f t="shared" si="20"/>
        <v>284.77513229820045</v>
      </c>
    </row>
    <row r="1349" spans="2:6" x14ac:dyDescent="0.25">
      <c r="B1349" s="64">
        <v>16.984900456949472</v>
      </c>
      <c r="C1349" s="64">
        <v>-3.0246361263017887</v>
      </c>
      <c r="D1349" s="13">
        <v>385.04663210550666</v>
      </c>
      <c r="E1349" s="13">
        <v>100</v>
      </c>
      <c r="F1349" s="13">
        <f t="shared" si="20"/>
        <v>285.04663210550666</v>
      </c>
    </row>
    <row r="1350" spans="2:6" x14ac:dyDescent="0.25">
      <c r="B1350" s="64">
        <v>16.999554149369686</v>
      </c>
      <c r="C1350" s="64">
        <v>-3.027114256487629</v>
      </c>
      <c r="D1350" s="13">
        <v>384.65273476564926</v>
      </c>
      <c r="E1350" s="13">
        <v>100</v>
      </c>
      <c r="F1350" s="13">
        <f t="shared" si="20"/>
        <v>284.65273476564926</v>
      </c>
    </row>
    <row r="1351" spans="2:6" x14ac:dyDescent="0.25">
      <c r="B1351" s="64">
        <v>17.01000592839776</v>
      </c>
      <c r="C1351" s="64">
        <v>-3.0287402651163915</v>
      </c>
      <c r="D1351" s="13">
        <v>384.64765046053253</v>
      </c>
      <c r="E1351" s="13">
        <v>100</v>
      </c>
      <c r="F1351" s="13">
        <f t="shared" si="20"/>
        <v>284.64765046053253</v>
      </c>
    </row>
    <row r="1352" spans="2:6" x14ac:dyDescent="0.25">
      <c r="B1352" s="64">
        <v>17.023696221212958</v>
      </c>
      <c r="C1352" s="64">
        <v>-3.029146238662193</v>
      </c>
      <c r="D1352" s="13">
        <v>384.33924786294017</v>
      </c>
      <c r="E1352" s="13">
        <v>100</v>
      </c>
      <c r="F1352" s="13">
        <f t="shared" si="20"/>
        <v>284.33924786294017</v>
      </c>
    </row>
    <row r="1353" spans="2:6" x14ac:dyDescent="0.25">
      <c r="B1353" s="64">
        <v>17.035637949569711</v>
      </c>
      <c r="C1353" s="64">
        <v>-3.0316497421946456</v>
      </c>
      <c r="D1353" s="13">
        <v>384.57313444750406</v>
      </c>
      <c r="E1353" s="13">
        <v>100</v>
      </c>
      <c r="F1353" s="13">
        <f t="shared" si="20"/>
        <v>284.57313444750406</v>
      </c>
    </row>
    <row r="1354" spans="2:6" x14ac:dyDescent="0.25">
      <c r="B1354" s="64">
        <v>17.049314263188702</v>
      </c>
      <c r="C1354" s="64">
        <v>-3.0339988912018696</v>
      </c>
      <c r="D1354" s="13">
        <v>384.21556252660173</v>
      </c>
      <c r="E1354" s="13">
        <v>100</v>
      </c>
      <c r="F1354" s="13">
        <f t="shared" si="20"/>
        <v>284.21556252660173</v>
      </c>
    </row>
    <row r="1355" spans="2:6" x14ac:dyDescent="0.25">
      <c r="B1355" s="64">
        <v>17.060605958921997</v>
      </c>
      <c r="C1355" s="64">
        <v>-3.0336563510225996</v>
      </c>
      <c r="D1355" s="13">
        <v>384.54099394223192</v>
      </c>
      <c r="E1355" s="13">
        <v>100</v>
      </c>
      <c r="F1355" s="13">
        <f t="shared" si="20"/>
        <v>284.54099394223192</v>
      </c>
    </row>
    <row r="1356" spans="2:6" x14ac:dyDescent="0.25">
      <c r="B1356" s="64">
        <v>17.076006373406081</v>
      </c>
      <c r="C1356" s="64">
        <v>-3.0364368469222391</v>
      </c>
      <c r="D1356" s="13">
        <v>384.45925515921772</v>
      </c>
      <c r="E1356" s="13">
        <v>100</v>
      </c>
      <c r="F1356" s="13">
        <f t="shared" si="20"/>
        <v>284.45925515921772</v>
      </c>
    </row>
    <row r="1357" spans="2:6" x14ac:dyDescent="0.25">
      <c r="B1357" s="64">
        <v>17.08758114786249</v>
      </c>
      <c r="C1357" s="64">
        <v>-3.0389488082368952</v>
      </c>
      <c r="D1357" s="13">
        <v>384.37411771317846</v>
      </c>
      <c r="E1357" s="13">
        <v>100</v>
      </c>
      <c r="F1357" s="13">
        <f t="shared" si="20"/>
        <v>284.37411771317846</v>
      </c>
    </row>
    <row r="1358" spans="2:6" x14ac:dyDescent="0.25">
      <c r="B1358" s="64">
        <v>17.103679357223726</v>
      </c>
      <c r="C1358" s="64">
        <v>-3.040084265497812</v>
      </c>
      <c r="D1358" s="13">
        <v>383.9802402085453</v>
      </c>
      <c r="E1358" s="13">
        <v>100</v>
      </c>
      <c r="F1358" s="13">
        <f t="shared" si="20"/>
        <v>283.9802402085453</v>
      </c>
    </row>
    <row r="1359" spans="2:6" x14ac:dyDescent="0.25">
      <c r="B1359" s="64">
        <v>17.116932800157567</v>
      </c>
      <c r="C1359" s="64">
        <v>-3.040949073728195</v>
      </c>
      <c r="D1359" s="13">
        <v>384.02723069071311</v>
      </c>
      <c r="E1359" s="13">
        <v>100</v>
      </c>
      <c r="F1359" s="13">
        <f t="shared" si="20"/>
        <v>284.02723069071311</v>
      </c>
    </row>
    <row r="1360" spans="2:6" x14ac:dyDescent="0.25">
      <c r="B1360" s="64">
        <v>17.12873240668625</v>
      </c>
      <c r="C1360" s="64">
        <v>-3.0408708392428059</v>
      </c>
      <c r="D1360" s="13">
        <v>383.98631910562244</v>
      </c>
      <c r="E1360" s="13">
        <v>100</v>
      </c>
      <c r="F1360" s="13">
        <f t="shared" si="20"/>
        <v>283.98631910562244</v>
      </c>
    </row>
    <row r="1361" spans="2:6" x14ac:dyDescent="0.25">
      <c r="B1361" s="64">
        <v>17.137789760893035</v>
      </c>
      <c r="C1361" s="64">
        <v>-3.0437930029943661</v>
      </c>
      <c r="D1361" s="13">
        <v>384.1596284089245</v>
      </c>
      <c r="E1361" s="13">
        <v>100</v>
      </c>
      <c r="F1361" s="13">
        <f t="shared" si="20"/>
        <v>284.1596284089245</v>
      </c>
    </row>
    <row r="1362" spans="2:6" x14ac:dyDescent="0.25">
      <c r="B1362" s="64">
        <v>17.150332594686539</v>
      </c>
      <c r="C1362" s="64">
        <v>-3.0448459968787933</v>
      </c>
      <c r="D1362" s="13">
        <v>383.75004281557682</v>
      </c>
      <c r="E1362" s="13">
        <v>100</v>
      </c>
      <c r="F1362" s="13">
        <f t="shared" si="20"/>
        <v>283.75004281557682</v>
      </c>
    </row>
    <row r="1363" spans="2:6" x14ac:dyDescent="0.25">
      <c r="B1363" s="64">
        <v>17.158946109413865</v>
      </c>
      <c r="C1363" s="64">
        <v>-3.0464846921808628</v>
      </c>
      <c r="D1363" s="13">
        <v>383.52496039349847</v>
      </c>
      <c r="E1363" s="13">
        <v>100</v>
      </c>
      <c r="F1363" s="13">
        <f t="shared" si="20"/>
        <v>283.52496039349847</v>
      </c>
    </row>
    <row r="1364" spans="2:6" x14ac:dyDescent="0.25">
      <c r="B1364" s="64">
        <v>17.179128573932527</v>
      </c>
      <c r="C1364" s="64">
        <v>-3.0470851947173623</v>
      </c>
      <c r="D1364" s="13">
        <v>383.59152753960859</v>
      </c>
      <c r="E1364" s="13">
        <v>100</v>
      </c>
      <c r="F1364" s="13">
        <f t="shared" ref="F1364:F1427" si="21">D1364-E1364</f>
        <v>283.59152753960859</v>
      </c>
    </row>
    <row r="1365" spans="2:6" x14ac:dyDescent="0.25">
      <c r="B1365" s="64">
        <v>17.191286979830434</v>
      </c>
      <c r="C1365" s="64">
        <v>-3.0500919362909649</v>
      </c>
      <c r="D1365" s="13">
        <v>383.48377115418276</v>
      </c>
      <c r="E1365" s="13">
        <v>100</v>
      </c>
      <c r="F1365" s="13">
        <f t="shared" si="21"/>
        <v>283.48377115418276</v>
      </c>
    </row>
    <row r="1366" spans="2:6" x14ac:dyDescent="0.25">
      <c r="B1366" s="64">
        <v>17.204093088485763</v>
      </c>
      <c r="C1366" s="64">
        <v>-3.0516523971076452</v>
      </c>
      <c r="D1366" s="13">
        <v>383.42828887736277</v>
      </c>
      <c r="E1366" s="13">
        <v>100</v>
      </c>
      <c r="F1366" s="13">
        <f t="shared" si="21"/>
        <v>283.42828887736277</v>
      </c>
    </row>
    <row r="1367" spans="2:6" x14ac:dyDescent="0.25">
      <c r="B1367" s="64">
        <v>17.216173443871536</v>
      </c>
      <c r="C1367" s="64">
        <v>-3.0522592429807989</v>
      </c>
      <c r="D1367" s="13">
        <v>383.44728021947299</v>
      </c>
      <c r="E1367" s="13">
        <v>100</v>
      </c>
      <c r="F1367" s="13">
        <f t="shared" si="21"/>
        <v>283.44728021947299</v>
      </c>
    </row>
    <row r="1368" spans="2:6" x14ac:dyDescent="0.25">
      <c r="B1368" s="64">
        <v>17.229035469311679</v>
      </c>
      <c r="C1368" s="64">
        <v>-3.0524220552882304</v>
      </c>
      <c r="D1368" s="13">
        <v>383.64691482860098</v>
      </c>
      <c r="E1368" s="13">
        <v>100</v>
      </c>
      <c r="F1368" s="13">
        <f t="shared" si="21"/>
        <v>283.64691482860098</v>
      </c>
    </row>
    <row r="1369" spans="2:6" x14ac:dyDescent="0.25">
      <c r="B1369" s="64">
        <v>17.241076216974875</v>
      </c>
      <c r="C1369" s="64">
        <v>-3.0548790410185584</v>
      </c>
      <c r="D1369" s="13">
        <v>383.59901996864397</v>
      </c>
      <c r="E1369" s="13">
        <v>100</v>
      </c>
      <c r="F1369" s="13">
        <f t="shared" si="21"/>
        <v>283.59901996864397</v>
      </c>
    </row>
    <row r="1370" spans="2:6" x14ac:dyDescent="0.25">
      <c r="B1370" s="64">
        <v>17.254909796551154</v>
      </c>
      <c r="C1370" s="64">
        <v>-3.0565769407960581</v>
      </c>
      <c r="D1370" s="13">
        <v>383.57605412870817</v>
      </c>
      <c r="E1370" s="13">
        <v>100</v>
      </c>
      <c r="F1370" s="13">
        <f t="shared" si="21"/>
        <v>283.57605412870817</v>
      </c>
    </row>
    <row r="1371" spans="2:6" x14ac:dyDescent="0.25">
      <c r="B1371" s="64">
        <v>17.267704255876318</v>
      </c>
      <c r="C1371" s="64">
        <v>-3.0566615186180988</v>
      </c>
      <c r="D1371" s="13">
        <v>383.34988600214223</v>
      </c>
      <c r="E1371" s="13">
        <v>100</v>
      </c>
      <c r="F1371" s="13">
        <f t="shared" si="21"/>
        <v>283.34988600214223</v>
      </c>
    </row>
    <row r="1372" spans="2:6" x14ac:dyDescent="0.25">
      <c r="B1372" s="64">
        <v>17.281697431275923</v>
      </c>
      <c r="C1372" s="64">
        <v>-3.059093131001815</v>
      </c>
      <c r="D1372" s="13">
        <v>383.25355991328445</v>
      </c>
      <c r="E1372" s="13">
        <v>100</v>
      </c>
      <c r="F1372" s="13">
        <f t="shared" si="21"/>
        <v>283.25355991328445</v>
      </c>
    </row>
    <row r="1373" spans="2:6" x14ac:dyDescent="0.25">
      <c r="B1373" s="64">
        <v>17.293646149230778</v>
      </c>
      <c r="C1373" s="64">
        <v>-3.0596809468650106</v>
      </c>
      <c r="D1373" s="13">
        <v>383.21789861050752</v>
      </c>
      <c r="E1373" s="13">
        <v>100</v>
      </c>
      <c r="F1373" s="13">
        <f t="shared" si="21"/>
        <v>283.21789861050752</v>
      </c>
    </row>
    <row r="1374" spans="2:6" x14ac:dyDescent="0.25">
      <c r="B1374" s="64">
        <v>17.305657773568548</v>
      </c>
      <c r="C1374" s="64">
        <v>-3.0618884280203122</v>
      </c>
      <c r="D1374" s="13">
        <v>383.23032755269196</v>
      </c>
      <c r="E1374" s="13">
        <v>100</v>
      </c>
      <c r="F1374" s="13">
        <f t="shared" si="21"/>
        <v>283.23032755269196</v>
      </c>
    </row>
    <row r="1375" spans="2:6" x14ac:dyDescent="0.25">
      <c r="B1375" s="64">
        <v>17.319113914847335</v>
      </c>
      <c r="C1375" s="64">
        <v>-3.0647196706131794</v>
      </c>
      <c r="D1375" s="13">
        <v>382.81007169921122</v>
      </c>
      <c r="E1375" s="13">
        <v>100</v>
      </c>
      <c r="F1375" s="13">
        <f t="shared" si="21"/>
        <v>282.81007169921122</v>
      </c>
    </row>
    <row r="1376" spans="2:6" x14ac:dyDescent="0.25">
      <c r="B1376" s="64">
        <v>17.331720819956772</v>
      </c>
      <c r="C1376" s="64">
        <v>-3.0643517570872949</v>
      </c>
      <c r="D1376" s="13">
        <v>383.21710485575613</v>
      </c>
      <c r="E1376" s="13">
        <v>100</v>
      </c>
      <c r="F1376" s="13">
        <f t="shared" si="21"/>
        <v>283.21710485575613</v>
      </c>
    </row>
    <row r="1377" spans="2:6" x14ac:dyDescent="0.25">
      <c r="B1377" s="64">
        <v>17.3452689909439</v>
      </c>
      <c r="C1377" s="64">
        <v>-3.0666163282724757</v>
      </c>
      <c r="D1377" s="13">
        <v>383.21111507894562</v>
      </c>
      <c r="E1377" s="13">
        <v>100</v>
      </c>
      <c r="F1377" s="13">
        <f t="shared" si="21"/>
        <v>283.21111507894562</v>
      </c>
    </row>
    <row r="1378" spans="2:6" x14ac:dyDescent="0.25">
      <c r="B1378" s="64">
        <v>17.357477488961536</v>
      </c>
      <c r="C1378" s="64">
        <v>-3.0683142280499753</v>
      </c>
      <c r="D1378" s="13">
        <v>383.16237613742311</v>
      </c>
      <c r="E1378" s="13">
        <v>100</v>
      </c>
      <c r="F1378" s="13">
        <f t="shared" si="21"/>
        <v>283.16237613742311</v>
      </c>
    </row>
    <row r="1379" spans="2:6" x14ac:dyDescent="0.25">
      <c r="B1379" s="64">
        <v>17.370894022517746</v>
      </c>
      <c r="C1379" s="64">
        <v>-3.0683142280499753</v>
      </c>
      <c r="D1379" s="13">
        <v>383.08375938365441</v>
      </c>
      <c r="E1379" s="13">
        <v>100</v>
      </c>
      <c r="F1379" s="13">
        <f t="shared" si="21"/>
        <v>283.08375938365441</v>
      </c>
    </row>
    <row r="1380" spans="2:6" x14ac:dyDescent="0.25">
      <c r="B1380" s="64">
        <v>17.383781676484269</v>
      </c>
      <c r="C1380" s="64">
        <v>-3.0701791690260074</v>
      </c>
      <c r="D1380" s="13">
        <v>383.24736445916221</v>
      </c>
      <c r="E1380" s="13">
        <v>100</v>
      </c>
      <c r="F1380" s="13">
        <f t="shared" si="21"/>
        <v>283.24736445916221</v>
      </c>
    </row>
    <row r="1381" spans="2:6" x14ac:dyDescent="0.25">
      <c r="B1381" s="64">
        <v>17.395101330609972</v>
      </c>
      <c r="C1381" s="64">
        <v>-3.0704815347398093</v>
      </c>
      <c r="D1381" s="13">
        <v>383.12322349461772</v>
      </c>
      <c r="E1381" s="13">
        <v>100</v>
      </c>
      <c r="F1381" s="13">
        <f t="shared" si="21"/>
        <v>283.12322349461772</v>
      </c>
    </row>
    <row r="1382" spans="2:6" x14ac:dyDescent="0.25">
      <c r="B1382" s="64">
        <v>17.40907237228225</v>
      </c>
      <c r="C1382" s="64">
        <v>-3.0734629029668001</v>
      </c>
      <c r="D1382" s="13">
        <v>383.01324852420271</v>
      </c>
      <c r="E1382" s="13">
        <v>100</v>
      </c>
      <c r="F1382" s="13">
        <f t="shared" si="21"/>
        <v>283.01324852420271</v>
      </c>
    </row>
    <row r="1383" spans="2:6" x14ac:dyDescent="0.25">
      <c r="B1383" s="64">
        <v>17.421216798983956</v>
      </c>
      <c r="C1383" s="64">
        <v>-3.0749091837237224</v>
      </c>
      <c r="D1383" s="13">
        <v>382.83840286795873</v>
      </c>
      <c r="E1383" s="13">
        <v>100</v>
      </c>
      <c r="F1383" s="13">
        <f t="shared" si="21"/>
        <v>282.83840286795873</v>
      </c>
    </row>
    <row r="1384" spans="2:6" x14ac:dyDescent="0.25">
      <c r="B1384" s="64">
        <v>17.43476846477013</v>
      </c>
      <c r="C1384" s="64">
        <v>-3.0748372925749874</v>
      </c>
      <c r="D1384" s="13">
        <v>383.17369409774608</v>
      </c>
      <c r="E1384" s="13">
        <v>100</v>
      </c>
      <c r="F1384" s="13">
        <f t="shared" si="21"/>
        <v>283.17369409774608</v>
      </c>
    </row>
    <row r="1385" spans="2:6" x14ac:dyDescent="0.25">
      <c r="B1385" s="64">
        <v>17.447656118736653</v>
      </c>
      <c r="C1385" s="64">
        <v>-3.0765669090357517</v>
      </c>
      <c r="D1385" s="13">
        <v>382.78886358328077</v>
      </c>
      <c r="E1385" s="13">
        <v>100</v>
      </c>
      <c r="F1385" s="13">
        <f t="shared" si="21"/>
        <v>282.78886358328077</v>
      </c>
    </row>
    <row r="1386" spans="2:6" x14ac:dyDescent="0.25">
      <c r="B1386" s="64">
        <v>17.459693371600796</v>
      </c>
      <c r="C1386" s="64">
        <v>-3.0774507472760932</v>
      </c>
      <c r="D1386" s="13">
        <v>382.75428252804994</v>
      </c>
      <c r="E1386" s="13">
        <v>100</v>
      </c>
      <c r="F1386" s="13">
        <f t="shared" si="21"/>
        <v>282.75428252804994</v>
      </c>
    </row>
    <row r="1387" spans="2:6" x14ac:dyDescent="0.25">
      <c r="B1387" s="64">
        <v>17.472889732816803</v>
      </c>
      <c r="C1387" s="64">
        <v>-3.0795947950648639</v>
      </c>
      <c r="D1387" s="13">
        <v>383.18626582807195</v>
      </c>
      <c r="E1387" s="13">
        <v>100</v>
      </c>
      <c r="F1387" s="13">
        <f t="shared" si="21"/>
        <v>283.18626582807195</v>
      </c>
    </row>
    <row r="1388" spans="2:6" x14ac:dyDescent="0.25">
      <c r="B1388" s="64">
        <v>17.485077262040136</v>
      </c>
      <c r="C1388" s="64">
        <v>-3.0807175656524768</v>
      </c>
      <c r="D1388" s="13">
        <v>382.83425109825203</v>
      </c>
      <c r="E1388" s="13">
        <v>100</v>
      </c>
      <c r="F1388" s="13">
        <f t="shared" si="21"/>
        <v>282.83425109825203</v>
      </c>
    </row>
    <row r="1389" spans="2:6" x14ac:dyDescent="0.25">
      <c r="B1389" s="64">
        <v>17.497814639647469</v>
      </c>
      <c r="C1389" s="64">
        <v>-3.0813624715455492</v>
      </c>
      <c r="D1389" s="13">
        <v>382.87446948329574</v>
      </c>
      <c r="E1389" s="13">
        <v>100</v>
      </c>
      <c r="F1389" s="13">
        <f t="shared" si="21"/>
        <v>282.87446948329574</v>
      </c>
    </row>
    <row r="1390" spans="2:6" x14ac:dyDescent="0.25">
      <c r="B1390" s="64">
        <v>17.510328350115543</v>
      </c>
      <c r="C1390" s="64">
        <v>-3.0835297782353832</v>
      </c>
      <c r="D1390" s="13">
        <v>383.00013872223929</v>
      </c>
      <c r="E1390" s="13">
        <v>100</v>
      </c>
      <c r="F1390" s="13">
        <f t="shared" si="21"/>
        <v>283.00013872223929</v>
      </c>
    </row>
    <row r="1391" spans="2:6" x14ac:dyDescent="0.25">
      <c r="B1391" s="64">
        <v>17.524221341275688</v>
      </c>
      <c r="C1391" s="64">
        <v>-3.0841810274651076</v>
      </c>
      <c r="D1391" s="13">
        <v>382.83968393289211</v>
      </c>
      <c r="E1391" s="13">
        <v>100</v>
      </c>
      <c r="F1391" s="13">
        <f t="shared" si="21"/>
        <v>282.83968393289211</v>
      </c>
    </row>
    <row r="1392" spans="2:6" x14ac:dyDescent="0.25">
      <c r="B1392" s="64">
        <v>17.53737227010404</v>
      </c>
      <c r="C1392" s="64">
        <v>-3.085762632737298</v>
      </c>
      <c r="D1392" s="13">
        <v>382.83050699753551</v>
      </c>
      <c r="E1392" s="13">
        <v>100</v>
      </c>
      <c r="F1392" s="13">
        <f t="shared" si="21"/>
        <v>282.83050699753551</v>
      </c>
    </row>
    <row r="1393" spans="2:6" x14ac:dyDescent="0.25">
      <c r="B1393" s="64">
        <v>17.549132268910146</v>
      </c>
      <c r="C1393" s="64">
        <v>-3.08728503353406</v>
      </c>
      <c r="D1393" s="13">
        <v>382.91958807667032</v>
      </c>
      <c r="E1393" s="13">
        <v>100</v>
      </c>
      <c r="F1393" s="13">
        <f t="shared" si="21"/>
        <v>282.91958807667032</v>
      </c>
    </row>
    <row r="1394" spans="2:6" x14ac:dyDescent="0.25">
      <c r="B1394" s="64">
        <v>17.561436291435175</v>
      </c>
      <c r="C1394" s="64">
        <v>-3.0891309445001331</v>
      </c>
      <c r="D1394" s="13">
        <v>382.80405128053388</v>
      </c>
      <c r="E1394" s="13">
        <v>100</v>
      </c>
      <c r="F1394" s="13">
        <f t="shared" si="21"/>
        <v>282.80405128053388</v>
      </c>
    </row>
    <row r="1395" spans="2:6" x14ac:dyDescent="0.25">
      <c r="B1395" s="64">
        <v>17.574980967623251</v>
      </c>
      <c r="C1395" s="64">
        <v>-3.0904080696129719</v>
      </c>
      <c r="D1395" s="13">
        <v>382.74612797403205</v>
      </c>
      <c r="E1395" s="13">
        <v>100</v>
      </c>
      <c r="F1395" s="13">
        <f t="shared" si="21"/>
        <v>282.74612797403205</v>
      </c>
    </row>
    <row r="1396" spans="2:6" x14ac:dyDescent="0.25">
      <c r="B1396" s="64">
        <v>17.588405655710581</v>
      </c>
      <c r="C1396" s="64">
        <v>-3.0912348178234343</v>
      </c>
      <c r="D1396" s="13">
        <v>382.66564541811522</v>
      </c>
      <c r="E1396" s="13">
        <v>100</v>
      </c>
      <c r="F1396" s="13">
        <f t="shared" si="21"/>
        <v>282.66564541811522</v>
      </c>
    </row>
    <row r="1397" spans="2:6" x14ac:dyDescent="0.25">
      <c r="B1397" s="64">
        <v>17.60044989817283</v>
      </c>
      <c r="C1397" s="64">
        <v>-3.0927635619568479</v>
      </c>
      <c r="D1397" s="13">
        <v>382.31966481328982</v>
      </c>
      <c r="E1397" s="13">
        <v>100</v>
      </c>
      <c r="F1397" s="13">
        <f t="shared" si="21"/>
        <v>282.31966481328982</v>
      </c>
    </row>
    <row r="1398" spans="2:6" x14ac:dyDescent="0.25">
      <c r="B1398" s="64">
        <v>17.612512779563346</v>
      </c>
      <c r="C1398" s="64">
        <v>-3.0936347135238851</v>
      </c>
      <c r="D1398" s="13">
        <v>382.35447132845854</v>
      </c>
      <c r="E1398" s="13">
        <v>100</v>
      </c>
      <c r="F1398" s="13">
        <f t="shared" si="21"/>
        <v>282.35447132845854</v>
      </c>
    </row>
    <row r="1399" spans="2:6" x14ac:dyDescent="0.25">
      <c r="B1399" s="64">
        <v>17.626242680101118</v>
      </c>
      <c r="C1399" s="64">
        <v>-3.0946348462695337</v>
      </c>
      <c r="D1399" s="13">
        <v>382.51567778380434</v>
      </c>
      <c r="E1399" s="13">
        <v>100</v>
      </c>
      <c r="F1399" s="13">
        <f t="shared" si="21"/>
        <v>282.51567778380434</v>
      </c>
    </row>
    <row r="1400" spans="2:6" x14ac:dyDescent="0.25">
      <c r="B1400" s="64">
        <v>17.637846577882957</v>
      </c>
      <c r="C1400" s="64">
        <v>-3.0966097384142217</v>
      </c>
      <c r="D1400" s="13">
        <v>382.602678238978</v>
      </c>
      <c r="E1400" s="13">
        <v>100</v>
      </c>
      <c r="F1400" s="13">
        <f t="shared" si="21"/>
        <v>282.602678238978</v>
      </c>
    </row>
    <row r="1401" spans="2:6" x14ac:dyDescent="0.25">
      <c r="B1401" s="64">
        <v>17.652322035551578</v>
      </c>
      <c r="C1401" s="64">
        <v>-3.0980877358544103</v>
      </c>
      <c r="D1401" s="13">
        <v>382.57017653350033</v>
      </c>
      <c r="E1401" s="13">
        <v>100</v>
      </c>
      <c r="F1401" s="13">
        <f t="shared" si="21"/>
        <v>282.57017653350033</v>
      </c>
    </row>
    <row r="1402" spans="2:6" x14ac:dyDescent="0.25">
      <c r="B1402" s="64">
        <v>17.664939425058165</v>
      </c>
      <c r="C1402" s="64">
        <v>-3.0996693411266003</v>
      </c>
      <c r="D1402" s="13">
        <v>382.62509422864252</v>
      </c>
      <c r="E1402" s="13">
        <v>100</v>
      </c>
      <c r="F1402" s="13">
        <f t="shared" si="21"/>
        <v>282.62509422864252</v>
      </c>
    </row>
    <row r="1403" spans="2:6" x14ac:dyDescent="0.25">
      <c r="B1403" s="64">
        <v>17.677695441593766</v>
      </c>
      <c r="C1403" s="64">
        <v>-3.0999146168105236</v>
      </c>
      <c r="D1403" s="13">
        <v>382.30312717296465</v>
      </c>
      <c r="E1403" s="13">
        <v>100</v>
      </c>
      <c r="F1403" s="13">
        <f t="shared" si="21"/>
        <v>282.30312717296465</v>
      </c>
    </row>
    <row r="1404" spans="2:6" x14ac:dyDescent="0.25">
      <c r="B1404" s="64">
        <v>17.68988879548218</v>
      </c>
      <c r="C1404" s="64">
        <v>-3.1000943446823639</v>
      </c>
      <c r="D1404" s="13">
        <v>382.41261396232471</v>
      </c>
      <c r="E1404" s="13">
        <v>100</v>
      </c>
      <c r="F1404" s="13">
        <f t="shared" si="21"/>
        <v>282.41261396232471</v>
      </c>
    </row>
    <row r="1405" spans="2:6" x14ac:dyDescent="0.25">
      <c r="B1405" s="64">
        <v>17.70218582840911</v>
      </c>
      <c r="C1405" s="64">
        <v>-3.1024371503529347</v>
      </c>
      <c r="D1405" s="13">
        <v>382.21225274040478</v>
      </c>
      <c r="E1405" s="13">
        <v>100</v>
      </c>
      <c r="F1405" s="13">
        <f t="shared" si="21"/>
        <v>282.21225274040478</v>
      </c>
    </row>
    <row r="1406" spans="2:6" x14ac:dyDescent="0.25">
      <c r="B1406" s="64">
        <v>17.714565571580234</v>
      </c>
      <c r="C1406" s="64">
        <v>-3.1040758456550037</v>
      </c>
      <c r="D1406" s="13">
        <v>382.14677462128424</v>
      </c>
      <c r="E1406" s="13">
        <v>100</v>
      </c>
      <c r="F1406" s="13">
        <f t="shared" si="21"/>
        <v>282.14677462128424</v>
      </c>
    </row>
    <row r="1407" spans="2:6" x14ac:dyDescent="0.25">
      <c r="B1407" s="64">
        <v>17.728330420108517</v>
      </c>
      <c r="C1407" s="64">
        <v>-3.1039722378230024</v>
      </c>
      <c r="D1407" s="13">
        <v>382.25258012709469</v>
      </c>
      <c r="E1407" s="13">
        <v>100</v>
      </c>
      <c r="F1407" s="13">
        <f t="shared" si="21"/>
        <v>282.25258012709469</v>
      </c>
    </row>
    <row r="1408" spans="2:6" x14ac:dyDescent="0.25">
      <c r="B1408" s="64">
        <v>17.741225063673134</v>
      </c>
      <c r="C1408" s="64">
        <v>-3.1073024895659169</v>
      </c>
      <c r="D1408" s="13">
        <v>382.31386285492795</v>
      </c>
      <c r="E1408" s="13">
        <v>100</v>
      </c>
      <c r="F1408" s="13">
        <f t="shared" si="21"/>
        <v>282.31386285492795</v>
      </c>
    </row>
    <row r="1409" spans="2:6" x14ac:dyDescent="0.25">
      <c r="B1409" s="64">
        <v>17.752896527569956</v>
      </c>
      <c r="C1409" s="64">
        <v>-3.1077401797949871</v>
      </c>
      <c r="D1409" s="13">
        <v>382.16813501076524</v>
      </c>
      <c r="E1409" s="13">
        <v>100</v>
      </c>
      <c r="F1409" s="13">
        <f t="shared" si="21"/>
        <v>282.16813501076524</v>
      </c>
    </row>
    <row r="1410" spans="2:6" x14ac:dyDescent="0.25">
      <c r="B1410" s="64">
        <v>17.76626646380549</v>
      </c>
      <c r="C1410" s="64">
        <v>-3.1083935434702625</v>
      </c>
      <c r="D1410" s="13">
        <v>382.11745111455457</v>
      </c>
      <c r="E1410" s="13">
        <v>100</v>
      </c>
      <c r="F1410" s="13">
        <f t="shared" si="21"/>
        <v>282.11745111455457</v>
      </c>
    </row>
    <row r="1411" spans="2:6" x14ac:dyDescent="0.25">
      <c r="B1411" s="64">
        <v>17.779377784911265</v>
      </c>
      <c r="C1411" s="64">
        <v>-3.1110450581912885</v>
      </c>
      <c r="D1411" s="13">
        <v>381.76165667399351</v>
      </c>
      <c r="E1411" s="13">
        <v>100</v>
      </c>
      <c r="F1411" s="13">
        <f t="shared" si="21"/>
        <v>281.76165667399351</v>
      </c>
    </row>
    <row r="1412" spans="2:6" x14ac:dyDescent="0.25">
      <c r="B1412" s="64">
        <v>17.792844410587204</v>
      </c>
      <c r="C1412" s="64">
        <v>-3.1120325042636314</v>
      </c>
      <c r="D1412" s="13">
        <v>381.96395306469424</v>
      </c>
      <c r="E1412" s="13">
        <v>100</v>
      </c>
      <c r="F1412" s="13">
        <f t="shared" si="21"/>
        <v>281.96395306469424</v>
      </c>
    </row>
    <row r="1413" spans="2:6" x14ac:dyDescent="0.25">
      <c r="B1413" s="64">
        <v>17.802959523973382</v>
      </c>
      <c r="C1413" s="64">
        <v>-3.1138847585663574</v>
      </c>
      <c r="D1413" s="13">
        <v>381.98912266064269</v>
      </c>
      <c r="E1413" s="13">
        <v>100</v>
      </c>
      <c r="F1413" s="13">
        <f t="shared" si="21"/>
        <v>281.98912266064269</v>
      </c>
    </row>
    <row r="1414" spans="2:6" x14ac:dyDescent="0.25">
      <c r="B1414" s="64">
        <v>17.815078322148711</v>
      </c>
      <c r="C1414" s="64">
        <v>-3.1147876268166597</v>
      </c>
      <c r="D1414" s="13">
        <v>381.69338473065636</v>
      </c>
      <c r="E1414" s="13">
        <v>100</v>
      </c>
      <c r="F1414" s="13">
        <f t="shared" si="21"/>
        <v>281.69338473065636</v>
      </c>
    </row>
    <row r="1415" spans="2:6" x14ac:dyDescent="0.25">
      <c r="B1415" s="64">
        <v>17.831008781155504</v>
      </c>
      <c r="C1415" s="64">
        <v>-3.1166969711492643</v>
      </c>
      <c r="D1415" s="13">
        <v>381.80330246591126</v>
      </c>
      <c r="E1415" s="13">
        <v>100</v>
      </c>
      <c r="F1415" s="13">
        <f t="shared" si="21"/>
        <v>281.80330246591126</v>
      </c>
    </row>
    <row r="1416" spans="2:6" x14ac:dyDescent="0.25">
      <c r="B1416" s="64">
        <v>17.842602194540188</v>
      </c>
      <c r="C1416" s="64">
        <v>-3.1189234823145271</v>
      </c>
      <c r="D1416" s="13">
        <v>381.67882054622044</v>
      </c>
      <c r="E1416" s="13">
        <v>100</v>
      </c>
      <c r="F1416" s="13">
        <f t="shared" si="21"/>
        <v>281.67882054622044</v>
      </c>
    </row>
    <row r="1417" spans="2:6" x14ac:dyDescent="0.25">
      <c r="B1417" s="64">
        <v>17.854017373173281</v>
      </c>
      <c r="C1417" s="64">
        <v>-3.1179804395987545</v>
      </c>
      <c r="D1417" s="13">
        <v>381.94169330804425</v>
      </c>
      <c r="E1417" s="13">
        <v>100</v>
      </c>
      <c r="F1417" s="13">
        <f t="shared" si="21"/>
        <v>281.94169330804425</v>
      </c>
    </row>
    <row r="1418" spans="2:6" x14ac:dyDescent="0.25">
      <c r="B1418" s="64">
        <v>17.867974435649359</v>
      </c>
      <c r="C1418" s="64">
        <v>-3.1213635524804477</v>
      </c>
      <c r="D1418" s="13">
        <v>381.86029775453778</v>
      </c>
      <c r="E1418" s="13">
        <v>100</v>
      </c>
      <c r="F1418" s="13">
        <f t="shared" si="21"/>
        <v>281.86029775453778</v>
      </c>
    </row>
    <row r="1419" spans="2:6" x14ac:dyDescent="0.25">
      <c r="B1419" s="64">
        <v>17.878692984338318</v>
      </c>
      <c r="C1419" s="64">
        <v>-3.1218541038482921</v>
      </c>
      <c r="D1419" s="13">
        <v>381.65894680901476</v>
      </c>
      <c r="E1419" s="13">
        <v>100</v>
      </c>
      <c r="F1419" s="13">
        <f t="shared" si="21"/>
        <v>281.65894680901476</v>
      </c>
    </row>
    <row r="1420" spans="2:6" x14ac:dyDescent="0.25">
      <c r="B1420" s="64">
        <v>17.894011853511209</v>
      </c>
      <c r="C1420" s="64">
        <v>-3.1229113266238202</v>
      </c>
      <c r="D1420" s="13">
        <v>381.6225283684214</v>
      </c>
      <c r="E1420" s="13">
        <v>100</v>
      </c>
      <c r="F1420" s="13">
        <f t="shared" si="21"/>
        <v>281.6225283684214</v>
      </c>
    </row>
    <row r="1421" spans="2:6" x14ac:dyDescent="0.25">
      <c r="B1421" s="64">
        <v>17.903941742547691</v>
      </c>
      <c r="C1421" s="64">
        <v>-3.1245183052426246</v>
      </c>
      <c r="D1421" s="13">
        <v>381.63913618356952</v>
      </c>
      <c r="E1421" s="13">
        <v>100</v>
      </c>
      <c r="F1421" s="13">
        <f t="shared" si="21"/>
        <v>281.63913618356952</v>
      </c>
    </row>
    <row r="1422" spans="2:6" x14ac:dyDescent="0.25">
      <c r="B1422" s="64">
        <v>17.917937247813331</v>
      </c>
      <c r="C1422" s="64">
        <v>-3.1255628413448462</v>
      </c>
      <c r="D1422" s="13">
        <v>381.44729674052041</v>
      </c>
      <c r="E1422" s="13">
        <v>100</v>
      </c>
      <c r="F1422" s="13">
        <f t="shared" si="21"/>
        <v>281.44729674052041</v>
      </c>
    </row>
    <row r="1423" spans="2:6" x14ac:dyDescent="0.25">
      <c r="B1423" s="64">
        <v>17.932677145276799</v>
      </c>
      <c r="C1423" s="64">
        <v>-3.1293244399801767</v>
      </c>
      <c r="D1423" s="13">
        <v>381.18212025616958</v>
      </c>
      <c r="E1423" s="13">
        <v>100</v>
      </c>
      <c r="F1423" s="13">
        <f t="shared" si="21"/>
        <v>281.18212025616958</v>
      </c>
    </row>
    <row r="1424" spans="2:6" x14ac:dyDescent="0.25">
      <c r="B1424" s="64">
        <v>17.941831188923992</v>
      </c>
      <c r="C1424" s="64">
        <v>-3.129827678021329</v>
      </c>
      <c r="D1424" s="13">
        <v>381.24651343131927</v>
      </c>
      <c r="E1424" s="13">
        <v>100</v>
      </c>
      <c r="F1424" s="13">
        <f t="shared" si="21"/>
        <v>281.24651343131927</v>
      </c>
    </row>
    <row r="1425" spans="2:6" x14ac:dyDescent="0.25">
      <c r="B1425" s="64">
        <v>17.954725832488609</v>
      </c>
      <c r="C1425" s="64">
        <v>-3.1307580340637928</v>
      </c>
      <c r="D1425" s="13">
        <v>381.5599613318069</v>
      </c>
      <c r="E1425" s="13">
        <v>100</v>
      </c>
      <c r="F1425" s="13">
        <f t="shared" si="21"/>
        <v>281.5599613318069</v>
      </c>
    </row>
    <row r="1426" spans="2:6" x14ac:dyDescent="0.25">
      <c r="B1426" s="64">
        <v>17.968370692916146</v>
      </c>
      <c r="C1426" s="64">
        <v>-3.1328153895849717</v>
      </c>
      <c r="D1426" s="13">
        <v>381.58299506822891</v>
      </c>
      <c r="E1426" s="13">
        <v>100</v>
      </c>
      <c r="F1426" s="13">
        <f t="shared" si="21"/>
        <v>281.58299506822891</v>
      </c>
    </row>
    <row r="1427" spans="2:6" x14ac:dyDescent="0.25">
      <c r="B1427" s="64">
        <v>17.979458525371474</v>
      </c>
      <c r="C1427" s="64">
        <v>-3.1346803305610056</v>
      </c>
      <c r="D1427" s="13">
        <v>381.64854752247561</v>
      </c>
      <c r="E1427" s="13">
        <v>100</v>
      </c>
      <c r="F1427" s="13">
        <f t="shared" si="21"/>
        <v>281.64854752247561</v>
      </c>
    </row>
    <row r="1428" spans="2:6" x14ac:dyDescent="0.25">
      <c r="B1428" s="64">
        <v>17.991304729220843</v>
      </c>
      <c r="C1428" s="64">
        <v>-3.1349911540570088</v>
      </c>
      <c r="D1428" s="13">
        <v>381.21437100477783</v>
      </c>
      <c r="E1428" s="13">
        <v>100</v>
      </c>
      <c r="F1428" s="13">
        <f t="shared" ref="F1428:F1491" si="22">D1428-E1428</f>
        <v>281.21437100477783</v>
      </c>
    </row>
    <row r="1429" spans="2:6" x14ac:dyDescent="0.25">
      <c r="B1429" s="64">
        <v>18.007405268448107</v>
      </c>
      <c r="C1429" s="64">
        <v>-3.1368032338942671</v>
      </c>
      <c r="D1429" s="13">
        <v>381.36183760493725</v>
      </c>
      <c r="E1429" s="13">
        <v>100</v>
      </c>
      <c r="F1429" s="13">
        <f t="shared" si="22"/>
        <v>281.36183760493725</v>
      </c>
    </row>
    <row r="1430" spans="2:6" x14ac:dyDescent="0.25">
      <c r="B1430" s="64">
        <v>18.016914616665467</v>
      </c>
      <c r="C1430" s="64">
        <v>-3.1363063391897685</v>
      </c>
      <c r="D1430" s="13">
        <v>381.23470336636251</v>
      </c>
      <c r="E1430" s="13">
        <v>100</v>
      </c>
      <c r="F1430" s="13">
        <f t="shared" si="22"/>
        <v>281.23470336636251</v>
      </c>
    </row>
    <row r="1431" spans="2:6" x14ac:dyDescent="0.25">
      <c r="B1431" s="64">
        <v>18.03168713225341</v>
      </c>
      <c r="C1431" s="64">
        <v>-3.1397084820814181</v>
      </c>
      <c r="D1431" s="13">
        <v>381.36302958118648</v>
      </c>
      <c r="E1431" s="13">
        <v>100</v>
      </c>
      <c r="F1431" s="13">
        <f t="shared" si="22"/>
        <v>281.36302958118648</v>
      </c>
    </row>
    <row r="1432" spans="2:6" x14ac:dyDescent="0.25">
      <c r="B1432" s="64">
        <v>18.043589252887589</v>
      </c>
      <c r="C1432" s="64">
        <v>-3.1399601011019955</v>
      </c>
      <c r="D1432" s="13">
        <v>381.12476103531594</v>
      </c>
      <c r="E1432" s="13">
        <v>100</v>
      </c>
      <c r="F1432" s="13">
        <f t="shared" si="22"/>
        <v>281.12476103531594</v>
      </c>
    </row>
    <row r="1433" spans="2:6" x14ac:dyDescent="0.25">
      <c r="B1433" s="64">
        <v>18.055484383923666</v>
      </c>
      <c r="C1433" s="64">
        <v>-3.142205642277216</v>
      </c>
      <c r="D1433" s="13">
        <v>381.3093939234393</v>
      </c>
      <c r="E1433" s="13">
        <v>100</v>
      </c>
      <c r="F1433" s="13">
        <f t="shared" si="22"/>
        <v>281.3093939234393</v>
      </c>
    </row>
    <row r="1434" spans="2:6" x14ac:dyDescent="0.25">
      <c r="B1434" s="64">
        <v>18.07008099462605</v>
      </c>
      <c r="C1434" s="64">
        <v>-3.1433157261915223</v>
      </c>
      <c r="D1434" s="13">
        <v>381.12216496934514</v>
      </c>
      <c r="E1434" s="13">
        <v>100</v>
      </c>
      <c r="F1434" s="13">
        <f t="shared" si="22"/>
        <v>281.12216496934514</v>
      </c>
    </row>
    <row r="1435" spans="2:6" x14ac:dyDescent="0.25">
      <c r="B1435" s="64">
        <v>18.080409290754329</v>
      </c>
      <c r="C1435" s="64">
        <v>-3.1438062775593667</v>
      </c>
      <c r="D1435" s="13">
        <v>381.09350852024659</v>
      </c>
      <c r="E1435" s="13">
        <v>100</v>
      </c>
      <c r="F1435" s="13">
        <f t="shared" si="22"/>
        <v>281.09350852024659</v>
      </c>
    </row>
    <row r="1436" spans="2:6" x14ac:dyDescent="0.25">
      <c r="B1436" s="64">
        <v>18.096033372377661</v>
      </c>
      <c r="C1436" s="64">
        <v>-3.1453603950393947</v>
      </c>
      <c r="D1436" s="13">
        <v>380.76136936846626</v>
      </c>
      <c r="E1436" s="13">
        <v>100</v>
      </c>
      <c r="F1436" s="13">
        <f t="shared" si="22"/>
        <v>280.76136936846626</v>
      </c>
    </row>
    <row r="1437" spans="2:6" x14ac:dyDescent="0.25">
      <c r="B1437" s="64">
        <v>18.107818999710144</v>
      </c>
      <c r="C1437" s="64">
        <v>-3.1461681132398986</v>
      </c>
      <c r="D1437" s="13">
        <v>381.02399467908589</v>
      </c>
      <c r="E1437" s="13">
        <v>100</v>
      </c>
      <c r="F1437" s="13">
        <f t="shared" si="22"/>
        <v>281.02399467908589</v>
      </c>
    </row>
    <row r="1438" spans="2:6" x14ac:dyDescent="0.25">
      <c r="B1438" s="64">
        <v>18.11924116794134</v>
      </c>
      <c r="C1438" s="64">
        <v>-3.1463414977750856</v>
      </c>
      <c r="D1438" s="13">
        <v>380.88179426480428</v>
      </c>
      <c r="E1438" s="13">
        <v>100</v>
      </c>
      <c r="F1438" s="13">
        <f t="shared" si="22"/>
        <v>280.88179426480428</v>
      </c>
    </row>
    <row r="1439" spans="2:6" x14ac:dyDescent="0.25">
      <c r="B1439" s="64">
        <v>18.132142801104063</v>
      </c>
      <c r="C1439" s="64">
        <v>-3.1491685114768471</v>
      </c>
      <c r="D1439" s="13">
        <v>380.90018258119699</v>
      </c>
      <c r="E1439" s="13">
        <v>100</v>
      </c>
      <c r="F1439" s="13">
        <f t="shared" si="22"/>
        <v>280.90018258119699</v>
      </c>
    </row>
    <row r="1440" spans="2:6" x14ac:dyDescent="0.25">
      <c r="B1440" s="64">
        <v>18.144852220318985</v>
      </c>
      <c r="C1440" s="64">
        <v>-3.1502574509356425</v>
      </c>
      <c r="D1440" s="13">
        <v>380.68829640475712</v>
      </c>
      <c r="E1440" s="13">
        <v>100</v>
      </c>
      <c r="F1440" s="13">
        <f t="shared" si="22"/>
        <v>280.68829640475712</v>
      </c>
    </row>
    <row r="1441" spans="2:6" x14ac:dyDescent="0.25">
      <c r="B1441" s="64">
        <v>18.158549502732281</v>
      </c>
      <c r="C1441" s="64">
        <v>-3.1517819661779551</v>
      </c>
      <c r="D1441" s="13">
        <v>380.7350243172873</v>
      </c>
      <c r="E1441" s="13">
        <v>100</v>
      </c>
      <c r="F1441" s="13">
        <f t="shared" si="22"/>
        <v>280.7350243172873</v>
      </c>
    </row>
    <row r="1442" spans="2:6" x14ac:dyDescent="0.25">
      <c r="B1442" s="64">
        <v>18.171244942751002</v>
      </c>
      <c r="C1442" s="64">
        <v>-3.1522323430803292</v>
      </c>
      <c r="D1442" s="13">
        <v>380.30818647029037</v>
      </c>
      <c r="E1442" s="13">
        <v>100</v>
      </c>
      <c r="F1442" s="13">
        <f t="shared" si="22"/>
        <v>280.30818647029037</v>
      </c>
    </row>
    <row r="1443" spans="2:6" x14ac:dyDescent="0.25">
      <c r="B1443" s="64">
        <v>18.181341417208905</v>
      </c>
      <c r="C1443" s="64">
        <v>-3.1536321060351291</v>
      </c>
      <c r="D1443" s="13">
        <v>380.65658153257095</v>
      </c>
      <c r="E1443" s="13">
        <v>100</v>
      </c>
      <c r="F1443" s="13">
        <f t="shared" si="22"/>
        <v>280.65658153257095</v>
      </c>
    </row>
    <row r="1444" spans="2:6" x14ac:dyDescent="0.25">
      <c r="B1444" s="64">
        <v>18.196433124443498</v>
      </c>
      <c r="C1444" s="64">
        <v>-3.1549367189401325</v>
      </c>
      <c r="D1444" s="13">
        <v>380.64964522024741</v>
      </c>
      <c r="E1444" s="13">
        <v>100</v>
      </c>
      <c r="F1444" s="13">
        <f t="shared" si="22"/>
        <v>280.64964522024741</v>
      </c>
    </row>
    <row r="1445" spans="2:6" x14ac:dyDescent="0.25">
      <c r="B1445" s="64">
        <v>18.207368350673605</v>
      </c>
      <c r="C1445" s="64">
        <v>-3.1548457977814368</v>
      </c>
      <c r="D1445" s="13">
        <v>380.66483221188037</v>
      </c>
      <c r="E1445" s="13">
        <v>100</v>
      </c>
      <c r="F1445" s="13">
        <f t="shared" si="22"/>
        <v>280.66483221188037</v>
      </c>
    </row>
    <row r="1446" spans="2:6" x14ac:dyDescent="0.25">
      <c r="B1446" s="64">
        <v>18.219495303380054</v>
      </c>
      <c r="C1446" s="64">
        <v>-3.1562793918650529</v>
      </c>
      <c r="D1446" s="13">
        <v>380.55446360796884</v>
      </c>
      <c r="E1446" s="13">
        <v>100</v>
      </c>
      <c r="F1446" s="13">
        <f t="shared" si="22"/>
        <v>280.55446360796884</v>
      </c>
    </row>
    <row r="1447" spans="2:6" x14ac:dyDescent="0.25">
      <c r="B1447" s="64">
        <v>18.235834653875795</v>
      </c>
      <c r="C1447" s="64">
        <v>-3.1586983175754626</v>
      </c>
      <c r="D1447" s="13">
        <v>380.96949041414848</v>
      </c>
      <c r="E1447" s="13">
        <v>100</v>
      </c>
      <c r="F1447" s="13">
        <f t="shared" si="22"/>
        <v>280.96949041414848</v>
      </c>
    </row>
    <row r="1448" spans="2:6" x14ac:dyDescent="0.25">
      <c r="B1448" s="64">
        <v>18.245823954496142</v>
      </c>
      <c r="C1448" s="64">
        <v>-3.1597576547965418</v>
      </c>
      <c r="D1448" s="13">
        <v>380.59487465237424</v>
      </c>
      <c r="E1448" s="13">
        <v>100</v>
      </c>
      <c r="F1448" s="13">
        <f t="shared" si="22"/>
        <v>280.59487465237424</v>
      </c>
    </row>
    <row r="1449" spans="2:6" x14ac:dyDescent="0.25">
      <c r="B1449" s="64">
        <v>18.261036814764491</v>
      </c>
      <c r="C1449" s="64">
        <v>-3.160751444205538</v>
      </c>
      <c r="D1449" s="13">
        <v>380.44081144206496</v>
      </c>
      <c r="E1449" s="13">
        <v>100</v>
      </c>
      <c r="F1449" s="13">
        <f t="shared" si="22"/>
        <v>280.44081144206496</v>
      </c>
    </row>
    <row r="1450" spans="2:6" x14ac:dyDescent="0.25">
      <c r="B1450" s="64">
        <v>18.272152605612227</v>
      </c>
      <c r="C1450" s="64">
        <v>-3.1619757081796007</v>
      </c>
      <c r="D1450" s="13">
        <v>380.25366721732775</v>
      </c>
      <c r="E1450" s="13">
        <v>100</v>
      </c>
      <c r="F1450" s="13">
        <f t="shared" si="22"/>
        <v>280.25366721732775</v>
      </c>
    </row>
    <row r="1451" spans="2:6" x14ac:dyDescent="0.25">
      <c r="B1451" s="64">
        <v>18.284681460209526</v>
      </c>
      <c r="C1451" s="64">
        <v>-3.1635636567884449</v>
      </c>
      <c r="D1451" s="13">
        <v>380.35192292443986</v>
      </c>
      <c r="E1451" s="13">
        <v>100</v>
      </c>
      <c r="F1451" s="13">
        <f t="shared" si="22"/>
        <v>280.35192292443986</v>
      </c>
    </row>
    <row r="1452" spans="2:6" x14ac:dyDescent="0.25">
      <c r="B1452" s="64">
        <v>18.293270511343497</v>
      </c>
      <c r="C1452" s="64">
        <v>-3.1637454991058354</v>
      </c>
      <c r="D1452" s="13">
        <v>380.20337049356431</v>
      </c>
      <c r="E1452" s="13">
        <v>100</v>
      </c>
      <c r="F1452" s="13">
        <f t="shared" si="22"/>
        <v>280.20337049356431</v>
      </c>
    </row>
    <row r="1453" spans="2:6" x14ac:dyDescent="0.25">
      <c r="B1453" s="64">
        <v>18.305534926145949</v>
      </c>
      <c r="C1453" s="64">
        <v>-3.1653376766057826</v>
      </c>
      <c r="D1453" s="13">
        <v>380.21171825989273</v>
      </c>
      <c r="E1453" s="13">
        <v>100</v>
      </c>
      <c r="F1453" s="13">
        <f t="shared" si="22"/>
        <v>280.21171825989273</v>
      </c>
    </row>
    <row r="1454" spans="2:6" x14ac:dyDescent="0.25">
      <c r="B1454" s="64">
        <v>18.318202407772262</v>
      </c>
      <c r="C1454" s="64">
        <v>-3.1662743759848997</v>
      </c>
      <c r="D1454" s="13">
        <v>379.94105297827707</v>
      </c>
      <c r="E1454" s="13">
        <v>100</v>
      </c>
      <c r="F1454" s="13">
        <f t="shared" si="22"/>
        <v>279.94105297827707</v>
      </c>
    </row>
    <row r="1455" spans="2:6" x14ac:dyDescent="0.25">
      <c r="B1455" s="64">
        <v>18.335085781986919</v>
      </c>
      <c r="C1455" s="64">
        <v>-3.1678031201183141</v>
      </c>
      <c r="D1455" s="13">
        <v>379.8363054199458</v>
      </c>
      <c r="E1455" s="13">
        <v>100</v>
      </c>
      <c r="F1455" s="13">
        <f t="shared" si="22"/>
        <v>279.8363054199458</v>
      </c>
    </row>
    <row r="1456" spans="2:6" x14ac:dyDescent="0.25">
      <c r="B1456" s="64">
        <v>18.344338844940552</v>
      </c>
      <c r="C1456" s="64">
        <v>-3.1693318642517272</v>
      </c>
      <c r="D1456" s="13">
        <v>379.95133971250254</v>
      </c>
      <c r="E1456" s="13">
        <v>100</v>
      </c>
      <c r="F1456" s="13">
        <f t="shared" si="22"/>
        <v>279.95133971250254</v>
      </c>
    </row>
    <row r="1457" spans="2:6" x14ac:dyDescent="0.25">
      <c r="B1457" s="64">
        <v>18.360258819550193</v>
      </c>
      <c r="C1457" s="64">
        <v>-3.1713659608718454</v>
      </c>
      <c r="D1457" s="13">
        <v>380.23725270603938</v>
      </c>
      <c r="E1457" s="13">
        <v>100</v>
      </c>
      <c r="F1457" s="13">
        <f t="shared" si="22"/>
        <v>280.23725270603938</v>
      </c>
    </row>
    <row r="1458" spans="2:6" x14ac:dyDescent="0.25">
      <c r="B1458" s="64">
        <v>18.371994354762947</v>
      </c>
      <c r="C1458" s="64">
        <v>-3.172023553438224</v>
      </c>
      <c r="D1458" s="13">
        <v>379.99145128450766</v>
      </c>
      <c r="E1458" s="13">
        <v>100</v>
      </c>
      <c r="F1458" s="13">
        <f t="shared" si="22"/>
        <v>279.99145128450766</v>
      </c>
    </row>
    <row r="1459" spans="2:6" x14ac:dyDescent="0.25">
      <c r="B1459" s="64">
        <v>18.382855025279969</v>
      </c>
      <c r="C1459" s="64">
        <v>-3.1725331348160286</v>
      </c>
      <c r="D1459" s="13">
        <v>380.18061470372066</v>
      </c>
      <c r="E1459" s="13">
        <v>100</v>
      </c>
      <c r="F1459" s="13">
        <f t="shared" si="22"/>
        <v>280.18061470372066</v>
      </c>
    </row>
    <row r="1460" spans="2:6" x14ac:dyDescent="0.25">
      <c r="B1460" s="64">
        <v>18.396524349300861</v>
      </c>
      <c r="C1460" s="64">
        <v>-3.1746370081393311</v>
      </c>
      <c r="D1460" s="13">
        <v>379.68767582515864</v>
      </c>
      <c r="E1460" s="13">
        <v>100</v>
      </c>
      <c r="F1460" s="13">
        <f t="shared" si="22"/>
        <v>279.68767582515864</v>
      </c>
    </row>
    <row r="1461" spans="2:6" x14ac:dyDescent="0.25">
      <c r="B1461" s="64">
        <v>18.408074660163919</v>
      </c>
      <c r="C1461" s="64">
        <v>-3.1752692273590974</v>
      </c>
      <c r="D1461" s="13">
        <v>379.78506725684798</v>
      </c>
      <c r="E1461" s="13">
        <v>100</v>
      </c>
      <c r="F1461" s="13">
        <f t="shared" si="22"/>
        <v>279.78506725684798</v>
      </c>
    </row>
    <row r="1462" spans="2:6" x14ac:dyDescent="0.25">
      <c r="B1462" s="64">
        <v>18.422967163852608</v>
      </c>
      <c r="C1462" s="64">
        <v>-3.176476575768751</v>
      </c>
      <c r="D1462" s="13">
        <v>379.98663550970173</v>
      </c>
      <c r="E1462" s="13">
        <v>100</v>
      </c>
      <c r="F1462" s="13">
        <f t="shared" si="22"/>
        <v>279.98663550970173</v>
      </c>
    </row>
    <row r="1463" spans="2:6" x14ac:dyDescent="0.25">
      <c r="B1463" s="64">
        <v>18.435260701980482</v>
      </c>
      <c r="C1463" s="64">
        <v>-3.1782125355661677</v>
      </c>
      <c r="D1463" s="13">
        <v>379.92237435257101</v>
      </c>
      <c r="E1463" s="13">
        <v>100</v>
      </c>
      <c r="F1463" s="13">
        <f t="shared" si="22"/>
        <v>279.92237435257101</v>
      </c>
    </row>
    <row r="1464" spans="2:6" x14ac:dyDescent="0.25">
      <c r="B1464" s="64">
        <v>18.44777441244856</v>
      </c>
      <c r="C1464" s="64">
        <v>-3.1795721240554977</v>
      </c>
      <c r="D1464" s="13">
        <v>379.58960336467641</v>
      </c>
      <c r="E1464" s="13">
        <v>100</v>
      </c>
      <c r="F1464" s="13">
        <f t="shared" si="22"/>
        <v>279.58960336467641</v>
      </c>
    </row>
    <row r="1465" spans="2:6" x14ac:dyDescent="0.25">
      <c r="B1465" s="64">
        <v>18.458983397937651</v>
      </c>
      <c r="C1465" s="64">
        <v>-3.1802508610773876</v>
      </c>
      <c r="D1465" s="13">
        <v>379.64133126853665</v>
      </c>
      <c r="E1465" s="13">
        <v>100</v>
      </c>
      <c r="F1465" s="13">
        <f t="shared" si="22"/>
        <v>279.64133126853665</v>
      </c>
    </row>
    <row r="1466" spans="2:6" x14ac:dyDescent="0.25">
      <c r="B1466" s="64">
        <v>18.472621268767085</v>
      </c>
      <c r="C1466" s="64">
        <v>-3.1822384398953809</v>
      </c>
      <c r="D1466" s="13">
        <v>379.65622360502857</v>
      </c>
      <c r="E1466" s="13">
        <v>100</v>
      </c>
      <c r="F1466" s="13">
        <f t="shared" si="22"/>
        <v>279.65622360502857</v>
      </c>
    </row>
    <row r="1467" spans="2:6" x14ac:dyDescent="0.25">
      <c r="B1467" s="64">
        <v>18.483478444485062</v>
      </c>
      <c r="C1467" s="64">
        <v>-3.1834309871861768</v>
      </c>
      <c r="D1467" s="13">
        <v>379.77626475648913</v>
      </c>
      <c r="E1467" s="13">
        <v>100</v>
      </c>
      <c r="F1467" s="13">
        <f t="shared" si="22"/>
        <v>279.77626475648913</v>
      </c>
    </row>
    <row r="1468" spans="2:6" x14ac:dyDescent="0.25">
      <c r="B1468" s="64">
        <v>18.497012636275986</v>
      </c>
      <c r="C1468" s="64">
        <v>-3.1850654535971432</v>
      </c>
      <c r="D1468" s="13">
        <v>379.50333791426357</v>
      </c>
      <c r="E1468" s="13">
        <v>100</v>
      </c>
      <c r="F1468" s="13">
        <f t="shared" si="22"/>
        <v>279.50333791426357</v>
      </c>
    </row>
    <row r="1469" spans="2:6" x14ac:dyDescent="0.25">
      <c r="B1469" s="64">
        <v>18.509398204112195</v>
      </c>
      <c r="C1469" s="64">
        <v>-3.1856765283613995</v>
      </c>
      <c r="D1469" s="13">
        <v>379.5957558246111</v>
      </c>
      <c r="E1469" s="13">
        <v>100</v>
      </c>
      <c r="F1469" s="13">
        <f t="shared" si="22"/>
        <v>279.5957558246111</v>
      </c>
    </row>
    <row r="1470" spans="2:6" x14ac:dyDescent="0.25">
      <c r="B1470" s="64">
        <v>18.522563112136751</v>
      </c>
      <c r="C1470" s="64">
        <v>-3.1863933254032091</v>
      </c>
      <c r="D1470" s="13">
        <v>379.8198371347558</v>
      </c>
      <c r="E1470" s="13">
        <v>100</v>
      </c>
      <c r="F1470" s="13">
        <f t="shared" si="22"/>
        <v>279.8198371347558</v>
      </c>
    </row>
    <row r="1471" spans="2:6" x14ac:dyDescent="0.25">
      <c r="B1471" s="64">
        <v>18.535414653179743</v>
      </c>
      <c r="C1471" s="64">
        <v>-3.1885289154097767</v>
      </c>
      <c r="D1471" s="13">
        <v>379.80194575464623</v>
      </c>
      <c r="E1471" s="13">
        <v>100</v>
      </c>
      <c r="F1471" s="13">
        <f t="shared" si="22"/>
        <v>279.80194575464623</v>
      </c>
    </row>
    <row r="1472" spans="2:6" x14ac:dyDescent="0.25">
      <c r="B1472" s="64">
        <v>18.546588690678323</v>
      </c>
      <c r="C1472" s="64">
        <v>-3.1894000669768117</v>
      </c>
      <c r="D1472" s="13">
        <v>380.02812488792188</v>
      </c>
      <c r="E1472" s="13">
        <v>100</v>
      </c>
      <c r="F1472" s="13">
        <f t="shared" si="22"/>
        <v>280.02812488792188</v>
      </c>
    </row>
    <row r="1473" spans="2:6" x14ac:dyDescent="0.25">
      <c r="B1473" s="64">
        <v>18.558970763715486</v>
      </c>
      <c r="C1473" s="64">
        <v>-3.1912523212795376</v>
      </c>
      <c r="D1473" s="13">
        <v>380.11346346200457</v>
      </c>
      <c r="E1473" s="13">
        <v>100</v>
      </c>
      <c r="F1473" s="13">
        <f t="shared" si="22"/>
        <v>280.11346346200457</v>
      </c>
    </row>
    <row r="1474" spans="2:6" x14ac:dyDescent="0.25">
      <c r="B1474" s="64">
        <v>18.571378465279022</v>
      </c>
      <c r="C1474" s="64">
        <v>-3.1922587973618404</v>
      </c>
      <c r="D1474" s="13">
        <v>379.66502292019243</v>
      </c>
      <c r="E1474" s="13">
        <v>100</v>
      </c>
      <c r="F1474" s="13">
        <f t="shared" si="22"/>
        <v>279.66502292019243</v>
      </c>
    </row>
    <row r="1475" spans="2:6" x14ac:dyDescent="0.25">
      <c r="B1475" s="64">
        <v>18.585491628779373</v>
      </c>
      <c r="C1475" s="64">
        <v>-3.1932399000975309</v>
      </c>
      <c r="D1475" s="13">
        <v>379.82512309370281</v>
      </c>
      <c r="E1475" s="13">
        <v>100</v>
      </c>
      <c r="F1475" s="13">
        <f t="shared" si="22"/>
        <v>279.82512309370281</v>
      </c>
    </row>
    <row r="1476" spans="2:6" x14ac:dyDescent="0.25">
      <c r="B1476" s="64">
        <v>18.59750791284921</v>
      </c>
      <c r="C1476" s="64">
        <v>-3.1940666483079938</v>
      </c>
      <c r="D1476" s="13">
        <v>379.58974507627084</v>
      </c>
      <c r="E1476" s="13">
        <v>100</v>
      </c>
      <c r="F1476" s="13">
        <f t="shared" si="22"/>
        <v>279.58974507627084</v>
      </c>
    </row>
    <row r="1477" spans="2:6" x14ac:dyDescent="0.25">
      <c r="B1477" s="64">
        <v>18.60912578982725</v>
      </c>
      <c r="C1477" s="64">
        <v>-3.1968027408510631</v>
      </c>
      <c r="D1477" s="13">
        <v>379.7782282951257</v>
      </c>
      <c r="E1477" s="13">
        <v>100</v>
      </c>
      <c r="F1477" s="13">
        <f t="shared" si="22"/>
        <v>279.7782282951257</v>
      </c>
    </row>
    <row r="1478" spans="2:6" x14ac:dyDescent="0.25">
      <c r="B1478" s="64">
        <v>18.622408356086517</v>
      </c>
      <c r="C1478" s="64">
        <v>-3.1965891818504057</v>
      </c>
      <c r="D1478" s="13">
        <v>379.48712007615921</v>
      </c>
      <c r="E1478" s="13">
        <v>100</v>
      </c>
      <c r="F1478" s="13">
        <f t="shared" si="22"/>
        <v>279.48712007615921</v>
      </c>
    </row>
    <row r="1479" spans="2:6" x14ac:dyDescent="0.25">
      <c r="B1479" s="64">
        <v>18.633613846776555</v>
      </c>
      <c r="C1479" s="64">
        <v>-3.197544911239484</v>
      </c>
      <c r="D1479" s="13">
        <v>379.52957396155955</v>
      </c>
      <c r="E1479" s="13">
        <v>100</v>
      </c>
      <c r="F1479" s="13">
        <f t="shared" si="22"/>
        <v>279.52957396155955</v>
      </c>
    </row>
    <row r="1480" spans="2:6" x14ac:dyDescent="0.25">
      <c r="B1480" s="64">
        <v>18.649291515318669</v>
      </c>
      <c r="C1480" s="64">
        <v>-3.1997904524147054</v>
      </c>
      <c r="D1480" s="13">
        <v>379.47388610501076</v>
      </c>
      <c r="E1480" s="13">
        <v>100</v>
      </c>
      <c r="F1480" s="13">
        <f t="shared" si="22"/>
        <v>279.47388610501076</v>
      </c>
    </row>
    <row r="1481" spans="2:6" x14ac:dyDescent="0.25">
      <c r="B1481" s="64">
        <v>18.657397119250611</v>
      </c>
      <c r="C1481" s="64">
        <v>-3.201086607537504</v>
      </c>
      <c r="D1481" s="13">
        <v>379.5428163336781</v>
      </c>
      <c r="E1481" s="13">
        <v>100</v>
      </c>
      <c r="F1481" s="13">
        <f t="shared" si="22"/>
        <v>279.5428163336781</v>
      </c>
    </row>
    <row r="1482" spans="2:6" x14ac:dyDescent="0.25">
      <c r="B1482" s="64">
        <v>18.669146633659565</v>
      </c>
      <c r="C1482" s="64">
        <v>-3.2025963216609594</v>
      </c>
      <c r="D1482" s="13">
        <v>379.40679353575763</v>
      </c>
      <c r="E1482" s="13">
        <v>100</v>
      </c>
      <c r="F1482" s="13">
        <f t="shared" si="22"/>
        <v>279.40679353575763</v>
      </c>
    </row>
    <row r="1483" spans="2:6" x14ac:dyDescent="0.25">
      <c r="B1483" s="64">
        <v>18.682852070603985</v>
      </c>
      <c r="C1483" s="64">
        <v>-3.2029198318302714</v>
      </c>
      <c r="D1483" s="13">
        <v>379.70051888658304</v>
      </c>
      <c r="E1483" s="13">
        <v>100</v>
      </c>
      <c r="F1483" s="13">
        <f t="shared" si="22"/>
        <v>279.70051888658304</v>
      </c>
    </row>
    <row r="1484" spans="2:6" x14ac:dyDescent="0.25">
      <c r="B1484" s="64">
        <v>18.696644877524669</v>
      </c>
      <c r="C1484" s="64">
        <v>-3.2049835306881018</v>
      </c>
      <c r="D1484" s="13">
        <v>379.14840307864023</v>
      </c>
      <c r="E1484" s="13">
        <v>100</v>
      </c>
      <c r="F1484" s="13">
        <f t="shared" si="22"/>
        <v>279.14840307864023</v>
      </c>
    </row>
    <row r="1485" spans="2:6" x14ac:dyDescent="0.25">
      <c r="B1485" s="64">
        <v>18.710015978693221</v>
      </c>
      <c r="C1485" s="64">
        <v>-3.2061972224344091</v>
      </c>
      <c r="D1485" s="13">
        <v>379.29852251214038</v>
      </c>
      <c r="E1485" s="13">
        <v>100</v>
      </c>
      <c r="F1485" s="13">
        <f t="shared" si="22"/>
        <v>279.29852251214038</v>
      </c>
    </row>
    <row r="1486" spans="2:6" x14ac:dyDescent="0.25">
      <c r="B1486" s="64">
        <v>18.723052744085912</v>
      </c>
      <c r="C1486" s="64">
        <v>-3.2070556873281384</v>
      </c>
      <c r="D1486" s="13">
        <v>379.50424669286105</v>
      </c>
      <c r="E1486" s="13">
        <v>100</v>
      </c>
      <c r="F1486" s="13">
        <f t="shared" si="22"/>
        <v>279.50424669286105</v>
      </c>
    </row>
    <row r="1487" spans="2:6" x14ac:dyDescent="0.25">
      <c r="B1487" s="64">
        <v>18.735055048959548</v>
      </c>
      <c r="C1487" s="64">
        <v>-3.207835917736479</v>
      </c>
      <c r="D1487" s="13">
        <v>379.35618255981927</v>
      </c>
      <c r="E1487" s="13">
        <v>100</v>
      </c>
      <c r="F1487" s="13">
        <f t="shared" si="22"/>
        <v>279.35618255981927</v>
      </c>
    </row>
    <row r="1488" spans="2:6" x14ac:dyDescent="0.25">
      <c r="B1488" s="64">
        <v>18.746587885827353</v>
      </c>
      <c r="C1488" s="64">
        <v>-3.2092948851667074</v>
      </c>
      <c r="D1488" s="13">
        <v>379.17723542621331</v>
      </c>
      <c r="E1488" s="13">
        <v>100</v>
      </c>
      <c r="F1488" s="13">
        <f t="shared" si="22"/>
        <v>279.17723542621331</v>
      </c>
    </row>
    <row r="1489" spans="2:6" x14ac:dyDescent="0.25">
      <c r="B1489" s="64">
        <v>18.760868799682139</v>
      </c>
      <c r="C1489" s="64">
        <v>-3.2112296028459246</v>
      </c>
      <c r="D1489" s="13">
        <v>379.06626979432087</v>
      </c>
      <c r="E1489" s="13">
        <v>100</v>
      </c>
      <c r="F1489" s="13">
        <f t="shared" si="22"/>
        <v>279.06626979432087</v>
      </c>
    </row>
    <row r="1490" spans="2:6" x14ac:dyDescent="0.25">
      <c r="B1490" s="64">
        <v>18.772119722759843</v>
      </c>
      <c r="C1490" s="64">
        <v>-3.211269777311395</v>
      </c>
      <c r="D1490" s="13">
        <v>378.75362453392529</v>
      </c>
      <c r="E1490" s="13">
        <v>100</v>
      </c>
      <c r="F1490" s="13">
        <f t="shared" si="22"/>
        <v>278.75362453392529</v>
      </c>
    </row>
    <row r="1491" spans="2:6" x14ac:dyDescent="0.25">
      <c r="B1491" s="64">
        <v>18.785017861123514</v>
      </c>
      <c r="C1491" s="64">
        <v>-3.2120119476998168</v>
      </c>
      <c r="D1491" s="13">
        <v>378.95736046749391</v>
      </c>
      <c r="E1491" s="13">
        <v>100</v>
      </c>
      <c r="F1491" s="13">
        <f t="shared" si="22"/>
        <v>278.95736046749391</v>
      </c>
    </row>
    <row r="1492" spans="2:6" x14ac:dyDescent="0.25">
      <c r="B1492" s="64">
        <v>18.800372843219932</v>
      </c>
      <c r="C1492" s="64">
        <v>-3.2147205524507192</v>
      </c>
      <c r="D1492" s="13">
        <v>379.09816761373565</v>
      </c>
      <c r="E1492" s="13">
        <v>100</v>
      </c>
      <c r="F1492" s="13">
        <f t="shared" ref="F1492:F1555" si="23">D1492-E1492</f>
        <v>279.09816761373565</v>
      </c>
    </row>
    <row r="1493" spans="2:6" x14ac:dyDescent="0.25">
      <c r="B1493" s="64">
        <v>18.811396604359327</v>
      </c>
      <c r="C1493" s="64">
        <v>-3.2147205524507192</v>
      </c>
      <c r="D1493" s="13">
        <v>378.79000625111667</v>
      </c>
      <c r="E1493" s="13">
        <v>100</v>
      </c>
      <c r="F1493" s="13">
        <f t="shared" si="23"/>
        <v>278.79000625111667</v>
      </c>
    </row>
    <row r="1494" spans="2:6" x14ac:dyDescent="0.25">
      <c r="B1494" s="64">
        <v>18.823024965734522</v>
      </c>
      <c r="C1494" s="64">
        <v>-3.216720817942019</v>
      </c>
      <c r="D1494" s="13">
        <v>378.76100368248456</v>
      </c>
      <c r="E1494" s="13">
        <v>100</v>
      </c>
      <c r="F1494" s="13">
        <f t="shared" si="23"/>
        <v>278.76100368248456</v>
      </c>
    </row>
    <row r="1495" spans="2:6" x14ac:dyDescent="0.25">
      <c r="B1495" s="64">
        <v>18.836239965878804</v>
      </c>
      <c r="C1495" s="64">
        <v>-3.2180000575004093</v>
      </c>
      <c r="D1495" s="13">
        <v>378.81444501990842</v>
      </c>
      <c r="E1495" s="13">
        <v>100</v>
      </c>
      <c r="F1495" s="13">
        <f t="shared" si="23"/>
        <v>278.81444501990842</v>
      </c>
    </row>
    <row r="1496" spans="2:6" x14ac:dyDescent="0.25">
      <c r="B1496" s="64">
        <v>18.846645147586202</v>
      </c>
      <c r="C1496" s="64">
        <v>-3.2187676012354434</v>
      </c>
      <c r="D1496" s="13">
        <v>378.76983008423406</v>
      </c>
      <c r="E1496" s="13">
        <v>100</v>
      </c>
      <c r="F1496" s="13">
        <f t="shared" si="23"/>
        <v>278.76983008423406</v>
      </c>
    </row>
    <row r="1497" spans="2:6" x14ac:dyDescent="0.25">
      <c r="B1497" s="64">
        <v>18.862227291620925</v>
      </c>
      <c r="C1497" s="64">
        <v>-3.2197360172978273</v>
      </c>
      <c r="D1497" s="13">
        <v>378.40577416895962</v>
      </c>
      <c r="E1497" s="13">
        <v>100</v>
      </c>
      <c r="F1497" s="13">
        <f t="shared" si="23"/>
        <v>278.40577416895962</v>
      </c>
    </row>
    <row r="1498" spans="2:6" x14ac:dyDescent="0.25">
      <c r="B1498" s="64">
        <v>18.873990785226084</v>
      </c>
      <c r="C1498" s="64">
        <v>-3.2198713418130955</v>
      </c>
      <c r="D1498" s="13">
        <v>378.46942900925933</v>
      </c>
      <c r="E1498" s="13">
        <v>100</v>
      </c>
      <c r="F1498" s="13">
        <f t="shared" si="23"/>
        <v>278.46942900925933</v>
      </c>
    </row>
    <row r="1499" spans="2:6" x14ac:dyDescent="0.25">
      <c r="B1499" s="64">
        <v>18.885623806333349</v>
      </c>
      <c r="C1499" s="64">
        <v>-3.2208313000932742</v>
      </c>
      <c r="D1499" s="13">
        <v>378.42889821620184</v>
      </c>
      <c r="E1499" s="13">
        <v>100</v>
      </c>
      <c r="F1499" s="13">
        <f t="shared" si="23"/>
        <v>278.42889821620184</v>
      </c>
    </row>
    <row r="1500" spans="2:6" x14ac:dyDescent="0.25">
      <c r="B1500" s="64">
        <v>18.897340702617832</v>
      </c>
      <c r="C1500" s="64">
        <v>-3.2233940081011569</v>
      </c>
      <c r="D1500" s="13">
        <v>378.59260578959061</v>
      </c>
      <c r="E1500" s="13">
        <v>100</v>
      </c>
      <c r="F1500" s="13">
        <f t="shared" si="23"/>
        <v>278.59260578959061</v>
      </c>
    </row>
    <row r="1501" spans="2:6" x14ac:dyDescent="0.25">
      <c r="B1501" s="64">
        <v>18.909299904969842</v>
      </c>
      <c r="C1501" s="64">
        <v>-3.2239818239643503</v>
      </c>
      <c r="D1501" s="13">
        <v>378.47661492527504</v>
      </c>
      <c r="E1501" s="13">
        <v>100</v>
      </c>
      <c r="F1501" s="13">
        <f t="shared" si="23"/>
        <v>278.47661492527504</v>
      </c>
    </row>
    <row r="1502" spans="2:6" x14ac:dyDescent="0.25">
      <c r="B1502" s="64">
        <v>18.923300069967546</v>
      </c>
      <c r="C1502" s="64">
        <v>-3.2250644200864911</v>
      </c>
      <c r="D1502" s="13">
        <v>378.52328268336169</v>
      </c>
      <c r="E1502" s="13">
        <v>100</v>
      </c>
      <c r="F1502" s="13">
        <f t="shared" si="23"/>
        <v>278.52328268336169</v>
      </c>
    </row>
    <row r="1503" spans="2:6" x14ac:dyDescent="0.25">
      <c r="B1503" s="64">
        <v>18.935390909750467</v>
      </c>
      <c r="C1503" s="64">
        <v>-3.2268194098938698</v>
      </c>
      <c r="D1503" s="13">
        <v>378.23124613064783</v>
      </c>
      <c r="E1503" s="13">
        <v>100</v>
      </c>
      <c r="F1503" s="13">
        <f t="shared" si="23"/>
        <v>278.23124613064783</v>
      </c>
    </row>
    <row r="1504" spans="2:6" x14ac:dyDescent="0.25">
      <c r="B1504" s="64">
        <v>18.947795116514957</v>
      </c>
      <c r="C1504" s="64">
        <v>-3.2269230177258703</v>
      </c>
      <c r="D1504" s="13">
        <v>378.367933350854</v>
      </c>
      <c r="E1504" s="13">
        <v>100</v>
      </c>
      <c r="F1504" s="13">
        <f t="shared" si="23"/>
        <v>278.367933350854</v>
      </c>
    </row>
    <row r="1505" spans="2:6" x14ac:dyDescent="0.25">
      <c r="B1505" s="64">
        <v>18.960028078125944</v>
      </c>
      <c r="C1505" s="64">
        <v>-3.2285109663347149</v>
      </c>
      <c r="D1505" s="13">
        <v>378.4947284485682</v>
      </c>
      <c r="E1505" s="13">
        <v>100</v>
      </c>
      <c r="F1505" s="13">
        <f t="shared" si="23"/>
        <v>278.4947284485682</v>
      </c>
    </row>
    <row r="1506" spans="2:6" x14ac:dyDescent="0.25">
      <c r="B1506" s="64">
        <v>18.972524314598765</v>
      </c>
      <c r="C1506" s="64">
        <v>-3.2313189500265183</v>
      </c>
      <c r="D1506" s="13">
        <v>378.5655735858586</v>
      </c>
      <c r="E1506" s="13">
        <v>100</v>
      </c>
      <c r="F1506" s="13">
        <f t="shared" si="23"/>
        <v>278.5655735858586</v>
      </c>
    </row>
    <row r="1507" spans="2:6" x14ac:dyDescent="0.25">
      <c r="B1507" s="64">
        <v>18.98543643215864</v>
      </c>
      <c r="C1507" s="64">
        <v>-3.2316149724036665</v>
      </c>
      <c r="D1507" s="13">
        <v>378.22682198614399</v>
      </c>
      <c r="E1507" s="13">
        <v>100</v>
      </c>
      <c r="F1507" s="13">
        <f t="shared" si="23"/>
        <v>278.22682198614399</v>
      </c>
    </row>
    <row r="1508" spans="2:6" x14ac:dyDescent="0.25">
      <c r="B1508" s="64">
        <v>18.997135854447869</v>
      </c>
      <c r="C1508" s="64">
        <v>-3.2333636188743906</v>
      </c>
      <c r="D1508" s="13">
        <v>378.19201468783041</v>
      </c>
      <c r="E1508" s="13">
        <v>100</v>
      </c>
      <c r="F1508" s="13">
        <f t="shared" si="23"/>
        <v>278.19201468783041</v>
      </c>
    </row>
    <row r="1509" spans="2:6" x14ac:dyDescent="0.25">
      <c r="B1509" s="64">
        <v>19.010061951203948</v>
      </c>
      <c r="C1509" s="64">
        <v>-3.233706159053662</v>
      </c>
      <c r="D1509" s="13">
        <v>377.8716202722685</v>
      </c>
      <c r="E1509" s="13">
        <v>100</v>
      </c>
      <c r="F1509" s="13">
        <f t="shared" si="23"/>
        <v>277.8716202722685</v>
      </c>
    </row>
    <row r="1510" spans="2:6" x14ac:dyDescent="0.25">
      <c r="B1510" s="64">
        <v>19.022374128260093</v>
      </c>
      <c r="C1510" s="64">
        <v>-3.2337569057468865</v>
      </c>
      <c r="D1510" s="13">
        <v>378.05521057903627</v>
      </c>
      <c r="E1510" s="13">
        <v>100</v>
      </c>
      <c r="F1510" s="13">
        <f t="shared" si="23"/>
        <v>278.05521057903627</v>
      </c>
    </row>
    <row r="1511" spans="2:6" x14ac:dyDescent="0.25">
      <c r="B1511" s="64">
        <v>19.034056076554066</v>
      </c>
      <c r="C1511" s="64">
        <v>-3.237338776510378</v>
      </c>
      <c r="D1511" s="13">
        <v>378.07379785908518</v>
      </c>
      <c r="E1511" s="13">
        <v>100</v>
      </c>
      <c r="F1511" s="13">
        <f t="shared" si="23"/>
        <v>278.07379785908518</v>
      </c>
    </row>
    <row r="1512" spans="2:6" x14ac:dyDescent="0.25">
      <c r="B1512" s="64">
        <v>19.048659676854552</v>
      </c>
      <c r="C1512" s="64">
        <v>-3.2368355384692258</v>
      </c>
      <c r="D1512" s="13">
        <v>377.95426993200385</v>
      </c>
      <c r="E1512" s="13">
        <v>100</v>
      </c>
      <c r="F1512" s="13">
        <f t="shared" si="23"/>
        <v>277.95426993200385</v>
      </c>
    </row>
    <row r="1513" spans="2:6" x14ac:dyDescent="0.25">
      <c r="B1513" s="64">
        <v>19.060968359111648</v>
      </c>
      <c r="C1513" s="64">
        <v>-3.238273361443945</v>
      </c>
      <c r="D1513" s="13">
        <v>377.78530912495881</v>
      </c>
      <c r="E1513" s="13">
        <v>100</v>
      </c>
      <c r="F1513" s="13">
        <f t="shared" si="23"/>
        <v>277.78530912495881</v>
      </c>
    </row>
    <row r="1514" spans="2:6" x14ac:dyDescent="0.25">
      <c r="B1514" s="64">
        <v>19.072080655160327</v>
      </c>
      <c r="C1514" s="64">
        <v>-3.2388738639804462</v>
      </c>
      <c r="D1514" s="13">
        <v>377.63860212804423</v>
      </c>
      <c r="E1514" s="13">
        <v>100</v>
      </c>
      <c r="F1514" s="13">
        <f t="shared" si="23"/>
        <v>277.63860212804423</v>
      </c>
    </row>
    <row r="1515" spans="2:6" x14ac:dyDescent="0.25">
      <c r="B1515" s="64">
        <v>19.086354579417016</v>
      </c>
      <c r="C1515" s="64">
        <v>-3.2410284839969723</v>
      </c>
      <c r="D1515" s="13">
        <v>377.78279962377496</v>
      </c>
      <c r="E1515" s="13">
        <v>100</v>
      </c>
      <c r="F1515" s="13">
        <f t="shared" si="23"/>
        <v>277.78279962377496</v>
      </c>
    </row>
    <row r="1516" spans="2:6" x14ac:dyDescent="0.25">
      <c r="B1516" s="64">
        <v>19.097589193432484</v>
      </c>
      <c r="C1516" s="64">
        <v>-3.2419651833760903</v>
      </c>
      <c r="D1516" s="13">
        <v>377.46540093094325</v>
      </c>
      <c r="E1516" s="13">
        <v>100</v>
      </c>
      <c r="F1516" s="13">
        <f t="shared" si="23"/>
        <v>277.46540093094325</v>
      </c>
    </row>
    <row r="1517" spans="2:6" x14ac:dyDescent="0.25">
      <c r="B1517" s="64">
        <v>19.110846131165378</v>
      </c>
      <c r="C1517" s="64">
        <v>-3.2420751345447454</v>
      </c>
      <c r="D1517" s="13">
        <v>377.6945363194535</v>
      </c>
      <c r="E1517" s="13">
        <v>100</v>
      </c>
      <c r="F1517" s="13">
        <f t="shared" si="23"/>
        <v>277.6945363194535</v>
      </c>
    </row>
    <row r="1518" spans="2:6" x14ac:dyDescent="0.25">
      <c r="B1518" s="64">
        <v>19.122680685684575</v>
      </c>
      <c r="C1518" s="64">
        <v>-3.2435404453116283</v>
      </c>
      <c r="D1518" s="13">
        <v>377.54264065562052</v>
      </c>
      <c r="E1518" s="13">
        <v>100</v>
      </c>
      <c r="F1518" s="13">
        <f t="shared" si="23"/>
        <v>277.54264065562052</v>
      </c>
    </row>
    <row r="1519" spans="2:6" x14ac:dyDescent="0.25">
      <c r="B1519" s="64">
        <v>19.135005677003907</v>
      </c>
      <c r="C1519" s="64">
        <v>-3.2446293847704228</v>
      </c>
      <c r="D1519" s="13">
        <v>377.60849715391703</v>
      </c>
      <c r="E1519" s="13">
        <v>100</v>
      </c>
      <c r="F1519" s="13">
        <f t="shared" si="23"/>
        <v>277.60849715391703</v>
      </c>
    </row>
    <row r="1520" spans="2:6" x14ac:dyDescent="0.25">
      <c r="B1520" s="64">
        <v>19.147960897085404</v>
      </c>
      <c r="C1520" s="64">
        <v>-3.2466825114004991</v>
      </c>
      <c r="D1520" s="13">
        <v>377.53323705655384</v>
      </c>
      <c r="E1520" s="13">
        <v>100</v>
      </c>
      <c r="F1520" s="13">
        <f t="shared" si="23"/>
        <v>277.53323705655384</v>
      </c>
    </row>
    <row r="1521" spans="2:6" x14ac:dyDescent="0.25">
      <c r="B1521" s="64">
        <v>19.159536836474832</v>
      </c>
      <c r="C1521" s="64">
        <v>-3.2481076477019117</v>
      </c>
      <c r="D1521" s="13">
        <v>377.50503632891304</v>
      </c>
      <c r="E1521" s="13">
        <v>100</v>
      </c>
      <c r="F1521" s="13">
        <f t="shared" si="23"/>
        <v>277.50503632891304</v>
      </c>
    </row>
    <row r="1522" spans="2:6" x14ac:dyDescent="0.25">
      <c r="B1522" s="64">
        <v>19.173738534884471</v>
      </c>
      <c r="C1522" s="64">
        <v>-3.2489280525757218</v>
      </c>
      <c r="D1522" s="13">
        <v>377.17925853990204</v>
      </c>
      <c r="E1522" s="13">
        <v>100</v>
      </c>
      <c r="F1522" s="13">
        <f t="shared" si="23"/>
        <v>277.17925853990204</v>
      </c>
    </row>
    <row r="1523" spans="2:6" x14ac:dyDescent="0.25">
      <c r="B1523" s="64">
        <v>19.183696382313361</v>
      </c>
      <c r="C1523" s="64">
        <v>-3.2500381364900277</v>
      </c>
      <c r="D1523" s="13">
        <v>377.30543948690513</v>
      </c>
      <c r="E1523" s="13">
        <v>100</v>
      </c>
      <c r="F1523" s="13">
        <f t="shared" si="23"/>
        <v>277.30543948690513</v>
      </c>
    </row>
    <row r="1524" spans="2:6" x14ac:dyDescent="0.25">
      <c r="B1524" s="64">
        <v>19.198141551723541</v>
      </c>
      <c r="C1524" s="64">
        <v>-3.2510192392257178</v>
      </c>
      <c r="D1524" s="13">
        <v>377.41327594377748</v>
      </c>
      <c r="E1524" s="13">
        <v>100</v>
      </c>
      <c r="F1524" s="13">
        <f t="shared" si="23"/>
        <v>277.41327594377748</v>
      </c>
    </row>
    <row r="1525" spans="2:6" x14ac:dyDescent="0.25">
      <c r="B1525" s="64">
        <v>19.21036752373643</v>
      </c>
      <c r="C1525" s="64">
        <v>-3.2515541939501356</v>
      </c>
      <c r="D1525" s="13">
        <v>377.16567951931683</v>
      </c>
      <c r="E1525" s="13">
        <v>100</v>
      </c>
      <c r="F1525" s="13">
        <f t="shared" si="23"/>
        <v>277.16567951931683</v>
      </c>
    </row>
    <row r="1526" spans="2:6" x14ac:dyDescent="0.25">
      <c r="B1526" s="64">
        <v>19.221281781172234</v>
      </c>
      <c r="C1526" s="64">
        <v>-3.2530575647369364</v>
      </c>
      <c r="D1526" s="13">
        <v>377.13338183941278</v>
      </c>
      <c r="E1526" s="13">
        <v>100</v>
      </c>
      <c r="F1526" s="13">
        <f t="shared" si="23"/>
        <v>277.13338183941278</v>
      </c>
    </row>
    <row r="1527" spans="2:6" x14ac:dyDescent="0.25">
      <c r="B1527" s="64">
        <v>19.23522020472004</v>
      </c>
      <c r="C1527" s="64">
        <v>-3.2526833078743995</v>
      </c>
      <c r="D1527" s="13">
        <v>377.25846769365245</v>
      </c>
      <c r="E1527" s="13">
        <v>100</v>
      </c>
      <c r="F1527" s="13">
        <f t="shared" si="23"/>
        <v>277.25846769365245</v>
      </c>
    </row>
    <row r="1528" spans="2:6" x14ac:dyDescent="0.25">
      <c r="B1528" s="64">
        <v>19.246718093597334</v>
      </c>
      <c r="C1528" s="64">
        <v>-3.2553094492488119</v>
      </c>
      <c r="D1528" s="13">
        <v>377.24917578439488</v>
      </c>
      <c r="E1528" s="13">
        <v>100</v>
      </c>
      <c r="F1528" s="13">
        <f t="shared" si="23"/>
        <v>277.24917578439488</v>
      </c>
    </row>
    <row r="1529" spans="2:6" x14ac:dyDescent="0.25">
      <c r="B1529" s="64">
        <v>19.259455471204671</v>
      </c>
      <c r="C1529" s="64">
        <v>-3.2568699100654923</v>
      </c>
      <c r="D1529" s="13">
        <v>377.48687735361295</v>
      </c>
      <c r="E1529" s="13">
        <v>100</v>
      </c>
      <c r="F1529" s="13">
        <f t="shared" si="23"/>
        <v>277.48687735361295</v>
      </c>
    </row>
    <row r="1530" spans="2:6" x14ac:dyDescent="0.25">
      <c r="B1530" s="64">
        <v>19.271091987110982</v>
      </c>
      <c r="C1530" s="64">
        <v>-3.2564131898264641</v>
      </c>
      <c r="D1530" s="13">
        <v>377.03439674542096</v>
      </c>
      <c r="E1530" s="13">
        <v>100</v>
      </c>
      <c r="F1530" s="13">
        <f t="shared" si="23"/>
        <v>277.03439674542096</v>
      </c>
    </row>
    <row r="1531" spans="2:6" x14ac:dyDescent="0.25">
      <c r="B1531" s="64">
        <v>19.283420473229363</v>
      </c>
      <c r="C1531" s="64">
        <v>-3.25760573711726</v>
      </c>
      <c r="D1531" s="13">
        <v>377.31329853829845</v>
      </c>
      <c r="E1531" s="13">
        <v>100</v>
      </c>
      <c r="F1531" s="13">
        <f t="shared" si="23"/>
        <v>277.31329853829845</v>
      </c>
    </row>
    <row r="1532" spans="2:6" x14ac:dyDescent="0.25">
      <c r="B1532" s="64">
        <v>19.295256192681578</v>
      </c>
      <c r="C1532" s="64">
        <v>-3.2590329878642237</v>
      </c>
      <c r="D1532" s="13">
        <v>377.23071661478792</v>
      </c>
      <c r="E1532" s="13">
        <v>100</v>
      </c>
      <c r="F1532" s="13">
        <f t="shared" si="23"/>
        <v>277.23071661478792</v>
      </c>
    </row>
    <row r="1533" spans="2:6" x14ac:dyDescent="0.25">
      <c r="B1533" s="64">
        <v>19.311822705115624</v>
      </c>
      <c r="C1533" s="64">
        <v>-3.260743574315029</v>
      </c>
      <c r="D1533" s="13">
        <v>377.30382769274411</v>
      </c>
      <c r="E1533" s="13">
        <v>100</v>
      </c>
      <c r="F1533" s="13">
        <f t="shared" si="23"/>
        <v>277.30382769274411</v>
      </c>
    </row>
    <row r="1534" spans="2:6" x14ac:dyDescent="0.25">
      <c r="B1534" s="64">
        <v>19.32336253158153</v>
      </c>
      <c r="C1534" s="64">
        <v>-3.2616781592485959</v>
      </c>
      <c r="D1534" s="13">
        <v>377.27003372087154</v>
      </c>
      <c r="E1534" s="13">
        <v>100</v>
      </c>
      <c r="F1534" s="13">
        <f t="shared" si="23"/>
        <v>277.27003372087154</v>
      </c>
    </row>
    <row r="1535" spans="2:6" x14ac:dyDescent="0.25">
      <c r="B1535" s="64">
        <v>19.335858768054354</v>
      </c>
      <c r="C1535" s="64">
        <v>-3.2628728209849434</v>
      </c>
      <c r="D1535" s="13">
        <v>377.28720819065518</v>
      </c>
      <c r="E1535" s="13">
        <v>100</v>
      </c>
      <c r="F1535" s="13">
        <f t="shared" si="23"/>
        <v>277.28720819065518</v>
      </c>
    </row>
    <row r="1536" spans="2:6" x14ac:dyDescent="0.25">
      <c r="B1536" s="64">
        <v>19.347447521706972</v>
      </c>
      <c r="C1536" s="64">
        <v>-3.2647885086542017</v>
      </c>
      <c r="D1536" s="13">
        <v>376.90066933903751</v>
      </c>
      <c r="E1536" s="13">
        <v>100</v>
      </c>
      <c r="F1536" s="13">
        <f t="shared" si="23"/>
        <v>276.90066933903751</v>
      </c>
    </row>
    <row r="1537" spans="2:6" x14ac:dyDescent="0.25">
      <c r="B1537" s="64">
        <v>19.363545731068204</v>
      </c>
      <c r="C1537" s="64">
        <v>-3.2653107767053124</v>
      </c>
      <c r="D1537" s="13">
        <v>376.56680144402304</v>
      </c>
      <c r="E1537" s="13">
        <v>100</v>
      </c>
      <c r="F1537" s="13">
        <f t="shared" si="23"/>
        <v>276.56680144402304</v>
      </c>
    </row>
    <row r="1538" spans="2:6" x14ac:dyDescent="0.25">
      <c r="B1538" s="64">
        <v>19.373449991578312</v>
      </c>
      <c r="C1538" s="64">
        <v>-3.2662665060943903</v>
      </c>
      <c r="D1538" s="13">
        <v>376.48207930896825</v>
      </c>
      <c r="E1538" s="13">
        <v>100</v>
      </c>
      <c r="F1538" s="13">
        <f t="shared" si="23"/>
        <v>276.48207930896825</v>
      </c>
    </row>
    <row r="1539" spans="2:6" x14ac:dyDescent="0.25">
      <c r="B1539" s="64">
        <v>19.384264064774655</v>
      </c>
      <c r="C1539" s="64">
        <v>-3.2658541892119328</v>
      </c>
      <c r="D1539" s="13">
        <v>376.48992142281202</v>
      </c>
      <c r="E1539" s="13">
        <v>100</v>
      </c>
      <c r="F1539" s="13">
        <f t="shared" si="23"/>
        <v>276.48992142281202</v>
      </c>
    </row>
    <row r="1540" spans="2:6" x14ac:dyDescent="0.25">
      <c r="B1540" s="64">
        <v>19.394830007238394</v>
      </c>
      <c r="C1540" s="64">
        <v>-3.2677254735246195</v>
      </c>
      <c r="D1540" s="13">
        <v>376.32600255799559</v>
      </c>
      <c r="E1540" s="13">
        <v>100</v>
      </c>
      <c r="F1540" s="13">
        <f t="shared" si="23"/>
        <v>276.32600255799559</v>
      </c>
    </row>
    <row r="1541" spans="2:6" x14ac:dyDescent="0.25">
      <c r="B1541" s="64">
        <v>19.408286148517188</v>
      </c>
      <c r="C1541" s="64">
        <v>-3.2674801978406962</v>
      </c>
      <c r="D1541" s="13">
        <v>376.47185304174877</v>
      </c>
      <c r="E1541" s="13">
        <v>100</v>
      </c>
      <c r="F1541" s="13">
        <f t="shared" si="23"/>
        <v>276.47185304174877</v>
      </c>
    </row>
    <row r="1542" spans="2:6" x14ac:dyDescent="0.25">
      <c r="B1542" s="64">
        <v>19.419573184518413</v>
      </c>
      <c r="C1542" s="64">
        <v>-3.2684464994575286</v>
      </c>
      <c r="D1542" s="13">
        <v>376.42648259410265</v>
      </c>
      <c r="E1542" s="13">
        <v>100</v>
      </c>
      <c r="F1542" s="13">
        <f t="shared" si="23"/>
        <v>276.42648259410265</v>
      </c>
    </row>
    <row r="1543" spans="2:6" x14ac:dyDescent="0.25">
      <c r="B1543" s="64">
        <v>19.434796529183913</v>
      </c>
      <c r="C1543" s="64">
        <v>-3.2693705121633427</v>
      </c>
      <c r="D1543" s="13">
        <v>376.5949571356764</v>
      </c>
      <c r="E1543" s="13">
        <v>100</v>
      </c>
      <c r="F1543" s="13">
        <f t="shared" si="23"/>
        <v>276.5949571356764</v>
      </c>
    </row>
    <row r="1544" spans="2:6" x14ac:dyDescent="0.25">
      <c r="B1544" s="64">
        <v>19.448067446113011</v>
      </c>
      <c r="C1544" s="64">
        <v>-3.2715314755165226</v>
      </c>
      <c r="D1544" s="13">
        <v>376.53824330300017</v>
      </c>
      <c r="E1544" s="13">
        <v>100</v>
      </c>
      <c r="F1544" s="13">
        <f t="shared" si="23"/>
        <v>276.53824330300017</v>
      </c>
    </row>
    <row r="1545" spans="2:6" x14ac:dyDescent="0.25">
      <c r="B1545" s="64">
        <v>19.461263807329019</v>
      </c>
      <c r="C1545" s="64">
        <v>-3.2721383213896762</v>
      </c>
      <c r="D1545" s="13">
        <v>376.68605745622278</v>
      </c>
      <c r="E1545" s="13">
        <v>100</v>
      </c>
      <c r="F1545" s="13">
        <f t="shared" si="23"/>
        <v>276.68605745622278</v>
      </c>
    </row>
    <row r="1546" spans="2:6" x14ac:dyDescent="0.25">
      <c r="B1546" s="64">
        <v>19.471893821108686</v>
      </c>
      <c r="C1546" s="64">
        <v>-3.2741322435443219</v>
      </c>
      <c r="D1546" s="13">
        <v>376.32603298441381</v>
      </c>
      <c r="E1546" s="13">
        <v>100</v>
      </c>
      <c r="F1546" s="13">
        <f t="shared" si="23"/>
        <v>276.32603298441381</v>
      </c>
    </row>
    <row r="1547" spans="2:6" x14ac:dyDescent="0.25">
      <c r="B1547" s="64">
        <v>19.481449766646726</v>
      </c>
      <c r="C1547" s="64">
        <v>-3.2740814968510974</v>
      </c>
      <c r="D1547" s="13">
        <v>376.57945365909114</v>
      </c>
      <c r="E1547" s="13">
        <v>100</v>
      </c>
      <c r="F1547" s="13">
        <f t="shared" si="23"/>
        <v>276.57945365909114</v>
      </c>
    </row>
    <row r="1548" spans="2:6" x14ac:dyDescent="0.25">
      <c r="B1548" s="64">
        <v>19.49943866229447</v>
      </c>
      <c r="C1548" s="64">
        <v>-3.2763777847195446</v>
      </c>
      <c r="D1548" s="13">
        <v>376.34692588803375</v>
      </c>
      <c r="E1548" s="13">
        <v>100</v>
      </c>
      <c r="F1548" s="13">
        <f t="shared" si="23"/>
        <v>276.34692588803375</v>
      </c>
    </row>
    <row r="1549" spans="2:6" x14ac:dyDescent="0.25">
      <c r="B1549" s="64">
        <v>19.501323523915897</v>
      </c>
      <c r="C1549" s="64">
        <v>-3.2763122369074624</v>
      </c>
      <c r="D1549" s="13">
        <v>376.65725086248347</v>
      </c>
      <c r="E1549" s="13">
        <v>100</v>
      </c>
      <c r="F1549" s="13">
        <f t="shared" si="23"/>
        <v>276.65725086248347</v>
      </c>
    </row>
    <row r="1550" spans="2:6" x14ac:dyDescent="0.25">
      <c r="B1550" s="64">
        <v>19.527428507892726</v>
      </c>
      <c r="C1550" s="64">
        <v>-3.2786423559047284</v>
      </c>
      <c r="D1550" s="13">
        <v>376.47648156160108</v>
      </c>
      <c r="E1550" s="13">
        <v>100</v>
      </c>
      <c r="F1550" s="13">
        <f t="shared" si="23"/>
        <v>276.47648156160108</v>
      </c>
    </row>
    <row r="1551" spans="2:6" x14ac:dyDescent="0.25">
      <c r="B1551" s="64">
        <v>19.540183359495312</v>
      </c>
      <c r="C1551" s="64">
        <v>-3.2787015603801568</v>
      </c>
      <c r="D1551" s="13">
        <v>376.3467792518079</v>
      </c>
      <c r="E1551" s="13">
        <v>100</v>
      </c>
      <c r="F1551" s="13">
        <f t="shared" si="23"/>
        <v>276.3467792518079</v>
      </c>
    </row>
    <row r="1552" spans="2:6" x14ac:dyDescent="0.25">
      <c r="B1552" s="64">
        <v>19.545953272728266</v>
      </c>
      <c r="C1552" s="64">
        <v>-3.2818753431522936</v>
      </c>
      <c r="D1552" s="13">
        <v>376.25707261981881</v>
      </c>
      <c r="E1552" s="13">
        <v>100</v>
      </c>
      <c r="F1552" s="13">
        <f t="shared" si="23"/>
        <v>276.25707261981881</v>
      </c>
    </row>
    <row r="1553" spans="2:6" x14ac:dyDescent="0.25">
      <c r="B1553" s="64">
        <v>19.561460861049902</v>
      </c>
      <c r="C1553" s="64">
        <v>-3.2817019586171075</v>
      </c>
      <c r="D1553" s="13">
        <v>376.16959312567946</v>
      </c>
      <c r="E1553" s="13">
        <v>100</v>
      </c>
      <c r="F1553" s="13">
        <f t="shared" si="23"/>
        <v>276.16959312567946</v>
      </c>
    </row>
    <row r="1554" spans="2:6" x14ac:dyDescent="0.25">
      <c r="B1554" s="64">
        <v>19.574686345591335</v>
      </c>
      <c r="C1554" s="64">
        <v>-3.2837846874848982</v>
      </c>
      <c r="D1554" s="13">
        <v>376.08809782662775</v>
      </c>
      <c r="E1554" s="13">
        <v>100</v>
      </c>
      <c r="F1554" s="13">
        <f t="shared" si="23"/>
        <v>276.08809782662775</v>
      </c>
    </row>
    <row r="1555" spans="2:6" x14ac:dyDescent="0.25">
      <c r="B1555" s="64">
        <v>19.585401399481245</v>
      </c>
      <c r="C1555" s="64">
        <v>-3.2828881625712505</v>
      </c>
      <c r="D1555" s="13">
        <v>376.06999719557064</v>
      </c>
      <c r="E1555" s="13">
        <v>100</v>
      </c>
      <c r="F1555" s="13">
        <f t="shared" si="23"/>
        <v>276.06999719557064</v>
      </c>
    </row>
    <row r="1556" spans="2:6" x14ac:dyDescent="0.25">
      <c r="B1556" s="64">
        <v>19.59668843548247</v>
      </c>
      <c r="C1556" s="64">
        <v>-3.2840701376342913</v>
      </c>
      <c r="D1556" s="13">
        <v>376.0007967642922</v>
      </c>
      <c r="E1556" s="13">
        <v>100</v>
      </c>
      <c r="F1556" s="13">
        <f t="shared" ref="F1556:F1619" si="24">D1556-E1556</f>
        <v>276.0007967642922</v>
      </c>
    </row>
    <row r="1557" spans="2:6" x14ac:dyDescent="0.25">
      <c r="B1557" s="64">
        <v>19.610123607966955</v>
      </c>
      <c r="C1557" s="64">
        <v>-3.2862311009874716</v>
      </c>
      <c r="D1557" s="13">
        <v>375.97325423654547</v>
      </c>
      <c r="E1557" s="13">
        <v>100</v>
      </c>
      <c r="F1557" s="13">
        <f t="shared" si="24"/>
        <v>275.97325423654547</v>
      </c>
    </row>
    <row r="1558" spans="2:6" x14ac:dyDescent="0.25">
      <c r="B1558" s="64">
        <v>19.622245900941341</v>
      </c>
      <c r="C1558" s="64">
        <v>-3.2873982749316548</v>
      </c>
      <c r="D1558" s="13">
        <v>376.0230576101012</v>
      </c>
      <c r="E1558" s="13">
        <v>100</v>
      </c>
      <c r="F1558" s="13">
        <f t="shared" si="24"/>
        <v>276.0230576101012</v>
      </c>
    </row>
    <row r="1559" spans="2:6" x14ac:dyDescent="0.25">
      <c r="B1559" s="64">
        <v>19.633608657588667</v>
      </c>
      <c r="C1559" s="64">
        <v>-3.2889227901739662</v>
      </c>
      <c r="D1559" s="13">
        <v>376.23172528429927</v>
      </c>
      <c r="E1559" s="13">
        <v>100</v>
      </c>
      <c r="F1559" s="13">
        <f t="shared" si="24"/>
        <v>276.23172528429927</v>
      </c>
    </row>
    <row r="1560" spans="2:6" x14ac:dyDescent="0.25">
      <c r="B1560" s="64">
        <v>19.647174302571049</v>
      </c>
      <c r="C1560" s="64">
        <v>-3.2893668237396883</v>
      </c>
      <c r="D1560" s="13">
        <v>376.30169769564611</v>
      </c>
      <c r="E1560" s="13">
        <v>100</v>
      </c>
      <c r="F1560" s="13">
        <f t="shared" si="24"/>
        <v>276.30169769564611</v>
      </c>
    </row>
    <row r="1561" spans="2:6" x14ac:dyDescent="0.25">
      <c r="B1561" s="64">
        <v>19.659251163157773</v>
      </c>
      <c r="C1561" s="64">
        <v>-3.2906650933080388</v>
      </c>
      <c r="D1561" s="13">
        <v>376.21395446415602</v>
      </c>
      <c r="E1561" s="13">
        <v>100</v>
      </c>
      <c r="F1561" s="13">
        <f t="shared" si="24"/>
        <v>276.21395446415602</v>
      </c>
    </row>
    <row r="1562" spans="2:6" x14ac:dyDescent="0.25">
      <c r="B1562" s="64">
        <v>19.673251328155477</v>
      </c>
      <c r="C1562" s="64">
        <v>-3.2912507947256802</v>
      </c>
      <c r="D1562" s="13">
        <v>376.00525668120127</v>
      </c>
      <c r="E1562" s="13">
        <v>100</v>
      </c>
      <c r="F1562" s="13">
        <f t="shared" si="24"/>
        <v>276.00525668120127</v>
      </c>
    </row>
    <row r="1563" spans="2:6" x14ac:dyDescent="0.25">
      <c r="B1563" s="64">
        <v>19.686156456117253</v>
      </c>
      <c r="C1563" s="64">
        <v>-3.2923101319467603</v>
      </c>
      <c r="D1563" s="13">
        <v>376.10272798213384</v>
      </c>
      <c r="E1563" s="13">
        <v>100</v>
      </c>
      <c r="F1563" s="13">
        <f t="shared" si="24"/>
        <v>276.10272798213384</v>
      </c>
    </row>
    <row r="1564" spans="2:6" x14ac:dyDescent="0.25">
      <c r="B1564" s="64">
        <v>19.699583474070611</v>
      </c>
      <c r="C1564" s="64">
        <v>-3.2932130001970616</v>
      </c>
      <c r="D1564" s="13">
        <v>375.68143605658872</v>
      </c>
      <c r="E1564" s="13">
        <v>100</v>
      </c>
      <c r="F1564" s="13">
        <f t="shared" si="24"/>
        <v>275.68143605658872</v>
      </c>
    </row>
    <row r="1565" spans="2:6" x14ac:dyDescent="0.25">
      <c r="B1565" s="64">
        <v>19.711471615508589</v>
      </c>
      <c r="C1565" s="64">
        <v>-3.2932130001970616</v>
      </c>
      <c r="D1565" s="13">
        <v>375.86635358542037</v>
      </c>
      <c r="E1565" s="13">
        <v>100</v>
      </c>
      <c r="F1565" s="13">
        <f t="shared" si="24"/>
        <v>275.86635358542037</v>
      </c>
    </row>
    <row r="1566" spans="2:6" x14ac:dyDescent="0.25">
      <c r="B1566" s="64">
        <v>19.723203655922291</v>
      </c>
      <c r="C1566" s="64">
        <v>-3.2951096578563597</v>
      </c>
      <c r="D1566" s="13">
        <v>375.84193919903737</v>
      </c>
      <c r="E1566" s="13">
        <v>100</v>
      </c>
      <c r="F1566" s="13">
        <f t="shared" si="24"/>
        <v>275.84193919903737</v>
      </c>
    </row>
    <row r="1567" spans="2:6" x14ac:dyDescent="0.25">
      <c r="B1567" s="64">
        <v>19.7343450752964</v>
      </c>
      <c r="C1567" s="64">
        <v>-3.2971818144963962</v>
      </c>
      <c r="D1567" s="13">
        <v>376.04107533675324</v>
      </c>
      <c r="E1567" s="13">
        <v>100</v>
      </c>
      <c r="F1567" s="13">
        <f t="shared" si="24"/>
        <v>276.04107533675324</v>
      </c>
    </row>
    <row r="1568" spans="2:6" x14ac:dyDescent="0.25">
      <c r="B1568" s="64">
        <v>19.749013911845836</v>
      </c>
      <c r="C1568" s="64">
        <v>-3.2982453806085785</v>
      </c>
      <c r="D1568" s="13">
        <v>375.99207590492949</v>
      </c>
      <c r="E1568" s="13">
        <v>100</v>
      </c>
      <c r="F1568" s="13">
        <f t="shared" si="24"/>
        <v>275.99207590492949</v>
      </c>
    </row>
    <row r="1569" spans="2:6" x14ac:dyDescent="0.25">
      <c r="B1569" s="64">
        <v>19.759834974640285</v>
      </c>
      <c r="C1569" s="64">
        <v>-3.3001885560699993</v>
      </c>
      <c r="D1569" s="13">
        <v>375.57234235222984</v>
      </c>
      <c r="E1569" s="13">
        <v>100</v>
      </c>
      <c r="F1569" s="13">
        <f t="shared" si="24"/>
        <v>275.57234235222984</v>
      </c>
    </row>
    <row r="1570" spans="2:6" x14ac:dyDescent="0.25">
      <c r="B1570" s="64">
        <v>19.772405766826189</v>
      </c>
      <c r="C1570" s="64">
        <v>-3.3005818429424969</v>
      </c>
      <c r="D1570" s="13">
        <v>375.40507814920704</v>
      </c>
      <c r="E1570" s="13">
        <v>100</v>
      </c>
      <c r="F1570" s="13">
        <f t="shared" si="24"/>
        <v>275.40507814920704</v>
      </c>
    </row>
    <row r="1571" spans="2:6" x14ac:dyDescent="0.25">
      <c r="B1571" s="64">
        <v>19.78371843135379</v>
      </c>
      <c r="C1571" s="64">
        <v>-3.2996789746921946</v>
      </c>
      <c r="D1571" s="13">
        <v>375.46599443490049</v>
      </c>
      <c r="E1571" s="13">
        <v>100</v>
      </c>
      <c r="F1571" s="13">
        <f t="shared" si="24"/>
        <v>275.46599443490049</v>
      </c>
    </row>
    <row r="1572" spans="2:6" x14ac:dyDescent="0.25">
      <c r="B1572" s="64">
        <v>19.800032153323162</v>
      </c>
      <c r="C1572" s="64">
        <v>-3.3029183052764144</v>
      </c>
      <c r="D1572" s="13">
        <v>375.21112958341234</v>
      </c>
      <c r="E1572" s="13">
        <v>100</v>
      </c>
      <c r="F1572" s="13">
        <f t="shared" si="24"/>
        <v>275.21112958341234</v>
      </c>
    </row>
    <row r="1573" spans="2:6" x14ac:dyDescent="0.25">
      <c r="B1573" s="64">
        <v>19.811860883177268</v>
      </c>
      <c r="C1573" s="64">
        <v>-3.3032079843169084</v>
      </c>
      <c r="D1573" s="13">
        <v>375.30225842480979</v>
      </c>
      <c r="E1573" s="13">
        <v>100</v>
      </c>
      <c r="F1573" s="13">
        <f t="shared" si="24"/>
        <v>275.30225842480979</v>
      </c>
    </row>
    <row r="1574" spans="2:6" x14ac:dyDescent="0.25">
      <c r="B1574" s="64">
        <v>19.822924252039247</v>
      </c>
      <c r="C1574" s="64">
        <v>-3.304343441577827</v>
      </c>
      <c r="D1574" s="13">
        <v>375.24365438763999</v>
      </c>
      <c r="E1574" s="13">
        <v>100</v>
      </c>
      <c r="F1574" s="13">
        <f t="shared" si="24"/>
        <v>275.24365438763999</v>
      </c>
    </row>
    <row r="1575" spans="2:6" x14ac:dyDescent="0.25">
      <c r="B1575" s="64">
        <v>19.83664250324685</v>
      </c>
      <c r="C1575" s="64">
        <v>-3.3059821368798961</v>
      </c>
      <c r="D1575" s="13">
        <v>375.27663741979507</v>
      </c>
      <c r="E1575" s="13">
        <v>100</v>
      </c>
      <c r="F1575" s="13">
        <f t="shared" si="24"/>
        <v>275.27663741979507</v>
      </c>
    </row>
    <row r="1576" spans="2:6" x14ac:dyDescent="0.25">
      <c r="B1576" s="64">
        <v>19.848989628293502</v>
      </c>
      <c r="C1576" s="64">
        <v>-3.3067898550803996</v>
      </c>
      <c r="D1576" s="13">
        <v>375.31607305547942</v>
      </c>
      <c r="E1576" s="13">
        <v>100</v>
      </c>
      <c r="F1576" s="13">
        <f t="shared" si="24"/>
        <v>275.31607305547942</v>
      </c>
    </row>
    <row r="1577" spans="2:6" x14ac:dyDescent="0.25">
      <c r="B1577" s="64">
        <v>19.862137062322798</v>
      </c>
      <c r="C1577" s="64">
        <v>-3.3067581383971332</v>
      </c>
      <c r="D1577" s="13">
        <v>375.4365503911327</v>
      </c>
      <c r="E1577" s="13">
        <v>100</v>
      </c>
      <c r="F1577" s="13">
        <f t="shared" si="24"/>
        <v>275.4365503911327</v>
      </c>
    </row>
    <row r="1578" spans="2:6" x14ac:dyDescent="0.25">
      <c r="B1578" s="64">
        <v>19.872737952777044</v>
      </c>
      <c r="C1578" s="64">
        <v>-3.3081832746985458</v>
      </c>
      <c r="D1578" s="13">
        <v>375.31644684344946</v>
      </c>
      <c r="E1578" s="13">
        <v>100</v>
      </c>
      <c r="F1578" s="13">
        <f t="shared" si="24"/>
        <v>275.31644684344946</v>
      </c>
    </row>
    <row r="1579" spans="2:6" x14ac:dyDescent="0.25">
      <c r="B1579" s="64">
        <v>19.88688373440187</v>
      </c>
      <c r="C1579" s="64">
        <v>-3.3099128911593105</v>
      </c>
      <c r="D1579" s="13">
        <v>375.37214364424159</v>
      </c>
      <c r="E1579" s="13">
        <v>100</v>
      </c>
      <c r="F1579" s="13">
        <f t="shared" si="24"/>
        <v>275.37214364424159</v>
      </c>
    </row>
    <row r="1580" spans="2:6" x14ac:dyDescent="0.25">
      <c r="B1580" s="64">
        <v>19.89769431279916</v>
      </c>
      <c r="C1580" s="64">
        <v>-3.311099095113454</v>
      </c>
      <c r="D1580" s="13">
        <v>375.3244969871875</v>
      </c>
      <c r="E1580" s="13">
        <v>100</v>
      </c>
      <c r="F1580" s="13">
        <f t="shared" si="24"/>
        <v>275.3244969871875</v>
      </c>
    </row>
    <row r="1581" spans="2:6" x14ac:dyDescent="0.25">
      <c r="B1581" s="64">
        <v>19.911299565504123</v>
      </c>
      <c r="C1581" s="64">
        <v>-3.3122303234832695</v>
      </c>
      <c r="D1581" s="13">
        <v>375.39057572728399</v>
      </c>
      <c r="E1581" s="13">
        <v>100</v>
      </c>
      <c r="F1581" s="13">
        <f t="shared" si="24"/>
        <v>275.39057572728399</v>
      </c>
    </row>
    <row r="1582" spans="2:6" x14ac:dyDescent="0.25">
      <c r="B1582" s="64">
        <v>19.924325846499656</v>
      </c>
      <c r="C1582" s="64">
        <v>-3.3132558295755308</v>
      </c>
      <c r="D1582" s="13">
        <v>375.18401875272025</v>
      </c>
      <c r="E1582" s="13">
        <v>100</v>
      </c>
      <c r="F1582" s="13">
        <f t="shared" si="24"/>
        <v>275.18401875272025</v>
      </c>
    </row>
    <row r="1583" spans="2:6" x14ac:dyDescent="0.25">
      <c r="B1583" s="64">
        <v>19.936591426235122</v>
      </c>
      <c r="C1583" s="64">
        <v>-3.3148036037189055</v>
      </c>
      <c r="D1583" s="13">
        <v>375.35995050230622</v>
      </c>
      <c r="E1583" s="13">
        <v>100</v>
      </c>
      <c r="F1583" s="13">
        <f t="shared" si="24"/>
        <v>275.35995050230622</v>
      </c>
    </row>
    <row r="1584" spans="2:6" x14ac:dyDescent="0.25">
      <c r="B1584" s="64">
        <v>19.948959520076084</v>
      </c>
      <c r="C1584" s="64">
        <v>-3.3154294796020194</v>
      </c>
      <c r="D1584" s="13">
        <v>375.21140314930341</v>
      </c>
      <c r="E1584" s="13">
        <v>100</v>
      </c>
      <c r="F1584" s="13">
        <f t="shared" si="24"/>
        <v>275.21140314930341</v>
      </c>
    </row>
    <row r="1585" spans="2:6" x14ac:dyDescent="0.25">
      <c r="B1585" s="64">
        <v>19.961875132435004</v>
      </c>
      <c r="C1585" s="64">
        <v>-3.3174952929054022</v>
      </c>
      <c r="D1585" s="13">
        <v>375.09668940606412</v>
      </c>
      <c r="E1585" s="13">
        <v>100</v>
      </c>
      <c r="F1585" s="13">
        <f t="shared" si="24"/>
        <v>275.09668940606412</v>
      </c>
    </row>
    <row r="1586" spans="2:6" x14ac:dyDescent="0.25">
      <c r="B1586" s="64">
        <v>19.973922869696306</v>
      </c>
      <c r="C1586" s="64">
        <v>-3.3176496474306281</v>
      </c>
      <c r="D1586" s="13">
        <v>375.0483976175621</v>
      </c>
      <c r="E1586" s="13">
        <v>100</v>
      </c>
      <c r="F1586" s="13">
        <f t="shared" si="24"/>
        <v>275.0483976175621</v>
      </c>
    </row>
    <row r="1587" spans="2:6" x14ac:dyDescent="0.25">
      <c r="B1587" s="64">
        <v>19.986067296398005</v>
      </c>
      <c r="C1587" s="64">
        <v>-3.3194638417134352</v>
      </c>
      <c r="D1587" s="13">
        <v>375.08340567510572</v>
      </c>
      <c r="E1587" s="13">
        <v>100</v>
      </c>
      <c r="F1587" s="13">
        <f t="shared" si="24"/>
        <v>275.08340567510572</v>
      </c>
    </row>
    <row r="1588" spans="2:6" x14ac:dyDescent="0.25">
      <c r="B1588" s="64">
        <v>19.9991180409869</v>
      </c>
      <c r="C1588" s="64">
        <v>-3.3210560192133824</v>
      </c>
      <c r="D1588" s="13">
        <v>374.84607988902121</v>
      </c>
      <c r="E1588" s="13">
        <v>100</v>
      </c>
      <c r="F1588" s="13">
        <f t="shared" si="24"/>
        <v>274.84607988902121</v>
      </c>
    </row>
    <row r="1589" spans="2:6" x14ac:dyDescent="0.25">
      <c r="B1589" s="64">
        <v>20.011080738137956</v>
      </c>
      <c r="C1589" s="64">
        <v>-3.3205274078256171</v>
      </c>
      <c r="D1589" s="13">
        <v>375.39872896607585</v>
      </c>
      <c r="E1589" s="13">
        <v>100</v>
      </c>
      <c r="F1589" s="13">
        <f t="shared" si="24"/>
        <v>275.39872896607585</v>
      </c>
    </row>
    <row r="1590" spans="2:6" x14ac:dyDescent="0.25">
      <c r="B1590" s="64">
        <v>20.025727440960072</v>
      </c>
      <c r="C1590" s="64">
        <v>-3.3216692084231876</v>
      </c>
      <c r="D1590" s="13">
        <v>375.03056138674128</v>
      </c>
      <c r="E1590" s="13">
        <v>100</v>
      </c>
      <c r="F1590" s="13">
        <f t="shared" si="24"/>
        <v>275.03056138674128</v>
      </c>
    </row>
    <row r="1591" spans="2:6" x14ac:dyDescent="0.25">
      <c r="B1591" s="64">
        <v>20.036002150169569</v>
      </c>
      <c r="C1591" s="64">
        <v>-3.3231916092199492</v>
      </c>
      <c r="D1591" s="13">
        <v>375.33780383487459</v>
      </c>
      <c r="E1591" s="13">
        <v>100</v>
      </c>
      <c r="F1591" s="13">
        <f t="shared" si="24"/>
        <v>275.33780383487459</v>
      </c>
    </row>
    <row r="1592" spans="2:6" x14ac:dyDescent="0.25">
      <c r="B1592" s="64">
        <v>20.046951355595883</v>
      </c>
      <c r="C1592" s="64">
        <v>-3.3237857684197971</v>
      </c>
      <c r="D1592" s="13">
        <v>375.23783055085198</v>
      </c>
      <c r="E1592" s="13">
        <v>100</v>
      </c>
      <c r="F1592" s="13">
        <f t="shared" si="24"/>
        <v>275.23783055085198</v>
      </c>
    </row>
    <row r="1593" spans="2:6" x14ac:dyDescent="0.25">
      <c r="B1593" s="64">
        <v>20.061999960308839</v>
      </c>
      <c r="C1593" s="64">
        <v>-3.3243608976096843</v>
      </c>
      <c r="D1593" s="13">
        <v>375.23951792471735</v>
      </c>
      <c r="E1593" s="13">
        <v>100</v>
      </c>
      <c r="F1593" s="13">
        <f t="shared" si="24"/>
        <v>275.23951792471735</v>
      </c>
    </row>
    <row r="1594" spans="2:6" x14ac:dyDescent="0.25">
      <c r="B1594" s="64">
        <v>20.073355727358074</v>
      </c>
      <c r="C1594" s="64">
        <v>-3.3263611631009842</v>
      </c>
      <c r="D1594" s="13">
        <v>375.20241300404246</v>
      </c>
      <c r="E1594" s="13">
        <v>100</v>
      </c>
      <c r="F1594" s="13">
        <f t="shared" si="24"/>
        <v>275.20241300404246</v>
      </c>
    </row>
    <row r="1595" spans="2:6" x14ac:dyDescent="0.25">
      <c r="B1595" s="64">
        <v>20.084699845077129</v>
      </c>
      <c r="C1595" s="64">
        <v>-3.3269997256574029</v>
      </c>
      <c r="D1595" s="13">
        <v>375.08887742638785</v>
      </c>
      <c r="E1595" s="13">
        <v>100</v>
      </c>
      <c r="F1595" s="13">
        <f t="shared" si="24"/>
        <v>275.08887742638785</v>
      </c>
    </row>
    <row r="1596" spans="2:6" x14ac:dyDescent="0.25">
      <c r="B1596" s="64">
        <v>20.10410296940745</v>
      </c>
      <c r="C1596" s="64">
        <v>-3.3283677719289377</v>
      </c>
      <c r="D1596" s="13">
        <v>374.89691892476037</v>
      </c>
      <c r="E1596" s="13">
        <v>100</v>
      </c>
      <c r="F1596" s="13">
        <f t="shared" si="24"/>
        <v>274.89691892476037</v>
      </c>
    </row>
    <row r="1597" spans="2:6" x14ac:dyDescent="0.25">
      <c r="B1597" s="64">
        <v>20.114701529995656</v>
      </c>
      <c r="C1597" s="64">
        <v>-3.3287420287914746</v>
      </c>
      <c r="D1597" s="13">
        <v>375.08951575564492</v>
      </c>
      <c r="E1597" s="13">
        <v>100</v>
      </c>
      <c r="F1597" s="13">
        <f t="shared" si="24"/>
        <v>275.08951575564492</v>
      </c>
    </row>
    <row r="1598" spans="2:6" x14ac:dyDescent="0.25">
      <c r="B1598" s="64">
        <v>20.122391252840547</v>
      </c>
      <c r="C1598" s="64">
        <v>-3.3304187841134625</v>
      </c>
      <c r="D1598" s="13">
        <v>374.96165047356862</v>
      </c>
      <c r="E1598" s="13">
        <v>100</v>
      </c>
      <c r="F1598" s="13">
        <f t="shared" si="24"/>
        <v>274.96165047356862</v>
      </c>
    </row>
    <row r="1599" spans="2:6" x14ac:dyDescent="0.25">
      <c r="B1599" s="64">
        <v>20.143892421534392</v>
      </c>
      <c r="C1599" s="64">
        <v>-3.3324127062681099</v>
      </c>
      <c r="D1599" s="13">
        <v>374.89282657196128</v>
      </c>
      <c r="E1599" s="13">
        <v>100</v>
      </c>
      <c r="F1599" s="13">
        <f t="shared" si="24"/>
        <v>274.89282657196128</v>
      </c>
    </row>
    <row r="1600" spans="2:6" x14ac:dyDescent="0.25">
      <c r="B1600" s="64">
        <v>20.155570875029316</v>
      </c>
      <c r="C1600" s="64">
        <v>-3.3340069982136065</v>
      </c>
      <c r="D1600" s="13">
        <v>375.00034354470949</v>
      </c>
      <c r="E1600" s="13">
        <v>100</v>
      </c>
      <c r="F1600" s="13">
        <f t="shared" si="24"/>
        <v>275.00034354470949</v>
      </c>
    </row>
    <row r="1601" spans="2:6" x14ac:dyDescent="0.25">
      <c r="B1601" s="64">
        <v>20.164227492278272</v>
      </c>
      <c r="C1601" s="64">
        <v>-3.335311611118609</v>
      </c>
      <c r="D1601" s="13">
        <v>374.88593721706854</v>
      </c>
      <c r="E1601" s="13">
        <v>100</v>
      </c>
      <c r="F1601" s="13">
        <f t="shared" si="24"/>
        <v>274.88593721706854</v>
      </c>
    </row>
    <row r="1602" spans="2:6" x14ac:dyDescent="0.25">
      <c r="B1602" s="64">
        <v>20.180114848763438</v>
      </c>
      <c r="C1602" s="64">
        <v>-3.3342395872242232</v>
      </c>
      <c r="D1602" s="13">
        <v>374.63770565069302</v>
      </c>
      <c r="E1602" s="13">
        <v>100</v>
      </c>
      <c r="F1602" s="13">
        <f t="shared" si="24"/>
        <v>274.63770565069302</v>
      </c>
    </row>
    <row r="1603" spans="2:6" x14ac:dyDescent="0.25">
      <c r="B1603" s="64">
        <v>20.190502556475582</v>
      </c>
      <c r="C1603" s="64">
        <v>-3.3361954493589501</v>
      </c>
      <c r="D1603" s="13">
        <v>374.93991565083104</v>
      </c>
      <c r="E1603" s="13">
        <v>100</v>
      </c>
      <c r="F1603" s="13">
        <f t="shared" si="24"/>
        <v>274.93991565083104</v>
      </c>
    </row>
    <row r="1604" spans="2:6" x14ac:dyDescent="0.25">
      <c r="B1604" s="64">
        <v>20.201143054652398</v>
      </c>
      <c r="C1604" s="64">
        <v>-3.3378912346908987</v>
      </c>
      <c r="D1604" s="13">
        <v>374.50633052896183</v>
      </c>
      <c r="E1604" s="13">
        <v>100</v>
      </c>
      <c r="F1604" s="13">
        <f t="shared" si="24"/>
        <v>274.50633052896183</v>
      </c>
    </row>
    <row r="1605" spans="2:6" x14ac:dyDescent="0.25">
      <c r="B1605" s="64">
        <v>20.214119243528206</v>
      </c>
      <c r="C1605" s="64">
        <v>-3.3371173476192109</v>
      </c>
      <c r="D1605" s="13">
        <v>374.58289251513639</v>
      </c>
      <c r="E1605" s="13">
        <v>100</v>
      </c>
      <c r="F1605" s="13">
        <f t="shared" si="24"/>
        <v>274.58289251513639</v>
      </c>
    </row>
    <row r="1606" spans="2:6" x14ac:dyDescent="0.25">
      <c r="B1606" s="64">
        <v>20.228090285200484</v>
      </c>
      <c r="C1606" s="64">
        <v>-3.3389378852386722</v>
      </c>
      <c r="D1606" s="13">
        <v>374.17526061568714</v>
      </c>
      <c r="E1606" s="13">
        <v>100</v>
      </c>
      <c r="F1606" s="13">
        <f t="shared" si="24"/>
        <v>274.17526061568714</v>
      </c>
    </row>
    <row r="1607" spans="2:6" x14ac:dyDescent="0.25">
      <c r="B1607" s="64">
        <v>20.240213743107887</v>
      </c>
      <c r="C1607" s="64">
        <v>-3.3409127773833589</v>
      </c>
      <c r="D1607" s="13">
        <v>374.41035870011206</v>
      </c>
      <c r="E1607" s="13">
        <v>100</v>
      </c>
      <c r="F1607" s="13">
        <f t="shared" si="24"/>
        <v>274.41035870011206</v>
      </c>
    </row>
    <row r="1608" spans="2:6" x14ac:dyDescent="0.25">
      <c r="B1608" s="64">
        <v>20.253101397074403</v>
      </c>
      <c r="C1608" s="64">
        <v>-3.3417374111482703</v>
      </c>
      <c r="D1608" s="13">
        <v>374.48537495209212</v>
      </c>
      <c r="E1608" s="13">
        <v>100</v>
      </c>
      <c r="F1608" s="13">
        <f t="shared" si="24"/>
        <v>274.48537495209212</v>
      </c>
    </row>
    <row r="1609" spans="2:6" x14ac:dyDescent="0.25">
      <c r="B1609" s="64">
        <v>20.264029633706411</v>
      </c>
      <c r="C1609" s="64">
        <v>-3.3424795815366912</v>
      </c>
      <c r="D1609" s="13">
        <v>374.47366979028493</v>
      </c>
      <c r="E1609" s="13">
        <v>100</v>
      </c>
      <c r="F1609" s="13">
        <f t="shared" si="24"/>
        <v>274.47366979028493</v>
      </c>
    </row>
    <row r="1610" spans="2:6" x14ac:dyDescent="0.25">
      <c r="B1610" s="64">
        <v>20.279379956070763</v>
      </c>
      <c r="C1610" s="64">
        <v>-3.3435579487677316</v>
      </c>
      <c r="D1610" s="13">
        <v>374.3893524750298</v>
      </c>
      <c r="E1610" s="13">
        <v>100</v>
      </c>
      <c r="F1610" s="13">
        <f t="shared" si="24"/>
        <v>274.3893524750298</v>
      </c>
    </row>
    <row r="1611" spans="2:6" x14ac:dyDescent="0.25">
      <c r="B1611" s="64">
        <v>20.291264602709685</v>
      </c>
      <c r="C1611" s="64">
        <v>-3.3449894284057957</v>
      </c>
      <c r="D1611" s="13">
        <v>374.45257363221197</v>
      </c>
      <c r="E1611" s="13">
        <v>100</v>
      </c>
      <c r="F1611" s="13">
        <f t="shared" si="24"/>
        <v>274.45257363221197</v>
      </c>
    </row>
    <row r="1612" spans="2:6" x14ac:dyDescent="0.25">
      <c r="B1612" s="64">
        <v>20.303209825865494</v>
      </c>
      <c r="C1612" s="64">
        <v>-3.345105722911105</v>
      </c>
      <c r="D1612" s="13">
        <v>374.36524029844452</v>
      </c>
      <c r="E1612" s="13">
        <v>100</v>
      </c>
      <c r="F1612" s="13">
        <f t="shared" si="24"/>
        <v>274.36524029844452</v>
      </c>
    </row>
    <row r="1613" spans="2:6" x14ac:dyDescent="0.25">
      <c r="B1613" s="64">
        <v>20.311166318371257</v>
      </c>
      <c r="C1613" s="64">
        <v>-3.3465329736580696</v>
      </c>
      <c r="D1613" s="13">
        <v>374.2352174683449</v>
      </c>
      <c r="E1613" s="13">
        <v>100</v>
      </c>
      <c r="F1613" s="13">
        <f t="shared" si="24"/>
        <v>274.2352174683449</v>
      </c>
    </row>
    <row r="1614" spans="2:6" x14ac:dyDescent="0.25">
      <c r="B1614" s="64">
        <v>20.326204438687061</v>
      </c>
      <c r="C1614" s="64">
        <v>-3.347520419730412</v>
      </c>
      <c r="D1614" s="13">
        <v>374.20975855762492</v>
      </c>
      <c r="E1614" s="13">
        <v>100</v>
      </c>
      <c r="F1614" s="13">
        <f t="shared" si="24"/>
        <v>274.20975855762492</v>
      </c>
    </row>
    <row r="1615" spans="2:6" x14ac:dyDescent="0.25">
      <c r="B1615" s="64">
        <v>20.344246921253585</v>
      </c>
      <c r="C1615" s="64">
        <v>-3.3492288917356663</v>
      </c>
      <c r="D1615" s="13">
        <v>374.04080221913642</v>
      </c>
      <c r="E1615" s="13">
        <v>100</v>
      </c>
      <c r="F1615" s="13">
        <f t="shared" si="24"/>
        <v>274.04080221913642</v>
      </c>
    </row>
    <row r="1616" spans="2:6" x14ac:dyDescent="0.25">
      <c r="B1616" s="64">
        <v>20.355786747719495</v>
      </c>
      <c r="C1616" s="64">
        <v>-3.3496158352715097</v>
      </c>
      <c r="D1616" s="13">
        <v>373.98171932225108</v>
      </c>
      <c r="E1616" s="13">
        <v>100</v>
      </c>
      <c r="F1616" s="13">
        <f t="shared" si="24"/>
        <v>273.98171932225108</v>
      </c>
    </row>
    <row r="1617" spans="2:6" x14ac:dyDescent="0.25">
      <c r="B1617" s="64">
        <v>20.364823133131978</v>
      </c>
      <c r="C1617" s="64">
        <v>-3.3495143418850599</v>
      </c>
      <c r="D1617" s="13">
        <v>374.00003621743787</v>
      </c>
      <c r="E1617" s="13">
        <v>100</v>
      </c>
      <c r="F1617" s="13">
        <f t="shared" si="24"/>
        <v>274.00003621743787</v>
      </c>
    </row>
    <row r="1618" spans="2:6" x14ac:dyDescent="0.25">
      <c r="B1618" s="64">
        <v>20.378645063378091</v>
      </c>
      <c r="C1618" s="64">
        <v>-3.3508549003644292</v>
      </c>
      <c r="D1618" s="13">
        <v>374.05369992329156</v>
      </c>
      <c r="E1618" s="13">
        <v>100</v>
      </c>
      <c r="F1618" s="13">
        <f t="shared" si="24"/>
        <v>274.05369992329156</v>
      </c>
    </row>
    <row r="1619" spans="2:6" x14ac:dyDescent="0.25">
      <c r="B1619" s="64">
        <v>20.392009174948537</v>
      </c>
      <c r="C1619" s="64">
        <v>-3.352895340321199</v>
      </c>
      <c r="D1619" s="13">
        <v>374.19314908054378</v>
      </c>
      <c r="E1619" s="13">
        <v>100</v>
      </c>
      <c r="F1619" s="13">
        <f t="shared" si="24"/>
        <v>274.19314908054378</v>
      </c>
    </row>
    <row r="1620" spans="2:6" x14ac:dyDescent="0.25">
      <c r="B1620" s="64">
        <v>20.406314552396683</v>
      </c>
      <c r="C1620" s="64">
        <v>-3.3528107624991561</v>
      </c>
      <c r="D1620" s="13">
        <v>373.76112753787834</v>
      </c>
      <c r="E1620" s="13">
        <v>100</v>
      </c>
      <c r="F1620" s="13">
        <f t="shared" ref="F1620:F1683" si="25">D1620-E1620</f>
        <v>273.76112753787834</v>
      </c>
    </row>
    <row r="1621" spans="2:6" x14ac:dyDescent="0.25">
      <c r="B1621" s="64">
        <v>20.419166093439678</v>
      </c>
      <c r="C1621" s="64">
        <v>-3.3549928703078482</v>
      </c>
      <c r="D1621" s="13">
        <v>373.92378405359375</v>
      </c>
      <c r="E1621" s="13">
        <v>100</v>
      </c>
      <c r="F1621" s="13">
        <f t="shared" si="25"/>
        <v>273.92378405359375</v>
      </c>
    </row>
    <row r="1622" spans="2:6" x14ac:dyDescent="0.25">
      <c r="B1622" s="64">
        <v>20.433550686332971</v>
      </c>
      <c r="C1622" s="64">
        <v>-3.3546820468118423</v>
      </c>
      <c r="D1622" s="13">
        <v>373.46404445309292</v>
      </c>
      <c r="E1622" s="13">
        <v>100</v>
      </c>
      <c r="F1622" s="13">
        <f t="shared" si="25"/>
        <v>273.46404445309292</v>
      </c>
    </row>
    <row r="1623" spans="2:6" x14ac:dyDescent="0.25">
      <c r="B1623" s="64">
        <v>20.440468058587623</v>
      </c>
      <c r="C1623" s="64">
        <v>-3.3567605467885313</v>
      </c>
      <c r="D1623" s="13">
        <v>373.81011434840423</v>
      </c>
      <c r="E1623" s="13">
        <v>100</v>
      </c>
      <c r="F1623" s="13">
        <f t="shared" si="25"/>
        <v>273.81011434840423</v>
      </c>
    </row>
    <row r="1624" spans="2:6" x14ac:dyDescent="0.25">
      <c r="B1624" s="64">
        <v>20.451435902942208</v>
      </c>
      <c r="C1624" s="64">
        <v>-3.3560881531032947</v>
      </c>
      <c r="D1624" s="13">
        <v>373.93276634632161</v>
      </c>
      <c r="E1624" s="13">
        <v>100</v>
      </c>
      <c r="F1624" s="13">
        <f t="shared" si="25"/>
        <v>273.93276634632161</v>
      </c>
    </row>
    <row r="1625" spans="2:6" x14ac:dyDescent="0.25">
      <c r="B1625" s="64">
        <v>20.467191621996452</v>
      </c>
      <c r="C1625" s="64">
        <v>-3.3568493535016763</v>
      </c>
      <c r="D1625" s="13">
        <v>373.86064908740275</v>
      </c>
      <c r="E1625" s="13">
        <v>100</v>
      </c>
      <c r="F1625" s="13">
        <f t="shared" si="25"/>
        <v>273.86064908740275</v>
      </c>
    </row>
    <row r="1626" spans="2:6" x14ac:dyDescent="0.25">
      <c r="B1626" s="64">
        <v>20.481604173282161</v>
      </c>
      <c r="C1626" s="64">
        <v>-3.3588179023097102</v>
      </c>
      <c r="D1626" s="13">
        <v>373.63600397817191</v>
      </c>
      <c r="E1626" s="13">
        <v>100</v>
      </c>
      <c r="F1626" s="13">
        <f t="shared" si="25"/>
        <v>273.63600397817191</v>
      </c>
    </row>
    <row r="1627" spans="2:6" x14ac:dyDescent="0.25">
      <c r="B1627" s="64">
        <v>20.49436717941586</v>
      </c>
      <c r="C1627" s="64">
        <v>-3.3597990050454003</v>
      </c>
      <c r="D1627" s="13">
        <v>373.83287570337063</v>
      </c>
      <c r="E1627" s="13">
        <v>100</v>
      </c>
      <c r="F1627" s="13">
        <f t="shared" si="25"/>
        <v>273.83287570337063</v>
      </c>
    </row>
    <row r="1628" spans="2:6" x14ac:dyDescent="0.25">
      <c r="B1628" s="64">
        <v>20.505082233305767</v>
      </c>
      <c r="C1628" s="64">
        <v>-3.3595283560148648</v>
      </c>
      <c r="D1628" s="13">
        <v>373.61316673111838</v>
      </c>
      <c r="E1628" s="13">
        <v>100</v>
      </c>
      <c r="F1628" s="13">
        <f t="shared" si="25"/>
        <v>273.61316673111838</v>
      </c>
    </row>
    <row r="1629" spans="2:6" x14ac:dyDescent="0.25">
      <c r="B1629" s="64">
        <v>20.520198404133716</v>
      </c>
      <c r="C1629" s="64">
        <v>-3.3614842181495943</v>
      </c>
      <c r="D1629" s="13">
        <v>374.10361498939443</v>
      </c>
      <c r="E1629" s="13">
        <v>100</v>
      </c>
      <c r="F1629" s="13">
        <f t="shared" si="25"/>
        <v>274.10361498939443</v>
      </c>
    </row>
    <row r="1630" spans="2:6" x14ac:dyDescent="0.25">
      <c r="B1630" s="64">
        <v>20.530632709166536</v>
      </c>
      <c r="C1630" s="64">
        <v>-3.3618521316754766</v>
      </c>
      <c r="D1630" s="13">
        <v>373.9208154808905</v>
      </c>
      <c r="E1630" s="13">
        <v>100</v>
      </c>
      <c r="F1630" s="13">
        <f t="shared" si="25"/>
        <v>273.9208154808905</v>
      </c>
    </row>
    <row r="1631" spans="2:6" x14ac:dyDescent="0.25">
      <c r="B1631" s="64">
        <v>20.54328854146268</v>
      </c>
      <c r="C1631" s="64">
        <v>-3.3643873518911951</v>
      </c>
      <c r="D1631" s="13">
        <v>373.85550072378931</v>
      </c>
      <c r="E1631" s="13">
        <v>100</v>
      </c>
      <c r="F1631" s="13">
        <f t="shared" si="25"/>
        <v>273.85550072378931</v>
      </c>
    </row>
    <row r="1632" spans="2:6" x14ac:dyDescent="0.25">
      <c r="B1632" s="64">
        <v>20.55903494105279</v>
      </c>
      <c r="C1632" s="64">
        <v>-3.3657300248161168</v>
      </c>
      <c r="D1632" s="13">
        <v>373.83976202129554</v>
      </c>
      <c r="E1632" s="13">
        <v>100</v>
      </c>
      <c r="F1632" s="13">
        <f t="shared" si="25"/>
        <v>273.83976202129554</v>
      </c>
    </row>
    <row r="1633" spans="2:6" x14ac:dyDescent="0.25">
      <c r="B1633" s="64">
        <v>20.566026869020526</v>
      </c>
      <c r="C1633" s="64">
        <v>-3.366444707412374</v>
      </c>
      <c r="D1633" s="13">
        <v>374.03118636346085</v>
      </c>
      <c r="E1633" s="13">
        <v>100</v>
      </c>
      <c r="F1633" s="13">
        <f t="shared" si="25"/>
        <v>274.03118636346085</v>
      </c>
    </row>
    <row r="1634" spans="2:6" x14ac:dyDescent="0.25">
      <c r="B1634" s="64">
        <v>20.585420673886709</v>
      </c>
      <c r="C1634" s="64">
        <v>-3.3666265497297641</v>
      </c>
      <c r="D1634" s="13">
        <v>373.68480105949186</v>
      </c>
      <c r="E1634" s="13">
        <v>100</v>
      </c>
      <c r="F1634" s="13">
        <f t="shared" si="25"/>
        <v>273.68480105949186</v>
      </c>
    </row>
    <row r="1635" spans="2:6" x14ac:dyDescent="0.25">
      <c r="B1635" s="64">
        <v>20.590813148822171</v>
      </c>
      <c r="C1635" s="64">
        <v>-3.3687431097263714</v>
      </c>
      <c r="D1635" s="13">
        <v>373.60572640408259</v>
      </c>
      <c r="E1635" s="13">
        <v>100</v>
      </c>
      <c r="F1635" s="13">
        <f t="shared" si="25"/>
        <v>273.60572640408259</v>
      </c>
    </row>
    <row r="1636" spans="2:6" x14ac:dyDescent="0.25">
      <c r="B1636" s="64">
        <v>20.613093657704358</v>
      </c>
      <c r="C1636" s="64">
        <v>-3.3685676107456355</v>
      </c>
      <c r="D1636" s="13">
        <v>373.35161710447881</v>
      </c>
      <c r="E1636" s="13">
        <v>100</v>
      </c>
      <c r="F1636" s="13">
        <f t="shared" si="25"/>
        <v>273.35161710447881</v>
      </c>
    </row>
    <row r="1637" spans="2:6" x14ac:dyDescent="0.25">
      <c r="B1637" s="64">
        <v>20.624263035470872</v>
      </c>
      <c r="C1637" s="64">
        <v>-3.3707497185543249</v>
      </c>
      <c r="D1637" s="13">
        <v>373.48150716627447</v>
      </c>
      <c r="E1637" s="13">
        <v>100</v>
      </c>
      <c r="F1637" s="13">
        <f t="shared" si="25"/>
        <v>273.48150716627447</v>
      </c>
    </row>
    <row r="1638" spans="2:6" x14ac:dyDescent="0.25">
      <c r="B1638" s="64">
        <v>20.638793244991291</v>
      </c>
      <c r="C1638" s="64">
        <v>-3.3700456081858241</v>
      </c>
      <c r="D1638" s="13">
        <v>373.06399949048887</v>
      </c>
      <c r="E1638" s="13">
        <v>100</v>
      </c>
      <c r="F1638" s="13">
        <f t="shared" si="25"/>
        <v>273.06399949048887</v>
      </c>
    </row>
    <row r="1639" spans="2:6" x14ac:dyDescent="0.25">
      <c r="B1639" s="64">
        <v>20.650929517161877</v>
      </c>
      <c r="C1639" s="64">
        <v>-3.3698003325019017</v>
      </c>
      <c r="D1639" s="13">
        <v>373.3577348110083</v>
      </c>
      <c r="E1639" s="13">
        <v>100</v>
      </c>
      <c r="F1639" s="13">
        <f t="shared" si="25"/>
        <v>273.3577348110083</v>
      </c>
    </row>
    <row r="1640" spans="2:6" x14ac:dyDescent="0.25">
      <c r="B1640" s="64">
        <v>20.658235977044185</v>
      </c>
      <c r="C1640" s="64">
        <v>-3.3718280857853653</v>
      </c>
      <c r="D1640" s="13">
        <v>373.33577327297485</v>
      </c>
      <c r="E1640" s="13">
        <v>100</v>
      </c>
      <c r="F1640" s="13">
        <f t="shared" si="25"/>
        <v>273.33577327297485</v>
      </c>
    </row>
    <row r="1641" spans="2:6" x14ac:dyDescent="0.25">
      <c r="B1641" s="64">
        <v>20.675552706341147</v>
      </c>
      <c r="C1641" s="64">
        <v>-3.3741687770103854</v>
      </c>
      <c r="D1641" s="13">
        <v>373.26797741556072</v>
      </c>
      <c r="E1641" s="13">
        <v>100</v>
      </c>
      <c r="F1641" s="13">
        <f t="shared" si="25"/>
        <v>273.26797741556072</v>
      </c>
    </row>
    <row r="1642" spans="2:6" x14ac:dyDescent="0.25">
      <c r="B1642" s="64">
        <v>20.688620924925296</v>
      </c>
      <c r="C1642" s="64">
        <v>-3.3739573324552783</v>
      </c>
      <c r="D1642" s="13">
        <v>373.32824050358448</v>
      </c>
      <c r="E1642" s="13">
        <v>100</v>
      </c>
      <c r="F1642" s="13">
        <f t="shared" si="25"/>
        <v>273.32824050358448</v>
      </c>
    </row>
    <row r="1643" spans="2:6" x14ac:dyDescent="0.25">
      <c r="B1643" s="64">
        <v>20.702454504501574</v>
      </c>
      <c r="C1643" s="64">
        <v>-3.3758730201245375</v>
      </c>
      <c r="D1643" s="13">
        <v>373.1948338120294</v>
      </c>
      <c r="E1643" s="13">
        <v>100</v>
      </c>
      <c r="F1643" s="13">
        <f t="shared" si="25"/>
        <v>273.1948338120294</v>
      </c>
    </row>
    <row r="1644" spans="2:6" x14ac:dyDescent="0.25">
      <c r="B1644" s="64">
        <v>20.713538842157853</v>
      </c>
      <c r="C1644" s="64">
        <v>-3.3772030063761518</v>
      </c>
      <c r="D1644" s="13">
        <v>373.21539848160148</v>
      </c>
      <c r="E1644" s="13">
        <v>100</v>
      </c>
      <c r="F1644" s="13">
        <f t="shared" si="25"/>
        <v>273.21539848160148</v>
      </c>
    </row>
    <row r="1645" spans="2:6" x14ac:dyDescent="0.25">
      <c r="B1645" s="64">
        <v>20.718206728756776</v>
      </c>
      <c r="C1645" s="64">
        <v>-3.3783828669936415</v>
      </c>
      <c r="D1645" s="13">
        <v>373.33947518726529</v>
      </c>
      <c r="E1645" s="13">
        <v>100</v>
      </c>
      <c r="F1645" s="13">
        <f t="shared" si="25"/>
        <v>273.33947518726529</v>
      </c>
    </row>
    <row r="1646" spans="2:6" x14ac:dyDescent="0.25">
      <c r="B1646" s="64">
        <v>20.737294156239496</v>
      </c>
      <c r="C1646" s="64">
        <v>-3.3806220648322101</v>
      </c>
      <c r="D1646" s="13">
        <v>373.07454384546594</v>
      </c>
      <c r="E1646" s="13">
        <v>100</v>
      </c>
      <c r="F1646" s="13">
        <f t="shared" si="25"/>
        <v>273.07454384546594</v>
      </c>
    </row>
    <row r="1647" spans="2:6" x14ac:dyDescent="0.25">
      <c r="B1647" s="64">
        <v>20.743824770732523</v>
      </c>
      <c r="C1647" s="64">
        <v>-3.3801442001376727</v>
      </c>
      <c r="D1647" s="13">
        <v>373.21591079078439</v>
      </c>
      <c r="E1647" s="13">
        <v>100</v>
      </c>
      <c r="F1647" s="13">
        <f t="shared" si="25"/>
        <v>273.21591079078439</v>
      </c>
    </row>
    <row r="1648" spans="2:6" x14ac:dyDescent="0.25">
      <c r="B1648" s="64">
        <v>20.762699015473142</v>
      </c>
      <c r="C1648" s="64">
        <v>-3.3813261752007135</v>
      </c>
      <c r="D1648" s="13">
        <v>373.14430233446808</v>
      </c>
      <c r="E1648" s="13">
        <v>100</v>
      </c>
      <c r="F1648" s="13">
        <f t="shared" si="25"/>
        <v>273.14430233446808</v>
      </c>
    </row>
    <row r="1649" spans="2:6" x14ac:dyDescent="0.25">
      <c r="B1649" s="64">
        <v>20.774199234216475</v>
      </c>
      <c r="C1649" s="64">
        <v>-3.3800744234344871</v>
      </c>
      <c r="D1649" s="13">
        <v>372.99067512200526</v>
      </c>
      <c r="E1649" s="13">
        <v>100</v>
      </c>
      <c r="F1649" s="13">
        <f t="shared" si="25"/>
        <v>272.99067512200526</v>
      </c>
    </row>
    <row r="1650" spans="2:6" x14ac:dyDescent="0.25">
      <c r="B1650" s="64">
        <v>20.790257835855126</v>
      </c>
      <c r="C1650" s="64">
        <v>-3.3835061685638537</v>
      </c>
      <c r="D1650" s="13">
        <v>372.9247919242315</v>
      </c>
      <c r="E1650" s="13">
        <v>100</v>
      </c>
      <c r="F1650" s="13">
        <f t="shared" si="25"/>
        <v>272.9247919242315</v>
      </c>
    </row>
    <row r="1651" spans="2:6" x14ac:dyDescent="0.25">
      <c r="B1651" s="64">
        <v>20.803490309994665</v>
      </c>
      <c r="C1651" s="64">
        <v>-3.3846162524781578</v>
      </c>
      <c r="D1651" s="13">
        <v>372.90950097073596</v>
      </c>
      <c r="E1651" s="13">
        <v>100</v>
      </c>
      <c r="F1651" s="13">
        <f t="shared" si="25"/>
        <v>272.90950097073596</v>
      </c>
    </row>
    <row r="1652" spans="2:6" x14ac:dyDescent="0.25">
      <c r="B1652" s="64">
        <v>20.810724544029924</v>
      </c>
      <c r="C1652" s="64">
        <v>-3.3847008303002002</v>
      </c>
      <c r="D1652" s="13">
        <v>372.81564215282629</v>
      </c>
      <c r="E1652" s="13">
        <v>100</v>
      </c>
      <c r="F1652" s="13">
        <f t="shared" si="25"/>
        <v>272.81564215282629</v>
      </c>
    </row>
    <row r="1653" spans="2:6" x14ac:dyDescent="0.25">
      <c r="B1653" s="64">
        <v>20.83087439042411</v>
      </c>
      <c r="C1653" s="64">
        <v>-3.3858616609077297</v>
      </c>
      <c r="D1653" s="13">
        <v>372.73909192312692</v>
      </c>
      <c r="E1653" s="13">
        <v>100</v>
      </c>
      <c r="F1653" s="13">
        <f t="shared" si="25"/>
        <v>272.73909192312692</v>
      </c>
    </row>
    <row r="1654" spans="2:6" x14ac:dyDescent="0.25">
      <c r="B1654" s="64">
        <v>20.840629539508047</v>
      </c>
      <c r="C1654" s="64">
        <v>-3.3870626659807312</v>
      </c>
      <c r="D1654" s="13">
        <v>372.35482793607707</v>
      </c>
      <c r="E1654" s="13">
        <v>100</v>
      </c>
      <c r="F1654" s="13">
        <f t="shared" si="25"/>
        <v>272.35482793607707</v>
      </c>
    </row>
    <row r="1655" spans="2:6" x14ac:dyDescent="0.25">
      <c r="B1655" s="64">
        <v>20.848809699153072</v>
      </c>
      <c r="C1655" s="64">
        <v>-3.3863268389289636</v>
      </c>
      <c r="D1655" s="13">
        <v>372.48610435636328</v>
      </c>
      <c r="E1655" s="13">
        <v>100</v>
      </c>
      <c r="F1655" s="13">
        <f t="shared" si="25"/>
        <v>272.48610435636328</v>
      </c>
    </row>
    <row r="1656" spans="2:6" x14ac:dyDescent="0.25">
      <c r="B1656" s="64">
        <v>20.863769768956743</v>
      </c>
      <c r="C1656" s="64">
        <v>-3.3884307122522648</v>
      </c>
      <c r="D1656" s="13">
        <v>372.34502697258449</v>
      </c>
      <c r="E1656" s="13">
        <v>100</v>
      </c>
      <c r="F1656" s="13">
        <f t="shared" si="25"/>
        <v>272.34502697258449</v>
      </c>
    </row>
    <row r="1657" spans="2:6" x14ac:dyDescent="0.25">
      <c r="B1657" s="64">
        <v>20.881389380838112</v>
      </c>
      <c r="C1657" s="64">
        <v>-3.3881537198850764</v>
      </c>
      <c r="D1657" s="13">
        <v>372.08419283652</v>
      </c>
      <c r="E1657" s="13">
        <v>100</v>
      </c>
      <c r="F1657" s="13">
        <f t="shared" si="25"/>
        <v>272.08419283652</v>
      </c>
    </row>
    <row r="1658" spans="2:6" x14ac:dyDescent="0.25">
      <c r="B1658" s="64">
        <v>20.884986693994449</v>
      </c>
      <c r="C1658" s="64">
        <v>-3.3894562183445283</v>
      </c>
      <c r="D1658" s="13">
        <v>372.28399385682815</v>
      </c>
      <c r="E1658" s="13">
        <v>100</v>
      </c>
      <c r="F1658" s="13">
        <f t="shared" si="25"/>
        <v>272.28399385682815</v>
      </c>
    </row>
    <row r="1659" spans="2:6" x14ac:dyDescent="0.25">
      <c r="B1659" s="64">
        <v>20.90285094180938</v>
      </c>
      <c r="C1659" s="64">
        <v>-3.3914755138457884</v>
      </c>
      <c r="D1659" s="13">
        <v>371.9217834970263</v>
      </c>
      <c r="E1659" s="13">
        <v>100</v>
      </c>
      <c r="F1659" s="13">
        <f t="shared" si="25"/>
        <v>271.9217834970263</v>
      </c>
    </row>
    <row r="1660" spans="2:6" x14ac:dyDescent="0.25">
      <c r="B1660" s="64">
        <v>20.918119718862542</v>
      </c>
      <c r="C1660" s="64">
        <v>-3.3916827295097907</v>
      </c>
      <c r="D1660" s="13">
        <v>371.99423935328099</v>
      </c>
      <c r="E1660" s="13">
        <v>100</v>
      </c>
      <c r="F1660" s="13">
        <f t="shared" si="25"/>
        <v>271.99423935328099</v>
      </c>
    </row>
    <row r="1661" spans="2:6" x14ac:dyDescent="0.25">
      <c r="B1661" s="64">
        <v>20.92733200916058</v>
      </c>
      <c r="C1661" s="64">
        <v>-3.3912238948252105</v>
      </c>
      <c r="D1661" s="13">
        <v>372.082082055863</v>
      </c>
      <c r="E1661" s="13">
        <v>100</v>
      </c>
      <c r="F1661" s="13">
        <f t="shared" si="25"/>
        <v>272.082082055863</v>
      </c>
    </row>
    <row r="1662" spans="2:6" x14ac:dyDescent="0.25">
      <c r="B1662" s="64">
        <v>20.94279300016154</v>
      </c>
      <c r="C1662" s="64">
        <v>-3.3939282706850133</v>
      </c>
      <c r="D1662" s="13">
        <v>371.83927385177174</v>
      </c>
      <c r="E1662" s="13">
        <v>100</v>
      </c>
      <c r="F1662" s="13">
        <f t="shared" si="25"/>
        <v>271.83927385177174</v>
      </c>
    </row>
    <row r="1663" spans="2:6" x14ac:dyDescent="0.25">
      <c r="B1663" s="64">
        <v>20.954029944043047</v>
      </c>
      <c r="C1663" s="64">
        <v>-3.394095311883548</v>
      </c>
      <c r="D1663" s="13">
        <v>371.79131501422546</v>
      </c>
      <c r="E1663" s="13">
        <v>100</v>
      </c>
      <c r="F1663" s="13">
        <f t="shared" si="25"/>
        <v>271.79131501422546</v>
      </c>
    </row>
    <row r="1664" spans="2:6" x14ac:dyDescent="0.25">
      <c r="B1664" s="64">
        <v>20.968861871214852</v>
      </c>
      <c r="C1664" s="64">
        <v>-3.394824795598661</v>
      </c>
      <c r="D1664" s="13">
        <v>371.76608808274545</v>
      </c>
      <c r="E1664" s="13">
        <v>100</v>
      </c>
      <c r="F1664" s="13">
        <f t="shared" si="25"/>
        <v>271.76608808274545</v>
      </c>
    </row>
    <row r="1665" spans="2:6" x14ac:dyDescent="0.25">
      <c r="B1665" s="64">
        <v>20.979325299573091</v>
      </c>
      <c r="C1665" s="64">
        <v>-3.3957678383144332</v>
      </c>
      <c r="D1665" s="13">
        <v>371.5824340638751</v>
      </c>
      <c r="E1665" s="13">
        <v>100</v>
      </c>
      <c r="F1665" s="13">
        <f t="shared" si="25"/>
        <v>271.5824340638751</v>
      </c>
    </row>
    <row r="1666" spans="2:6" x14ac:dyDescent="0.25">
      <c r="B1666" s="64">
        <v>20.994651158344091</v>
      </c>
      <c r="C1666" s="64">
        <v>-3.3968969522386976</v>
      </c>
      <c r="D1666" s="13">
        <v>371.84110000154317</v>
      </c>
      <c r="E1666" s="13">
        <v>100</v>
      </c>
      <c r="F1666" s="13">
        <f t="shared" si="25"/>
        <v>271.84110000154317</v>
      </c>
    </row>
    <row r="1667" spans="2:6" x14ac:dyDescent="0.25">
      <c r="B1667" s="64">
        <v>21.005877617828432</v>
      </c>
      <c r="C1667" s="64">
        <v>-3.3967552843867779</v>
      </c>
      <c r="D1667" s="13">
        <v>371.66173281283204</v>
      </c>
      <c r="E1667" s="13">
        <v>100</v>
      </c>
      <c r="F1667" s="13">
        <f t="shared" si="25"/>
        <v>271.66173281283204</v>
      </c>
    </row>
    <row r="1668" spans="2:6" x14ac:dyDescent="0.25">
      <c r="B1668" s="64">
        <v>21.017876427903019</v>
      </c>
      <c r="C1668" s="64">
        <v>-3.3980768128561869</v>
      </c>
      <c r="D1668" s="13">
        <v>371.79372761946888</v>
      </c>
      <c r="E1668" s="13">
        <v>100</v>
      </c>
      <c r="F1668" s="13">
        <f t="shared" si="25"/>
        <v>271.79372761946888</v>
      </c>
    </row>
    <row r="1669" spans="2:6" x14ac:dyDescent="0.25">
      <c r="B1669" s="64">
        <v>21.03686017634724</v>
      </c>
      <c r="C1669" s="64">
        <v>-3.4002779506748371</v>
      </c>
      <c r="D1669" s="13">
        <v>371.50798273692499</v>
      </c>
      <c r="E1669" s="13">
        <v>100</v>
      </c>
      <c r="F1669" s="13">
        <f t="shared" si="25"/>
        <v>271.50798273692499</v>
      </c>
    </row>
    <row r="1670" spans="2:6" x14ac:dyDescent="0.25">
      <c r="B1670" s="64">
        <v>21.0413043958069</v>
      </c>
      <c r="C1670" s="64">
        <v>-3.4007410142505199</v>
      </c>
      <c r="D1670" s="13">
        <v>371.66724009226277</v>
      </c>
      <c r="E1670" s="13">
        <v>100</v>
      </c>
      <c r="F1670" s="13">
        <f t="shared" si="25"/>
        <v>271.66724009226277</v>
      </c>
    </row>
    <row r="1671" spans="2:6" x14ac:dyDescent="0.25">
      <c r="B1671" s="64">
        <v>21.059300281052746</v>
      </c>
      <c r="C1671" s="64">
        <v>-3.4010772110931375</v>
      </c>
      <c r="D1671" s="13">
        <v>371.32511396294797</v>
      </c>
      <c r="E1671" s="13">
        <v>100</v>
      </c>
      <c r="F1671" s="13">
        <f t="shared" si="25"/>
        <v>271.32511396294797</v>
      </c>
    </row>
    <row r="1672" spans="2:6" x14ac:dyDescent="0.25">
      <c r="B1672" s="64">
        <v>21.070982229346722</v>
      </c>
      <c r="C1672" s="64">
        <v>-3.4020583138288285</v>
      </c>
      <c r="D1672" s="13">
        <v>371.34607826504288</v>
      </c>
      <c r="E1672" s="13">
        <v>100</v>
      </c>
      <c r="F1672" s="13">
        <f t="shared" si="25"/>
        <v>271.34607826504288</v>
      </c>
    </row>
    <row r="1673" spans="2:6" x14ac:dyDescent="0.25">
      <c r="B1673" s="64">
        <v>21.085035981263204</v>
      </c>
      <c r="C1673" s="64">
        <v>-3.4025996118898991</v>
      </c>
      <c r="D1673" s="13">
        <v>371.56725477498321</v>
      </c>
      <c r="E1673" s="13">
        <v>100</v>
      </c>
      <c r="F1673" s="13">
        <f t="shared" si="25"/>
        <v>271.56725477498321</v>
      </c>
    </row>
    <row r="1674" spans="2:6" x14ac:dyDescent="0.25">
      <c r="B1674" s="64">
        <v>21.09880082979149</v>
      </c>
      <c r="C1674" s="64">
        <v>-3.4048599541839781</v>
      </c>
      <c r="D1674" s="13">
        <v>371.62725786366849</v>
      </c>
      <c r="E1674" s="13">
        <v>100</v>
      </c>
      <c r="F1674" s="13">
        <f t="shared" si="25"/>
        <v>271.62725786366849</v>
      </c>
    </row>
    <row r="1675" spans="2:6" x14ac:dyDescent="0.25">
      <c r="B1675" s="64">
        <v>21.111080388723156</v>
      </c>
      <c r="C1675" s="64">
        <v>-3.4053695355617823</v>
      </c>
      <c r="D1675" s="13">
        <v>371.47225960739922</v>
      </c>
      <c r="E1675" s="13">
        <v>100</v>
      </c>
      <c r="F1675" s="13">
        <f t="shared" si="25"/>
        <v>271.47225960739922</v>
      </c>
    </row>
    <row r="1676" spans="2:6" x14ac:dyDescent="0.25">
      <c r="B1676" s="64">
        <v>21.122264910618895</v>
      </c>
      <c r="C1676" s="64">
        <v>-3.4070906942403432</v>
      </c>
      <c r="D1676" s="13">
        <v>371.64119245244171</v>
      </c>
      <c r="E1676" s="13">
        <v>100</v>
      </c>
      <c r="F1676" s="13">
        <f t="shared" si="25"/>
        <v>271.64119245244171</v>
      </c>
    </row>
    <row r="1677" spans="2:6" x14ac:dyDescent="0.25">
      <c r="B1677" s="64">
        <v>21.130171311004933</v>
      </c>
      <c r="C1677" s="64">
        <v>-3.4067312384966644</v>
      </c>
      <c r="D1677" s="13">
        <v>371.41602998265648</v>
      </c>
      <c r="E1677" s="13">
        <v>100</v>
      </c>
      <c r="F1677" s="13">
        <f t="shared" si="25"/>
        <v>271.41602998265648</v>
      </c>
    </row>
    <row r="1678" spans="2:6" x14ac:dyDescent="0.25">
      <c r="B1678" s="64">
        <v>21.151447647626505</v>
      </c>
      <c r="C1678" s="64">
        <v>-3.4085750350171864</v>
      </c>
      <c r="D1678" s="13">
        <v>371.40968506782224</v>
      </c>
      <c r="E1678" s="13">
        <v>100</v>
      </c>
      <c r="F1678" s="13">
        <f t="shared" si="25"/>
        <v>271.40968506782224</v>
      </c>
    </row>
    <row r="1679" spans="2:6" x14ac:dyDescent="0.25">
      <c r="B1679" s="64">
        <v>21.159355212945563</v>
      </c>
      <c r="C1679" s="64">
        <v>-3.4083889638086937</v>
      </c>
      <c r="D1679" s="13">
        <v>371.06273303177397</v>
      </c>
      <c r="E1679" s="13">
        <v>100</v>
      </c>
      <c r="F1679" s="13">
        <f t="shared" si="25"/>
        <v>271.06273303177397</v>
      </c>
    </row>
    <row r="1680" spans="2:6" x14ac:dyDescent="0.25">
      <c r="B1680" s="64">
        <v>21.174712524908013</v>
      </c>
      <c r="C1680" s="64">
        <v>-3.4072598498844289</v>
      </c>
      <c r="D1680" s="13">
        <v>371.13633652496958</v>
      </c>
      <c r="E1680" s="13">
        <v>100</v>
      </c>
      <c r="F1680" s="13">
        <f t="shared" si="25"/>
        <v>271.13633652496958</v>
      </c>
    </row>
    <row r="1681" spans="2:6" x14ac:dyDescent="0.25">
      <c r="B1681" s="64">
        <v>21.184098390225582</v>
      </c>
      <c r="C1681" s="64">
        <v>-3.4099494246253741</v>
      </c>
      <c r="D1681" s="13">
        <v>371.07718232539116</v>
      </c>
      <c r="E1681" s="13">
        <v>100</v>
      </c>
      <c r="F1681" s="13">
        <f t="shared" si="25"/>
        <v>271.07718232539116</v>
      </c>
    </row>
    <row r="1682" spans="2:6" x14ac:dyDescent="0.25">
      <c r="B1682" s="64">
        <v>21.198201069328782</v>
      </c>
      <c r="C1682" s="64">
        <v>-3.4101629836260305</v>
      </c>
      <c r="D1682" s="13">
        <v>371.13252373469919</v>
      </c>
      <c r="E1682" s="13">
        <v>100</v>
      </c>
      <c r="F1682" s="13">
        <f t="shared" si="25"/>
        <v>271.13252373469919</v>
      </c>
    </row>
    <row r="1683" spans="2:6" x14ac:dyDescent="0.25">
      <c r="B1683" s="64">
        <v>21.21412104393842</v>
      </c>
      <c r="C1683" s="64">
        <v>-3.4130344006843649</v>
      </c>
      <c r="D1683" s="13">
        <v>371.07698644432384</v>
      </c>
      <c r="E1683" s="13">
        <v>100</v>
      </c>
      <c r="F1683" s="13">
        <f t="shared" si="25"/>
        <v>271.07698644432384</v>
      </c>
    </row>
    <row r="1684" spans="2:6" x14ac:dyDescent="0.25">
      <c r="B1684" s="64">
        <v>21.22469397600026</v>
      </c>
      <c r="C1684" s="64">
        <v>-3.41234509143472</v>
      </c>
      <c r="D1684" s="13">
        <v>371.19352535756838</v>
      </c>
      <c r="E1684" s="13">
        <v>100</v>
      </c>
      <c r="F1684" s="13">
        <f t="shared" ref="F1684:F1747" si="26">D1684-E1684</f>
        <v>271.19352535756838</v>
      </c>
    </row>
    <row r="1685" spans="2:6" x14ac:dyDescent="0.25">
      <c r="B1685" s="64">
        <v>21.238096530360266</v>
      </c>
      <c r="C1685" s="64">
        <v>-3.41234509143472</v>
      </c>
      <c r="D1685" s="13">
        <v>370.86913593031136</v>
      </c>
      <c r="E1685" s="13">
        <v>100</v>
      </c>
      <c r="F1685" s="13">
        <f t="shared" si="26"/>
        <v>270.86913593031136</v>
      </c>
    </row>
    <row r="1686" spans="2:6" x14ac:dyDescent="0.25">
      <c r="B1686" s="64">
        <v>21.251442003002445</v>
      </c>
      <c r="C1686" s="64">
        <v>-3.4142227190840591</v>
      </c>
      <c r="D1686" s="13">
        <v>370.97180074495952</v>
      </c>
      <c r="E1686" s="13">
        <v>100</v>
      </c>
      <c r="F1686" s="13">
        <f t="shared" si="26"/>
        <v>270.97180074495952</v>
      </c>
    </row>
    <row r="1687" spans="2:6" x14ac:dyDescent="0.25">
      <c r="B1687" s="64">
        <v>21.263234619933026</v>
      </c>
      <c r="C1687" s="64">
        <v>-3.4150875273144412</v>
      </c>
      <c r="D1687" s="13">
        <v>370.6186020025379</v>
      </c>
      <c r="E1687" s="13">
        <v>100</v>
      </c>
      <c r="F1687" s="13">
        <f t="shared" si="26"/>
        <v>270.6186020025379</v>
      </c>
    </row>
    <row r="1688" spans="2:6" x14ac:dyDescent="0.25">
      <c r="B1688" s="64">
        <v>21.277539997381179</v>
      </c>
      <c r="C1688" s="64">
        <v>-3.4153243452161592</v>
      </c>
      <c r="D1688" s="13">
        <v>370.51691232844672</v>
      </c>
      <c r="E1688" s="13">
        <v>100</v>
      </c>
      <c r="F1688" s="13">
        <f t="shared" si="26"/>
        <v>270.51691232844672</v>
      </c>
    </row>
    <row r="1689" spans="2:6" x14ac:dyDescent="0.25">
      <c r="B1689" s="64">
        <v>21.289502694532235</v>
      </c>
      <c r="C1689" s="64">
        <v>-3.4155315608801633</v>
      </c>
      <c r="D1689" s="13">
        <v>370.60676183777514</v>
      </c>
      <c r="E1689" s="13">
        <v>100</v>
      </c>
      <c r="F1689" s="13">
        <f t="shared" si="26"/>
        <v>270.60676183777514</v>
      </c>
    </row>
    <row r="1690" spans="2:6" x14ac:dyDescent="0.25">
      <c r="B1690" s="64">
        <v>21.302421801690212</v>
      </c>
      <c r="C1690" s="64">
        <v>-3.4161384067533169</v>
      </c>
      <c r="D1690" s="13">
        <v>370.90200923327336</v>
      </c>
      <c r="E1690" s="13">
        <v>100</v>
      </c>
      <c r="F1690" s="13">
        <f t="shared" si="26"/>
        <v>270.90200923327336</v>
      </c>
    </row>
    <row r="1691" spans="2:6" x14ac:dyDescent="0.25">
      <c r="B1691" s="64">
        <v>21.313710002624454</v>
      </c>
      <c r="C1691" s="64">
        <v>-3.418390291265192</v>
      </c>
      <c r="D1691" s="13">
        <v>370.85299738554829</v>
      </c>
      <c r="E1691" s="13">
        <v>100</v>
      </c>
      <c r="F1691" s="13">
        <f t="shared" si="26"/>
        <v>270.85299738554829</v>
      </c>
    </row>
    <row r="1692" spans="2:6" x14ac:dyDescent="0.25">
      <c r="B1692" s="64">
        <v>21.330660942954101</v>
      </c>
      <c r="C1692" s="64">
        <v>-3.4199000053886479</v>
      </c>
      <c r="D1692" s="13">
        <v>370.88995891085835</v>
      </c>
      <c r="E1692" s="13">
        <v>100</v>
      </c>
      <c r="F1692" s="13">
        <f t="shared" si="26"/>
        <v>270.88995891085835</v>
      </c>
    </row>
    <row r="1693" spans="2:6" x14ac:dyDescent="0.25">
      <c r="B1693" s="64">
        <v>21.341873423242241</v>
      </c>
      <c r="C1693" s="64">
        <v>-3.4207965303022956</v>
      </c>
      <c r="D1693" s="13">
        <v>370.84655821918682</v>
      </c>
      <c r="E1693" s="13">
        <v>100</v>
      </c>
      <c r="F1693" s="13">
        <f t="shared" si="26"/>
        <v>270.84655821918682</v>
      </c>
    </row>
    <row r="1694" spans="2:6" x14ac:dyDescent="0.25">
      <c r="B1694" s="64">
        <v>21.353544887139066</v>
      </c>
      <c r="C1694" s="64">
        <v>-3.4212299916402631</v>
      </c>
      <c r="D1694" s="13">
        <v>370.67420227776017</v>
      </c>
      <c r="E1694" s="13">
        <v>100</v>
      </c>
      <c r="F1694" s="13">
        <f t="shared" si="26"/>
        <v>270.67420227776017</v>
      </c>
    </row>
    <row r="1695" spans="2:6" x14ac:dyDescent="0.25">
      <c r="B1695" s="64">
        <v>21.369759589801987</v>
      </c>
      <c r="C1695" s="64">
        <v>-3.4202679189145324</v>
      </c>
      <c r="D1695" s="13">
        <v>370.53001237346234</v>
      </c>
      <c r="E1695" s="13">
        <v>100</v>
      </c>
      <c r="F1695" s="13">
        <f t="shared" si="26"/>
        <v>270.53001237346234</v>
      </c>
    </row>
    <row r="1696" spans="2:6" x14ac:dyDescent="0.25">
      <c r="B1696" s="64">
        <v>21.379322524938132</v>
      </c>
      <c r="C1696" s="64">
        <v>-3.4235664539741806</v>
      </c>
      <c r="D1696" s="13">
        <v>370.60278868536312</v>
      </c>
      <c r="E1696" s="13">
        <v>100</v>
      </c>
      <c r="F1696" s="13">
        <f t="shared" si="26"/>
        <v>270.60278868536312</v>
      </c>
    </row>
    <row r="1697" spans="2:6" x14ac:dyDescent="0.25">
      <c r="B1697" s="64">
        <v>21.395910006166481</v>
      </c>
      <c r="C1697" s="64">
        <v>-3.4236489173506719</v>
      </c>
      <c r="D1697" s="13">
        <v>370.32834181565556</v>
      </c>
      <c r="E1697" s="13">
        <v>100</v>
      </c>
      <c r="F1697" s="13">
        <f t="shared" si="26"/>
        <v>270.32834181565556</v>
      </c>
    </row>
    <row r="1698" spans="2:6" x14ac:dyDescent="0.25">
      <c r="B1698" s="64">
        <v>21.403649821131097</v>
      </c>
      <c r="C1698" s="64">
        <v>-3.4236235440040597</v>
      </c>
      <c r="D1698" s="13">
        <v>370.72191316088481</v>
      </c>
      <c r="E1698" s="13">
        <v>100</v>
      </c>
      <c r="F1698" s="13">
        <f t="shared" si="26"/>
        <v>270.72191316088481</v>
      </c>
    </row>
    <row r="1699" spans="2:6" x14ac:dyDescent="0.25">
      <c r="B1699" s="64">
        <v>21.423868398573283</v>
      </c>
      <c r="C1699" s="64">
        <v>-3.426063614169979</v>
      </c>
      <c r="D1699" s="13">
        <v>370.46343509681788</v>
      </c>
      <c r="E1699" s="13">
        <v>100</v>
      </c>
      <c r="F1699" s="13">
        <f t="shared" si="26"/>
        <v>270.46343509681788</v>
      </c>
    </row>
    <row r="1700" spans="2:6" x14ac:dyDescent="0.25">
      <c r="B1700" s="64">
        <v>21.428798395101015</v>
      </c>
      <c r="C1700" s="64">
        <v>-3.4259071451992016</v>
      </c>
      <c r="D1700" s="13">
        <v>370.37422382452235</v>
      </c>
      <c r="E1700" s="13">
        <v>100</v>
      </c>
      <c r="F1700" s="13">
        <f t="shared" si="26"/>
        <v>270.37422382452235</v>
      </c>
    </row>
    <row r="1701" spans="2:6" x14ac:dyDescent="0.25">
      <c r="B1701" s="64">
        <v>21.445905436454925</v>
      </c>
      <c r="C1701" s="64">
        <v>-3.4277530561652734</v>
      </c>
      <c r="D1701" s="13">
        <v>370.21798720179123</v>
      </c>
      <c r="E1701" s="13">
        <v>100</v>
      </c>
      <c r="F1701" s="13">
        <f t="shared" si="26"/>
        <v>270.21798720179123</v>
      </c>
    </row>
    <row r="1702" spans="2:6" x14ac:dyDescent="0.25">
      <c r="B1702" s="64">
        <v>21.460898124383075</v>
      </c>
      <c r="C1702" s="64">
        <v>-3.4283916187216934</v>
      </c>
      <c r="D1702" s="13">
        <v>370.31971907488645</v>
      </c>
      <c r="E1702" s="13">
        <v>100</v>
      </c>
      <c r="F1702" s="13">
        <f t="shared" si="26"/>
        <v>270.31971907488645</v>
      </c>
    </row>
    <row r="1703" spans="2:6" x14ac:dyDescent="0.25">
      <c r="B1703" s="64">
        <v>21.469447567794468</v>
      </c>
      <c r="C1703" s="64">
        <v>-3.428359902038427</v>
      </c>
      <c r="D1703" s="13">
        <v>369.96299995149752</v>
      </c>
      <c r="E1703" s="13">
        <v>100</v>
      </c>
      <c r="F1703" s="13">
        <f t="shared" si="26"/>
        <v>269.96299995149752</v>
      </c>
    </row>
    <row r="1704" spans="2:6" x14ac:dyDescent="0.25">
      <c r="B1704" s="64">
        <v>21.481346193629598</v>
      </c>
      <c r="C1704" s="64">
        <v>-3.4297025749633474</v>
      </c>
      <c r="D1704" s="13">
        <v>370.07621613367962</v>
      </c>
      <c r="E1704" s="13">
        <v>100</v>
      </c>
      <c r="F1704" s="13">
        <f t="shared" si="26"/>
        <v>270.07621613367962</v>
      </c>
    </row>
    <row r="1705" spans="2:6" x14ac:dyDescent="0.25">
      <c r="B1705" s="64">
        <v>21.497870768475028</v>
      </c>
      <c r="C1705" s="64">
        <v>-3.4305546965204248</v>
      </c>
      <c r="D1705" s="13">
        <v>369.99522032428837</v>
      </c>
      <c r="E1705" s="13">
        <v>100</v>
      </c>
      <c r="F1705" s="13">
        <f t="shared" si="26"/>
        <v>269.99522032428837</v>
      </c>
    </row>
    <row r="1706" spans="2:6" x14ac:dyDescent="0.25">
      <c r="B1706" s="64">
        <v>21.51586665372087</v>
      </c>
      <c r="C1706" s="64">
        <v>-3.432650112061522</v>
      </c>
      <c r="D1706" s="13">
        <v>370.14374869498187</v>
      </c>
      <c r="E1706" s="13">
        <v>100</v>
      </c>
      <c r="F1706" s="13">
        <f t="shared" si="26"/>
        <v>270.14374869498187</v>
      </c>
    </row>
    <row r="1707" spans="2:6" x14ac:dyDescent="0.25">
      <c r="B1707" s="64">
        <v>21.526162331724677</v>
      </c>
      <c r="C1707" s="64">
        <v>-3.4330962600727961</v>
      </c>
      <c r="D1707" s="13">
        <v>370.31143390920374</v>
      </c>
      <c r="E1707" s="13">
        <v>100</v>
      </c>
      <c r="F1707" s="13">
        <f t="shared" si="26"/>
        <v>270.31143390920374</v>
      </c>
    </row>
    <row r="1708" spans="2:6" x14ac:dyDescent="0.25">
      <c r="B1708" s="64">
        <v>21.53581729656916</v>
      </c>
      <c r="C1708" s="64">
        <v>-3.434760328721477</v>
      </c>
      <c r="D1708" s="13">
        <v>370.30763129672766</v>
      </c>
      <c r="E1708" s="13">
        <v>100</v>
      </c>
      <c r="F1708" s="13">
        <f t="shared" si="26"/>
        <v>270.30763129672766</v>
      </c>
    </row>
    <row r="1709" spans="2:6" x14ac:dyDescent="0.25">
      <c r="B1709" s="64">
        <v>21.55453194548646</v>
      </c>
      <c r="C1709" s="64">
        <v>-3.4358704126357815</v>
      </c>
      <c r="D1709" s="13">
        <v>369.84135810343992</v>
      </c>
      <c r="E1709" s="13">
        <v>100</v>
      </c>
      <c r="F1709" s="13">
        <f t="shared" si="26"/>
        <v>269.84135810343992</v>
      </c>
    </row>
    <row r="1710" spans="2:6" x14ac:dyDescent="0.25">
      <c r="B1710" s="64">
        <v>21.560184200484702</v>
      </c>
      <c r="C1710" s="64">
        <v>-3.4360395682798672</v>
      </c>
      <c r="D1710" s="13">
        <v>370.16885964379844</v>
      </c>
      <c r="E1710" s="13">
        <v>100</v>
      </c>
      <c r="F1710" s="13">
        <f t="shared" si="26"/>
        <v>270.16885964379844</v>
      </c>
    </row>
    <row r="1711" spans="2:6" x14ac:dyDescent="0.25">
      <c r="B1711" s="64">
        <v>21.569847319860301</v>
      </c>
      <c r="C1711" s="64">
        <v>-3.4380123459790033</v>
      </c>
      <c r="D1711" s="13">
        <v>370.03231582033129</v>
      </c>
      <c r="E1711" s="13">
        <v>100</v>
      </c>
      <c r="F1711" s="13">
        <f t="shared" si="26"/>
        <v>270.03231582033129</v>
      </c>
    </row>
    <row r="1712" spans="2:6" x14ac:dyDescent="0.25">
      <c r="B1712" s="64">
        <v>21.590658848208115</v>
      </c>
      <c r="C1712" s="64">
        <v>-3.4382259049796597</v>
      </c>
      <c r="D1712" s="13">
        <v>370.10117928130683</v>
      </c>
      <c r="E1712" s="13">
        <v>100</v>
      </c>
      <c r="F1712" s="13">
        <f t="shared" si="26"/>
        <v>270.10117928130683</v>
      </c>
    </row>
    <row r="1713" spans="2:6" x14ac:dyDescent="0.25">
      <c r="B1713" s="64">
        <v>21.603197022269548</v>
      </c>
      <c r="C1713" s="64">
        <v>-3.4390272798435095</v>
      </c>
      <c r="D1713" s="13">
        <v>369.60699584732311</v>
      </c>
      <c r="E1713" s="13">
        <v>100</v>
      </c>
      <c r="F1713" s="13">
        <f t="shared" si="26"/>
        <v>269.60699584732311</v>
      </c>
    </row>
    <row r="1714" spans="2:6" x14ac:dyDescent="0.25">
      <c r="B1714" s="64">
        <v>21.6102110839646</v>
      </c>
      <c r="C1714" s="64">
        <v>-3.4397102457565008</v>
      </c>
      <c r="D1714" s="13">
        <v>369.65624320970494</v>
      </c>
      <c r="E1714" s="13">
        <v>100</v>
      </c>
      <c r="F1714" s="13">
        <f t="shared" si="26"/>
        <v>269.65624320970494</v>
      </c>
    </row>
    <row r="1715" spans="2:6" x14ac:dyDescent="0.25">
      <c r="B1715" s="64">
        <v>21.626188140292072</v>
      </c>
      <c r="C1715" s="64">
        <v>-3.4410846353646884</v>
      </c>
      <c r="D1715" s="13">
        <v>369.35242984642883</v>
      </c>
      <c r="E1715" s="13">
        <v>100</v>
      </c>
      <c r="F1715" s="13">
        <f t="shared" si="26"/>
        <v>269.35242984642883</v>
      </c>
    </row>
    <row r="1716" spans="2:6" x14ac:dyDescent="0.25">
      <c r="B1716" s="64">
        <v>21.638467699223739</v>
      </c>
      <c r="C1716" s="64">
        <v>-3.4417824023965373</v>
      </c>
      <c r="D1716" s="13">
        <v>369.62635872248018</v>
      </c>
      <c r="E1716" s="13">
        <v>100</v>
      </c>
      <c r="F1716" s="13">
        <f t="shared" si="26"/>
        <v>269.62635872248018</v>
      </c>
    </row>
    <row r="1717" spans="2:6" x14ac:dyDescent="0.25">
      <c r="B1717" s="64">
        <v>21.65237816437914</v>
      </c>
      <c r="C1717" s="64">
        <v>-3.4393296455573119</v>
      </c>
      <c r="D1717" s="13">
        <v>369.68407129212039</v>
      </c>
      <c r="E1717" s="13">
        <v>100</v>
      </c>
      <c r="F1717" s="13">
        <f t="shared" si="26"/>
        <v>269.68407129212039</v>
      </c>
    </row>
    <row r="1718" spans="2:6" x14ac:dyDescent="0.25">
      <c r="B1718" s="64">
        <v>21.668173491155969</v>
      </c>
      <c r="C1718" s="64">
        <v>-3.4439877691062901</v>
      </c>
      <c r="D1718" s="13">
        <v>369.24655919853944</v>
      </c>
      <c r="E1718" s="13">
        <v>100</v>
      </c>
      <c r="F1718" s="13">
        <f t="shared" si="26"/>
        <v>269.24655919853944</v>
      </c>
    </row>
    <row r="1719" spans="2:6" x14ac:dyDescent="0.25">
      <c r="B1719" s="64">
        <v>21.679311415731021</v>
      </c>
      <c r="C1719" s="64">
        <v>-3.4436008255704467</v>
      </c>
      <c r="D1719" s="13">
        <v>369.57648723264941</v>
      </c>
      <c r="E1719" s="13">
        <v>100</v>
      </c>
      <c r="F1719" s="13">
        <f t="shared" si="26"/>
        <v>269.57648723264941</v>
      </c>
    </row>
    <row r="1720" spans="2:6" x14ac:dyDescent="0.25">
      <c r="B1720" s="64">
        <v>21.692306243535104</v>
      </c>
      <c r="C1720" s="64">
        <v>-3.4436600300458755</v>
      </c>
      <c r="D1720" s="13">
        <v>369.69472543016241</v>
      </c>
      <c r="E1720" s="13">
        <v>100</v>
      </c>
      <c r="F1720" s="13">
        <f t="shared" si="26"/>
        <v>269.69472543016241</v>
      </c>
    </row>
    <row r="1721" spans="2:6" x14ac:dyDescent="0.25">
      <c r="B1721" s="64">
        <v>21.705864898919383</v>
      </c>
      <c r="C1721" s="64">
        <v>-3.4453050686845983</v>
      </c>
      <c r="D1721" s="13">
        <v>369.46779929806263</v>
      </c>
      <c r="E1721" s="13">
        <v>100</v>
      </c>
      <c r="F1721" s="13">
        <f t="shared" si="26"/>
        <v>269.46779929806263</v>
      </c>
    </row>
    <row r="1722" spans="2:6" x14ac:dyDescent="0.25">
      <c r="B1722" s="64">
        <v>21.717799637678038</v>
      </c>
      <c r="C1722" s="64">
        <v>-3.4458653967556283</v>
      </c>
      <c r="D1722" s="13">
        <v>369.20591412919464</v>
      </c>
      <c r="E1722" s="13">
        <v>100</v>
      </c>
      <c r="F1722" s="13">
        <f t="shared" si="26"/>
        <v>269.20591412919464</v>
      </c>
    </row>
    <row r="1723" spans="2:6" x14ac:dyDescent="0.25">
      <c r="B1723" s="64">
        <v>21.735140830568351</v>
      </c>
      <c r="C1723" s="64">
        <v>-3.4472736174926339</v>
      </c>
      <c r="D1723" s="13">
        <v>369.65400177883976</v>
      </c>
      <c r="E1723" s="13">
        <v>100</v>
      </c>
      <c r="F1723" s="13">
        <f t="shared" si="26"/>
        <v>269.65400177883976</v>
      </c>
    </row>
    <row r="1724" spans="2:6" x14ac:dyDescent="0.25">
      <c r="B1724" s="64">
        <v>21.747630077443077</v>
      </c>
      <c r="C1724" s="64">
        <v>-3.448163799069627</v>
      </c>
      <c r="D1724" s="13">
        <v>369.4780776582536</v>
      </c>
      <c r="E1724" s="13">
        <v>100</v>
      </c>
      <c r="F1724" s="13">
        <f t="shared" si="26"/>
        <v>269.4780776582536</v>
      </c>
    </row>
    <row r="1725" spans="2:6" x14ac:dyDescent="0.25">
      <c r="B1725" s="64">
        <v>21.759828091063554</v>
      </c>
      <c r="C1725" s="64">
        <v>-3.4488467649826187</v>
      </c>
      <c r="D1725" s="13">
        <v>369.34512601020413</v>
      </c>
      <c r="E1725" s="13">
        <v>100</v>
      </c>
      <c r="F1725" s="13">
        <f t="shared" si="26"/>
        <v>269.34512601020413</v>
      </c>
    </row>
    <row r="1726" spans="2:6" x14ac:dyDescent="0.25">
      <c r="B1726" s="64">
        <v>21.770357920603768</v>
      </c>
      <c r="C1726" s="64">
        <v>-3.4488932827847432</v>
      </c>
      <c r="D1726" s="13">
        <v>369.40573836852514</v>
      </c>
      <c r="E1726" s="13">
        <v>100</v>
      </c>
      <c r="F1726" s="13">
        <f t="shared" si="26"/>
        <v>269.40573836852514</v>
      </c>
    </row>
    <row r="1727" spans="2:6" x14ac:dyDescent="0.25">
      <c r="B1727" s="64">
        <v>21.787887832642834</v>
      </c>
      <c r="C1727" s="64">
        <v>-3.4508280004639595</v>
      </c>
      <c r="D1727" s="13">
        <v>369.34002971100062</v>
      </c>
      <c r="E1727" s="13">
        <v>100</v>
      </c>
      <c r="F1727" s="13">
        <f t="shared" si="26"/>
        <v>269.34002971100062</v>
      </c>
    </row>
    <row r="1728" spans="2:6" x14ac:dyDescent="0.25">
      <c r="B1728" s="64">
        <v>21.795645121602703</v>
      </c>
      <c r="C1728" s="64">
        <v>-3.4518683076750807</v>
      </c>
      <c r="D1728" s="13">
        <v>369.34851314042976</v>
      </c>
      <c r="E1728" s="13">
        <v>100</v>
      </c>
      <c r="F1728" s="13">
        <f t="shared" si="26"/>
        <v>269.34851314042976</v>
      </c>
    </row>
    <row r="1729" spans="2:6" x14ac:dyDescent="0.25">
      <c r="B1729" s="64">
        <v>21.811429963982373</v>
      </c>
      <c r="C1729" s="64">
        <v>-3.4537247908689075</v>
      </c>
      <c r="D1729" s="13">
        <v>368.88184036549916</v>
      </c>
      <c r="E1729" s="13">
        <v>100</v>
      </c>
      <c r="F1729" s="13">
        <f t="shared" si="26"/>
        <v>268.88184036549916</v>
      </c>
    </row>
    <row r="1730" spans="2:6" x14ac:dyDescent="0.25">
      <c r="B1730" s="64">
        <v>21.828476428819403</v>
      </c>
      <c r="C1730" s="64">
        <v>-3.4536423274924175</v>
      </c>
      <c r="D1730" s="13">
        <v>369.18006320407972</v>
      </c>
      <c r="E1730" s="13">
        <v>100</v>
      </c>
      <c r="F1730" s="13">
        <f t="shared" si="26"/>
        <v>269.18006320407972</v>
      </c>
    </row>
    <row r="1731" spans="2:6" x14ac:dyDescent="0.25">
      <c r="B1731" s="64">
        <v>21.832397593354457</v>
      </c>
      <c r="C1731" s="64">
        <v>-3.452635851410113</v>
      </c>
      <c r="D1731" s="13">
        <v>369.14304530699826</v>
      </c>
      <c r="E1731" s="13">
        <v>100</v>
      </c>
      <c r="F1731" s="13">
        <f t="shared" si="26"/>
        <v>269.14304530699826</v>
      </c>
    </row>
    <row r="1732" spans="2:6" x14ac:dyDescent="0.25">
      <c r="B1732" s="64">
        <v>21.845886352757724</v>
      </c>
      <c r="C1732" s="64">
        <v>-3.4538876031763395</v>
      </c>
      <c r="D1732" s="13">
        <v>369.17433676837499</v>
      </c>
      <c r="E1732" s="13">
        <v>100</v>
      </c>
      <c r="F1732" s="13">
        <f t="shared" si="26"/>
        <v>269.17433676837499</v>
      </c>
    </row>
    <row r="1733" spans="2:6" x14ac:dyDescent="0.25">
      <c r="B1733" s="64">
        <v>21.860533055579829</v>
      </c>
      <c r="C1733" s="64">
        <v>-3.4553529139432215</v>
      </c>
      <c r="D1733" s="13">
        <v>369.21814362143715</v>
      </c>
      <c r="E1733" s="13">
        <v>100</v>
      </c>
      <c r="F1733" s="13">
        <f t="shared" si="26"/>
        <v>269.21814362143715</v>
      </c>
    </row>
    <row r="1734" spans="2:6" x14ac:dyDescent="0.25">
      <c r="B1734" s="64">
        <v>21.880700375969273</v>
      </c>
      <c r="C1734" s="64">
        <v>-3.4565200878874047</v>
      </c>
      <c r="D1734" s="13">
        <v>369.06814398548391</v>
      </c>
      <c r="E1734" s="13">
        <v>100</v>
      </c>
      <c r="F1734" s="13">
        <f t="shared" si="26"/>
        <v>269.06814398548391</v>
      </c>
    </row>
    <row r="1735" spans="2:6" x14ac:dyDescent="0.25">
      <c r="B1735" s="64">
        <v>21.892965955704739</v>
      </c>
      <c r="C1735" s="64">
        <v>-3.456991609245291</v>
      </c>
      <c r="D1735" s="13">
        <v>368.89038637744466</v>
      </c>
      <c r="E1735" s="13">
        <v>100</v>
      </c>
      <c r="F1735" s="13">
        <f t="shared" si="26"/>
        <v>268.89038637744466</v>
      </c>
    </row>
    <row r="1736" spans="2:6" x14ac:dyDescent="0.25">
      <c r="B1736" s="64">
        <v>21.90010816003166</v>
      </c>
      <c r="C1736" s="64">
        <v>-3.4566807857492852</v>
      </c>
      <c r="D1736" s="13">
        <v>368.90777534978281</v>
      </c>
      <c r="E1736" s="13">
        <v>100</v>
      </c>
      <c r="F1736" s="13">
        <f t="shared" si="26"/>
        <v>268.90777534978281</v>
      </c>
    </row>
    <row r="1737" spans="2:6" x14ac:dyDescent="0.25">
      <c r="B1737" s="64">
        <v>21.913130946228147</v>
      </c>
      <c r="C1737" s="64">
        <v>-3.4596240939563572</v>
      </c>
      <c r="D1737" s="13">
        <v>368.88590763847071</v>
      </c>
      <c r="E1737" s="13">
        <v>100</v>
      </c>
      <c r="F1737" s="13">
        <f t="shared" si="26"/>
        <v>268.88590763847071</v>
      </c>
    </row>
    <row r="1738" spans="2:6" x14ac:dyDescent="0.25">
      <c r="B1738" s="64">
        <v>21.931321375287816</v>
      </c>
      <c r="C1738" s="64">
        <v>-3.459256180430474</v>
      </c>
      <c r="D1738" s="13">
        <v>368.88792120375513</v>
      </c>
      <c r="E1738" s="13">
        <v>100</v>
      </c>
      <c r="F1738" s="13">
        <f t="shared" si="26"/>
        <v>268.88792120375513</v>
      </c>
    </row>
    <row r="1739" spans="2:6" x14ac:dyDescent="0.25">
      <c r="B1739" s="64">
        <v>21.944066907426269</v>
      </c>
      <c r="C1739" s="64">
        <v>-3.4599983508188936</v>
      </c>
      <c r="D1739" s="13">
        <v>368.58813758147448</v>
      </c>
      <c r="E1739" s="13">
        <v>100</v>
      </c>
      <c r="F1739" s="13">
        <f t="shared" si="26"/>
        <v>268.58813758147448</v>
      </c>
    </row>
    <row r="1740" spans="2:6" x14ac:dyDescent="0.25">
      <c r="B1740" s="64">
        <v>21.954152897487017</v>
      </c>
      <c r="C1740" s="64">
        <v>-3.4598101651648498</v>
      </c>
      <c r="D1740" s="13">
        <v>368.61009994028069</v>
      </c>
      <c r="E1740" s="13">
        <v>100</v>
      </c>
      <c r="F1740" s="13">
        <f t="shared" si="26"/>
        <v>268.61009994028069</v>
      </c>
    </row>
    <row r="1741" spans="2:6" x14ac:dyDescent="0.25">
      <c r="B1741" s="64">
        <v>21.968024919852859</v>
      </c>
      <c r="C1741" s="64">
        <v>-3.4616751061408837</v>
      </c>
      <c r="D1741" s="13">
        <v>368.36045314706564</v>
      </c>
      <c r="E1741" s="13">
        <v>100</v>
      </c>
      <c r="F1741" s="13">
        <f t="shared" si="26"/>
        <v>268.36045314706564</v>
      </c>
    </row>
    <row r="1742" spans="2:6" x14ac:dyDescent="0.25">
      <c r="B1742" s="64">
        <v>21.983286707307926</v>
      </c>
      <c r="C1742" s="64">
        <v>-3.4614700049224303</v>
      </c>
      <c r="D1742" s="13">
        <v>368.46338031458771</v>
      </c>
      <c r="E1742" s="13">
        <v>100</v>
      </c>
      <c r="F1742" s="13">
        <f t="shared" si="26"/>
        <v>268.46338031458771</v>
      </c>
    </row>
    <row r="1743" spans="2:6" x14ac:dyDescent="0.25">
      <c r="B1743" s="64">
        <v>21.997848370019796</v>
      </c>
      <c r="C1743" s="64">
        <v>-3.4634702704137301</v>
      </c>
      <c r="D1743" s="13">
        <v>368.24083569667346</v>
      </c>
      <c r="E1743" s="13">
        <v>100</v>
      </c>
      <c r="F1743" s="13">
        <f t="shared" si="26"/>
        <v>268.24083569667346</v>
      </c>
    </row>
    <row r="1744" spans="2:6" x14ac:dyDescent="0.25">
      <c r="B1744" s="64">
        <v>22.006818354250306</v>
      </c>
      <c r="C1744" s="64">
        <v>-3.4627661600452275</v>
      </c>
      <c r="D1744" s="13">
        <v>368.22625632662221</v>
      </c>
      <c r="E1744" s="13">
        <v>100</v>
      </c>
      <c r="F1744" s="13">
        <f t="shared" si="26"/>
        <v>268.22625632662221</v>
      </c>
    </row>
    <row r="1745" spans="2:6" x14ac:dyDescent="0.25">
      <c r="B1745" s="64">
        <v>22.019235375277983</v>
      </c>
      <c r="C1745" s="64">
        <v>-3.4656185470936038</v>
      </c>
      <c r="D1745" s="13">
        <v>368.26066576345357</v>
      </c>
      <c r="E1745" s="13">
        <v>100</v>
      </c>
      <c r="F1745" s="13">
        <f t="shared" si="26"/>
        <v>268.26066576345357</v>
      </c>
    </row>
    <row r="1746" spans="2:6" x14ac:dyDescent="0.25">
      <c r="B1746" s="64">
        <v>22.031781703870536</v>
      </c>
      <c r="C1746" s="64">
        <v>-3.4640834596235361</v>
      </c>
      <c r="D1746" s="13">
        <v>368.22079908027689</v>
      </c>
      <c r="E1746" s="13">
        <v>100</v>
      </c>
      <c r="F1746" s="13">
        <f t="shared" si="26"/>
        <v>268.22079908027689</v>
      </c>
    </row>
    <row r="1747" spans="2:6" x14ac:dyDescent="0.25">
      <c r="B1747" s="64">
        <v>22.043598784394472</v>
      </c>
      <c r="C1747" s="64">
        <v>-3.4658765094508333</v>
      </c>
      <c r="D1747" s="13">
        <v>368.37153656220903</v>
      </c>
      <c r="E1747" s="13">
        <v>100</v>
      </c>
      <c r="F1747" s="13">
        <f t="shared" si="26"/>
        <v>268.37153656220903</v>
      </c>
    </row>
    <row r="1748" spans="2:6" x14ac:dyDescent="0.25">
      <c r="B1748" s="64">
        <v>22.064335757029198</v>
      </c>
      <c r="C1748" s="64">
        <v>-3.4677921971200898</v>
      </c>
      <c r="D1748" s="13">
        <v>368.07526318188172</v>
      </c>
      <c r="E1748" s="13">
        <v>100</v>
      </c>
      <c r="F1748" s="13">
        <f t="shared" ref="F1748:F1807" si="27">D1748-E1748</f>
        <v>268.07526318188172</v>
      </c>
    </row>
    <row r="1749" spans="2:6" x14ac:dyDescent="0.25">
      <c r="B1749" s="64">
        <v>22.066849682479781</v>
      </c>
      <c r="C1749" s="64">
        <v>-3.4668576121865238</v>
      </c>
      <c r="D1749" s="13">
        <v>368.34052436691479</v>
      </c>
      <c r="E1749" s="13">
        <v>100</v>
      </c>
      <c r="F1749" s="13">
        <f t="shared" si="27"/>
        <v>268.34052436691479</v>
      </c>
    </row>
    <row r="1750" spans="2:6" x14ac:dyDescent="0.25">
      <c r="B1750" s="64">
        <v>22.087252319338642</v>
      </c>
      <c r="C1750" s="64">
        <v>-3.4685935719839427</v>
      </c>
      <c r="D1750" s="13">
        <v>368.24328924825795</v>
      </c>
      <c r="E1750" s="13">
        <v>100</v>
      </c>
      <c r="F1750" s="13">
        <f t="shared" si="27"/>
        <v>268.24328924825795</v>
      </c>
    </row>
    <row r="1751" spans="2:6" x14ac:dyDescent="0.25">
      <c r="B1751" s="64">
        <v>22.105205102062854</v>
      </c>
      <c r="C1751" s="64">
        <v>-3.4703020439891965</v>
      </c>
      <c r="D1751" s="13">
        <v>368.32503733874398</v>
      </c>
      <c r="E1751" s="13">
        <v>100</v>
      </c>
      <c r="F1751" s="13">
        <f t="shared" si="27"/>
        <v>268.32503733874398</v>
      </c>
    </row>
    <row r="1752" spans="2:6" x14ac:dyDescent="0.25">
      <c r="B1752" s="64">
        <v>22.117188768008219</v>
      </c>
      <c r="C1752" s="64">
        <v>-3.4698136070669019</v>
      </c>
      <c r="D1752" s="13">
        <v>368.41973633344924</v>
      </c>
      <c r="E1752" s="13">
        <v>100</v>
      </c>
      <c r="F1752" s="13">
        <f t="shared" si="27"/>
        <v>268.41973633344924</v>
      </c>
    </row>
    <row r="1753" spans="2:6" x14ac:dyDescent="0.25">
      <c r="B1753" s="64">
        <v>22.124171376511821</v>
      </c>
      <c r="C1753" s="64">
        <v>-3.4693801457289348</v>
      </c>
      <c r="D1753" s="13">
        <v>368.2895451180629</v>
      </c>
      <c r="E1753" s="13">
        <v>100</v>
      </c>
      <c r="F1753" s="13">
        <f t="shared" si="27"/>
        <v>268.2895451180629</v>
      </c>
    </row>
    <row r="1754" spans="2:6" x14ac:dyDescent="0.25">
      <c r="B1754" s="64">
        <v>22.139657996039155</v>
      </c>
      <c r="C1754" s="64">
        <v>-3.4716003135575448</v>
      </c>
      <c r="D1754" s="13">
        <v>368.2193738700239</v>
      </c>
      <c r="E1754" s="13">
        <v>100</v>
      </c>
      <c r="F1754" s="13">
        <f t="shared" si="27"/>
        <v>268.2193738700239</v>
      </c>
    </row>
    <row r="1755" spans="2:6" x14ac:dyDescent="0.25">
      <c r="B1755" s="64">
        <v>22.149555266951161</v>
      </c>
      <c r="C1755" s="64">
        <v>-3.4719428537368153</v>
      </c>
      <c r="D1755" s="13">
        <v>368.25937737776184</v>
      </c>
      <c r="E1755" s="13">
        <v>100</v>
      </c>
      <c r="F1755" s="13">
        <f t="shared" si="27"/>
        <v>268.25937737776184</v>
      </c>
    </row>
    <row r="1756" spans="2:6" x14ac:dyDescent="0.25">
      <c r="B1756" s="64">
        <v>22.164510677022768</v>
      </c>
      <c r="C1756" s="64">
        <v>-3.4742898882984896</v>
      </c>
      <c r="D1756" s="13">
        <v>368.15123705768843</v>
      </c>
      <c r="E1756" s="13">
        <v>100</v>
      </c>
      <c r="F1756" s="13">
        <f t="shared" si="27"/>
        <v>268.15123705768843</v>
      </c>
    </row>
    <row r="1757" spans="2:6" x14ac:dyDescent="0.25">
      <c r="B1757" s="64">
        <v>22.176079626814097</v>
      </c>
      <c r="C1757" s="64">
        <v>-3.4751821843210351</v>
      </c>
      <c r="D1757" s="13">
        <v>368.27867738993308</v>
      </c>
      <c r="E1757" s="13">
        <v>100</v>
      </c>
      <c r="F1757" s="13">
        <f t="shared" si="27"/>
        <v>268.27867738993308</v>
      </c>
    </row>
    <row r="1758" spans="2:6" x14ac:dyDescent="0.25">
      <c r="B1758" s="64">
        <v>22.191547607413156</v>
      </c>
      <c r="C1758" s="64">
        <v>-3.4739431192281169</v>
      </c>
      <c r="D1758" s="13">
        <v>367.98699253864879</v>
      </c>
      <c r="E1758" s="13">
        <v>100</v>
      </c>
      <c r="F1758" s="13">
        <f t="shared" si="27"/>
        <v>267.98699253864879</v>
      </c>
    </row>
    <row r="1759" spans="2:6" x14ac:dyDescent="0.25">
      <c r="B1759" s="64">
        <v>22.202969775644352</v>
      </c>
      <c r="C1759" s="64">
        <v>-3.4754591766882248</v>
      </c>
      <c r="D1759" s="13">
        <v>368.18845383420631</v>
      </c>
      <c r="E1759" s="13">
        <v>100</v>
      </c>
      <c r="F1759" s="13">
        <f t="shared" si="27"/>
        <v>268.18845383420631</v>
      </c>
    </row>
    <row r="1760" spans="2:6" x14ac:dyDescent="0.25">
      <c r="B1760" s="64">
        <v>22.216241857506464</v>
      </c>
      <c r="C1760" s="64">
        <v>-3.4744125261404517</v>
      </c>
      <c r="D1760" s="13">
        <v>367.81667153013552</v>
      </c>
      <c r="E1760" s="13">
        <v>100</v>
      </c>
      <c r="F1760" s="13">
        <f t="shared" si="27"/>
        <v>267.81667153013552</v>
      </c>
    </row>
    <row r="1761" spans="2:6" x14ac:dyDescent="0.25">
      <c r="B1761" s="64">
        <v>22.23066838798837</v>
      </c>
      <c r="C1761" s="64">
        <v>-3.476400104958445</v>
      </c>
      <c r="D1761" s="13">
        <v>367.8157008217479</v>
      </c>
      <c r="E1761" s="13">
        <v>100</v>
      </c>
      <c r="F1761" s="13">
        <f t="shared" si="27"/>
        <v>267.8157008217479</v>
      </c>
    </row>
    <row r="1762" spans="2:6" x14ac:dyDescent="0.25">
      <c r="B1762" s="64">
        <v>22.242875721072988</v>
      </c>
      <c r="C1762" s="64">
        <v>-3.4772141664956013</v>
      </c>
      <c r="D1762" s="13">
        <v>367.48417018576595</v>
      </c>
      <c r="E1762" s="13">
        <v>100</v>
      </c>
      <c r="F1762" s="13">
        <f t="shared" si="27"/>
        <v>267.48417018576595</v>
      </c>
    </row>
    <row r="1763" spans="2:6" x14ac:dyDescent="0.25">
      <c r="B1763" s="64">
        <v>22.25604412389659</v>
      </c>
      <c r="C1763" s="64">
        <v>-3.4784722615984793</v>
      </c>
      <c r="D1763" s="13">
        <v>367.65243911080836</v>
      </c>
      <c r="E1763" s="13">
        <v>100</v>
      </c>
      <c r="F1763" s="13">
        <f t="shared" si="27"/>
        <v>267.65243911080836</v>
      </c>
    </row>
    <row r="1764" spans="2:6" x14ac:dyDescent="0.25">
      <c r="B1764" s="64">
        <v>22.271099718207658</v>
      </c>
      <c r="C1764" s="64">
        <v>-3.4790600774616749</v>
      </c>
      <c r="D1764" s="13">
        <v>367.75152281156602</v>
      </c>
      <c r="E1764" s="13">
        <v>100</v>
      </c>
      <c r="F1764" s="13">
        <f t="shared" si="27"/>
        <v>267.75152281156602</v>
      </c>
    </row>
    <row r="1765" spans="2:6" x14ac:dyDescent="0.25">
      <c r="B1765" s="64">
        <v>22.282138623476271</v>
      </c>
      <c r="C1765" s="64">
        <v>-3.4798022478500945</v>
      </c>
      <c r="D1765" s="13">
        <v>367.69518673431395</v>
      </c>
      <c r="E1765" s="13">
        <v>100</v>
      </c>
      <c r="F1765" s="13">
        <f t="shared" si="27"/>
        <v>267.69518673431395</v>
      </c>
    </row>
    <row r="1766" spans="2:6" x14ac:dyDescent="0.25">
      <c r="B1766" s="64">
        <v>22.294986669720217</v>
      </c>
      <c r="C1766" s="64">
        <v>-3.4816862188360864</v>
      </c>
      <c r="D1766" s="13">
        <v>367.74329787977643</v>
      </c>
      <c r="E1766" s="13">
        <v>100</v>
      </c>
      <c r="F1766" s="13">
        <f t="shared" si="27"/>
        <v>267.74329787977643</v>
      </c>
    </row>
    <row r="1767" spans="2:6" x14ac:dyDescent="0.25">
      <c r="B1767" s="64">
        <v>22.310227488380971</v>
      </c>
      <c r="C1767" s="64">
        <v>-3.4827497849482691</v>
      </c>
      <c r="D1767" s="13">
        <v>367.69405048338126</v>
      </c>
      <c r="E1767" s="13">
        <v>100</v>
      </c>
      <c r="F1767" s="13">
        <f t="shared" si="27"/>
        <v>267.69405048338126</v>
      </c>
    </row>
    <row r="1768" spans="2:6" x14ac:dyDescent="0.25">
      <c r="B1768" s="64">
        <v>22.321074179701796</v>
      </c>
      <c r="C1768" s="64">
        <v>-3.482510852601</v>
      </c>
      <c r="D1768" s="13">
        <v>367.6914639566229</v>
      </c>
      <c r="E1768" s="13">
        <v>100</v>
      </c>
      <c r="F1768" s="13">
        <f t="shared" si="27"/>
        <v>267.6914639566229</v>
      </c>
    </row>
    <row r="1769" spans="2:6" x14ac:dyDescent="0.25">
      <c r="B1769" s="64">
        <v>22.333360728231561</v>
      </c>
      <c r="C1769" s="64">
        <v>-3.4830859817908872</v>
      </c>
      <c r="D1769" s="13">
        <v>367.75532760804117</v>
      </c>
      <c r="E1769" s="13">
        <v>100</v>
      </c>
      <c r="F1769" s="13">
        <f t="shared" si="27"/>
        <v>267.75532760804117</v>
      </c>
    </row>
    <row r="1770" spans="2:6" x14ac:dyDescent="0.25">
      <c r="B1770" s="64">
        <v>22.344935502687981</v>
      </c>
      <c r="C1770" s="64">
        <v>-3.4850545305989216</v>
      </c>
      <c r="D1770" s="13">
        <v>367.45077989641379</v>
      </c>
      <c r="E1770" s="13">
        <v>100</v>
      </c>
      <c r="F1770" s="13">
        <f t="shared" si="27"/>
        <v>267.45077989641379</v>
      </c>
    </row>
    <row r="1771" spans="2:6" x14ac:dyDescent="0.25">
      <c r="B1771" s="64">
        <v>22.359465712208397</v>
      </c>
      <c r="C1771" s="64">
        <v>-3.4850418439256141</v>
      </c>
      <c r="D1771" s="13">
        <v>367.40478845752631</v>
      </c>
      <c r="E1771" s="13">
        <v>100</v>
      </c>
      <c r="F1771" s="13">
        <f t="shared" si="27"/>
        <v>267.40478845752631</v>
      </c>
    </row>
    <row r="1772" spans="2:6" x14ac:dyDescent="0.25">
      <c r="B1772" s="64">
        <v>22.37531346097099</v>
      </c>
      <c r="C1772" s="64">
        <v>-3.4862745656818817</v>
      </c>
      <c r="D1772" s="13">
        <v>367.40219746555101</v>
      </c>
      <c r="E1772" s="13">
        <v>100</v>
      </c>
      <c r="F1772" s="13">
        <f t="shared" si="27"/>
        <v>267.40219746555101</v>
      </c>
    </row>
    <row r="1773" spans="2:6" x14ac:dyDescent="0.25">
      <c r="B1773" s="64">
        <v>22.387358868366249</v>
      </c>
      <c r="C1773" s="64">
        <v>-3.4857501831852198</v>
      </c>
      <c r="D1773" s="13">
        <v>367.25829641490463</v>
      </c>
      <c r="E1773" s="13">
        <v>100</v>
      </c>
      <c r="F1773" s="13">
        <f t="shared" si="27"/>
        <v>267.25829641490463</v>
      </c>
    </row>
    <row r="1774" spans="2:6" x14ac:dyDescent="0.25">
      <c r="B1774" s="64">
        <v>22.393004133766389</v>
      </c>
      <c r="C1774" s="64">
        <v>-3.487099199446793</v>
      </c>
      <c r="D1774" s="13">
        <v>367.2451126655256</v>
      </c>
      <c r="E1774" s="13">
        <v>100</v>
      </c>
      <c r="F1774" s="13">
        <f t="shared" si="27"/>
        <v>267.2451126655256</v>
      </c>
    </row>
    <row r="1775" spans="2:6" x14ac:dyDescent="0.25">
      <c r="B1775" s="64">
        <v>22.41489671995393</v>
      </c>
      <c r="C1775" s="64">
        <v>-3.4886871480556367</v>
      </c>
      <c r="D1775" s="13">
        <v>367.0709888724511</v>
      </c>
      <c r="E1775" s="13">
        <v>100</v>
      </c>
      <c r="F1775" s="13">
        <f t="shared" si="27"/>
        <v>267.0709888724511</v>
      </c>
    </row>
    <row r="1776" spans="2:6" x14ac:dyDescent="0.25">
      <c r="B1776" s="64">
        <v>22.428214234203697</v>
      </c>
      <c r="C1776" s="64">
        <v>-3.4881902533511386</v>
      </c>
      <c r="D1776" s="13">
        <v>366.76766887082658</v>
      </c>
      <c r="E1776" s="13">
        <v>100</v>
      </c>
      <c r="F1776" s="13">
        <f t="shared" si="27"/>
        <v>266.76766887082658</v>
      </c>
    </row>
    <row r="1777" spans="2:6" x14ac:dyDescent="0.25">
      <c r="B1777" s="64">
        <v>22.44524671984453</v>
      </c>
      <c r="C1777" s="64">
        <v>-3.4902412655356652</v>
      </c>
      <c r="D1777" s="13">
        <v>366.83736757520683</v>
      </c>
      <c r="E1777" s="13">
        <v>100</v>
      </c>
      <c r="F1777" s="13">
        <f t="shared" si="27"/>
        <v>266.83736757520683</v>
      </c>
    </row>
    <row r="1778" spans="2:6" x14ac:dyDescent="0.25">
      <c r="B1778" s="64">
        <v>22.456014195720194</v>
      </c>
      <c r="C1778" s="64">
        <v>-3.4908417680721651</v>
      </c>
      <c r="D1778" s="13">
        <v>366.97549732202958</v>
      </c>
      <c r="E1778" s="13">
        <v>100</v>
      </c>
      <c r="F1778" s="13">
        <f t="shared" si="27"/>
        <v>266.97549732202958</v>
      </c>
    </row>
    <row r="1779" spans="2:6" x14ac:dyDescent="0.25">
      <c r="B1779" s="64">
        <v>22.467583145511526</v>
      </c>
      <c r="C1779" s="64">
        <v>-3.4916156551438511</v>
      </c>
      <c r="D1779" s="13">
        <v>367.12369623144326</v>
      </c>
      <c r="E1779" s="13">
        <v>100</v>
      </c>
      <c r="F1779" s="13">
        <f t="shared" si="27"/>
        <v>267.12369623144326</v>
      </c>
    </row>
    <row r="1780" spans="2:6" x14ac:dyDescent="0.25">
      <c r="B1780" s="64">
        <v>22.486702026185707</v>
      </c>
      <c r="C1780" s="64">
        <v>-3.4918884186199382</v>
      </c>
      <c r="D1780" s="13">
        <v>366.78041057107612</v>
      </c>
      <c r="E1780" s="13">
        <v>100</v>
      </c>
      <c r="F1780" s="13">
        <f t="shared" si="27"/>
        <v>266.78041057107612</v>
      </c>
    </row>
    <row r="1781" spans="2:6" x14ac:dyDescent="0.25">
      <c r="B1781" s="64">
        <v>22.497811992368362</v>
      </c>
      <c r="C1781" s="64">
        <v>-3.4917848107879368</v>
      </c>
      <c r="D1781" s="13">
        <v>367.33216570268803</v>
      </c>
      <c r="E1781" s="13">
        <v>100</v>
      </c>
      <c r="F1781" s="13">
        <f t="shared" si="27"/>
        <v>267.33216570268803</v>
      </c>
    </row>
    <row r="1782" spans="2:6" x14ac:dyDescent="0.25">
      <c r="B1782" s="64">
        <v>22.51202883490722</v>
      </c>
      <c r="C1782" s="64">
        <v>-3.4948422990547643</v>
      </c>
      <c r="D1782" s="13">
        <v>366.88210705340282</v>
      </c>
      <c r="E1782" s="13">
        <v>100</v>
      </c>
      <c r="F1782" s="13">
        <f t="shared" si="27"/>
        <v>266.88210705340282</v>
      </c>
    </row>
    <row r="1783" spans="2:6" x14ac:dyDescent="0.25">
      <c r="B1783" s="64">
        <v>22.520344126782209</v>
      </c>
      <c r="C1783" s="64">
        <v>-3.492042773145164</v>
      </c>
      <c r="D1783" s="13">
        <v>367.0603283452192</v>
      </c>
      <c r="E1783" s="13">
        <v>100</v>
      </c>
      <c r="F1783" s="13">
        <f t="shared" si="27"/>
        <v>267.0603283452192</v>
      </c>
    </row>
    <row r="1784" spans="2:6" x14ac:dyDescent="0.25">
      <c r="B1784" s="64">
        <v>22.531475061759163</v>
      </c>
      <c r="C1784" s="64">
        <v>-3.4930238758808545</v>
      </c>
      <c r="D1784" s="13">
        <v>366.93337122700643</v>
      </c>
      <c r="E1784" s="13">
        <v>100</v>
      </c>
      <c r="F1784" s="13">
        <f t="shared" si="27"/>
        <v>266.93337122700643</v>
      </c>
    </row>
    <row r="1785" spans="2:6" x14ac:dyDescent="0.25">
      <c r="B1785" s="64">
        <v>22.544948677033211</v>
      </c>
      <c r="C1785" s="64">
        <v>-3.4950622013920749</v>
      </c>
      <c r="D1785" s="13">
        <v>366.68009640279047</v>
      </c>
      <c r="E1785" s="13">
        <v>100</v>
      </c>
      <c r="F1785" s="13">
        <f t="shared" si="27"/>
        <v>266.68009640279047</v>
      </c>
    </row>
    <row r="1786" spans="2:6" x14ac:dyDescent="0.25">
      <c r="B1786" s="64">
        <v>22.560196485292071</v>
      </c>
      <c r="C1786" s="64">
        <v>-3.4966501500009168</v>
      </c>
      <c r="D1786" s="13">
        <v>366.63641177433641</v>
      </c>
      <c r="E1786" s="13">
        <v>100</v>
      </c>
      <c r="F1786" s="13">
        <f t="shared" si="27"/>
        <v>266.63641177433641</v>
      </c>
    </row>
    <row r="1787" spans="2:6" x14ac:dyDescent="0.25">
      <c r="B1787" s="64">
        <v>22.575683104819401</v>
      </c>
      <c r="C1787" s="64">
        <v>-3.4960559908010715</v>
      </c>
      <c r="D1787" s="13">
        <v>366.38601407847125</v>
      </c>
      <c r="E1787" s="13">
        <v>100</v>
      </c>
      <c r="F1787" s="13">
        <f t="shared" si="27"/>
        <v>266.38601407847125</v>
      </c>
    </row>
    <row r="1788" spans="2:6" x14ac:dyDescent="0.25">
      <c r="B1788" s="64">
        <v>22.587791418597579</v>
      </c>
      <c r="C1788" s="64">
        <v>-3.4979336184504097</v>
      </c>
      <c r="D1788" s="13">
        <v>366.41092270131412</v>
      </c>
      <c r="E1788" s="13">
        <v>100</v>
      </c>
      <c r="F1788" s="13">
        <f t="shared" si="27"/>
        <v>266.41092270131412</v>
      </c>
    </row>
    <row r="1789" spans="2:6" x14ac:dyDescent="0.25">
      <c r="B1789" s="64">
        <v>22.600020885409521</v>
      </c>
      <c r="C1789" s="64">
        <v>-3.49977318607983</v>
      </c>
      <c r="D1789" s="13">
        <v>366.54895870979567</v>
      </c>
      <c r="E1789" s="13">
        <v>100</v>
      </c>
      <c r="F1789" s="13">
        <f t="shared" si="27"/>
        <v>266.54895870979567</v>
      </c>
    </row>
    <row r="1790" spans="2:6" x14ac:dyDescent="0.25">
      <c r="B1790" s="64">
        <v>22.612832818729935</v>
      </c>
      <c r="C1790" s="64">
        <v>-3.4995596270791731</v>
      </c>
      <c r="D1790" s="13">
        <v>366.31801280194446</v>
      </c>
      <c r="E1790" s="13">
        <v>100</v>
      </c>
      <c r="F1790" s="13">
        <f t="shared" si="27"/>
        <v>266.31801280194446</v>
      </c>
    </row>
    <row r="1791" spans="2:6" x14ac:dyDescent="0.25">
      <c r="B1791" s="64">
        <v>22.624878226125201</v>
      </c>
      <c r="C1791" s="64">
        <v>-3.5004307786462081</v>
      </c>
      <c r="D1791" s="13">
        <v>366.41063760848658</v>
      </c>
      <c r="E1791" s="13">
        <v>100</v>
      </c>
      <c r="F1791" s="13">
        <f t="shared" si="27"/>
        <v>266.41063760848658</v>
      </c>
    </row>
    <row r="1792" spans="2:6" x14ac:dyDescent="0.25">
      <c r="B1792" s="64">
        <v>22.638102545733616</v>
      </c>
      <c r="C1792" s="64">
        <v>-3.5005787898347824</v>
      </c>
      <c r="D1792" s="13">
        <v>366.56390142826865</v>
      </c>
      <c r="E1792" s="13">
        <v>100</v>
      </c>
      <c r="F1792" s="13">
        <f t="shared" si="27"/>
        <v>266.56390142826865</v>
      </c>
    </row>
    <row r="1793" spans="2:6" x14ac:dyDescent="0.25">
      <c r="B1793" s="64">
        <v>22.651089219006575</v>
      </c>
      <c r="C1793" s="64">
        <v>-3.5018241982643543</v>
      </c>
      <c r="D1793" s="13">
        <v>366.58945437466616</v>
      </c>
      <c r="E1793" s="13">
        <v>100</v>
      </c>
      <c r="F1793" s="13">
        <f t="shared" si="27"/>
        <v>266.58945437466616</v>
      </c>
    </row>
    <row r="1794" spans="2:6" x14ac:dyDescent="0.25">
      <c r="B1794" s="64">
        <v>22.662786311429773</v>
      </c>
      <c r="C1794" s="64">
        <v>-3.5003800319529836</v>
      </c>
      <c r="D1794" s="13">
        <v>366.62753829770861</v>
      </c>
      <c r="E1794" s="13">
        <v>100</v>
      </c>
      <c r="F1794" s="13">
        <f t="shared" si="27"/>
        <v>266.62753829770861</v>
      </c>
    </row>
    <row r="1795" spans="2:6" x14ac:dyDescent="0.25">
      <c r="B1795" s="64">
        <v>22.67898703489649</v>
      </c>
      <c r="C1795" s="64">
        <v>-3.5026128864548998</v>
      </c>
      <c r="D1795" s="13">
        <v>366.39559352699672</v>
      </c>
      <c r="E1795" s="13">
        <v>100</v>
      </c>
      <c r="F1795" s="13">
        <f t="shared" si="27"/>
        <v>266.39559352699672</v>
      </c>
    </row>
    <row r="1796" spans="2:6" x14ac:dyDescent="0.25">
      <c r="B1796" s="64">
        <v>22.691699948910468</v>
      </c>
      <c r="C1796" s="64">
        <v>-3.5046385252928123</v>
      </c>
      <c r="D1796" s="13">
        <v>366.25504041879083</v>
      </c>
      <c r="E1796" s="13">
        <v>100</v>
      </c>
      <c r="F1796" s="13">
        <f t="shared" si="27"/>
        <v>266.25504041879083</v>
      </c>
    </row>
    <row r="1797" spans="2:6" x14ac:dyDescent="0.25">
      <c r="B1797" s="64">
        <v>22.702876316275088</v>
      </c>
      <c r="C1797" s="64">
        <v>-3.5039999627363918</v>
      </c>
      <c r="D1797" s="13">
        <v>366.38495604267166</v>
      </c>
      <c r="E1797" s="13">
        <v>100</v>
      </c>
      <c r="F1797" s="13">
        <f t="shared" si="27"/>
        <v>266.38495604267166</v>
      </c>
    </row>
    <row r="1798" spans="2:6" x14ac:dyDescent="0.25">
      <c r="B1798" s="64">
        <v>22.716926573392517</v>
      </c>
      <c r="C1798" s="64">
        <v>-3.5050191254920029</v>
      </c>
      <c r="D1798" s="13">
        <v>366.06007210519783</v>
      </c>
      <c r="E1798" s="13">
        <v>100</v>
      </c>
      <c r="F1798" s="13">
        <f t="shared" si="27"/>
        <v>266.06007210519783</v>
      </c>
    </row>
    <row r="1799" spans="2:6" x14ac:dyDescent="0.25">
      <c r="B1799" s="64">
        <v>22.729632497808392</v>
      </c>
      <c r="C1799" s="64">
        <v>-3.5052834311858847</v>
      </c>
      <c r="D1799" s="13">
        <v>366.08989688264694</v>
      </c>
      <c r="E1799" s="13">
        <v>100</v>
      </c>
      <c r="F1799" s="13">
        <f t="shared" si="27"/>
        <v>266.08989688264694</v>
      </c>
    </row>
    <row r="1800" spans="2:6" x14ac:dyDescent="0.25">
      <c r="B1800" s="64">
        <v>22.741567236567047</v>
      </c>
      <c r="C1800" s="64">
        <v>-3.506302593941494</v>
      </c>
      <c r="D1800" s="13">
        <v>365.98959496611656</v>
      </c>
      <c r="E1800" s="13">
        <v>100</v>
      </c>
      <c r="F1800" s="13">
        <f t="shared" si="27"/>
        <v>265.98959496611656</v>
      </c>
    </row>
    <row r="1801" spans="2:6" x14ac:dyDescent="0.25">
      <c r="B1801" s="64">
        <v>22.757414985329632</v>
      </c>
      <c r="C1801" s="64">
        <v>-3.5074063345191462</v>
      </c>
      <c r="D1801" s="13">
        <v>365.85745089342868</v>
      </c>
      <c r="E1801" s="13">
        <v>100</v>
      </c>
      <c r="F1801" s="13">
        <f t="shared" si="27"/>
        <v>265.85745089342868</v>
      </c>
    </row>
    <row r="1802" spans="2:6" x14ac:dyDescent="0.25">
      <c r="B1802" s="64">
        <v>22.771777444495608</v>
      </c>
      <c r="C1802" s="64">
        <v>-3.5089879397913357</v>
      </c>
      <c r="D1802" s="13">
        <v>366.12550578742844</v>
      </c>
      <c r="E1802" s="13">
        <v>100</v>
      </c>
      <c r="F1802" s="13">
        <f t="shared" si="27"/>
        <v>266.12550578742844</v>
      </c>
    </row>
    <row r="1803" spans="2:6" x14ac:dyDescent="0.25">
      <c r="B1803" s="64">
        <v>22.783360373483141</v>
      </c>
      <c r="C1803" s="64">
        <v>-3.5078968858869901</v>
      </c>
      <c r="D1803" s="13">
        <v>366.19139248315969</v>
      </c>
      <c r="E1803" s="13">
        <v>100</v>
      </c>
      <c r="F1803" s="13">
        <f t="shared" si="27"/>
        <v>266.19139248315969</v>
      </c>
    </row>
    <row r="1804" spans="2:6" x14ac:dyDescent="0.25">
      <c r="B1804" s="64">
        <v>22.794416752747019</v>
      </c>
      <c r="C1804" s="64">
        <v>-3.5102777515774806</v>
      </c>
      <c r="D1804" s="13">
        <v>365.94162810736691</v>
      </c>
      <c r="E1804" s="13">
        <v>100</v>
      </c>
      <c r="F1804" s="13">
        <f t="shared" si="27"/>
        <v>265.94162810736691</v>
      </c>
    </row>
    <row r="1805" spans="2:6" x14ac:dyDescent="0.25">
      <c r="B1805" s="64">
        <v>22.80891084934391</v>
      </c>
      <c r="C1805" s="64">
        <v>-3.5098189168929013</v>
      </c>
      <c r="D1805" s="13">
        <v>365.84158559595483</v>
      </c>
      <c r="E1805" s="13">
        <v>100</v>
      </c>
      <c r="F1805" s="13">
        <f t="shared" si="27"/>
        <v>265.84158559595483</v>
      </c>
    </row>
    <row r="1806" spans="2:6" x14ac:dyDescent="0.25">
      <c r="B1806" s="64">
        <v>22.824482508981475</v>
      </c>
      <c r="C1806" s="64">
        <v>-3.5118910735329378</v>
      </c>
      <c r="D1806" s="13">
        <v>366.10672972734551</v>
      </c>
      <c r="E1806" s="13">
        <v>100</v>
      </c>
      <c r="F1806" s="13">
        <f t="shared" si="27"/>
        <v>266.10672972734551</v>
      </c>
    </row>
    <row r="1807" spans="2:6" x14ac:dyDescent="0.25">
      <c r="B1807" s="64">
        <v>22.835336189900399</v>
      </c>
      <c r="C1807" s="64">
        <v>-3.5120327413848593</v>
      </c>
      <c r="D1807" s="13">
        <v>365.8317447982505</v>
      </c>
      <c r="E1807" s="13">
        <v>100</v>
      </c>
      <c r="F1807" s="13">
        <f t="shared" si="27"/>
        <v>265.8317447982505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869D-CE3F-4A0C-96D1-0A96C842F865}">
  <sheetPr>
    <tabColor theme="9" tint="0.39997558519241921"/>
  </sheetPr>
  <dimension ref="A2:H1838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188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163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57" t="s">
        <v>71</v>
      </c>
      <c r="E17" s="57" t="s">
        <v>72</v>
      </c>
      <c r="F17" s="57" t="s">
        <v>74</v>
      </c>
    </row>
    <row r="18" spans="1:6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</row>
    <row r="19" spans="1:6" x14ac:dyDescent="0.25">
      <c r="A19" s="29"/>
      <c r="B19" s="65">
        <v>0</v>
      </c>
      <c r="C19" s="65">
        <v>0</v>
      </c>
      <c r="D19" s="13">
        <v>50.016310434533104</v>
      </c>
      <c r="E19" s="13">
        <v>50</v>
      </c>
      <c r="F19" s="13">
        <f>D19-E19</f>
        <v>1.6310434533103546E-2</v>
      </c>
    </row>
    <row r="20" spans="1:6" x14ac:dyDescent="0.25">
      <c r="A20" s="29"/>
      <c r="B20" s="65">
        <v>5.2574140244677353E-4</v>
      </c>
      <c r="C20" s="65">
        <v>2.3139771141442045E-4</v>
      </c>
      <c r="D20" s="13">
        <v>49.885894882772718</v>
      </c>
      <c r="E20" s="13">
        <v>50</v>
      </c>
      <c r="F20" s="13">
        <f t="shared" ref="F20:F83" si="0">D20-E20</f>
        <v>-0.11410511722728245</v>
      </c>
    </row>
    <row r="21" spans="1:6" x14ac:dyDescent="0.25">
      <c r="A21" s="29"/>
      <c r="B21" s="65">
        <v>-2.4740087677125409E-3</v>
      </c>
      <c r="C21" s="65">
        <v>-1.2200970238306617E-3</v>
      </c>
      <c r="D21" s="13">
        <v>49.733823212373807</v>
      </c>
      <c r="E21" s="13">
        <v>50</v>
      </c>
      <c r="F21" s="13">
        <f t="shared" si="0"/>
        <v>-0.26617678762619335</v>
      </c>
    </row>
    <row r="22" spans="1:6" x14ac:dyDescent="0.25">
      <c r="A22" s="29"/>
      <c r="B22" s="65">
        <v>5.0399059663832685E-3</v>
      </c>
      <c r="C22" s="65">
        <v>5.4231209093603128E-3</v>
      </c>
      <c r="D22" s="13">
        <v>55.271289897514265</v>
      </c>
      <c r="E22" s="13">
        <v>50</v>
      </c>
      <c r="F22" s="13">
        <f t="shared" si="0"/>
        <v>5.271289897514265</v>
      </c>
    </row>
    <row r="23" spans="1:6" x14ac:dyDescent="0.25">
      <c r="A23" s="29"/>
      <c r="B23" s="65">
        <v>1.4315984914436785E-2</v>
      </c>
      <c r="C23" s="65">
        <v>1.1946432755723102E-2</v>
      </c>
      <c r="D23" s="13">
        <v>63.656530205145039</v>
      </c>
      <c r="E23" s="13">
        <v>50</v>
      </c>
      <c r="F23" s="13">
        <f t="shared" si="0"/>
        <v>13.656530205145039</v>
      </c>
    </row>
    <row r="24" spans="1:6" x14ac:dyDescent="0.25">
      <c r="A24" s="29"/>
      <c r="B24" s="65">
        <v>2.4056158596066676E-2</v>
      </c>
      <c r="C24" s="65">
        <v>1.9574142770209343E-2</v>
      </c>
      <c r="D24" s="13">
        <v>70.498824768166699</v>
      </c>
      <c r="E24" s="13">
        <v>50</v>
      </c>
      <c r="F24" s="13">
        <f t="shared" si="0"/>
        <v>20.498824768166699</v>
      </c>
    </row>
    <row r="25" spans="1:6" x14ac:dyDescent="0.25">
      <c r="A25" s="29"/>
      <c r="B25" s="65">
        <v>3.3789353409523576E-2</v>
      </c>
      <c r="C25" s="65">
        <v>2.6627565737273037E-2</v>
      </c>
      <c r="D25" s="13">
        <v>76.591353969164246</v>
      </c>
      <c r="E25" s="13">
        <v>50</v>
      </c>
      <c r="F25" s="13">
        <f t="shared" si="0"/>
        <v>26.591353969164246</v>
      </c>
    </row>
    <row r="26" spans="1:6" x14ac:dyDescent="0.25">
      <c r="A26" s="29"/>
      <c r="B26" s="65">
        <v>4.4472837439351147E-2</v>
      </c>
      <c r="C26" s="65">
        <v>3.2118002344497937E-2</v>
      </c>
      <c r="D26" s="13">
        <v>81.807658542280791</v>
      </c>
      <c r="E26" s="13">
        <v>50</v>
      </c>
      <c r="F26" s="13">
        <f t="shared" si="0"/>
        <v>31.807658542280791</v>
      </c>
    </row>
    <row r="27" spans="1:6" x14ac:dyDescent="0.25">
      <c r="A27" s="29"/>
      <c r="B27" s="65">
        <v>5.3202238380432712E-2</v>
      </c>
      <c r="C27" s="65">
        <v>3.9224015700517749E-2</v>
      </c>
      <c r="D27" s="13">
        <v>87.196749050692034</v>
      </c>
      <c r="E27" s="13">
        <v>50</v>
      </c>
      <c r="F27" s="13">
        <f t="shared" si="0"/>
        <v>37.196749050692034</v>
      </c>
    </row>
    <row r="28" spans="1:6" x14ac:dyDescent="0.25">
      <c r="A28" s="29"/>
      <c r="B28" s="65">
        <v>6.5710696437783198E-2</v>
      </c>
      <c r="C28" s="65">
        <v>4.4699726998837924E-2</v>
      </c>
      <c r="D28" s="13">
        <v>91.876606699541227</v>
      </c>
      <c r="E28" s="13">
        <v>50</v>
      </c>
      <c r="F28" s="13">
        <f t="shared" si="0"/>
        <v>41.876606699541227</v>
      </c>
    </row>
    <row r="29" spans="1:6" x14ac:dyDescent="0.25">
      <c r="A29" s="29"/>
      <c r="B29" s="65">
        <v>7.6661703747617549E-2</v>
      </c>
      <c r="C29" s="65">
        <v>5.1633243879077161E-2</v>
      </c>
      <c r="D29" s="13">
        <v>96.808329389184109</v>
      </c>
      <c r="E29" s="13">
        <v>50</v>
      </c>
      <c r="F29" s="13">
        <f t="shared" si="0"/>
        <v>46.808329389184109</v>
      </c>
    </row>
    <row r="30" spans="1:6" x14ac:dyDescent="0.25">
      <c r="A30" s="29"/>
      <c r="B30" s="65">
        <v>8.9227155895055046E-2</v>
      </c>
      <c r="C30" s="65">
        <v>5.5966691929226223E-2</v>
      </c>
      <c r="D30" s="13">
        <v>101.13420237954043</v>
      </c>
      <c r="E30" s="13">
        <v>50</v>
      </c>
      <c r="F30" s="13">
        <f t="shared" si="0"/>
        <v>51.134202379540426</v>
      </c>
    </row>
    <row r="31" spans="1:6" x14ac:dyDescent="0.25">
      <c r="A31" s="29"/>
      <c r="B31" s="65">
        <v>9.9187163924169375E-2</v>
      </c>
      <c r="C31" s="65">
        <v>6.1358258605212858E-2</v>
      </c>
      <c r="D31" s="13">
        <v>105.65521209420541</v>
      </c>
      <c r="E31" s="13">
        <v>50</v>
      </c>
      <c r="F31" s="13">
        <f t="shared" si="0"/>
        <v>55.65521209420541</v>
      </c>
    </row>
    <row r="32" spans="1:6" x14ac:dyDescent="0.25">
      <c r="A32" s="29"/>
      <c r="B32" s="65">
        <v>0.11163630160203909</v>
      </c>
      <c r="C32" s="65">
        <v>6.5224704001412115E-2</v>
      </c>
      <c r="D32" s="13">
        <v>109.58542531727862</v>
      </c>
      <c r="E32" s="13">
        <v>50</v>
      </c>
      <c r="F32" s="13">
        <f t="shared" si="0"/>
        <v>59.58542531727862</v>
      </c>
    </row>
    <row r="33" spans="1:6" x14ac:dyDescent="0.25">
      <c r="A33" s="29"/>
      <c r="B33" s="65">
        <v>0.12309095056510226</v>
      </c>
      <c r="C33" s="65">
        <v>6.8304397178800075E-2</v>
      </c>
      <c r="D33" s="13">
        <v>113.83032500064995</v>
      </c>
      <c r="E33" s="13">
        <v>50</v>
      </c>
      <c r="F33" s="13">
        <f t="shared" si="0"/>
        <v>63.83032500064995</v>
      </c>
    </row>
    <row r="34" spans="1:6" x14ac:dyDescent="0.25">
      <c r="A34" s="29"/>
      <c r="B34" s="65">
        <v>0.13820834217486452</v>
      </c>
      <c r="C34" s="65">
        <v>7.3266826280888292E-2</v>
      </c>
      <c r="D34" s="13">
        <v>117.82530059295301</v>
      </c>
      <c r="E34" s="13">
        <v>50</v>
      </c>
      <c r="F34" s="13">
        <f t="shared" si="0"/>
        <v>67.825300592953013</v>
      </c>
    </row>
    <row r="35" spans="1:6" x14ac:dyDescent="0.25">
      <c r="A35" s="29"/>
      <c r="B35" s="65">
        <v>0.14884297412747291</v>
      </c>
      <c r="C35" s="65">
        <v>7.4865574105214272E-2</v>
      </c>
      <c r="D35" s="13">
        <v>121.41871236721676</v>
      </c>
      <c r="E35" s="13">
        <v>50</v>
      </c>
      <c r="F35" s="13">
        <f t="shared" si="0"/>
        <v>71.418712367216756</v>
      </c>
    </row>
    <row r="36" spans="1:6" x14ac:dyDescent="0.25">
      <c r="A36" s="29"/>
      <c r="B36" s="65">
        <v>0.15822140980874613</v>
      </c>
      <c r="C36" s="65">
        <v>7.9001282292879352E-2</v>
      </c>
      <c r="D36" s="13">
        <v>124.93876544098445</v>
      </c>
      <c r="E36" s="13">
        <v>50</v>
      </c>
      <c r="F36" s="13">
        <f t="shared" si="0"/>
        <v>74.938765440984454</v>
      </c>
    </row>
    <row r="37" spans="1:6" x14ac:dyDescent="0.25">
      <c r="A37" s="29"/>
      <c r="B37" s="65">
        <v>0.16721949717453341</v>
      </c>
      <c r="C37" s="65">
        <v>8.1645527049694896E-2</v>
      </c>
      <c r="D37" s="13">
        <v>128.25415059834907</v>
      </c>
      <c r="E37" s="13">
        <v>50</v>
      </c>
      <c r="F37" s="13">
        <f t="shared" si="0"/>
        <v>78.254150598349071</v>
      </c>
    </row>
    <row r="38" spans="1:6" x14ac:dyDescent="0.25">
      <c r="A38" s="29"/>
      <c r="B38" s="65">
        <v>0.18794208307278024</v>
      </c>
      <c r="C38" s="65">
        <v>8.4540102057946848E-2</v>
      </c>
      <c r="D38" s="13">
        <v>131.7535574087909</v>
      </c>
      <c r="E38" s="13">
        <v>50</v>
      </c>
      <c r="F38" s="13">
        <f t="shared" si="0"/>
        <v>81.753557408790897</v>
      </c>
    </row>
    <row r="39" spans="1:6" x14ac:dyDescent="0.25">
      <c r="A39" s="29"/>
      <c r="B39" s="65">
        <v>0.20057965019134971</v>
      </c>
      <c r="C39" s="65">
        <v>8.5400480821304192E-2</v>
      </c>
      <c r="D39" s="13">
        <v>134.94835566258527</v>
      </c>
      <c r="E39" s="13">
        <v>50</v>
      </c>
      <c r="F39" s="13">
        <f t="shared" si="0"/>
        <v>84.948355662585271</v>
      </c>
    </row>
    <row r="40" spans="1:6" x14ac:dyDescent="0.25">
      <c r="A40" s="29"/>
      <c r="B40" s="65">
        <v>0.21265890785599501</v>
      </c>
      <c r="C40" s="65">
        <v>8.9054461046114711E-2</v>
      </c>
      <c r="D40" s="13">
        <v>138.0657653801384</v>
      </c>
      <c r="E40" s="13">
        <v>50</v>
      </c>
      <c r="F40" s="13">
        <f t="shared" si="0"/>
        <v>88.065765380138401</v>
      </c>
    </row>
    <row r="41" spans="1:6" x14ac:dyDescent="0.25">
      <c r="A41" s="29"/>
      <c r="B41" s="65">
        <v>0.22099632903463212</v>
      </c>
      <c r="C41" s="65">
        <v>8.9529878162295254E-2</v>
      </c>
      <c r="D41" s="13">
        <v>140.86091378172611</v>
      </c>
      <c r="E41" s="13">
        <v>50</v>
      </c>
      <c r="F41" s="13">
        <f t="shared" si="0"/>
        <v>90.860913781726111</v>
      </c>
    </row>
    <row r="42" spans="1:6" x14ac:dyDescent="0.25">
      <c r="A42" s="29"/>
      <c r="B42" s="65">
        <v>0.23082606485783061</v>
      </c>
      <c r="C42" s="65">
        <v>9.296297875347885E-2</v>
      </c>
      <c r="D42" s="13">
        <v>143.85838336272164</v>
      </c>
      <c r="E42" s="13">
        <v>50</v>
      </c>
      <c r="F42" s="13">
        <f t="shared" si="0"/>
        <v>93.858383362721639</v>
      </c>
    </row>
    <row r="43" spans="1:6" x14ac:dyDescent="0.25">
      <c r="A43" s="29"/>
      <c r="B43" s="65">
        <v>0.23859587142497679</v>
      </c>
      <c r="C43" s="65">
        <v>9.4626938660116386E-2</v>
      </c>
      <c r="D43" s="13">
        <v>146.3381652502049</v>
      </c>
      <c r="E43" s="13">
        <v>50</v>
      </c>
      <c r="F43" s="13">
        <f t="shared" si="0"/>
        <v>96.338165250204895</v>
      </c>
    </row>
    <row r="44" spans="1:6" x14ac:dyDescent="0.25">
      <c r="A44" s="29"/>
      <c r="B44" s="65">
        <v>0.25508344748625028</v>
      </c>
      <c r="C44" s="65">
        <v>9.4079998614950269E-2</v>
      </c>
      <c r="D44" s="13">
        <v>149.2791094622952</v>
      </c>
      <c r="E44" s="13">
        <v>50</v>
      </c>
      <c r="F44" s="13">
        <f t="shared" si="0"/>
        <v>99.279109462295196</v>
      </c>
    </row>
    <row r="45" spans="1:6" x14ac:dyDescent="0.25">
      <c r="A45" s="29"/>
      <c r="B45" s="65">
        <v>0.27338552927278714</v>
      </c>
      <c r="C45" s="65">
        <v>9.4940377378303853E-2</v>
      </c>
      <c r="D45" s="13">
        <v>151.68476215091607</v>
      </c>
      <c r="E45" s="13">
        <v>50</v>
      </c>
      <c r="F45" s="13">
        <f t="shared" si="0"/>
        <v>101.68476215091607</v>
      </c>
    </row>
    <row r="46" spans="1:6" x14ac:dyDescent="0.25">
      <c r="A46" s="29"/>
      <c r="B46" s="65">
        <v>0.27893372947118261</v>
      </c>
      <c r="C46" s="65">
        <v>9.7220696643528851E-2</v>
      </c>
      <c r="D46" s="13">
        <v>154.29110949475324</v>
      </c>
      <c r="E46" s="13">
        <v>50</v>
      </c>
      <c r="F46" s="13">
        <f t="shared" si="0"/>
        <v>104.29110949475324</v>
      </c>
    </row>
    <row r="47" spans="1:6" x14ac:dyDescent="0.25">
      <c r="A47" s="29"/>
      <c r="B47" s="65">
        <v>0.29142125092401205</v>
      </c>
      <c r="C47" s="65">
        <v>9.7515202821694361E-2</v>
      </c>
      <c r="D47" s="13">
        <v>156.42766966797285</v>
      </c>
      <c r="E47" s="13">
        <v>50</v>
      </c>
      <c r="F47" s="13">
        <f t="shared" si="0"/>
        <v>106.42766966797285</v>
      </c>
    </row>
    <row r="48" spans="1:6" x14ac:dyDescent="0.25">
      <c r="A48" s="29"/>
      <c r="B48" s="65">
        <v>0.30708997311952552</v>
      </c>
      <c r="C48" s="65">
        <v>9.6955641083180277E-2</v>
      </c>
      <c r="D48" s="13">
        <v>158.91083666173552</v>
      </c>
      <c r="E48" s="13">
        <v>50</v>
      </c>
      <c r="F48" s="13">
        <f t="shared" si="0"/>
        <v>108.91083666173552</v>
      </c>
    </row>
    <row r="49" spans="1:6" x14ac:dyDescent="0.25">
      <c r="A49" s="29"/>
      <c r="B49" s="65">
        <v>0.32128150155152668</v>
      </c>
      <c r="C49" s="65">
        <v>9.6839942227473053E-2</v>
      </c>
      <c r="D49" s="13">
        <v>161.05006047567969</v>
      </c>
      <c r="E49" s="13">
        <v>50</v>
      </c>
      <c r="F49" s="13">
        <f t="shared" si="0"/>
        <v>111.05006047567969</v>
      </c>
    </row>
    <row r="50" spans="1:6" x14ac:dyDescent="0.25">
      <c r="A50" s="29"/>
      <c r="B50" s="65">
        <v>0.33245583264292988</v>
      </c>
      <c r="C50" s="65">
        <v>9.5853346530617306E-2</v>
      </c>
      <c r="D50" s="13">
        <v>163.35311143430712</v>
      </c>
      <c r="E50" s="13">
        <v>50</v>
      </c>
      <c r="F50" s="13">
        <f t="shared" si="0"/>
        <v>113.35311143430712</v>
      </c>
    </row>
    <row r="51" spans="1:6" x14ac:dyDescent="0.25">
      <c r="A51" s="29"/>
      <c r="B51" s="65">
        <v>0.34245073501291329</v>
      </c>
      <c r="C51" s="65">
        <v>9.4614316966764672E-2</v>
      </c>
      <c r="D51" s="13">
        <v>165.22125686756181</v>
      </c>
      <c r="E51" s="13">
        <v>50</v>
      </c>
      <c r="F51" s="13">
        <f t="shared" si="0"/>
        <v>115.22125686756181</v>
      </c>
    </row>
    <row r="52" spans="1:6" x14ac:dyDescent="0.25">
      <c r="A52" s="29"/>
      <c r="B52" s="65">
        <v>0.35851376326026496</v>
      </c>
      <c r="C52" s="65">
        <v>9.3989543145942753E-2</v>
      </c>
      <c r="D52" s="13">
        <v>167.20459263953506</v>
      </c>
      <c r="E52" s="13">
        <v>50</v>
      </c>
      <c r="F52" s="13">
        <f t="shared" si="0"/>
        <v>117.20459263953506</v>
      </c>
    </row>
    <row r="53" spans="1:6" x14ac:dyDescent="0.25">
      <c r="A53" s="29"/>
      <c r="B53" s="65">
        <v>0.3694182447822717</v>
      </c>
      <c r="C53" s="65">
        <v>9.173657088297793E-2</v>
      </c>
      <c r="D53" s="13">
        <v>169.43017417624714</v>
      </c>
      <c r="E53" s="13">
        <v>50</v>
      </c>
      <c r="F53" s="13">
        <f t="shared" si="0"/>
        <v>119.43017417624714</v>
      </c>
    </row>
    <row r="54" spans="1:6" x14ac:dyDescent="0.25">
      <c r="A54" s="29"/>
      <c r="B54" s="65">
        <v>0.38370864051340409</v>
      </c>
      <c r="C54" s="65">
        <v>9.0356599076714672E-2</v>
      </c>
      <c r="D54" s="13">
        <v>171.16662618104058</v>
      </c>
      <c r="E54" s="13">
        <v>50</v>
      </c>
      <c r="F54" s="13">
        <f t="shared" si="0"/>
        <v>121.16662618104058</v>
      </c>
    </row>
    <row r="55" spans="1:6" x14ac:dyDescent="0.25">
      <c r="A55" s="29"/>
      <c r="B55" s="65">
        <v>0.3952621567756005</v>
      </c>
      <c r="C55" s="65">
        <v>8.7449402375111007E-2</v>
      </c>
      <c r="D55" s="13">
        <v>173.09190094300209</v>
      </c>
      <c r="E55" s="13">
        <v>50</v>
      </c>
      <c r="F55" s="13">
        <f t="shared" si="0"/>
        <v>123.09190094300209</v>
      </c>
    </row>
    <row r="56" spans="1:6" x14ac:dyDescent="0.25">
      <c r="A56" s="29"/>
      <c r="B56" s="65">
        <v>0.40621665351952135</v>
      </c>
      <c r="C56" s="65">
        <v>8.4977654094079744E-2</v>
      </c>
      <c r="D56" s="13">
        <v>174.68842432447832</v>
      </c>
      <c r="E56" s="13">
        <v>50</v>
      </c>
      <c r="F56" s="13">
        <f t="shared" si="0"/>
        <v>124.68842432447832</v>
      </c>
    </row>
    <row r="57" spans="1:6" x14ac:dyDescent="0.25">
      <c r="A57" s="29"/>
      <c r="B57" s="65">
        <v>0.4202627888645597</v>
      </c>
      <c r="C57" s="65">
        <v>8.1927411534508693E-2</v>
      </c>
      <c r="D57" s="13">
        <v>176.66940725049002</v>
      </c>
      <c r="E57" s="13">
        <v>50</v>
      </c>
      <c r="F57" s="13">
        <f t="shared" si="0"/>
        <v>126.66940725049002</v>
      </c>
    </row>
    <row r="58" spans="1:6" x14ac:dyDescent="0.25">
      <c r="A58" s="29"/>
      <c r="B58" s="65">
        <v>0.43455318459569414</v>
      </c>
      <c r="C58" s="65">
        <v>7.830708915863234E-2</v>
      </c>
      <c r="D58" s="13">
        <v>178.14376247905406</v>
      </c>
      <c r="E58" s="13">
        <v>50</v>
      </c>
      <c r="F58" s="13">
        <f t="shared" si="0"/>
        <v>128.14376247905406</v>
      </c>
    </row>
    <row r="59" spans="1:6" x14ac:dyDescent="0.25">
      <c r="A59" s="29"/>
      <c r="B59" s="65">
        <v>0.4478002395348008</v>
      </c>
      <c r="C59" s="65">
        <v>7.5603943166186668E-2</v>
      </c>
      <c r="D59" s="13">
        <v>179.94743371888876</v>
      </c>
      <c r="E59" s="13">
        <v>50</v>
      </c>
      <c r="F59" s="13">
        <f t="shared" si="0"/>
        <v>129.94743371888876</v>
      </c>
    </row>
    <row r="60" spans="1:6" x14ac:dyDescent="0.25">
      <c r="A60" s="29"/>
      <c r="B60" s="65">
        <v>0.45770092718443428</v>
      </c>
      <c r="C60" s="65">
        <v>7.2406447517530989E-2</v>
      </c>
      <c r="D60" s="13">
        <v>181.39756864556881</v>
      </c>
      <c r="E60" s="13">
        <v>50</v>
      </c>
      <c r="F60" s="13">
        <f t="shared" si="0"/>
        <v>131.39756864556881</v>
      </c>
    </row>
    <row r="61" spans="1:6" x14ac:dyDescent="0.25">
      <c r="A61" s="29"/>
      <c r="B61" s="65">
        <v>0.47264501023453964</v>
      </c>
      <c r="C61" s="65">
        <v>6.907642408870289E-2</v>
      </c>
      <c r="D61" s="13">
        <v>183.03811886444936</v>
      </c>
      <c r="E61" s="13">
        <v>50</v>
      </c>
      <c r="F61" s="13">
        <f t="shared" si="0"/>
        <v>133.03811886444936</v>
      </c>
    </row>
    <row r="62" spans="1:6" x14ac:dyDescent="0.25">
      <c r="A62" s="29"/>
      <c r="B62" s="65">
        <v>0.48454281732665816</v>
      </c>
      <c r="C62" s="65">
        <v>6.4736665191879844E-2</v>
      </c>
      <c r="D62" s="13">
        <v>184.38346051304993</v>
      </c>
      <c r="E62" s="13">
        <v>50</v>
      </c>
      <c r="F62" s="13">
        <f t="shared" si="0"/>
        <v>134.38346051304993</v>
      </c>
    </row>
    <row r="63" spans="1:6" x14ac:dyDescent="0.25">
      <c r="A63" s="29"/>
      <c r="B63" s="65">
        <v>0.49707686456731309</v>
      </c>
      <c r="C63" s="65">
        <v>6.2809753340454216E-2</v>
      </c>
      <c r="D63" s="13">
        <v>186.0341028613305</v>
      </c>
      <c r="E63" s="13">
        <v>50</v>
      </c>
      <c r="F63" s="13">
        <f t="shared" si="0"/>
        <v>136.0341028613305</v>
      </c>
    </row>
    <row r="64" spans="1:6" x14ac:dyDescent="0.25">
      <c r="A64" s="29"/>
      <c r="B64" s="65">
        <v>0.50922358462430695</v>
      </c>
      <c r="C64" s="65">
        <v>6.0215995357041752E-2</v>
      </c>
      <c r="D64" s="13">
        <v>187.52370460256094</v>
      </c>
      <c r="E64" s="13">
        <v>50</v>
      </c>
      <c r="F64" s="13">
        <f t="shared" si="0"/>
        <v>137.52370460256094</v>
      </c>
    </row>
    <row r="65" spans="1:6" x14ac:dyDescent="0.25">
      <c r="A65" s="29"/>
      <c r="B65" s="65">
        <v>0.5241641782403238</v>
      </c>
      <c r="C65" s="65">
        <v>5.8939100713137731E-2</v>
      </c>
      <c r="D65" s="13">
        <v>188.79859348055277</v>
      </c>
      <c r="E65" s="13">
        <v>50</v>
      </c>
      <c r="F65" s="13">
        <f t="shared" si="0"/>
        <v>138.79859348055277</v>
      </c>
    </row>
    <row r="66" spans="1:6" x14ac:dyDescent="0.25">
      <c r="A66" s="29"/>
      <c r="B66" s="65">
        <v>0.53723327204099214</v>
      </c>
      <c r="C66" s="65">
        <v>5.6833381539253797E-2</v>
      </c>
      <c r="D66" s="13">
        <v>190.23194244047582</v>
      </c>
      <c r="E66" s="13">
        <v>50</v>
      </c>
      <c r="F66" s="13">
        <f t="shared" si="0"/>
        <v>140.23194244047582</v>
      </c>
    </row>
    <row r="67" spans="1:6" x14ac:dyDescent="0.25">
      <c r="A67" s="29"/>
      <c r="B67" s="65">
        <v>0.55049195842705723</v>
      </c>
      <c r="C67" s="65">
        <v>5.218439115535678E-2</v>
      </c>
      <c r="D67" s="13">
        <v>191.37217300873937</v>
      </c>
      <c r="E67" s="13">
        <v>50</v>
      </c>
      <c r="F67" s="13">
        <f t="shared" si="0"/>
        <v>141.37217300873937</v>
      </c>
    </row>
    <row r="68" spans="1:6" x14ac:dyDescent="0.25">
      <c r="A68" s="29"/>
      <c r="B68" s="65">
        <v>0.56142784485584663</v>
      </c>
      <c r="C68" s="65">
        <v>4.8936408733305466E-2</v>
      </c>
      <c r="D68" s="13">
        <v>192.8671760504065</v>
      </c>
      <c r="E68" s="13">
        <v>50</v>
      </c>
      <c r="F68" s="13">
        <f t="shared" si="0"/>
        <v>142.8671760504065</v>
      </c>
    </row>
    <row r="69" spans="1:6" x14ac:dyDescent="0.25">
      <c r="A69" s="29"/>
      <c r="B69" s="65">
        <v>0.57334077282900808</v>
      </c>
      <c r="C69" s="65">
        <v>4.3538531210644847E-2</v>
      </c>
      <c r="D69" s="13">
        <v>193.97915175907838</v>
      </c>
      <c r="E69" s="13">
        <v>50</v>
      </c>
      <c r="F69" s="13">
        <f t="shared" si="0"/>
        <v>143.97915175907838</v>
      </c>
    </row>
    <row r="70" spans="1:6" x14ac:dyDescent="0.25">
      <c r="A70" s="29"/>
      <c r="B70" s="65">
        <v>0.58731595634761125</v>
      </c>
      <c r="C70" s="65">
        <v>3.9943452221468168E-2</v>
      </c>
      <c r="D70" s="13">
        <v>195.42660300895216</v>
      </c>
      <c r="E70" s="13">
        <v>50</v>
      </c>
      <c r="F70" s="13">
        <f t="shared" si="0"/>
        <v>145.42660300895216</v>
      </c>
    </row>
    <row r="71" spans="1:6" x14ac:dyDescent="0.25">
      <c r="A71" s="29"/>
      <c r="B71" s="65">
        <v>0.59809598138718045</v>
      </c>
      <c r="C71" s="65">
        <v>3.7574781102792408E-2</v>
      </c>
      <c r="D71" s="13">
        <v>196.51061764882431</v>
      </c>
      <c r="E71" s="13">
        <v>50</v>
      </c>
      <c r="F71" s="13">
        <f t="shared" si="0"/>
        <v>146.51061764882431</v>
      </c>
    </row>
    <row r="72" spans="1:6" x14ac:dyDescent="0.25">
      <c r="A72" s="29"/>
      <c r="B72" s="65">
        <v>0.61128255280211141</v>
      </c>
      <c r="C72" s="65">
        <v>3.2721740009737411E-2</v>
      </c>
      <c r="D72" s="13">
        <v>197.89725051695777</v>
      </c>
      <c r="E72" s="13">
        <v>50</v>
      </c>
      <c r="F72" s="13">
        <f t="shared" si="0"/>
        <v>147.89725051695777</v>
      </c>
    </row>
    <row r="73" spans="1:6" x14ac:dyDescent="0.25">
      <c r="A73" s="29"/>
      <c r="B73" s="65">
        <v>0.62291865233770138</v>
      </c>
      <c r="C73" s="65">
        <v>2.8836362073512464E-2</v>
      </c>
      <c r="D73" s="13">
        <v>198.93856870439552</v>
      </c>
      <c r="E73" s="13">
        <v>50</v>
      </c>
      <c r="F73" s="13">
        <f t="shared" si="0"/>
        <v>148.93856870439552</v>
      </c>
    </row>
    <row r="74" spans="1:6" x14ac:dyDescent="0.25">
      <c r="A74" s="29"/>
      <c r="B74" s="65">
        <v>0.63662049685281974</v>
      </c>
      <c r="C74" s="65">
        <v>2.5253904777687498E-2</v>
      </c>
      <c r="D74" s="13">
        <v>200.12827071125528</v>
      </c>
      <c r="E74" s="13">
        <v>50</v>
      </c>
      <c r="F74" s="13">
        <f t="shared" si="0"/>
        <v>150.12827071125528</v>
      </c>
    </row>
    <row r="75" spans="1:6" x14ac:dyDescent="0.25">
      <c r="A75" s="29"/>
      <c r="B75" s="65">
        <v>0.64840082633067353</v>
      </c>
      <c r="C75" s="65">
        <v>2.1473707619374803E-2</v>
      </c>
      <c r="D75" s="13">
        <v>201.30381900893153</v>
      </c>
      <c r="E75" s="13">
        <v>50</v>
      </c>
      <c r="F75" s="13">
        <f t="shared" si="0"/>
        <v>151.30381900893153</v>
      </c>
    </row>
    <row r="76" spans="1:6" x14ac:dyDescent="0.25">
      <c r="A76" s="29"/>
      <c r="B76" s="65">
        <v>0.66309018069242542</v>
      </c>
      <c r="C76" s="65">
        <v>1.8135269728315976E-2</v>
      </c>
      <c r="D76" s="13">
        <v>202.45201701702084</v>
      </c>
      <c r="E76" s="13">
        <v>50</v>
      </c>
      <c r="F76" s="13">
        <f t="shared" si="0"/>
        <v>152.45201701702084</v>
      </c>
    </row>
    <row r="77" spans="1:6" x14ac:dyDescent="0.25">
      <c r="A77" s="29"/>
      <c r="B77" s="65">
        <v>0.67265588266970355</v>
      </c>
      <c r="C77" s="65">
        <v>1.2697423510047198E-2</v>
      </c>
      <c r="D77" s="13">
        <v>203.31512046433639</v>
      </c>
      <c r="E77" s="13">
        <v>50</v>
      </c>
      <c r="F77" s="13">
        <f t="shared" si="0"/>
        <v>153.31512046433639</v>
      </c>
    </row>
    <row r="78" spans="1:6" x14ac:dyDescent="0.25">
      <c r="A78" s="29"/>
      <c r="B78" s="65">
        <v>0.69432992092901591</v>
      </c>
      <c r="C78" s="65">
        <v>9.1212770608962226E-3</v>
      </c>
      <c r="D78" s="13">
        <v>204.40290066828672</v>
      </c>
      <c r="E78" s="13">
        <v>50</v>
      </c>
      <c r="F78" s="13">
        <f t="shared" si="0"/>
        <v>154.40290066828672</v>
      </c>
    </row>
    <row r="79" spans="1:6" x14ac:dyDescent="0.25">
      <c r="A79" s="29"/>
      <c r="B79" s="65">
        <v>0.71047785873915281</v>
      </c>
      <c r="C79" s="65">
        <v>4.8277977063553128E-3</v>
      </c>
      <c r="D79" s="13">
        <v>205.32066199427831</v>
      </c>
      <c r="E79" s="13">
        <v>50</v>
      </c>
      <c r="F79" s="13">
        <f t="shared" si="0"/>
        <v>155.32066199427831</v>
      </c>
    </row>
    <row r="80" spans="1:6" x14ac:dyDescent="0.25">
      <c r="A80" s="29"/>
      <c r="B80" s="65">
        <v>0.718605913872569</v>
      </c>
      <c r="C80" s="65">
        <v>1.0076318524382039E-3</v>
      </c>
      <c r="D80" s="13">
        <v>206.58639577162876</v>
      </c>
      <c r="E80" s="13">
        <v>50</v>
      </c>
      <c r="F80" s="13">
        <f t="shared" si="0"/>
        <v>156.58639577162876</v>
      </c>
    </row>
    <row r="81" spans="1:6" x14ac:dyDescent="0.25">
      <c r="A81" s="29"/>
      <c r="B81" s="65">
        <v>0.72878226681507929</v>
      </c>
      <c r="C81" s="65">
        <v>-2.9156111638381399E-3</v>
      </c>
      <c r="D81" s="13">
        <v>207.64553581034875</v>
      </c>
      <c r="E81" s="13">
        <v>50</v>
      </c>
      <c r="F81" s="13">
        <f t="shared" si="0"/>
        <v>157.64553581034875</v>
      </c>
    </row>
    <row r="82" spans="1:6" x14ac:dyDescent="0.25">
      <c r="A82" s="29"/>
      <c r="B82" s="65">
        <v>0.74032996735379752</v>
      </c>
      <c r="C82" s="65">
        <v>-1.0143634222242889E-2</v>
      </c>
      <c r="D82" s="13">
        <v>208.70476389630525</v>
      </c>
      <c r="E82" s="13">
        <v>50</v>
      </c>
      <c r="F82" s="13">
        <f t="shared" si="0"/>
        <v>158.70476389630525</v>
      </c>
    </row>
    <row r="83" spans="1:6" x14ac:dyDescent="0.25">
      <c r="A83" s="29"/>
      <c r="B83" s="65">
        <v>0.75217543293460831</v>
      </c>
      <c r="C83" s="65">
        <v>-1.3553595042287281E-2</v>
      </c>
      <c r="D83" s="13">
        <v>209.56345908112354</v>
      </c>
      <c r="E83" s="13">
        <v>50</v>
      </c>
      <c r="F83" s="13">
        <f t="shared" si="0"/>
        <v>159.56345908112354</v>
      </c>
    </row>
    <row r="84" spans="1:6" x14ac:dyDescent="0.25">
      <c r="A84" s="29"/>
      <c r="B84" s="65">
        <v>0.76897589491902119</v>
      </c>
      <c r="C84" s="65">
        <v>-1.8175238423924125E-2</v>
      </c>
      <c r="D84" s="13">
        <v>210.43124160826912</v>
      </c>
      <c r="E84" s="13">
        <v>50</v>
      </c>
      <c r="F84" s="13">
        <f t="shared" ref="F84:F147" si="1">D84-E84</f>
        <v>160.43124160826912</v>
      </c>
    </row>
    <row r="85" spans="1:6" x14ac:dyDescent="0.25">
      <c r="A85" s="29"/>
      <c r="B85" s="65">
        <v>0.78109702579270857</v>
      </c>
      <c r="C85" s="65">
        <v>-2.3329096541822355E-2</v>
      </c>
      <c r="D85" s="13">
        <v>211.41823848051172</v>
      </c>
      <c r="E85" s="13">
        <v>50</v>
      </c>
      <c r="F85" s="13">
        <f t="shared" si="1"/>
        <v>161.41823848051172</v>
      </c>
    </row>
    <row r="86" spans="1:6" x14ac:dyDescent="0.25">
      <c r="A86" s="29"/>
      <c r="B86" s="65">
        <v>0.79757529669641747</v>
      </c>
      <c r="C86" s="65">
        <v>-3.0918941476257195E-2</v>
      </c>
      <c r="D86" s="13">
        <v>212.18289835339601</v>
      </c>
      <c r="E86" s="13">
        <v>50</v>
      </c>
      <c r="F86" s="13">
        <f t="shared" si="1"/>
        <v>162.18289835339601</v>
      </c>
    </row>
    <row r="87" spans="1:6" x14ac:dyDescent="0.25">
      <c r="A87" s="29"/>
      <c r="B87" s="65">
        <v>0.80942657800070827</v>
      </c>
      <c r="C87" s="65">
        <v>-3.7029944673190519E-2</v>
      </c>
      <c r="D87" s="13">
        <v>213.21563507663129</v>
      </c>
      <c r="E87" s="13">
        <v>50</v>
      </c>
      <c r="F87" s="13">
        <f t="shared" si="1"/>
        <v>163.21563507663129</v>
      </c>
    </row>
    <row r="88" spans="1:6" x14ac:dyDescent="0.25">
      <c r="A88" s="29"/>
      <c r="B88" s="65">
        <v>0.82215603355023614</v>
      </c>
      <c r="C88" s="65">
        <v>-4.0965809382814834E-2</v>
      </c>
      <c r="D88" s="13">
        <v>213.97859796882815</v>
      </c>
      <c r="E88" s="13">
        <v>50</v>
      </c>
      <c r="F88" s="13">
        <f t="shared" si="1"/>
        <v>163.97859796882815</v>
      </c>
    </row>
    <row r="89" spans="1:6" x14ac:dyDescent="0.25">
      <c r="A89" s="29"/>
      <c r="B89" s="65">
        <v>0.83493085174289849</v>
      </c>
      <c r="C89" s="65">
        <v>-4.4790182467849181E-2</v>
      </c>
      <c r="D89" s="13">
        <v>215.15219033047424</v>
      </c>
      <c r="E89" s="13">
        <v>50</v>
      </c>
      <c r="F89" s="13">
        <f t="shared" si="1"/>
        <v>165.15219033047424</v>
      </c>
    </row>
    <row r="90" spans="1:6" x14ac:dyDescent="0.25">
      <c r="A90" s="29"/>
      <c r="B90" s="65">
        <v>0.84663790310492337</v>
      </c>
      <c r="C90" s="65">
        <v>-5.047204809088409E-2</v>
      </c>
      <c r="D90" s="13">
        <v>215.85947718412092</v>
      </c>
      <c r="E90" s="13">
        <v>50</v>
      </c>
      <c r="F90" s="13">
        <f t="shared" si="1"/>
        <v>165.85947718412092</v>
      </c>
    </row>
    <row r="91" spans="1:6" x14ac:dyDescent="0.25">
      <c r="A91" s="29"/>
      <c r="B91" s="65">
        <v>0.85938829525897631</v>
      </c>
      <c r="C91" s="65">
        <v>-5.8181799112143384E-2</v>
      </c>
      <c r="D91" s="13">
        <v>216.89827896934852</v>
      </c>
      <c r="E91" s="13">
        <v>50</v>
      </c>
      <c r="F91" s="13">
        <f t="shared" si="1"/>
        <v>166.89827896934852</v>
      </c>
    </row>
    <row r="92" spans="1:6" x14ac:dyDescent="0.25">
      <c r="A92" s="29"/>
      <c r="B92" s="65">
        <v>0.87242249471877353</v>
      </c>
      <c r="C92" s="65">
        <v>-6.4473713247091752E-2</v>
      </c>
      <c r="D92" s="13">
        <v>217.59569472785856</v>
      </c>
      <c r="E92" s="13">
        <v>50</v>
      </c>
      <c r="F92" s="13">
        <f t="shared" si="1"/>
        <v>167.59569472785856</v>
      </c>
    </row>
    <row r="93" spans="1:6" x14ac:dyDescent="0.25">
      <c r="A93" s="29"/>
      <c r="B93" s="65">
        <v>0.88517288687282436</v>
      </c>
      <c r="C93" s="65">
        <v>-7.4892921107474447E-2</v>
      </c>
      <c r="D93" s="13">
        <v>218.49402832936786</v>
      </c>
      <c r="E93" s="13">
        <v>50</v>
      </c>
      <c r="F93" s="13">
        <f t="shared" si="1"/>
        <v>168.49402832936786</v>
      </c>
    </row>
    <row r="94" spans="1:6" x14ac:dyDescent="0.25">
      <c r="A94" s="29"/>
      <c r="B94" s="65">
        <v>0.89724865510338103</v>
      </c>
      <c r="C94" s="65">
        <v>-7.7402534468553372E-2</v>
      </c>
      <c r="D94" s="13">
        <v>219.25323376710915</v>
      </c>
      <c r="E94" s="13">
        <v>50</v>
      </c>
      <c r="F94" s="13">
        <f t="shared" si="1"/>
        <v>169.25323376710915</v>
      </c>
    </row>
    <row r="95" spans="1:6" x14ac:dyDescent="0.25">
      <c r="A95" s="29"/>
      <c r="B95" s="65">
        <v>0.9120217558832211</v>
      </c>
      <c r="C95" s="65">
        <v>-8.3136990480548137E-2</v>
      </c>
      <c r="D95" s="13">
        <v>220.21493046653762</v>
      </c>
      <c r="E95" s="13">
        <v>50</v>
      </c>
      <c r="F95" s="13">
        <f t="shared" si="1"/>
        <v>170.21493046653762</v>
      </c>
    </row>
    <row r="96" spans="1:6" x14ac:dyDescent="0.25">
      <c r="A96" s="29"/>
      <c r="B96" s="65">
        <v>0.92393468385638267</v>
      </c>
      <c r="C96" s="65">
        <v>-8.7796498942236373E-2</v>
      </c>
      <c r="D96" s="13">
        <v>220.90956082592265</v>
      </c>
      <c r="E96" s="13">
        <v>50</v>
      </c>
      <c r="F96" s="13">
        <f t="shared" si="1"/>
        <v>170.90956082592265</v>
      </c>
    </row>
    <row r="97" spans="1:6" x14ac:dyDescent="0.25">
      <c r="A97" s="29"/>
      <c r="B97" s="65">
        <v>0.93708636093044451</v>
      </c>
      <c r="C97" s="65">
        <v>-9.4883579758234221E-2</v>
      </c>
      <c r="D97" s="13">
        <v>221.67470869538494</v>
      </c>
      <c r="E97" s="13">
        <v>50</v>
      </c>
      <c r="F97" s="13">
        <f t="shared" si="1"/>
        <v>171.67470869538494</v>
      </c>
    </row>
    <row r="98" spans="1:6" x14ac:dyDescent="0.25">
      <c r="A98" s="29"/>
      <c r="B98" s="65">
        <v>0.95032643700137809</v>
      </c>
      <c r="C98" s="65">
        <v>-0.10011527165178455</v>
      </c>
      <c r="D98" s="13">
        <v>222.62589988862598</v>
      </c>
      <c r="E98" s="13">
        <v>50</v>
      </c>
      <c r="F98" s="13">
        <f t="shared" si="1"/>
        <v>172.62589988862598</v>
      </c>
    </row>
    <row r="99" spans="1:6" x14ac:dyDescent="0.25">
      <c r="A99" s="29"/>
      <c r="B99" s="65">
        <v>0.96347462464135369</v>
      </c>
      <c r="C99" s="65">
        <v>-0.10535537800757304</v>
      </c>
      <c r="D99" s="13">
        <v>223.09032043918344</v>
      </c>
      <c r="E99" s="13">
        <v>50</v>
      </c>
      <c r="F99" s="13">
        <f t="shared" si="1"/>
        <v>173.09032043918344</v>
      </c>
    </row>
    <row r="100" spans="1:6" x14ac:dyDescent="0.25">
      <c r="A100" s="29"/>
      <c r="B100" s="65">
        <v>0.9786199317238099</v>
      </c>
      <c r="C100" s="65">
        <v>-0.11159470175356155</v>
      </c>
      <c r="D100" s="13">
        <v>223.87638984636558</v>
      </c>
      <c r="E100" s="13">
        <v>50</v>
      </c>
      <c r="F100" s="13">
        <f t="shared" si="1"/>
        <v>173.87638984636558</v>
      </c>
    </row>
    <row r="101" spans="1:6" x14ac:dyDescent="0.25">
      <c r="A101" s="29"/>
      <c r="B101" s="65">
        <v>0.98753310952681195</v>
      </c>
      <c r="C101" s="65">
        <v>-0.11735229753669926</v>
      </c>
      <c r="D101" s="13">
        <v>224.65216729622006</v>
      </c>
      <c r="E101" s="13">
        <v>50</v>
      </c>
      <c r="F101" s="13">
        <f t="shared" si="1"/>
        <v>174.65216729622006</v>
      </c>
    </row>
    <row r="102" spans="1:6" x14ac:dyDescent="0.25">
      <c r="A102" s="29"/>
      <c r="B102" s="65">
        <v>1.0027295949758792</v>
      </c>
      <c r="C102" s="65">
        <v>-0.12429843611028647</v>
      </c>
      <c r="D102" s="13">
        <v>225.53949753907168</v>
      </c>
      <c r="E102" s="13">
        <v>50</v>
      </c>
      <c r="F102" s="13">
        <f t="shared" si="1"/>
        <v>175.53949753907168</v>
      </c>
    </row>
    <row r="103" spans="1:6" x14ac:dyDescent="0.25">
      <c r="A103" s="29"/>
      <c r="B103" s="65">
        <v>1.0145529608074739</v>
      </c>
      <c r="C103" s="65">
        <v>-0.13119408791047435</v>
      </c>
      <c r="D103" s="13">
        <v>226.12868036589296</v>
      </c>
      <c r="E103" s="13">
        <v>50</v>
      </c>
      <c r="F103" s="13">
        <f t="shared" si="1"/>
        <v>176.12868036589296</v>
      </c>
    </row>
    <row r="104" spans="1:6" x14ac:dyDescent="0.25">
      <c r="A104" s="29"/>
      <c r="B104" s="65">
        <v>1.0238255503214411</v>
      </c>
      <c r="C104" s="65">
        <v>-0.13636898218395127</v>
      </c>
      <c r="D104" s="13">
        <v>226.92676824883122</v>
      </c>
      <c r="E104" s="13">
        <v>50</v>
      </c>
      <c r="F104" s="13">
        <f t="shared" si="1"/>
        <v>176.92676824883122</v>
      </c>
    </row>
    <row r="105" spans="1:6" x14ac:dyDescent="0.25">
      <c r="A105" s="29"/>
      <c r="B105" s="65">
        <v>1.0426847784172073</v>
      </c>
      <c r="C105" s="65">
        <v>-0.14477923718613528</v>
      </c>
      <c r="D105" s="13">
        <v>227.36124340155996</v>
      </c>
      <c r="E105" s="13">
        <v>50</v>
      </c>
      <c r="F105" s="13">
        <f t="shared" si="1"/>
        <v>177.36124340155996</v>
      </c>
    </row>
    <row r="106" spans="1:6" x14ac:dyDescent="0.25">
      <c r="A106" s="29"/>
      <c r="B106" s="65">
        <v>1.0610322228468747</v>
      </c>
      <c r="C106" s="65">
        <v>-0.15185369630878143</v>
      </c>
      <c r="D106" s="13">
        <v>228.13149557900368</v>
      </c>
      <c r="E106" s="13">
        <v>50</v>
      </c>
      <c r="F106" s="13">
        <f t="shared" si="1"/>
        <v>178.13149557900368</v>
      </c>
    </row>
    <row r="107" spans="1:6" x14ac:dyDescent="0.25">
      <c r="A107" s="29"/>
      <c r="B107" s="65">
        <v>1.0676028272327749</v>
      </c>
      <c r="C107" s="65">
        <v>-0.15795838865903702</v>
      </c>
      <c r="D107" s="13">
        <v>228.81800725553501</v>
      </c>
      <c r="E107" s="13">
        <v>50</v>
      </c>
      <c r="F107" s="13">
        <f t="shared" si="1"/>
        <v>178.81800725553501</v>
      </c>
    </row>
    <row r="108" spans="1:6" x14ac:dyDescent="0.25">
      <c r="A108" s="29"/>
      <c r="B108" s="65">
        <v>1.0861561482735769</v>
      </c>
      <c r="C108" s="65">
        <v>-0.16301758407680675</v>
      </c>
      <c r="D108" s="13">
        <v>229.38381455838444</v>
      </c>
      <c r="E108" s="13">
        <v>50</v>
      </c>
      <c r="F108" s="13">
        <f t="shared" si="1"/>
        <v>179.38381455838444</v>
      </c>
    </row>
    <row r="109" spans="1:6" x14ac:dyDescent="0.25">
      <c r="A109" s="29"/>
      <c r="B109" s="65">
        <v>1.0936537789819349</v>
      </c>
      <c r="C109" s="65">
        <v>-0.17023929628853751</v>
      </c>
      <c r="D109" s="13">
        <v>230.10170783396256</v>
      </c>
      <c r="E109" s="13">
        <v>50</v>
      </c>
      <c r="F109" s="13">
        <f t="shared" si="1"/>
        <v>180.10170783396256</v>
      </c>
    </row>
    <row r="110" spans="1:6" x14ac:dyDescent="0.25">
      <c r="A110" s="29"/>
      <c r="B110" s="65">
        <v>1.1067368305189516</v>
      </c>
      <c r="C110" s="65">
        <v>-0.17656907550353731</v>
      </c>
      <c r="D110" s="13">
        <v>230.68024273252584</v>
      </c>
      <c r="E110" s="13">
        <v>50</v>
      </c>
      <c r="F110" s="13">
        <f t="shared" si="1"/>
        <v>180.68024273252584</v>
      </c>
    </row>
    <row r="111" spans="1:6" x14ac:dyDescent="0.25">
      <c r="A111" s="29"/>
      <c r="B111" s="65">
        <v>1.1206980563012068</v>
      </c>
      <c r="C111" s="65">
        <v>-0.18303348611426623</v>
      </c>
      <c r="D111" s="13">
        <v>231.513740695286</v>
      </c>
      <c r="E111" s="13">
        <v>50</v>
      </c>
      <c r="F111" s="13">
        <f t="shared" si="1"/>
        <v>181.513740695286</v>
      </c>
    </row>
    <row r="112" spans="1:6" x14ac:dyDescent="0.25">
      <c r="A112" s="29"/>
      <c r="B112" s="65">
        <v>1.1350815036079942</v>
      </c>
      <c r="C112" s="65">
        <v>-0.19078741306225092</v>
      </c>
      <c r="D112" s="13">
        <v>231.98415083195542</v>
      </c>
      <c r="E112" s="13">
        <v>50</v>
      </c>
      <c r="F112" s="13">
        <f t="shared" si="1"/>
        <v>181.98415083195542</v>
      </c>
    </row>
    <row r="113" spans="1:6" x14ac:dyDescent="0.25">
      <c r="A113" s="29"/>
      <c r="B113" s="65">
        <v>1.1458545497793882</v>
      </c>
      <c r="C113" s="65">
        <v>-0.19800491804286444</v>
      </c>
      <c r="D113" s="13">
        <v>232.69641870870907</v>
      </c>
      <c r="E113" s="13">
        <v>50</v>
      </c>
      <c r="F113" s="13">
        <f t="shared" si="1"/>
        <v>182.69641870870907</v>
      </c>
    </row>
    <row r="114" spans="1:6" x14ac:dyDescent="0.25">
      <c r="A114" s="29"/>
      <c r="B114" s="65">
        <v>1.1602484653884373</v>
      </c>
      <c r="C114" s="65">
        <v>-0.20616905002472183</v>
      </c>
      <c r="D114" s="13">
        <v>233.49248425576567</v>
      </c>
      <c r="E114" s="13">
        <v>50</v>
      </c>
      <c r="F114" s="13">
        <f t="shared" si="1"/>
        <v>183.49248425576567</v>
      </c>
    </row>
    <row r="115" spans="1:6" x14ac:dyDescent="0.25">
      <c r="A115" s="29"/>
      <c r="B115" s="65">
        <v>1.173005836410663</v>
      </c>
      <c r="C115" s="65">
        <v>-0.21285223665351719</v>
      </c>
      <c r="D115" s="13">
        <v>234.05259467468542</v>
      </c>
      <c r="E115" s="13">
        <v>50</v>
      </c>
      <c r="F115" s="13">
        <f t="shared" si="1"/>
        <v>184.05259467468542</v>
      </c>
    </row>
    <row r="116" spans="1:6" x14ac:dyDescent="0.25">
      <c r="A116" s="29"/>
      <c r="B116" s="65">
        <v>1.1851164989820888</v>
      </c>
      <c r="C116" s="65">
        <v>-0.21787987783791329</v>
      </c>
      <c r="D116" s="13">
        <v>234.32220368061726</v>
      </c>
      <c r="E116" s="13">
        <v>50</v>
      </c>
      <c r="F116" s="13">
        <f t="shared" si="1"/>
        <v>184.32220368061726</v>
      </c>
    </row>
    <row r="117" spans="1:6" x14ac:dyDescent="0.25">
      <c r="A117" s="29"/>
      <c r="B117" s="65">
        <v>1.1982297922811931</v>
      </c>
      <c r="C117" s="65">
        <v>-0.22677186080295184</v>
      </c>
      <c r="D117" s="13">
        <v>235.12290296755586</v>
      </c>
      <c r="E117" s="13">
        <v>50</v>
      </c>
      <c r="F117" s="13">
        <f t="shared" si="1"/>
        <v>185.12290296755586</v>
      </c>
    </row>
    <row r="118" spans="1:6" x14ac:dyDescent="0.25">
      <c r="A118" s="29"/>
      <c r="B118" s="65">
        <v>1.2128179530544201</v>
      </c>
      <c r="C118" s="65">
        <v>-0.23318368102472464</v>
      </c>
      <c r="D118" s="13">
        <v>235.80863840792165</v>
      </c>
      <c r="E118" s="13">
        <v>50</v>
      </c>
      <c r="F118" s="13">
        <f t="shared" si="1"/>
        <v>185.80863840792165</v>
      </c>
    </row>
    <row r="119" spans="1:6" x14ac:dyDescent="0.25">
      <c r="A119" s="29"/>
      <c r="B119" s="65">
        <v>1.2267791788366753</v>
      </c>
      <c r="C119" s="65">
        <v>-0.23764544962393261</v>
      </c>
      <c r="D119" s="13">
        <v>236.32761402440889</v>
      </c>
      <c r="E119" s="13">
        <v>50</v>
      </c>
      <c r="F119" s="13">
        <f t="shared" si="1"/>
        <v>186.32761402440889</v>
      </c>
    </row>
    <row r="120" spans="1:6" x14ac:dyDescent="0.25">
      <c r="A120" s="29"/>
      <c r="B120" s="65">
        <v>1.2376627237541591</v>
      </c>
      <c r="C120" s="65">
        <v>-0.24607463716613859</v>
      </c>
      <c r="D120" s="13">
        <v>236.68364232751946</v>
      </c>
      <c r="E120" s="13">
        <v>50</v>
      </c>
      <c r="F120" s="13">
        <f t="shared" si="1"/>
        <v>186.68364232751946</v>
      </c>
    </row>
    <row r="121" spans="1:6" x14ac:dyDescent="0.25">
      <c r="A121" s="29"/>
      <c r="B121" s="65">
        <v>1.2510900661210977</v>
      </c>
      <c r="C121" s="65">
        <v>-0.25511387322025803</v>
      </c>
      <c r="D121" s="13">
        <v>237.51280765564795</v>
      </c>
      <c r="E121" s="13">
        <v>50</v>
      </c>
      <c r="F121" s="13">
        <f t="shared" si="1"/>
        <v>187.51280765564795</v>
      </c>
    </row>
    <row r="122" spans="1:6" x14ac:dyDescent="0.25">
      <c r="A122" s="29"/>
      <c r="B122" s="65">
        <v>1.2664354340912121</v>
      </c>
      <c r="C122" s="65">
        <v>-0.26446023714589467</v>
      </c>
      <c r="D122" s="13">
        <v>238.02492883959638</v>
      </c>
      <c r="E122" s="13">
        <v>50</v>
      </c>
      <c r="F122" s="13">
        <f t="shared" si="1"/>
        <v>188.02492883959638</v>
      </c>
    </row>
    <row r="123" spans="1:6" x14ac:dyDescent="0.25">
      <c r="A123" s="29"/>
      <c r="B123" s="65">
        <v>1.2777086324817504</v>
      </c>
      <c r="C123" s="65">
        <v>-0.27006637260883054</v>
      </c>
      <c r="D123" s="13">
        <v>238.7130704329073</v>
      </c>
      <c r="E123" s="13">
        <v>50</v>
      </c>
      <c r="F123" s="13">
        <f t="shared" si="1"/>
        <v>188.7130704329073</v>
      </c>
    </row>
    <row r="124" spans="1:6" x14ac:dyDescent="0.25">
      <c r="A124" s="29"/>
      <c r="B124" s="65">
        <v>1.285138800797758</v>
      </c>
      <c r="C124" s="65">
        <v>-0.2775762801520491</v>
      </c>
      <c r="D124" s="13">
        <v>238.96236493454612</v>
      </c>
      <c r="E124" s="13">
        <v>50</v>
      </c>
      <c r="F124" s="13">
        <f t="shared" si="1"/>
        <v>188.96236493454612</v>
      </c>
    </row>
    <row r="125" spans="1:6" x14ac:dyDescent="0.25">
      <c r="A125" s="29"/>
      <c r="B125" s="65">
        <v>1.3100859282307167</v>
      </c>
      <c r="C125" s="65">
        <v>-0.28211588252691283</v>
      </c>
      <c r="D125" s="13">
        <v>239.5635332626693</v>
      </c>
      <c r="E125" s="13">
        <v>50</v>
      </c>
      <c r="F125" s="13">
        <f t="shared" si="1"/>
        <v>189.5635332626693</v>
      </c>
    </row>
    <row r="126" spans="1:6" x14ac:dyDescent="0.25">
      <c r="A126" s="29"/>
      <c r="B126" s="65">
        <v>1.3150409246343169</v>
      </c>
      <c r="C126" s="65">
        <v>-0.29058924599584424</v>
      </c>
      <c r="D126" s="13">
        <v>239.94002249900657</v>
      </c>
      <c r="E126" s="13">
        <v>50</v>
      </c>
      <c r="F126" s="13">
        <f t="shared" si="1"/>
        <v>189.94002249900657</v>
      </c>
    </row>
    <row r="127" spans="1:6" x14ac:dyDescent="0.25">
      <c r="A127" s="29"/>
      <c r="B127" s="65">
        <v>1.3341479025502636</v>
      </c>
      <c r="C127" s="65">
        <v>-0.30009127747279818</v>
      </c>
      <c r="D127" s="13">
        <v>240.66215700196406</v>
      </c>
      <c r="E127" s="13">
        <v>50</v>
      </c>
      <c r="F127" s="13">
        <f t="shared" si="1"/>
        <v>190.66215700196406</v>
      </c>
    </row>
    <row r="128" spans="1:6" x14ac:dyDescent="0.25">
      <c r="A128" s="29"/>
      <c r="B128" s="65">
        <v>1.346735454446921</v>
      </c>
      <c r="C128" s="65">
        <v>-0.30723515590886935</v>
      </c>
      <c r="D128" s="13">
        <v>241.18932316640993</v>
      </c>
      <c r="E128" s="13">
        <v>50</v>
      </c>
      <c r="F128" s="13">
        <f t="shared" si="1"/>
        <v>191.18932316640993</v>
      </c>
    </row>
    <row r="129" spans="1:6" x14ac:dyDescent="0.25">
      <c r="A129" s="29"/>
      <c r="B129" s="65">
        <v>1.3582854812750289</v>
      </c>
      <c r="C129" s="65">
        <v>-0.31569800130000947</v>
      </c>
      <c r="D129" s="13">
        <v>241.79791375081433</v>
      </c>
      <c r="E129" s="13">
        <v>50</v>
      </c>
      <c r="F129" s="13">
        <f t="shared" si="1"/>
        <v>191.79791375081433</v>
      </c>
    </row>
    <row r="130" spans="1:6" x14ac:dyDescent="0.25">
      <c r="A130" s="29"/>
      <c r="B130" s="65">
        <v>1.3692015942439919</v>
      </c>
      <c r="C130" s="65">
        <v>-0.32151239470321868</v>
      </c>
      <c r="D130" s="13">
        <v>242.17884345102919</v>
      </c>
      <c r="E130" s="13">
        <v>50</v>
      </c>
      <c r="F130" s="13">
        <f t="shared" si="1"/>
        <v>192.17884345102919</v>
      </c>
    </row>
    <row r="131" spans="1:6" x14ac:dyDescent="0.25">
      <c r="A131" s="29"/>
      <c r="B131" s="65">
        <v>1.3847702859956774</v>
      </c>
      <c r="C131" s="65">
        <v>-0.33009093895006597</v>
      </c>
      <c r="D131" s="13">
        <v>242.62428587960582</v>
      </c>
      <c r="E131" s="13">
        <v>50</v>
      </c>
      <c r="F131" s="13">
        <f t="shared" si="1"/>
        <v>192.62428587960582</v>
      </c>
    </row>
    <row r="132" spans="1:6" x14ac:dyDescent="0.25">
      <c r="A132" s="29"/>
      <c r="B132" s="65">
        <v>1.398183670626268</v>
      </c>
      <c r="C132" s="65">
        <v>-0.33612410837133977</v>
      </c>
      <c r="D132" s="13">
        <v>243.02265716482887</v>
      </c>
      <c r="E132" s="13">
        <v>50</v>
      </c>
      <c r="F132" s="13">
        <f t="shared" si="1"/>
        <v>193.02265716482887</v>
      </c>
    </row>
    <row r="133" spans="1:6" x14ac:dyDescent="0.25">
      <c r="A133" s="29"/>
      <c r="B133" s="65">
        <v>1.4104583365997858</v>
      </c>
      <c r="C133" s="65">
        <v>-0.34358352914115892</v>
      </c>
      <c r="D133" s="13">
        <v>243.46388704591118</v>
      </c>
      <c r="E133" s="13">
        <v>50</v>
      </c>
      <c r="F133" s="13">
        <f t="shared" si="1"/>
        <v>193.46388704591118</v>
      </c>
    </row>
    <row r="134" spans="1:6" x14ac:dyDescent="0.25">
      <c r="A134" s="29"/>
      <c r="B134" s="65">
        <v>1.4246324178613505</v>
      </c>
      <c r="C134" s="65">
        <v>-0.35183390936090853</v>
      </c>
      <c r="D134" s="13">
        <v>244.11484751074568</v>
      </c>
      <c r="E134" s="13">
        <v>50</v>
      </c>
      <c r="F134" s="13">
        <f t="shared" si="1"/>
        <v>194.11484751074568</v>
      </c>
    </row>
    <row r="135" spans="1:6" x14ac:dyDescent="0.25">
      <c r="A135" s="29"/>
      <c r="B135" s="65">
        <v>1.4389693393803105</v>
      </c>
      <c r="C135" s="65">
        <v>-0.36120551667324485</v>
      </c>
      <c r="D135" s="13">
        <v>244.53498587541267</v>
      </c>
      <c r="E135" s="13">
        <v>50</v>
      </c>
      <c r="F135" s="13">
        <f t="shared" si="1"/>
        <v>194.53498587541267</v>
      </c>
    </row>
    <row r="136" spans="1:6" x14ac:dyDescent="0.25">
      <c r="A136" s="29"/>
      <c r="B136" s="65">
        <v>1.4510916333986947</v>
      </c>
      <c r="C136" s="65">
        <v>-0.36835149872487277</v>
      </c>
      <c r="D136" s="13">
        <v>245.14084131670057</v>
      </c>
      <c r="E136" s="13">
        <v>50</v>
      </c>
      <c r="F136" s="13">
        <f t="shared" si="1"/>
        <v>195.14084131670057</v>
      </c>
    </row>
    <row r="137" spans="1:6" x14ac:dyDescent="0.25">
      <c r="A137" s="29"/>
      <c r="B137" s="65">
        <v>1.4637175690703099</v>
      </c>
      <c r="C137" s="65">
        <v>-0.37694687189618725</v>
      </c>
      <c r="D137" s="13">
        <v>245.58180474010595</v>
      </c>
      <c r="E137" s="13">
        <v>50</v>
      </c>
      <c r="F137" s="13">
        <f t="shared" si="1"/>
        <v>195.58180474010595</v>
      </c>
    </row>
    <row r="138" spans="1:6" x14ac:dyDescent="0.25">
      <c r="A138" s="29"/>
      <c r="B138" s="65">
        <v>1.476715711044541</v>
      </c>
      <c r="C138" s="65">
        <v>-0.38616701888832544</v>
      </c>
      <c r="D138" s="13">
        <v>246.10963641570015</v>
      </c>
      <c r="E138" s="13">
        <v>50</v>
      </c>
      <c r="F138" s="13">
        <f t="shared" si="1"/>
        <v>196.10963641570015</v>
      </c>
    </row>
    <row r="139" spans="1:6" x14ac:dyDescent="0.25">
      <c r="A139" s="29"/>
      <c r="B139" s="65">
        <v>1.4903466037332225</v>
      </c>
      <c r="C139" s="65">
        <v>-0.39130825531287006</v>
      </c>
      <c r="D139" s="13">
        <v>246.3591365482028</v>
      </c>
      <c r="E139" s="13">
        <v>50</v>
      </c>
      <c r="F139" s="13">
        <f t="shared" si="1"/>
        <v>196.3591365482028</v>
      </c>
    </row>
    <row r="140" spans="1:6" x14ac:dyDescent="0.25">
      <c r="A140" s="29"/>
      <c r="B140" s="65">
        <v>1.5021955587481217</v>
      </c>
      <c r="C140" s="65">
        <v>-0.39984052001743531</v>
      </c>
      <c r="D140" s="13">
        <v>246.97624509622577</v>
      </c>
      <c r="E140" s="13">
        <v>50</v>
      </c>
      <c r="F140" s="13">
        <f t="shared" si="1"/>
        <v>196.97624509622577</v>
      </c>
    </row>
    <row r="141" spans="1:6" x14ac:dyDescent="0.25">
      <c r="A141" s="29"/>
      <c r="B141" s="65">
        <v>1.5175444161523248</v>
      </c>
      <c r="C141" s="65">
        <v>-0.40871988128912218</v>
      </c>
      <c r="D141" s="13">
        <v>247.52581099583577</v>
      </c>
      <c r="E141" s="13">
        <v>50</v>
      </c>
      <c r="F141" s="13">
        <f t="shared" si="1"/>
        <v>197.52581099583577</v>
      </c>
    </row>
    <row r="142" spans="1:6" x14ac:dyDescent="0.25">
      <c r="A142" s="29"/>
      <c r="B142" s="65">
        <v>1.5309938582684792</v>
      </c>
      <c r="C142" s="65">
        <v>-0.41746881839619515</v>
      </c>
      <c r="D142" s="13">
        <v>247.82236125933736</v>
      </c>
      <c r="E142" s="13">
        <v>50</v>
      </c>
      <c r="F142" s="13">
        <f t="shared" si="1"/>
        <v>197.82236125933736</v>
      </c>
    </row>
    <row r="143" spans="1:6" x14ac:dyDescent="0.25">
      <c r="A143" s="29"/>
      <c r="B143" s="65">
        <v>1.5430975419717319</v>
      </c>
      <c r="C143" s="65">
        <v>-0.4260768132608595</v>
      </c>
      <c r="D143" s="13">
        <v>248.1137334833241</v>
      </c>
      <c r="E143" s="13">
        <v>50</v>
      </c>
      <c r="F143" s="13">
        <f t="shared" si="1"/>
        <v>198.1137334833241</v>
      </c>
    </row>
    <row r="144" spans="1:6" x14ac:dyDescent="0.25">
      <c r="A144" s="29"/>
      <c r="B144" s="65">
        <v>1.5567528606990249</v>
      </c>
      <c r="C144" s="65">
        <v>-0.43370452327534381</v>
      </c>
      <c r="D144" s="13">
        <v>248.78958024460047</v>
      </c>
      <c r="E144" s="13">
        <v>50</v>
      </c>
      <c r="F144" s="13">
        <f t="shared" si="1"/>
        <v>198.78958024460047</v>
      </c>
    </row>
    <row r="145" spans="1:6" x14ac:dyDescent="0.25">
      <c r="A145" s="29"/>
      <c r="B145" s="65">
        <v>1.5690949890648915</v>
      </c>
      <c r="C145" s="65">
        <v>-0.44120811997188836</v>
      </c>
      <c r="D145" s="13">
        <v>248.99123464982202</v>
      </c>
      <c r="E145" s="13">
        <v>50</v>
      </c>
      <c r="F145" s="13">
        <f t="shared" si="1"/>
        <v>198.99123464982202</v>
      </c>
    </row>
    <row r="146" spans="1:6" x14ac:dyDescent="0.25">
      <c r="A146" s="29"/>
      <c r="B146" s="65">
        <v>1.5816755620933738</v>
      </c>
      <c r="C146" s="65">
        <v>-0.44849504426592512</v>
      </c>
      <c r="D146" s="13">
        <v>249.55867098310591</v>
      </c>
      <c r="E146" s="13">
        <v>50</v>
      </c>
      <c r="F146" s="13">
        <f t="shared" si="1"/>
        <v>199.55867098310591</v>
      </c>
    </row>
    <row r="147" spans="1:6" x14ac:dyDescent="0.25">
      <c r="A147" s="29"/>
      <c r="B147" s="65">
        <v>1.5949540219392651</v>
      </c>
      <c r="C147" s="65">
        <v>-0.45605754219810168</v>
      </c>
      <c r="D147" s="13">
        <v>249.85393403486003</v>
      </c>
      <c r="E147" s="13">
        <v>50</v>
      </c>
      <c r="F147" s="13">
        <f t="shared" si="1"/>
        <v>199.85393403486003</v>
      </c>
    </row>
    <row r="148" spans="1:6" x14ac:dyDescent="0.25">
      <c r="A148" s="29"/>
      <c r="B148" s="65">
        <v>1.610210990912508</v>
      </c>
      <c r="C148" s="65">
        <v>-0.46794717733375141</v>
      </c>
      <c r="D148" s="13">
        <v>250.30862283511769</v>
      </c>
      <c r="E148" s="13">
        <v>50</v>
      </c>
      <c r="F148" s="13">
        <f t="shared" ref="F148:F211" si="2">D148-E148</f>
        <v>200.30862283511769</v>
      </c>
    </row>
    <row r="149" spans="1:6" x14ac:dyDescent="0.25">
      <c r="A149" s="29"/>
      <c r="B149" s="65">
        <v>1.6230672292338668</v>
      </c>
      <c r="C149" s="65">
        <v>-0.47534980048349729</v>
      </c>
      <c r="D149" s="13">
        <v>250.69590069027285</v>
      </c>
      <c r="E149" s="13">
        <v>50</v>
      </c>
      <c r="F149" s="13">
        <f t="shared" si="2"/>
        <v>200.69590069027285</v>
      </c>
    </row>
    <row r="150" spans="1:6" x14ac:dyDescent="0.25">
      <c r="A150" s="29"/>
      <c r="B150" s="65">
        <v>1.63631777360706</v>
      </c>
      <c r="C150" s="65">
        <v>-0.48419550390625171</v>
      </c>
      <c r="D150" s="13">
        <v>251.20874576520021</v>
      </c>
      <c r="E150" s="13">
        <v>50</v>
      </c>
      <c r="F150" s="13">
        <f t="shared" si="2"/>
        <v>201.20874576520021</v>
      </c>
    </row>
    <row r="151" spans="1:6" x14ac:dyDescent="0.25">
      <c r="A151" s="29"/>
      <c r="B151" s="65">
        <v>1.648486593413272</v>
      </c>
      <c r="C151" s="65">
        <v>-0.4932473616537229</v>
      </c>
      <c r="D151" s="13">
        <v>251.50772825687434</v>
      </c>
      <c r="E151" s="13">
        <v>50</v>
      </c>
      <c r="F151" s="13">
        <f t="shared" si="2"/>
        <v>201.50772825687434</v>
      </c>
    </row>
    <row r="152" spans="1:6" x14ac:dyDescent="0.25">
      <c r="A152" s="29"/>
      <c r="B152" s="65">
        <v>1.6601005931996438</v>
      </c>
      <c r="C152" s="65">
        <v>-0.4990638586724907</v>
      </c>
      <c r="D152" s="13">
        <v>251.98389152397053</v>
      </c>
      <c r="E152" s="13">
        <v>50</v>
      </c>
      <c r="F152" s="13">
        <f t="shared" si="2"/>
        <v>201.98389152397053</v>
      </c>
    </row>
    <row r="153" spans="1:6" x14ac:dyDescent="0.25">
      <c r="A153" s="29"/>
      <c r="B153" s="65">
        <v>1.6709201651588654</v>
      </c>
      <c r="C153" s="65">
        <v>-0.50886039632760827</v>
      </c>
      <c r="D153" s="13">
        <v>252.16271403232014</v>
      </c>
      <c r="E153" s="13">
        <v>50</v>
      </c>
      <c r="F153" s="13">
        <f t="shared" si="2"/>
        <v>202.16271403232014</v>
      </c>
    </row>
    <row r="154" spans="1:6" x14ac:dyDescent="0.25">
      <c r="A154" s="29"/>
      <c r="B154" s="65">
        <v>1.6820910068161821</v>
      </c>
      <c r="C154" s="65">
        <v>-0.51606948684598553</v>
      </c>
      <c r="D154" s="13">
        <v>252.55898796757489</v>
      </c>
      <c r="E154" s="13">
        <v>50</v>
      </c>
      <c r="F154" s="13">
        <f t="shared" si="2"/>
        <v>202.55898796757489</v>
      </c>
    </row>
    <row r="155" spans="1:6" x14ac:dyDescent="0.25">
      <c r="A155" s="29"/>
      <c r="B155" s="65">
        <v>1.6990333724534674</v>
      </c>
      <c r="C155" s="65">
        <v>-0.52492150111541591</v>
      </c>
      <c r="D155" s="13">
        <v>253.11259178528562</v>
      </c>
      <c r="E155" s="13">
        <v>50</v>
      </c>
      <c r="F155" s="13">
        <f t="shared" si="2"/>
        <v>203.11259178528562</v>
      </c>
    </row>
    <row r="156" spans="1:6" x14ac:dyDescent="0.25">
      <c r="A156" s="29"/>
      <c r="B156" s="65">
        <v>1.71692719045182</v>
      </c>
      <c r="C156" s="65">
        <v>-0.53513665826664059</v>
      </c>
      <c r="D156" s="13">
        <v>253.43493182504469</v>
      </c>
      <c r="E156" s="13">
        <v>50</v>
      </c>
      <c r="F156" s="13">
        <f t="shared" si="2"/>
        <v>203.43493182504469</v>
      </c>
    </row>
    <row r="157" spans="1:6" x14ac:dyDescent="0.25">
      <c r="A157" s="29"/>
      <c r="B157" s="65">
        <v>1.731314127192694</v>
      </c>
      <c r="C157" s="65">
        <v>-0.5426087007298096</v>
      </c>
      <c r="D157" s="13">
        <v>253.87701632531241</v>
      </c>
      <c r="E157" s="13">
        <v>50</v>
      </c>
      <c r="F157" s="13">
        <f t="shared" si="2"/>
        <v>203.87701632531241</v>
      </c>
    </row>
    <row r="158" spans="1:6" x14ac:dyDescent="0.25">
      <c r="A158" s="29"/>
      <c r="B158" s="65">
        <v>1.743509699326905</v>
      </c>
      <c r="C158" s="65">
        <v>-0.55053091692245948</v>
      </c>
      <c r="D158" s="13">
        <v>254.05943052990065</v>
      </c>
      <c r="E158" s="13">
        <v>50</v>
      </c>
      <c r="F158" s="13">
        <f t="shared" si="2"/>
        <v>204.05943052990065</v>
      </c>
    </row>
    <row r="159" spans="1:6" x14ac:dyDescent="0.25">
      <c r="A159" s="29"/>
      <c r="B159" s="65">
        <v>1.7562635809150442</v>
      </c>
      <c r="C159" s="65">
        <v>-0.56076921384482525</v>
      </c>
      <c r="D159" s="13">
        <v>254.49225247591505</v>
      </c>
      <c r="E159" s="13">
        <v>50</v>
      </c>
      <c r="F159" s="13">
        <f t="shared" si="2"/>
        <v>204.49225247591505</v>
      </c>
    </row>
    <row r="160" spans="1:6" x14ac:dyDescent="0.25">
      <c r="A160" s="29"/>
      <c r="B160" s="65">
        <v>1.7631331134877339</v>
      </c>
      <c r="C160" s="65">
        <v>-0.56825598161690272</v>
      </c>
      <c r="D160" s="13">
        <v>254.57797855371959</v>
      </c>
      <c r="E160" s="13">
        <v>50</v>
      </c>
      <c r="F160" s="13">
        <f t="shared" si="2"/>
        <v>204.57797855371959</v>
      </c>
    </row>
    <row r="161" spans="1:6" x14ac:dyDescent="0.25">
      <c r="A161" s="29"/>
      <c r="B161" s="65">
        <v>1.7803267183792861</v>
      </c>
      <c r="C161" s="65">
        <v>-0.57733939359774944</v>
      </c>
      <c r="D161" s="13">
        <v>255.25453305930716</v>
      </c>
      <c r="E161" s="13">
        <v>50</v>
      </c>
      <c r="F161" s="13">
        <f t="shared" si="2"/>
        <v>205.25453305930716</v>
      </c>
    </row>
    <row r="162" spans="1:6" x14ac:dyDescent="0.25">
      <c r="A162" s="29"/>
      <c r="B162" s="65">
        <v>1.7937552238909193</v>
      </c>
      <c r="C162" s="65">
        <v>-0.58692346608147639</v>
      </c>
      <c r="D162" s="13">
        <v>255.32435289168373</v>
      </c>
      <c r="E162" s="13">
        <v>50</v>
      </c>
      <c r="F162" s="13">
        <f t="shared" si="2"/>
        <v>205.32435289168373</v>
      </c>
    </row>
    <row r="163" spans="1:6" x14ac:dyDescent="0.25">
      <c r="A163" s="29"/>
      <c r="B163" s="65">
        <v>1.8047236783711882</v>
      </c>
      <c r="C163" s="65">
        <v>-0.59480150634740081</v>
      </c>
      <c r="D163" s="13">
        <v>255.88705278028135</v>
      </c>
      <c r="E163" s="13">
        <v>50</v>
      </c>
      <c r="F163" s="13">
        <f t="shared" si="2"/>
        <v>205.88705278028135</v>
      </c>
    </row>
    <row r="164" spans="1:6" x14ac:dyDescent="0.25">
      <c r="A164" s="29"/>
      <c r="B164" s="65">
        <v>1.8163807145113013</v>
      </c>
      <c r="C164" s="65">
        <v>-0.60333377105196606</v>
      </c>
      <c r="D164" s="13">
        <v>256.01044693522476</v>
      </c>
      <c r="E164" s="13">
        <v>50</v>
      </c>
      <c r="F164" s="13">
        <f t="shared" si="2"/>
        <v>206.01044693522476</v>
      </c>
    </row>
    <row r="165" spans="1:6" x14ac:dyDescent="0.25">
      <c r="A165" s="29"/>
      <c r="B165" s="65">
        <v>1.8309630595610482</v>
      </c>
      <c r="C165" s="65">
        <v>-0.61222996124812001</v>
      </c>
      <c r="D165" s="13">
        <v>256.51134688806377</v>
      </c>
      <c r="E165" s="13">
        <v>50</v>
      </c>
      <c r="F165" s="13">
        <f t="shared" si="2"/>
        <v>206.51134688806377</v>
      </c>
    </row>
    <row r="166" spans="1:6" x14ac:dyDescent="0.25">
      <c r="A166" s="29"/>
      <c r="B166" s="65">
        <v>1.8464456786052557</v>
      </c>
      <c r="C166" s="65">
        <v>-0.62137858531127454</v>
      </c>
      <c r="D166" s="13">
        <v>256.70192621947535</v>
      </c>
      <c r="E166" s="13">
        <v>50</v>
      </c>
      <c r="F166" s="13">
        <f t="shared" si="2"/>
        <v>206.70192621947535</v>
      </c>
    </row>
    <row r="167" spans="1:6" x14ac:dyDescent="0.25">
      <c r="A167" s="29"/>
      <c r="B167" s="65">
        <v>1.8566266841265473</v>
      </c>
      <c r="C167" s="65">
        <v>-0.63095003610165157</v>
      </c>
      <c r="D167" s="13">
        <v>257.18292681637786</v>
      </c>
      <c r="E167" s="13">
        <v>50</v>
      </c>
      <c r="F167" s="13">
        <f t="shared" si="2"/>
        <v>207.18292681637786</v>
      </c>
    </row>
    <row r="168" spans="1:6" x14ac:dyDescent="0.25">
      <c r="A168" s="29"/>
      <c r="B168" s="65">
        <v>1.8726745914928535</v>
      </c>
      <c r="C168" s="65">
        <v>-0.63840945687147066</v>
      </c>
      <c r="D168" s="13">
        <v>257.42817945578611</v>
      </c>
      <c r="E168" s="13">
        <v>50</v>
      </c>
      <c r="F168" s="13">
        <f t="shared" si="2"/>
        <v>207.42817945578611</v>
      </c>
    </row>
    <row r="169" spans="1:6" x14ac:dyDescent="0.25">
      <c r="A169" s="29"/>
      <c r="B169" s="65">
        <v>1.8839908262371312</v>
      </c>
      <c r="C169" s="65">
        <v>-0.64758332432132315</v>
      </c>
      <c r="D169" s="13">
        <v>257.86090423990004</v>
      </c>
      <c r="E169" s="13">
        <v>50</v>
      </c>
      <c r="F169" s="13">
        <f t="shared" si="2"/>
        <v>207.86090423990004</v>
      </c>
    </row>
    <row r="170" spans="1:6" x14ac:dyDescent="0.25">
      <c r="A170" s="29"/>
      <c r="B170" s="65">
        <v>1.8972448600444127</v>
      </c>
      <c r="C170" s="65">
        <v>-0.65576849245876478</v>
      </c>
      <c r="D170" s="13">
        <v>258.05110074780066</v>
      </c>
      <c r="E170" s="13">
        <v>50</v>
      </c>
      <c r="F170" s="13">
        <f t="shared" si="2"/>
        <v>208.05110074780066</v>
      </c>
    </row>
    <row r="171" spans="1:6" x14ac:dyDescent="0.25">
      <c r="A171" s="29"/>
      <c r="B171" s="65">
        <v>1.9107652539870044</v>
      </c>
      <c r="C171" s="65">
        <v>-0.66516744677335937</v>
      </c>
      <c r="D171" s="13">
        <v>258.44361732406514</v>
      </c>
      <c r="E171" s="13">
        <v>50</v>
      </c>
      <c r="F171" s="13">
        <f t="shared" si="2"/>
        <v>208.44361732406514</v>
      </c>
    </row>
    <row r="172" spans="1:6" x14ac:dyDescent="0.25">
      <c r="A172" s="29"/>
      <c r="B172" s="65">
        <v>1.925091707203705</v>
      </c>
      <c r="C172" s="65">
        <v>-0.67495136273512724</v>
      </c>
      <c r="D172" s="13">
        <v>258.68849911124482</v>
      </c>
      <c r="E172" s="13">
        <v>50</v>
      </c>
      <c r="F172" s="13">
        <f t="shared" si="2"/>
        <v>208.68849911124482</v>
      </c>
    </row>
    <row r="173" spans="1:6" x14ac:dyDescent="0.25">
      <c r="A173" s="29"/>
      <c r="B173" s="65">
        <v>1.9349877422745547</v>
      </c>
      <c r="C173" s="65">
        <v>-0.68311759833254315</v>
      </c>
      <c r="D173" s="13">
        <v>259.08032213553707</v>
      </c>
      <c r="E173" s="13">
        <v>50</v>
      </c>
      <c r="F173" s="13">
        <f t="shared" si="2"/>
        <v>209.08032213553707</v>
      </c>
    </row>
    <row r="174" spans="1:6" x14ac:dyDescent="0.25">
      <c r="A174" s="29"/>
      <c r="B174" s="65">
        <v>1.948561640873149</v>
      </c>
      <c r="C174" s="65">
        <v>-0.69173190404388329</v>
      </c>
      <c r="D174" s="13">
        <v>259.2650260728069</v>
      </c>
      <c r="E174" s="13">
        <v>50</v>
      </c>
      <c r="F174" s="13">
        <f t="shared" si="2"/>
        <v>209.2650260728069</v>
      </c>
    </row>
    <row r="175" spans="1:6" x14ac:dyDescent="0.25">
      <c r="A175" s="29"/>
      <c r="B175" s="65">
        <v>1.9561976858002932</v>
      </c>
      <c r="C175" s="65">
        <v>-0.70050187730653879</v>
      </c>
      <c r="D175" s="13">
        <v>259.52563157321299</v>
      </c>
      <c r="E175" s="13">
        <v>50</v>
      </c>
      <c r="F175" s="13">
        <f t="shared" si="2"/>
        <v>209.52563157321299</v>
      </c>
    </row>
    <row r="176" spans="1:6" x14ac:dyDescent="0.25">
      <c r="A176" s="29"/>
      <c r="B176" s="65">
        <v>1.9720815897645076</v>
      </c>
      <c r="C176" s="65">
        <v>-0.71129973596741869</v>
      </c>
      <c r="D176" s="13">
        <v>259.85841403314373</v>
      </c>
      <c r="E176" s="13">
        <v>50</v>
      </c>
      <c r="F176" s="13">
        <f t="shared" si="2"/>
        <v>209.85841403314373</v>
      </c>
    </row>
    <row r="177" spans="1:6" x14ac:dyDescent="0.25">
      <c r="A177" s="29"/>
      <c r="B177" s="65">
        <v>1.9860393261126763</v>
      </c>
      <c r="C177" s="65">
        <v>-0.72048622511062077</v>
      </c>
      <c r="D177" s="13">
        <v>260.22207324369884</v>
      </c>
      <c r="E177" s="13">
        <v>50</v>
      </c>
      <c r="F177" s="13">
        <f t="shared" si="2"/>
        <v>210.22207324369884</v>
      </c>
    </row>
    <row r="178" spans="1:6" x14ac:dyDescent="0.25">
      <c r="A178" s="29"/>
      <c r="B178" s="65">
        <v>2.0064280894832627</v>
      </c>
      <c r="C178" s="65">
        <v>-0.72693170318132772</v>
      </c>
      <c r="D178" s="13">
        <v>260.5651830929159</v>
      </c>
      <c r="E178" s="13">
        <v>50</v>
      </c>
      <c r="F178" s="13">
        <f t="shared" si="2"/>
        <v>210.5651830929159</v>
      </c>
    </row>
    <row r="179" spans="1:6" x14ac:dyDescent="0.25">
      <c r="A179" s="29"/>
      <c r="B179" s="65">
        <v>2.0211232595684927</v>
      </c>
      <c r="C179" s="65">
        <v>-0.73667775406304592</v>
      </c>
      <c r="D179" s="13">
        <v>260.83828769466271</v>
      </c>
      <c r="E179" s="13">
        <v>50</v>
      </c>
      <c r="F179" s="13">
        <f t="shared" si="2"/>
        <v>210.83828769466271</v>
      </c>
    </row>
    <row r="180" spans="1:6" x14ac:dyDescent="0.25">
      <c r="A180" s="29"/>
      <c r="B180" s="65">
        <v>2.0341155858192455</v>
      </c>
      <c r="C180" s="65">
        <v>-0.74585793235957409</v>
      </c>
      <c r="D180" s="13">
        <v>261.26741438725776</v>
      </c>
      <c r="E180" s="13">
        <v>50</v>
      </c>
      <c r="F180" s="13">
        <f t="shared" si="2"/>
        <v>211.26741438725776</v>
      </c>
    </row>
    <row r="181" spans="1:6" x14ac:dyDescent="0.25">
      <c r="A181" s="29"/>
      <c r="B181" s="65">
        <v>2.0394462779595504</v>
      </c>
      <c r="C181" s="65">
        <v>-0.75578279056375053</v>
      </c>
      <c r="D181" s="13">
        <v>261.3243419092376</v>
      </c>
      <c r="E181" s="13">
        <v>50</v>
      </c>
      <c r="F181" s="13">
        <f t="shared" si="2"/>
        <v>211.3243419092376</v>
      </c>
    </row>
    <row r="182" spans="1:6" x14ac:dyDescent="0.25">
      <c r="A182" s="29"/>
      <c r="B182" s="65">
        <v>2.0569213638674575</v>
      </c>
      <c r="C182" s="65">
        <v>-0.7666311359980299</v>
      </c>
      <c r="D182" s="13">
        <v>261.8358096828224</v>
      </c>
      <c r="E182" s="13">
        <v>50</v>
      </c>
      <c r="F182" s="13">
        <f t="shared" si="2"/>
        <v>211.8358096828224</v>
      </c>
    </row>
    <row r="183" spans="1:6" x14ac:dyDescent="0.25">
      <c r="A183" s="29"/>
      <c r="B183" s="65">
        <v>2.0659799347574181</v>
      </c>
      <c r="C183" s="65">
        <v>-0.77462487511966338</v>
      </c>
      <c r="D183" s="13">
        <v>261.80796334829876</v>
      </c>
      <c r="E183" s="13">
        <v>50</v>
      </c>
      <c r="F183" s="13">
        <f t="shared" si="2"/>
        <v>211.80796334829876</v>
      </c>
    </row>
    <row r="184" spans="1:6" x14ac:dyDescent="0.25">
      <c r="A184" s="29"/>
      <c r="B184" s="65">
        <v>2.080917038939349</v>
      </c>
      <c r="C184" s="65">
        <v>-0.78392706311857463</v>
      </c>
      <c r="D184" s="13">
        <v>262.39740913576566</v>
      </c>
      <c r="E184" s="13">
        <v>50</v>
      </c>
      <c r="F184" s="13">
        <f t="shared" si="2"/>
        <v>212.39740913576566</v>
      </c>
    </row>
    <row r="185" spans="1:6" x14ac:dyDescent="0.25">
      <c r="A185" s="29"/>
      <c r="B185" s="65">
        <v>2.0953353805870072</v>
      </c>
      <c r="C185" s="65">
        <v>-0.79188714439127594</v>
      </c>
      <c r="D185" s="13">
        <v>262.37608352652978</v>
      </c>
      <c r="E185" s="13">
        <v>50</v>
      </c>
      <c r="F185" s="13">
        <f t="shared" si="2"/>
        <v>212.37608352652978</v>
      </c>
    </row>
    <row r="186" spans="1:6" x14ac:dyDescent="0.25">
      <c r="A186" s="29"/>
      <c r="B186" s="65">
        <v>2.1052895728926435</v>
      </c>
      <c r="C186" s="65">
        <v>-0.80349279142655339</v>
      </c>
      <c r="D186" s="13">
        <v>262.86300633829211</v>
      </c>
      <c r="E186" s="13">
        <v>50</v>
      </c>
      <c r="F186" s="13">
        <f t="shared" si="2"/>
        <v>212.86300633829211</v>
      </c>
    </row>
    <row r="187" spans="1:6" x14ac:dyDescent="0.25">
      <c r="A187" s="29"/>
      <c r="B187" s="65">
        <v>2.1243895719404149</v>
      </c>
      <c r="C187" s="65">
        <v>-0.81195563681769156</v>
      </c>
      <c r="D187" s="13">
        <v>263.00267938102763</v>
      </c>
      <c r="E187" s="13">
        <v>50</v>
      </c>
      <c r="F187" s="13">
        <f t="shared" si="2"/>
        <v>213.00267938102763</v>
      </c>
    </row>
    <row r="188" spans="1:6" x14ac:dyDescent="0.25">
      <c r="A188" s="29"/>
      <c r="B188" s="65">
        <v>2.1332213296147184</v>
      </c>
      <c r="C188" s="65">
        <v>-0.82053207744898216</v>
      </c>
      <c r="D188" s="13">
        <v>263.39711215565586</v>
      </c>
      <c r="E188" s="13">
        <v>50</v>
      </c>
      <c r="F188" s="13">
        <f t="shared" si="2"/>
        <v>213.39711215565586</v>
      </c>
    </row>
    <row r="189" spans="1:6" x14ac:dyDescent="0.25">
      <c r="A189" s="29"/>
      <c r="B189" s="65">
        <v>2.1476047769215056</v>
      </c>
      <c r="C189" s="65">
        <v>-0.83019398370836672</v>
      </c>
      <c r="D189" s="13">
        <v>263.40901772795161</v>
      </c>
      <c r="E189" s="13">
        <v>50</v>
      </c>
      <c r="F189" s="13">
        <f t="shared" si="2"/>
        <v>213.40901772795161</v>
      </c>
    </row>
    <row r="190" spans="1:6" x14ac:dyDescent="0.25">
      <c r="A190" s="29"/>
      <c r="B190" s="65">
        <v>2.1605680245548662</v>
      </c>
      <c r="C190" s="65">
        <v>-0.84020088291931627</v>
      </c>
      <c r="D190" s="13">
        <v>263.82911284144961</v>
      </c>
      <c r="E190" s="13">
        <v>50</v>
      </c>
      <c r="F190" s="13">
        <f t="shared" si="2"/>
        <v>213.82911284144961</v>
      </c>
    </row>
    <row r="191" spans="1:6" x14ac:dyDescent="0.25">
      <c r="A191" s="29"/>
      <c r="B191" s="65">
        <v>2.1755470019458425</v>
      </c>
      <c r="C191" s="65">
        <v>-0.84930533105574535</v>
      </c>
      <c r="D191" s="13">
        <v>263.90955151296953</v>
      </c>
      <c r="E191" s="13">
        <v>50</v>
      </c>
      <c r="F191" s="13">
        <f t="shared" si="2"/>
        <v>213.90955151296953</v>
      </c>
    </row>
    <row r="192" spans="1:6" x14ac:dyDescent="0.25">
      <c r="A192" s="29"/>
      <c r="B192" s="65">
        <v>2.1831039530336791</v>
      </c>
      <c r="C192" s="65">
        <v>-0.85835087795654263</v>
      </c>
      <c r="D192" s="13">
        <v>264.34128544390092</v>
      </c>
      <c r="E192" s="13">
        <v>50</v>
      </c>
      <c r="F192" s="13">
        <f t="shared" si="2"/>
        <v>214.34128544390092</v>
      </c>
    </row>
    <row r="193" spans="1:6" x14ac:dyDescent="0.25">
      <c r="A193" s="29"/>
      <c r="B193" s="65">
        <v>2.1984737470424056</v>
      </c>
      <c r="C193" s="65">
        <v>-0.86785711666460996</v>
      </c>
      <c r="D193" s="13">
        <v>264.34686202897467</v>
      </c>
      <c r="E193" s="13">
        <v>50</v>
      </c>
      <c r="F193" s="13">
        <f t="shared" si="2"/>
        <v>214.34686202897467</v>
      </c>
    </row>
    <row r="194" spans="1:6" x14ac:dyDescent="0.25">
      <c r="A194" s="29"/>
      <c r="B194" s="65">
        <v>2.2119313311714297</v>
      </c>
      <c r="C194" s="65">
        <v>-0.87836046914732613</v>
      </c>
      <c r="D194" s="13">
        <v>264.59374540392423</v>
      </c>
      <c r="E194" s="13">
        <v>50</v>
      </c>
      <c r="F194" s="13">
        <f t="shared" si="2"/>
        <v>214.59374540392423</v>
      </c>
    </row>
    <row r="195" spans="1:6" x14ac:dyDescent="0.25">
      <c r="A195" s="29"/>
      <c r="B195" s="65">
        <v>2.2253482052361067</v>
      </c>
      <c r="C195" s="65">
        <v>-0.88768790053293711</v>
      </c>
      <c r="D195" s="13">
        <v>264.77437096254232</v>
      </c>
      <c r="E195" s="13">
        <v>50</v>
      </c>
      <c r="F195" s="13">
        <f t="shared" si="2"/>
        <v>214.77437096254232</v>
      </c>
    </row>
    <row r="196" spans="1:6" x14ac:dyDescent="0.25">
      <c r="A196" s="29"/>
      <c r="B196" s="65">
        <v>2.2377717537306721</v>
      </c>
      <c r="C196" s="65">
        <v>-0.89637372917325908</v>
      </c>
      <c r="D196" s="13">
        <v>265.12079848328085</v>
      </c>
      <c r="E196" s="13">
        <v>50</v>
      </c>
      <c r="F196" s="13">
        <f t="shared" si="2"/>
        <v>215.12079848328085</v>
      </c>
    </row>
    <row r="197" spans="1:6" x14ac:dyDescent="0.25">
      <c r="A197" s="29"/>
      <c r="B197" s="65">
        <v>2.2533695240997504</v>
      </c>
      <c r="C197" s="65">
        <v>-0.90595780165698603</v>
      </c>
      <c r="D197" s="13">
        <v>265.38199372367893</v>
      </c>
      <c r="E197" s="13">
        <v>50</v>
      </c>
      <c r="F197" s="13">
        <f t="shared" si="2"/>
        <v>215.38199372367893</v>
      </c>
    </row>
    <row r="198" spans="1:6" x14ac:dyDescent="0.25">
      <c r="A198" s="29"/>
      <c r="B198" s="65">
        <v>2.2650079499247298</v>
      </c>
      <c r="C198" s="65">
        <v>-0.91539462105163016</v>
      </c>
      <c r="D198" s="13">
        <v>265.41339437039767</v>
      </c>
      <c r="E198" s="13">
        <v>50</v>
      </c>
      <c r="F198" s="13">
        <f t="shared" si="2"/>
        <v>215.41339437039767</v>
      </c>
    </row>
    <row r="199" spans="1:6" x14ac:dyDescent="0.25">
      <c r="A199" s="29"/>
      <c r="B199" s="65">
        <v>2.2768603943737182</v>
      </c>
      <c r="C199" s="65">
        <v>-0.92544148895818779</v>
      </c>
      <c r="D199" s="13">
        <v>265.80389432148576</v>
      </c>
      <c r="E199" s="13">
        <v>50</v>
      </c>
      <c r="F199" s="13">
        <f t="shared" si="2"/>
        <v>215.80389432148576</v>
      </c>
    </row>
    <row r="200" spans="1:6" x14ac:dyDescent="0.25">
      <c r="A200" s="29"/>
      <c r="B200" s="65">
        <v>2.2900585972356051</v>
      </c>
      <c r="C200" s="65">
        <v>-0.93505290844417299</v>
      </c>
      <c r="D200" s="13">
        <v>265.90501615686406</v>
      </c>
      <c r="E200" s="13">
        <v>50</v>
      </c>
      <c r="F200" s="13">
        <f t="shared" si="2"/>
        <v>215.90501615686406</v>
      </c>
    </row>
    <row r="201" spans="1:6" x14ac:dyDescent="0.25">
      <c r="A201" s="29"/>
      <c r="B201" s="65">
        <v>2.3028264365600926</v>
      </c>
      <c r="C201" s="65">
        <v>-0.94323807658161474</v>
      </c>
      <c r="D201" s="13">
        <v>266.17748065665671</v>
      </c>
      <c r="E201" s="13">
        <v>50</v>
      </c>
      <c r="F201" s="13">
        <f t="shared" si="2"/>
        <v>216.17748065665671</v>
      </c>
    </row>
    <row r="202" spans="1:6" x14ac:dyDescent="0.25">
      <c r="A202" s="29"/>
      <c r="B202" s="65">
        <v>2.3167341576863461</v>
      </c>
      <c r="C202" s="65">
        <v>-0.95173668343724593</v>
      </c>
      <c r="D202" s="13">
        <v>266.25832781523559</v>
      </c>
      <c r="E202" s="13">
        <v>50</v>
      </c>
      <c r="F202" s="13">
        <f t="shared" si="2"/>
        <v>216.25832781523559</v>
      </c>
    </row>
    <row r="203" spans="1:6" x14ac:dyDescent="0.25">
      <c r="A203" s="29"/>
      <c r="B203" s="65">
        <v>2.3298427984066672</v>
      </c>
      <c r="C203" s="65">
        <v>-0.96206122859750376</v>
      </c>
      <c r="D203" s="13">
        <v>266.74422975150867</v>
      </c>
      <c r="E203" s="13">
        <v>50</v>
      </c>
      <c r="F203" s="13">
        <f t="shared" si="2"/>
        <v>216.74422975150867</v>
      </c>
    </row>
    <row r="204" spans="1:6" x14ac:dyDescent="0.25">
      <c r="A204" s="29"/>
      <c r="B204" s="65">
        <v>2.3427025261621135</v>
      </c>
      <c r="C204" s="65">
        <v>-0.97301265119414049</v>
      </c>
      <c r="D204" s="13">
        <v>266.64760924306609</v>
      </c>
      <c r="E204" s="13">
        <v>50</v>
      </c>
      <c r="F204" s="13">
        <f t="shared" si="2"/>
        <v>216.64760924306609</v>
      </c>
    </row>
    <row r="205" spans="1:6" x14ac:dyDescent="0.25">
      <c r="A205" s="29"/>
      <c r="B205" s="65">
        <v>2.3564439175968848</v>
      </c>
      <c r="C205" s="65">
        <v>-0.98228959580635189</v>
      </c>
      <c r="D205" s="13">
        <v>267.13739377506596</v>
      </c>
      <c r="E205" s="13">
        <v>50</v>
      </c>
      <c r="F205" s="13">
        <f t="shared" si="2"/>
        <v>217.13739377506596</v>
      </c>
    </row>
    <row r="206" spans="1:6" x14ac:dyDescent="0.25">
      <c r="A206" s="29"/>
      <c r="B206" s="65">
        <v>2.3681358480778667</v>
      </c>
      <c r="C206" s="65">
        <v>-0.99189260083010455</v>
      </c>
      <c r="D206" s="13">
        <v>267.19333324719156</v>
      </c>
      <c r="E206" s="13">
        <v>50</v>
      </c>
      <c r="F206" s="13">
        <f t="shared" si="2"/>
        <v>217.19333324719156</v>
      </c>
    </row>
    <row r="207" spans="1:6" x14ac:dyDescent="0.25">
      <c r="A207" s="29"/>
      <c r="B207" s="65">
        <v>2.3821180104646453</v>
      </c>
      <c r="C207" s="65">
        <v>-1.0012473792179737</v>
      </c>
      <c r="D207" s="13">
        <v>267.5672830091749</v>
      </c>
      <c r="E207" s="13">
        <v>50</v>
      </c>
      <c r="F207" s="13">
        <f t="shared" si="2"/>
        <v>217.5672830091749</v>
      </c>
    </row>
    <row r="208" spans="1:6" x14ac:dyDescent="0.25">
      <c r="A208" s="29"/>
      <c r="B208" s="65">
        <v>2.3937075842124065</v>
      </c>
      <c r="C208" s="65">
        <v>-1.0094704124354652</v>
      </c>
      <c r="D208" s="13">
        <v>267.66793631062728</v>
      </c>
      <c r="E208" s="13">
        <v>50</v>
      </c>
      <c r="F208" s="13">
        <f t="shared" si="2"/>
        <v>217.66793631062728</v>
      </c>
    </row>
    <row r="209" spans="1:6" x14ac:dyDescent="0.25">
      <c r="A209" s="29"/>
      <c r="B209" s="65">
        <v>2.4070930533702999</v>
      </c>
      <c r="C209" s="65">
        <v>-1.0191512512348755</v>
      </c>
      <c r="D209" s="13">
        <v>267.88769311778856</v>
      </c>
      <c r="E209" s="13">
        <v>50</v>
      </c>
      <c r="F209" s="13">
        <f t="shared" si="2"/>
        <v>217.88769311778856</v>
      </c>
    </row>
    <row r="210" spans="1:6" x14ac:dyDescent="0.25">
      <c r="A210" s="29"/>
      <c r="B210" s="65">
        <v>2.4208623602777677</v>
      </c>
      <c r="C210" s="65">
        <v>-1.0287290128719266</v>
      </c>
      <c r="D210" s="13">
        <v>268.05640321332601</v>
      </c>
      <c r="E210" s="13">
        <v>50</v>
      </c>
      <c r="F210" s="13">
        <f t="shared" si="2"/>
        <v>218.05640321332601</v>
      </c>
    </row>
    <row r="211" spans="1:6" x14ac:dyDescent="0.25">
      <c r="A211" s="29"/>
      <c r="B211" s="65">
        <v>2.4335522689076439</v>
      </c>
      <c r="C211" s="65">
        <v>-1.0392702304346924</v>
      </c>
      <c r="D211" s="13">
        <v>268.30970126729272</v>
      </c>
      <c r="E211" s="13">
        <v>50</v>
      </c>
      <c r="F211" s="13">
        <f t="shared" si="2"/>
        <v>218.30970126729272</v>
      </c>
    </row>
    <row r="212" spans="1:6" x14ac:dyDescent="0.25">
      <c r="A212" s="29"/>
      <c r="B212" s="65">
        <v>2.4468807439754494</v>
      </c>
      <c r="C212" s="65">
        <v>-1.0476363095101491</v>
      </c>
      <c r="D212" s="13">
        <v>268.59596570345627</v>
      </c>
      <c r="E212" s="13">
        <v>50</v>
      </c>
      <c r="F212" s="13">
        <f t="shared" ref="F212:F275" si="3">D212-E212</f>
        <v>218.59596570345627</v>
      </c>
    </row>
    <row r="213" spans="1:6" x14ac:dyDescent="0.25">
      <c r="A213" s="29"/>
      <c r="B213" s="65">
        <v>2.459229851209491</v>
      </c>
      <c r="C213" s="65">
        <v>-1.0585940429534615</v>
      </c>
      <c r="D213" s="13">
        <v>268.71697936385198</v>
      </c>
      <c r="E213" s="13">
        <v>50</v>
      </c>
      <c r="F213" s="13">
        <f t="shared" si="3"/>
        <v>218.71697936385198</v>
      </c>
    </row>
    <row r="214" spans="1:6" x14ac:dyDescent="0.25">
      <c r="A214" s="29"/>
      <c r="B214" s="65">
        <v>2.4724920270296424</v>
      </c>
      <c r="C214" s="65">
        <v>-1.0682938142928957</v>
      </c>
      <c r="D214" s="13">
        <v>268.87915673991091</v>
      </c>
      <c r="E214" s="13">
        <v>50</v>
      </c>
      <c r="F214" s="13">
        <f t="shared" si="3"/>
        <v>218.87915673991091</v>
      </c>
    </row>
    <row r="215" spans="1:6" x14ac:dyDescent="0.25">
      <c r="A215" s="29"/>
      <c r="B215" s="65">
        <v>2.4871302030247833</v>
      </c>
      <c r="C215" s="65">
        <v>-1.0773393611936928</v>
      </c>
      <c r="D215" s="13">
        <v>268.98907075529848</v>
      </c>
      <c r="E215" s="13">
        <v>50</v>
      </c>
      <c r="F215" s="13">
        <f t="shared" si="3"/>
        <v>218.98907075529848</v>
      </c>
    </row>
    <row r="216" spans="1:6" x14ac:dyDescent="0.25">
      <c r="A216" s="29"/>
      <c r="B216" s="65">
        <v>2.4945138455529645</v>
      </c>
      <c r="C216" s="65">
        <v>-1.0873104989401514</v>
      </c>
      <c r="D216" s="13">
        <v>269.28692921257147</v>
      </c>
      <c r="E216" s="13">
        <v>50</v>
      </c>
      <c r="F216" s="13">
        <f t="shared" si="3"/>
        <v>219.28692921257147</v>
      </c>
    </row>
    <row r="217" spans="1:6" x14ac:dyDescent="0.25">
      <c r="A217" s="29"/>
      <c r="B217" s="65">
        <v>2.5115480996212076</v>
      </c>
      <c r="C217" s="65">
        <v>-1.095752308175707</v>
      </c>
      <c r="D217" s="13">
        <v>269.29073177223381</v>
      </c>
      <c r="E217" s="13">
        <v>50</v>
      </c>
      <c r="F217" s="13">
        <f t="shared" si="3"/>
        <v>219.29073177223381</v>
      </c>
    </row>
    <row r="218" spans="1:6" x14ac:dyDescent="0.25">
      <c r="A218" s="29"/>
      <c r="B218" s="65">
        <v>2.5196203238092321</v>
      </c>
      <c r="C218" s="65">
        <v>-1.10643446798088</v>
      </c>
      <c r="D218" s="13">
        <v>269.69005016286155</v>
      </c>
      <c r="E218" s="13">
        <v>50</v>
      </c>
      <c r="F218" s="13">
        <f t="shared" si="3"/>
        <v>219.69005016286155</v>
      </c>
    </row>
    <row r="219" spans="1:6" x14ac:dyDescent="0.25">
      <c r="A219" s="29"/>
      <c r="B219" s="65">
        <v>2.5396543280476367</v>
      </c>
      <c r="C219" s="65">
        <v>-1.1163340827983546</v>
      </c>
      <c r="D219" s="13">
        <v>269.62826010802121</v>
      </c>
      <c r="E219" s="13">
        <v>50</v>
      </c>
      <c r="F219" s="13">
        <f t="shared" si="3"/>
        <v>219.62826010802121</v>
      </c>
    </row>
    <row r="220" spans="1:6" x14ac:dyDescent="0.25">
      <c r="A220" s="29"/>
      <c r="B220" s="65">
        <v>2.5549927171495774</v>
      </c>
      <c r="C220" s="65">
        <v>-1.1257898347330246</v>
      </c>
      <c r="D220" s="13">
        <v>270.04526966015749</v>
      </c>
      <c r="E220" s="13">
        <v>50</v>
      </c>
      <c r="F220" s="13">
        <f t="shared" si="3"/>
        <v>220.04526966015749</v>
      </c>
    </row>
    <row r="221" spans="1:6" x14ac:dyDescent="0.25">
      <c r="A221" s="29"/>
      <c r="B221" s="65">
        <v>2.567653547162061</v>
      </c>
      <c r="C221" s="65">
        <v>-1.1361964209000557</v>
      </c>
      <c r="D221" s="13">
        <v>269.98638755432984</v>
      </c>
      <c r="E221" s="13">
        <v>50</v>
      </c>
      <c r="F221" s="13">
        <f t="shared" si="3"/>
        <v>219.98638755432984</v>
      </c>
    </row>
    <row r="222" spans="1:6" x14ac:dyDescent="0.25">
      <c r="A222" s="29"/>
      <c r="B222" s="65">
        <v>2.5745649529437959</v>
      </c>
      <c r="C222" s="65">
        <v>-1.1448485916914453</v>
      </c>
      <c r="D222" s="13">
        <v>270.11258394836057</v>
      </c>
      <c r="E222" s="13">
        <v>50</v>
      </c>
      <c r="F222" s="13">
        <f t="shared" si="3"/>
        <v>220.11258394836057</v>
      </c>
    </row>
    <row r="223" spans="1:6" x14ac:dyDescent="0.25">
      <c r="A223" s="29"/>
      <c r="B223" s="65">
        <v>2.5881958456324785</v>
      </c>
      <c r="C223" s="65">
        <v>-1.1531894273802021</v>
      </c>
      <c r="D223" s="13">
        <v>270.44025971268843</v>
      </c>
      <c r="E223" s="13">
        <v>50</v>
      </c>
      <c r="F223" s="13">
        <f t="shared" si="3"/>
        <v>220.44025971268843</v>
      </c>
    </row>
    <row r="224" spans="1:6" x14ac:dyDescent="0.25">
      <c r="A224" s="29"/>
      <c r="B224" s="65">
        <v>2.6037889634227733</v>
      </c>
      <c r="C224" s="65">
        <v>-1.1646351996330471</v>
      </c>
      <c r="D224" s="13">
        <v>270.67131234426301</v>
      </c>
      <c r="E224" s="13">
        <v>50</v>
      </c>
      <c r="F224" s="13">
        <f t="shared" si="3"/>
        <v>220.67131234426301</v>
      </c>
    </row>
    <row r="225" spans="1:6" x14ac:dyDescent="0.25">
      <c r="A225" s="29"/>
      <c r="B225" s="65">
        <v>2.6160857291455093</v>
      </c>
      <c r="C225" s="65">
        <v>-1.1753825715205275</v>
      </c>
      <c r="D225" s="13">
        <v>270.81724637085472</v>
      </c>
      <c r="E225" s="13">
        <v>50</v>
      </c>
      <c r="F225" s="13">
        <f t="shared" si="3"/>
        <v>220.81724637085472</v>
      </c>
    </row>
    <row r="226" spans="1:6" x14ac:dyDescent="0.25">
      <c r="A226" s="29"/>
      <c r="B226" s="65">
        <v>2.6290768922515664</v>
      </c>
      <c r="C226" s="65">
        <v>-1.1842345857899559</v>
      </c>
      <c r="D226" s="13">
        <v>270.99355487039338</v>
      </c>
      <c r="E226" s="13">
        <v>50</v>
      </c>
      <c r="F226" s="13">
        <f t="shared" si="3"/>
        <v>220.99355487039338</v>
      </c>
    </row>
    <row r="227" spans="1:6" x14ac:dyDescent="0.25">
      <c r="A227" s="29"/>
      <c r="B227" s="65">
        <v>2.6423948990171109</v>
      </c>
      <c r="C227" s="65">
        <v>-1.1941657548408064</v>
      </c>
      <c r="D227" s="13">
        <v>271.14038387540745</v>
      </c>
      <c r="E227" s="13">
        <v>50</v>
      </c>
      <c r="F227" s="13">
        <f t="shared" si="3"/>
        <v>221.14038387540745</v>
      </c>
    </row>
    <row r="228" spans="1:6" x14ac:dyDescent="0.25">
      <c r="A228" s="29"/>
      <c r="B228" s="65">
        <v>2.6550813182129001</v>
      </c>
      <c r="C228" s="65">
        <v>-1.2029799040301874</v>
      </c>
      <c r="D228" s="13">
        <v>271.36242523379292</v>
      </c>
      <c r="E228" s="13">
        <v>50</v>
      </c>
      <c r="F228" s="13">
        <f t="shared" si="3"/>
        <v>221.36242523379292</v>
      </c>
    </row>
    <row r="229" spans="1:6" x14ac:dyDescent="0.25">
      <c r="A229" s="29"/>
      <c r="B229" s="65">
        <v>2.6651087886343627</v>
      </c>
      <c r="C229" s="65">
        <v>-1.2132960347282107</v>
      </c>
      <c r="D229" s="13">
        <v>271.60240590255262</v>
      </c>
      <c r="E229" s="13">
        <v>50</v>
      </c>
      <c r="F229" s="13">
        <f t="shared" si="3"/>
        <v>221.60240590255262</v>
      </c>
    </row>
    <row r="230" spans="1:6" x14ac:dyDescent="0.25">
      <c r="A230" s="29"/>
      <c r="B230" s="65">
        <v>2.6791479451112288</v>
      </c>
      <c r="C230" s="65">
        <v>-1.2228422421318883</v>
      </c>
      <c r="D230" s="13">
        <v>271.70549583079548</v>
      </c>
      <c r="E230" s="13">
        <v>50</v>
      </c>
      <c r="F230" s="13">
        <f t="shared" si="3"/>
        <v>221.70549583079548</v>
      </c>
    </row>
    <row r="231" spans="1:6" x14ac:dyDescent="0.25">
      <c r="A231" s="29"/>
      <c r="B231" s="65">
        <v>2.6932150170607905</v>
      </c>
      <c r="C231" s="65">
        <v>-1.232163362670825</v>
      </c>
      <c r="D231" s="13">
        <v>271.98028273352782</v>
      </c>
      <c r="E231" s="13">
        <v>50</v>
      </c>
      <c r="F231" s="13">
        <f t="shared" si="3"/>
        <v>221.98028273352782</v>
      </c>
    </row>
    <row r="232" spans="1:6" x14ac:dyDescent="0.25">
      <c r="A232" s="29"/>
      <c r="B232" s="65">
        <v>2.7072041583157431</v>
      </c>
      <c r="C232" s="65">
        <v>-1.242384830668724</v>
      </c>
      <c r="D232" s="13">
        <v>272.03152490754155</v>
      </c>
      <c r="E232" s="13">
        <v>50</v>
      </c>
      <c r="F232" s="13">
        <f t="shared" si="3"/>
        <v>222.03152490754155</v>
      </c>
    </row>
    <row r="233" spans="1:6" x14ac:dyDescent="0.25">
      <c r="A233" s="29"/>
      <c r="B233" s="65">
        <v>2.7189682037678566</v>
      </c>
      <c r="C233" s="65">
        <v>-1.2530017783915888</v>
      </c>
      <c r="D233" s="13">
        <v>272.39633900130457</v>
      </c>
      <c r="E233" s="13">
        <v>50</v>
      </c>
      <c r="F233" s="13">
        <f t="shared" si="3"/>
        <v>222.39633900130457</v>
      </c>
    </row>
    <row r="234" spans="1:6" x14ac:dyDescent="0.25">
      <c r="A234" s="29"/>
      <c r="B234" s="65">
        <v>2.7299820208912577</v>
      </c>
      <c r="C234" s="65">
        <v>-1.2633052873962622</v>
      </c>
      <c r="D234" s="13">
        <v>272.41636636635633</v>
      </c>
      <c r="E234" s="13">
        <v>50</v>
      </c>
      <c r="F234" s="13">
        <f t="shared" si="3"/>
        <v>222.41636636635633</v>
      </c>
    </row>
    <row r="235" spans="1:6" x14ac:dyDescent="0.25">
      <c r="A235" s="29"/>
      <c r="B235" s="65">
        <v>2.7452168901152825</v>
      </c>
      <c r="C235" s="65">
        <v>-1.2732049022137375</v>
      </c>
      <c r="D235" s="13">
        <v>272.68862871911534</v>
      </c>
      <c r="E235" s="13">
        <v>50</v>
      </c>
      <c r="F235" s="13">
        <f t="shared" si="3"/>
        <v>222.68862871911534</v>
      </c>
    </row>
    <row r="236" spans="1:6" x14ac:dyDescent="0.25">
      <c r="A236" s="29"/>
      <c r="B236" s="65">
        <v>2.7580068291889881</v>
      </c>
      <c r="C236" s="65">
        <v>-1.2817245452249526</v>
      </c>
      <c r="D236" s="13">
        <v>272.57502222476614</v>
      </c>
      <c r="E236" s="13">
        <v>50</v>
      </c>
      <c r="F236" s="13">
        <f t="shared" si="3"/>
        <v>222.57502222476614</v>
      </c>
    </row>
    <row r="237" spans="1:6" x14ac:dyDescent="0.25">
      <c r="A237" s="29"/>
      <c r="B237" s="65">
        <v>2.7705722813364262</v>
      </c>
      <c r="C237" s="65">
        <v>-1.2910014898371642</v>
      </c>
      <c r="D237" s="13">
        <v>272.98311472135174</v>
      </c>
      <c r="E237" s="13">
        <v>50</v>
      </c>
      <c r="F237" s="13">
        <f t="shared" si="3"/>
        <v>222.98311472135174</v>
      </c>
    </row>
    <row r="238" spans="1:6" x14ac:dyDescent="0.25">
      <c r="A238" s="29"/>
      <c r="B238" s="65">
        <v>2.7840077657162339</v>
      </c>
      <c r="C238" s="65">
        <v>-1.3006760177898986</v>
      </c>
      <c r="D238" s="13">
        <v>272.90765110369227</v>
      </c>
      <c r="E238" s="13">
        <v>50</v>
      </c>
      <c r="F238" s="13">
        <f t="shared" si="3"/>
        <v>222.90765110369227</v>
      </c>
    </row>
    <row r="239" spans="1:6" x14ac:dyDescent="0.25">
      <c r="A239" s="29"/>
      <c r="B239" s="65">
        <v>2.7997753552108815</v>
      </c>
      <c r="C239" s="65">
        <v>-1.3110426352613234</v>
      </c>
      <c r="D239" s="13">
        <v>273.25346440503256</v>
      </c>
      <c r="E239" s="13">
        <v>50</v>
      </c>
      <c r="F239" s="13">
        <f t="shared" si="3"/>
        <v>223.25346440503256</v>
      </c>
    </row>
    <row r="240" spans="1:6" x14ac:dyDescent="0.25">
      <c r="A240" s="29"/>
      <c r="B240" s="65">
        <v>2.8111939466883786</v>
      </c>
      <c r="C240" s="65">
        <v>-1.3221434145626014</v>
      </c>
      <c r="D240" s="13">
        <v>273.19344628587737</v>
      </c>
      <c r="E240" s="13">
        <v>50</v>
      </c>
      <c r="F240" s="13">
        <f t="shared" si="3"/>
        <v>223.19344628587737</v>
      </c>
    </row>
    <row r="241" spans="1:6" x14ac:dyDescent="0.25">
      <c r="A241" s="29"/>
      <c r="B241" s="65">
        <v>2.8233488087582415</v>
      </c>
      <c r="C241" s="65">
        <v>-1.3313046603191059</v>
      </c>
      <c r="D241" s="13">
        <v>273.5248033508218</v>
      </c>
      <c r="E241" s="13">
        <v>50</v>
      </c>
      <c r="F241" s="13">
        <f t="shared" si="3"/>
        <v>223.5248033508218</v>
      </c>
    </row>
    <row r="242" spans="1:6" x14ac:dyDescent="0.25">
      <c r="A242" s="29"/>
      <c r="B242" s="65">
        <v>2.8375333583220677</v>
      </c>
      <c r="C242" s="65">
        <v>-1.342140384060035</v>
      </c>
      <c r="D242" s="13">
        <v>273.54377101566706</v>
      </c>
      <c r="E242" s="13">
        <v>50</v>
      </c>
      <c r="F242" s="13">
        <f t="shared" si="3"/>
        <v>223.54377101566706</v>
      </c>
    </row>
    <row r="243" spans="1:6" x14ac:dyDescent="0.25">
      <c r="A243" s="29"/>
      <c r="B243" s="65">
        <v>2.8489414814973033</v>
      </c>
      <c r="C243" s="65">
        <v>-1.3499342797036278</v>
      </c>
      <c r="D243" s="13">
        <v>273.70845231303633</v>
      </c>
      <c r="E243" s="13">
        <v>50</v>
      </c>
      <c r="F243" s="13">
        <f t="shared" si="3"/>
        <v>223.70845231303633</v>
      </c>
    </row>
    <row r="244" spans="1:6" x14ac:dyDescent="0.25">
      <c r="A244" s="29"/>
      <c r="B244" s="65">
        <v>2.8599878666721827</v>
      </c>
      <c r="C244" s="65">
        <v>-1.3586264191906257</v>
      </c>
      <c r="D244" s="13">
        <v>273.90038691810469</v>
      </c>
      <c r="E244" s="13">
        <v>50</v>
      </c>
      <c r="F244" s="13">
        <f t="shared" si="3"/>
        <v>223.90038691810469</v>
      </c>
    </row>
    <row r="245" spans="1:6" x14ac:dyDescent="0.25">
      <c r="A245" s="29"/>
      <c r="B245" s="65">
        <v>2.8760857892604035</v>
      </c>
      <c r="C245" s="65">
        <v>-1.3712291800005483</v>
      </c>
      <c r="D245" s="13">
        <v>273.88963642998073</v>
      </c>
      <c r="E245" s="13">
        <v>50</v>
      </c>
      <c r="F245" s="13">
        <f t="shared" si="3"/>
        <v>223.88963642998073</v>
      </c>
    </row>
    <row r="246" spans="1:6" x14ac:dyDescent="0.25">
      <c r="A246" s="29"/>
      <c r="B246" s="65">
        <v>2.8869158295218864</v>
      </c>
      <c r="C246" s="65">
        <v>-1.3824814196220261</v>
      </c>
      <c r="D246" s="13">
        <v>274.07537845457085</v>
      </c>
      <c r="E246" s="13">
        <v>50</v>
      </c>
      <c r="F246" s="13">
        <f t="shared" si="3"/>
        <v>224.07537845457085</v>
      </c>
    </row>
    <row r="247" spans="1:6" x14ac:dyDescent="0.25">
      <c r="A247" s="29"/>
      <c r="B247" s="65">
        <v>2.8998430196696812</v>
      </c>
      <c r="C247" s="65">
        <v>-1.3913355375070153</v>
      </c>
      <c r="D247" s="13">
        <v>274.33173129484942</v>
      </c>
      <c r="E247" s="13">
        <v>50</v>
      </c>
      <c r="F247" s="13">
        <f t="shared" si="3"/>
        <v>224.33173129484942</v>
      </c>
    </row>
    <row r="248" spans="1:6" x14ac:dyDescent="0.25">
      <c r="A248" s="29"/>
      <c r="B248" s="65">
        <v>2.909160971826779</v>
      </c>
      <c r="C248" s="65">
        <v>-1.4007386990527253</v>
      </c>
      <c r="D248" s="13">
        <v>274.32286527450276</v>
      </c>
      <c r="E248" s="13">
        <v>50</v>
      </c>
      <c r="F248" s="13">
        <f t="shared" si="3"/>
        <v>224.32286527450276</v>
      </c>
    </row>
    <row r="249" spans="1:6" x14ac:dyDescent="0.25">
      <c r="A249" s="29"/>
      <c r="B249" s="65">
        <v>2.9265081118181611</v>
      </c>
      <c r="C249" s="65">
        <v>-1.4093046216062226</v>
      </c>
      <c r="D249" s="13">
        <v>274.53561321124948</v>
      </c>
      <c r="E249" s="13">
        <v>50</v>
      </c>
      <c r="F249" s="13">
        <f t="shared" si="3"/>
        <v>224.53561321124948</v>
      </c>
    </row>
    <row r="250" spans="1:6" x14ac:dyDescent="0.25">
      <c r="A250" s="29"/>
      <c r="B250" s="65">
        <v>2.9392294253548208</v>
      </c>
      <c r="C250" s="65">
        <v>-1.4182534021913364</v>
      </c>
      <c r="D250" s="13">
        <v>274.56642997597851</v>
      </c>
      <c r="E250" s="13">
        <v>50</v>
      </c>
      <c r="F250" s="13">
        <f t="shared" si="3"/>
        <v>224.56642997597851</v>
      </c>
    </row>
    <row r="251" spans="1:6" x14ac:dyDescent="0.25">
      <c r="A251" s="29"/>
      <c r="B251" s="65">
        <v>2.9536663773176097</v>
      </c>
      <c r="C251" s="65">
        <v>-1.4292237573279987</v>
      </c>
      <c r="D251" s="13">
        <v>274.65275527235383</v>
      </c>
      <c r="E251" s="13">
        <v>50</v>
      </c>
      <c r="F251" s="13">
        <f t="shared" si="3"/>
        <v>224.65275527235383</v>
      </c>
    </row>
    <row r="252" spans="1:6" x14ac:dyDescent="0.25">
      <c r="A252" s="29"/>
      <c r="B252" s="65">
        <v>2.9648267506726658</v>
      </c>
      <c r="C252" s="65">
        <v>-1.4405285873384366</v>
      </c>
      <c r="D252" s="13">
        <v>274.83637937145727</v>
      </c>
      <c r="E252" s="13">
        <v>50</v>
      </c>
      <c r="F252" s="13">
        <f t="shared" si="3"/>
        <v>224.83637937145727</v>
      </c>
    </row>
    <row r="253" spans="1:6" x14ac:dyDescent="0.25">
      <c r="A253" s="29"/>
      <c r="B253" s="65">
        <v>2.9811224078591518</v>
      </c>
      <c r="C253" s="65">
        <v>-1.4484970830733686</v>
      </c>
      <c r="D253" s="13">
        <v>275.05958873594011</v>
      </c>
      <c r="E253" s="13">
        <v>50</v>
      </c>
      <c r="F253" s="13">
        <f t="shared" si="3"/>
        <v>225.05958873594011</v>
      </c>
    </row>
    <row r="254" spans="1:6" x14ac:dyDescent="0.25">
      <c r="A254" s="29"/>
      <c r="B254" s="65">
        <v>2.9959990285169078</v>
      </c>
      <c r="C254" s="65">
        <v>-1.4610724968810347</v>
      </c>
      <c r="D254" s="13">
        <v>275.15353118749022</v>
      </c>
      <c r="E254" s="13">
        <v>50</v>
      </c>
      <c r="F254" s="13">
        <f t="shared" si="3"/>
        <v>225.15353118749022</v>
      </c>
    </row>
    <row r="255" spans="1:6" x14ac:dyDescent="0.25">
      <c r="A255" s="29"/>
      <c r="B255" s="65">
        <v>2.9948312312424443</v>
      </c>
      <c r="C255" s="65">
        <v>-1.4657320053427227</v>
      </c>
      <c r="D255" s="13">
        <v>275.58547417577529</v>
      </c>
      <c r="E255" s="13">
        <v>50</v>
      </c>
      <c r="F255" s="13">
        <f t="shared" si="3"/>
        <v>225.58547417577529</v>
      </c>
    </row>
    <row r="256" spans="1:6" x14ac:dyDescent="0.25">
      <c r="A256" s="29"/>
      <c r="B256" s="65">
        <v>3.0145465338342321</v>
      </c>
      <c r="C256" s="65">
        <v>-1.4784630867017041</v>
      </c>
      <c r="D256" s="13">
        <v>275.37841684685839</v>
      </c>
      <c r="E256" s="13">
        <v>50</v>
      </c>
      <c r="F256" s="13">
        <f t="shared" si="3"/>
        <v>225.37841684685839</v>
      </c>
    </row>
    <row r="257" spans="1:6" x14ac:dyDescent="0.25">
      <c r="A257" s="29"/>
      <c r="B257" s="65">
        <v>3.0285135753399661</v>
      </c>
      <c r="C257" s="65">
        <v>-1.4890421693445175</v>
      </c>
      <c r="D257" s="13">
        <v>275.38257082152836</v>
      </c>
      <c r="E257" s="13">
        <v>50</v>
      </c>
      <c r="F257" s="13">
        <f t="shared" si="3"/>
        <v>225.38257082152836</v>
      </c>
    </row>
    <row r="258" spans="1:6" x14ac:dyDescent="0.25">
      <c r="A258" s="29"/>
      <c r="B258" s="65">
        <v>3.0431598933479767</v>
      </c>
      <c r="C258" s="65">
        <v>-1.499288880729118</v>
      </c>
      <c r="D258" s="13">
        <v>275.8803332296792</v>
      </c>
      <c r="E258" s="13">
        <v>50</v>
      </c>
      <c r="F258" s="13">
        <f t="shared" si="3"/>
        <v>225.8803332296792</v>
      </c>
    </row>
    <row r="259" spans="1:6" x14ac:dyDescent="0.25">
      <c r="A259" s="29"/>
      <c r="B259" s="65">
        <v>3.0550972473597482</v>
      </c>
      <c r="C259" s="65">
        <v>-1.510844040990994</v>
      </c>
      <c r="D259" s="13">
        <v>275.64933784426592</v>
      </c>
      <c r="E259" s="13">
        <v>50</v>
      </c>
      <c r="F259" s="13">
        <f t="shared" si="3"/>
        <v>225.64933784426592</v>
      </c>
    </row>
    <row r="260" spans="1:6" x14ac:dyDescent="0.25">
      <c r="A260" s="29"/>
      <c r="B260" s="65">
        <v>3.0675487113270088</v>
      </c>
      <c r="C260" s="65">
        <v>-1.5203713158546457</v>
      </c>
      <c r="D260" s="13">
        <v>276.08520092644454</v>
      </c>
      <c r="E260" s="13">
        <v>50</v>
      </c>
      <c r="F260" s="13">
        <f t="shared" si="3"/>
        <v>226.08520092644454</v>
      </c>
    </row>
    <row r="261" spans="1:6" x14ac:dyDescent="0.25">
      <c r="A261" s="29"/>
      <c r="B261" s="65">
        <v>3.0808748601054226</v>
      </c>
      <c r="C261" s="65">
        <v>-1.5286595611544449</v>
      </c>
      <c r="D261" s="13">
        <v>276.03217102062899</v>
      </c>
      <c r="E261" s="13">
        <v>50</v>
      </c>
      <c r="F261" s="13">
        <f t="shared" si="3"/>
        <v>226.03217102062899</v>
      </c>
    </row>
    <row r="262" spans="1:6" x14ac:dyDescent="0.25">
      <c r="A262" s="29"/>
      <c r="B262" s="65">
        <v>3.0920805961036102</v>
      </c>
      <c r="C262" s="65">
        <v>-1.5373327681014171</v>
      </c>
      <c r="D262" s="13">
        <v>276.32672960549792</v>
      </c>
      <c r="E262" s="13">
        <v>50</v>
      </c>
      <c r="F262" s="13">
        <f t="shared" si="3"/>
        <v>226.32672960549792</v>
      </c>
    </row>
    <row r="263" spans="1:6" x14ac:dyDescent="0.25">
      <c r="A263" s="29"/>
      <c r="B263" s="65">
        <v>3.1104001250605808</v>
      </c>
      <c r="C263" s="65">
        <v>-1.549382278019501</v>
      </c>
      <c r="D263" s="13">
        <v>276.08407457853173</v>
      </c>
      <c r="E263" s="13">
        <v>50</v>
      </c>
      <c r="F263" s="13">
        <f t="shared" si="3"/>
        <v>226.08407457853173</v>
      </c>
    </row>
    <row r="264" spans="1:6" x14ac:dyDescent="0.25">
      <c r="A264" s="29"/>
      <c r="B264" s="65">
        <v>3.1190329849919229</v>
      </c>
      <c r="C264" s="65">
        <v>-1.5594922543928098</v>
      </c>
      <c r="D264" s="13">
        <v>276.30199770198863</v>
      </c>
      <c r="E264" s="13">
        <v>50</v>
      </c>
      <c r="F264" s="13">
        <f t="shared" si="3"/>
        <v>226.30199770198863</v>
      </c>
    </row>
    <row r="265" spans="1:6" x14ac:dyDescent="0.25">
      <c r="A265" s="29"/>
      <c r="B265" s="65">
        <v>3.1322835293651181</v>
      </c>
      <c r="C265" s="65">
        <v>-1.5691162955721447</v>
      </c>
      <c r="D265" s="13">
        <v>276.34540697223127</v>
      </c>
      <c r="E265" s="13">
        <v>50</v>
      </c>
      <c r="F265" s="13">
        <f t="shared" si="3"/>
        <v>226.34540697223127</v>
      </c>
    </row>
    <row r="266" spans="1:6" x14ac:dyDescent="0.25">
      <c r="A266" s="29"/>
      <c r="B266" s="65">
        <v>3.1440440853831451</v>
      </c>
      <c r="C266" s="65">
        <v>-1.5793819394967692</v>
      </c>
      <c r="D266" s="13">
        <v>276.64732255460649</v>
      </c>
      <c r="E266" s="13">
        <v>50</v>
      </c>
      <c r="F266" s="13">
        <f t="shared" si="3"/>
        <v>226.64732255460649</v>
      </c>
    </row>
    <row r="267" spans="1:6" x14ac:dyDescent="0.25">
      <c r="A267" s="29"/>
      <c r="B267" s="65">
        <v>3.1581855985932306</v>
      </c>
      <c r="C267" s="65">
        <v>-1.5895571279523835</v>
      </c>
      <c r="D267" s="13">
        <v>276.53297900473609</v>
      </c>
      <c r="E267" s="13">
        <v>50</v>
      </c>
      <c r="F267" s="13">
        <f t="shared" si="3"/>
        <v>226.53297900473609</v>
      </c>
    </row>
    <row r="268" spans="1:6" x14ac:dyDescent="0.25">
      <c r="A268" s="29"/>
      <c r="B268" s="65">
        <v>3.1716559773139084</v>
      </c>
      <c r="C268" s="65">
        <v>-1.5992442775984699</v>
      </c>
      <c r="D268" s="13">
        <v>276.75061149735535</v>
      </c>
      <c r="E268" s="13">
        <v>50</v>
      </c>
      <c r="F268" s="13">
        <f t="shared" si="3"/>
        <v>226.75061149735535</v>
      </c>
    </row>
    <row r="269" spans="1:6" x14ac:dyDescent="0.25">
      <c r="A269" s="29"/>
      <c r="B269" s="65">
        <v>3.184034163165343</v>
      </c>
      <c r="C269" s="65">
        <v>-1.6093542539717767</v>
      </c>
      <c r="D269" s="13">
        <v>276.78121323303094</v>
      </c>
      <c r="E269" s="13">
        <v>50</v>
      </c>
      <c r="F269" s="13">
        <f t="shared" si="3"/>
        <v>226.78121323303094</v>
      </c>
    </row>
    <row r="270" spans="1:6" x14ac:dyDescent="0.25">
      <c r="A270" s="29"/>
      <c r="B270" s="65">
        <v>3.1936289437600123</v>
      </c>
      <c r="C270" s="65">
        <v>-1.6197419075987838</v>
      </c>
      <c r="D270" s="13">
        <v>277.12404249432956</v>
      </c>
      <c r="E270" s="13">
        <v>50</v>
      </c>
      <c r="F270" s="13">
        <f t="shared" si="3"/>
        <v>227.12404249432956</v>
      </c>
    </row>
    <row r="271" spans="1:6" x14ac:dyDescent="0.25">
      <c r="A271" s="29"/>
      <c r="B271" s="65">
        <v>3.2074610604810476</v>
      </c>
      <c r="C271" s="65">
        <v>-1.629936028594426</v>
      </c>
      <c r="D271" s="13">
        <v>277.08376541514554</v>
      </c>
      <c r="E271" s="13">
        <v>50</v>
      </c>
      <c r="F271" s="13">
        <f t="shared" si="3"/>
        <v>227.08376541514554</v>
      </c>
    </row>
    <row r="272" spans="1:6" x14ac:dyDescent="0.25">
      <c r="A272" s="29"/>
      <c r="B272" s="65">
        <v>3.221873586405227</v>
      </c>
      <c r="C272" s="65">
        <v>-1.6366781164588555</v>
      </c>
      <c r="D272" s="13">
        <v>277.25814270904823</v>
      </c>
      <c r="E272" s="13">
        <v>50</v>
      </c>
      <c r="F272" s="13">
        <f t="shared" si="3"/>
        <v>227.25814270904823</v>
      </c>
    </row>
    <row r="273" spans="1:6" x14ac:dyDescent="0.25">
      <c r="A273" s="29"/>
      <c r="B273" s="65">
        <v>3.2343750655944019</v>
      </c>
      <c r="C273" s="65">
        <v>-1.6478988018469598</v>
      </c>
      <c r="D273" s="13">
        <v>277.1846719404333</v>
      </c>
      <c r="E273" s="13">
        <v>50</v>
      </c>
      <c r="F273" s="13">
        <f t="shared" si="3"/>
        <v>227.1846719404333</v>
      </c>
    </row>
    <row r="274" spans="1:6" x14ac:dyDescent="0.25">
      <c r="A274" s="29"/>
      <c r="B274" s="65">
        <v>3.2499786516869587</v>
      </c>
      <c r="C274" s="65">
        <v>-1.657585951493044</v>
      </c>
      <c r="D274" s="13">
        <v>277.40323707439973</v>
      </c>
      <c r="E274" s="13">
        <v>50</v>
      </c>
      <c r="F274" s="13">
        <f t="shared" si="3"/>
        <v>227.40323707439973</v>
      </c>
    </row>
    <row r="275" spans="1:6" x14ac:dyDescent="0.25">
      <c r="A275" s="29"/>
      <c r="B275" s="65">
        <v>3.2597979192078954</v>
      </c>
      <c r="C275" s="65">
        <v>-1.6678326628776423</v>
      </c>
      <c r="D275" s="13">
        <v>277.42457636996994</v>
      </c>
      <c r="E275" s="13">
        <v>50</v>
      </c>
      <c r="F275" s="13">
        <f t="shared" si="3"/>
        <v>227.42457636996994</v>
      </c>
    </row>
    <row r="276" spans="1:6" x14ac:dyDescent="0.25">
      <c r="A276" s="29"/>
      <c r="B276" s="65">
        <v>3.2729600645842183</v>
      </c>
      <c r="C276" s="65">
        <v>-1.6814430555400031</v>
      </c>
      <c r="D276" s="13">
        <v>277.52288074702108</v>
      </c>
      <c r="E276" s="13">
        <v>50</v>
      </c>
      <c r="F276" s="13">
        <f t="shared" ref="F276:F339" si="4">D276-E276</f>
        <v>227.52288074702108</v>
      </c>
    </row>
    <row r="277" spans="1:6" x14ac:dyDescent="0.25">
      <c r="A277" s="29"/>
      <c r="B277" s="65">
        <v>3.285653462648181</v>
      </c>
      <c r="C277" s="65">
        <v>-1.6889087871564981</v>
      </c>
      <c r="D277" s="13">
        <v>277.69174950924446</v>
      </c>
      <c r="E277" s="13">
        <v>50</v>
      </c>
      <c r="F277" s="13">
        <f t="shared" si="4"/>
        <v>227.69174950924446</v>
      </c>
    </row>
    <row r="278" spans="1:6" x14ac:dyDescent="0.25">
      <c r="A278" s="29"/>
      <c r="B278" s="65">
        <v>3.2977815723900434</v>
      </c>
      <c r="C278" s="65">
        <v>-1.6968099671935652</v>
      </c>
      <c r="D278" s="13">
        <v>277.7757487756819</v>
      </c>
      <c r="E278" s="13">
        <v>50</v>
      </c>
      <c r="F278" s="13">
        <f t="shared" si="4"/>
        <v>227.7757487756819</v>
      </c>
    </row>
    <row r="279" spans="1:6" x14ac:dyDescent="0.25">
      <c r="A279" s="29"/>
      <c r="B279" s="65">
        <v>3.3109867541201066</v>
      </c>
      <c r="C279" s="65">
        <v>-1.7072375895161789</v>
      </c>
      <c r="D279" s="13">
        <v>277.86001345323075</v>
      </c>
      <c r="E279" s="13">
        <v>50</v>
      </c>
      <c r="F279" s="13">
        <f t="shared" si="4"/>
        <v>227.86001345323075</v>
      </c>
    </row>
    <row r="280" spans="1:6" x14ac:dyDescent="0.25">
      <c r="A280" s="29"/>
      <c r="B280" s="65">
        <v>3.3244257279340004</v>
      </c>
      <c r="C280" s="65">
        <v>-1.7186833617690234</v>
      </c>
      <c r="D280" s="13">
        <v>277.90051436451398</v>
      </c>
      <c r="E280" s="13">
        <v>50</v>
      </c>
      <c r="F280" s="13">
        <f t="shared" si="4"/>
        <v>227.90051436451398</v>
      </c>
    </row>
    <row r="281" spans="1:6" x14ac:dyDescent="0.25">
      <c r="A281" s="29"/>
      <c r="B281" s="65">
        <v>3.3380205631371167</v>
      </c>
      <c r="C281" s="65">
        <v>-1.7286923645955317</v>
      </c>
      <c r="D281" s="13">
        <v>278.16378391588</v>
      </c>
      <c r="E281" s="13">
        <v>50</v>
      </c>
      <c r="F281" s="13">
        <f t="shared" si="4"/>
        <v>228.16378391588</v>
      </c>
    </row>
    <row r="282" spans="1:6" x14ac:dyDescent="0.25">
      <c r="A282" s="29"/>
      <c r="B282" s="65">
        <v>3.350085863065412</v>
      </c>
      <c r="C282" s="65">
        <v>-1.736799698957316</v>
      </c>
      <c r="D282" s="13">
        <v>278.08029604100898</v>
      </c>
      <c r="E282" s="13">
        <v>50</v>
      </c>
      <c r="F282" s="13">
        <f t="shared" si="4"/>
        <v>228.08029604100898</v>
      </c>
    </row>
    <row r="283" spans="1:6" x14ac:dyDescent="0.25">
      <c r="A283" s="29"/>
      <c r="B283" s="65">
        <v>3.364341364455675</v>
      </c>
      <c r="C283" s="65">
        <v>-1.7483737917592175</v>
      </c>
      <c r="D283" s="13">
        <v>278.31718420923119</v>
      </c>
      <c r="E283" s="13">
        <v>50</v>
      </c>
      <c r="F283" s="13">
        <f t="shared" si="4"/>
        <v>228.31718420923119</v>
      </c>
    </row>
    <row r="284" spans="1:6" x14ac:dyDescent="0.25">
      <c r="A284" s="29"/>
      <c r="B284" s="65">
        <v>3.3758739441133487</v>
      </c>
      <c r="C284" s="65">
        <v>-1.7580735630986517</v>
      </c>
      <c r="D284" s="13">
        <v>278.32485176631508</v>
      </c>
      <c r="E284" s="13">
        <v>50</v>
      </c>
      <c r="F284" s="13">
        <f t="shared" si="4"/>
        <v>228.32485176631508</v>
      </c>
    </row>
    <row r="285" spans="1:6" x14ac:dyDescent="0.25">
      <c r="A285" s="29"/>
      <c r="B285" s="65">
        <v>3.3888162551421872</v>
      </c>
      <c r="C285" s="65">
        <v>-1.7663365650117513</v>
      </c>
      <c r="D285" s="13">
        <v>278.34816293989451</v>
      </c>
      <c r="E285" s="13">
        <v>50</v>
      </c>
      <c r="F285" s="13">
        <f t="shared" si="4"/>
        <v>228.34816293989451</v>
      </c>
    </row>
    <row r="286" spans="1:6" x14ac:dyDescent="0.25">
      <c r="A286" s="29"/>
      <c r="B286" s="65">
        <v>3.4026064986541775</v>
      </c>
      <c r="C286" s="65">
        <v>-1.7786490268746253</v>
      </c>
      <c r="D286" s="13">
        <v>278.468249581642</v>
      </c>
      <c r="E286" s="13">
        <v>50</v>
      </c>
      <c r="F286" s="13">
        <f t="shared" si="4"/>
        <v>228.468249581642</v>
      </c>
    </row>
    <row r="287" spans="1:6" x14ac:dyDescent="0.25">
      <c r="A287" s="29"/>
      <c r="B287" s="65">
        <v>3.4142565559261158</v>
      </c>
      <c r="C287" s="65">
        <v>-1.7892933215997484</v>
      </c>
      <c r="D287" s="13">
        <v>278.75113715922134</v>
      </c>
      <c r="E287" s="13">
        <v>50</v>
      </c>
      <c r="F287" s="13">
        <f t="shared" si="4"/>
        <v>228.75113715922134</v>
      </c>
    </row>
    <row r="288" spans="1:6" x14ac:dyDescent="0.25">
      <c r="A288" s="29"/>
      <c r="B288" s="65">
        <v>3.427190724942085</v>
      </c>
      <c r="C288" s="65">
        <v>-1.8010357036463154</v>
      </c>
      <c r="D288" s="13">
        <v>278.51552946405428</v>
      </c>
      <c r="E288" s="13">
        <v>50</v>
      </c>
      <c r="F288" s="13">
        <f t="shared" si="4"/>
        <v>228.51552946405428</v>
      </c>
    </row>
    <row r="289" spans="1:6" x14ac:dyDescent="0.25">
      <c r="A289" s="29"/>
      <c r="B289" s="65">
        <v>3.4402679607556235</v>
      </c>
      <c r="C289" s="65">
        <v>-1.807699957735089</v>
      </c>
      <c r="D289" s="13">
        <v>278.86917379601698</v>
      </c>
      <c r="E289" s="13">
        <v>50</v>
      </c>
      <c r="F289" s="13">
        <f t="shared" si="4"/>
        <v>228.86917379601698</v>
      </c>
    </row>
    <row r="290" spans="1:6" x14ac:dyDescent="0.25">
      <c r="A290" s="29"/>
      <c r="B290" s="65">
        <v>3.4521587889795669</v>
      </c>
      <c r="C290" s="65">
        <v>-1.81848309108706</v>
      </c>
      <c r="D290" s="13">
        <v>278.69989251041284</v>
      </c>
      <c r="E290" s="13">
        <v>50</v>
      </c>
      <c r="F290" s="13">
        <f t="shared" si="4"/>
        <v>228.69989251041284</v>
      </c>
    </row>
    <row r="291" spans="1:6" x14ac:dyDescent="0.25">
      <c r="A291" s="29"/>
      <c r="B291" s="65">
        <v>3.4673087486408072</v>
      </c>
      <c r="C291" s="65">
        <v>-1.8285047156069181</v>
      </c>
      <c r="D291" s="13">
        <v>278.82921324170002</v>
      </c>
      <c r="E291" s="13">
        <v>50</v>
      </c>
      <c r="F291" s="13">
        <f t="shared" si="4"/>
        <v>228.82921324170002</v>
      </c>
    </row>
    <row r="292" spans="1:6" x14ac:dyDescent="0.25">
      <c r="A292" s="29"/>
      <c r="B292" s="65">
        <v>3.4793845168713635</v>
      </c>
      <c r="C292" s="65">
        <v>-1.8370369803114832</v>
      </c>
      <c r="D292" s="13">
        <v>278.92408613431189</v>
      </c>
      <c r="E292" s="13">
        <v>50</v>
      </c>
      <c r="F292" s="13">
        <f t="shared" si="4"/>
        <v>228.92408613431189</v>
      </c>
    </row>
    <row r="293" spans="1:6" x14ac:dyDescent="0.25">
      <c r="A293" s="29"/>
      <c r="B293" s="65">
        <v>3.4907158724966858</v>
      </c>
      <c r="C293" s="65">
        <v>-1.8476434099565551</v>
      </c>
      <c r="D293" s="13">
        <v>279.28107005027346</v>
      </c>
      <c r="E293" s="13">
        <v>50</v>
      </c>
      <c r="F293" s="13">
        <f t="shared" si="4"/>
        <v>229.28107005027346</v>
      </c>
    </row>
    <row r="294" spans="1:6" x14ac:dyDescent="0.25">
      <c r="A294" s="29"/>
      <c r="B294" s="65">
        <v>3.5051586401829522</v>
      </c>
      <c r="C294" s="65">
        <v>-1.8578375309521973</v>
      </c>
      <c r="D294" s="13">
        <v>279.17457646856121</v>
      </c>
      <c r="E294" s="13">
        <v>50</v>
      </c>
      <c r="F294" s="13">
        <f t="shared" si="4"/>
        <v>229.17457646856121</v>
      </c>
    </row>
    <row r="295" spans="1:6" x14ac:dyDescent="0.25">
      <c r="A295" s="29"/>
      <c r="B295" s="65">
        <v>3.515943317801304</v>
      </c>
      <c r="C295" s="65">
        <v>-1.867202827417858</v>
      </c>
      <c r="D295" s="13">
        <v>279.27573469274415</v>
      </c>
      <c r="E295" s="13">
        <v>50</v>
      </c>
      <c r="F295" s="13">
        <f t="shared" si="4"/>
        <v>229.27573469274415</v>
      </c>
    </row>
    <row r="296" spans="1:6" x14ac:dyDescent="0.25">
      <c r="A296" s="29"/>
      <c r="B296" s="65">
        <v>3.5306349984524461</v>
      </c>
      <c r="C296" s="65">
        <v>-1.8772623170177674</v>
      </c>
      <c r="D296" s="13">
        <v>279.34999851360612</v>
      </c>
      <c r="E296" s="13">
        <v>50</v>
      </c>
      <c r="F296" s="13">
        <f t="shared" si="4"/>
        <v>229.34999851360612</v>
      </c>
    </row>
    <row r="297" spans="1:6" x14ac:dyDescent="0.25">
      <c r="A297" s="29"/>
      <c r="B297" s="65">
        <v>3.5433702697254543</v>
      </c>
      <c r="C297" s="65">
        <v>-1.8873218066176749</v>
      </c>
      <c r="D297" s="13">
        <v>279.30498600296505</v>
      </c>
      <c r="E297" s="13">
        <v>50</v>
      </c>
      <c r="F297" s="13">
        <f t="shared" si="4"/>
        <v>229.30498600296505</v>
      </c>
    </row>
    <row r="298" spans="1:6" x14ac:dyDescent="0.25">
      <c r="A298" s="29"/>
      <c r="B298" s="65">
        <v>3.5554646482711414</v>
      </c>
      <c r="C298" s="65">
        <v>-1.897755739786964</v>
      </c>
      <c r="D298" s="13">
        <v>279.55525639244433</v>
      </c>
      <c r="E298" s="13">
        <v>50</v>
      </c>
      <c r="F298" s="13">
        <f t="shared" si="4"/>
        <v>229.55525639244433</v>
      </c>
    </row>
    <row r="299" spans="1:6" x14ac:dyDescent="0.25">
      <c r="A299" s="29"/>
      <c r="B299" s="65">
        <v>3.5686081833323335</v>
      </c>
      <c r="C299" s="65">
        <v>-1.9068454626144846</v>
      </c>
      <c r="D299" s="13">
        <v>279.53994653656764</v>
      </c>
      <c r="E299" s="13">
        <v>50</v>
      </c>
      <c r="F299" s="13">
        <f t="shared" si="4"/>
        <v>229.53994653656764</v>
      </c>
    </row>
    <row r="300" spans="1:6" x14ac:dyDescent="0.25">
      <c r="A300" s="29"/>
      <c r="B300" s="65">
        <v>3.5811492094411626</v>
      </c>
      <c r="C300" s="65">
        <v>-1.9183816903363369</v>
      </c>
      <c r="D300" s="13">
        <v>279.60874090391337</v>
      </c>
      <c r="E300" s="13">
        <v>50</v>
      </c>
      <c r="F300" s="13">
        <f t="shared" si="4"/>
        <v>229.60874090391337</v>
      </c>
    </row>
    <row r="301" spans="1:6" x14ac:dyDescent="0.25">
      <c r="A301" s="29"/>
      <c r="B301" s="65">
        <v>3.5956501343622138</v>
      </c>
      <c r="C301" s="65">
        <v>-1.9260409545841968</v>
      </c>
      <c r="D301" s="13">
        <v>279.59592402826922</v>
      </c>
      <c r="E301" s="13">
        <v>50</v>
      </c>
      <c r="F301" s="13">
        <f t="shared" si="4"/>
        <v>229.59592402826922</v>
      </c>
    </row>
    <row r="302" spans="1:6" x14ac:dyDescent="0.25">
      <c r="A302" s="29"/>
      <c r="B302" s="65">
        <v>3.6061102946104704</v>
      </c>
      <c r="C302" s="65">
        <v>-1.9363108057399381</v>
      </c>
      <c r="D302" s="13">
        <v>279.91184136000265</v>
      </c>
      <c r="E302" s="13">
        <v>50</v>
      </c>
      <c r="F302" s="13">
        <f t="shared" si="4"/>
        <v>229.91184136000265</v>
      </c>
    </row>
    <row r="303" spans="1:6" x14ac:dyDescent="0.25">
      <c r="A303" s="29"/>
      <c r="B303" s="65">
        <v>3.6185908371951236</v>
      </c>
      <c r="C303" s="65">
        <v>-1.9476030140570242</v>
      </c>
      <c r="D303" s="13">
        <v>279.71769761073568</v>
      </c>
      <c r="E303" s="13">
        <v>50</v>
      </c>
      <c r="F303" s="13">
        <f t="shared" si="4"/>
        <v>229.71769761073568</v>
      </c>
    </row>
    <row r="304" spans="1:6" x14ac:dyDescent="0.25">
      <c r="A304" s="29"/>
      <c r="B304" s="65">
        <v>3.6333999954605298</v>
      </c>
      <c r="C304" s="65">
        <v>-1.9579086266772565</v>
      </c>
      <c r="D304" s="13">
        <v>280.01794130946917</v>
      </c>
      <c r="E304" s="13">
        <v>50</v>
      </c>
      <c r="F304" s="13">
        <f t="shared" si="4"/>
        <v>230.01794130946917</v>
      </c>
    </row>
    <row r="305" spans="1:6" x14ac:dyDescent="0.25">
      <c r="A305" s="29"/>
      <c r="B305" s="65">
        <v>3.6445813054201088</v>
      </c>
      <c r="C305" s="65">
        <v>-1.9660412044257403</v>
      </c>
      <c r="D305" s="13">
        <v>279.83246392395904</v>
      </c>
      <c r="E305" s="13">
        <v>50</v>
      </c>
      <c r="F305" s="13">
        <f t="shared" si="4"/>
        <v>229.83246392395904</v>
      </c>
    </row>
    <row r="306" spans="1:6" x14ac:dyDescent="0.25">
      <c r="A306" s="29"/>
      <c r="B306" s="65">
        <v>3.658644887935584</v>
      </c>
      <c r="C306" s="65">
        <v>-1.9753181490379519</v>
      </c>
      <c r="D306" s="13">
        <v>280.01980568489967</v>
      </c>
      <c r="E306" s="13">
        <v>50</v>
      </c>
      <c r="F306" s="13">
        <f t="shared" si="4"/>
        <v>230.01980568489967</v>
      </c>
    </row>
    <row r="307" spans="1:6" x14ac:dyDescent="0.25">
      <c r="A307" s="29"/>
      <c r="B307" s="65">
        <v>3.6713568963146779</v>
      </c>
      <c r="C307" s="65">
        <v>-1.9852934940155276</v>
      </c>
      <c r="D307" s="13">
        <v>280.1226540690468</v>
      </c>
      <c r="E307" s="13">
        <v>50</v>
      </c>
      <c r="F307" s="13">
        <f t="shared" si="4"/>
        <v>230.1226540690468</v>
      </c>
    </row>
    <row r="308" spans="1:6" x14ac:dyDescent="0.25">
      <c r="A308" s="29"/>
      <c r="B308" s="65">
        <v>3.682332329663121</v>
      </c>
      <c r="C308" s="65">
        <v>-1.9965920131792876</v>
      </c>
      <c r="D308" s="13">
        <v>280.34475514859434</v>
      </c>
      <c r="E308" s="13">
        <v>50</v>
      </c>
      <c r="F308" s="13">
        <f t="shared" si="4"/>
        <v>230.34475514859434</v>
      </c>
    </row>
    <row r="309" spans="1:6" x14ac:dyDescent="0.25">
      <c r="A309" s="29"/>
      <c r="B309" s="65">
        <v>3.6929204358279017</v>
      </c>
      <c r="C309" s="65">
        <v>-2.0068387245638881</v>
      </c>
      <c r="D309" s="13">
        <v>280.07220256247081</v>
      </c>
      <c r="E309" s="13">
        <v>50</v>
      </c>
      <c r="F309" s="13">
        <f t="shared" si="4"/>
        <v>230.07220256247081</v>
      </c>
    </row>
    <row r="310" spans="1:6" x14ac:dyDescent="0.25">
      <c r="A310" s="29"/>
      <c r="B310" s="65">
        <v>3.7070584596039007</v>
      </c>
      <c r="C310" s="65">
        <v>-2.0162187463384567</v>
      </c>
      <c r="D310" s="13">
        <v>280.30877734155013</v>
      </c>
      <c r="E310" s="13">
        <v>50</v>
      </c>
      <c r="F310" s="13">
        <f t="shared" si="4"/>
        <v>230.30877734155013</v>
      </c>
    </row>
    <row r="311" spans="1:6" x14ac:dyDescent="0.25">
      <c r="A311" s="29"/>
      <c r="B311" s="65">
        <v>3.7204660285110123</v>
      </c>
      <c r="C311" s="65">
        <v>-2.0261436045426318</v>
      </c>
      <c r="D311" s="13">
        <v>280.18880569448788</v>
      </c>
      <c r="E311" s="13">
        <v>50</v>
      </c>
      <c r="F311" s="13">
        <f t="shared" si="4"/>
        <v>230.18880569448788</v>
      </c>
    </row>
    <row r="312" spans="1:6" x14ac:dyDescent="0.25">
      <c r="A312" s="29"/>
      <c r="B312" s="65">
        <v>3.7362615334783555</v>
      </c>
      <c r="C312" s="65">
        <v>-2.0341731051287577</v>
      </c>
      <c r="D312" s="13">
        <v>280.53946357121185</v>
      </c>
      <c r="E312" s="13">
        <v>50</v>
      </c>
      <c r="F312" s="13">
        <f t="shared" si="4"/>
        <v>230.53946357121185</v>
      </c>
    </row>
    <row r="313" spans="1:6" x14ac:dyDescent="0.25">
      <c r="A313" s="29"/>
      <c r="B313" s="65">
        <v>3.7464204392504299</v>
      </c>
      <c r="C313" s="65">
        <v>-2.0446764576114722</v>
      </c>
      <c r="D313" s="13">
        <v>280.38228825125907</v>
      </c>
      <c r="E313" s="13">
        <v>50</v>
      </c>
      <c r="F313" s="13">
        <f t="shared" si="4"/>
        <v>230.38228825125907</v>
      </c>
    </row>
    <row r="314" spans="1:6" x14ac:dyDescent="0.25">
      <c r="A314" s="29"/>
      <c r="B314" s="65">
        <v>3.7559047210990104</v>
      </c>
      <c r="C314" s="65">
        <v>-2.0529773246046212</v>
      </c>
      <c r="D314" s="13">
        <v>280.54826425694432</v>
      </c>
      <c r="E314" s="13">
        <v>50</v>
      </c>
      <c r="F314" s="13">
        <f t="shared" si="4"/>
        <v>230.54826425694432</v>
      </c>
    </row>
    <row r="315" spans="1:6" x14ac:dyDescent="0.25">
      <c r="A315" s="29"/>
      <c r="B315" s="65">
        <v>3.7758433474723683</v>
      </c>
      <c r="C315" s="65">
        <v>-2.0646797379555801</v>
      </c>
      <c r="D315" s="13">
        <v>280.5327822542103</v>
      </c>
      <c r="E315" s="13">
        <v>50</v>
      </c>
      <c r="F315" s="13">
        <f t="shared" si="4"/>
        <v>230.5327822542103</v>
      </c>
    </row>
    <row r="316" spans="1:6" x14ac:dyDescent="0.25">
      <c r="A316" s="29"/>
      <c r="B316" s="65">
        <v>3.7848914500600692</v>
      </c>
      <c r="C316" s="65">
        <v>-2.0751641578982705</v>
      </c>
      <c r="D316" s="13">
        <v>280.59605231150886</v>
      </c>
      <c r="E316" s="13">
        <v>50</v>
      </c>
      <c r="F316" s="13">
        <f t="shared" si="4"/>
        <v>230.59605231150886</v>
      </c>
    </row>
    <row r="317" spans="1:6" x14ac:dyDescent="0.25">
      <c r="A317" s="29"/>
      <c r="B317" s="65">
        <v>3.7955016559740691</v>
      </c>
      <c r="C317" s="65">
        <v>-2.0859241514791007</v>
      </c>
      <c r="D317" s="13">
        <v>280.7142361485129</v>
      </c>
      <c r="E317" s="13">
        <v>50</v>
      </c>
      <c r="F317" s="13">
        <f t="shared" si="4"/>
        <v>230.7142361485129</v>
      </c>
    </row>
    <row r="318" spans="1:6" x14ac:dyDescent="0.25">
      <c r="A318" s="29"/>
      <c r="B318" s="65">
        <v>3.8102468412812134</v>
      </c>
      <c r="C318" s="65">
        <v>-2.0951863707824039</v>
      </c>
      <c r="D318" s="13">
        <v>280.63290979575106</v>
      </c>
      <c r="E318" s="13">
        <v>50</v>
      </c>
      <c r="F318" s="13">
        <f t="shared" si="4"/>
        <v>230.63290979575106</v>
      </c>
    </row>
    <row r="319" spans="1:6" x14ac:dyDescent="0.25">
      <c r="A319" s="29"/>
      <c r="B319" s="65">
        <v>3.8244837323563439</v>
      </c>
      <c r="C319" s="65">
        <v>-2.1041688092164499</v>
      </c>
      <c r="D319" s="13">
        <v>280.78687815998921</v>
      </c>
      <c r="E319" s="13">
        <v>50</v>
      </c>
      <c r="F319" s="13">
        <f t="shared" si="4"/>
        <v>230.78687815998921</v>
      </c>
    </row>
    <row r="320" spans="1:6" x14ac:dyDescent="0.25">
      <c r="A320" s="29"/>
      <c r="B320" s="65">
        <v>3.838337948826597</v>
      </c>
      <c r="C320" s="65">
        <v>-2.1142535422030586</v>
      </c>
      <c r="D320" s="13">
        <v>280.63379758613098</v>
      </c>
      <c r="E320" s="13">
        <v>50</v>
      </c>
      <c r="F320" s="13">
        <f t="shared" si="4"/>
        <v>230.63379758613098</v>
      </c>
    </row>
    <row r="321" spans="1:8" x14ac:dyDescent="0.25">
      <c r="A321" s="29"/>
      <c r="B321" s="65">
        <v>3.8527458221719928</v>
      </c>
      <c r="C321" s="65">
        <v>-2.1232738457171547</v>
      </c>
      <c r="D321" s="13">
        <v>281.05597742933935</v>
      </c>
      <c r="E321" s="13">
        <v>50</v>
      </c>
      <c r="F321" s="13">
        <f t="shared" si="4"/>
        <v>231.05597742933935</v>
      </c>
    </row>
    <row r="322" spans="1:8" x14ac:dyDescent="0.25">
      <c r="A322" s="29"/>
      <c r="B322" s="65">
        <v>3.8648471795858548</v>
      </c>
      <c r="C322" s="65">
        <v>-2.1331019376056477</v>
      </c>
      <c r="D322" s="13">
        <v>280.8889715434965</v>
      </c>
      <c r="E322" s="13">
        <v>50</v>
      </c>
      <c r="F322" s="13">
        <f t="shared" si="4"/>
        <v>230.8889715434965</v>
      </c>
    </row>
    <row r="323" spans="1:8" x14ac:dyDescent="0.25">
      <c r="A323" s="29"/>
      <c r="B323" s="65">
        <v>3.8778848684797396</v>
      </c>
      <c r="C323" s="65">
        <v>-2.1430457283498483</v>
      </c>
      <c r="D323" s="13">
        <v>281.23050385888899</v>
      </c>
      <c r="E323" s="13">
        <v>50</v>
      </c>
      <c r="F323" s="13">
        <f t="shared" si="4"/>
        <v>231.23050385888899</v>
      </c>
    </row>
    <row r="324" spans="1:8" x14ac:dyDescent="0.25">
      <c r="A324" s="29"/>
      <c r="B324" s="65">
        <v>3.8864223505460362</v>
      </c>
      <c r="C324" s="65">
        <v>-2.1537468206950448</v>
      </c>
      <c r="D324" s="13">
        <v>280.97140085042582</v>
      </c>
      <c r="E324" s="13">
        <v>50</v>
      </c>
      <c r="F324" s="13">
        <f t="shared" si="4"/>
        <v>230.97140085042582</v>
      </c>
    </row>
    <row r="325" spans="1:8" x14ac:dyDescent="0.25">
      <c r="A325" s="29"/>
      <c r="B325" s="65">
        <v>3.9006627310552542</v>
      </c>
      <c r="C325" s="65">
        <v>-2.1614523644851884</v>
      </c>
      <c r="D325" s="13">
        <v>281.07546450577877</v>
      </c>
      <c r="E325" s="13">
        <v>50</v>
      </c>
      <c r="F325" s="13">
        <f t="shared" si="4"/>
        <v>231.07546450577877</v>
      </c>
    </row>
    <row r="326" spans="1:8" x14ac:dyDescent="0.25">
      <c r="A326" s="29"/>
      <c r="B326" s="65">
        <v>3.9138923388239268</v>
      </c>
      <c r="C326" s="65">
        <v>-2.1722502231460683</v>
      </c>
      <c r="D326" s="13">
        <v>281.00110448032672</v>
      </c>
      <c r="E326" s="13">
        <v>50</v>
      </c>
      <c r="F326" s="13">
        <f t="shared" si="4"/>
        <v>231.00110448032672</v>
      </c>
    </row>
    <row r="327" spans="1:8" x14ac:dyDescent="0.25">
      <c r="A327" s="29"/>
      <c r="B327" s="65">
        <v>3.9272243033258185</v>
      </c>
      <c r="C327" s="65">
        <v>-2.1811863820378306</v>
      </c>
      <c r="D327" s="13">
        <v>280.9668531644831</v>
      </c>
      <c r="E327" s="13">
        <v>50</v>
      </c>
      <c r="F327" s="13">
        <f t="shared" si="4"/>
        <v>230.9668531644831</v>
      </c>
    </row>
    <row r="328" spans="1:8" x14ac:dyDescent="0.25">
      <c r="A328" s="29"/>
      <c r="B328" s="65">
        <v>3.9398362812610848</v>
      </c>
      <c r="C328" s="65">
        <v>-2.1920410383187856</v>
      </c>
      <c r="D328" s="13">
        <v>281.08421832759547</v>
      </c>
      <c r="E328" s="13">
        <v>50</v>
      </c>
      <c r="F328" s="13">
        <f t="shared" si="4"/>
        <v>231.08421832759547</v>
      </c>
    </row>
    <row r="329" spans="1:8" x14ac:dyDescent="0.25">
      <c r="A329" s="13"/>
      <c r="B329" s="65">
        <v>3.951884134018945</v>
      </c>
      <c r="C329" s="65">
        <v>-2.2021972942343764</v>
      </c>
      <c r="D329" s="13">
        <v>281.10603788486628</v>
      </c>
      <c r="E329" s="13">
        <v>50</v>
      </c>
      <c r="F329" s="13">
        <f t="shared" si="4"/>
        <v>231.10603788486628</v>
      </c>
      <c r="G329" s="5"/>
      <c r="H329" s="5"/>
    </row>
    <row r="330" spans="1:8" x14ac:dyDescent="0.25">
      <c r="A330" s="13"/>
      <c r="B330" s="65">
        <v>3.9650893157490077</v>
      </c>
      <c r="C330" s="65">
        <v>-2.2107926674056908</v>
      </c>
      <c r="D330" s="13">
        <v>281.05143738556205</v>
      </c>
      <c r="E330" s="13">
        <v>50</v>
      </c>
      <c r="F330" s="13">
        <f t="shared" si="4"/>
        <v>231.05143738556205</v>
      </c>
      <c r="G330" s="5"/>
      <c r="H330" s="5"/>
    </row>
    <row r="331" spans="1:8" x14ac:dyDescent="0.25">
      <c r="A331" s="13"/>
      <c r="B331" s="65">
        <v>3.9764869706219828</v>
      </c>
      <c r="C331" s="65">
        <v>-2.2218682033202706</v>
      </c>
      <c r="D331" s="13">
        <v>281.18075868600488</v>
      </c>
      <c r="E331" s="13">
        <v>50</v>
      </c>
      <c r="F331" s="13">
        <f t="shared" si="4"/>
        <v>231.18075868600488</v>
      </c>
      <c r="G331" s="5"/>
      <c r="H331" s="5"/>
    </row>
    <row r="332" spans="1:8" x14ac:dyDescent="0.25">
      <c r="A332" s="13"/>
      <c r="B332" s="65">
        <v>3.9890594016375949</v>
      </c>
      <c r="C332" s="65">
        <v>-2.2306171404273423</v>
      </c>
      <c r="D332" s="13">
        <v>281.11674733320785</v>
      </c>
      <c r="E332" s="13">
        <v>50</v>
      </c>
      <c r="F332" s="13">
        <f t="shared" si="4"/>
        <v>231.11674733320785</v>
      </c>
      <c r="G332" s="5"/>
      <c r="H332" s="5"/>
    </row>
    <row r="333" spans="1:8" x14ac:dyDescent="0.25">
      <c r="A333" s="13"/>
      <c r="B333" s="65">
        <v>4.0049688947851152</v>
      </c>
      <c r="C333" s="65">
        <v>-2.2407923288829585</v>
      </c>
      <c r="D333" s="13">
        <v>280.97810671968665</v>
      </c>
      <c r="E333" s="13">
        <v>50</v>
      </c>
      <c r="F333" s="13">
        <f t="shared" si="4"/>
        <v>230.97810671968665</v>
      </c>
      <c r="G333" s="5"/>
      <c r="H333" s="5"/>
    </row>
    <row r="334" spans="1:8" x14ac:dyDescent="0.25">
      <c r="A334" s="13"/>
      <c r="B334" s="65">
        <v>4.0157884667443371</v>
      </c>
      <c r="C334" s="65">
        <v>-2.2503785049822445</v>
      </c>
      <c r="D334" s="13">
        <v>281.10503747086585</v>
      </c>
      <c r="E334" s="13">
        <v>50</v>
      </c>
      <c r="F334" s="13">
        <f t="shared" si="4"/>
        <v>231.10503747086585</v>
      </c>
      <c r="G334" s="5"/>
      <c r="H334" s="5"/>
    </row>
    <row r="335" spans="1:8" x14ac:dyDescent="0.25">
      <c r="A335" s="13"/>
      <c r="B335" s="65">
        <v>4.026848809655565</v>
      </c>
      <c r="C335" s="65">
        <v>-2.2610859081741168</v>
      </c>
      <c r="D335" s="13">
        <v>281.25577081051784</v>
      </c>
      <c r="E335" s="13">
        <v>50</v>
      </c>
      <c r="F335" s="13">
        <f t="shared" si="4"/>
        <v>231.25577081051784</v>
      </c>
      <c r="G335" s="5"/>
      <c r="H335" s="5"/>
    </row>
    <row r="336" spans="1:8" x14ac:dyDescent="0.25">
      <c r="A336" s="13"/>
      <c r="B336" s="65">
        <v>4.0436667188104121</v>
      </c>
      <c r="C336" s="65">
        <v>-2.2703228840907199</v>
      </c>
      <c r="D336" s="13">
        <v>281.04339282690614</v>
      </c>
      <c r="E336" s="13">
        <v>50</v>
      </c>
      <c r="F336" s="13">
        <f t="shared" si="4"/>
        <v>231.04339282690614</v>
      </c>
      <c r="G336" s="5"/>
      <c r="H336" s="5"/>
    </row>
    <row r="337" spans="1:8" x14ac:dyDescent="0.25">
      <c r="A337" s="13"/>
      <c r="B337" s="65">
        <v>4.055413317092091</v>
      </c>
      <c r="C337" s="65">
        <v>-2.2800500024324126</v>
      </c>
      <c r="D337" s="13">
        <v>281.03498756848893</v>
      </c>
      <c r="E337" s="13">
        <v>50</v>
      </c>
      <c r="F337" s="13">
        <f t="shared" si="4"/>
        <v>231.03498756848893</v>
      </c>
      <c r="G337" s="5"/>
      <c r="H337" s="5"/>
    </row>
    <row r="338" spans="1:8" x14ac:dyDescent="0.25">
      <c r="A338" s="13"/>
      <c r="B338" s="65">
        <v>4.06681795083324</v>
      </c>
      <c r="C338" s="65">
        <v>-2.2909824924890252</v>
      </c>
      <c r="D338" s="13">
        <v>281.12148907589119</v>
      </c>
      <c r="E338" s="13">
        <v>50</v>
      </c>
      <c r="F338" s="13">
        <f t="shared" si="4"/>
        <v>231.12148907589119</v>
      </c>
      <c r="G338" s="5"/>
      <c r="H338" s="5"/>
    </row>
    <row r="339" spans="1:8" x14ac:dyDescent="0.25">
      <c r="A339" s="13"/>
      <c r="B339" s="65">
        <v>4.078091149223777</v>
      </c>
      <c r="C339" s="65">
        <v>-2.3001037695499211</v>
      </c>
      <c r="D339" s="13">
        <v>281.1594494107934</v>
      </c>
      <c r="E339" s="13">
        <v>50</v>
      </c>
      <c r="F339" s="13">
        <f t="shared" si="4"/>
        <v>231.1594494107934</v>
      </c>
      <c r="G339" s="5"/>
      <c r="H339" s="5"/>
    </row>
    <row r="340" spans="1:8" x14ac:dyDescent="0.25">
      <c r="A340" s="13"/>
      <c r="B340" s="65">
        <v>4.093486532415807</v>
      </c>
      <c r="C340" s="65">
        <v>-2.3109983945264845</v>
      </c>
      <c r="D340" s="13">
        <v>281.34425826764971</v>
      </c>
      <c r="E340" s="13">
        <v>50</v>
      </c>
      <c r="F340" s="13">
        <f t="shared" ref="F340:F403" si="5">D340-E340</f>
        <v>231.34425826764971</v>
      </c>
      <c r="G340" s="5"/>
      <c r="H340" s="5"/>
    </row>
    <row r="341" spans="1:8" x14ac:dyDescent="0.25">
      <c r="A341" s="13"/>
      <c r="B341" s="65">
        <v>4.1071592983135332</v>
      </c>
      <c r="C341" s="65">
        <v>-2.3181759308114884</v>
      </c>
      <c r="D341" s="13">
        <v>281.18770523227431</v>
      </c>
      <c r="E341" s="13">
        <v>50</v>
      </c>
      <c r="F341" s="13">
        <f t="shared" si="5"/>
        <v>231.18770523227431</v>
      </c>
      <c r="G341" s="5"/>
      <c r="H341" s="5"/>
    </row>
    <row r="342" spans="1:8" x14ac:dyDescent="0.25">
      <c r="A342" s="13"/>
      <c r="B342" s="65">
        <v>4.1163248785154973</v>
      </c>
      <c r="C342" s="65">
        <v>-2.3273182440279667</v>
      </c>
      <c r="D342" s="13">
        <v>281.33243622321152</v>
      </c>
      <c r="E342" s="13">
        <v>50</v>
      </c>
      <c r="F342" s="13">
        <f t="shared" si="5"/>
        <v>231.33243622321152</v>
      </c>
      <c r="G342" s="5"/>
      <c r="H342" s="5"/>
    </row>
    <row r="343" spans="1:8" x14ac:dyDescent="0.25">
      <c r="A343" s="13"/>
      <c r="B343" s="65">
        <v>4.1310526166522061</v>
      </c>
      <c r="C343" s="65">
        <v>-2.3375901987992647</v>
      </c>
      <c r="D343" s="13">
        <v>281.23796781818754</v>
      </c>
      <c r="E343" s="13">
        <v>50</v>
      </c>
      <c r="F343" s="13">
        <f t="shared" si="5"/>
        <v>231.23796781818754</v>
      </c>
      <c r="G343" s="5"/>
      <c r="H343" s="5"/>
    </row>
    <row r="344" spans="1:8" x14ac:dyDescent="0.25">
      <c r="A344" s="13"/>
      <c r="B344" s="65">
        <v>4.1439367704462615</v>
      </c>
      <c r="C344" s="65">
        <v>-2.3483165345311625</v>
      </c>
      <c r="D344" s="13">
        <v>281.21100842529859</v>
      </c>
      <c r="E344" s="13">
        <v>50</v>
      </c>
      <c r="F344" s="13">
        <f t="shared" si="5"/>
        <v>231.21100842529859</v>
      </c>
      <c r="G344" s="5"/>
      <c r="H344" s="5"/>
    </row>
    <row r="345" spans="1:8" x14ac:dyDescent="0.25">
      <c r="A345" s="13"/>
      <c r="B345" s="65">
        <v>4.1577060773537289</v>
      </c>
      <c r="C345" s="65">
        <v>-2.3584012675177717</v>
      </c>
      <c r="D345" s="13">
        <v>281.24936488401602</v>
      </c>
      <c r="E345" s="13">
        <v>50</v>
      </c>
      <c r="F345" s="13">
        <f t="shared" si="5"/>
        <v>231.24936488401602</v>
      </c>
      <c r="G345" s="5"/>
      <c r="H345" s="5"/>
    </row>
    <row r="346" spans="1:8" x14ac:dyDescent="0.25">
      <c r="A346" s="13"/>
      <c r="B346" s="65">
        <v>4.1682162528238988</v>
      </c>
      <c r="C346" s="65">
        <v>-2.3690329405495434</v>
      </c>
      <c r="D346" s="13">
        <v>281.40742223565178</v>
      </c>
      <c r="E346" s="13">
        <v>50</v>
      </c>
      <c r="F346" s="13">
        <f t="shared" si="5"/>
        <v>231.40742223565178</v>
      </c>
      <c r="G346" s="5"/>
      <c r="H346" s="5"/>
    </row>
    <row r="347" spans="1:8" x14ac:dyDescent="0.25">
      <c r="A347" s="13"/>
      <c r="B347" s="65">
        <v>4.1815668276409212</v>
      </c>
      <c r="C347" s="65">
        <v>-2.3778092246588747</v>
      </c>
      <c r="D347" s="13">
        <v>281.44187570037423</v>
      </c>
      <c r="E347" s="13">
        <v>50</v>
      </c>
      <c r="F347" s="13">
        <f t="shared" si="5"/>
        <v>231.44187570037423</v>
      </c>
      <c r="G347" s="5"/>
      <c r="H347" s="5"/>
    </row>
    <row r="348" spans="1:8" x14ac:dyDescent="0.25">
      <c r="A348" s="13"/>
      <c r="B348" s="65">
        <v>4.1952046991977783</v>
      </c>
      <c r="C348" s="65">
        <v>-2.388419861535064</v>
      </c>
      <c r="D348" s="13">
        <v>281.52107933130685</v>
      </c>
      <c r="E348" s="13">
        <v>50</v>
      </c>
      <c r="F348" s="13">
        <f t="shared" si="5"/>
        <v>231.52107933130685</v>
      </c>
      <c r="G348" s="5"/>
      <c r="H348" s="5"/>
    </row>
    <row r="349" spans="1:8" x14ac:dyDescent="0.25">
      <c r="A349" s="13"/>
      <c r="B349" s="65">
        <v>4.2056020496324669</v>
      </c>
      <c r="C349" s="65">
        <v>-2.396567164592454</v>
      </c>
      <c r="D349" s="13">
        <v>281.2636540783227</v>
      </c>
      <c r="E349" s="13">
        <v>50</v>
      </c>
      <c r="F349" s="13">
        <f t="shared" si="5"/>
        <v>231.2636540783227</v>
      </c>
      <c r="G349" s="5"/>
      <c r="H349" s="5"/>
    </row>
    <row r="350" spans="1:8" x14ac:dyDescent="0.25">
      <c r="A350" s="13"/>
      <c r="B350" s="65">
        <v>4.2184303724811301</v>
      </c>
      <c r="C350" s="65">
        <v>-2.408122324854332</v>
      </c>
      <c r="D350" s="13">
        <v>281.29103105779274</v>
      </c>
      <c r="E350" s="13">
        <v>50</v>
      </c>
      <c r="F350" s="13">
        <f t="shared" si="5"/>
        <v>231.29103105779274</v>
      </c>
      <c r="G350" s="5"/>
      <c r="H350" s="5"/>
    </row>
    <row r="351" spans="1:8" x14ac:dyDescent="0.25">
      <c r="A351" s="13"/>
      <c r="B351" s="65">
        <v>4.2334593650940198</v>
      </c>
      <c r="C351" s="65">
        <v>-2.418150260220866</v>
      </c>
      <c r="D351" s="13">
        <v>281.43035667545121</v>
      </c>
      <c r="E351" s="13">
        <v>50</v>
      </c>
      <c r="F351" s="13">
        <f t="shared" si="5"/>
        <v>231.43035667545121</v>
      </c>
      <c r="G351" s="5"/>
      <c r="H351" s="5"/>
    </row>
    <row r="352" spans="1:8" x14ac:dyDescent="0.25">
      <c r="A352" s="13"/>
      <c r="B352" s="65">
        <v>4.2463330505858137</v>
      </c>
      <c r="C352" s="65">
        <v>-2.4279152436426079</v>
      </c>
      <c r="D352" s="13">
        <v>281.23517979754035</v>
      </c>
      <c r="E352" s="13">
        <v>50</v>
      </c>
      <c r="F352" s="13">
        <f t="shared" si="5"/>
        <v>231.23517979754035</v>
      </c>
      <c r="G352" s="5"/>
      <c r="H352" s="5"/>
    </row>
    <row r="353" spans="1:8" x14ac:dyDescent="0.25">
      <c r="A353" s="13"/>
      <c r="B353" s="65">
        <v>4.2589775965725583</v>
      </c>
      <c r="C353" s="65">
        <v>-2.4389045313192956</v>
      </c>
      <c r="D353" s="13">
        <v>281.21756470004806</v>
      </c>
      <c r="E353" s="13">
        <v>50</v>
      </c>
      <c r="F353" s="13">
        <f t="shared" si="5"/>
        <v>231.21756470004806</v>
      </c>
      <c r="G353" s="5"/>
      <c r="H353" s="5"/>
    </row>
    <row r="354" spans="1:8" x14ac:dyDescent="0.25">
      <c r="A354" s="13"/>
      <c r="B354" s="65">
        <v>4.2721711468556638</v>
      </c>
      <c r="C354" s="65">
        <v>-2.4465764172605051</v>
      </c>
      <c r="D354" s="13">
        <v>281.39083043169416</v>
      </c>
      <c r="E354" s="13">
        <v>50</v>
      </c>
      <c r="F354" s="13">
        <f t="shared" si="5"/>
        <v>231.39083043169416</v>
      </c>
      <c r="G354" s="5"/>
      <c r="H354" s="5"/>
    </row>
    <row r="355" spans="1:8" x14ac:dyDescent="0.25">
      <c r="A355" s="13"/>
      <c r="B355" s="65">
        <v>4.282767395033316</v>
      </c>
      <c r="C355" s="65">
        <v>-2.4548962167936801</v>
      </c>
      <c r="D355" s="13">
        <v>281.39604850500353</v>
      </c>
      <c r="E355" s="13">
        <v>50</v>
      </c>
      <c r="F355" s="13">
        <f t="shared" si="5"/>
        <v>231.39604850500353</v>
      </c>
      <c r="G355" s="5"/>
      <c r="H355" s="5"/>
    </row>
    <row r="356" spans="1:8" x14ac:dyDescent="0.25">
      <c r="A356" s="13"/>
      <c r="B356" s="65">
        <v>4.2935858038478418</v>
      </c>
      <c r="C356" s="65">
        <v>-2.4655278898254513</v>
      </c>
      <c r="D356" s="13">
        <v>281.22278088015912</v>
      </c>
      <c r="E356" s="13">
        <v>50</v>
      </c>
      <c r="F356" s="13">
        <f t="shared" si="5"/>
        <v>231.22278088015912</v>
      </c>
      <c r="G356" s="5"/>
      <c r="H356" s="5"/>
    </row>
    <row r="357" spans="1:8" x14ac:dyDescent="0.25">
      <c r="A357" s="13"/>
      <c r="B357" s="65">
        <v>4.3128998215196193</v>
      </c>
      <c r="C357" s="65">
        <v>-2.4755305818052857</v>
      </c>
      <c r="D357" s="13">
        <v>281.24811429280578</v>
      </c>
      <c r="E357" s="13">
        <v>50</v>
      </c>
      <c r="F357" s="13">
        <f t="shared" si="5"/>
        <v>231.24811429280578</v>
      </c>
      <c r="G357" s="5"/>
      <c r="H357" s="5"/>
    </row>
    <row r="358" spans="1:8" x14ac:dyDescent="0.25">
      <c r="A358" s="13"/>
      <c r="B358" s="65">
        <v>4.3241590621738073</v>
      </c>
      <c r="C358" s="65">
        <v>-2.4866040141043055</v>
      </c>
      <c r="D358" s="13">
        <v>281.2452425332246</v>
      </c>
      <c r="E358" s="13">
        <v>50</v>
      </c>
      <c r="F358" s="13">
        <f t="shared" si="5"/>
        <v>231.2452425332246</v>
      </c>
      <c r="G358" s="5"/>
      <c r="H358" s="5"/>
    </row>
    <row r="359" spans="1:8" x14ac:dyDescent="0.25">
      <c r="A359" s="13"/>
      <c r="B359" s="65">
        <v>4.3402569847620285</v>
      </c>
      <c r="C359" s="65">
        <v>-2.4971262991270455</v>
      </c>
      <c r="D359" s="13">
        <v>281.18692395879071</v>
      </c>
      <c r="E359" s="13">
        <v>50</v>
      </c>
      <c r="F359" s="13">
        <f t="shared" si="5"/>
        <v>231.18692395879071</v>
      </c>
      <c r="G359" s="5"/>
      <c r="H359" s="5"/>
    </row>
    <row r="360" spans="1:8" x14ac:dyDescent="0.25">
      <c r="A360" s="13"/>
      <c r="B360" s="65">
        <v>4.3423971710020819</v>
      </c>
      <c r="C360" s="65">
        <v>-2.5048108067616051</v>
      </c>
      <c r="D360" s="13">
        <v>281.32787163297678</v>
      </c>
      <c r="E360" s="13">
        <v>50</v>
      </c>
      <c r="F360" s="13">
        <f t="shared" si="5"/>
        <v>231.32787163297678</v>
      </c>
      <c r="G360" s="5"/>
      <c r="H360" s="5"/>
    </row>
    <row r="361" spans="1:8" x14ac:dyDescent="0.25">
      <c r="A361" s="13"/>
      <c r="B361" s="65">
        <v>4.3582043074163819</v>
      </c>
      <c r="C361" s="65">
        <v>-2.5129496953567627</v>
      </c>
      <c r="D361" s="13">
        <v>281.06583353053225</v>
      </c>
      <c r="E361" s="13">
        <v>50</v>
      </c>
      <c r="F361" s="13">
        <f t="shared" si="5"/>
        <v>231.06583353053225</v>
      </c>
      <c r="G361" s="5"/>
      <c r="H361" s="5"/>
    </row>
    <row r="362" spans="1:8" x14ac:dyDescent="0.25">
      <c r="A362" s="13"/>
      <c r="B362" s="65">
        <v>4.3749582436129666</v>
      </c>
      <c r="C362" s="65">
        <v>-2.5243975712251663</v>
      </c>
      <c r="D362" s="13">
        <v>281.27062033483327</v>
      </c>
      <c r="E362" s="13">
        <v>50</v>
      </c>
      <c r="F362" s="13">
        <f t="shared" si="5"/>
        <v>231.27062033483327</v>
      </c>
      <c r="G362" s="5"/>
      <c r="H362" s="5"/>
    </row>
    <row r="363" spans="1:8" x14ac:dyDescent="0.25">
      <c r="A363" s="13"/>
      <c r="B363" s="65">
        <v>4.3832468127143853</v>
      </c>
      <c r="C363" s="65">
        <v>-2.5315877292035194</v>
      </c>
      <c r="D363" s="13">
        <v>281.22608509026696</v>
      </c>
      <c r="E363" s="13">
        <v>50</v>
      </c>
      <c r="F363" s="13">
        <f t="shared" si="5"/>
        <v>231.22608509026696</v>
      </c>
      <c r="G363" s="5"/>
      <c r="H363" s="5"/>
    </row>
    <row r="364" spans="1:8" x14ac:dyDescent="0.25">
      <c r="A364" s="13"/>
      <c r="B364" s="65">
        <v>4.3975511661818674</v>
      </c>
      <c r="C364" s="65">
        <v>-2.5428673158272557</v>
      </c>
      <c r="D364" s="13">
        <v>281.30455263028722</v>
      </c>
      <c r="E364" s="13">
        <v>50</v>
      </c>
      <c r="F364" s="13">
        <f t="shared" si="5"/>
        <v>231.30455263028722</v>
      </c>
      <c r="G364" s="5"/>
      <c r="H364" s="5"/>
    </row>
    <row r="365" spans="1:8" x14ac:dyDescent="0.25">
      <c r="A365" s="13"/>
      <c r="B365" s="65">
        <v>4.4114309718354248</v>
      </c>
      <c r="C365" s="65">
        <v>-2.5527984848781062</v>
      </c>
      <c r="D365" s="13">
        <v>281.23074268365542</v>
      </c>
      <c r="E365" s="13">
        <v>50</v>
      </c>
      <c r="F365" s="13">
        <f t="shared" si="5"/>
        <v>231.23074268365542</v>
      </c>
      <c r="G365" s="5"/>
      <c r="H365" s="5"/>
    </row>
    <row r="366" spans="1:8" x14ac:dyDescent="0.25">
      <c r="A366" s="13"/>
      <c r="B366" s="65">
        <v>4.4238975566837304</v>
      </c>
      <c r="C366" s="65">
        <v>-2.5618503426255774</v>
      </c>
      <c r="D366" s="13">
        <v>281.20507823463265</v>
      </c>
      <c r="E366" s="13">
        <v>50</v>
      </c>
      <c r="F366" s="13">
        <f t="shared" si="5"/>
        <v>231.20507823463265</v>
      </c>
      <c r="G366" s="5"/>
      <c r="H366" s="5"/>
    </row>
    <row r="367" spans="1:8" x14ac:dyDescent="0.25">
      <c r="A367" s="13"/>
      <c r="B367" s="65">
        <v>4.4373109413143199</v>
      </c>
      <c r="C367" s="65">
        <v>-2.570489891723617</v>
      </c>
      <c r="D367" s="13">
        <v>281.12674065599333</v>
      </c>
      <c r="E367" s="13">
        <v>50</v>
      </c>
      <c r="F367" s="13">
        <f t="shared" si="5"/>
        <v>231.12674065599333</v>
      </c>
      <c r="G367" s="5"/>
      <c r="H367" s="5"/>
    </row>
    <row r="368" spans="1:8" x14ac:dyDescent="0.25">
      <c r="A368" s="13"/>
      <c r="B368" s="65">
        <v>4.4505870748708194</v>
      </c>
      <c r="C368" s="65">
        <v>-2.5800550316673188</v>
      </c>
      <c r="D368" s="13">
        <v>281.1386261084499</v>
      </c>
      <c r="E368" s="13">
        <v>50</v>
      </c>
      <c r="F368" s="13">
        <f t="shared" si="5"/>
        <v>231.1386261084499</v>
      </c>
      <c r="G368" s="5"/>
      <c r="H368" s="5"/>
    </row>
    <row r="369" spans="1:8" x14ac:dyDescent="0.25">
      <c r="A369" s="13"/>
      <c r="B369" s="65">
        <v>4.4611856493378612</v>
      </c>
      <c r="C369" s="65">
        <v>-2.5914629388401136</v>
      </c>
      <c r="D369" s="13">
        <v>281.05880061662549</v>
      </c>
      <c r="E369" s="13">
        <v>50</v>
      </c>
      <c r="F369" s="13">
        <f t="shared" si="5"/>
        <v>231.05880061662549</v>
      </c>
      <c r="G369" s="5"/>
      <c r="H369" s="5"/>
    </row>
    <row r="370" spans="1:8" x14ac:dyDescent="0.25">
      <c r="A370" s="13"/>
      <c r="B370" s="65">
        <v>4.4738441530609547</v>
      </c>
      <c r="C370" s="65">
        <v>-2.6004832423542092</v>
      </c>
      <c r="D370" s="13">
        <v>281.08881623937003</v>
      </c>
      <c r="E370" s="13">
        <v>50</v>
      </c>
      <c r="F370" s="13">
        <f t="shared" si="5"/>
        <v>231.08881623937003</v>
      </c>
      <c r="G370" s="5"/>
      <c r="H370" s="5"/>
    </row>
    <row r="371" spans="1:8" x14ac:dyDescent="0.25">
      <c r="A371" s="13"/>
      <c r="B371" s="65">
        <v>4.4887242631527977</v>
      </c>
      <c r="C371" s="65">
        <v>-2.6076355352525131</v>
      </c>
      <c r="D371" s="13">
        <v>281.01905107045411</v>
      </c>
      <c r="E371" s="13">
        <v>50</v>
      </c>
      <c r="F371" s="13">
        <f t="shared" si="5"/>
        <v>231.01905107045411</v>
      </c>
      <c r="G371" s="5"/>
      <c r="H371" s="5"/>
    </row>
    <row r="372" spans="1:8" x14ac:dyDescent="0.25">
      <c r="A372" s="13"/>
      <c r="B372" s="65">
        <v>4.5013967246122393</v>
      </c>
      <c r="C372" s="65">
        <v>-2.6192685292900473</v>
      </c>
      <c r="D372" s="13">
        <v>281.11752778031166</v>
      </c>
      <c r="E372" s="13">
        <v>50</v>
      </c>
      <c r="F372" s="13">
        <f t="shared" si="5"/>
        <v>231.11752778031166</v>
      </c>
      <c r="G372" s="5"/>
      <c r="H372" s="5"/>
    </row>
    <row r="373" spans="1:8" x14ac:dyDescent="0.25">
      <c r="A373" s="13"/>
      <c r="B373" s="65">
        <v>4.515711546381981</v>
      </c>
      <c r="C373" s="65">
        <v>-2.6279606687770447</v>
      </c>
      <c r="D373" s="13">
        <v>280.85853855949824</v>
      </c>
      <c r="E373" s="13">
        <v>50</v>
      </c>
      <c r="F373" s="13">
        <f t="shared" si="5"/>
        <v>230.85853855949824</v>
      </c>
      <c r="G373" s="5"/>
      <c r="H373" s="5"/>
    </row>
    <row r="374" spans="1:8" x14ac:dyDescent="0.25">
      <c r="A374" s="13"/>
      <c r="B374" s="65">
        <v>4.5266020701676384</v>
      </c>
      <c r="C374" s="65">
        <v>-2.6364024780126027</v>
      </c>
      <c r="D374" s="13">
        <v>281.00651938168323</v>
      </c>
      <c r="E374" s="13">
        <v>50</v>
      </c>
      <c r="F374" s="13">
        <f t="shared" si="5"/>
        <v>231.00651938168323</v>
      </c>
      <c r="G374" s="5"/>
      <c r="H374" s="5"/>
    </row>
    <row r="375" spans="1:8" x14ac:dyDescent="0.25">
      <c r="A375" s="13"/>
      <c r="B375" s="65">
        <v>4.5392745316270808</v>
      </c>
      <c r="C375" s="65">
        <v>-2.6467186087106258</v>
      </c>
      <c r="D375" s="13">
        <v>281.06748902367781</v>
      </c>
      <c r="E375" s="13">
        <v>50</v>
      </c>
      <c r="F375" s="13">
        <f t="shared" si="5"/>
        <v>231.06748902367781</v>
      </c>
      <c r="G375" s="5"/>
      <c r="H375" s="5"/>
    </row>
    <row r="376" spans="1:8" x14ac:dyDescent="0.25">
      <c r="A376" s="13"/>
      <c r="B376" s="65">
        <v>4.5561924712257573</v>
      </c>
      <c r="C376" s="65">
        <v>-2.6569379730929659</v>
      </c>
      <c r="D376" s="13">
        <v>280.88622880880166</v>
      </c>
      <c r="E376" s="13">
        <v>50</v>
      </c>
      <c r="F376" s="13">
        <f t="shared" si="5"/>
        <v>230.88622880880166</v>
      </c>
      <c r="G376" s="5"/>
      <c r="H376" s="5"/>
    </row>
    <row r="377" spans="1:8" x14ac:dyDescent="0.25">
      <c r="A377" s="13"/>
      <c r="B377" s="65">
        <v>4.5694174264156455</v>
      </c>
      <c r="C377" s="65">
        <v>-2.6658299560580043</v>
      </c>
      <c r="D377" s="13">
        <v>281.10460053921304</v>
      </c>
      <c r="E377" s="13">
        <v>50</v>
      </c>
      <c r="F377" s="13">
        <f t="shared" si="5"/>
        <v>231.10460053921304</v>
      </c>
      <c r="G377" s="5"/>
      <c r="H377" s="5"/>
    </row>
    <row r="378" spans="1:8" x14ac:dyDescent="0.25">
      <c r="A378" s="13"/>
      <c r="B378" s="65">
        <v>4.5735314692042683</v>
      </c>
      <c r="C378" s="65">
        <v>-2.6773914271665564</v>
      </c>
      <c r="D378" s="13">
        <v>281.18618623015163</v>
      </c>
      <c r="E378" s="13">
        <v>50</v>
      </c>
      <c r="F378" s="13">
        <f t="shared" si="5"/>
        <v>231.18618623015163</v>
      </c>
      <c r="G378" s="5"/>
      <c r="H378" s="5"/>
    </row>
    <row r="379" spans="1:8" x14ac:dyDescent="0.25">
      <c r="A379" s="13"/>
      <c r="B379" s="65">
        <v>4.5937294768447634</v>
      </c>
      <c r="C379" s="65">
        <v>-2.6884732739278103</v>
      </c>
      <c r="D379" s="13">
        <v>280.91136300113351</v>
      </c>
      <c r="E379" s="13">
        <v>50</v>
      </c>
      <c r="F379" s="13">
        <f t="shared" si="5"/>
        <v>230.91136300113351</v>
      </c>
      <c r="G379" s="5"/>
      <c r="H379" s="5"/>
    </row>
    <row r="380" spans="1:8" x14ac:dyDescent="0.25">
      <c r="A380" s="13"/>
      <c r="B380" s="65">
        <v>4.5984041553767039</v>
      </c>
      <c r="C380" s="65">
        <v>-2.6976850064577143</v>
      </c>
      <c r="D380" s="13">
        <v>281.17468008625366</v>
      </c>
      <c r="E380" s="13">
        <v>50</v>
      </c>
      <c r="F380" s="13">
        <f t="shared" si="5"/>
        <v>231.17468008625366</v>
      </c>
      <c r="G380" s="5"/>
      <c r="H380" s="5"/>
    </row>
    <row r="381" spans="1:8" x14ac:dyDescent="0.25">
      <c r="A381" s="13"/>
      <c r="B381" s="65">
        <v>4.6123723600271331</v>
      </c>
      <c r="C381" s="65">
        <v>-2.7067810401319092</v>
      </c>
      <c r="D381" s="13">
        <v>281.02059676577926</v>
      </c>
      <c r="E381" s="13">
        <v>50</v>
      </c>
      <c r="F381" s="13">
        <f t="shared" si="5"/>
        <v>231.02059676577926</v>
      </c>
      <c r="G381" s="5"/>
      <c r="H381" s="5"/>
    </row>
    <row r="382" spans="1:8" x14ac:dyDescent="0.25">
      <c r="A382" s="13"/>
      <c r="B382" s="65">
        <v>4.6275897820807232</v>
      </c>
      <c r="C382" s="65">
        <v>-2.7174568890904074</v>
      </c>
      <c r="D382" s="13">
        <v>280.80363558264253</v>
      </c>
      <c r="E382" s="13">
        <v>50</v>
      </c>
      <c r="F382" s="13">
        <f t="shared" si="5"/>
        <v>230.80363558264253</v>
      </c>
      <c r="G382" s="5"/>
      <c r="H382" s="5"/>
    </row>
    <row r="383" spans="1:8" x14ac:dyDescent="0.25">
      <c r="A383" s="13"/>
      <c r="B383" s="65">
        <v>4.6425257231179584</v>
      </c>
      <c r="C383" s="65">
        <v>-2.7277793306351072</v>
      </c>
      <c r="D383" s="13">
        <v>280.90617385784572</v>
      </c>
      <c r="E383" s="13">
        <v>50</v>
      </c>
      <c r="F383" s="13">
        <f t="shared" si="5"/>
        <v>230.90617385784572</v>
      </c>
      <c r="G383" s="5"/>
      <c r="H383" s="5"/>
    </row>
    <row r="384" spans="1:8" x14ac:dyDescent="0.25">
      <c r="A384" s="13"/>
      <c r="B384" s="65">
        <v>4.6540873813930244</v>
      </c>
      <c r="C384" s="65">
        <v>-2.735888768612448</v>
      </c>
      <c r="D384" s="13">
        <v>280.67189034776663</v>
      </c>
      <c r="E384" s="13">
        <v>50</v>
      </c>
      <c r="F384" s="13">
        <f t="shared" si="5"/>
        <v>230.67189034776663</v>
      </c>
      <c r="G384" s="5"/>
      <c r="H384" s="5"/>
    </row>
    <row r="385" spans="1:8" x14ac:dyDescent="0.25">
      <c r="A385" s="13"/>
      <c r="B385" s="65">
        <v>4.6666633018427248</v>
      </c>
      <c r="C385" s="65">
        <v>-2.7443431995413534</v>
      </c>
      <c r="D385" s="13">
        <v>280.8281377088316</v>
      </c>
      <c r="E385" s="13">
        <v>50</v>
      </c>
      <c r="F385" s="13">
        <f t="shared" si="5"/>
        <v>230.8281377088316</v>
      </c>
      <c r="G385" s="5"/>
      <c r="H385" s="5"/>
    </row>
    <row r="386" spans="1:8" x14ac:dyDescent="0.25">
      <c r="A386" s="13"/>
      <c r="B386" s="65">
        <v>4.6807350263710701</v>
      </c>
      <c r="C386" s="65">
        <v>-2.7550253593465261</v>
      </c>
      <c r="D386" s="13">
        <v>280.61348713630588</v>
      </c>
      <c r="E386" s="13">
        <v>50</v>
      </c>
      <c r="F386" s="13">
        <f t="shared" si="5"/>
        <v>230.61348713630588</v>
      </c>
      <c r="G386" s="5"/>
      <c r="H386" s="5"/>
    </row>
    <row r="387" spans="1:8" x14ac:dyDescent="0.25">
      <c r="A387" s="13"/>
      <c r="B387" s="65">
        <v>4.6930131817786744</v>
      </c>
      <c r="C387" s="65">
        <v>-2.7641550508696553</v>
      </c>
      <c r="D387" s="13">
        <v>280.807592639223</v>
      </c>
      <c r="E387" s="13">
        <v>50</v>
      </c>
      <c r="F387" s="13">
        <f t="shared" si="5"/>
        <v>230.807592639223</v>
      </c>
      <c r="G387" s="5"/>
      <c r="H387" s="5"/>
    </row>
    <row r="388" spans="1:8" x14ac:dyDescent="0.25">
      <c r="A388" s="13"/>
      <c r="B388" s="65">
        <v>4.7058659306659454</v>
      </c>
      <c r="C388" s="65">
        <v>-2.7729692000590358</v>
      </c>
      <c r="D388" s="13">
        <v>280.52647169884358</v>
      </c>
      <c r="E388" s="13">
        <v>50</v>
      </c>
      <c r="F388" s="13">
        <f t="shared" si="5"/>
        <v>230.52647169884358</v>
      </c>
      <c r="G388" s="5"/>
      <c r="H388" s="5"/>
    </row>
    <row r="389" spans="1:8" x14ac:dyDescent="0.25">
      <c r="A389" s="13"/>
      <c r="B389" s="65">
        <v>4.7170786455323075</v>
      </c>
      <c r="C389" s="65">
        <v>-2.7836892249442577</v>
      </c>
      <c r="D389" s="13">
        <v>280.69798702525873</v>
      </c>
      <c r="E389" s="13">
        <v>50</v>
      </c>
      <c r="F389" s="13">
        <f t="shared" si="5"/>
        <v>230.69798702525873</v>
      </c>
      <c r="G389" s="5"/>
      <c r="H389" s="5"/>
    </row>
    <row r="390" spans="1:8" x14ac:dyDescent="0.25">
      <c r="A390" s="13"/>
      <c r="B390" s="65">
        <v>4.729970941339233</v>
      </c>
      <c r="C390" s="65">
        <v>-2.7927410826917289</v>
      </c>
      <c r="D390" s="13">
        <v>280.62942339065819</v>
      </c>
      <c r="E390" s="13">
        <v>50</v>
      </c>
      <c r="F390" s="13">
        <f t="shared" si="5"/>
        <v>230.62942339065819</v>
      </c>
      <c r="G390" s="5"/>
      <c r="H390" s="5"/>
    </row>
    <row r="391" spans="1:8" x14ac:dyDescent="0.25">
      <c r="A391" s="13"/>
      <c r="B391" s="65">
        <v>4.7437297799444389</v>
      </c>
      <c r="C391" s="65">
        <v>-2.8006254338043295</v>
      </c>
      <c r="D391" s="13">
        <v>280.49257982205779</v>
      </c>
      <c r="E391" s="13">
        <v>50</v>
      </c>
      <c r="F391" s="13">
        <f t="shared" si="5"/>
        <v>230.49257982205779</v>
      </c>
      <c r="G391" s="5"/>
      <c r="H391" s="5"/>
    </row>
    <row r="392" spans="1:8" x14ac:dyDescent="0.25">
      <c r="A392" s="13"/>
      <c r="B392" s="65">
        <v>4.7567069853141488</v>
      </c>
      <c r="C392" s="65">
        <v>-2.8093869926047503</v>
      </c>
      <c r="D392" s="13">
        <v>280.31599839069509</v>
      </c>
      <c r="E392" s="13">
        <v>50</v>
      </c>
      <c r="F392" s="13">
        <f t="shared" si="5"/>
        <v>230.31599839069509</v>
      </c>
      <c r="G392" s="5"/>
      <c r="H392" s="5"/>
    </row>
    <row r="393" spans="1:8" x14ac:dyDescent="0.25">
      <c r="A393" s="13"/>
      <c r="B393" s="65">
        <v>4.7704867605238777</v>
      </c>
      <c r="C393" s="65">
        <v>-2.8207381021574705</v>
      </c>
      <c r="D393" s="13">
        <v>280.18896420646877</v>
      </c>
      <c r="E393" s="13">
        <v>50</v>
      </c>
      <c r="F393" s="13">
        <f t="shared" si="5"/>
        <v>230.18896420646877</v>
      </c>
      <c r="G393" s="5"/>
      <c r="H393" s="5"/>
    </row>
    <row r="394" spans="1:8" x14ac:dyDescent="0.25">
      <c r="A394" s="13"/>
      <c r="B394" s="65">
        <v>4.7788183659790393</v>
      </c>
      <c r="C394" s="65">
        <v>-2.8301181239320394</v>
      </c>
      <c r="D394" s="13">
        <v>280.34996139255975</v>
      </c>
      <c r="E394" s="13">
        <v>50</v>
      </c>
      <c r="F394" s="13">
        <f t="shared" si="5"/>
        <v>230.34996139255975</v>
      </c>
      <c r="G394" s="5"/>
      <c r="H394" s="5"/>
    </row>
    <row r="395" spans="1:8" x14ac:dyDescent="0.25">
      <c r="A395" s="13"/>
      <c r="B395" s="65">
        <v>4.7975880319332376</v>
      </c>
      <c r="C395" s="65">
        <v>-2.8390016924348456</v>
      </c>
      <c r="D395" s="13">
        <v>280.1971668438016</v>
      </c>
      <c r="E395" s="13">
        <v>50</v>
      </c>
      <c r="F395" s="13">
        <f t="shared" si="5"/>
        <v>230.1971668438016</v>
      </c>
      <c r="G395" s="5"/>
      <c r="H395" s="5"/>
    </row>
    <row r="396" spans="1:8" x14ac:dyDescent="0.25">
      <c r="A396" s="13"/>
      <c r="B396" s="65">
        <v>4.8073782208367826</v>
      </c>
      <c r="C396" s="65">
        <v>-2.8479778200222157</v>
      </c>
      <c r="D396" s="13">
        <v>280.18627827755745</v>
      </c>
      <c r="E396" s="13">
        <v>50</v>
      </c>
      <c r="F396" s="13">
        <f t="shared" si="5"/>
        <v>230.18627827755745</v>
      </c>
      <c r="G396" s="5"/>
      <c r="H396" s="5"/>
    </row>
    <row r="397" spans="1:8" x14ac:dyDescent="0.25">
      <c r="A397" s="13"/>
      <c r="B397" s="65">
        <v>4.8203205318656215</v>
      </c>
      <c r="C397" s="65">
        <v>-2.8571832417054455</v>
      </c>
      <c r="D397" s="13">
        <v>280.21547990271409</v>
      </c>
      <c r="E397" s="13">
        <v>50</v>
      </c>
      <c r="F397" s="13">
        <f t="shared" si="5"/>
        <v>230.21547990271409</v>
      </c>
      <c r="G397" s="5"/>
      <c r="H397" s="5"/>
    </row>
    <row r="398" spans="1:8" x14ac:dyDescent="0.25">
      <c r="A398" s="13"/>
      <c r="B398" s="65">
        <v>4.8289068660091363</v>
      </c>
      <c r="C398" s="65">
        <v>-2.8653999640762606</v>
      </c>
      <c r="D398" s="13">
        <v>280.28845077447454</v>
      </c>
      <c r="E398" s="13">
        <v>50</v>
      </c>
      <c r="F398" s="13">
        <f t="shared" si="5"/>
        <v>230.28845077447454</v>
      </c>
      <c r="G398" s="5"/>
      <c r="H398" s="5"/>
    </row>
    <row r="399" spans="1:8" x14ac:dyDescent="0.25">
      <c r="A399" s="13"/>
      <c r="B399" s="65">
        <v>4.8482813672050886</v>
      </c>
      <c r="C399" s="65">
        <v>-2.8749587931732878</v>
      </c>
      <c r="D399" s="13">
        <v>280.12749026254806</v>
      </c>
      <c r="E399" s="13">
        <v>50</v>
      </c>
      <c r="F399" s="13">
        <f t="shared" si="5"/>
        <v>230.12749026254806</v>
      </c>
      <c r="G399" s="5"/>
      <c r="H399" s="5"/>
    </row>
    <row r="400" spans="1:8" x14ac:dyDescent="0.25">
      <c r="A400" s="13"/>
      <c r="B400" s="65">
        <v>4.8581704234077661</v>
      </c>
      <c r="C400" s="65">
        <v>-2.8842168052454742</v>
      </c>
      <c r="D400" s="13">
        <v>280.2844190255542</v>
      </c>
      <c r="E400" s="13">
        <v>50</v>
      </c>
      <c r="F400" s="13">
        <f t="shared" si="5"/>
        <v>230.2844190255542</v>
      </c>
      <c r="G400" s="5"/>
      <c r="H400" s="5"/>
    </row>
    <row r="401" spans="1:8" x14ac:dyDescent="0.25">
      <c r="A401" s="13"/>
      <c r="B401" s="65">
        <v>4.8716873279162707</v>
      </c>
      <c r="C401" s="65">
        <v>-2.8960412282988175</v>
      </c>
      <c r="D401" s="13">
        <v>280.23052036509296</v>
      </c>
      <c r="E401" s="13">
        <v>50</v>
      </c>
      <c r="F401" s="13">
        <f t="shared" si="5"/>
        <v>230.23052036509296</v>
      </c>
      <c r="G401" s="5"/>
      <c r="H401" s="5"/>
    </row>
    <row r="402" spans="1:8" x14ac:dyDescent="0.25">
      <c r="A402" s="13"/>
      <c r="B402" s="65">
        <v>4.8860033128307085</v>
      </c>
      <c r="C402" s="65">
        <v>-2.9051582981285948</v>
      </c>
      <c r="D402" s="13">
        <v>280.07945941458127</v>
      </c>
      <c r="E402" s="13">
        <v>50</v>
      </c>
      <c r="F402" s="13">
        <f t="shared" si="5"/>
        <v>230.07945941458127</v>
      </c>
      <c r="G402" s="5"/>
      <c r="H402" s="5"/>
    </row>
    <row r="403" spans="1:8" x14ac:dyDescent="0.25">
      <c r="A403" s="13"/>
      <c r="B403" s="65">
        <v>4.899594658599737</v>
      </c>
      <c r="C403" s="65">
        <v>-2.9147234380722975</v>
      </c>
      <c r="D403" s="13">
        <v>279.98976747656212</v>
      </c>
      <c r="E403" s="13">
        <v>50</v>
      </c>
      <c r="F403" s="13">
        <f t="shared" si="5"/>
        <v>229.98976747656212</v>
      </c>
      <c r="G403" s="5"/>
      <c r="H403" s="5"/>
    </row>
    <row r="404" spans="1:8" x14ac:dyDescent="0.25">
      <c r="A404" s="13"/>
      <c r="B404" s="65">
        <v>4.9118507142581249</v>
      </c>
      <c r="C404" s="65">
        <v>-2.9234849968727188</v>
      </c>
      <c r="D404" s="13">
        <v>280.10456486536003</v>
      </c>
      <c r="E404" s="13">
        <v>50</v>
      </c>
      <c r="F404" s="13">
        <f t="shared" ref="F404:F467" si="6">D404-E404</f>
        <v>230.10456486536003</v>
      </c>
      <c r="G404" s="5"/>
      <c r="H404" s="5"/>
    </row>
    <row r="405" spans="1:8" x14ac:dyDescent="0.25">
      <c r="A405" s="13"/>
      <c r="B405" s="65">
        <v>4.9191924835772625</v>
      </c>
      <c r="C405" s="65">
        <v>-2.9308876200224643</v>
      </c>
      <c r="D405" s="13">
        <v>279.94683550408661</v>
      </c>
      <c r="E405" s="13">
        <v>50</v>
      </c>
      <c r="F405" s="13">
        <f t="shared" si="6"/>
        <v>229.94683550408661</v>
      </c>
      <c r="G405" s="5"/>
      <c r="H405" s="5"/>
    </row>
    <row r="406" spans="1:8" x14ac:dyDescent="0.25">
      <c r="A406" s="13"/>
      <c r="B406" s="65">
        <v>4.9309088400968539</v>
      </c>
      <c r="C406" s="65">
        <v>-2.940517972048474</v>
      </c>
      <c r="D406" s="13">
        <v>279.83296749638828</v>
      </c>
      <c r="E406" s="13">
        <v>50</v>
      </c>
      <c r="F406" s="13">
        <f t="shared" si="6"/>
        <v>229.83296749638828</v>
      </c>
      <c r="G406" s="5"/>
      <c r="H406" s="5"/>
    </row>
    <row r="407" spans="1:8" x14ac:dyDescent="0.25">
      <c r="A407" s="13"/>
      <c r="B407" s="65">
        <v>4.9471416874697729</v>
      </c>
      <c r="C407" s="65">
        <v>-2.9496455599560436</v>
      </c>
      <c r="D407" s="13">
        <v>279.77642698450154</v>
      </c>
      <c r="E407" s="13">
        <v>50</v>
      </c>
      <c r="F407" s="13">
        <f t="shared" si="6"/>
        <v>229.77642698450154</v>
      </c>
      <c r="G407" s="5"/>
      <c r="H407" s="5"/>
    </row>
    <row r="408" spans="1:8" x14ac:dyDescent="0.25">
      <c r="A408" s="13"/>
      <c r="B408" s="65">
        <v>4.9588975909090172</v>
      </c>
      <c r="C408" s="65">
        <v>-2.9605591174726329</v>
      </c>
      <c r="D408" s="13">
        <v>279.75613994728184</v>
      </c>
      <c r="E408" s="13">
        <v>50</v>
      </c>
      <c r="F408" s="13">
        <f t="shared" si="6"/>
        <v>229.75613994728184</v>
      </c>
      <c r="G408" s="5"/>
      <c r="H408" s="5"/>
    </row>
    <row r="409" spans="1:8" x14ac:dyDescent="0.25">
      <c r="A409" s="13"/>
      <c r="B409" s="65">
        <v>4.9717759289795938</v>
      </c>
      <c r="C409" s="65">
        <v>-2.9693290907352883</v>
      </c>
      <c r="D409" s="13">
        <v>280.03411610100505</v>
      </c>
      <c r="E409" s="13">
        <v>50</v>
      </c>
      <c r="F409" s="13">
        <f t="shared" si="6"/>
        <v>230.03411610100505</v>
      </c>
      <c r="G409" s="5"/>
      <c r="H409" s="5"/>
    </row>
    <row r="410" spans="1:8" x14ac:dyDescent="0.25">
      <c r="A410" s="13"/>
      <c r="B410" s="65">
        <v>4.9880553021403413</v>
      </c>
      <c r="C410" s="65">
        <v>-2.9774763937926783</v>
      </c>
      <c r="D410" s="13">
        <v>280.06960250784186</v>
      </c>
      <c r="E410" s="13">
        <v>50</v>
      </c>
      <c r="F410" s="13">
        <f t="shared" si="6"/>
        <v>230.06960250784186</v>
      </c>
      <c r="G410" s="5"/>
      <c r="H410" s="5"/>
    </row>
    <row r="411" spans="1:8" x14ac:dyDescent="0.25">
      <c r="A411" s="13"/>
      <c r="B411" s="65">
        <v>4.9957471780128779</v>
      </c>
      <c r="C411" s="65">
        <v>-2.9850578242648811</v>
      </c>
      <c r="D411" s="13">
        <v>279.85284611367786</v>
      </c>
      <c r="E411" s="13">
        <v>50</v>
      </c>
      <c r="F411" s="13">
        <f t="shared" si="6"/>
        <v>229.85284611367786</v>
      </c>
      <c r="G411" s="5"/>
      <c r="H411" s="5"/>
    </row>
    <row r="412" spans="1:8" x14ac:dyDescent="0.25">
      <c r="A412" s="13"/>
      <c r="B412" s="65">
        <v>5.0090686742125081</v>
      </c>
      <c r="C412" s="65">
        <v>-2.995796781690129</v>
      </c>
      <c r="D412" s="13">
        <v>279.710930179863</v>
      </c>
      <c r="E412" s="13">
        <v>50</v>
      </c>
      <c r="F412" s="13">
        <f t="shared" si="6"/>
        <v>229.710930179863</v>
      </c>
      <c r="G412" s="5"/>
      <c r="H412" s="5"/>
    </row>
    <row r="413" spans="1:8" x14ac:dyDescent="0.25">
      <c r="A413" s="13"/>
      <c r="B413" s="65">
        <v>5.0230717732038084</v>
      </c>
      <c r="C413" s="65">
        <v>-3.0045225790260588</v>
      </c>
      <c r="D413" s="13">
        <v>279.89478614059453</v>
      </c>
      <c r="E413" s="13">
        <v>50</v>
      </c>
      <c r="F413" s="13">
        <f t="shared" si="6"/>
        <v>229.89478614059453</v>
      </c>
      <c r="G413" s="5"/>
      <c r="H413" s="5"/>
    </row>
    <row r="414" spans="1:8" x14ac:dyDescent="0.25">
      <c r="A414" s="13"/>
      <c r="B414" s="65">
        <v>5.0364723632427459</v>
      </c>
      <c r="C414" s="65">
        <v>-3.0141634491298612</v>
      </c>
      <c r="D414" s="13">
        <v>279.62758348589796</v>
      </c>
      <c r="E414" s="13">
        <v>50</v>
      </c>
      <c r="F414" s="13">
        <f t="shared" si="6"/>
        <v>229.62758348589796</v>
      </c>
      <c r="G414" s="5"/>
      <c r="H414" s="5"/>
    </row>
    <row r="415" spans="1:8" x14ac:dyDescent="0.25">
      <c r="A415" s="13"/>
      <c r="B415" s="65">
        <v>5.0481922091964231</v>
      </c>
      <c r="C415" s="65">
        <v>-3.0222266075649178</v>
      </c>
      <c r="D415" s="13">
        <v>279.61372354686478</v>
      </c>
      <c r="E415" s="13">
        <v>50</v>
      </c>
      <c r="F415" s="13">
        <f t="shared" si="6"/>
        <v>229.61372354686478</v>
      </c>
      <c r="G415" s="5"/>
      <c r="H415" s="5"/>
    </row>
    <row r="416" spans="1:8" x14ac:dyDescent="0.25">
      <c r="A416" s="13"/>
      <c r="B416" s="65">
        <v>5.0617137662837104</v>
      </c>
      <c r="C416" s="65">
        <v>-3.0320168343733611</v>
      </c>
      <c r="D416" s="13">
        <v>279.74698945742875</v>
      </c>
      <c r="E416" s="13">
        <v>50</v>
      </c>
      <c r="F416" s="13">
        <f t="shared" si="6"/>
        <v>229.74698945742875</v>
      </c>
      <c r="G416" s="5"/>
      <c r="H416" s="5"/>
    </row>
    <row r="417" spans="1:8" x14ac:dyDescent="0.25">
      <c r="A417" s="13"/>
      <c r="B417" s="65">
        <v>5.074421122084023</v>
      </c>
      <c r="C417" s="65">
        <v>-3.0415819743170625</v>
      </c>
      <c r="D417" s="13">
        <v>279.52868191465114</v>
      </c>
      <c r="E417" s="13">
        <v>50</v>
      </c>
      <c r="F417" s="13">
        <f t="shared" si="6"/>
        <v>229.52868191465114</v>
      </c>
      <c r="G417" s="5"/>
      <c r="H417" s="5"/>
    </row>
    <row r="418" spans="1:8" x14ac:dyDescent="0.25">
      <c r="A418" s="13"/>
      <c r="B418" s="65">
        <v>5.0878391592933951</v>
      </c>
      <c r="C418" s="65">
        <v>-3.0496451327521212</v>
      </c>
      <c r="D418" s="13">
        <v>279.52322879616145</v>
      </c>
      <c r="E418" s="13">
        <v>50</v>
      </c>
      <c r="F418" s="13">
        <f t="shared" si="6"/>
        <v>229.52322879616145</v>
      </c>
      <c r="G418" s="5"/>
      <c r="H418" s="5"/>
    </row>
    <row r="419" spans="1:8" x14ac:dyDescent="0.25">
      <c r="A419" s="13"/>
      <c r="B419" s="65">
        <v>5.1002836443924826</v>
      </c>
      <c r="C419" s="65">
        <v>-3.057992279287554</v>
      </c>
      <c r="D419" s="13">
        <v>279.56266228226644</v>
      </c>
      <c r="E419" s="13">
        <v>50</v>
      </c>
      <c r="F419" s="13">
        <f t="shared" si="6"/>
        <v>229.56266228226644</v>
      </c>
      <c r="G419" s="5"/>
      <c r="H419" s="5"/>
    </row>
    <row r="420" spans="1:8" x14ac:dyDescent="0.25">
      <c r="A420" s="13"/>
      <c r="B420" s="65">
        <v>5.1121395782755563</v>
      </c>
      <c r="C420" s="65">
        <v>-3.0669473707193418</v>
      </c>
      <c r="D420" s="13">
        <v>279.54582576419108</v>
      </c>
      <c r="E420" s="13">
        <v>50</v>
      </c>
      <c r="F420" s="13">
        <f t="shared" si="6"/>
        <v>229.54582576419108</v>
      </c>
      <c r="G420" s="5"/>
      <c r="H420" s="5"/>
    </row>
    <row r="421" spans="1:8" x14ac:dyDescent="0.25">
      <c r="A421" s="13"/>
      <c r="B421" s="65">
        <v>5.124076932287327</v>
      </c>
      <c r="C421" s="65">
        <v>-3.07591508384448</v>
      </c>
      <c r="D421" s="13">
        <v>279.23323625403816</v>
      </c>
      <c r="E421" s="13">
        <v>50</v>
      </c>
      <c r="F421" s="13">
        <f t="shared" si="6"/>
        <v>229.23323625403816</v>
      </c>
      <c r="G421" s="5"/>
      <c r="H421" s="5"/>
    </row>
    <row r="422" spans="1:8" x14ac:dyDescent="0.25">
      <c r="A422" s="13"/>
      <c r="B422" s="65">
        <v>5.1393013332090911</v>
      </c>
      <c r="C422" s="65">
        <v>-3.0857452793485294</v>
      </c>
      <c r="D422" s="13">
        <v>279.03081851475781</v>
      </c>
      <c r="E422" s="13">
        <v>50</v>
      </c>
      <c r="F422" s="13">
        <f t="shared" si="6"/>
        <v>229.03081851475781</v>
      </c>
      <c r="G422" s="5"/>
      <c r="H422" s="5"/>
    </row>
    <row r="423" spans="1:8" x14ac:dyDescent="0.25">
      <c r="A423" s="13"/>
      <c r="B423" s="65">
        <v>5.1526123611064616</v>
      </c>
      <c r="C423" s="65">
        <v>-3.0939094113303884</v>
      </c>
      <c r="D423" s="13">
        <v>279.08337485611304</v>
      </c>
      <c r="E423" s="13">
        <v>50</v>
      </c>
      <c r="F423" s="13">
        <f t="shared" si="6"/>
        <v>229.08337485611304</v>
      </c>
      <c r="G423" s="5"/>
      <c r="H423" s="5"/>
    </row>
    <row r="424" spans="1:8" x14ac:dyDescent="0.25">
      <c r="A424" s="13"/>
      <c r="B424" s="65">
        <v>5.1649858943791118</v>
      </c>
      <c r="C424" s="65">
        <v>-3.1031295583225251</v>
      </c>
      <c r="D424" s="13">
        <v>279.15836441893248</v>
      </c>
      <c r="E424" s="13">
        <v>50</v>
      </c>
      <c r="F424" s="13">
        <f t="shared" si="6"/>
        <v>229.15836441893248</v>
      </c>
      <c r="G424" s="5"/>
      <c r="H424" s="5"/>
    </row>
    <row r="425" spans="1:8" x14ac:dyDescent="0.25">
      <c r="A425" s="13"/>
      <c r="B425" s="65">
        <v>5.1763021291233891</v>
      </c>
      <c r="C425" s="65">
        <v>-3.1123539125457786</v>
      </c>
      <c r="D425" s="13">
        <v>278.96294767616297</v>
      </c>
      <c r="E425" s="13">
        <v>50</v>
      </c>
      <c r="F425" s="13">
        <f t="shared" si="6"/>
        <v>228.96294767616297</v>
      </c>
      <c r="G425" s="5"/>
      <c r="H425" s="5"/>
    </row>
    <row r="426" spans="1:8" x14ac:dyDescent="0.25">
      <c r="A426" s="13"/>
      <c r="B426" s="65">
        <v>5.1892374612840539</v>
      </c>
      <c r="C426" s="65">
        <v>-3.1212122376618829</v>
      </c>
      <c r="D426" s="13">
        <v>279.00765645056094</v>
      </c>
      <c r="E426" s="13">
        <v>50</v>
      </c>
      <c r="F426" s="13">
        <f t="shared" si="6"/>
        <v>229.00765645056094</v>
      </c>
      <c r="G426" s="5"/>
      <c r="H426" s="5"/>
    </row>
    <row r="427" spans="1:8" x14ac:dyDescent="0.25">
      <c r="A427" s="13"/>
      <c r="B427" s="65">
        <v>5.2035429778962321</v>
      </c>
      <c r="C427" s="65">
        <v>-3.1296940155930466</v>
      </c>
      <c r="D427" s="13">
        <v>278.97477622383445</v>
      </c>
      <c r="E427" s="13">
        <v>50</v>
      </c>
      <c r="F427" s="13">
        <f t="shared" si="6"/>
        <v>228.97477622383445</v>
      </c>
      <c r="G427" s="5"/>
      <c r="H427" s="5"/>
    </row>
    <row r="428" spans="1:8" x14ac:dyDescent="0.25">
      <c r="A428" s="13"/>
      <c r="B428" s="65">
        <v>5.2149871585570331</v>
      </c>
      <c r="C428" s="65">
        <v>-3.1377697957214554</v>
      </c>
      <c r="D428" s="13">
        <v>278.85869747589834</v>
      </c>
      <c r="E428" s="13">
        <v>50</v>
      </c>
      <c r="F428" s="13">
        <f t="shared" si="6"/>
        <v>228.85869747589834</v>
      </c>
      <c r="G428" s="5"/>
      <c r="H428" s="5"/>
    </row>
    <row r="429" spans="1:8" x14ac:dyDescent="0.25">
      <c r="A429" s="13"/>
      <c r="B429" s="65">
        <v>5.2253728775447668</v>
      </c>
      <c r="C429" s="65">
        <v>-3.1459928289389461</v>
      </c>
      <c r="D429" s="13">
        <v>278.68690897373722</v>
      </c>
      <c r="E429" s="13">
        <v>50</v>
      </c>
      <c r="F429" s="13">
        <f t="shared" si="6"/>
        <v>228.68690897373722</v>
      </c>
      <c r="G429" s="5"/>
      <c r="H429" s="5"/>
    </row>
    <row r="430" spans="1:8" x14ac:dyDescent="0.25">
      <c r="A430" s="13"/>
      <c r="B430" s="65">
        <v>5.2384570922264784</v>
      </c>
      <c r="C430" s="65">
        <v>-3.1535553268711234</v>
      </c>
      <c r="D430" s="13">
        <v>278.78519419951658</v>
      </c>
      <c r="E430" s="13">
        <v>50</v>
      </c>
      <c r="F430" s="13">
        <f t="shared" si="6"/>
        <v>228.78519419951658</v>
      </c>
      <c r="G430" s="5"/>
      <c r="H430" s="5"/>
    </row>
    <row r="431" spans="1:8" x14ac:dyDescent="0.25">
      <c r="A431" s="13"/>
      <c r="B431" s="65">
        <v>5.2519565495645484</v>
      </c>
      <c r="C431" s="65">
        <v>-3.1644878169277364</v>
      </c>
      <c r="D431" s="13">
        <v>278.82132972432942</v>
      </c>
      <c r="E431" s="13">
        <v>50</v>
      </c>
      <c r="F431" s="13">
        <f t="shared" si="6"/>
        <v>228.82132972432942</v>
      </c>
      <c r="G431" s="5"/>
      <c r="H431" s="5"/>
    </row>
    <row r="432" spans="1:8" x14ac:dyDescent="0.25">
      <c r="A432" s="13"/>
      <c r="B432" s="65">
        <v>5.2671169775280493</v>
      </c>
      <c r="C432" s="65">
        <v>-3.1736364409908902</v>
      </c>
      <c r="D432" s="13">
        <v>278.71783311570533</v>
      </c>
      <c r="E432" s="13">
        <v>50</v>
      </c>
      <c r="F432" s="13">
        <f t="shared" si="6"/>
        <v>228.71783311570533</v>
      </c>
      <c r="G432" s="5"/>
      <c r="H432" s="5"/>
    </row>
    <row r="433" spans="1:8" x14ac:dyDescent="0.25">
      <c r="A433" s="13"/>
      <c r="B433" s="65">
        <v>5.2770479069397709</v>
      </c>
      <c r="C433" s="65">
        <v>-3.1812368040031167</v>
      </c>
      <c r="D433" s="13">
        <v>278.73873035542874</v>
      </c>
      <c r="E433" s="13">
        <v>50</v>
      </c>
      <c r="F433" s="13">
        <f t="shared" si="6"/>
        <v>228.73873035542874</v>
      </c>
      <c r="G433" s="5"/>
      <c r="H433" s="5"/>
    </row>
    <row r="434" spans="1:8" x14ac:dyDescent="0.25">
      <c r="A434" s="13"/>
      <c r="B434" s="65">
        <v>5.2922013560350996</v>
      </c>
      <c r="C434" s="65">
        <v>-3.1916118359367736</v>
      </c>
      <c r="D434" s="13">
        <v>278.66617073167924</v>
      </c>
      <c r="E434" s="13">
        <v>50</v>
      </c>
      <c r="F434" s="13">
        <f t="shared" si="6"/>
        <v>228.66617073167924</v>
      </c>
      <c r="G434" s="5"/>
      <c r="H434" s="5"/>
    </row>
    <row r="435" spans="1:8" x14ac:dyDescent="0.25">
      <c r="A435" s="13"/>
      <c r="B435" s="65">
        <v>5.3037944192169482</v>
      </c>
      <c r="C435" s="65">
        <v>-3.1996749943718323</v>
      </c>
      <c r="D435" s="13">
        <v>278.50961458468976</v>
      </c>
      <c r="E435" s="13">
        <v>50</v>
      </c>
      <c r="F435" s="13">
        <f t="shared" si="6"/>
        <v>228.50961458468976</v>
      </c>
      <c r="G435" s="5"/>
      <c r="H435" s="5"/>
    </row>
    <row r="436" spans="1:8" x14ac:dyDescent="0.25">
      <c r="A436" s="13"/>
      <c r="B436" s="65">
        <v>5.3157038577560236</v>
      </c>
      <c r="C436" s="65">
        <v>-3.2068714631968622</v>
      </c>
      <c r="D436" s="13">
        <v>278.69199937511644</v>
      </c>
      <c r="E436" s="13">
        <v>50</v>
      </c>
      <c r="F436" s="13">
        <f t="shared" si="6"/>
        <v>228.69199937511644</v>
      </c>
      <c r="G436" s="5"/>
      <c r="H436" s="5"/>
    </row>
    <row r="437" spans="1:8" x14ac:dyDescent="0.25">
      <c r="A437" s="13"/>
      <c r="B437" s="65">
        <v>5.3313225647296241</v>
      </c>
      <c r="C437" s="65">
        <v>-3.2151155325699357</v>
      </c>
      <c r="D437" s="13">
        <v>278.47758447891022</v>
      </c>
      <c r="E437" s="13">
        <v>50</v>
      </c>
      <c r="F437" s="13">
        <f t="shared" si="6"/>
        <v>228.47758447891022</v>
      </c>
      <c r="G437" s="5"/>
      <c r="H437" s="5"/>
    </row>
    <row r="438" spans="1:8" x14ac:dyDescent="0.25">
      <c r="A438" s="13"/>
      <c r="B438" s="65">
        <v>5.3422270462516295</v>
      </c>
      <c r="C438" s="65">
        <v>-3.2249183810717286</v>
      </c>
      <c r="D438" s="13">
        <v>278.37981603000856</v>
      </c>
      <c r="E438" s="13">
        <v>50</v>
      </c>
      <c r="F438" s="13">
        <f t="shared" si="6"/>
        <v>228.37981603000856</v>
      </c>
      <c r="G438" s="5"/>
      <c r="H438" s="5"/>
    </row>
    <row r="439" spans="1:8" x14ac:dyDescent="0.25">
      <c r="A439" s="13"/>
      <c r="B439" s="65">
        <v>5.3548425136209818</v>
      </c>
      <c r="C439" s="65">
        <v>-3.2337767061878333</v>
      </c>
      <c r="D439" s="13">
        <v>278.60482887620805</v>
      </c>
      <c r="E439" s="13">
        <v>50</v>
      </c>
      <c r="F439" s="13">
        <f t="shared" si="6"/>
        <v>228.60482887620805</v>
      </c>
      <c r="G439" s="5"/>
      <c r="H439" s="5"/>
    </row>
    <row r="440" spans="1:8" x14ac:dyDescent="0.25">
      <c r="A440" s="13"/>
      <c r="B440" s="65">
        <v>5.3672265151958953</v>
      </c>
      <c r="C440" s="65">
        <v>-3.2430473399533684</v>
      </c>
      <c r="D440" s="13">
        <v>278.34301076543676</v>
      </c>
      <c r="E440" s="13">
        <v>50</v>
      </c>
      <c r="F440" s="13">
        <f t="shared" si="6"/>
        <v>228.34301076543676</v>
      </c>
      <c r="G440" s="5"/>
      <c r="H440" s="5"/>
    </row>
    <row r="441" spans="1:8" x14ac:dyDescent="0.25">
      <c r="A441" s="13"/>
      <c r="B441" s="65">
        <v>5.3796582057033309</v>
      </c>
      <c r="C441" s="65">
        <v>-3.2522716941766228</v>
      </c>
      <c r="D441" s="13">
        <v>278.35149813566142</v>
      </c>
      <c r="E441" s="13">
        <v>50</v>
      </c>
      <c r="F441" s="13">
        <f t="shared" si="6"/>
        <v>228.35149813566142</v>
      </c>
      <c r="G441" s="5"/>
      <c r="H441" s="5"/>
    </row>
    <row r="442" spans="1:8" x14ac:dyDescent="0.25">
      <c r="A442" s="13"/>
      <c r="B442" s="65">
        <v>5.3946767300139591</v>
      </c>
      <c r="C442" s="65">
        <v>-3.2611826096816849</v>
      </c>
      <c r="D442" s="13">
        <v>278.20329266970145</v>
      </c>
      <c r="E442" s="13">
        <v>50</v>
      </c>
      <c r="F442" s="13">
        <f t="shared" si="6"/>
        <v>228.20329266970145</v>
      </c>
      <c r="G442" s="5"/>
      <c r="H442" s="5"/>
    </row>
    <row r="443" spans="1:8" x14ac:dyDescent="0.25">
      <c r="A443" s="13"/>
      <c r="B443" s="65">
        <v>5.4059185234977134</v>
      </c>
      <c r="C443" s="65">
        <v>-3.2676470202924177</v>
      </c>
      <c r="D443" s="13">
        <v>278.36984766412502</v>
      </c>
      <c r="E443" s="13">
        <v>50</v>
      </c>
      <c r="F443" s="13">
        <f t="shared" si="6"/>
        <v>228.36984766412502</v>
      </c>
      <c r="G443" s="5"/>
      <c r="H443" s="5"/>
    </row>
    <row r="444" spans="1:8" x14ac:dyDescent="0.25">
      <c r="A444" s="13"/>
      <c r="B444" s="65">
        <v>5.4187072994267211</v>
      </c>
      <c r="C444" s="65">
        <v>-3.2759100222055166</v>
      </c>
      <c r="D444" s="13">
        <v>278.28793265509591</v>
      </c>
      <c r="E444" s="13">
        <v>50</v>
      </c>
      <c r="F444" s="13">
        <f t="shared" si="6"/>
        <v>228.28793265509591</v>
      </c>
      <c r="G444" s="5"/>
      <c r="H444" s="5"/>
    </row>
    <row r="445" spans="1:8" x14ac:dyDescent="0.25">
      <c r="A445" s="13"/>
      <c r="B445" s="65">
        <v>5.4304352873932702</v>
      </c>
      <c r="C445" s="65">
        <v>-3.2829003367058296</v>
      </c>
      <c r="D445" s="13">
        <v>278.18282185675764</v>
      </c>
      <c r="E445" s="13">
        <v>50</v>
      </c>
      <c r="F445" s="13">
        <f t="shared" si="6"/>
        <v>228.18282185675764</v>
      </c>
      <c r="G445" s="5"/>
      <c r="H445" s="5"/>
    </row>
    <row r="446" spans="1:8" x14ac:dyDescent="0.25">
      <c r="A446" s="13"/>
      <c r="B446" s="65">
        <v>5.4438707717730788</v>
      </c>
      <c r="C446" s="65">
        <v>-3.2908225528984794</v>
      </c>
      <c r="D446" s="13">
        <v>278.29415555784044</v>
      </c>
      <c r="E446" s="13">
        <v>50</v>
      </c>
      <c r="F446" s="13">
        <f t="shared" si="6"/>
        <v>228.29415555784044</v>
      </c>
      <c r="G446" s="5"/>
      <c r="H446" s="5"/>
    </row>
    <row r="447" spans="1:8" x14ac:dyDescent="0.25">
      <c r="A447" s="13"/>
      <c r="B447" s="65">
        <v>5.4567235206603497</v>
      </c>
      <c r="C447" s="65">
        <v>-3.3026217325651217</v>
      </c>
      <c r="D447" s="13">
        <v>277.86305111166848</v>
      </c>
      <c r="E447" s="13">
        <v>50</v>
      </c>
      <c r="F447" s="13">
        <f t="shared" si="6"/>
        <v>227.86305111166848</v>
      </c>
      <c r="G447" s="5"/>
      <c r="H447" s="5"/>
    </row>
    <row r="448" spans="1:8" x14ac:dyDescent="0.25">
      <c r="A448" s="13"/>
      <c r="B448" s="65">
        <v>5.4692296524283082</v>
      </c>
      <c r="C448" s="65">
        <v>-3.3099339002458579</v>
      </c>
      <c r="D448" s="13">
        <v>278.04430202438027</v>
      </c>
      <c r="E448" s="13">
        <v>50</v>
      </c>
      <c r="F448" s="13">
        <f t="shared" si="6"/>
        <v>228.04430202438027</v>
      </c>
      <c r="G448" s="5"/>
      <c r="H448" s="5"/>
    </row>
    <row r="449" spans="1:8" x14ac:dyDescent="0.25">
      <c r="A449" s="13"/>
      <c r="B449" s="65">
        <v>5.4818160411802692</v>
      </c>
      <c r="C449" s="65">
        <v>-3.3187985362086385</v>
      </c>
      <c r="D449" s="13">
        <v>277.88346566929931</v>
      </c>
      <c r="E449" s="13">
        <v>50</v>
      </c>
      <c r="F449" s="13">
        <f t="shared" si="6"/>
        <v>227.88346566929931</v>
      </c>
      <c r="G449" s="5"/>
      <c r="H449" s="5"/>
    </row>
    <row r="450" spans="1:8" x14ac:dyDescent="0.25">
      <c r="A450" s="13"/>
      <c r="B450" s="65">
        <v>5.4928054322650599</v>
      </c>
      <c r="C450" s="65">
        <v>-3.3261822268183581</v>
      </c>
      <c r="D450" s="13">
        <v>277.78361471672525</v>
      </c>
      <c r="E450" s="13">
        <v>50</v>
      </c>
      <c r="F450" s="13">
        <f t="shared" si="6"/>
        <v>227.78361471672525</v>
      </c>
      <c r="G450" s="5"/>
      <c r="H450" s="5"/>
    </row>
    <row r="451" spans="1:8" x14ac:dyDescent="0.25">
      <c r="A451" s="13"/>
      <c r="B451" s="65">
        <v>5.5059605987732079</v>
      </c>
      <c r="C451" s="65">
        <v>-3.333679512668227</v>
      </c>
      <c r="D451" s="13">
        <v>277.77533586547349</v>
      </c>
      <c r="E451" s="13">
        <v>50</v>
      </c>
      <c r="F451" s="13">
        <f t="shared" si="6"/>
        <v>227.77533586547349</v>
      </c>
      <c r="G451" s="5"/>
      <c r="H451" s="5"/>
    </row>
    <row r="452" spans="1:8" x14ac:dyDescent="0.25">
      <c r="A452" s="13"/>
      <c r="B452" s="65">
        <v>5.5189029098020477</v>
      </c>
      <c r="C452" s="65">
        <v>-3.3442354555398999</v>
      </c>
      <c r="D452" s="13">
        <v>277.75489916559798</v>
      </c>
      <c r="E452" s="13">
        <v>50</v>
      </c>
      <c r="F452" s="13">
        <f t="shared" si="6"/>
        <v>227.75489916559798</v>
      </c>
      <c r="G452" s="5"/>
      <c r="H452" s="5"/>
    </row>
    <row r="453" spans="1:8" x14ac:dyDescent="0.25">
      <c r="A453" s="13"/>
      <c r="B453" s="65">
        <v>5.5314043889912234</v>
      </c>
      <c r="C453" s="65">
        <v>-3.3526961973154807</v>
      </c>
      <c r="D453" s="13">
        <v>277.77316564184724</v>
      </c>
      <c r="E453" s="13">
        <v>50</v>
      </c>
      <c r="F453" s="13">
        <f t="shared" si="6"/>
        <v>227.77316564184724</v>
      </c>
      <c r="G453" s="5"/>
      <c r="H453" s="5"/>
    </row>
    <row r="454" spans="1:8" x14ac:dyDescent="0.25">
      <c r="A454" s="13"/>
      <c r="B454" s="65">
        <v>5.5448014895960736</v>
      </c>
      <c r="C454" s="65">
        <v>-3.3620173178544182</v>
      </c>
      <c r="D454" s="13">
        <v>277.75724682796317</v>
      </c>
      <c r="E454" s="13">
        <v>50</v>
      </c>
      <c r="F454" s="13">
        <f t="shared" si="6"/>
        <v>227.75724682796317</v>
      </c>
      <c r="G454" s="5"/>
      <c r="H454" s="5"/>
    </row>
    <row r="455" spans="1:8" x14ac:dyDescent="0.25">
      <c r="A455" s="13"/>
      <c r="B455" s="65">
        <v>5.5601177789487952</v>
      </c>
      <c r="C455" s="65">
        <v>-3.3708125345037732</v>
      </c>
      <c r="D455" s="13">
        <v>277.48772115860004</v>
      </c>
      <c r="E455" s="13">
        <v>50</v>
      </c>
      <c r="F455" s="13">
        <f t="shared" si="6"/>
        <v>227.48772115860004</v>
      </c>
      <c r="G455" s="5"/>
      <c r="H455" s="5"/>
    </row>
    <row r="456" spans="1:8" x14ac:dyDescent="0.25">
      <c r="A456" s="13"/>
      <c r="B456" s="65">
        <v>5.5705639814607046</v>
      </c>
      <c r="C456" s="65">
        <v>-3.3781562564178835</v>
      </c>
      <c r="D456" s="13">
        <v>277.62574055913979</v>
      </c>
      <c r="E456" s="13">
        <v>50</v>
      </c>
      <c r="F456" s="13">
        <f t="shared" si="6"/>
        <v>227.62574055913979</v>
      </c>
      <c r="G456" s="5"/>
      <c r="H456" s="5"/>
    </row>
    <row r="457" spans="1:8" x14ac:dyDescent="0.25">
      <c r="A457" s="13"/>
      <c r="B457" s="65">
        <v>5.5866153782610981</v>
      </c>
      <c r="C457" s="65">
        <v>-3.3855525687209531</v>
      </c>
      <c r="D457" s="13">
        <v>277.35526652836654</v>
      </c>
      <c r="E457" s="13">
        <v>50</v>
      </c>
      <c r="F457" s="13">
        <f t="shared" si="6"/>
        <v>227.35526652836654</v>
      </c>
      <c r="G457" s="5"/>
      <c r="H457" s="5"/>
    </row>
    <row r="458" spans="1:8" x14ac:dyDescent="0.25">
      <c r="A458" s="13"/>
      <c r="B458" s="65">
        <v>5.5960438291642847</v>
      </c>
      <c r="C458" s="65">
        <v>-3.3938008453251443</v>
      </c>
      <c r="D458" s="13">
        <v>277.56146184290151</v>
      </c>
      <c r="E458" s="13">
        <v>50</v>
      </c>
      <c r="F458" s="13">
        <f t="shared" si="6"/>
        <v>227.56146184290151</v>
      </c>
      <c r="G458" s="5"/>
      <c r="H458" s="5"/>
    </row>
    <row r="459" spans="1:8" x14ac:dyDescent="0.25">
      <c r="A459" s="13"/>
      <c r="B459" s="65">
        <v>5.6081765914849315</v>
      </c>
      <c r="C459" s="65">
        <v>-3.4005934199629744</v>
      </c>
      <c r="D459" s="13">
        <v>277.37870936803074</v>
      </c>
      <c r="E459" s="13">
        <v>50</v>
      </c>
      <c r="F459" s="13">
        <f t="shared" si="6"/>
        <v>227.37870936803074</v>
      </c>
      <c r="G459" s="5"/>
      <c r="H459" s="5"/>
    </row>
    <row r="460" spans="1:8" x14ac:dyDescent="0.25">
      <c r="A460" s="13"/>
      <c r="B460" s="65">
        <v>5.6234684547990454</v>
      </c>
      <c r="C460" s="65">
        <v>-3.410030239357619</v>
      </c>
      <c r="D460" s="13">
        <v>277.51012698034185</v>
      </c>
      <c r="E460" s="13">
        <v>50</v>
      </c>
      <c r="F460" s="13">
        <f t="shared" si="6"/>
        <v>227.51012698034185</v>
      </c>
      <c r="G460" s="5"/>
      <c r="H460" s="5"/>
    </row>
    <row r="461" spans="1:8" x14ac:dyDescent="0.25">
      <c r="A461" s="13"/>
      <c r="B461" s="65">
        <v>5.6343624680187911</v>
      </c>
      <c r="C461" s="65">
        <v>-3.4186319233756071</v>
      </c>
      <c r="D461" s="13">
        <v>277.23169772406936</v>
      </c>
      <c r="E461" s="13">
        <v>50</v>
      </c>
      <c r="F461" s="13">
        <f t="shared" si="6"/>
        <v>227.23169772406936</v>
      </c>
      <c r="G461" s="5"/>
      <c r="H461" s="5"/>
    </row>
    <row r="462" spans="1:8" x14ac:dyDescent="0.25">
      <c r="A462" s="13"/>
      <c r="B462" s="65">
        <v>5.6463847315933453</v>
      </c>
      <c r="C462" s="65">
        <v>-3.4281844416259601</v>
      </c>
      <c r="D462" s="13">
        <v>277.35573339357626</v>
      </c>
      <c r="E462" s="13">
        <v>50</v>
      </c>
      <c r="F462" s="13">
        <f t="shared" si="6"/>
        <v>227.35573339357626</v>
      </c>
      <c r="G462" s="5"/>
      <c r="H462" s="5"/>
    </row>
    <row r="463" spans="1:8" x14ac:dyDescent="0.25">
      <c r="A463" s="13"/>
      <c r="B463" s="65">
        <v>5.659600381625669</v>
      </c>
      <c r="C463" s="65">
        <v>-3.4358247733337945</v>
      </c>
      <c r="D463" s="13">
        <v>277.21591828354212</v>
      </c>
      <c r="E463" s="13">
        <v>50</v>
      </c>
      <c r="F463" s="13">
        <f t="shared" si="6"/>
        <v>227.21591828354212</v>
      </c>
      <c r="G463" s="5"/>
      <c r="H463" s="5"/>
    </row>
    <row r="464" spans="1:8" x14ac:dyDescent="0.25">
      <c r="A464" s="13"/>
      <c r="B464" s="65">
        <v>5.6728439471306906</v>
      </c>
      <c r="C464" s="65">
        <v>-3.4444390790451349</v>
      </c>
      <c r="D464" s="13">
        <v>276.93322624419011</v>
      </c>
      <c r="E464" s="13">
        <v>50</v>
      </c>
      <c r="F464" s="13">
        <f t="shared" si="6"/>
        <v>226.93322624419011</v>
      </c>
      <c r="G464" s="5"/>
      <c r="H464" s="5"/>
    </row>
    <row r="465" spans="1:8" x14ac:dyDescent="0.25">
      <c r="A465" s="13"/>
      <c r="B465" s="65">
        <v>5.6844183999974085</v>
      </c>
      <c r="C465" s="65">
        <v>-3.4516039936367884</v>
      </c>
      <c r="D465" s="13">
        <v>276.94559954357987</v>
      </c>
      <c r="E465" s="13">
        <v>50</v>
      </c>
      <c r="F465" s="13">
        <f t="shared" si="6"/>
        <v>226.94559954357987</v>
      </c>
      <c r="G465" s="5"/>
      <c r="H465" s="5"/>
    </row>
    <row r="466" spans="1:8" x14ac:dyDescent="0.25">
      <c r="A466" s="13"/>
      <c r="B466" s="65">
        <v>5.6987739318314992</v>
      </c>
      <c r="C466" s="65">
        <v>-3.4587247323017163</v>
      </c>
      <c r="D466" s="13">
        <v>276.94746947727612</v>
      </c>
      <c r="E466" s="13">
        <v>50</v>
      </c>
      <c r="F466" s="13">
        <f t="shared" si="6"/>
        <v>226.94746947727612</v>
      </c>
      <c r="G466" s="5"/>
      <c r="H466" s="5"/>
    </row>
    <row r="467" spans="1:8" x14ac:dyDescent="0.25">
      <c r="A467" s="13"/>
      <c r="B467" s="65">
        <v>5.7117720738057312</v>
      </c>
      <c r="C467" s="65">
        <v>-3.4670255992948658</v>
      </c>
      <c r="D467" s="13">
        <v>276.81303006021602</v>
      </c>
      <c r="E467" s="13">
        <v>50</v>
      </c>
      <c r="F467" s="13">
        <f t="shared" si="6"/>
        <v>226.81303006021602</v>
      </c>
      <c r="G467" s="5"/>
      <c r="H467" s="5"/>
    </row>
    <row r="468" spans="1:8" x14ac:dyDescent="0.25">
      <c r="A468" s="13"/>
      <c r="B468" s="65">
        <v>5.7248772250919657</v>
      </c>
      <c r="C468" s="65">
        <v>-3.4764750403828595</v>
      </c>
      <c r="D468" s="13">
        <v>276.99590248485333</v>
      </c>
      <c r="E468" s="13">
        <v>50</v>
      </c>
      <c r="F468" s="13">
        <f t="shared" ref="F468:F531" si="7">D468-E468</f>
        <v>226.99590248485333</v>
      </c>
      <c r="G468" s="5"/>
      <c r="H468" s="5"/>
    </row>
    <row r="469" spans="1:8" x14ac:dyDescent="0.25">
      <c r="A469" s="13"/>
      <c r="B469" s="65">
        <v>5.7379684186418514</v>
      </c>
      <c r="C469" s="65">
        <v>-3.4846328615180431</v>
      </c>
      <c r="D469" s="13">
        <v>276.68582029264712</v>
      </c>
      <c r="E469" s="13">
        <v>50</v>
      </c>
      <c r="F469" s="13">
        <f t="shared" si="7"/>
        <v>226.68582029264712</v>
      </c>
      <c r="G469" s="5"/>
      <c r="H469" s="5"/>
    </row>
    <row r="470" spans="1:8" x14ac:dyDescent="0.25">
      <c r="A470" s="13"/>
      <c r="B470" s="65">
        <v>5.7493777049617822</v>
      </c>
      <c r="C470" s="65">
        <v>-3.4925109017839677</v>
      </c>
      <c r="D470" s="13">
        <v>276.42849569091584</v>
      </c>
      <c r="E470" s="13">
        <v>50</v>
      </c>
      <c r="F470" s="13">
        <f t="shared" si="7"/>
        <v>226.42849569091584</v>
      </c>
      <c r="G470" s="5"/>
      <c r="H470" s="5"/>
    </row>
    <row r="471" spans="1:8" x14ac:dyDescent="0.25">
      <c r="A471" s="13"/>
      <c r="B471" s="65">
        <v>5.7663724121103739</v>
      </c>
      <c r="C471" s="65">
        <v>-3.5014659932157555</v>
      </c>
      <c r="D471" s="13">
        <v>276.57905671074536</v>
      </c>
      <c r="E471" s="13">
        <v>50</v>
      </c>
      <c r="F471" s="13">
        <f t="shared" si="7"/>
        <v>226.57905671074536</v>
      </c>
      <c r="G471" s="5"/>
      <c r="H471" s="5"/>
    </row>
    <row r="472" spans="1:8" x14ac:dyDescent="0.25">
      <c r="A472" s="13"/>
      <c r="B472" s="65">
        <v>5.7795171103162613</v>
      </c>
      <c r="C472" s="65">
        <v>-3.5100298121536961</v>
      </c>
      <c r="D472" s="13">
        <v>276.59772117518673</v>
      </c>
      <c r="E472" s="13">
        <v>50</v>
      </c>
      <c r="F472" s="13">
        <f t="shared" si="7"/>
        <v>226.59772117518673</v>
      </c>
      <c r="G472" s="5"/>
      <c r="H472" s="5"/>
    </row>
    <row r="473" spans="1:8" x14ac:dyDescent="0.25">
      <c r="A473" s="13"/>
      <c r="B473" s="65">
        <v>5.7855014897755384</v>
      </c>
      <c r="C473" s="65">
        <v>-3.5175165799257737</v>
      </c>
      <c r="D473" s="13">
        <v>276.60166235699569</v>
      </c>
      <c r="E473" s="13">
        <v>50</v>
      </c>
      <c r="F473" s="13">
        <f t="shared" si="7"/>
        <v>226.60166235699569</v>
      </c>
      <c r="G473" s="5"/>
      <c r="H473" s="5"/>
    </row>
    <row r="474" spans="1:8" x14ac:dyDescent="0.25">
      <c r="A474" s="13"/>
      <c r="B474" s="65">
        <v>5.7992033342906559</v>
      </c>
      <c r="C474" s="65">
        <v>-3.5256744010609555</v>
      </c>
      <c r="D474" s="13">
        <v>276.31799825885287</v>
      </c>
      <c r="E474" s="13">
        <v>50</v>
      </c>
      <c r="F474" s="13">
        <f t="shared" si="7"/>
        <v>226.31799825885287</v>
      </c>
      <c r="G474" s="5"/>
      <c r="H474" s="5"/>
    </row>
    <row r="475" spans="1:8" x14ac:dyDescent="0.25">
      <c r="A475" s="13"/>
      <c r="B475" s="65">
        <v>5.8194932303621094</v>
      </c>
      <c r="C475" s="65">
        <v>-3.5337375594960143</v>
      </c>
      <c r="D475" s="13">
        <v>276.33903835298509</v>
      </c>
      <c r="E475" s="13">
        <v>50</v>
      </c>
      <c r="F475" s="13">
        <f t="shared" si="7"/>
        <v>226.33903835298509</v>
      </c>
      <c r="G475" s="5"/>
      <c r="H475" s="5"/>
    </row>
    <row r="476" spans="1:8" x14ac:dyDescent="0.25">
      <c r="A476" s="13"/>
      <c r="B476" s="65">
        <v>5.8303942224500291</v>
      </c>
      <c r="C476" s="65">
        <v>-3.5418533083200301</v>
      </c>
      <c r="D476" s="13">
        <v>275.97459625659684</v>
      </c>
      <c r="E476" s="13">
        <v>50</v>
      </c>
      <c r="F476" s="13">
        <f t="shared" si="7"/>
        <v>225.97459625659684</v>
      </c>
      <c r="G476" s="5"/>
      <c r="H476" s="5"/>
    </row>
    <row r="477" spans="1:8" x14ac:dyDescent="0.25">
      <c r="A477" s="13"/>
      <c r="B477" s="65">
        <v>5.8377452969267321</v>
      </c>
      <c r="C477" s="65">
        <v>-3.5486122251089269</v>
      </c>
      <c r="D477" s="13">
        <v>275.92770643462507</v>
      </c>
      <c r="E477" s="13">
        <v>50</v>
      </c>
      <c r="F477" s="13">
        <f t="shared" si="7"/>
        <v>225.92770643462507</v>
      </c>
      <c r="G477" s="5"/>
      <c r="H477" s="5"/>
    </row>
    <row r="478" spans="1:8" x14ac:dyDescent="0.25">
      <c r="A478" s="13"/>
      <c r="B478" s="65">
        <v>5.8495733153371079</v>
      </c>
      <c r="C478" s="65">
        <v>-3.5567973932463679</v>
      </c>
      <c r="D478" s="13">
        <v>275.7616955377963</v>
      </c>
      <c r="E478" s="13">
        <v>50</v>
      </c>
      <c r="F478" s="13">
        <f t="shared" si="7"/>
        <v>225.7616955377963</v>
      </c>
      <c r="G478" s="5"/>
      <c r="H478" s="5"/>
    </row>
    <row r="479" spans="1:8" x14ac:dyDescent="0.25">
      <c r="A479" s="13"/>
      <c r="B479" s="65">
        <v>5.8637636806244124</v>
      </c>
      <c r="C479" s="65">
        <v>-3.5652013374018749</v>
      </c>
      <c r="D479" s="13">
        <v>275.88926190644031</v>
      </c>
      <c r="E479" s="13">
        <v>50</v>
      </c>
      <c r="F479" s="13">
        <f t="shared" si="7"/>
        <v>225.88926190644031</v>
      </c>
      <c r="G479" s="5"/>
      <c r="H479" s="5"/>
    </row>
    <row r="480" spans="1:8" x14ac:dyDescent="0.25">
      <c r="A480" s="13"/>
      <c r="B480" s="65">
        <v>5.873756256705005</v>
      </c>
      <c r="C480" s="65">
        <v>-3.573001543892143</v>
      </c>
      <c r="D480" s="13">
        <v>275.51465740594483</v>
      </c>
      <c r="E480" s="13">
        <v>50</v>
      </c>
      <c r="F480" s="13">
        <f t="shared" si="7"/>
        <v>225.51465740594483</v>
      </c>
      <c r="G480" s="5"/>
      <c r="H480" s="5"/>
    </row>
    <row r="481" spans="1:8" x14ac:dyDescent="0.25">
      <c r="A481" s="13"/>
      <c r="B481" s="65">
        <v>5.8911534119183004</v>
      </c>
      <c r="C481" s="65">
        <v>-3.5814054880476496</v>
      </c>
      <c r="D481" s="13">
        <v>275.80237265451103</v>
      </c>
      <c r="E481" s="13">
        <v>50</v>
      </c>
      <c r="F481" s="13">
        <f t="shared" si="7"/>
        <v>225.80237265451103</v>
      </c>
      <c r="G481" s="5"/>
      <c r="H481" s="5"/>
    </row>
    <row r="482" spans="1:8" x14ac:dyDescent="0.25">
      <c r="A482" s="13"/>
      <c r="B482" s="65">
        <v>5.8999700487115616</v>
      </c>
      <c r="C482" s="65">
        <v>-3.5896600754985144</v>
      </c>
      <c r="D482" s="13">
        <v>275.78492653246838</v>
      </c>
      <c r="E482" s="13">
        <v>50</v>
      </c>
      <c r="F482" s="13">
        <f t="shared" si="7"/>
        <v>225.78492653246838</v>
      </c>
      <c r="G482" s="5"/>
      <c r="H482" s="5"/>
    </row>
    <row r="483" spans="1:8" x14ac:dyDescent="0.25">
      <c r="A483" s="13"/>
      <c r="B483" s="65">
        <v>5.9186094424598448</v>
      </c>
      <c r="C483" s="65">
        <v>-3.5970374552615594</v>
      </c>
      <c r="D483" s="13">
        <v>275.64985359608187</v>
      </c>
      <c r="E483" s="13">
        <v>50</v>
      </c>
      <c r="F483" s="13">
        <f t="shared" si="7"/>
        <v>225.64985359608187</v>
      </c>
      <c r="G483" s="5"/>
      <c r="H483" s="5"/>
    </row>
    <row r="484" spans="1:8" x14ac:dyDescent="0.25">
      <c r="A484" s="13"/>
      <c r="B484" s="65">
        <v>5.9262129193355086</v>
      </c>
      <c r="C484" s="65">
        <v>-3.6061145563957293</v>
      </c>
      <c r="D484" s="13">
        <v>275.54705026422664</v>
      </c>
      <c r="E484" s="13">
        <v>50</v>
      </c>
      <c r="F484" s="13">
        <f t="shared" si="7"/>
        <v>225.54705026422664</v>
      </c>
      <c r="G484" s="5"/>
      <c r="H484" s="5"/>
    </row>
    <row r="485" spans="1:8" x14ac:dyDescent="0.25">
      <c r="A485" s="13"/>
      <c r="B485" s="65">
        <v>5.9418141791386736</v>
      </c>
      <c r="C485" s="65">
        <v>-3.6132142589050757</v>
      </c>
      <c r="D485" s="13">
        <v>275.11624804850084</v>
      </c>
      <c r="E485" s="13">
        <v>50</v>
      </c>
      <c r="F485" s="13">
        <f t="shared" si="7"/>
        <v>225.11624804850084</v>
      </c>
      <c r="G485" s="5"/>
      <c r="H485" s="5"/>
    </row>
    <row r="486" spans="1:8" x14ac:dyDescent="0.25">
      <c r="A486" s="13"/>
      <c r="B486" s="65">
        <v>5.9541097817167135</v>
      </c>
      <c r="C486" s="65">
        <v>-3.6204948723524382</v>
      </c>
      <c r="D486" s="13">
        <v>275.29251026875602</v>
      </c>
      <c r="E486" s="13">
        <v>50</v>
      </c>
      <c r="F486" s="13">
        <f t="shared" si="7"/>
        <v>225.29251026875602</v>
      </c>
      <c r="G486" s="5"/>
      <c r="H486" s="5"/>
    </row>
    <row r="487" spans="1:8" x14ac:dyDescent="0.25">
      <c r="A487" s="13"/>
      <c r="B487" s="65">
        <v>5.9685606914158509</v>
      </c>
      <c r="C487" s="65">
        <v>-3.6289871683613937</v>
      </c>
      <c r="D487" s="13">
        <v>275.25280848756415</v>
      </c>
      <c r="E487" s="13">
        <v>50</v>
      </c>
      <c r="F487" s="13">
        <f t="shared" si="7"/>
        <v>225.25280848756415</v>
      </c>
      <c r="G487" s="5"/>
      <c r="H487" s="5"/>
    </row>
    <row r="488" spans="1:8" x14ac:dyDescent="0.25">
      <c r="A488" s="13"/>
      <c r="B488" s="65">
        <v>5.9817077159111296</v>
      </c>
      <c r="C488" s="65">
        <v>-3.6366275000692299</v>
      </c>
      <c r="D488" s="13">
        <v>275.02254550708869</v>
      </c>
      <c r="E488" s="13">
        <v>50</v>
      </c>
      <c r="F488" s="13">
        <f t="shared" si="7"/>
        <v>225.02254550708869</v>
      </c>
      <c r="G488" s="5"/>
      <c r="H488" s="5"/>
    </row>
    <row r="489" spans="1:8" x14ac:dyDescent="0.25">
      <c r="A489" s="13"/>
      <c r="B489" s="65">
        <v>5.99325192701576</v>
      </c>
      <c r="C489" s="65">
        <v>-3.6442152413881055</v>
      </c>
      <c r="D489" s="13">
        <v>275.10638535817992</v>
      </c>
      <c r="E489" s="13">
        <v>50</v>
      </c>
      <c r="F489" s="13">
        <f t="shared" si="7"/>
        <v>225.10638535817992</v>
      </c>
      <c r="G489" s="5"/>
      <c r="H489" s="5"/>
    </row>
    <row r="490" spans="1:8" x14ac:dyDescent="0.25">
      <c r="A490" s="13"/>
      <c r="B490" s="65">
        <v>6.0037516341836703</v>
      </c>
      <c r="C490" s="65">
        <v>-3.6521627009674553</v>
      </c>
      <c r="D490" s="13">
        <v>274.75697974291359</v>
      </c>
      <c r="E490" s="13">
        <v>50</v>
      </c>
      <c r="F490" s="13">
        <f t="shared" si="7"/>
        <v>224.75697974291359</v>
      </c>
      <c r="G490" s="5"/>
      <c r="H490" s="5"/>
    </row>
    <row r="491" spans="1:8" x14ac:dyDescent="0.25">
      <c r="A491" s="13"/>
      <c r="B491" s="65">
        <v>6.0200798594216343</v>
      </c>
      <c r="C491" s="65">
        <v>-3.6602132377091636</v>
      </c>
      <c r="D491" s="13">
        <v>274.78553433484012</v>
      </c>
      <c r="E491" s="13">
        <v>50</v>
      </c>
      <c r="F491" s="13">
        <f t="shared" si="7"/>
        <v>224.78553433484012</v>
      </c>
      <c r="G491" s="5"/>
      <c r="H491" s="5"/>
    </row>
    <row r="492" spans="1:8" x14ac:dyDescent="0.25">
      <c r="A492" s="13"/>
      <c r="B492" s="65">
        <v>6.0324603715624603</v>
      </c>
      <c r="C492" s="65">
        <v>-3.6673781523008175</v>
      </c>
      <c r="D492" s="13">
        <v>274.8535902139929</v>
      </c>
      <c r="E492" s="13">
        <v>50</v>
      </c>
      <c r="F492" s="13">
        <f t="shared" si="7"/>
        <v>224.8535902139929</v>
      </c>
      <c r="G492" s="5"/>
      <c r="H492" s="5"/>
    </row>
    <row r="493" spans="1:8" x14ac:dyDescent="0.25">
      <c r="A493" s="13"/>
      <c r="B493" s="65">
        <v>6.0431845656566363</v>
      </c>
      <c r="C493" s="65">
        <v>-3.6748628164573369</v>
      </c>
      <c r="D493" s="13">
        <v>274.5886763701335</v>
      </c>
      <c r="E493" s="13">
        <v>50</v>
      </c>
      <c r="F493" s="13">
        <f t="shared" si="7"/>
        <v>224.5886763701335</v>
      </c>
      <c r="G493" s="5"/>
      <c r="H493" s="5"/>
    </row>
    <row r="494" spans="1:8" x14ac:dyDescent="0.25">
      <c r="A494" s="13"/>
      <c r="B494" s="65">
        <v>6.0557918910131185</v>
      </c>
      <c r="C494" s="65">
        <v>-3.6816617019418429</v>
      </c>
      <c r="D494" s="13">
        <v>274.51165750695395</v>
      </c>
      <c r="E494" s="13">
        <v>50</v>
      </c>
      <c r="F494" s="13">
        <f t="shared" si="7"/>
        <v>224.51165750695395</v>
      </c>
      <c r="G494" s="5"/>
      <c r="H494" s="5"/>
    </row>
    <row r="495" spans="1:8" x14ac:dyDescent="0.25">
      <c r="A495" s="13"/>
      <c r="B495" s="65">
        <v>6.0693343847049297</v>
      </c>
      <c r="C495" s="65">
        <v>-3.6906167933736307</v>
      </c>
      <c r="D495" s="13">
        <v>274.2777453822041</v>
      </c>
      <c r="E495" s="13">
        <v>50</v>
      </c>
      <c r="F495" s="13">
        <f t="shared" si="7"/>
        <v>224.2777453822041</v>
      </c>
      <c r="G495" s="5"/>
      <c r="H495" s="5"/>
    </row>
    <row r="496" spans="1:8" x14ac:dyDescent="0.25">
      <c r="A496" s="13"/>
      <c r="B496" s="65">
        <v>6.0830176189049174</v>
      </c>
      <c r="C496" s="65">
        <v>-3.6986673301153377</v>
      </c>
      <c r="D496" s="13">
        <v>274.27226114358041</v>
      </c>
      <c r="E496" s="13">
        <v>50</v>
      </c>
      <c r="F496" s="13">
        <f t="shared" si="7"/>
        <v>224.27226114358041</v>
      </c>
      <c r="G496" s="5"/>
      <c r="H496" s="5"/>
    </row>
    <row r="497" spans="1:8" x14ac:dyDescent="0.25">
      <c r="A497" s="13"/>
      <c r="B497" s="65">
        <v>6.0954946720554837</v>
      </c>
      <c r="C497" s="65">
        <v>-3.7082324700590403</v>
      </c>
      <c r="D497" s="13">
        <v>274.12578480233594</v>
      </c>
      <c r="E497" s="13">
        <v>50</v>
      </c>
      <c r="F497" s="13">
        <f t="shared" si="7"/>
        <v>224.12578480233594</v>
      </c>
      <c r="G497" s="5"/>
      <c r="H497" s="5"/>
    </row>
    <row r="498" spans="1:8" x14ac:dyDescent="0.25">
      <c r="A498" s="13"/>
      <c r="B498" s="65">
        <v>6.10819272269823</v>
      </c>
      <c r="C498" s="65">
        <v>-3.7153321725683872</v>
      </c>
      <c r="D498" s="13">
        <v>273.97465591574127</v>
      </c>
      <c r="E498" s="13">
        <v>50</v>
      </c>
      <c r="F498" s="13">
        <f t="shared" si="7"/>
        <v>223.97465591574127</v>
      </c>
      <c r="G498" s="5"/>
      <c r="H498" s="5"/>
    </row>
    <row r="499" spans="1:8" x14ac:dyDescent="0.25">
      <c r="A499" s="13"/>
      <c r="B499" s="65">
        <v>6.1201859076553928</v>
      </c>
      <c r="C499" s="65">
        <v>-3.7222930364508819</v>
      </c>
      <c r="D499" s="13">
        <v>273.76709183053822</v>
      </c>
      <c r="E499" s="13">
        <v>50</v>
      </c>
      <c r="F499" s="13">
        <f t="shared" si="7"/>
        <v>223.76709183053822</v>
      </c>
      <c r="G499" s="5"/>
      <c r="H499" s="5"/>
    </row>
    <row r="500" spans="1:8" x14ac:dyDescent="0.25">
      <c r="A500" s="13"/>
      <c r="B500" s="65">
        <v>6.1336365129162438</v>
      </c>
      <c r="C500" s="65">
        <v>-3.7288016229883385</v>
      </c>
      <c r="D500" s="13">
        <v>273.85647757324847</v>
      </c>
      <c r="E500" s="13">
        <v>50</v>
      </c>
      <c r="F500" s="13">
        <f t="shared" si="7"/>
        <v>223.85647757324847</v>
      </c>
      <c r="G500" s="5"/>
      <c r="H500" s="5"/>
    </row>
    <row r="501" spans="1:8" x14ac:dyDescent="0.25">
      <c r="A501" s="13"/>
      <c r="B501" s="65">
        <v>6.1468370420675242</v>
      </c>
      <c r="C501" s="65">
        <v>-3.7361390340557752</v>
      </c>
      <c r="D501" s="13">
        <v>273.74753178628487</v>
      </c>
      <c r="E501" s="13">
        <v>50</v>
      </c>
      <c r="F501" s="13">
        <f t="shared" si="7"/>
        <v>223.74753178628487</v>
      </c>
      <c r="G501" s="5"/>
      <c r="H501" s="5"/>
    </row>
    <row r="502" spans="1:8" x14ac:dyDescent="0.25">
      <c r="A502" s="13"/>
      <c r="B502" s="65">
        <v>6.1584405735516352</v>
      </c>
      <c r="C502" s="65">
        <v>-3.7436762886012511</v>
      </c>
      <c r="D502" s="13">
        <v>273.98059604016896</v>
      </c>
      <c r="E502" s="13">
        <v>50</v>
      </c>
      <c r="F502" s="13">
        <f t="shared" si="7"/>
        <v>223.98059604016896</v>
      </c>
      <c r="G502" s="5"/>
      <c r="H502" s="5"/>
    </row>
    <row r="503" spans="1:8" x14ac:dyDescent="0.25">
      <c r="A503" s="13"/>
      <c r="B503" s="65">
        <v>6.1726681594692012</v>
      </c>
      <c r="C503" s="65">
        <v>-3.7508222706528818</v>
      </c>
      <c r="D503" s="13">
        <v>273.87290713427819</v>
      </c>
      <c r="E503" s="13">
        <v>50</v>
      </c>
      <c r="F503" s="13">
        <f t="shared" si="7"/>
        <v>223.87290713427819</v>
      </c>
      <c r="G503" s="5"/>
      <c r="H503" s="5"/>
    </row>
    <row r="504" spans="1:8" x14ac:dyDescent="0.25">
      <c r="A504" s="13"/>
      <c r="B504" s="65">
        <v>6.1845275827863606</v>
      </c>
      <c r="C504" s="65">
        <v>-3.7589611592480394</v>
      </c>
      <c r="D504" s="13">
        <v>273.82187933216164</v>
      </c>
      <c r="E504" s="13">
        <v>50</v>
      </c>
      <c r="F504" s="13">
        <f t="shared" si="7"/>
        <v>223.82187933216164</v>
      </c>
      <c r="G504" s="5"/>
      <c r="H504" s="5"/>
    </row>
    <row r="505" spans="1:8" x14ac:dyDescent="0.25">
      <c r="A505" s="13"/>
      <c r="B505" s="65">
        <v>6.1987365583887968</v>
      </c>
      <c r="C505" s="65">
        <v>-3.7646935116444729</v>
      </c>
      <c r="D505" s="13">
        <v>273.52304755548528</v>
      </c>
      <c r="E505" s="13">
        <v>50</v>
      </c>
      <c r="F505" s="13">
        <f t="shared" si="7"/>
        <v>223.52304755548528</v>
      </c>
      <c r="G505" s="5"/>
      <c r="H505" s="5"/>
    </row>
    <row r="506" spans="1:8" x14ac:dyDescent="0.25">
      <c r="A506" s="13"/>
      <c r="B506" s="65">
        <v>6.20931070681723</v>
      </c>
      <c r="C506" s="65">
        <v>-3.7733099209713696</v>
      </c>
      <c r="D506" s="13">
        <v>273.72612259696996</v>
      </c>
      <c r="E506" s="13">
        <v>50</v>
      </c>
      <c r="F506" s="13">
        <f t="shared" si="7"/>
        <v>223.72612259696996</v>
      </c>
      <c r="G506" s="5"/>
      <c r="H506" s="5"/>
    </row>
    <row r="507" spans="1:8" x14ac:dyDescent="0.25">
      <c r="A507" s="13"/>
      <c r="B507" s="65">
        <v>6.2238221000405423</v>
      </c>
      <c r="C507" s="65">
        <v>-3.7824459233411747</v>
      </c>
      <c r="D507" s="13">
        <v>273.36983895204116</v>
      </c>
      <c r="E507" s="13">
        <v>50</v>
      </c>
      <c r="F507" s="13">
        <f t="shared" si="7"/>
        <v>223.36983895204116</v>
      </c>
      <c r="G507" s="5"/>
      <c r="H507" s="5"/>
    </row>
    <row r="508" spans="1:8" x14ac:dyDescent="0.25">
      <c r="A508" s="13"/>
      <c r="B508" s="65">
        <v>6.2363584735705873</v>
      </c>
      <c r="C508" s="65">
        <v>-3.7880941311152756</v>
      </c>
      <c r="D508" s="13">
        <v>273.13666407996374</v>
      </c>
      <c r="E508" s="13">
        <v>50</v>
      </c>
      <c r="F508" s="13">
        <f t="shared" si="7"/>
        <v>223.13666407996374</v>
      </c>
      <c r="G508" s="5"/>
      <c r="H508" s="5"/>
    </row>
    <row r="509" spans="1:8" x14ac:dyDescent="0.25">
      <c r="A509" s="13"/>
      <c r="B509" s="65">
        <v>6.2491309654738574</v>
      </c>
      <c r="C509" s="65">
        <v>-3.7953158433270047</v>
      </c>
      <c r="D509" s="13">
        <v>273.06989066609503</v>
      </c>
      <c r="E509" s="13">
        <v>50</v>
      </c>
      <c r="F509" s="13">
        <f t="shared" si="7"/>
        <v>223.06989066609503</v>
      </c>
      <c r="G509" s="5"/>
      <c r="H509" s="5"/>
    </row>
    <row r="510" spans="1:8" x14ac:dyDescent="0.25">
      <c r="A510" s="13"/>
      <c r="B510" s="65">
        <v>6.2630805598091559</v>
      </c>
      <c r="C510" s="65">
        <v>-3.80375765256256</v>
      </c>
      <c r="D510" s="13">
        <v>273.11731483068695</v>
      </c>
      <c r="E510" s="13">
        <v>50</v>
      </c>
      <c r="F510" s="13">
        <f t="shared" si="7"/>
        <v>223.11731483068695</v>
      </c>
      <c r="G510" s="5"/>
      <c r="H510" s="5"/>
    </row>
    <row r="511" spans="1:8" x14ac:dyDescent="0.25">
      <c r="A511" s="13"/>
      <c r="B511" s="65">
        <v>6.2761322064393887</v>
      </c>
      <c r="C511" s="65">
        <v>-3.809940178688477</v>
      </c>
      <c r="D511" s="13">
        <v>272.86956743737517</v>
      </c>
      <c r="E511" s="13">
        <v>50</v>
      </c>
      <c r="F511" s="13">
        <f t="shared" si="7"/>
        <v>222.86956743737517</v>
      </c>
      <c r="G511" s="5"/>
      <c r="H511" s="5"/>
    </row>
    <row r="512" spans="1:8" x14ac:dyDescent="0.25">
      <c r="A512" s="13"/>
      <c r="B512" s="65">
        <v>6.2871436972733976</v>
      </c>
      <c r="C512" s="65">
        <v>-3.8164571796881659</v>
      </c>
      <c r="D512" s="13">
        <v>272.84006243653783</v>
      </c>
      <c r="E512" s="13">
        <v>50</v>
      </c>
      <c r="F512" s="13">
        <f t="shared" si="7"/>
        <v>222.84006243653783</v>
      </c>
      <c r="G512" s="5"/>
      <c r="H512" s="5"/>
    </row>
    <row r="513" spans="1:8" x14ac:dyDescent="0.25">
      <c r="A513" s="13"/>
      <c r="B513" s="65">
        <v>6.2997486963404903</v>
      </c>
      <c r="C513" s="65">
        <v>-3.8238576992223536</v>
      </c>
      <c r="D513" s="13">
        <v>272.80128606078108</v>
      </c>
      <c r="E513" s="13">
        <v>50</v>
      </c>
      <c r="F513" s="13">
        <f t="shared" si="7"/>
        <v>222.80128606078108</v>
      </c>
      <c r="G513" s="5"/>
      <c r="H513" s="5"/>
    </row>
    <row r="514" spans="1:8" x14ac:dyDescent="0.25">
      <c r="A514" s="13"/>
      <c r="B514" s="65">
        <v>6.3136343177175256</v>
      </c>
      <c r="C514" s="65">
        <v>-3.8326213616383331</v>
      </c>
      <c r="D514" s="13">
        <v>272.62670061032543</v>
      </c>
      <c r="E514" s="13">
        <v>50</v>
      </c>
      <c r="F514" s="13">
        <f t="shared" si="7"/>
        <v>222.62670061032543</v>
      </c>
      <c r="G514" s="5"/>
      <c r="H514" s="5"/>
    </row>
    <row r="515" spans="1:8" x14ac:dyDescent="0.25">
      <c r="A515" s="13"/>
      <c r="B515" s="65">
        <v>6.3271372644896839</v>
      </c>
      <c r="C515" s="65">
        <v>-3.8400744715614761</v>
      </c>
      <c r="D515" s="13">
        <v>272.42987446358529</v>
      </c>
      <c r="E515" s="13">
        <v>50</v>
      </c>
      <c r="F515" s="13">
        <f t="shared" si="7"/>
        <v>222.42987446358529</v>
      </c>
      <c r="G515" s="5"/>
      <c r="H515" s="5"/>
    </row>
    <row r="516" spans="1:8" x14ac:dyDescent="0.25">
      <c r="A516" s="13"/>
      <c r="B516" s="65">
        <v>6.3403633828242674</v>
      </c>
      <c r="C516" s="65">
        <v>-3.8481123866098352</v>
      </c>
      <c r="D516" s="13">
        <v>272.37892325783082</v>
      </c>
      <c r="E516" s="13">
        <v>50</v>
      </c>
      <c r="F516" s="13">
        <f t="shared" si="7"/>
        <v>222.37892325783082</v>
      </c>
      <c r="G516" s="5"/>
      <c r="H516" s="5"/>
    </row>
    <row r="517" spans="1:8" x14ac:dyDescent="0.25">
      <c r="A517" s="13"/>
      <c r="B517" s="65">
        <v>6.3521727909195134</v>
      </c>
      <c r="C517" s="65">
        <v>-3.8529654277028902</v>
      </c>
      <c r="D517" s="13">
        <v>272.19534628584449</v>
      </c>
      <c r="E517" s="13">
        <v>50</v>
      </c>
      <c r="F517" s="13">
        <f t="shared" si="7"/>
        <v>222.19534628584449</v>
      </c>
      <c r="G517" s="5"/>
      <c r="H517" s="5"/>
    </row>
    <row r="518" spans="1:8" x14ac:dyDescent="0.25">
      <c r="A518" s="13"/>
      <c r="B518" s="65">
        <v>6.3641066554971983</v>
      </c>
      <c r="C518" s="65">
        <v>-3.8612158079226395</v>
      </c>
      <c r="D518" s="13">
        <v>271.96829704168738</v>
      </c>
      <c r="E518" s="13">
        <v>50</v>
      </c>
      <c r="F518" s="13">
        <f t="shared" si="7"/>
        <v>221.96829704168738</v>
      </c>
      <c r="G518" s="5"/>
      <c r="H518" s="5"/>
    </row>
    <row r="519" spans="1:8" x14ac:dyDescent="0.25">
      <c r="A519" s="13"/>
      <c r="B519" s="65">
        <v>6.3774991035232649</v>
      </c>
      <c r="C519" s="65">
        <v>-3.8678211607757791</v>
      </c>
      <c r="D519" s="13">
        <v>272.18740218869829</v>
      </c>
      <c r="E519" s="13">
        <v>50</v>
      </c>
      <c r="F519" s="13">
        <f t="shared" si="7"/>
        <v>222.18740218869829</v>
      </c>
      <c r="G519" s="5"/>
      <c r="H519" s="5"/>
    </row>
    <row r="520" spans="1:8" x14ac:dyDescent="0.25">
      <c r="A520" s="13"/>
      <c r="B520" s="65">
        <v>6.3901925015872276</v>
      </c>
      <c r="C520" s="65">
        <v>-3.8741193857574019</v>
      </c>
      <c r="D520" s="13">
        <v>271.90349346445629</v>
      </c>
      <c r="E520" s="13">
        <v>50</v>
      </c>
      <c r="F520" s="13">
        <f t="shared" si="7"/>
        <v>221.90349346445629</v>
      </c>
      <c r="G520" s="5"/>
      <c r="H520" s="5"/>
    </row>
    <row r="521" spans="1:8" x14ac:dyDescent="0.25">
      <c r="A521" s="13"/>
      <c r="B521" s="65">
        <v>6.4021298555989983</v>
      </c>
      <c r="C521" s="65">
        <v>-3.8816419149939718</v>
      </c>
      <c r="D521" s="13">
        <v>271.87689118914011</v>
      </c>
      <c r="E521" s="13">
        <v>50</v>
      </c>
      <c r="F521" s="13">
        <f t="shared" si="7"/>
        <v>221.87689118914011</v>
      </c>
      <c r="G521" s="5"/>
      <c r="H521" s="5"/>
    </row>
    <row r="522" spans="1:8" x14ac:dyDescent="0.25">
      <c r="A522" s="13"/>
      <c r="B522" s="65">
        <v>6.415146607888361</v>
      </c>
      <c r="C522" s="65">
        <v>-3.890565452192384</v>
      </c>
      <c r="D522" s="13">
        <v>271.81455505140804</v>
      </c>
      <c r="E522" s="13">
        <v>50</v>
      </c>
      <c r="F522" s="13">
        <f t="shared" si="7"/>
        <v>221.81455505140804</v>
      </c>
      <c r="G522" s="5"/>
      <c r="H522" s="5"/>
    </row>
    <row r="523" spans="1:8" x14ac:dyDescent="0.25">
      <c r="A523" s="13"/>
      <c r="B523" s="65">
        <v>6.4272444758681369</v>
      </c>
      <c r="C523" s="65">
        <v>-3.8964597829868093</v>
      </c>
      <c r="D523" s="13">
        <v>271.57468693738707</v>
      </c>
      <c r="E523" s="13">
        <v>50</v>
      </c>
      <c r="F523" s="13">
        <f t="shared" si="7"/>
        <v>221.57468693738707</v>
      </c>
      <c r="G523" s="5"/>
      <c r="H523" s="5"/>
    </row>
    <row r="524" spans="1:8" x14ac:dyDescent="0.25">
      <c r="A524" s="13"/>
      <c r="B524" s="65">
        <v>6.4418082106027539</v>
      </c>
      <c r="C524" s="65">
        <v>-3.9046765053576244</v>
      </c>
      <c r="D524" s="13">
        <v>271.65232653076077</v>
      </c>
      <c r="E524" s="13">
        <v>50</v>
      </c>
      <c r="F524" s="13">
        <f t="shared" si="7"/>
        <v>221.65232653076077</v>
      </c>
      <c r="G524" s="5"/>
      <c r="H524" s="5"/>
    </row>
    <row r="525" spans="1:8" x14ac:dyDescent="0.25">
      <c r="A525" s="13"/>
      <c r="B525" s="65">
        <v>6.4547470321975053</v>
      </c>
      <c r="C525" s="65">
        <v>-3.9131688013665817</v>
      </c>
      <c r="D525" s="13">
        <v>271.70891654132356</v>
      </c>
      <c r="E525" s="13">
        <v>50</v>
      </c>
      <c r="F525" s="13">
        <f t="shared" si="7"/>
        <v>221.70891654132356</v>
      </c>
      <c r="G525" s="5"/>
      <c r="H525" s="5"/>
    </row>
    <row r="526" spans="1:8" x14ac:dyDescent="0.25">
      <c r="A526" s="13"/>
      <c r="B526" s="65">
        <v>6.4669647040809366</v>
      </c>
      <c r="C526" s="65">
        <v>-3.9188759103763169</v>
      </c>
      <c r="D526" s="13">
        <v>271.44274320033412</v>
      </c>
      <c r="E526" s="13">
        <v>50</v>
      </c>
      <c r="F526" s="13">
        <f t="shared" si="7"/>
        <v>221.44274320033412</v>
      </c>
      <c r="G526" s="5"/>
      <c r="H526" s="5"/>
    </row>
    <row r="527" spans="1:8" x14ac:dyDescent="0.25">
      <c r="A527" s="13"/>
      <c r="B527" s="65">
        <v>6.4814191032141588</v>
      </c>
      <c r="C527" s="65">
        <v>-3.9269537941202839</v>
      </c>
      <c r="D527" s="13">
        <v>271.60570359718753</v>
      </c>
      <c r="E527" s="13">
        <v>50</v>
      </c>
      <c r="F527" s="13">
        <f t="shared" si="7"/>
        <v>221.60570359718753</v>
      </c>
      <c r="G527" s="5"/>
      <c r="H527" s="5"/>
    </row>
    <row r="528" spans="1:8" x14ac:dyDescent="0.25">
      <c r="A528" s="13"/>
      <c r="B528" s="65">
        <v>6.494446323805783</v>
      </c>
      <c r="C528" s="65">
        <v>-3.9335275927400479</v>
      </c>
      <c r="D528" s="13">
        <v>271.43503292707032</v>
      </c>
      <c r="E528" s="13">
        <v>50</v>
      </c>
      <c r="F528" s="13">
        <f t="shared" si="7"/>
        <v>221.43503292707032</v>
      </c>
      <c r="G528" s="5"/>
      <c r="H528" s="5"/>
    </row>
    <row r="529" spans="1:8" x14ac:dyDescent="0.25">
      <c r="A529" s="13"/>
      <c r="B529" s="65">
        <v>6.5074200397414046</v>
      </c>
      <c r="C529" s="65">
        <v>-3.9389906823450156</v>
      </c>
      <c r="D529" s="13">
        <v>271.34022272706085</v>
      </c>
      <c r="E529" s="13">
        <v>50</v>
      </c>
      <c r="F529" s="13">
        <f t="shared" si="7"/>
        <v>221.34022272706085</v>
      </c>
      <c r="G529" s="5"/>
      <c r="H529" s="5"/>
    </row>
    <row r="530" spans="1:8" x14ac:dyDescent="0.25">
      <c r="A530" s="13"/>
      <c r="B530" s="65">
        <v>6.5184524671799373</v>
      </c>
      <c r="C530" s="65">
        <v>-3.9453898808734391</v>
      </c>
      <c r="D530" s="13">
        <v>271.01462716334356</v>
      </c>
      <c r="E530" s="13">
        <v>50</v>
      </c>
      <c r="F530" s="13">
        <f t="shared" si="7"/>
        <v>221.01462716334356</v>
      </c>
      <c r="G530" s="5"/>
      <c r="H530" s="5"/>
    </row>
    <row r="531" spans="1:8" x14ac:dyDescent="0.25">
      <c r="A531" s="13"/>
      <c r="B531" s="65">
        <v>6.532547454602196</v>
      </c>
      <c r="C531" s="65">
        <v>-3.9536844370199145</v>
      </c>
      <c r="D531" s="13">
        <v>270.93265118686179</v>
      </c>
      <c r="E531" s="13">
        <v>50</v>
      </c>
      <c r="F531" s="13">
        <f t="shared" si="7"/>
        <v>220.93265118686179</v>
      </c>
      <c r="G531" s="5"/>
      <c r="H531" s="5"/>
    </row>
    <row r="532" spans="1:8" x14ac:dyDescent="0.25">
      <c r="A532" s="13"/>
      <c r="B532" s="65">
        <v>6.5439741880925624</v>
      </c>
      <c r="C532" s="65">
        <v>-3.9604244212687862</v>
      </c>
      <c r="D532" s="13">
        <v>270.92259459466828</v>
      </c>
      <c r="E532" s="13">
        <v>50</v>
      </c>
      <c r="F532" s="13">
        <f t="shared" ref="F532:F595" si="8">D532-E532</f>
        <v>220.92259459466828</v>
      </c>
      <c r="G532" s="5"/>
      <c r="H532" s="5"/>
    </row>
    <row r="533" spans="1:8" x14ac:dyDescent="0.25">
      <c r="A533" s="13"/>
      <c r="B533" s="65">
        <v>6.5577679210386401</v>
      </c>
      <c r="C533" s="65">
        <v>-3.9693416476205252</v>
      </c>
      <c r="D533" s="13">
        <v>270.83829957875628</v>
      </c>
      <c r="E533" s="13">
        <v>50</v>
      </c>
      <c r="F533" s="13">
        <f t="shared" si="8"/>
        <v>220.83829957875628</v>
      </c>
      <c r="G533" s="5"/>
      <c r="H533" s="5"/>
    </row>
    <row r="534" spans="1:8" x14ac:dyDescent="0.25">
      <c r="A534" s="13"/>
      <c r="B534" s="65">
        <v>6.5706811534500869</v>
      </c>
      <c r="C534" s="65">
        <v>-3.9752359784149505</v>
      </c>
      <c r="D534" s="13">
        <v>270.9240729321217</v>
      </c>
      <c r="E534" s="13">
        <v>50</v>
      </c>
      <c r="F534" s="13">
        <f t="shared" si="8"/>
        <v>220.9240729321217</v>
      </c>
      <c r="G534" s="5"/>
      <c r="H534" s="5"/>
    </row>
    <row r="535" spans="1:8" x14ac:dyDescent="0.25">
      <c r="A535" s="13"/>
      <c r="B535" s="65">
        <v>6.5835420443502279</v>
      </c>
      <c r="C535" s="65">
        <v>-3.9812775622984589</v>
      </c>
      <c r="D535" s="13">
        <v>270.70028179647653</v>
      </c>
      <c r="E535" s="13">
        <v>50</v>
      </c>
      <c r="F535" s="13">
        <f t="shared" si="8"/>
        <v>220.70028179647653</v>
      </c>
      <c r="G535" s="5"/>
      <c r="H535" s="5"/>
    </row>
    <row r="536" spans="1:8" x14ac:dyDescent="0.25">
      <c r="A536" s="13"/>
      <c r="B536" s="65">
        <v>6.5963029048065405</v>
      </c>
      <c r="C536" s="65">
        <v>-3.9889031686973846</v>
      </c>
      <c r="D536" s="13">
        <v>270.44545007248814</v>
      </c>
      <c r="E536" s="13">
        <v>50</v>
      </c>
      <c r="F536" s="13">
        <f t="shared" si="8"/>
        <v>220.44545007248814</v>
      </c>
      <c r="G536" s="5"/>
      <c r="H536" s="5"/>
    </row>
    <row r="537" spans="1:8" x14ac:dyDescent="0.25">
      <c r="A537" s="13"/>
      <c r="B537" s="65">
        <v>6.6082902740402254</v>
      </c>
      <c r="C537" s="65">
        <v>-3.9939160845728718</v>
      </c>
      <c r="D537" s="13">
        <v>270.3229040814258</v>
      </c>
      <c r="E537" s="13">
        <v>50</v>
      </c>
      <c r="F537" s="13">
        <f t="shared" si="8"/>
        <v>220.3229040814258</v>
      </c>
      <c r="G537" s="5"/>
      <c r="H537" s="5"/>
    </row>
    <row r="538" spans="1:8" x14ac:dyDescent="0.25">
      <c r="A538" s="13"/>
      <c r="B538" s="65">
        <v>6.6234716386082502</v>
      </c>
      <c r="C538" s="65">
        <v>-4.0017625706054227</v>
      </c>
      <c r="D538" s="13">
        <v>270.21327276478439</v>
      </c>
      <c r="E538" s="13">
        <v>50</v>
      </c>
      <c r="F538" s="13">
        <f t="shared" si="8"/>
        <v>220.21327276478439</v>
      </c>
      <c r="G538" s="5"/>
      <c r="H538" s="5"/>
    </row>
    <row r="539" spans="1:8" x14ac:dyDescent="0.25">
      <c r="A539" s="13"/>
      <c r="B539" s="65">
        <v>6.6361371211995177</v>
      </c>
      <c r="C539" s="65">
        <v>-4.0093692444643247</v>
      </c>
      <c r="D539" s="13">
        <v>270.25894056386119</v>
      </c>
      <c r="E539" s="13">
        <v>50</v>
      </c>
      <c r="F539" s="13">
        <f t="shared" si="8"/>
        <v>220.25894056386119</v>
      </c>
      <c r="G539" s="5"/>
      <c r="H539" s="5"/>
    </row>
    <row r="540" spans="1:8" x14ac:dyDescent="0.25">
      <c r="A540" s="13"/>
      <c r="B540" s="65">
        <v>6.6481873002467688</v>
      </c>
      <c r="C540" s="65">
        <v>-4.0165657132893537</v>
      </c>
      <c r="D540" s="13">
        <v>269.85678212898586</v>
      </c>
      <c r="E540" s="13">
        <v>50</v>
      </c>
      <c r="F540" s="13">
        <f t="shared" si="8"/>
        <v>219.85678212898586</v>
      </c>
      <c r="G540" s="5"/>
      <c r="H540" s="5"/>
    </row>
    <row r="541" spans="1:8" x14ac:dyDescent="0.25">
      <c r="A541" s="13"/>
      <c r="B541" s="65">
        <v>6.6625207323316422</v>
      </c>
      <c r="C541" s="65">
        <v>-4.0228891816576784</v>
      </c>
      <c r="D541" s="13">
        <v>269.947843033661</v>
      </c>
      <c r="E541" s="13">
        <v>50</v>
      </c>
      <c r="F541" s="13">
        <f t="shared" si="8"/>
        <v>219.947843033661</v>
      </c>
      <c r="G541" s="5"/>
      <c r="H541" s="5"/>
    </row>
    <row r="542" spans="1:8" x14ac:dyDescent="0.25">
      <c r="A542" s="13"/>
      <c r="B542" s="65">
        <v>6.6747639933983764</v>
      </c>
      <c r="C542" s="65">
        <v>-4.0306241760656363</v>
      </c>
      <c r="D542" s="13">
        <v>270.03768969895043</v>
      </c>
      <c r="E542" s="13">
        <v>50</v>
      </c>
      <c r="F542" s="13">
        <f t="shared" si="8"/>
        <v>220.03768969895043</v>
      </c>
      <c r="G542" s="5"/>
      <c r="H542" s="5"/>
    </row>
    <row r="543" spans="1:8" x14ac:dyDescent="0.25">
      <c r="A543" s="13"/>
      <c r="B543" s="65">
        <v>6.6874364548578189</v>
      </c>
      <c r="C543" s="65">
        <v>-4.038965011754394</v>
      </c>
      <c r="D543" s="13">
        <v>269.65855026984315</v>
      </c>
      <c r="E543" s="13">
        <v>50</v>
      </c>
      <c r="F543" s="13">
        <f t="shared" si="8"/>
        <v>219.65855026984315</v>
      </c>
      <c r="G543" s="5"/>
      <c r="H543" s="5"/>
    </row>
    <row r="544" spans="1:8" x14ac:dyDescent="0.25">
      <c r="A544" s="13"/>
      <c r="B544" s="65">
        <v>6.6996541267412484</v>
      </c>
      <c r="C544" s="65">
        <v>-4.0445374893683956</v>
      </c>
      <c r="D544" s="13">
        <v>269.69777755266909</v>
      </c>
      <c r="E544" s="13">
        <v>50</v>
      </c>
      <c r="F544" s="13">
        <f t="shared" si="8"/>
        <v>219.69777755266909</v>
      </c>
      <c r="G544" s="5"/>
      <c r="H544" s="5"/>
    </row>
    <row r="545" spans="1:8" x14ac:dyDescent="0.25">
      <c r="A545" s="13"/>
      <c r="B545" s="65">
        <v>6.7125778274549557</v>
      </c>
      <c r="C545" s="65">
        <v>-4.0506421817186524</v>
      </c>
      <c r="D545" s="13">
        <v>269.52232781506814</v>
      </c>
      <c r="E545" s="13">
        <v>50</v>
      </c>
      <c r="F545" s="13">
        <f t="shared" si="8"/>
        <v>219.52232781506814</v>
      </c>
      <c r="G545" s="5"/>
      <c r="H545" s="5"/>
    </row>
    <row r="546" spans="1:8" x14ac:dyDescent="0.25">
      <c r="A546" s="13"/>
      <c r="B546" s="65">
        <v>6.7241708906368043</v>
      </c>
      <c r="C546" s="65">
        <v>-4.0570413802470773</v>
      </c>
      <c r="D546" s="13">
        <v>269.46988670359121</v>
      </c>
      <c r="E546" s="13">
        <v>50</v>
      </c>
      <c r="F546" s="13">
        <f t="shared" si="8"/>
        <v>219.46988670359121</v>
      </c>
      <c r="G546" s="5"/>
      <c r="H546" s="5"/>
    </row>
    <row r="547" spans="1:8" x14ac:dyDescent="0.25">
      <c r="A547" s="13"/>
      <c r="B547" s="65">
        <v>6.7372946522381714</v>
      </c>
      <c r="C547" s="65">
        <v>-4.0623971854585719</v>
      </c>
      <c r="D547" s="13">
        <v>269.21351690268659</v>
      </c>
      <c r="E547" s="13">
        <v>50</v>
      </c>
      <c r="F547" s="13">
        <f t="shared" si="8"/>
        <v>219.21351690268659</v>
      </c>
      <c r="G547" s="5"/>
      <c r="H547" s="5"/>
    </row>
    <row r="548" spans="1:8" x14ac:dyDescent="0.25">
      <c r="A548" s="13"/>
      <c r="B548" s="65">
        <v>6.7526179204590671</v>
      </c>
      <c r="C548" s="65">
        <v>-4.0709546935498366</v>
      </c>
      <c r="D548" s="13">
        <v>269.0746978009463</v>
      </c>
      <c r="E548" s="13">
        <v>50</v>
      </c>
      <c r="F548" s="13">
        <f t="shared" si="8"/>
        <v>219.0746978009463</v>
      </c>
      <c r="G548" s="5"/>
      <c r="H548" s="5"/>
    </row>
    <row r="549" spans="1:8" x14ac:dyDescent="0.25">
      <c r="A549" s="13"/>
      <c r="B549" s="65">
        <v>6.7640190647661305</v>
      </c>
      <c r="C549" s="65">
        <v>-4.0761401059011071</v>
      </c>
      <c r="D549" s="13">
        <v>268.85174345884593</v>
      </c>
      <c r="E549" s="13">
        <v>50</v>
      </c>
      <c r="F549" s="13">
        <f t="shared" si="8"/>
        <v>218.85174345884593</v>
      </c>
      <c r="G549" s="5"/>
      <c r="H549" s="5"/>
    </row>
    <row r="550" spans="1:8" x14ac:dyDescent="0.25">
      <c r="A550" s="13"/>
      <c r="B550" s="65">
        <v>6.7784560167289172</v>
      </c>
      <c r="C550" s="65">
        <v>-4.0825918948184885</v>
      </c>
      <c r="D550" s="13">
        <v>268.56969488279907</v>
      </c>
      <c r="E550" s="13">
        <v>50</v>
      </c>
      <c r="F550" s="13">
        <f t="shared" si="8"/>
        <v>218.56969488279907</v>
      </c>
      <c r="G550" s="5"/>
      <c r="H550" s="5"/>
    </row>
    <row r="551" spans="1:8" x14ac:dyDescent="0.25">
      <c r="A551" s="13"/>
      <c r="B551" s="65">
        <v>6.7876809173103609</v>
      </c>
      <c r="C551" s="65">
        <v>-4.0910021498206692</v>
      </c>
      <c r="D551" s="13">
        <v>268.46665609695231</v>
      </c>
      <c r="E551" s="13">
        <v>50</v>
      </c>
      <c r="F551" s="13">
        <f t="shared" si="8"/>
        <v>218.46665609695231</v>
      </c>
      <c r="G551" s="5"/>
      <c r="H551" s="5"/>
    </row>
    <row r="552" spans="1:8" x14ac:dyDescent="0.25">
      <c r="A552" s="13"/>
      <c r="B552" s="65">
        <v>6.8031077054091744</v>
      </c>
      <c r="C552" s="65">
        <v>-4.0971594325598852</v>
      </c>
      <c r="D552" s="13">
        <v>268.53407662516372</v>
      </c>
      <c r="E552" s="13">
        <v>50</v>
      </c>
      <c r="F552" s="13">
        <f t="shared" si="8"/>
        <v>218.53407662516372</v>
      </c>
      <c r="G552" s="5"/>
      <c r="H552" s="5"/>
    </row>
    <row r="553" spans="1:8" x14ac:dyDescent="0.25">
      <c r="A553" s="13"/>
      <c r="B553" s="65">
        <v>6.8165932050108955</v>
      </c>
      <c r="C553" s="65">
        <v>-4.1035018334682354</v>
      </c>
      <c r="D553" s="13">
        <v>268.18923741096785</v>
      </c>
      <c r="E553" s="13">
        <v>50</v>
      </c>
      <c r="F553" s="13">
        <f t="shared" si="8"/>
        <v>218.18923741096785</v>
      </c>
      <c r="G553" s="5"/>
      <c r="H553" s="5"/>
    </row>
    <row r="554" spans="1:8" x14ac:dyDescent="0.25">
      <c r="A554" s="13"/>
      <c r="B554" s="65">
        <v>6.8271033804810672</v>
      </c>
      <c r="C554" s="65">
        <v>-4.1098442343765829</v>
      </c>
      <c r="D554" s="13">
        <v>268.42197760518968</v>
      </c>
      <c r="E554" s="13">
        <v>50</v>
      </c>
      <c r="F554" s="13">
        <f t="shared" si="8"/>
        <v>218.42197760518968</v>
      </c>
      <c r="G554" s="5"/>
      <c r="H554" s="5"/>
    </row>
    <row r="555" spans="1:8" x14ac:dyDescent="0.25">
      <c r="A555" s="13"/>
      <c r="B555" s="65">
        <v>6.8424731744897906</v>
      </c>
      <c r="C555" s="65">
        <v>-4.1161929461316058</v>
      </c>
      <c r="D555" s="13">
        <v>267.90739871784376</v>
      </c>
      <c r="E555" s="13">
        <v>50</v>
      </c>
      <c r="F555" s="13">
        <f t="shared" si="8"/>
        <v>217.90739871784376</v>
      </c>
      <c r="G555" s="5"/>
      <c r="H555" s="5"/>
    </row>
    <row r="556" spans="1:8" x14ac:dyDescent="0.25">
      <c r="A556" s="13"/>
      <c r="B556" s="65">
        <v>6.8511560496430484</v>
      </c>
      <c r="C556" s="65">
        <v>-4.1237743766038086</v>
      </c>
      <c r="D556" s="13">
        <v>268.02696484511614</v>
      </c>
      <c r="E556" s="13">
        <v>50</v>
      </c>
      <c r="F556" s="13">
        <f t="shared" si="8"/>
        <v>218.02696484511614</v>
      </c>
      <c r="G556" s="5"/>
      <c r="H556" s="5"/>
    </row>
    <row r="557" spans="1:8" x14ac:dyDescent="0.25">
      <c r="A557" s="13"/>
      <c r="B557" s="65">
        <v>6.8691347772041835</v>
      </c>
      <c r="C557" s="65">
        <v>-4.1284486103744049</v>
      </c>
      <c r="D557" s="13">
        <v>267.80140273043264</v>
      </c>
      <c r="E557" s="13">
        <v>50</v>
      </c>
      <c r="F557" s="13">
        <f t="shared" si="8"/>
        <v>217.80140273043264</v>
      </c>
      <c r="G557" s="5"/>
      <c r="H557" s="5"/>
    </row>
    <row r="558" spans="1:8" x14ac:dyDescent="0.25">
      <c r="A558" s="13"/>
      <c r="B558" s="65">
        <v>6.8794320971950453</v>
      </c>
      <c r="C558" s="65">
        <v>-4.1359732432265339</v>
      </c>
      <c r="D558" s="13">
        <v>267.55155470218449</v>
      </c>
      <c r="E558" s="13">
        <v>50</v>
      </c>
      <c r="F558" s="13">
        <f t="shared" si="8"/>
        <v>217.55155470218449</v>
      </c>
      <c r="G558" s="5"/>
      <c r="H558" s="5"/>
    </row>
    <row r="559" spans="1:8" x14ac:dyDescent="0.25">
      <c r="A559" s="13"/>
      <c r="B559" s="65">
        <v>6.8978795720685406</v>
      </c>
      <c r="C559" s="65">
        <v>-4.1419433041810585</v>
      </c>
      <c r="D559" s="13">
        <v>267.27878442922997</v>
      </c>
      <c r="E559" s="13">
        <v>50</v>
      </c>
      <c r="F559" s="13">
        <f t="shared" si="8"/>
        <v>217.27878442922997</v>
      </c>
      <c r="G559" s="5"/>
      <c r="H559" s="5"/>
    </row>
    <row r="560" spans="1:8" x14ac:dyDescent="0.25">
      <c r="A560" s="13"/>
      <c r="B560" s="65">
        <v>6.9072289291324225</v>
      </c>
      <c r="C560" s="65">
        <v>-4.1508289762994215</v>
      </c>
      <c r="D560" s="13">
        <v>267.50504085585521</v>
      </c>
      <c r="E560" s="13">
        <v>50</v>
      </c>
      <c r="F560" s="13">
        <f t="shared" si="8"/>
        <v>217.50504085585521</v>
      </c>
      <c r="G560" s="5"/>
      <c r="H560" s="5"/>
    </row>
    <row r="561" spans="1:8" x14ac:dyDescent="0.25">
      <c r="A561" s="13"/>
      <c r="B561" s="65">
        <v>6.9179775492652071</v>
      </c>
      <c r="C561" s="65">
        <v>-4.1547185614667637</v>
      </c>
      <c r="D561" s="13">
        <v>267.66957465792291</v>
      </c>
      <c r="E561" s="13">
        <v>50</v>
      </c>
      <c r="F561" s="13">
        <f t="shared" si="8"/>
        <v>217.66957465792291</v>
      </c>
      <c r="G561" s="5"/>
      <c r="H561" s="5"/>
    </row>
    <row r="562" spans="1:8" x14ac:dyDescent="0.25">
      <c r="A562" s="13"/>
      <c r="B562" s="65">
        <v>6.9346640230694421</v>
      </c>
      <c r="C562" s="65">
        <v>-4.161361779399952</v>
      </c>
      <c r="D562" s="13">
        <v>267.51037361862046</v>
      </c>
      <c r="E562" s="13">
        <v>50</v>
      </c>
      <c r="F562" s="13">
        <f t="shared" si="8"/>
        <v>217.51037361862046</v>
      </c>
      <c r="G562" s="5"/>
      <c r="H562" s="5"/>
    </row>
    <row r="563" spans="1:8" x14ac:dyDescent="0.25">
      <c r="A563" s="13"/>
      <c r="B563" s="65">
        <v>6.9451393041987428</v>
      </c>
      <c r="C563" s="65">
        <v>-4.168438342138157</v>
      </c>
      <c r="D563" s="13">
        <v>267.31984897172362</v>
      </c>
      <c r="E563" s="13">
        <v>50</v>
      </c>
      <c r="F563" s="13">
        <f t="shared" si="8"/>
        <v>217.31984897172362</v>
      </c>
      <c r="G563" s="5"/>
      <c r="H563" s="5"/>
    </row>
    <row r="564" spans="1:8" x14ac:dyDescent="0.25">
      <c r="A564" s="13"/>
      <c r="B564" s="65">
        <v>6.9586282932345522</v>
      </c>
      <c r="C564" s="65">
        <v>-4.1746524224974477</v>
      </c>
      <c r="D564" s="13">
        <v>267.08727452948307</v>
      </c>
      <c r="E564" s="13">
        <v>50</v>
      </c>
      <c r="F564" s="13">
        <f t="shared" si="8"/>
        <v>217.08727452948307</v>
      </c>
      <c r="G564" s="5"/>
      <c r="H564" s="5"/>
    </row>
    <row r="565" spans="1:8" x14ac:dyDescent="0.25">
      <c r="A565" s="13"/>
      <c r="B565" s="65">
        <v>6.9712472500379903</v>
      </c>
      <c r="C565" s="65">
        <v>-4.181476551368652</v>
      </c>
      <c r="D565" s="13">
        <v>267.22147060799375</v>
      </c>
      <c r="E565" s="13">
        <v>50</v>
      </c>
      <c r="F565" s="13">
        <f t="shared" si="8"/>
        <v>217.22147060799375</v>
      </c>
      <c r="G565" s="5"/>
      <c r="H565" s="5"/>
    </row>
    <row r="566" spans="1:8" x14ac:dyDescent="0.25">
      <c r="A566" s="13"/>
      <c r="B566" s="65">
        <v>6.9838371282240397</v>
      </c>
      <c r="C566" s="65">
        <v>-4.1862454478393758</v>
      </c>
      <c r="D566" s="13">
        <v>266.54303864879955</v>
      </c>
      <c r="E566" s="13">
        <v>50</v>
      </c>
      <c r="F566" s="13">
        <f t="shared" si="8"/>
        <v>216.54303864879955</v>
      </c>
      <c r="G566" s="5"/>
      <c r="H566" s="5"/>
    </row>
    <row r="567" spans="1:8" x14ac:dyDescent="0.25">
      <c r="A567" s="13"/>
      <c r="B567" s="65">
        <v>6.9982240649649139</v>
      </c>
      <c r="C567" s="65">
        <v>-4.19303171163053</v>
      </c>
      <c r="D567" s="13">
        <v>266.63596758748236</v>
      </c>
      <c r="E567" s="13">
        <v>50</v>
      </c>
      <c r="F567" s="13">
        <f t="shared" si="8"/>
        <v>216.63596758748236</v>
      </c>
      <c r="G567" s="5"/>
      <c r="H567" s="5"/>
    </row>
    <row r="568" spans="1:8" x14ac:dyDescent="0.25">
      <c r="A568" s="13"/>
      <c r="B568" s="65">
        <v>7.0097112819794551</v>
      </c>
      <c r="C568" s="65">
        <v>-4.1978595093368858</v>
      </c>
      <c r="D568" s="13">
        <v>266.30508605346529</v>
      </c>
      <c r="E568" s="13">
        <v>50</v>
      </c>
      <c r="F568" s="13">
        <f t="shared" si="8"/>
        <v>216.30508605346529</v>
      </c>
      <c r="G568" s="5"/>
      <c r="H568" s="5"/>
    </row>
    <row r="569" spans="1:8" x14ac:dyDescent="0.25">
      <c r="A569" s="13"/>
      <c r="B569" s="65">
        <v>7.021918485560624</v>
      </c>
      <c r="C569" s="65">
        <v>-4.2063202511124675</v>
      </c>
      <c r="D569" s="13">
        <v>266.2660560347</v>
      </c>
      <c r="E569" s="13">
        <v>50</v>
      </c>
      <c r="F569" s="13">
        <f t="shared" si="8"/>
        <v>216.2660560347</v>
      </c>
      <c r="G569" s="5"/>
      <c r="H569" s="5"/>
    </row>
    <row r="570" spans="1:8" x14ac:dyDescent="0.25">
      <c r="A570" s="13"/>
      <c r="B570" s="65">
        <v>7.0347956604865054</v>
      </c>
      <c r="C570" s="65">
        <v>-4.2127131387942134</v>
      </c>
      <c r="D570" s="13">
        <v>266.20400922276451</v>
      </c>
      <c r="E570" s="13">
        <v>50</v>
      </c>
      <c r="F570" s="13">
        <f t="shared" si="8"/>
        <v>216.20400922276451</v>
      </c>
      <c r="G570" s="5"/>
      <c r="H570" s="5"/>
    </row>
    <row r="571" spans="1:8" x14ac:dyDescent="0.25">
      <c r="A571" s="13"/>
      <c r="B571" s="65">
        <v>7.0479973527824811</v>
      </c>
      <c r="C571" s="65">
        <v>-4.2173558183314359</v>
      </c>
      <c r="D571" s="13">
        <v>266.35395071047947</v>
      </c>
      <c r="E571" s="13">
        <v>50</v>
      </c>
      <c r="F571" s="13">
        <f t="shared" si="8"/>
        <v>216.35395071047947</v>
      </c>
      <c r="G571" s="5"/>
      <c r="H571" s="5"/>
    </row>
    <row r="572" spans="1:8" x14ac:dyDescent="0.25">
      <c r="A572" s="13"/>
      <c r="B572" s="65">
        <v>7.0612095133807173</v>
      </c>
      <c r="C572" s="65">
        <v>-4.2245144220764166</v>
      </c>
      <c r="D572" s="13">
        <v>266.15484926678278</v>
      </c>
      <c r="E572" s="13">
        <v>50</v>
      </c>
      <c r="F572" s="13">
        <f t="shared" si="8"/>
        <v>216.15484926678278</v>
      </c>
      <c r="G572" s="5"/>
      <c r="H572" s="5"/>
    </row>
    <row r="573" spans="1:8" x14ac:dyDescent="0.25">
      <c r="A573" s="13"/>
      <c r="B573" s="65">
        <v>7.0743356012714749</v>
      </c>
      <c r="C573" s="65">
        <v>-4.2302467744728505</v>
      </c>
      <c r="D573" s="13">
        <v>266.3359300777596</v>
      </c>
      <c r="E573" s="13">
        <v>50</v>
      </c>
      <c r="F573" s="13">
        <f t="shared" si="8"/>
        <v>216.3359300777596</v>
      </c>
      <c r="G573" s="5"/>
      <c r="H573" s="5"/>
    </row>
    <row r="574" spans="1:8" x14ac:dyDescent="0.25">
      <c r="A574" s="13"/>
      <c r="B574" s="65">
        <v>7.0879944094328531</v>
      </c>
      <c r="C574" s="65">
        <v>-4.2369678261816981</v>
      </c>
      <c r="D574" s="13">
        <v>265.97948910724415</v>
      </c>
      <c r="E574" s="13">
        <v>50</v>
      </c>
      <c r="F574" s="13">
        <f t="shared" si="8"/>
        <v>215.97948910724415</v>
      </c>
      <c r="G574" s="5"/>
      <c r="H574" s="5"/>
    </row>
    <row r="575" spans="1:8" x14ac:dyDescent="0.25">
      <c r="A575" s="13"/>
      <c r="B575" s="65">
        <v>7.0997363551357493</v>
      </c>
      <c r="C575" s="65">
        <v>-4.2422647301575589</v>
      </c>
      <c r="D575" s="13">
        <v>266.04491152580238</v>
      </c>
      <c r="E575" s="13">
        <v>50</v>
      </c>
      <c r="F575" s="13">
        <f t="shared" si="8"/>
        <v>216.04491152580238</v>
      </c>
      <c r="G575" s="5"/>
      <c r="H575" s="5"/>
    </row>
    <row r="576" spans="1:8" x14ac:dyDescent="0.25">
      <c r="A576" s="13"/>
      <c r="B576" s="65">
        <v>7.1148188524046407</v>
      </c>
      <c r="C576" s="65">
        <v>-4.249524307449339</v>
      </c>
      <c r="D576" s="13">
        <v>265.78893405111387</v>
      </c>
      <c r="E576" s="13">
        <v>50</v>
      </c>
      <c r="F576" s="13">
        <f t="shared" si="8"/>
        <v>215.78893405111387</v>
      </c>
      <c r="G576" s="5"/>
      <c r="H576" s="5"/>
    </row>
    <row r="577" spans="1:8" x14ac:dyDescent="0.25">
      <c r="A577" s="13"/>
      <c r="B577" s="65">
        <v>7.1269271886866754</v>
      </c>
      <c r="C577" s="65">
        <v>-4.2554186382437642</v>
      </c>
      <c r="D577" s="13">
        <v>265.85255684697518</v>
      </c>
      <c r="E577" s="13">
        <v>50</v>
      </c>
      <c r="F577" s="13">
        <f t="shared" si="8"/>
        <v>215.85255684697518</v>
      </c>
      <c r="G577" s="5"/>
      <c r="H577" s="5"/>
    </row>
    <row r="578" spans="1:8" x14ac:dyDescent="0.25">
      <c r="A578" s="13"/>
      <c r="B578" s="65">
        <v>7.1389855097467976</v>
      </c>
      <c r="C578" s="65">
        <v>-4.2613697666582624</v>
      </c>
      <c r="D578" s="13">
        <v>265.63610038867796</v>
      </c>
      <c r="E578" s="13">
        <v>50</v>
      </c>
      <c r="F578" s="13">
        <f t="shared" si="8"/>
        <v>215.63610038867796</v>
      </c>
      <c r="G578" s="5"/>
      <c r="H578" s="5"/>
    </row>
    <row r="579" spans="1:8" x14ac:dyDescent="0.25">
      <c r="A579" s="13"/>
      <c r="B579" s="65">
        <v>7.15217208116173</v>
      </c>
      <c r="C579" s="65">
        <v>-4.2661197305889607</v>
      </c>
      <c r="D579" s="13">
        <v>265.39291014414107</v>
      </c>
      <c r="E579" s="13">
        <v>50</v>
      </c>
      <c r="F579" s="13">
        <f t="shared" si="8"/>
        <v>215.39291014414107</v>
      </c>
      <c r="G579" s="5"/>
      <c r="H579" s="5"/>
    </row>
    <row r="580" spans="1:8" x14ac:dyDescent="0.25">
      <c r="A580" s="13"/>
      <c r="B580" s="65">
        <v>7.1652737430138762</v>
      </c>
      <c r="C580" s="65">
        <v>-4.2729501703068404</v>
      </c>
      <c r="D580" s="13">
        <v>265.25177085583272</v>
      </c>
      <c r="E580" s="13">
        <v>50</v>
      </c>
      <c r="F580" s="13">
        <f t="shared" si="8"/>
        <v>215.25177085583272</v>
      </c>
      <c r="G580" s="5"/>
      <c r="H580" s="5"/>
    </row>
    <row r="581" spans="1:8" x14ac:dyDescent="0.25">
      <c r="A581" s="13"/>
      <c r="B581" s="65">
        <v>7.1776728654698321</v>
      </c>
      <c r="C581" s="65">
        <v>-4.2787414239389081</v>
      </c>
      <c r="D581" s="13">
        <v>265.3025032012298</v>
      </c>
      <c r="E581" s="13">
        <v>50</v>
      </c>
      <c r="F581" s="13">
        <f t="shared" si="8"/>
        <v>215.3025032012298</v>
      </c>
      <c r="G581" s="5"/>
      <c r="H581" s="5"/>
    </row>
    <row r="582" spans="1:8" x14ac:dyDescent="0.25">
      <c r="A582" s="13"/>
      <c r="B582" s="65">
        <v>7.1910373980232052</v>
      </c>
      <c r="C582" s="65">
        <v>-4.2836659879609451</v>
      </c>
      <c r="D582" s="13">
        <v>265.24929966217121</v>
      </c>
      <c r="E582" s="13">
        <v>50</v>
      </c>
      <c r="F582" s="13">
        <f t="shared" si="8"/>
        <v>215.24929966217121</v>
      </c>
      <c r="G582" s="5"/>
      <c r="H582" s="5"/>
    </row>
    <row r="583" spans="1:8" x14ac:dyDescent="0.25">
      <c r="A583" s="13"/>
      <c r="B583" s="65">
        <v>7.2042914318304856</v>
      </c>
      <c r="C583" s="65">
        <v>-4.2900904298760691</v>
      </c>
      <c r="D583" s="13">
        <v>265.20818416127429</v>
      </c>
      <c r="E583" s="13">
        <v>50</v>
      </c>
      <c r="F583" s="13">
        <f t="shared" si="8"/>
        <v>215.20818416127429</v>
      </c>
      <c r="G583" s="5"/>
      <c r="H583" s="5"/>
    </row>
    <row r="584" spans="1:8" x14ac:dyDescent="0.25">
      <c r="A584" s="13"/>
      <c r="B584" s="65">
        <v>7.2170836971935826</v>
      </c>
      <c r="C584" s="65">
        <v>-4.2966705393425082</v>
      </c>
      <c r="D584" s="13">
        <v>264.93962939386074</v>
      </c>
      <c r="E584" s="13">
        <v>50</v>
      </c>
      <c r="F584" s="13">
        <f t="shared" si="8"/>
        <v>214.93962939386074</v>
      </c>
      <c r="G584" s="5"/>
      <c r="H584" s="5"/>
    </row>
    <row r="585" spans="1:8" x14ac:dyDescent="0.25">
      <c r="A585" s="13"/>
      <c r="B585" s="65">
        <v>7.2306727166732196</v>
      </c>
      <c r="C585" s="65">
        <v>-4.3036040562227473</v>
      </c>
      <c r="D585" s="13">
        <v>264.89543231330163</v>
      </c>
      <c r="E585" s="13">
        <v>50</v>
      </c>
      <c r="F585" s="13">
        <f t="shared" si="8"/>
        <v>214.89543231330163</v>
      </c>
      <c r="G585" s="5"/>
      <c r="H585" s="5"/>
    </row>
    <row r="586" spans="1:8" x14ac:dyDescent="0.25">
      <c r="A586" s="13"/>
      <c r="B586" s="65">
        <v>7.2428764308203011</v>
      </c>
      <c r="C586" s="65">
        <v>-4.3102556886181684</v>
      </c>
      <c r="D586" s="13">
        <v>264.86467812718416</v>
      </c>
      <c r="E586" s="13">
        <v>50</v>
      </c>
      <c r="F586" s="13">
        <f t="shared" si="8"/>
        <v>214.86467812718416</v>
      </c>
      <c r="G586" s="5"/>
      <c r="H586" s="5"/>
    </row>
    <row r="587" spans="1:8" x14ac:dyDescent="0.25">
      <c r="A587" s="13"/>
      <c r="B587" s="65">
        <v>7.2556186809614847</v>
      </c>
      <c r="C587" s="65">
        <v>-4.3169073210135904</v>
      </c>
      <c r="D587" s="13">
        <v>264.71969373592424</v>
      </c>
      <c r="E587" s="13">
        <v>50</v>
      </c>
      <c r="F587" s="13">
        <f t="shared" si="8"/>
        <v>214.71969373592424</v>
      </c>
      <c r="G587" s="5"/>
      <c r="H587" s="5"/>
    </row>
    <row r="588" spans="1:8" x14ac:dyDescent="0.25">
      <c r="A588" s="13"/>
      <c r="B588" s="65">
        <v>7.2693240149106888</v>
      </c>
      <c r="C588" s="65">
        <v>-4.3213228100705141</v>
      </c>
      <c r="D588" s="13">
        <v>264.77938063192079</v>
      </c>
      <c r="E588" s="13">
        <v>50</v>
      </c>
      <c r="F588" s="13">
        <f t="shared" si="8"/>
        <v>214.77938063192079</v>
      </c>
      <c r="G588" s="5"/>
      <c r="H588" s="5"/>
    </row>
    <row r="589" spans="1:8" x14ac:dyDescent="0.25">
      <c r="A589" s="13"/>
      <c r="B589" s="65">
        <v>7.2812404323179365</v>
      </c>
      <c r="C589" s="65">
        <v>-4.3167011666888753</v>
      </c>
      <c r="D589" s="13">
        <v>264.57950497874128</v>
      </c>
      <c r="E589" s="13">
        <v>50</v>
      </c>
      <c r="F589" s="13">
        <f t="shared" si="8"/>
        <v>214.57950497874128</v>
      </c>
      <c r="G589" s="5"/>
      <c r="H589" s="5"/>
    </row>
    <row r="590" spans="1:8" x14ac:dyDescent="0.25">
      <c r="A590" s="13"/>
      <c r="B590" s="65">
        <v>7.2943595413405182</v>
      </c>
      <c r="C590" s="65">
        <v>-4.3335974068533387</v>
      </c>
      <c r="D590" s="13">
        <v>264.49901130406715</v>
      </c>
      <c r="E590" s="13">
        <v>50</v>
      </c>
      <c r="F590" s="13">
        <f t="shared" si="8"/>
        <v>214.49901130406715</v>
      </c>
      <c r="G590" s="5"/>
      <c r="H590" s="5"/>
    </row>
    <row r="591" spans="1:8" x14ac:dyDescent="0.25">
      <c r="A591" s="13"/>
      <c r="B591" s="65">
        <v>7.3052000499042631</v>
      </c>
      <c r="C591" s="65">
        <v>-4.3388627565958249</v>
      </c>
      <c r="D591" s="13">
        <v>264.07408377167883</v>
      </c>
      <c r="E591" s="13">
        <v>50</v>
      </c>
      <c r="F591" s="13">
        <f t="shared" si="8"/>
        <v>214.07408377167883</v>
      </c>
      <c r="G591" s="5"/>
      <c r="H591" s="5"/>
    </row>
    <row r="592" spans="1:8" x14ac:dyDescent="0.25">
      <c r="A592" s="13"/>
      <c r="B592" s="65">
        <v>7.3223517815867698</v>
      </c>
      <c r="C592" s="65">
        <v>-4.3438041495423292</v>
      </c>
      <c r="D592" s="13">
        <v>263.96375752509732</v>
      </c>
      <c r="E592" s="13">
        <v>50</v>
      </c>
      <c r="F592" s="13">
        <f t="shared" si="8"/>
        <v>213.96375752509732</v>
      </c>
      <c r="G592" s="5"/>
      <c r="H592" s="5"/>
    </row>
    <row r="593" spans="1:8" x14ac:dyDescent="0.25">
      <c r="A593" s="13"/>
      <c r="B593" s="65">
        <v>7.3329689663689424</v>
      </c>
      <c r="C593" s="65">
        <v>-4.3492819644562069</v>
      </c>
      <c r="D593" s="13">
        <v>263.67143720069419</v>
      </c>
      <c r="E593" s="13">
        <v>50</v>
      </c>
      <c r="F593" s="13">
        <f t="shared" si="8"/>
        <v>213.67143720069419</v>
      </c>
      <c r="G593" s="5"/>
      <c r="H593" s="5"/>
    </row>
    <row r="594" spans="1:8" x14ac:dyDescent="0.25">
      <c r="A594" s="13"/>
      <c r="B594" s="65">
        <v>7.3464963391797102</v>
      </c>
      <c r="C594" s="65">
        <v>-4.3556306762112298</v>
      </c>
      <c r="D594" s="13">
        <v>263.93567308529299</v>
      </c>
      <c r="E594" s="13">
        <v>50</v>
      </c>
      <c r="F594" s="13">
        <f t="shared" si="8"/>
        <v>213.93567308529299</v>
      </c>
      <c r="G594" s="5"/>
      <c r="H594" s="5"/>
    </row>
    <row r="595" spans="1:8" x14ac:dyDescent="0.25">
      <c r="A595" s="13"/>
      <c r="B595" s="65">
        <v>7.3586895850245302</v>
      </c>
      <c r="C595" s="65">
        <v>-4.3615418359301223</v>
      </c>
      <c r="D595" s="13">
        <v>263.72857484013679</v>
      </c>
      <c r="E595" s="13">
        <v>50</v>
      </c>
      <c r="F595" s="13">
        <f t="shared" si="8"/>
        <v>213.72857484013679</v>
      </c>
      <c r="G595" s="5"/>
      <c r="H595" s="5"/>
    </row>
    <row r="596" spans="1:8" x14ac:dyDescent="0.25">
      <c r="A596" s="13"/>
      <c r="B596" s="65">
        <v>7.3721681057580781</v>
      </c>
      <c r="C596" s="65">
        <v>-4.3679557597674545</v>
      </c>
      <c r="D596" s="13">
        <v>263.60241865413798</v>
      </c>
      <c r="E596" s="13">
        <v>50</v>
      </c>
      <c r="F596" s="13">
        <f t="shared" ref="F596:F659" si="9">D596-E596</f>
        <v>213.60241865413798</v>
      </c>
      <c r="G596" s="5"/>
      <c r="H596" s="5"/>
    </row>
    <row r="597" spans="1:8" x14ac:dyDescent="0.25">
      <c r="A597" s="13"/>
      <c r="B597" s="65">
        <v>7.3847905519956054</v>
      </c>
      <c r="C597" s="65">
        <v>-4.3746389463962512</v>
      </c>
      <c r="D597" s="13">
        <v>263.28074842679212</v>
      </c>
      <c r="E597" s="13">
        <v>50</v>
      </c>
      <c r="F597" s="13">
        <f t="shared" si="9"/>
        <v>213.28074842679212</v>
      </c>
      <c r="G597" s="5"/>
      <c r="H597" s="5"/>
    </row>
    <row r="598" spans="1:8" x14ac:dyDescent="0.25">
      <c r="A598" s="13"/>
      <c r="B598" s="65">
        <v>7.4012676597546161</v>
      </c>
      <c r="C598" s="65">
        <v>-4.3797675611274478</v>
      </c>
      <c r="D598" s="13">
        <v>263.16234137432275</v>
      </c>
      <c r="E598" s="13">
        <v>50</v>
      </c>
      <c r="F598" s="13">
        <f t="shared" si="9"/>
        <v>213.16234137432275</v>
      </c>
      <c r="G598" s="5"/>
      <c r="H598" s="5"/>
    </row>
    <row r="599" spans="1:8" x14ac:dyDescent="0.25">
      <c r="A599" s="13"/>
      <c r="B599" s="65">
        <v>7.4122186670644519</v>
      </c>
      <c r="C599" s="65">
        <v>-4.3851023301833596</v>
      </c>
      <c r="D599" s="13">
        <v>262.87995958742749</v>
      </c>
      <c r="E599" s="13">
        <v>50</v>
      </c>
      <c r="F599" s="13">
        <f t="shared" si="9"/>
        <v>212.87995958742749</v>
      </c>
      <c r="G599" s="5"/>
      <c r="H599" s="5"/>
    </row>
    <row r="600" spans="1:8" x14ac:dyDescent="0.25">
      <c r="A600" s="13"/>
      <c r="B600" s="65">
        <v>7.4220646869133891</v>
      </c>
      <c r="C600" s="65">
        <v>-4.391009282671134</v>
      </c>
      <c r="D600" s="13">
        <v>262.97631066672835</v>
      </c>
      <c r="E600" s="13">
        <v>50</v>
      </c>
      <c r="F600" s="13">
        <f t="shared" si="9"/>
        <v>212.97631066672835</v>
      </c>
      <c r="G600" s="5"/>
      <c r="H600" s="5"/>
    </row>
    <row r="601" spans="1:8" x14ac:dyDescent="0.25">
      <c r="A601" s="13"/>
      <c r="B601" s="65">
        <v>7.4369843439248839</v>
      </c>
      <c r="C601" s="65">
        <v>-4.3972422955704484</v>
      </c>
      <c r="D601" s="13">
        <v>262.74706242060995</v>
      </c>
      <c r="E601" s="13">
        <v>50</v>
      </c>
      <c r="F601" s="13">
        <f t="shared" si="9"/>
        <v>212.74706242060995</v>
      </c>
      <c r="G601" s="5"/>
      <c r="H601" s="5"/>
    </row>
    <row r="602" spans="1:8" x14ac:dyDescent="0.25">
      <c r="A602" s="13"/>
      <c r="B602" s="65">
        <v>7.4474631144882713</v>
      </c>
      <c r="C602" s="65">
        <v>-4.4019796378077967</v>
      </c>
      <c r="D602" s="13">
        <v>262.88604975348551</v>
      </c>
      <c r="E602" s="13">
        <v>50</v>
      </c>
      <c r="F602" s="13">
        <f t="shared" si="9"/>
        <v>212.88604975348551</v>
      </c>
      <c r="G602" s="5"/>
      <c r="H602" s="5"/>
    </row>
    <row r="603" spans="1:8" x14ac:dyDescent="0.25">
      <c r="A603" s="13"/>
      <c r="B603" s="65">
        <v>7.464802112466784</v>
      </c>
      <c r="C603" s="65">
        <v>-4.4054800540968486</v>
      </c>
      <c r="D603" s="13">
        <v>262.61650719005036</v>
      </c>
      <c r="E603" s="13">
        <v>50</v>
      </c>
      <c r="F603" s="13">
        <f t="shared" si="9"/>
        <v>212.61650719005036</v>
      </c>
      <c r="G603" s="5"/>
      <c r="H603" s="5"/>
    </row>
    <row r="604" spans="1:8" x14ac:dyDescent="0.25">
      <c r="A604" s="13"/>
      <c r="B604" s="65">
        <v>7.4770023371797789</v>
      </c>
      <c r="C604" s="65">
        <v>-4.4118981851652972</v>
      </c>
      <c r="D604" s="13">
        <v>262.64400414550812</v>
      </c>
      <c r="E604" s="13">
        <v>50</v>
      </c>
      <c r="F604" s="13">
        <f t="shared" si="9"/>
        <v>212.64400414550812</v>
      </c>
      <c r="G604" s="5"/>
      <c r="H604" s="5"/>
    </row>
    <row r="605" spans="1:8" x14ac:dyDescent="0.25">
      <c r="A605" s="13"/>
      <c r="B605" s="65">
        <v>7.4892956134684274</v>
      </c>
      <c r="C605" s="65">
        <v>-4.41789559312208</v>
      </c>
      <c r="D605" s="13">
        <v>262.22968788102798</v>
      </c>
      <c r="E605" s="13">
        <v>50</v>
      </c>
      <c r="F605" s="13">
        <f t="shared" si="9"/>
        <v>212.22968788102798</v>
      </c>
      <c r="G605" s="5"/>
      <c r="H605" s="5"/>
    </row>
    <row r="606" spans="1:8" x14ac:dyDescent="0.25">
      <c r="A606" s="13"/>
      <c r="B606" s="65">
        <v>7.5021658095261348</v>
      </c>
      <c r="C606" s="65">
        <v>-4.4241412277147463</v>
      </c>
      <c r="D606" s="13">
        <v>262.4275719437606</v>
      </c>
      <c r="E606" s="13">
        <v>50</v>
      </c>
      <c r="F606" s="13">
        <f t="shared" si="9"/>
        <v>212.4275719437606</v>
      </c>
      <c r="G606" s="5"/>
      <c r="H606" s="5"/>
    </row>
    <row r="607" spans="1:8" x14ac:dyDescent="0.25">
      <c r="A607" s="13"/>
      <c r="B607" s="65">
        <v>7.5118571311305464</v>
      </c>
      <c r="C607" s="65">
        <v>-4.4304899394697701</v>
      </c>
      <c r="D607" s="13">
        <v>262.65914544609393</v>
      </c>
      <c r="E607" s="13">
        <v>50</v>
      </c>
      <c r="F607" s="13">
        <f t="shared" si="9"/>
        <v>212.65914544609393</v>
      </c>
      <c r="G607" s="5"/>
      <c r="H607" s="5"/>
    </row>
    <row r="608" spans="1:8" x14ac:dyDescent="0.25">
      <c r="A608" s="13"/>
      <c r="B608" s="65">
        <v>7.5268675134283054</v>
      </c>
      <c r="C608" s="65">
        <v>-4.4357026988232979</v>
      </c>
      <c r="D608" s="13">
        <v>262.45777960313183</v>
      </c>
      <c r="E608" s="13">
        <v>50</v>
      </c>
      <c r="F608" s="13">
        <f t="shared" si="9"/>
        <v>212.45777960313183</v>
      </c>
      <c r="G608" s="5"/>
      <c r="H608" s="5"/>
    </row>
    <row r="609" spans="1:8" x14ac:dyDescent="0.25">
      <c r="A609" s="13"/>
      <c r="B609" s="65">
        <v>7.5413823960857034</v>
      </c>
      <c r="C609" s="65">
        <v>-4.4413214559795842</v>
      </c>
      <c r="D609" s="13">
        <v>262.32687385920082</v>
      </c>
      <c r="E609" s="13">
        <v>50</v>
      </c>
      <c r="F609" s="13">
        <f t="shared" si="9"/>
        <v>212.32687385920082</v>
      </c>
      <c r="G609" s="5"/>
      <c r="H609" s="5"/>
    </row>
    <row r="610" spans="1:8" x14ac:dyDescent="0.25">
      <c r="A610" s="13"/>
      <c r="B610" s="65">
        <v>7.5508073575548051</v>
      </c>
      <c r="C610" s="65">
        <v>-4.4470979843027436</v>
      </c>
      <c r="D610" s="13">
        <v>262.15685263374951</v>
      </c>
      <c r="E610" s="13">
        <v>50</v>
      </c>
      <c r="F610" s="13">
        <f t="shared" si="9"/>
        <v>212.15685263374951</v>
      </c>
      <c r="G610" s="5"/>
      <c r="H610" s="5"/>
    </row>
    <row r="611" spans="1:8" x14ac:dyDescent="0.25">
      <c r="A611" s="13"/>
      <c r="B611" s="65">
        <v>7.5632553320879783</v>
      </c>
      <c r="C611" s="65">
        <v>-4.4519846832447305</v>
      </c>
      <c r="D611" s="13">
        <v>262.19164757293106</v>
      </c>
      <c r="E611" s="13">
        <v>50</v>
      </c>
      <c r="F611" s="13">
        <f t="shared" si="9"/>
        <v>212.19164757293106</v>
      </c>
      <c r="G611" s="5"/>
      <c r="H611" s="5"/>
    </row>
    <row r="612" spans="1:8" x14ac:dyDescent="0.25">
      <c r="A612" s="13"/>
      <c r="B612" s="65">
        <v>7.5800127577186505</v>
      </c>
      <c r="C612" s="65">
        <v>-4.458499580628863</v>
      </c>
      <c r="D612" s="13">
        <v>262.14185453329844</v>
      </c>
      <c r="E612" s="13">
        <v>50</v>
      </c>
      <c r="F612" s="13">
        <f t="shared" si="9"/>
        <v>212.14185453329844</v>
      </c>
      <c r="G612" s="5"/>
      <c r="H612" s="5"/>
    </row>
    <row r="613" spans="1:8" x14ac:dyDescent="0.25">
      <c r="A613" s="13"/>
      <c r="B613" s="65">
        <v>7.5922525293512981</v>
      </c>
      <c r="C613" s="65">
        <v>-4.4627699202122608</v>
      </c>
      <c r="D613" s="13">
        <v>261.98867098609082</v>
      </c>
      <c r="E613" s="13">
        <v>50</v>
      </c>
      <c r="F613" s="13">
        <f t="shared" si="9"/>
        <v>211.98867098609082</v>
      </c>
      <c r="G613" s="5"/>
      <c r="H613" s="5"/>
    </row>
    <row r="614" spans="1:8" x14ac:dyDescent="0.25">
      <c r="A614" s="13"/>
      <c r="B614" s="65">
        <v>7.6050948099363076</v>
      </c>
      <c r="C614" s="65">
        <v>-4.4683613303662888</v>
      </c>
      <c r="D614" s="13">
        <v>261.59557836171462</v>
      </c>
      <c r="E614" s="13">
        <v>50</v>
      </c>
      <c r="F614" s="13">
        <f t="shared" si="9"/>
        <v>211.59557836171462</v>
      </c>
      <c r="G614" s="5"/>
      <c r="H614" s="5"/>
    </row>
    <row r="615" spans="1:8" x14ac:dyDescent="0.25">
      <c r="A615" s="13"/>
      <c r="B615" s="65">
        <v>7.6193968371143992</v>
      </c>
      <c r="C615" s="65">
        <v>-4.4730082171346268</v>
      </c>
      <c r="D615" s="13">
        <v>261.43258083011176</v>
      </c>
      <c r="E615" s="13">
        <v>50</v>
      </c>
      <c r="F615" s="13">
        <f t="shared" si="9"/>
        <v>211.43258083011176</v>
      </c>
      <c r="G615" s="5"/>
      <c r="H615" s="5"/>
    </row>
    <row r="616" spans="1:8" x14ac:dyDescent="0.25">
      <c r="A616" s="13"/>
      <c r="B616" s="65">
        <v>7.6311853086051231</v>
      </c>
      <c r="C616" s="65">
        <v>-4.4774131881137595</v>
      </c>
      <c r="D616" s="13">
        <v>261.49354295540377</v>
      </c>
      <c r="E616" s="13">
        <v>50</v>
      </c>
      <c r="F616" s="13">
        <f t="shared" si="9"/>
        <v>211.49354295540377</v>
      </c>
      <c r="G616" s="5"/>
      <c r="H616" s="5"/>
    </row>
    <row r="617" spans="1:8" x14ac:dyDescent="0.25">
      <c r="A617" s="13"/>
      <c r="B617" s="65">
        <v>7.6425120116516618</v>
      </c>
      <c r="C617" s="65">
        <v>-4.484325668838415</v>
      </c>
      <c r="D617" s="13">
        <v>261.83397254216618</v>
      </c>
      <c r="E617" s="13">
        <v>50</v>
      </c>
      <c r="F617" s="13">
        <f t="shared" si="9"/>
        <v>211.83397254216618</v>
      </c>
      <c r="G617" s="5"/>
      <c r="H617" s="5"/>
    </row>
    <row r="618" spans="1:8" x14ac:dyDescent="0.25">
      <c r="A618" s="13"/>
      <c r="B618" s="65">
        <v>7.6544633233997805</v>
      </c>
      <c r="C618" s="65">
        <v>-4.4898161054456409</v>
      </c>
      <c r="D618" s="13">
        <v>261.52949380304523</v>
      </c>
      <c r="E618" s="13">
        <v>50</v>
      </c>
      <c r="F618" s="13">
        <f t="shared" si="9"/>
        <v>211.52949380304523</v>
      </c>
      <c r="G618" s="5"/>
      <c r="H618" s="5"/>
    </row>
    <row r="619" spans="1:8" x14ac:dyDescent="0.25">
      <c r="A619" s="13"/>
      <c r="B619" s="65">
        <v>7.6700389940196398</v>
      </c>
      <c r="C619" s="65">
        <v>-4.4966339234701715</v>
      </c>
      <c r="D619" s="13">
        <v>261.29933222865441</v>
      </c>
      <c r="E619" s="13">
        <v>50</v>
      </c>
      <c r="F619" s="13">
        <f t="shared" si="9"/>
        <v>211.29933222865441</v>
      </c>
      <c r="G619" s="5"/>
      <c r="H619" s="5"/>
    </row>
    <row r="620" spans="1:8" x14ac:dyDescent="0.25">
      <c r="A620" s="13"/>
      <c r="B620" s="65">
        <v>7.6822461976008087</v>
      </c>
      <c r="C620" s="65">
        <v>-4.5010367908337425</v>
      </c>
      <c r="D620" s="13">
        <v>261.11328407218684</v>
      </c>
      <c r="E620" s="13">
        <v>50</v>
      </c>
      <c r="F620" s="13">
        <f t="shared" si="9"/>
        <v>211.11328407218684</v>
      </c>
      <c r="G620" s="5"/>
      <c r="H620" s="5"/>
    </row>
    <row r="621" spans="1:8" x14ac:dyDescent="0.25">
      <c r="A621" s="13"/>
      <c r="B621" s="65">
        <v>7.6953478594529559</v>
      </c>
      <c r="C621" s="65">
        <v>-4.5063904924296807</v>
      </c>
      <c r="D621" s="13">
        <v>260.75391492468759</v>
      </c>
      <c r="E621" s="13">
        <v>50</v>
      </c>
      <c r="F621" s="13">
        <f t="shared" si="9"/>
        <v>210.75391492468759</v>
      </c>
      <c r="G621" s="5"/>
      <c r="H621" s="5"/>
    </row>
    <row r="622" spans="1:8" x14ac:dyDescent="0.25">
      <c r="A622" s="13"/>
      <c r="B622" s="65">
        <v>7.7082087503530978</v>
      </c>
      <c r="C622" s="65">
        <v>-4.5117904735679009</v>
      </c>
      <c r="D622" s="13">
        <v>260.95162048061536</v>
      </c>
      <c r="E622" s="13">
        <v>50</v>
      </c>
      <c r="F622" s="13">
        <f t="shared" si="9"/>
        <v>210.95162048061536</v>
      </c>
      <c r="G622" s="5"/>
      <c r="H622" s="5"/>
    </row>
    <row r="623" spans="1:8" x14ac:dyDescent="0.25">
      <c r="A623" s="13"/>
      <c r="B623" s="65">
        <v>7.7204473588410494</v>
      </c>
      <c r="C623" s="65">
        <v>-4.5177079441334662</v>
      </c>
      <c r="D623" s="13">
        <v>261.12104505048688</v>
      </c>
      <c r="E623" s="13">
        <v>50</v>
      </c>
      <c r="F623" s="13">
        <f t="shared" si="9"/>
        <v>211.12104505048688</v>
      </c>
      <c r="G623" s="5"/>
      <c r="H623" s="5"/>
    </row>
    <row r="624" spans="1:8" x14ac:dyDescent="0.25">
      <c r="A624" s="13"/>
      <c r="B624" s="65">
        <v>7.7344609261346102</v>
      </c>
      <c r="C624" s="65">
        <v>-4.5231794482006693</v>
      </c>
      <c r="D624" s="13">
        <v>260.62704486630639</v>
      </c>
      <c r="E624" s="13">
        <v>50</v>
      </c>
      <c r="F624" s="13">
        <f t="shared" si="9"/>
        <v>210.62704486630639</v>
      </c>
      <c r="G624" s="5"/>
      <c r="H624" s="5"/>
    </row>
    <row r="625" spans="1:8" x14ac:dyDescent="0.25">
      <c r="A625" s="13"/>
      <c r="B625" s="65">
        <v>7.7460086266733281</v>
      </c>
      <c r="C625" s="65">
        <v>-4.5279988314447897</v>
      </c>
      <c r="D625" s="13">
        <v>260.76823379206121</v>
      </c>
      <c r="E625" s="13">
        <v>50</v>
      </c>
      <c r="F625" s="13">
        <f t="shared" si="9"/>
        <v>210.76823379206121</v>
      </c>
      <c r="G625" s="5"/>
      <c r="H625" s="5"/>
    </row>
    <row r="626" spans="1:8" x14ac:dyDescent="0.25">
      <c r="A626" s="13"/>
      <c r="B626" s="65">
        <v>7.7593836275289609</v>
      </c>
      <c r="C626" s="65">
        <v>-4.5329107737734802</v>
      </c>
      <c r="D626" s="13">
        <v>260.49358618195362</v>
      </c>
      <c r="E626" s="13">
        <v>50</v>
      </c>
      <c r="F626" s="13">
        <f t="shared" si="9"/>
        <v>210.49358618195362</v>
      </c>
      <c r="G626" s="5"/>
      <c r="H626" s="5"/>
    </row>
    <row r="627" spans="1:8" x14ac:dyDescent="0.25">
      <c r="A627" s="13"/>
      <c r="B627" s="65">
        <v>7.7722224186798829</v>
      </c>
      <c r="C627" s="65">
        <v>-4.5380982897403079</v>
      </c>
      <c r="D627" s="13">
        <v>260.52874868694141</v>
      </c>
      <c r="E627" s="13">
        <v>50</v>
      </c>
      <c r="F627" s="13">
        <f t="shared" si="9"/>
        <v>210.52874868694141</v>
      </c>
      <c r="G627" s="5"/>
      <c r="H627" s="5"/>
    </row>
    <row r="628" spans="1:8" x14ac:dyDescent="0.25">
      <c r="A628" s="13"/>
      <c r="B628" s="65">
        <v>7.785007705174805</v>
      </c>
      <c r="C628" s="65">
        <v>-4.5416933687294847</v>
      </c>
      <c r="D628" s="13">
        <v>260.30347906260556</v>
      </c>
      <c r="E628" s="13">
        <v>50</v>
      </c>
      <c r="F628" s="13">
        <f t="shared" si="9"/>
        <v>210.30347906260556</v>
      </c>
      <c r="G628" s="5"/>
      <c r="H628" s="5"/>
    </row>
    <row r="629" spans="1:8" x14ac:dyDescent="0.25">
      <c r="A629" s="13"/>
      <c r="B629" s="65">
        <v>7.799420231098984</v>
      </c>
      <c r="C629" s="65">
        <v>-4.5490434014902705</v>
      </c>
      <c r="D629" s="13">
        <v>260.0572409253553</v>
      </c>
      <c r="E629" s="13">
        <v>50</v>
      </c>
      <c r="F629" s="13">
        <f t="shared" si="9"/>
        <v>210.0572409253553</v>
      </c>
      <c r="G629" s="5"/>
      <c r="H629" s="5"/>
    </row>
    <row r="630" spans="1:8" x14ac:dyDescent="0.25">
      <c r="A630" s="13"/>
      <c r="B630" s="65">
        <v>7.8116693078891979</v>
      </c>
      <c r="C630" s="65">
        <v>-4.5532106639113108</v>
      </c>
      <c r="D630" s="13">
        <v>260.06929720157666</v>
      </c>
      <c r="E630" s="13">
        <v>50</v>
      </c>
      <c r="F630" s="13">
        <f t="shared" si="9"/>
        <v>210.06929720157666</v>
      </c>
      <c r="G630" s="5"/>
      <c r="H630" s="5"/>
    </row>
    <row r="631" spans="1:8" x14ac:dyDescent="0.25">
      <c r="A631" s="13"/>
      <c r="B631" s="65">
        <v>7.8252222698832696</v>
      </c>
      <c r="C631" s="65">
        <v>-4.5586800643629557</v>
      </c>
      <c r="D631" s="13">
        <v>259.88470492450796</v>
      </c>
      <c r="E631" s="13">
        <v>50</v>
      </c>
      <c r="F631" s="13">
        <f t="shared" si="9"/>
        <v>209.88470492450796</v>
      </c>
      <c r="G631" s="5"/>
      <c r="H631" s="5"/>
    </row>
    <row r="632" spans="1:8" x14ac:dyDescent="0.25">
      <c r="A632" s="13"/>
      <c r="B632" s="65">
        <v>7.8371666027632152</v>
      </c>
      <c r="C632" s="65">
        <v>-4.5639895900321674</v>
      </c>
      <c r="D632" s="13">
        <v>259.75759637400358</v>
      </c>
      <c r="E632" s="13">
        <v>50</v>
      </c>
      <c r="F632" s="13">
        <f t="shared" si="9"/>
        <v>209.75759637400358</v>
      </c>
      <c r="G632" s="5"/>
      <c r="H632" s="5"/>
    </row>
    <row r="633" spans="1:8" x14ac:dyDescent="0.25">
      <c r="A633" s="13"/>
      <c r="B633" s="65">
        <v>7.849337748858817</v>
      </c>
      <c r="C633" s="65">
        <v>-4.5701005932291006</v>
      </c>
      <c r="D633" s="13">
        <v>259.67787551693391</v>
      </c>
      <c r="E633" s="13">
        <v>50</v>
      </c>
      <c r="F633" s="13">
        <f t="shared" si="9"/>
        <v>209.67787551693391</v>
      </c>
      <c r="G633" s="5"/>
      <c r="H633" s="5"/>
    </row>
    <row r="634" spans="1:8" x14ac:dyDescent="0.25">
      <c r="A634" s="13"/>
      <c r="B634" s="65">
        <v>7.8628406956309735</v>
      </c>
      <c r="C634" s="65">
        <v>-4.574440352125924</v>
      </c>
      <c r="D634" s="13">
        <v>259.54937845838401</v>
      </c>
      <c r="E634" s="13">
        <v>50</v>
      </c>
      <c r="F634" s="13">
        <f t="shared" si="9"/>
        <v>209.54937845838401</v>
      </c>
      <c r="G634" s="5"/>
      <c r="H634" s="5"/>
    </row>
    <row r="635" spans="1:8" x14ac:dyDescent="0.25">
      <c r="A635" s="13"/>
      <c r="B635" s="65">
        <v>7.8757795172257259</v>
      </c>
      <c r="C635" s="65">
        <v>-4.5789021207251297</v>
      </c>
      <c r="D635" s="13">
        <v>259.42000971035844</v>
      </c>
      <c r="E635" s="13">
        <v>50</v>
      </c>
      <c r="F635" s="13">
        <f t="shared" si="9"/>
        <v>209.42000971035844</v>
      </c>
      <c r="G635" s="5"/>
      <c r="H635" s="5"/>
    </row>
    <row r="636" spans="1:8" x14ac:dyDescent="0.25">
      <c r="A636" s="13"/>
      <c r="B636" s="65">
        <v>7.8878017808002827</v>
      </c>
      <c r="C636" s="65">
        <v>-4.5842368897810415</v>
      </c>
      <c r="D636" s="13">
        <v>259.72919583479415</v>
      </c>
      <c r="E636" s="13">
        <v>50</v>
      </c>
      <c r="F636" s="13">
        <f t="shared" si="9"/>
        <v>209.72919583479415</v>
      </c>
      <c r="G636" s="5"/>
      <c r="H636" s="5"/>
    </row>
    <row r="637" spans="1:8" x14ac:dyDescent="0.25">
      <c r="A637" s="13"/>
      <c r="B637" s="65">
        <v>7.9008220225237302</v>
      </c>
      <c r="C637" s="65">
        <v>-4.5891277959541457</v>
      </c>
      <c r="D637" s="13">
        <v>259.38273843081731</v>
      </c>
      <c r="E637" s="13">
        <v>50</v>
      </c>
      <c r="F637" s="13">
        <f t="shared" si="9"/>
        <v>209.38273843081731</v>
      </c>
      <c r="G637" s="5"/>
      <c r="H637" s="5"/>
    </row>
    <row r="638" spans="1:8" x14ac:dyDescent="0.25">
      <c r="A638" s="13"/>
      <c r="B638" s="65">
        <v>7.9136259193337848</v>
      </c>
      <c r="C638" s="65">
        <v>-4.593429689770919</v>
      </c>
      <c r="D638" s="13">
        <v>259.3566610014858</v>
      </c>
      <c r="E638" s="13">
        <v>50</v>
      </c>
      <c r="F638" s="13">
        <f t="shared" si="9"/>
        <v>209.3566610014858</v>
      </c>
      <c r="G638" s="5"/>
      <c r="H638" s="5"/>
    </row>
    <row r="639" spans="1:8" x14ac:dyDescent="0.25">
      <c r="A639" s="13"/>
      <c r="B639" s="65">
        <v>7.9271032769226366</v>
      </c>
      <c r="C639" s="65">
        <v>-4.598610894891074</v>
      </c>
      <c r="D639" s="13">
        <v>258.99647050510447</v>
      </c>
      <c r="E639" s="13">
        <v>50</v>
      </c>
      <c r="F639" s="13">
        <f t="shared" si="9"/>
        <v>208.99647050510447</v>
      </c>
      <c r="G639" s="5"/>
      <c r="H639" s="5"/>
    </row>
    <row r="640" spans="1:8" x14ac:dyDescent="0.25">
      <c r="A640" s="13"/>
      <c r="B640" s="65">
        <v>7.9404143048200053</v>
      </c>
      <c r="C640" s="65">
        <v>-4.6033987239018188</v>
      </c>
      <c r="D640" s="13">
        <v>258.78209963280182</v>
      </c>
      <c r="E640" s="13">
        <v>50</v>
      </c>
      <c r="F640" s="13">
        <f t="shared" si="9"/>
        <v>208.78209963280182</v>
      </c>
      <c r="G640" s="5"/>
      <c r="H640" s="5"/>
    </row>
    <row r="641" spans="1:8" x14ac:dyDescent="0.25">
      <c r="A641" s="13"/>
      <c r="B641" s="65">
        <v>7.9528064484077881</v>
      </c>
      <c r="C641" s="65">
        <v>-4.6069180727308972</v>
      </c>
      <c r="D641" s="13">
        <v>258.82697492784035</v>
      </c>
      <c r="E641" s="13">
        <v>50</v>
      </c>
      <c r="F641" s="13">
        <f t="shared" si="9"/>
        <v>208.82697492784035</v>
      </c>
      <c r="G641" s="5"/>
      <c r="H641" s="5"/>
    </row>
    <row r="642" spans="1:8" x14ac:dyDescent="0.25">
      <c r="A642" s="13"/>
      <c r="B642" s="65">
        <v>7.9663524315336858</v>
      </c>
      <c r="C642" s="65">
        <v>-4.6147687659945644</v>
      </c>
      <c r="D642" s="13">
        <v>258.74185814795419</v>
      </c>
      <c r="E642" s="13">
        <v>50</v>
      </c>
      <c r="F642" s="13">
        <f t="shared" si="9"/>
        <v>208.74185814795419</v>
      </c>
      <c r="G642" s="5"/>
      <c r="H642" s="5"/>
    </row>
    <row r="643" spans="1:8" x14ac:dyDescent="0.25">
      <c r="A643" s="13"/>
      <c r="B643" s="65">
        <v>7.9790807239385195</v>
      </c>
      <c r="C643" s="65">
        <v>-4.6207135835623889</v>
      </c>
      <c r="D643" s="13">
        <v>258.75451329849955</v>
      </c>
      <c r="E643" s="13">
        <v>50</v>
      </c>
      <c r="F643" s="13">
        <f t="shared" si="9"/>
        <v>208.75451329849955</v>
      </c>
      <c r="G643" s="5"/>
      <c r="H643" s="5"/>
    </row>
    <row r="644" spans="1:8" x14ac:dyDescent="0.25">
      <c r="A644" s="13"/>
      <c r="B644" s="65">
        <v>7.9923394103245826</v>
      </c>
      <c r="C644" s="65">
        <v>-4.6257328102845534</v>
      </c>
      <c r="D644" s="13">
        <v>258.66788990078635</v>
      </c>
      <c r="E644" s="13">
        <v>50</v>
      </c>
      <c r="F644" s="13">
        <f t="shared" si="9"/>
        <v>208.66788990078635</v>
      </c>
      <c r="G644" s="5"/>
      <c r="H644" s="5"/>
    </row>
    <row r="645" spans="1:8" x14ac:dyDescent="0.25">
      <c r="A645" s="13"/>
      <c r="B645" s="65">
        <v>8.0034776839304218</v>
      </c>
      <c r="C645" s="65">
        <v>-4.6306384417665658</v>
      </c>
      <c r="D645" s="13">
        <v>258.41203092722469</v>
      </c>
      <c r="E645" s="13">
        <v>50</v>
      </c>
      <c r="F645" s="13">
        <f t="shared" si="9"/>
        <v>208.41203092722469</v>
      </c>
      <c r="G645" s="5"/>
      <c r="H645" s="5"/>
    </row>
    <row r="646" spans="1:8" x14ac:dyDescent="0.25">
      <c r="A646" s="13"/>
      <c r="B646" s="65">
        <v>8.0159442687787248</v>
      </c>
      <c r="C646" s="65">
        <v>-4.6357670564977607</v>
      </c>
      <c r="D646" s="13">
        <v>258.29253700994013</v>
      </c>
      <c r="E646" s="13">
        <v>50</v>
      </c>
      <c r="F646" s="13">
        <f t="shared" si="9"/>
        <v>208.29253700994013</v>
      </c>
      <c r="G646" s="5"/>
      <c r="H646" s="5"/>
    </row>
    <row r="647" spans="1:8" x14ac:dyDescent="0.25">
      <c r="A647" s="13"/>
      <c r="B647" s="65">
        <v>8.0302416433780337</v>
      </c>
      <c r="C647" s="65">
        <v>-4.6395430464249525</v>
      </c>
      <c r="D647" s="13">
        <v>258.20243429683006</v>
      </c>
      <c r="E647" s="13">
        <v>50</v>
      </c>
      <c r="F647" s="13">
        <f t="shared" si="9"/>
        <v>208.20243429683006</v>
      </c>
      <c r="G647" s="5"/>
      <c r="H647" s="5"/>
    </row>
    <row r="648" spans="1:8" x14ac:dyDescent="0.25">
      <c r="A648" s="13"/>
      <c r="B648" s="65">
        <v>8.0431979121432207</v>
      </c>
      <c r="C648" s="65">
        <v>-4.6444528851380822</v>
      </c>
      <c r="D648" s="13">
        <v>258.13806033118436</v>
      </c>
      <c r="E648" s="13">
        <v>50</v>
      </c>
      <c r="F648" s="13">
        <f t="shared" si="9"/>
        <v>208.13806033118436</v>
      </c>
      <c r="G648" s="5"/>
      <c r="H648" s="5"/>
    </row>
    <row r="649" spans="1:8" x14ac:dyDescent="0.25">
      <c r="A649" s="13"/>
      <c r="B649" s="65">
        <v>8.0535522262241699</v>
      </c>
      <c r="C649" s="65">
        <v>-4.6485296920901158</v>
      </c>
      <c r="D649" s="13">
        <v>258.36383384902172</v>
      </c>
      <c r="E649" s="13">
        <v>50</v>
      </c>
      <c r="F649" s="13">
        <f t="shared" si="9"/>
        <v>208.36383384902172</v>
      </c>
      <c r="G649" s="5"/>
      <c r="H649" s="5"/>
    </row>
    <row r="650" spans="1:8" x14ac:dyDescent="0.25">
      <c r="A650" s="13"/>
      <c r="B650" s="65">
        <v>8.0652127517983683</v>
      </c>
      <c r="C650" s="65">
        <v>-4.6540579937773918</v>
      </c>
      <c r="D650" s="13">
        <v>258.3730473649797</v>
      </c>
      <c r="E650" s="13">
        <v>50</v>
      </c>
      <c r="F650" s="13">
        <f t="shared" si="9"/>
        <v>208.3730473649797</v>
      </c>
      <c r="G650" s="5"/>
      <c r="H650" s="5"/>
    </row>
    <row r="651" spans="1:8" x14ac:dyDescent="0.25">
      <c r="A651" s="13"/>
      <c r="B651" s="65">
        <v>8.08210510221374</v>
      </c>
      <c r="C651" s="65">
        <v>-4.6579160247113611</v>
      </c>
      <c r="D651" s="13">
        <v>257.8896211678674</v>
      </c>
      <c r="E651" s="13">
        <v>50</v>
      </c>
      <c r="F651" s="13">
        <f t="shared" si="9"/>
        <v>207.8896211678674</v>
      </c>
      <c r="G651" s="5"/>
      <c r="H651" s="5"/>
    </row>
    <row r="652" spans="1:8" x14ac:dyDescent="0.25">
      <c r="A652" s="13"/>
      <c r="B652" s="65">
        <v>8.0915510002873621</v>
      </c>
      <c r="C652" s="65">
        <v>-4.6626091910219829</v>
      </c>
      <c r="D652" s="13">
        <v>258.10558951978737</v>
      </c>
      <c r="E652" s="13">
        <v>50</v>
      </c>
      <c r="F652" s="13">
        <f t="shared" si="9"/>
        <v>208.10558951978737</v>
      </c>
      <c r="G652" s="5"/>
      <c r="H652" s="5"/>
    </row>
    <row r="653" spans="1:8" x14ac:dyDescent="0.25">
      <c r="A653" s="13"/>
      <c r="B653" s="65">
        <v>8.1061333453371098</v>
      </c>
      <c r="C653" s="65">
        <v>-4.6678219503755116</v>
      </c>
      <c r="D653" s="13">
        <v>257.70430645086242</v>
      </c>
      <c r="E653" s="13">
        <v>50</v>
      </c>
      <c r="F653" s="13">
        <f t="shared" si="9"/>
        <v>207.70430645086242</v>
      </c>
      <c r="G653" s="5"/>
      <c r="H653" s="5"/>
    </row>
    <row r="654" spans="1:8" x14ac:dyDescent="0.25">
      <c r="A654" s="13"/>
      <c r="B654" s="65">
        <v>8.1198026218007513</v>
      </c>
      <c r="C654" s="65">
        <v>-4.672643437235191</v>
      </c>
      <c r="D654" s="13">
        <v>257.54445981532592</v>
      </c>
      <c r="E654" s="13">
        <v>50</v>
      </c>
      <c r="F654" s="13">
        <f t="shared" si="9"/>
        <v>207.54445981532592</v>
      </c>
      <c r="G654" s="5"/>
      <c r="H654" s="5"/>
    </row>
    <row r="655" spans="1:8" x14ac:dyDescent="0.25">
      <c r="A655" s="13"/>
      <c r="B655" s="65">
        <v>8.1298126450517767</v>
      </c>
      <c r="C655" s="65">
        <v>-4.6774249553992622</v>
      </c>
      <c r="D655" s="13">
        <v>257.65455139730079</v>
      </c>
      <c r="E655" s="13">
        <v>50</v>
      </c>
      <c r="F655" s="13">
        <f t="shared" si="9"/>
        <v>207.65455139730079</v>
      </c>
      <c r="G655" s="5"/>
      <c r="H655" s="5"/>
    </row>
    <row r="656" spans="1:8" x14ac:dyDescent="0.25">
      <c r="A656" s="13"/>
      <c r="B656" s="65">
        <v>8.1472516734741198</v>
      </c>
      <c r="C656" s="65">
        <v>-4.6827660353018494</v>
      </c>
      <c r="D656" s="13">
        <v>257.4852053631314</v>
      </c>
      <c r="E656" s="13">
        <v>50</v>
      </c>
      <c r="F656" s="13">
        <f t="shared" si="9"/>
        <v>207.4852053631314</v>
      </c>
      <c r="G656" s="5"/>
      <c r="H656" s="5"/>
    </row>
    <row r="657" spans="1:8" x14ac:dyDescent="0.25">
      <c r="A657" s="13"/>
      <c r="B657" s="65">
        <v>8.1569848682875765</v>
      </c>
      <c r="C657" s="65">
        <v>-4.6873624352967891</v>
      </c>
      <c r="D657" s="13">
        <v>257.04040410671655</v>
      </c>
      <c r="E657" s="13">
        <v>50</v>
      </c>
      <c r="F657" s="13">
        <f t="shared" si="9"/>
        <v>207.04040410671655</v>
      </c>
      <c r="G657" s="5"/>
      <c r="H657" s="5"/>
    </row>
    <row r="658" spans="1:8" x14ac:dyDescent="0.25">
      <c r="A658" s="13"/>
      <c r="B658" s="65">
        <v>8.1679428544655828</v>
      </c>
      <c r="C658" s="65">
        <v>-4.6915233868711557</v>
      </c>
      <c r="D658" s="13">
        <v>257.22906352830279</v>
      </c>
      <c r="E658" s="13">
        <v>50</v>
      </c>
      <c r="F658" s="13">
        <f t="shared" si="9"/>
        <v>207.22906352830279</v>
      </c>
      <c r="G658" s="5"/>
      <c r="H658" s="5"/>
    </row>
    <row r="659" spans="1:8" x14ac:dyDescent="0.25">
      <c r="A659" s="13"/>
      <c r="B659" s="65">
        <v>8.1852760367206159</v>
      </c>
      <c r="C659" s="65">
        <v>-4.6981602939576685</v>
      </c>
      <c r="D659" s="13">
        <v>256.94079036794329</v>
      </c>
      <c r="E659" s="13">
        <v>50</v>
      </c>
      <c r="F659" s="13">
        <f t="shared" si="9"/>
        <v>206.94079036794329</v>
      </c>
      <c r="G659" s="5"/>
      <c r="H659" s="5"/>
    </row>
    <row r="660" spans="1:8" x14ac:dyDescent="0.25">
      <c r="A660" s="13"/>
      <c r="B660" s="65">
        <v>8.1974541616843943</v>
      </c>
      <c r="C660" s="65">
        <v>-4.7018142741824791</v>
      </c>
      <c r="D660" s="13">
        <v>257.12568910047918</v>
      </c>
      <c r="E660" s="13">
        <v>50</v>
      </c>
      <c r="F660" s="13">
        <f t="shared" ref="F660:F723" si="10">D660-E660</f>
        <v>207.12568910047918</v>
      </c>
      <c r="G660" s="5"/>
      <c r="H660" s="5"/>
    </row>
    <row r="661" spans="1:8" x14ac:dyDescent="0.25">
      <c r="A661" s="13"/>
      <c r="B661" s="65">
        <v>8.2082597759072655</v>
      </c>
      <c r="C661" s="65">
        <v>-4.7067767032845653</v>
      </c>
      <c r="D661" s="13">
        <v>257.04785585844616</v>
      </c>
      <c r="E661" s="13">
        <v>50</v>
      </c>
      <c r="F661" s="13">
        <f t="shared" si="10"/>
        <v>207.04785585844616</v>
      </c>
      <c r="G661" s="5"/>
      <c r="H661" s="5"/>
    </row>
    <row r="662" spans="1:8" x14ac:dyDescent="0.25">
      <c r="A662" s="13"/>
      <c r="B662" s="65">
        <v>8.2218232062035987</v>
      </c>
      <c r="C662" s="65">
        <v>-4.7102497725713608</v>
      </c>
      <c r="D662" s="13">
        <v>256.83780675128759</v>
      </c>
      <c r="E662" s="13">
        <v>50</v>
      </c>
      <c r="F662" s="13">
        <f t="shared" si="10"/>
        <v>206.83780675128759</v>
      </c>
      <c r="G662" s="5"/>
      <c r="H662" s="5"/>
    </row>
    <row r="663" spans="1:8" x14ac:dyDescent="0.25">
      <c r="A663" s="13"/>
      <c r="B663" s="65">
        <v>8.2365753703789188</v>
      </c>
      <c r="C663" s="65">
        <v>-4.7156876187896293</v>
      </c>
      <c r="D663" s="13">
        <v>256.82028072671153</v>
      </c>
      <c r="E663" s="13">
        <v>50</v>
      </c>
      <c r="F663" s="13">
        <f t="shared" si="10"/>
        <v>206.82028072671153</v>
      </c>
      <c r="G663" s="5"/>
      <c r="H663" s="5"/>
    </row>
    <row r="664" spans="1:8" x14ac:dyDescent="0.25">
      <c r="A664" s="13"/>
      <c r="B664" s="65">
        <v>8.2475112568077069</v>
      </c>
      <c r="C664" s="65">
        <v>-4.720418650180302</v>
      </c>
      <c r="D664" s="13">
        <v>256.71661650775707</v>
      </c>
      <c r="E664" s="13">
        <v>50</v>
      </c>
      <c r="F664" s="13">
        <f t="shared" si="10"/>
        <v>206.71661650775707</v>
      </c>
      <c r="G664" s="5"/>
      <c r="H664" s="5"/>
    </row>
    <row r="665" spans="1:8" x14ac:dyDescent="0.25">
      <c r="A665" s="13"/>
      <c r="B665" s="65">
        <v>8.2608932365315138</v>
      </c>
      <c r="C665" s="65">
        <v>-4.7252780021200307</v>
      </c>
      <c r="D665" s="13">
        <v>256.57559446431225</v>
      </c>
      <c r="E665" s="13">
        <v>50</v>
      </c>
      <c r="F665" s="13">
        <f t="shared" si="10"/>
        <v>206.57559446431225</v>
      </c>
      <c r="G665" s="5"/>
      <c r="H665" s="5"/>
    </row>
    <row r="666" spans="1:8" x14ac:dyDescent="0.25">
      <c r="A666" s="13"/>
      <c r="B666" s="65">
        <v>8.27426474795306</v>
      </c>
      <c r="C666" s="65">
        <v>-4.7291865198273983</v>
      </c>
      <c r="D666" s="13">
        <v>256.62572512770549</v>
      </c>
      <c r="E666" s="13">
        <v>50</v>
      </c>
      <c r="F666" s="13">
        <f t="shared" si="10"/>
        <v>206.62572512770549</v>
      </c>
      <c r="G666" s="5"/>
      <c r="H666" s="5"/>
    </row>
    <row r="667" spans="1:8" x14ac:dyDescent="0.25">
      <c r="A667" s="13"/>
      <c r="B667" s="65">
        <v>8.2854041847035909</v>
      </c>
      <c r="C667" s="65">
        <v>-4.7349020432993658</v>
      </c>
      <c r="D667" s="13">
        <v>256.54650286670449</v>
      </c>
      <c r="E667" s="13">
        <v>50</v>
      </c>
      <c r="F667" s="13">
        <f t="shared" si="10"/>
        <v>206.54650286670449</v>
      </c>
      <c r="G667" s="5"/>
      <c r="H667" s="5"/>
    </row>
    <row r="668" spans="1:8" x14ac:dyDescent="0.25">
      <c r="A668" s="13"/>
      <c r="B668" s="65">
        <v>8.2980161626388593</v>
      </c>
      <c r="C668" s="65">
        <v>-4.738997782791424</v>
      </c>
      <c r="D668" s="13">
        <v>256.60077713536214</v>
      </c>
      <c r="E668" s="13">
        <v>50</v>
      </c>
      <c r="F668" s="13">
        <f t="shared" si="10"/>
        <v>206.60077713536214</v>
      </c>
      <c r="G668" s="5"/>
      <c r="H668" s="5"/>
    </row>
    <row r="669" spans="1:8" x14ac:dyDescent="0.25">
      <c r="A669" s="13"/>
      <c r="B669" s="65">
        <v>8.3113271905362254</v>
      </c>
      <c r="C669" s="65">
        <v>-4.7433038838393147</v>
      </c>
      <c r="D669" s="13">
        <v>256.44988584144221</v>
      </c>
      <c r="E669" s="13">
        <v>50</v>
      </c>
      <c r="F669" s="13">
        <f t="shared" si="10"/>
        <v>206.44988584144221</v>
      </c>
      <c r="G669" s="5"/>
      <c r="H669" s="5"/>
    </row>
    <row r="670" spans="1:8" x14ac:dyDescent="0.25">
      <c r="A670" s="13"/>
      <c r="B670" s="65">
        <v>8.324172960555325</v>
      </c>
      <c r="C670" s="65">
        <v>-4.7487795951376341</v>
      </c>
      <c r="D670" s="13">
        <v>256.08527137250326</v>
      </c>
      <c r="E670" s="13">
        <v>50</v>
      </c>
      <c r="F670" s="13">
        <f t="shared" si="10"/>
        <v>206.08527137250326</v>
      </c>
      <c r="G670" s="5"/>
      <c r="H670" s="5"/>
    </row>
    <row r="671" spans="1:8" x14ac:dyDescent="0.25">
      <c r="A671" s="13"/>
      <c r="B671" s="65">
        <v>8.3370082622721604</v>
      </c>
      <c r="C671" s="65">
        <v>-4.7538577230954289</v>
      </c>
      <c r="D671" s="13">
        <v>255.89050331286003</v>
      </c>
      <c r="E671" s="13">
        <v>50</v>
      </c>
      <c r="F671" s="13">
        <f t="shared" si="10"/>
        <v>205.89050331286003</v>
      </c>
      <c r="G671" s="5"/>
      <c r="H671" s="5"/>
    </row>
    <row r="672" spans="1:8" x14ac:dyDescent="0.25">
      <c r="A672" s="13"/>
      <c r="B672" s="65">
        <v>8.349957552169176</v>
      </c>
      <c r="C672" s="65">
        <v>-4.7573055489955225</v>
      </c>
      <c r="D672" s="13">
        <v>256.01312419748388</v>
      </c>
      <c r="E672" s="13">
        <v>50</v>
      </c>
      <c r="F672" s="13">
        <f t="shared" si="10"/>
        <v>206.01312419748388</v>
      </c>
      <c r="G672" s="5"/>
      <c r="H672" s="5"/>
    </row>
    <row r="673" spans="1:8" x14ac:dyDescent="0.25">
      <c r="A673" s="13"/>
      <c r="B673" s="65">
        <v>8.3612493608748419</v>
      </c>
      <c r="C673" s="65">
        <v>-4.7615422307299875</v>
      </c>
      <c r="D673" s="13">
        <v>255.89534211166722</v>
      </c>
      <c r="E673" s="13">
        <v>50</v>
      </c>
      <c r="F673" s="13">
        <f t="shared" si="10"/>
        <v>205.89534211166722</v>
      </c>
      <c r="G673" s="5"/>
      <c r="H673" s="5"/>
    </row>
    <row r="674" spans="1:8" x14ac:dyDescent="0.25">
      <c r="A674" s="13"/>
      <c r="B674" s="65">
        <v>8.3751989552101413</v>
      </c>
      <c r="C674" s="65">
        <v>-4.7664352405186508</v>
      </c>
      <c r="D674" s="13">
        <v>255.78544452166642</v>
      </c>
      <c r="E674" s="13">
        <v>50</v>
      </c>
      <c r="F674" s="13">
        <f t="shared" si="10"/>
        <v>205.78544452166642</v>
      </c>
      <c r="G674" s="5"/>
      <c r="H674" s="5"/>
    </row>
    <row r="675" spans="1:8" x14ac:dyDescent="0.25">
      <c r="A675" s="13"/>
      <c r="B675" s="65">
        <v>8.3871758561415639</v>
      </c>
      <c r="C675" s="65">
        <v>-4.7703185148393192</v>
      </c>
      <c r="D675" s="13">
        <v>256.03879145943051</v>
      </c>
      <c r="E675" s="13">
        <v>50</v>
      </c>
      <c r="F675" s="13">
        <f t="shared" si="10"/>
        <v>206.03879145943051</v>
      </c>
      <c r="G675" s="5"/>
      <c r="H675" s="5"/>
    </row>
    <row r="676" spans="1:8" x14ac:dyDescent="0.25">
      <c r="A676" s="13"/>
      <c r="B676" s="65">
        <v>8.4004264005147604</v>
      </c>
      <c r="C676" s="65">
        <v>-4.7758531273732725</v>
      </c>
      <c r="D676" s="13">
        <v>255.59742867949961</v>
      </c>
      <c r="E676" s="13">
        <v>50</v>
      </c>
      <c r="F676" s="13">
        <f t="shared" si="10"/>
        <v>205.59742867949961</v>
      </c>
      <c r="G676" s="5"/>
      <c r="H676" s="5"/>
    </row>
    <row r="677" spans="1:8" x14ac:dyDescent="0.25">
      <c r="A677" s="13"/>
      <c r="B677" s="65">
        <v>8.4136769448879516</v>
      </c>
      <c r="C677" s="65">
        <v>-4.7798331680096213</v>
      </c>
      <c r="D677" s="13">
        <v>255.42971073006683</v>
      </c>
      <c r="E677" s="13">
        <v>50</v>
      </c>
      <c r="F677" s="13">
        <f t="shared" si="10"/>
        <v>205.42971073006683</v>
      </c>
      <c r="G677" s="5"/>
      <c r="H677" s="5"/>
    </row>
    <row r="678" spans="1:8" x14ac:dyDescent="0.25">
      <c r="A678" s="13"/>
      <c r="B678" s="65">
        <v>8.4273892577053306</v>
      </c>
      <c r="C678" s="65">
        <v>-4.7843454233822271</v>
      </c>
      <c r="D678" s="13">
        <v>255.47514405131389</v>
      </c>
      <c r="E678" s="13">
        <v>50</v>
      </c>
      <c r="F678" s="13">
        <f t="shared" si="10"/>
        <v>205.47514405131389</v>
      </c>
      <c r="G678" s="5"/>
      <c r="H678" s="5"/>
    </row>
    <row r="679" spans="1:8" x14ac:dyDescent="0.25">
      <c r="A679" s="13"/>
      <c r="B679" s="65">
        <v>8.4392137866816217</v>
      </c>
      <c r="C679" s="65">
        <v>-4.7882160760095456</v>
      </c>
      <c r="D679" s="13">
        <v>255.45374639231531</v>
      </c>
      <c r="E679" s="13">
        <v>50</v>
      </c>
      <c r="F679" s="13">
        <f t="shared" si="10"/>
        <v>205.45374639231531</v>
      </c>
      <c r="G679" s="5"/>
      <c r="H679" s="5"/>
    </row>
    <row r="680" spans="1:8" x14ac:dyDescent="0.25">
      <c r="A680" s="13"/>
      <c r="B680" s="65">
        <v>8.4518641483918451</v>
      </c>
      <c r="C680" s="65">
        <v>-4.7946363106935532</v>
      </c>
      <c r="D680" s="13">
        <v>255.44140373892844</v>
      </c>
      <c r="E680" s="13">
        <v>50</v>
      </c>
      <c r="F680" s="13">
        <f t="shared" si="10"/>
        <v>205.44140373892844</v>
      </c>
      <c r="G680" s="5"/>
      <c r="H680" s="5"/>
    </row>
    <row r="681" spans="1:8" x14ac:dyDescent="0.25">
      <c r="A681" s="13"/>
      <c r="B681" s="65">
        <v>8.4630850052710791</v>
      </c>
      <c r="C681" s="65">
        <v>-4.7987194284922596</v>
      </c>
      <c r="D681" s="13">
        <v>255.3763887172509</v>
      </c>
      <c r="E681" s="13">
        <v>50</v>
      </c>
      <c r="F681" s="13">
        <f t="shared" si="10"/>
        <v>205.3763887172509</v>
      </c>
      <c r="G681" s="5"/>
      <c r="H681" s="5"/>
    </row>
    <row r="682" spans="1:8" x14ac:dyDescent="0.25">
      <c r="A682" s="13"/>
      <c r="B682" s="65">
        <v>8.4778860215236129</v>
      </c>
      <c r="C682" s="65">
        <v>-4.8018264686719059</v>
      </c>
      <c r="D682" s="13">
        <v>255.09437964945033</v>
      </c>
      <c r="E682" s="13">
        <v>50</v>
      </c>
      <c r="F682" s="13">
        <f t="shared" si="10"/>
        <v>205.09437964945033</v>
      </c>
      <c r="G682" s="5"/>
      <c r="H682" s="5"/>
    </row>
    <row r="683" spans="1:8" x14ac:dyDescent="0.25">
      <c r="A683" s="13"/>
      <c r="B683" s="65">
        <v>8.4893197338821551</v>
      </c>
      <c r="C683" s="65">
        <v>-4.8051838391029902</v>
      </c>
      <c r="D683" s="13">
        <v>254.94171393416897</v>
      </c>
      <c r="E683" s="13">
        <v>50</v>
      </c>
      <c r="F683" s="13">
        <f t="shared" si="10"/>
        <v>204.94171393416897</v>
      </c>
      <c r="G683" s="5"/>
      <c r="H683" s="5"/>
    </row>
    <row r="684" spans="1:8" x14ac:dyDescent="0.25">
      <c r="A684" s="13"/>
      <c r="B684" s="65">
        <v>8.5033158540052813</v>
      </c>
      <c r="C684" s="65">
        <v>-4.8109498493483596</v>
      </c>
      <c r="D684" s="13">
        <v>254.8481644557493</v>
      </c>
      <c r="E684" s="13">
        <v>50</v>
      </c>
      <c r="F684" s="13">
        <f t="shared" si="10"/>
        <v>204.8481644557493</v>
      </c>
      <c r="G684" s="5"/>
      <c r="H684" s="5"/>
    </row>
    <row r="685" spans="1:8" x14ac:dyDescent="0.25">
      <c r="A685" s="13"/>
      <c r="B685" s="65">
        <v>8.5162046603781203</v>
      </c>
      <c r="C685" s="65">
        <v>-4.8171113393186911</v>
      </c>
      <c r="D685" s="13">
        <v>254.87753465245243</v>
      </c>
      <c r="E685" s="13">
        <v>50</v>
      </c>
      <c r="F685" s="13">
        <f t="shared" si="10"/>
        <v>204.87753465245243</v>
      </c>
      <c r="G685" s="5"/>
      <c r="H685" s="5"/>
    </row>
    <row r="686" spans="1:8" x14ac:dyDescent="0.25">
      <c r="A686" s="13"/>
      <c r="B686" s="65">
        <v>8.5286677557923376</v>
      </c>
      <c r="C686" s="65">
        <v>-4.8199238733201719</v>
      </c>
      <c r="D686" s="13">
        <v>254.47399979418603</v>
      </c>
      <c r="E686" s="13">
        <v>50</v>
      </c>
      <c r="F686" s="13">
        <f t="shared" si="10"/>
        <v>204.47399979418603</v>
      </c>
      <c r="G686" s="5"/>
      <c r="H686" s="5"/>
    </row>
    <row r="687" spans="1:8" x14ac:dyDescent="0.25">
      <c r="A687" s="13"/>
      <c r="B687" s="65">
        <v>8.5418799163905739</v>
      </c>
      <c r="C687" s="65">
        <v>-4.8236914487851319</v>
      </c>
      <c r="D687" s="13">
        <v>254.42836954817076</v>
      </c>
      <c r="E687" s="13">
        <v>50</v>
      </c>
      <c r="F687" s="13">
        <f t="shared" si="10"/>
        <v>204.42836954817076</v>
      </c>
      <c r="G687" s="5"/>
      <c r="H687" s="5"/>
    </row>
    <row r="688" spans="1:8" x14ac:dyDescent="0.25">
      <c r="A688" s="13"/>
      <c r="B688" s="65">
        <v>8.5532671029612874</v>
      </c>
      <c r="C688" s="65">
        <v>-4.8281153523042883</v>
      </c>
      <c r="D688" s="13">
        <v>254.16759037835629</v>
      </c>
      <c r="E688" s="13">
        <v>50</v>
      </c>
      <c r="F688" s="13">
        <f t="shared" si="10"/>
        <v>204.16759037835629</v>
      </c>
      <c r="G688" s="5"/>
      <c r="H688" s="5"/>
    </row>
    <row r="689" spans="1:8" x14ac:dyDescent="0.25">
      <c r="A689" s="13"/>
      <c r="B689" s="65">
        <v>8.5671131774186708</v>
      </c>
      <c r="C689" s="65">
        <v>-4.8315253131243328</v>
      </c>
      <c r="D689" s="13">
        <v>254.19293213442339</v>
      </c>
      <c r="E689" s="13">
        <v>50</v>
      </c>
      <c r="F689" s="13">
        <f t="shared" si="10"/>
        <v>204.19293213442339</v>
      </c>
      <c r="G689" s="5"/>
      <c r="H689" s="5"/>
    </row>
    <row r="690" spans="1:8" x14ac:dyDescent="0.25">
      <c r="A690" s="13"/>
      <c r="B690" s="65">
        <v>8.5789272380926995</v>
      </c>
      <c r="C690" s="65">
        <v>-4.8369105689536438</v>
      </c>
      <c r="D690" s="13">
        <v>254.28693504995783</v>
      </c>
      <c r="E690" s="13">
        <v>50</v>
      </c>
      <c r="F690" s="13">
        <f t="shared" si="10"/>
        <v>204.28693504995783</v>
      </c>
      <c r="G690" s="5"/>
      <c r="H690" s="5"/>
    </row>
    <row r="691" spans="1:8" x14ac:dyDescent="0.25">
      <c r="A691" s="13"/>
      <c r="B691" s="65">
        <v>8.5929838417400006</v>
      </c>
      <c r="C691" s="65">
        <v>-4.8407244239608866</v>
      </c>
      <c r="D691" s="13">
        <v>254.10370411084745</v>
      </c>
      <c r="E691" s="13">
        <v>50</v>
      </c>
      <c r="F691" s="13">
        <f t="shared" si="10"/>
        <v>204.10370411084745</v>
      </c>
      <c r="G691" s="5"/>
      <c r="H691" s="5"/>
    </row>
    <row r="692" spans="1:8" x14ac:dyDescent="0.25">
      <c r="A692" s="13"/>
      <c r="B692" s="65">
        <v>8.6054527528776976</v>
      </c>
      <c r="C692" s="65">
        <v>-4.8455837759006162</v>
      </c>
      <c r="D692" s="13">
        <v>253.91571330050192</v>
      </c>
      <c r="E692" s="13">
        <v>50</v>
      </c>
      <c r="F692" s="13">
        <f t="shared" si="10"/>
        <v>203.91571330050192</v>
      </c>
      <c r="G692" s="5"/>
      <c r="H692" s="5"/>
    </row>
    <row r="693" spans="1:8" x14ac:dyDescent="0.25">
      <c r="A693" s="13"/>
      <c r="B693" s="65">
        <v>8.6166026579304908</v>
      </c>
      <c r="C693" s="65">
        <v>-4.8496479611592989</v>
      </c>
      <c r="D693" s="13">
        <v>253.9977412424837</v>
      </c>
      <c r="E693" s="13">
        <v>50</v>
      </c>
      <c r="F693" s="13">
        <f t="shared" si="10"/>
        <v>203.9977412424837</v>
      </c>
      <c r="G693" s="5"/>
      <c r="H693" s="5"/>
    </row>
    <row r="694" spans="1:8" x14ac:dyDescent="0.25">
      <c r="A694" s="13"/>
      <c r="B694" s="65">
        <v>8.6322783589941814</v>
      </c>
      <c r="C694" s="65">
        <v>-4.8533124594619013</v>
      </c>
      <c r="D694" s="13">
        <v>253.78306089239277</v>
      </c>
      <c r="E694" s="13">
        <v>50</v>
      </c>
      <c r="F694" s="13">
        <f t="shared" si="10"/>
        <v>203.78306089239277</v>
      </c>
      <c r="G694" s="5"/>
      <c r="H694" s="5"/>
    </row>
    <row r="695" spans="1:8" x14ac:dyDescent="0.25">
      <c r="A695" s="13"/>
      <c r="B695" s="65">
        <v>8.640697200301517</v>
      </c>
      <c r="C695" s="65">
        <v>-4.8577994714478061</v>
      </c>
      <c r="D695" s="13">
        <v>253.78292158278694</v>
      </c>
      <c r="E695" s="13">
        <v>50</v>
      </c>
      <c r="F695" s="13">
        <f t="shared" si="10"/>
        <v>203.78292158278694</v>
      </c>
      <c r="G695" s="5"/>
      <c r="H695" s="5"/>
    </row>
    <row r="696" spans="1:8" x14ac:dyDescent="0.25">
      <c r="A696" s="13"/>
      <c r="B696" s="65">
        <v>8.6580943555148142</v>
      </c>
      <c r="C696" s="65">
        <v>-4.8619288687887972</v>
      </c>
      <c r="D696" s="13">
        <v>253.8695499616353</v>
      </c>
      <c r="E696" s="13">
        <v>50</v>
      </c>
      <c r="F696" s="13">
        <f t="shared" si="10"/>
        <v>203.8695499616353</v>
      </c>
      <c r="G696" s="5"/>
      <c r="H696" s="5"/>
    </row>
    <row r="697" spans="1:8" x14ac:dyDescent="0.25">
      <c r="A697" s="13"/>
      <c r="B697" s="65">
        <v>8.6712285854184383</v>
      </c>
      <c r="C697" s="65">
        <v>-4.8670637943666684</v>
      </c>
      <c r="D697" s="13">
        <v>253.6676976068677</v>
      </c>
      <c r="E697" s="13">
        <v>50</v>
      </c>
      <c r="F697" s="13">
        <f t="shared" si="10"/>
        <v>203.6676976068677</v>
      </c>
      <c r="G697" s="5"/>
      <c r="H697" s="5"/>
    </row>
    <row r="698" spans="1:8" x14ac:dyDescent="0.25">
      <c r="A698" s="13"/>
      <c r="B698" s="65">
        <v>8.6830914981696878</v>
      </c>
      <c r="C698" s="65">
        <v>-4.869220000313951</v>
      </c>
      <c r="D698" s="13">
        <v>253.4637942130048</v>
      </c>
      <c r="E698" s="13">
        <v>50</v>
      </c>
      <c r="F698" s="13">
        <f t="shared" si="10"/>
        <v>203.4637942130048</v>
      </c>
      <c r="G698" s="5"/>
      <c r="H698" s="5"/>
    </row>
    <row r="699" spans="1:8" x14ac:dyDescent="0.25">
      <c r="A699" s="13"/>
      <c r="B699" s="65">
        <v>8.6963490214110557</v>
      </c>
      <c r="C699" s="65">
        <v>-4.8737091159154158</v>
      </c>
      <c r="D699" s="13">
        <v>253.30953581789763</v>
      </c>
      <c r="E699" s="13">
        <v>50</v>
      </c>
      <c r="F699" s="13">
        <f t="shared" si="10"/>
        <v>203.30953581789763</v>
      </c>
      <c r="G699" s="5"/>
      <c r="H699" s="5"/>
    </row>
    <row r="700" spans="1:8" x14ac:dyDescent="0.25">
      <c r="A700" s="13"/>
      <c r="B700" s="65">
        <v>8.7075873254607217</v>
      </c>
      <c r="C700" s="65">
        <v>-4.8793383911494921</v>
      </c>
      <c r="D700" s="13">
        <v>253.28933937867268</v>
      </c>
      <c r="E700" s="13">
        <v>50</v>
      </c>
      <c r="F700" s="13">
        <f t="shared" si="10"/>
        <v>203.28933937867268</v>
      </c>
      <c r="G700" s="5"/>
      <c r="H700" s="5"/>
    </row>
    <row r="701" spans="1:8" x14ac:dyDescent="0.25">
      <c r="A701" s="13"/>
      <c r="B701" s="65">
        <v>8.7195781841284923</v>
      </c>
      <c r="C701" s="65">
        <v>-4.8823171107800798</v>
      </c>
      <c r="D701" s="13">
        <v>253.17913954504269</v>
      </c>
      <c r="E701" s="13">
        <v>50</v>
      </c>
      <c r="F701" s="13">
        <f t="shared" si="10"/>
        <v>203.17913954504269</v>
      </c>
      <c r="G701" s="5"/>
      <c r="H701" s="5"/>
    </row>
    <row r="702" spans="1:8" x14ac:dyDescent="0.25">
      <c r="A702" s="13"/>
      <c r="B702" s="65">
        <v>8.7317528196581833</v>
      </c>
      <c r="C702" s="65">
        <v>-4.8870481421707526</v>
      </c>
      <c r="D702" s="13">
        <v>252.8752638787621</v>
      </c>
      <c r="E702" s="13">
        <v>50</v>
      </c>
      <c r="F702" s="13">
        <f t="shared" si="10"/>
        <v>202.8752638787621</v>
      </c>
      <c r="G702" s="5"/>
      <c r="H702" s="5"/>
    </row>
    <row r="703" spans="1:8" x14ac:dyDescent="0.25">
      <c r="A703" s="13"/>
      <c r="B703" s="65">
        <v>8.7446811729506742</v>
      </c>
      <c r="C703" s="65">
        <v>-4.8904454812974469</v>
      </c>
      <c r="D703" s="13">
        <v>253.0773843788285</v>
      </c>
      <c r="E703" s="13">
        <v>50</v>
      </c>
      <c r="F703" s="13">
        <f t="shared" si="10"/>
        <v>203.0773843788285</v>
      </c>
      <c r="G703" s="5"/>
      <c r="H703" s="5"/>
    </row>
    <row r="704" spans="1:8" x14ac:dyDescent="0.25">
      <c r="A704" s="13"/>
      <c r="B704" s="65">
        <v>8.7566255058306197</v>
      </c>
      <c r="C704" s="65">
        <v>-4.8943413773114628</v>
      </c>
      <c r="D704" s="13">
        <v>252.88443416140038</v>
      </c>
      <c r="E704" s="13">
        <v>50</v>
      </c>
      <c r="F704" s="13">
        <f t="shared" si="10"/>
        <v>202.88443416140038</v>
      </c>
      <c r="G704" s="5"/>
      <c r="H704" s="5"/>
    </row>
    <row r="705" spans="1:8" x14ac:dyDescent="0.25">
      <c r="A705" s="13"/>
      <c r="B705" s="65">
        <v>8.7700609902104265</v>
      </c>
      <c r="C705" s="65">
        <v>-4.8970886992306353</v>
      </c>
      <c r="D705" s="13">
        <v>252.74607641950431</v>
      </c>
      <c r="E705" s="13">
        <v>50</v>
      </c>
      <c r="F705" s="13">
        <f t="shared" si="10"/>
        <v>202.74607641950431</v>
      </c>
      <c r="G705" s="5"/>
      <c r="H705" s="5"/>
    </row>
    <row r="706" spans="1:8" x14ac:dyDescent="0.25">
      <c r="A706" s="13"/>
      <c r="B706" s="65">
        <v>8.7842699658128627</v>
      </c>
      <c r="C706" s="65">
        <v>-4.9024886803688545</v>
      </c>
      <c r="D706" s="13">
        <v>252.7743829654336</v>
      </c>
      <c r="E706" s="13">
        <v>50</v>
      </c>
      <c r="F706" s="13">
        <f t="shared" si="10"/>
        <v>202.7743829654336</v>
      </c>
      <c r="G706" s="5"/>
      <c r="H706" s="5"/>
    </row>
    <row r="707" spans="1:8" x14ac:dyDescent="0.25">
      <c r="A707" s="13"/>
      <c r="B707" s="65">
        <v>8.7960119115157589</v>
      </c>
      <c r="C707" s="65">
        <v>-4.9067064295632941</v>
      </c>
      <c r="D707" s="13">
        <v>253.16617117154382</v>
      </c>
      <c r="E707" s="13">
        <v>50</v>
      </c>
      <c r="F707" s="13">
        <f t="shared" si="10"/>
        <v>203.16617117154382</v>
      </c>
      <c r="G707" s="5"/>
      <c r="H707" s="5"/>
    </row>
    <row r="708" spans="1:8" x14ac:dyDescent="0.25">
      <c r="A708" s="13"/>
      <c r="B708" s="65">
        <v>8.8087053095797234</v>
      </c>
      <c r="C708" s="65">
        <v>-4.9099607228320243</v>
      </c>
      <c r="D708" s="13">
        <v>252.57350369604174</v>
      </c>
      <c r="E708" s="13">
        <v>50</v>
      </c>
      <c r="F708" s="13">
        <f t="shared" si="10"/>
        <v>202.57350369604174</v>
      </c>
      <c r="G708" s="5"/>
      <c r="H708" s="5"/>
    </row>
    <row r="709" spans="1:8" x14ac:dyDescent="0.25">
      <c r="A709" s="13"/>
      <c r="B709" s="65">
        <v>8.8221687094322245</v>
      </c>
      <c r="C709" s="65">
        <v>-4.9138313754593401</v>
      </c>
      <c r="D709" s="13">
        <v>252.8116576688009</v>
      </c>
      <c r="E709" s="13">
        <v>50</v>
      </c>
      <c r="F709" s="13">
        <f t="shared" si="10"/>
        <v>202.8116576688009</v>
      </c>
      <c r="G709" s="5"/>
      <c r="H709" s="5"/>
    </row>
    <row r="710" spans="1:8" x14ac:dyDescent="0.25">
      <c r="A710" s="13"/>
      <c r="B710" s="65">
        <v>8.833027828311101</v>
      </c>
      <c r="C710" s="65">
        <v>-4.9197320171004417</v>
      </c>
      <c r="D710" s="13">
        <v>252.69159703018099</v>
      </c>
      <c r="E710" s="13">
        <v>50</v>
      </c>
      <c r="F710" s="13">
        <f t="shared" si="10"/>
        <v>202.69159703018099</v>
      </c>
      <c r="G710" s="5"/>
      <c r="H710" s="5"/>
    </row>
    <row r="711" spans="1:8" x14ac:dyDescent="0.25">
      <c r="A711" s="13"/>
      <c r="B711" s="65">
        <v>8.847091410826577</v>
      </c>
      <c r="C711" s="65">
        <v>-4.9236994360434414</v>
      </c>
      <c r="D711" s="13">
        <v>252.68451192825771</v>
      </c>
      <c r="E711" s="13">
        <v>50</v>
      </c>
      <c r="F711" s="13">
        <f t="shared" si="10"/>
        <v>202.68451192825771</v>
      </c>
      <c r="G711" s="5"/>
      <c r="H711" s="5"/>
    </row>
    <row r="712" spans="1:8" x14ac:dyDescent="0.25">
      <c r="A712" s="13"/>
      <c r="B712" s="65">
        <v>8.8591346110056541</v>
      </c>
      <c r="C712" s="65">
        <v>-4.9275322235907089</v>
      </c>
      <c r="D712" s="13">
        <v>252.21555194797824</v>
      </c>
      <c r="E712" s="13">
        <v>50</v>
      </c>
      <c r="F712" s="13">
        <f t="shared" si="10"/>
        <v>202.21555194797824</v>
      </c>
      <c r="G712" s="5"/>
      <c r="H712" s="5"/>
    </row>
    <row r="713" spans="1:8" x14ac:dyDescent="0.25">
      <c r="A713" s="13"/>
      <c r="B713" s="65">
        <v>8.8751441345970026</v>
      </c>
      <c r="C713" s="65">
        <v>-4.9315816835404833</v>
      </c>
      <c r="D713" s="13">
        <v>252.52199646680535</v>
      </c>
      <c r="E713" s="13">
        <v>50</v>
      </c>
      <c r="F713" s="13">
        <f t="shared" si="10"/>
        <v>202.52199646680535</v>
      </c>
      <c r="G713" s="5"/>
      <c r="H713" s="5"/>
    </row>
    <row r="714" spans="1:8" x14ac:dyDescent="0.25">
      <c r="A714" s="13"/>
      <c r="B714" s="65">
        <v>8.8827964635498855</v>
      </c>
      <c r="C714" s="65">
        <v>-4.9374633926415594</v>
      </c>
      <c r="D714" s="13">
        <v>252.49340756574415</v>
      </c>
      <c r="E714" s="13">
        <v>50</v>
      </c>
      <c r="F714" s="13">
        <f t="shared" si="10"/>
        <v>202.49340756574415</v>
      </c>
      <c r="G714" s="5"/>
      <c r="H714" s="5"/>
    </row>
    <row r="715" spans="1:8" x14ac:dyDescent="0.25">
      <c r="A715" s="13"/>
      <c r="B715" s="65">
        <v>8.8997004454122131</v>
      </c>
      <c r="C715" s="65">
        <v>-4.9413845320422771</v>
      </c>
      <c r="D715" s="13">
        <v>252.78039176313493</v>
      </c>
      <c r="E715" s="13">
        <v>50</v>
      </c>
      <c r="F715" s="13">
        <f t="shared" si="10"/>
        <v>202.78039176313493</v>
      </c>
      <c r="G715" s="5"/>
      <c r="H715" s="5"/>
    </row>
    <row r="716" spans="1:8" x14ac:dyDescent="0.25">
      <c r="A716" s="13"/>
      <c r="B716" s="65">
        <v>8.9132103710525428</v>
      </c>
      <c r="C716" s="65">
        <v>-4.9435743958384926</v>
      </c>
      <c r="D716" s="13">
        <v>252.40205701112336</v>
      </c>
      <c r="E716" s="13">
        <v>50</v>
      </c>
      <c r="F716" s="13">
        <f t="shared" si="10"/>
        <v>202.40205701112336</v>
      </c>
      <c r="G716" s="5"/>
      <c r="H716" s="5"/>
    </row>
    <row r="717" spans="1:8" x14ac:dyDescent="0.25">
      <c r="A717" s="13"/>
      <c r="B717" s="65">
        <v>8.9258607327627679</v>
      </c>
      <c r="C717" s="65">
        <v>-4.9471947182143685</v>
      </c>
      <c r="D717" s="13">
        <v>252.41167878867526</v>
      </c>
      <c r="E717" s="13">
        <v>50</v>
      </c>
      <c r="F717" s="13">
        <f t="shared" si="10"/>
        <v>202.41167878867526</v>
      </c>
      <c r="G717" s="5"/>
      <c r="H717" s="5"/>
    </row>
    <row r="718" spans="1:8" x14ac:dyDescent="0.25">
      <c r="A718" s="13"/>
      <c r="B718" s="65">
        <v>8.9321835873284883</v>
      </c>
      <c r="C718" s="65">
        <v>-4.9518037399026573</v>
      </c>
      <c r="D718" s="13">
        <v>252.33105005262757</v>
      </c>
      <c r="E718" s="13">
        <v>50</v>
      </c>
      <c r="F718" s="13">
        <f t="shared" si="10"/>
        <v>202.33105005262757</v>
      </c>
      <c r="G718" s="5"/>
      <c r="H718" s="5"/>
    </row>
    <row r="719" spans="1:8" x14ac:dyDescent="0.25">
      <c r="A719" s="5"/>
      <c r="B719" s="65">
        <v>8.9471904801921589</v>
      </c>
      <c r="C719" s="65">
        <v>-4.9560467324837996</v>
      </c>
      <c r="D719" s="13">
        <v>252.19557768624472</v>
      </c>
      <c r="E719" s="13">
        <v>50</v>
      </c>
      <c r="F719" s="13">
        <f t="shared" si="10"/>
        <v>202.19557768624472</v>
      </c>
      <c r="G719" s="5"/>
      <c r="H719" s="5"/>
    </row>
    <row r="720" spans="1:8" x14ac:dyDescent="0.25">
      <c r="A720" s="5"/>
      <c r="B720" s="65">
        <v>8.9618437770683439</v>
      </c>
      <c r="C720" s="65">
        <v>-4.9609776073525111</v>
      </c>
      <c r="D720" s="13">
        <v>252.3189725819073</v>
      </c>
      <c r="E720" s="13">
        <v>50</v>
      </c>
      <c r="F720" s="13">
        <f t="shared" si="10"/>
        <v>202.3189725819073</v>
      </c>
      <c r="G720" s="5"/>
      <c r="H720" s="5"/>
    </row>
    <row r="721" spans="2:6" x14ac:dyDescent="0.25">
      <c r="B721" s="65">
        <v>8.9756910146704225</v>
      </c>
      <c r="C721" s="65">
        <v>-4.9652605686292617</v>
      </c>
      <c r="D721" s="13">
        <v>252.12898333989369</v>
      </c>
      <c r="E721" s="13">
        <v>50</v>
      </c>
      <c r="F721" s="13">
        <f t="shared" si="10"/>
        <v>202.12898333989369</v>
      </c>
    </row>
    <row r="722" spans="2:6" x14ac:dyDescent="0.25">
      <c r="B722" s="65">
        <v>8.9852322906090922</v>
      </c>
      <c r="C722" s="65">
        <v>-4.9688682693117876</v>
      </c>
      <c r="D722" s="13">
        <v>251.93608619794284</v>
      </c>
      <c r="E722" s="13">
        <v>50</v>
      </c>
      <c r="F722" s="13">
        <f t="shared" si="10"/>
        <v>201.93608619794284</v>
      </c>
    </row>
    <row r="723" spans="2:6" x14ac:dyDescent="0.25">
      <c r="B723" s="65">
        <v>9.0016710145931462</v>
      </c>
      <c r="C723" s="65">
        <v>-4.9727978231747381</v>
      </c>
      <c r="D723" s="13">
        <v>251.95578487744913</v>
      </c>
      <c r="E723" s="13">
        <v>50</v>
      </c>
      <c r="F723" s="13">
        <f t="shared" si="10"/>
        <v>201.95578487744913</v>
      </c>
    </row>
    <row r="724" spans="2:6" x14ac:dyDescent="0.25">
      <c r="B724" s="65">
        <v>9.0124149821471509</v>
      </c>
      <c r="C724" s="65">
        <v>-4.9768599048178634</v>
      </c>
      <c r="D724" s="13">
        <v>251.96573179157502</v>
      </c>
      <c r="E724" s="13">
        <v>50</v>
      </c>
      <c r="F724" s="13">
        <f t="shared" ref="F724:F787" si="11">D724-E724</f>
        <v>201.96573179157502</v>
      </c>
    </row>
    <row r="725" spans="2:6" x14ac:dyDescent="0.25">
      <c r="B725" s="65">
        <v>9.0230251880611476</v>
      </c>
      <c r="C725" s="65">
        <v>-4.9819632761623582</v>
      </c>
      <c r="D725" s="13">
        <v>251.59829878399086</v>
      </c>
      <c r="E725" s="13">
        <v>50</v>
      </c>
      <c r="F725" s="13">
        <f t="shared" si="11"/>
        <v>201.59829878399086</v>
      </c>
    </row>
    <row r="726" spans="2:6" x14ac:dyDescent="0.25">
      <c r="B726" s="65">
        <v>9.0371736801394089</v>
      </c>
      <c r="C726" s="65">
        <v>-4.9846916655415052</v>
      </c>
      <c r="D726" s="13">
        <v>251.85523151674937</v>
      </c>
      <c r="E726" s="13">
        <v>50</v>
      </c>
      <c r="F726" s="13">
        <f t="shared" si="11"/>
        <v>201.85523151674937</v>
      </c>
    </row>
    <row r="727" spans="2:6" x14ac:dyDescent="0.25">
      <c r="B727" s="65">
        <v>9.049292484723706</v>
      </c>
      <c r="C727" s="65">
        <v>-4.9886149085577811</v>
      </c>
      <c r="D727" s="13">
        <v>251.52703964966156</v>
      </c>
      <c r="E727" s="13">
        <v>50</v>
      </c>
      <c r="F727" s="13">
        <f t="shared" si="11"/>
        <v>201.52703964966156</v>
      </c>
    </row>
    <row r="728" spans="2:6" x14ac:dyDescent="0.25">
      <c r="B728" s="65">
        <v>9.0628698727563872</v>
      </c>
      <c r="C728" s="65">
        <v>-4.9915305197216178</v>
      </c>
      <c r="D728" s="13">
        <v>251.62094199372234</v>
      </c>
      <c r="E728" s="13">
        <v>50</v>
      </c>
      <c r="F728" s="13">
        <f t="shared" si="11"/>
        <v>201.62094199372234</v>
      </c>
    </row>
    <row r="729" spans="2:6" x14ac:dyDescent="0.25">
      <c r="B729" s="65">
        <v>9.0762099792711481</v>
      </c>
      <c r="C729" s="65">
        <v>-4.9965623681371305</v>
      </c>
      <c r="D729" s="13">
        <v>251.49090163197917</v>
      </c>
      <c r="E729" s="13">
        <v>50</v>
      </c>
      <c r="F729" s="13">
        <f t="shared" si="11"/>
        <v>201.49090163197917</v>
      </c>
    </row>
    <row r="730" spans="2:6" x14ac:dyDescent="0.25">
      <c r="B730" s="65">
        <v>9.0874296730056834</v>
      </c>
      <c r="C730" s="65">
        <v>-4.9999449819549175</v>
      </c>
      <c r="D730" s="13">
        <v>251.34820883829511</v>
      </c>
      <c r="E730" s="13">
        <v>50</v>
      </c>
      <c r="F730" s="13">
        <f t="shared" si="11"/>
        <v>201.34820883829511</v>
      </c>
    </row>
    <row r="731" spans="2:6" x14ac:dyDescent="0.25">
      <c r="B731" s="65">
        <v>9.1018131203124693</v>
      </c>
      <c r="C731" s="65">
        <v>-5.001627874401577</v>
      </c>
      <c r="D731" s="13">
        <v>251.16684587101943</v>
      </c>
      <c r="E731" s="13">
        <v>50</v>
      </c>
      <c r="F731" s="13">
        <f t="shared" si="11"/>
        <v>201.16684587101943</v>
      </c>
    </row>
    <row r="732" spans="2:6" x14ac:dyDescent="0.25">
      <c r="B732" s="65">
        <v>9.1127711064904791</v>
      </c>
      <c r="C732" s="65">
        <v>-5.0064430504145818</v>
      </c>
      <c r="D732" s="13">
        <v>251.0728617105631</v>
      </c>
      <c r="E732" s="13">
        <v>50</v>
      </c>
      <c r="F732" s="13">
        <f t="shared" si="11"/>
        <v>201.0728617105631</v>
      </c>
    </row>
    <row r="733" spans="2:6" x14ac:dyDescent="0.25">
      <c r="B733" s="65">
        <v>9.1257878587798427</v>
      </c>
      <c r="C733" s="65">
        <v>-5.0095753339809264</v>
      </c>
      <c r="D733" s="13">
        <v>250.93985591463772</v>
      </c>
      <c r="E733" s="13">
        <v>50</v>
      </c>
      <c r="F733" s="13">
        <f t="shared" si="11"/>
        <v>200.93985591463772</v>
      </c>
    </row>
    <row r="734" spans="2:6" x14ac:dyDescent="0.25">
      <c r="B734" s="65">
        <v>9.13885346314642</v>
      </c>
      <c r="C734" s="65">
        <v>-5.0144409967673313</v>
      </c>
      <c r="D734" s="13">
        <v>251.09849273770516</v>
      </c>
      <c r="E734" s="13">
        <v>50</v>
      </c>
      <c r="F734" s="13">
        <f t="shared" si="11"/>
        <v>201.09849273770516</v>
      </c>
    </row>
    <row r="735" spans="2:6" x14ac:dyDescent="0.25">
      <c r="B735" s="65">
        <v>9.1478026984349903</v>
      </c>
      <c r="C735" s="65">
        <v>-5.0186208808817234</v>
      </c>
      <c r="D735" s="13">
        <v>250.69475210002432</v>
      </c>
      <c r="E735" s="13">
        <v>50</v>
      </c>
      <c r="F735" s="13">
        <f t="shared" si="11"/>
        <v>200.69475210002432</v>
      </c>
    </row>
    <row r="736" spans="2:6" x14ac:dyDescent="0.25">
      <c r="B736" s="65">
        <v>9.1670271539652006</v>
      </c>
      <c r="C736" s="65">
        <v>-5.0219004175371502</v>
      </c>
      <c r="D736" s="13">
        <v>250.71459285009956</v>
      </c>
      <c r="E736" s="13">
        <v>50</v>
      </c>
      <c r="F736" s="13">
        <f t="shared" si="11"/>
        <v>200.71459285009956</v>
      </c>
    </row>
    <row r="737" spans="2:6" x14ac:dyDescent="0.25">
      <c r="B737" s="65">
        <v>9.1791703845881081</v>
      </c>
      <c r="C737" s="65">
        <v>-5.0261392028871743</v>
      </c>
      <c r="D737" s="13">
        <v>250.57265628010808</v>
      </c>
      <c r="E737" s="13">
        <v>50</v>
      </c>
      <c r="F737" s="13">
        <f t="shared" si="11"/>
        <v>200.57265628010808</v>
      </c>
    </row>
    <row r="738" spans="2:6" x14ac:dyDescent="0.25">
      <c r="B738" s="65">
        <v>9.187287971419261</v>
      </c>
      <c r="C738" s="65">
        <v>-5.0301129326768512</v>
      </c>
      <c r="D738" s="13">
        <v>250.60973455327016</v>
      </c>
      <c r="E738" s="13">
        <v>50</v>
      </c>
      <c r="F738" s="13">
        <f t="shared" si="11"/>
        <v>200.60973455327016</v>
      </c>
    </row>
    <row r="739" spans="2:6" x14ac:dyDescent="0.25">
      <c r="B739" s="65">
        <v>9.2030625397820831</v>
      </c>
      <c r="C739" s="65">
        <v>-5.0331736933142119</v>
      </c>
      <c r="D739" s="13">
        <v>250.72486507695118</v>
      </c>
      <c r="E739" s="13">
        <v>50</v>
      </c>
      <c r="F739" s="13">
        <f t="shared" si="11"/>
        <v>200.72486507695118</v>
      </c>
    </row>
    <row r="740" spans="2:6" x14ac:dyDescent="0.25">
      <c r="B740" s="65">
        <v>9.21446484723384</v>
      </c>
      <c r="C740" s="65">
        <v>-5.0376880523023759</v>
      </c>
      <c r="D740" s="13">
        <v>250.3353200776188</v>
      </c>
      <c r="E740" s="13">
        <v>50</v>
      </c>
      <c r="F740" s="13">
        <f t="shared" si="11"/>
        <v>200.3353200776188</v>
      </c>
    </row>
    <row r="741" spans="2:6" x14ac:dyDescent="0.25">
      <c r="B741" s="65">
        <v>9.2259299644991639</v>
      </c>
      <c r="C741" s="65">
        <v>-5.0419815316569174</v>
      </c>
      <c r="D741" s="13">
        <v>250.42332050644609</v>
      </c>
      <c r="E741" s="13">
        <v>50</v>
      </c>
      <c r="F741" s="13">
        <f t="shared" si="11"/>
        <v>200.42332050644609</v>
      </c>
    </row>
    <row r="742" spans="2:6" x14ac:dyDescent="0.25">
      <c r="B742" s="65">
        <v>9.239623667001414</v>
      </c>
      <c r="C742" s="65">
        <v>-5.0448718994340558</v>
      </c>
      <c r="D742" s="13">
        <v>250.47745899836534</v>
      </c>
      <c r="E742" s="13">
        <v>50</v>
      </c>
      <c r="F742" s="13">
        <f t="shared" si="11"/>
        <v>200.47745899836534</v>
      </c>
    </row>
    <row r="743" spans="2:6" x14ac:dyDescent="0.25">
      <c r="B743" s="65">
        <v>9.252683455644517</v>
      </c>
      <c r="C743" s="65">
        <v>-5.0481009493160833</v>
      </c>
      <c r="D743" s="13">
        <v>250.51935749368079</v>
      </c>
      <c r="E743" s="13">
        <v>50</v>
      </c>
      <c r="F743" s="13">
        <f t="shared" si="11"/>
        <v>200.51935749368079</v>
      </c>
    </row>
    <row r="744" spans="2:6" x14ac:dyDescent="0.25">
      <c r="B744" s="65">
        <v>9.264074131649318</v>
      </c>
      <c r="C744" s="65">
        <v>-5.05324218574063</v>
      </c>
      <c r="D744" s="13">
        <v>250.36840242451453</v>
      </c>
      <c r="E744" s="13">
        <v>50</v>
      </c>
      <c r="F744" s="13">
        <f t="shared" si="11"/>
        <v>200.36840242451453</v>
      </c>
    </row>
    <row r="745" spans="2:6" x14ac:dyDescent="0.25">
      <c r="B745" s="65">
        <v>9.2798835943530094</v>
      </c>
      <c r="C745" s="65">
        <v>-5.0553983916879117</v>
      </c>
      <c r="D745" s="13">
        <v>249.88028424879718</v>
      </c>
      <c r="E745" s="13">
        <v>50</v>
      </c>
      <c r="F745" s="13">
        <f t="shared" si="11"/>
        <v>199.88028424879718</v>
      </c>
    </row>
    <row r="746" spans="2:6" x14ac:dyDescent="0.25">
      <c r="B746" s="65">
        <v>9.2914452526280762</v>
      </c>
      <c r="C746" s="65">
        <v>-5.0585517114098399</v>
      </c>
      <c r="D746" s="13">
        <v>250.02960911416929</v>
      </c>
      <c r="E746" s="13">
        <v>50</v>
      </c>
      <c r="F746" s="13">
        <f t="shared" si="11"/>
        <v>200.02960911416929</v>
      </c>
    </row>
    <row r="747" spans="2:6" x14ac:dyDescent="0.25">
      <c r="B747" s="65">
        <v>9.3011284322196168</v>
      </c>
      <c r="C747" s="65">
        <v>-5.0625569954328915</v>
      </c>
      <c r="D747" s="13">
        <v>250.15325006627538</v>
      </c>
      <c r="E747" s="13">
        <v>50</v>
      </c>
      <c r="F747" s="13">
        <f t="shared" si="11"/>
        <v>200.15325006627538</v>
      </c>
    </row>
    <row r="748" spans="2:6" x14ac:dyDescent="0.25">
      <c r="B748" s="65">
        <v>9.3141847314286323</v>
      </c>
      <c r="C748" s="65">
        <v>-5.0667810554740065</v>
      </c>
      <c r="D748" s="13">
        <v>250.15966045804541</v>
      </c>
      <c r="E748" s="13">
        <v>50</v>
      </c>
      <c r="F748" s="13">
        <f t="shared" si="11"/>
        <v>200.15966045804541</v>
      </c>
    </row>
    <row r="749" spans="2:6" x14ac:dyDescent="0.25">
      <c r="B749" s="65">
        <v>9.3284355802401127</v>
      </c>
      <c r="C749" s="65">
        <v>-5.0688615312611889</v>
      </c>
      <c r="D749" s="13">
        <v>249.86136682787401</v>
      </c>
      <c r="E749" s="13">
        <v>50</v>
      </c>
      <c r="F749" s="13">
        <f t="shared" si="11"/>
        <v>199.86136682787401</v>
      </c>
    </row>
    <row r="750" spans="2:6" x14ac:dyDescent="0.25">
      <c r="B750" s="65">
        <v>9.3423607485367999</v>
      </c>
      <c r="C750" s="65">
        <v>-5.0726690754217572</v>
      </c>
      <c r="D750" s="13">
        <v>249.89814628436508</v>
      </c>
      <c r="E750" s="13">
        <v>50</v>
      </c>
      <c r="F750" s="13">
        <f t="shared" si="11"/>
        <v>199.89814628436508</v>
      </c>
    </row>
    <row r="751" spans="2:6" x14ac:dyDescent="0.25">
      <c r="B751" s="65">
        <v>9.3538875124709975</v>
      </c>
      <c r="C751" s="65">
        <v>-5.0770466993986307</v>
      </c>
      <c r="D751" s="13">
        <v>250.05946211167117</v>
      </c>
      <c r="E751" s="13">
        <v>50</v>
      </c>
      <c r="F751" s="13">
        <f t="shared" si="11"/>
        <v>200.05946211167117</v>
      </c>
    </row>
    <row r="752" spans="2:6" x14ac:dyDescent="0.25">
      <c r="B752" s="65">
        <v>9.3665308953130459</v>
      </c>
      <c r="C752" s="65">
        <v>-5.0807385447034914</v>
      </c>
      <c r="D752" s="13">
        <v>249.60138143934739</v>
      </c>
      <c r="E752" s="13">
        <v>50</v>
      </c>
      <c r="F752" s="13">
        <f t="shared" si="11"/>
        <v>199.60138143934739</v>
      </c>
    </row>
    <row r="753" spans="2:6" x14ac:dyDescent="0.25">
      <c r="B753" s="65">
        <v>9.3790614531196148</v>
      </c>
      <c r="C753" s="65">
        <v>-5.0851940024560216</v>
      </c>
      <c r="D753" s="13">
        <v>249.65920360393699</v>
      </c>
      <c r="E753" s="13">
        <v>50</v>
      </c>
      <c r="F753" s="13">
        <f t="shared" si="11"/>
        <v>199.65920360393699</v>
      </c>
    </row>
    <row r="754" spans="2:6" x14ac:dyDescent="0.25">
      <c r="B754" s="65">
        <v>9.3923899281874199</v>
      </c>
      <c r="C754" s="65">
        <v>-5.088435674031401</v>
      </c>
      <c r="D754" s="13">
        <v>249.53676958307082</v>
      </c>
      <c r="E754" s="13">
        <v>50</v>
      </c>
      <c r="F754" s="13">
        <f t="shared" si="11"/>
        <v>199.53676958307082</v>
      </c>
    </row>
    <row r="755" spans="2:6" x14ac:dyDescent="0.25">
      <c r="B755" s="65">
        <v>9.4056020887856562</v>
      </c>
      <c r="C755" s="65">
        <v>-5.0911261983304961</v>
      </c>
      <c r="D755" s="13">
        <v>249.39122410207088</v>
      </c>
      <c r="E755" s="13">
        <v>50</v>
      </c>
      <c r="F755" s="13">
        <f t="shared" si="11"/>
        <v>199.39122410207088</v>
      </c>
    </row>
    <row r="756" spans="2:6" x14ac:dyDescent="0.25">
      <c r="B756" s="65">
        <v>9.415913366512866</v>
      </c>
      <c r="C756" s="65">
        <v>-5.0952787354426299</v>
      </c>
      <c r="D756" s="13">
        <v>249.07336930968</v>
      </c>
      <c r="E756" s="13">
        <v>50</v>
      </c>
      <c r="F756" s="13">
        <f t="shared" si="11"/>
        <v>199.07336930968</v>
      </c>
    </row>
    <row r="757" spans="2:6" x14ac:dyDescent="0.25">
      <c r="B757" s="65">
        <v>9.4311412568687167</v>
      </c>
      <c r="C757" s="65">
        <v>-5.0997278823484873</v>
      </c>
      <c r="D757" s="13">
        <v>249.41595807107018</v>
      </c>
      <c r="E757" s="13">
        <v>50</v>
      </c>
      <c r="F757" s="13">
        <f t="shared" si="11"/>
        <v>199.41595807107018</v>
      </c>
    </row>
    <row r="758" spans="2:6" x14ac:dyDescent="0.25">
      <c r="B758" s="65">
        <v>9.4403847677652895</v>
      </c>
      <c r="C758" s="65">
        <v>-5.1035080795067955</v>
      </c>
      <c r="D758" s="13">
        <v>249.50166878669467</v>
      </c>
      <c r="E758" s="13">
        <v>50</v>
      </c>
      <c r="F758" s="13">
        <f t="shared" si="11"/>
        <v>199.50166878669467</v>
      </c>
    </row>
    <row r="759" spans="2:6" x14ac:dyDescent="0.25">
      <c r="B759" s="65">
        <v>9.4560779159994155</v>
      </c>
      <c r="C759" s="65">
        <v>-5.1063584785883256</v>
      </c>
      <c r="D759" s="13">
        <v>249.21522251136014</v>
      </c>
      <c r="E759" s="13">
        <v>50</v>
      </c>
      <c r="F759" s="13">
        <f t="shared" si="11"/>
        <v>199.21522251136014</v>
      </c>
    </row>
    <row r="760" spans="2:6" x14ac:dyDescent="0.25">
      <c r="B760" s="65">
        <v>9.4655377718093838</v>
      </c>
      <c r="C760" s="65">
        <v>-5.1111862762946814</v>
      </c>
      <c r="D760" s="13">
        <v>248.77313196295631</v>
      </c>
      <c r="E760" s="13">
        <v>50</v>
      </c>
      <c r="F760" s="13">
        <f t="shared" si="11"/>
        <v>198.77313196295631</v>
      </c>
    </row>
    <row r="761" spans="2:6" x14ac:dyDescent="0.25">
      <c r="B761" s="65">
        <v>9.4779182839502116</v>
      </c>
      <c r="C761" s="65">
        <v>-5.113304617161913</v>
      </c>
      <c r="D761" s="13">
        <v>249.0636892174177</v>
      </c>
      <c r="E761" s="13">
        <v>50</v>
      </c>
      <c r="F761" s="13">
        <f t="shared" si="11"/>
        <v>199.0636892174177</v>
      </c>
    </row>
    <row r="762" spans="2:6" x14ac:dyDescent="0.25">
      <c r="B762" s="65">
        <v>9.4917120168962885</v>
      </c>
      <c r="C762" s="65">
        <v>-5.116880763611066</v>
      </c>
      <c r="D762" s="13">
        <v>248.84179265073197</v>
      </c>
      <c r="E762" s="13">
        <v>50</v>
      </c>
      <c r="F762" s="13">
        <f t="shared" si="11"/>
        <v>198.84179265073197</v>
      </c>
    </row>
    <row r="763" spans="2:6" x14ac:dyDescent="0.25">
      <c r="B763" s="65">
        <v>9.5038726946896297</v>
      </c>
      <c r="C763" s="65">
        <v>-5.1211111344988556</v>
      </c>
      <c r="D763" s="13">
        <v>249.15466150168695</v>
      </c>
      <c r="E763" s="13">
        <v>50</v>
      </c>
      <c r="F763" s="13">
        <f t="shared" si="11"/>
        <v>199.15466150168695</v>
      </c>
    </row>
    <row r="764" spans="2:6" x14ac:dyDescent="0.25">
      <c r="B764" s="65">
        <v>9.5182887100478979</v>
      </c>
      <c r="C764" s="65">
        <v>-5.1254319608556544</v>
      </c>
      <c r="D764" s="13">
        <v>248.60110392341957</v>
      </c>
      <c r="E764" s="13">
        <v>50</v>
      </c>
      <c r="F764" s="13">
        <f t="shared" si="11"/>
        <v>198.60110392341957</v>
      </c>
    </row>
    <row r="765" spans="2:6" x14ac:dyDescent="0.25">
      <c r="B765" s="65">
        <v>9.5295444612679994</v>
      </c>
      <c r="C765" s="65">
        <v>-5.1272936606247725</v>
      </c>
      <c r="D765" s="13">
        <v>248.77332932627729</v>
      </c>
      <c r="E765" s="13">
        <v>50</v>
      </c>
      <c r="F765" s="13">
        <f t="shared" si="11"/>
        <v>198.77332932627729</v>
      </c>
    </row>
    <row r="766" spans="2:6" x14ac:dyDescent="0.25">
      <c r="B766" s="65">
        <v>9.5446839526269791</v>
      </c>
      <c r="C766" s="65">
        <v>-5.1312989446478223</v>
      </c>
      <c r="D766" s="13">
        <v>248.49986383067215</v>
      </c>
      <c r="E766" s="13">
        <v>50</v>
      </c>
      <c r="F766" s="13">
        <f t="shared" si="11"/>
        <v>198.49986383067215</v>
      </c>
    </row>
    <row r="767" spans="2:6" x14ac:dyDescent="0.25">
      <c r="B767" s="65">
        <v>9.5555244611907195</v>
      </c>
      <c r="C767" s="65">
        <v>-5.1342650425850591</v>
      </c>
      <c r="D767" s="13">
        <v>248.48034324685497</v>
      </c>
      <c r="E767" s="13">
        <v>50</v>
      </c>
      <c r="F767" s="13">
        <f t="shared" si="11"/>
        <v>198.48034324685497</v>
      </c>
    </row>
    <row r="768" spans="2:6" x14ac:dyDescent="0.25">
      <c r="B768" s="65">
        <v>9.5700742381889903</v>
      </c>
      <c r="C768" s="65">
        <v>-5.136595848623684</v>
      </c>
      <c r="D768" s="13">
        <v>248.51861243805863</v>
      </c>
      <c r="E768" s="13">
        <v>50</v>
      </c>
      <c r="F768" s="13">
        <f t="shared" si="11"/>
        <v>198.51861243805863</v>
      </c>
    </row>
    <row r="769" spans="2:6" x14ac:dyDescent="0.25">
      <c r="B769" s="65">
        <v>9.5801051980445422</v>
      </c>
      <c r="C769" s="65">
        <v>-5.1400310528304276</v>
      </c>
      <c r="D769" s="13">
        <v>248.40896069910121</v>
      </c>
      <c r="E769" s="13">
        <v>50</v>
      </c>
      <c r="F769" s="13">
        <f t="shared" si="11"/>
        <v>198.40896069910121</v>
      </c>
    </row>
    <row r="770" spans="2:6" x14ac:dyDescent="0.25">
      <c r="B770" s="65">
        <v>9.5927276442820695</v>
      </c>
      <c r="C770" s="65">
        <v>-5.1440615802401775</v>
      </c>
      <c r="D770" s="13">
        <v>248.34163656424002</v>
      </c>
      <c r="E770" s="13">
        <v>50</v>
      </c>
      <c r="F770" s="13">
        <f t="shared" si="11"/>
        <v>198.34163656424002</v>
      </c>
    </row>
    <row r="771" spans="2:6" x14ac:dyDescent="0.25">
      <c r="B771" s="65">
        <v>9.6080765016862699</v>
      </c>
      <c r="C771" s="65">
        <v>-5.1477786689317364</v>
      </c>
      <c r="D771" s="13">
        <v>248.33793986088415</v>
      </c>
      <c r="E771" s="13">
        <v>50</v>
      </c>
      <c r="F771" s="13">
        <f t="shared" si="11"/>
        <v>198.33793986088415</v>
      </c>
    </row>
    <row r="772" spans="2:6" x14ac:dyDescent="0.25">
      <c r="B772" s="65">
        <v>9.6184843204232209</v>
      </c>
      <c r="C772" s="65">
        <v>-5.1511486610561725</v>
      </c>
      <c r="D772" s="13">
        <v>248.46303795593059</v>
      </c>
      <c r="E772" s="13">
        <v>50</v>
      </c>
      <c r="F772" s="13">
        <f t="shared" si="11"/>
        <v>198.46303795593059</v>
      </c>
    </row>
    <row r="773" spans="2:6" x14ac:dyDescent="0.25">
      <c r="B773" s="65">
        <v>9.6298610386916739</v>
      </c>
      <c r="C773" s="65">
        <v>-5.1536603780328125</v>
      </c>
      <c r="D773" s="13">
        <v>248.39915818977622</v>
      </c>
      <c r="E773" s="13">
        <v>50</v>
      </c>
      <c r="F773" s="13">
        <f t="shared" si="11"/>
        <v>198.39915818977622</v>
      </c>
    </row>
    <row r="774" spans="2:6" x14ac:dyDescent="0.25">
      <c r="B774" s="65">
        <v>9.6449388833817835</v>
      </c>
      <c r="C774" s="65">
        <v>-5.158532351665893</v>
      </c>
      <c r="D774" s="13">
        <v>247.9172232698933</v>
      </c>
      <c r="E774" s="13">
        <v>50</v>
      </c>
      <c r="F774" s="13">
        <f t="shared" si="11"/>
        <v>197.9172232698933</v>
      </c>
    </row>
    <row r="775" spans="2:6" x14ac:dyDescent="0.25">
      <c r="B775" s="65">
        <v>9.6579591251052346</v>
      </c>
      <c r="C775" s="65">
        <v>-5.1617614015479205</v>
      </c>
      <c r="D775" s="13">
        <v>248.24081059957626</v>
      </c>
      <c r="E775" s="13">
        <v>50</v>
      </c>
      <c r="F775" s="13">
        <f t="shared" si="11"/>
        <v>198.24081059957626</v>
      </c>
    </row>
    <row r="776" spans="2:6" x14ac:dyDescent="0.25">
      <c r="B776" s="65">
        <v>9.6693532905441213</v>
      </c>
      <c r="C776" s="65">
        <v>-5.1646370440161506</v>
      </c>
      <c r="D776" s="13">
        <v>248.08313845449848</v>
      </c>
      <c r="E776" s="13">
        <v>50</v>
      </c>
      <c r="F776" s="13">
        <f t="shared" si="11"/>
        <v>198.08313845449848</v>
      </c>
    </row>
    <row r="777" spans="2:6" x14ac:dyDescent="0.25">
      <c r="B777" s="65">
        <v>9.6810568524720608</v>
      </c>
      <c r="C777" s="65">
        <v>-5.168528732799051</v>
      </c>
      <c r="D777" s="13">
        <v>247.94827415348536</v>
      </c>
      <c r="E777" s="13">
        <v>50</v>
      </c>
      <c r="F777" s="13">
        <f t="shared" si="11"/>
        <v>197.94827415348536</v>
      </c>
    </row>
    <row r="778" spans="2:6" x14ac:dyDescent="0.25">
      <c r="B778" s="65">
        <v>9.6958125060814648</v>
      </c>
      <c r="C778" s="65">
        <v>-5.1719618333902373</v>
      </c>
      <c r="D778" s="13">
        <v>247.78494695666842</v>
      </c>
      <c r="E778" s="13">
        <v>50</v>
      </c>
      <c r="F778" s="13">
        <f t="shared" si="11"/>
        <v>197.78494695666842</v>
      </c>
    </row>
    <row r="779" spans="2:6" x14ac:dyDescent="0.25">
      <c r="B779" s="65">
        <v>9.7088187900685678</v>
      </c>
      <c r="C779" s="65">
        <v>-5.1753717942102817</v>
      </c>
      <c r="D779" s="13">
        <v>248.2036551945238</v>
      </c>
      <c r="E779" s="13">
        <v>50</v>
      </c>
      <c r="F779" s="13">
        <f t="shared" si="11"/>
        <v>198.2036551945238</v>
      </c>
    </row>
    <row r="780" spans="2:6" x14ac:dyDescent="0.25">
      <c r="B780" s="65">
        <v>9.7221437757022837</v>
      </c>
      <c r="C780" s="65">
        <v>-5.1789794948928076</v>
      </c>
      <c r="D780" s="13">
        <v>248.14255809193804</v>
      </c>
      <c r="E780" s="13">
        <v>50</v>
      </c>
      <c r="F780" s="13">
        <f t="shared" si="11"/>
        <v>198.14255809193804</v>
      </c>
    </row>
    <row r="781" spans="2:6" x14ac:dyDescent="0.25">
      <c r="B781" s="65">
        <v>9.733413484658735</v>
      </c>
      <c r="C781" s="65">
        <v>-5.1819834579100954</v>
      </c>
      <c r="D781" s="13">
        <v>248.06471720057843</v>
      </c>
      <c r="E781" s="13">
        <v>50</v>
      </c>
      <c r="F781" s="13">
        <f t="shared" si="11"/>
        <v>198.06471720057843</v>
      </c>
    </row>
    <row r="782" spans="2:6" x14ac:dyDescent="0.25">
      <c r="B782" s="65">
        <v>9.7461324719060016</v>
      </c>
      <c r="C782" s="65">
        <v>-5.1842301193263856</v>
      </c>
      <c r="D782" s="13">
        <v>247.86348886040619</v>
      </c>
      <c r="E782" s="13">
        <v>50</v>
      </c>
      <c r="F782" s="13">
        <f t="shared" si="11"/>
        <v>197.86348886040619</v>
      </c>
    </row>
    <row r="783" spans="2:6" x14ac:dyDescent="0.25">
      <c r="B783" s="65">
        <v>9.7590526831856241</v>
      </c>
      <c r="C783" s="65">
        <v>-5.1880944611070285</v>
      </c>
      <c r="D783" s="13">
        <v>247.67916799668254</v>
      </c>
      <c r="E783" s="13">
        <v>50</v>
      </c>
      <c r="F783" s="13">
        <f t="shared" si="11"/>
        <v>197.67916799668254</v>
      </c>
    </row>
    <row r="784" spans="2:6" x14ac:dyDescent="0.25">
      <c r="B784" s="65">
        <v>9.7717216552109782</v>
      </c>
      <c r="C784" s="65">
        <v>-5.1901875585875601</v>
      </c>
      <c r="D784" s="13">
        <v>247.63042367641532</v>
      </c>
      <c r="E784" s="13">
        <v>50</v>
      </c>
      <c r="F784" s="13">
        <f t="shared" si="11"/>
        <v>197.63042367641532</v>
      </c>
    </row>
    <row r="785" spans="2:6" x14ac:dyDescent="0.25">
      <c r="B785" s="65">
        <v>9.7835706102258762</v>
      </c>
      <c r="C785" s="65">
        <v>-5.1926971719486437</v>
      </c>
      <c r="D785" s="13">
        <v>247.5007803138964</v>
      </c>
      <c r="E785" s="13">
        <v>50</v>
      </c>
      <c r="F785" s="13">
        <f t="shared" si="11"/>
        <v>197.5007803138964</v>
      </c>
    </row>
    <row r="786" spans="2:6" x14ac:dyDescent="0.25">
      <c r="B786" s="65">
        <v>9.7971514876926449</v>
      </c>
      <c r="C786" s="65">
        <v>-5.1972304634768332</v>
      </c>
      <c r="D786" s="13">
        <v>247.4872839759189</v>
      </c>
      <c r="E786" s="13">
        <v>50</v>
      </c>
      <c r="F786" s="13">
        <f t="shared" si="11"/>
        <v>197.4872839759189</v>
      </c>
    </row>
    <row r="787" spans="2:6" x14ac:dyDescent="0.25">
      <c r="B787" s="65">
        <v>9.8094470902706838</v>
      </c>
      <c r="C787" s="65">
        <v>-5.1999651637026547</v>
      </c>
      <c r="D787" s="13">
        <v>247.28940984563957</v>
      </c>
      <c r="E787" s="13">
        <v>50</v>
      </c>
      <c r="F787" s="13">
        <f t="shared" si="11"/>
        <v>197.28940984563957</v>
      </c>
    </row>
    <row r="788" spans="2:6" x14ac:dyDescent="0.25">
      <c r="B788" s="65">
        <v>9.8209726910601844</v>
      </c>
      <c r="C788" s="65">
        <v>-5.2030532713422746</v>
      </c>
      <c r="D788" s="13">
        <v>247.6393655157205</v>
      </c>
      <c r="E788" s="13">
        <v>50</v>
      </c>
      <c r="F788" s="13">
        <f t="shared" ref="F788:F851" si="12">D788-E788</f>
        <v>197.6393655157205</v>
      </c>
    </row>
    <row r="789" spans="2:6" x14ac:dyDescent="0.25">
      <c r="B789" s="65">
        <v>9.8369787252174454</v>
      </c>
      <c r="C789" s="65">
        <v>-5.2075024182481311</v>
      </c>
      <c r="D789" s="13">
        <v>247.47055911325293</v>
      </c>
      <c r="E789" s="13">
        <v>50</v>
      </c>
      <c r="F789" s="13">
        <f t="shared" si="12"/>
        <v>197.47055911325293</v>
      </c>
    </row>
    <row r="790" spans="2:6" x14ac:dyDescent="0.25">
      <c r="B790" s="65">
        <v>9.8486811240006915</v>
      </c>
      <c r="C790" s="65">
        <v>-5.2098332242867551</v>
      </c>
      <c r="D790" s="13">
        <v>247.16593465584378</v>
      </c>
      <c r="E790" s="13">
        <v>50</v>
      </c>
      <c r="F790" s="13">
        <f t="shared" si="12"/>
        <v>197.16593465584378</v>
      </c>
    </row>
    <row r="791" spans="2:6" x14ac:dyDescent="0.25">
      <c r="B791" s="65">
        <v>9.8612395972799547</v>
      </c>
      <c r="C791" s="65">
        <v>-5.2138763733898541</v>
      </c>
      <c r="D791" s="13">
        <v>247.03983340505602</v>
      </c>
      <c r="E791" s="13">
        <v>50</v>
      </c>
      <c r="F791" s="13">
        <f t="shared" si="12"/>
        <v>197.03983340505602</v>
      </c>
    </row>
    <row r="792" spans="2:6" x14ac:dyDescent="0.25">
      <c r="B792" s="65">
        <v>9.8727012251111912</v>
      </c>
      <c r="C792" s="65">
        <v>-5.2173809969100233</v>
      </c>
      <c r="D792" s="13">
        <v>247.4645982549093</v>
      </c>
      <c r="E792" s="13">
        <v>50</v>
      </c>
      <c r="F792" s="13">
        <f t="shared" si="12"/>
        <v>197.4645982549093</v>
      </c>
    </row>
    <row r="793" spans="2:6" x14ac:dyDescent="0.25">
      <c r="B793" s="65">
        <v>9.8853027347441973</v>
      </c>
      <c r="C793" s="65">
        <v>-5.2201093862891703</v>
      </c>
      <c r="D793" s="13">
        <v>247.30670080305038</v>
      </c>
      <c r="E793" s="13">
        <v>50</v>
      </c>
      <c r="F793" s="13">
        <f t="shared" si="12"/>
        <v>197.30670080305038</v>
      </c>
    </row>
    <row r="794" spans="2:6" x14ac:dyDescent="0.25">
      <c r="B794" s="65">
        <v>9.8983590339532128</v>
      </c>
      <c r="C794" s="65">
        <v>-5.2238538219829893</v>
      </c>
      <c r="D794" s="13">
        <v>247.28898086000922</v>
      </c>
      <c r="E794" s="13">
        <v>50</v>
      </c>
      <c r="F794" s="13">
        <f t="shared" si="12"/>
        <v>197.28898086000922</v>
      </c>
    </row>
    <row r="795" spans="2:6" x14ac:dyDescent="0.25">
      <c r="B795" s="65">
        <v>9.9094577606393965</v>
      </c>
      <c r="C795" s="65">
        <v>-5.2280189807884705</v>
      </c>
      <c r="D795" s="13">
        <v>247.12512767952202</v>
      </c>
      <c r="E795" s="13">
        <v>50</v>
      </c>
      <c r="F795" s="13">
        <f t="shared" si="12"/>
        <v>197.12512767952202</v>
      </c>
    </row>
    <row r="796" spans="2:6" x14ac:dyDescent="0.25">
      <c r="B796" s="65">
        <v>9.9265571508105985</v>
      </c>
      <c r="C796" s="65">
        <v>-5.231479428381915</v>
      </c>
      <c r="D796" s="13">
        <v>247.07057728453202</v>
      </c>
      <c r="E796" s="13">
        <v>50</v>
      </c>
      <c r="F796" s="13">
        <f t="shared" si="12"/>
        <v>197.07057728453202</v>
      </c>
    </row>
    <row r="797" spans="2:6" x14ac:dyDescent="0.25">
      <c r="B797" s="65">
        <v>9.9384805470860211</v>
      </c>
      <c r="C797" s="65">
        <v>-5.2339953525896714</v>
      </c>
      <c r="D797" s="13">
        <v>246.94167458094353</v>
      </c>
      <c r="E797" s="13">
        <v>50</v>
      </c>
      <c r="F797" s="13">
        <f t="shared" si="12"/>
        <v>196.94167458094353</v>
      </c>
    </row>
    <row r="798" spans="2:6" x14ac:dyDescent="0.25">
      <c r="B798" s="65">
        <v>9.9463992361742157</v>
      </c>
      <c r="C798" s="65">
        <v>-5.2379501498393219</v>
      </c>
      <c r="D798" s="13">
        <v>247.17791676333178</v>
      </c>
      <c r="E798" s="13">
        <v>50</v>
      </c>
      <c r="F798" s="13">
        <f t="shared" si="12"/>
        <v>197.17791676333178</v>
      </c>
    </row>
    <row r="799" spans="2:6" x14ac:dyDescent="0.25">
      <c r="B799" s="65">
        <v>9.9600754915060286</v>
      </c>
      <c r="C799" s="65">
        <v>-5.2420858580269885</v>
      </c>
      <c r="D799" s="13">
        <v>246.79267322697385</v>
      </c>
      <c r="E799" s="13">
        <v>50</v>
      </c>
      <c r="F799" s="13">
        <f t="shared" si="12"/>
        <v>196.79267322697385</v>
      </c>
    </row>
    <row r="800" spans="2:6" x14ac:dyDescent="0.25">
      <c r="B800" s="65">
        <v>9.9722792056531109</v>
      </c>
      <c r="C800" s="65">
        <v>-5.2448458016395092</v>
      </c>
      <c r="D800" s="13">
        <v>246.57019521067801</v>
      </c>
      <c r="E800" s="13">
        <v>50</v>
      </c>
      <c r="F800" s="13">
        <f t="shared" si="12"/>
        <v>196.57019521067801</v>
      </c>
    </row>
    <row r="801" spans="2:6" x14ac:dyDescent="0.25">
      <c r="B801" s="65">
        <v>9.9874722016680906</v>
      </c>
      <c r="C801" s="65">
        <v>-5.2454095706091408</v>
      </c>
      <c r="D801" s="13">
        <v>246.6621799336418</v>
      </c>
      <c r="E801" s="13">
        <v>50</v>
      </c>
      <c r="F801" s="13">
        <f t="shared" si="12"/>
        <v>196.6621799336418</v>
      </c>
    </row>
    <row r="802" spans="2:6" x14ac:dyDescent="0.25">
      <c r="B802" s="65">
        <v>9.9990931803226388</v>
      </c>
      <c r="C802" s="65">
        <v>-5.2483819793930531</v>
      </c>
      <c r="D802" s="13">
        <v>246.40395422893289</v>
      </c>
      <c r="E802" s="13">
        <v>50</v>
      </c>
      <c r="F802" s="13">
        <f t="shared" si="12"/>
        <v>196.40395422893289</v>
      </c>
    </row>
    <row r="803" spans="2:6" x14ac:dyDescent="0.25">
      <c r="B803" s="65">
        <v>10.012412350232877</v>
      </c>
      <c r="C803" s="65">
        <v>-5.2515416099616559</v>
      </c>
      <c r="D803" s="13">
        <v>246.77809542692773</v>
      </c>
      <c r="E803" s="13">
        <v>50</v>
      </c>
      <c r="F803" s="13">
        <f t="shared" si="12"/>
        <v>196.77809542692773</v>
      </c>
    </row>
    <row r="804" spans="2:6" x14ac:dyDescent="0.25">
      <c r="B804" s="65">
        <v>10.02577920907564</v>
      </c>
      <c r="C804" s="65">
        <v>-5.2532749891817163</v>
      </c>
      <c r="D804" s="13">
        <v>246.50158677210408</v>
      </c>
      <c r="E804" s="13">
        <v>50</v>
      </c>
      <c r="F804" s="13">
        <f t="shared" si="12"/>
        <v>196.50158677210408</v>
      </c>
    </row>
    <row r="805" spans="2:6" x14ac:dyDescent="0.25">
      <c r="B805" s="65">
        <v>10.037380414270359</v>
      </c>
      <c r="C805" s="65">
        <v>-5.2572613406647424</v>
      </c>
      <c r="D805" s="13">
        <v>246.35492985716425</v>
      </c>
      <c r="E805" s="13">
        <v>50</v>
      </c>
      <c r="F805" s="13">
        <f t="shared" si="12"/>
        <v>196.35492985716425</v>
      </c>
    </row>
    <row r="806" spans="2:6" x14ac:dyDescent="0.25">
      <c r="B806" s="65">
        <v>10.050601880026161</v>
      </c>
      <c r="C806" s="65">
        <v>-5.2601117397462716</v>
      </c>
      <c r="D806" s="13">
        <v>246.37982374379791</v>
      </c>
      <c r="E806" s="13">
        <v>50</v>
      </c>
      <c r="F806" s="13">
        <f t="shared" si="12"/>
        <v>196.37982374379791</v>
      </c>
    </row>
    <row r="807" spans="2:6" x14ac:dyDescent="0.25">
      <c r="B807" s="65">
        <v>10.063146395569076</v>
      </c>
      <c r="C807" s="65">
        <v>-5.2631157027635602</v>
      </c>
      <c r="D807" s="13">
        <v>246.24288605170602</v>
      </c>
      <c r="E807" s="13">
        <v>50</v>
      </c>
      <c r="F807" s="13">
        <f t="shared" si="12"/>
        <v>196.24288605170602</v>
      </c>
    </row>
    <row r="808" spans="2:6" x14ac:dyDescent="0.25">
      <c r="B808" s="65">
        <v>10.075606001549207</v>
      </c>
      <c r="C808" s="65">
        <v>-5.2664036538812216</v>
      </c>
      <c r="D808" s="13">
        <v>245.95065084747623</v>
      </c>
      <c r="E808" s="13">
        <v>50</v>
      </c>
      <c r="F808" s="13">
        <f t="shared" si="12"/>
        <v>195.95065084747623</v>
      </c>
    </row>
    <row r="809" spans="2:6" x14ac:dyDescent="0.25">
      <c r="B809" s="65">
        <v>10.089140353228149</v>
      </c>
      <c r="C809" s="65">
        <v>-5.26960535676099</v>
      </c>
      <c r="D809" s="13">
        <v>246.053743633024</v>
      </c>
      <c r="E809" s="13">
        <v>50</v>
      </c>
      <c r="F809" s="13">
        <f t="shared" si="12"/>
        <v>196.053743633024</v>
      </c>
    </row>
    <row r="810" spans="2:6" x14ac:dyDescent="0.25">
      <c r="B810" s="65">
        <v>10.101876787645853</v>
      </c>
      <c r="C810" s="65">
        <v>-5.2726934644006107</v>
      </c>
      <c r="D810" s="13">
        <v>245.91769795339437</v>
      </c>
      <c r="E810" s="13">
        <v>50</v>
      </c>
      <c r="F810" s="13">
        <f t="shared" si="12"/>
        <v>195.91769795339437</v>
      </c>
    </row>
    <row r="811" spans="2:6" x14ac:dyDescent="0.25">
      <c r="B811" s="65">
        <v>10.115113374282696</v>
      </c>
      <c r="C811" s="65">
        <v>-5.2748959498901762</v>
      </c>
      <c r="D811" s="13">
        <v>246.08979277587423</v>
      </c>
      <c r="E811" s="13">
        <v>50</v>
      </c>
      <c r="F811" s="13">
        <f t="shared" si="12"/>
        <v>196.08979277587423</v>
      </c>
    </row>
    <row r="812" spans="2:6" x14ac:dyDescent="0.25">
      <c r="B812" s="65">
        <v>10.128105700533451</v>
      </c>
      <c r="C812" s="65">
        <v>-5.2795638728140988</v>
      </c>
      <c r="D812" s="13">
        <v>245.92058671977983</v>
      </c>
      <c r="E812" s="13">
        <v>50</v>
      </c>
      <c r="F812" s="13">
        <f t="shared" si="12"/>
        <v>195.92058671977983</v>
      </c>
    </row>
    <row r="813" spans="2:6" x14ac:dyDescent="0.25">
      <c r="B813" s="65">
        <v>10.136655977191399</v>
      </c>
      <c r="C813" s="65">
        <v>-5.2819388547794475</v>
      </c>
      <c r="D813" s="13">
        <v>246.07147755662098</v>
      </c>
      <c r="E813" s="13">
        <v>50</v>
      </c>
      <c r="F813" s="13">
        <f t="shared" si="12"/>
        <v>196.07147755662098</v>
      </c>
    </row>
    <row r="814" spans="2:6" x14ac:dyDescent="0.25">
      <c r="B814" s="65">
        <v>10.150080993268945</v>
      </c>
      <c r="C814" s="65">
        <v>-5.2859841074981064</v>
      </c>
      <c r="D814" s="13">
        <v>245.77280139442311</v>
      </c>
      <c r="E814" s="13">
        <v>50</v>
      </c>
      <c r="F814" s="13">
        <f t="shared" si="12"/>
        <v>195.77280139442311</v>
      </c>
    </row>
    <row r="815" spans="2:6" x14ac:dyDescent="0.25">
      <c r="B815" s="65">
        <v>10.166739551600486</v>
      </c>
      <c r="C815" s="65">
        <v>-5.2889754488220433</v>
      </c>
      <c r="D815" s="13">
        <v>246.05090668916276</v>
      </c>
      <c r="E815" s="13">
        <v>50</v>
      </c>
      <c r="F815" s="13">
        <f t="shared" si="12"/>
        <v>196.05090668916276</v>
      </c>
    </row>
    <row r="816" spans="2:6" x14ac:dyDescent="0.25">
      <c r="B816" s="65">
        <v>10.179574853317321</v>
      </c>
      <c r="C816" s="65">
        <v>-5.2917606358212659</v>
      </c>
      <c r="D816" s="13">
        <v>245.64178814986712</v>
      </c>
      <c r="E816" s="13">
        <v>50</v>
      </c>
      <c r="F816" s="13">
        <f t="shared" si="12"/>
        <v>195.64178814986712</v>
      </c>
    </row>
    <row r="817" spans="2:6" x14ac:dyDescent="0.25">
      <c r="B817" s="65">
        <v>10.190365346659151</v>
      </c>
      <c r="C817" s="65">
        <v>-5.2945016468937629</v>
      </c>
      <c r="D817" s="13">
        <v>245.38888927771541</v>
      </c>
      <c r="E817" s="13">
        <v>50</v>
      </c>
      <c r="F817" s="13">
        <f t="shared" si="12"/>
        <v>195.38888927771541</v>
      </c>
    </row>
    <row r="818" spans="2:6" x14ac:dyDescent="0.25">
      <c r="B818" s="65">
        <v>10.199608857555726</v>
      </c>
      <c r="C818" s="65">
        <v>-5.297917918560481</v>
      </c>
      <c r="D818" s="13">
        <v>245.41658191309958</v>
      </c>
      <c r="E818" s="13">
        <v>50</v>
      </c>
      <c r="F818" s="13">
        <f t="shared" si="12"/>
        <v>195.41658191309958</v>
      </c>
    </row>
    <row r="819" spans="2:6" x14ac:dyDescent="0.25">
      <c r="B819" s="65">
        <v>10.214312169653825</v>
      </c>
      <c r="C819" s="65">
        <v>-5.3013194649182909</v>
      </c>
      <c r="D819" s="13">
        <v>245.49057346816247</v>
      </c>
      <c r="E819" s="13">
        <v>50</v>
      </c>
      <c r="F819" s="13">
        <f t="shared" si="12"/>
        <v>195.49057346816247</v>
      </c>
    </row>
    <row r="820" spans="2:6" x14ac:dyDescent="0.25">
      <c r="B820" s="65">
        <v>10.226125067183158</v>
      </c>
      <c r="C820" s="65">
        <v>-5.304028921757415</v>
      </c>
      <c r="D820" s="13">
        <v>245.58143746765327</v>
      </c>
      <c r="E820" s="13">
        <v>50</v>
      </c>
      <c r="F820" s="13">
        <f t="shared" si="12"/>
        <v>195.58143746765327</v>
      </c>
    </row>
    <row r="821" spans="2:6" x14ac:dyDescent="0.25">
      <c r="B821" s="65">
        <v>10.241330857789789</v>
      </c>
      <c r="C821" s="65">
        <v>-5.3058190985975493</v>
      </c>
      <c r="D821" s="13">
        <v>245.59690804559412</v>
      </c>
      <c r="E821" s="13">
        <v>50</v>
      </c>
      <c r="F821" s="13">
        <f t="shared" si="12"/>
        <v>195.59690804559412</v>
      </c>
    </row>
    <row r="822" spans="2:6" x14ac:dyDescent="0.25">
      <c r="B822" s="65">
        <v>10.256229578196766</v>
      </c>
      <c r="C822" s="65">
        <v>-5.3087851965347861</v>
      </c>
      <c r="D822" s="13">
        <v>245.56503673780006</v>
      </c>
      <c r="E822" s="13">
        <v>50</v>
      </c>
      <c r="F822" s="13">
        <f t="shared" si="12"/>
        <v>195.56503673780006</v>
      </c>
    </row>
    <row r="823" spans="2:6" x14ac:dyDescent="0.25">
      <c r="B823" s="65">
        <v>10.264596077992797</v>
      </c>
      <c r="C823" s="65">
        <v>-5.3124770418396468</v>
      </c>
      <c r="D823" s="13">
        <v>245.52273460462868</v>
      </c>
      <c r="E823" s="13">
        <v>50</v>
      </c>
      <c r="F823" s="13">
        <f t="shared" si="12"/>
        <v>195.52273460462868</v>
      </c>
    </row>
    <row r="824" spans="2:6" x14ac:dyDescent="0.25">
      <c r="B824" s="65">
        <v>10.280331099435964</v>
      </c>
      <c r="C824" s="65">
        <v>-5.3148141587249453</v>
      </c>
      <c r="D824" s="13">
        <v>245.43314582804788</v>
      </c>
      <c r="E824" s="13">
        <v>50</v>
      </c>
      <c r="F824" s="13">
        <f t="shared" si="12"/>
        <v>195.43314582804788</v>
      </c>
    </row>
    <row r="825" spans="2:6" x14ac:dyDescent="0.25">
      <c r="B825" s="65">
        <v>10.29075636534335</v>
      </c>
      <c r="C825" s="65">
        <v>-5.3170986852212856</v>
      </c>
      <c r="D825" s="13">
        <v>245.11925645843925</v>
      </c>
      <c r="E825" s="13">
        <v>50</v>
      </c>
      <c r="F825" s="13">
        <f t="shared" si="12"/>
        <v>195.11925645843925</v>
      </c>
    </row>
    <row r="826" spans="2:6" x14ac:dyDescent="0.25">
      <c r="B826" s="65">
        <v>10.304241864945073</v>
      </c>
      <c r="C826" s="65">
        <v>-5.3201931037075818</v>
      </c>
      <c r="D826" s="13">
        <v>245.22151036103685</v>
      </c>
      <c r="E826" s="13">
        <v>50</v>
      </c>
      <c r="F826" s="13">
        <f t="shared" si="12"/>
        <v>195.22151036103685</v>
      </c>
    </row>
    <row r="827" spans="2:6" x14ac:dyDescent="0.25">
      <c r="B827" s="65">
        <v>10.317580808315139</v>
      </c>
      <c r="C827" s="65">
        <v>-5.324044823794873</v>
      </c>
      <c r="D827" s="13">
        <v>245.28638265572701</v>
      </c>
      <c r="E827" s="13">
        <v>50</v>
      </c>
      <c r="F827" s="13">
        <f t="shared" si="12"/>
        <v>195.28638265572701</v>
      </c>
    </row>
    <row r="828" spans="2:6" x14ac:dyDescent="0.25">
      <c r="B828" s="65">
        <v>10.329540262076126</v>
      </c>
      <c r="C828" s="65">
        <v>-5.3267290372472962</v>
      </c>
      <c r="D828" s="13">
        <v>245.08711650255734</v>
      </c>
      <c r="E828" s="13">
        <v>50</v>
      </c>
      <c r="F828" s="13">
        <f t="shared" si="12"/>
        <v>195.08711650255734</v>
      </c>
    </row>
    <row r="829" spans="2:6" x14ac:dyDescent="0.25">
      <c r="B829" s="65">
        <v>10.343394478546381</v>
      </c>
      <c r="C829" s="65">
        <v>-5.3305302705611872</v>
      </c>
      <c r="D829" s="13">
        <v>244.94512893936223</v>
      </c>
      <c r="E829" s="13">
        <v>50</v>
      </c>
      <c r="F829" s="13">
        <f t="shared" si="12"/>
        <v>194.94512893936223</v>
      </c>
    </row>
    <row r="830" spans="2:6" x14ac:dyDescent="0.25">
      <c r="B830" s="65">
        <v>10.355700549426681</v>
      </c>
      <c r="C830" s="65">
        <v>-5.3345923522043126</v>
      </c>
      <c r="D830" s="13">
        <v>245.19547536597554</v>
      </c>
      <c r="E830" s="13">
        <v>50</v>
      </c>
      <c r="F830" s="13">
        <f t="shared" si="12"/>
        <v>195.19547536597554</v>
      </c>
    </row>
    <row r="831" spans="2:6" x14ac:dyDescent="0.25">
      <c r="B831" s="65">
        <v>10.370634164174525</v>
      </c>
      <c r="C831" s="65">
        <v>-5.3355684298233745</v>
      </c>
      <c r="D831" s="13">
        <v>244.8108120520213</v>
      </c>
      <c r="E831" s="13">
        <v>50</v>
      </c>
      <c r="F831" s="13">
        <f t="shared" si="12"/>
        <v>194.8108120520213</v>
      </c>
    </row>
    <row r="832" spans="2:6" x14ac:dyDescent="0.25">
      <c r="B832" s="65">
        <v>10.379493837321526</v>
      </c>
      <c r="C832" s="65">
        <v>-5.3399797116491818</v>
      </c>
      <c r="D832" s="13">
        <v>245.31532448684834</v>
      </c>
      <c r="E832" s="13">
        <v>50</v>
      </c>
      <c r="F832" s="13">
        <f t="shared" si="12"/>
        <v>195.31532448684834</v>
      </c>
    </row>
    <row r="833" spans="2:6" x14ac:dyDescent="0.25">
      <c r="B833" s="65">
        <v>10.392517568479063</v>
      </c>
      <c r="C833" s="65">
        <v>-5.3427648986484044</v>
      </c>
      <c r="D833" s="13">
        <v>245.3019878823564</v>
      </c>
      <c r="E833" s="13">
        <v>50</v>
      </c>
      <c r="F833" s="13">
        <f t="shared" si="12"/>
        <v>195.3019878823564</v>
      </c>
    </row>
    <row r="834" spans="2:6" x14ac:dyDescent="0.25">
      <c r="B834" s="65">
        <v>10.404856207410843</v>
      </c>
      <c r="C834" s="65">
        <v>-5.3467975296737116</v>
      </c>
      <c r="D834" s="13">
        <v>245.2829310205353</v>
      </c>
      <c r="E834" s="13">
        <v>50</v>
      </c>
      <c r="F834" s="13">
        <f t="shared" si="12"/>
        <v>195.2829310205353</v>
      </c>
    </row>
    <row r="835" spans="2:6" x14ac:dyDescent="0.25">
      <c r="B835" s="65">
        <v>10.417461206477933</v>
      </c>
      <c r="C835" s="65">
        <v>-5.3486844728295289</v>
      </c>
      <c r="D835" s="13">
        <v>245.00439544078603</v>
      </c>
      <c r="E835" s="13">
        <v>50</v>
      </c>
      <c r="F835" s="13">
        <f t="shared" si="12"/>
        <v>195.00439544078603</v>
      </c>
    </row>
    <row r="836" spans="2:6" x14ac:dyDescent="0.25">
      <c r="B836" s="65">
        <v>10.430199967185029</v>
      </c>
      <c r="C836" s="65">
        <v>-5.3515790478377827</v>
      </c>
      <c r="D836" s="13">
        <v>244.70214480908035</v>
      </c>
      <c r="E836" s="13">
        <v>50</v>
      </c>
      <c r="F836" s="13">
        <f t="shared" si="12"/>
        <v>194.70214480908035</v>
      </c>
    </row>
    <row r="837" spans="2:6" x14ac:dyDescent="0.25">
      <c r="B837" s="65">
        <v>10.445173128852527</v>
      </c>
      <c r="C837" s="65">
        <v>-5.3558031078788986</v>
      </c>
      <c r="D837" s="13">
        <v>244.80751826585379</v>
      </c>
      <c r="E837" s="13">
        <v>50</v>
      </c>
      <c r="F837" s="13">
        <f t="shared" si="12"/>
        <v>194.80751826585379</v>
      </c>
    </row>
    <row r="838" spans="2:6" x14ac:dyDescent="0.25">
      <c r="B838" s="65">
        <v>10.456209045725144</v>
      </c>
      <c r="C838" s="65">
        <v>-5.3573639906231776</v>
      </c>
      <c r="D838" s="13">
        <v>244.4867082000321</v>
      </c>
      <c r="E838" s="13">
        <v>50</v>
      </c>
      <c r="F838" s="13">
        <f t="shared" si="12"/>
        <v>194.4867082000321</v>
      </c>
    </row>
    <row r="839" spans="2:6" x14ac:dyDescent="0.25">
      <c r="B839" s="65">
        <v>10.469715481931388</v>
      </c>
      <c r="C839" s="65">
        <v>-5.3605362428851295</v>
      </c>
      <c r="D839" s="13">
        <v>244.51670256583978</v>
      </c>
      <c r="E839" s="13">
        <v>50</v>
      </c>
      <c r="F839" s="13">
        <f t="shared" si="12"/>
        <v>194.51670256583978</v>
      </c>
    </row>
    <row r="840" spans="2:6" x14ac:dyDescent="0.25">
      <c r="B840" s="65">
        <v>10.481528379460721</v>
      </c>
      <c r="C840" s="65">
        <v>-5.3635338950557427</v>
      </c>
      <c r="D840" s="13">
        <v>244.42297964552424</v>
      </c>
      <c r="E840" s="13">
        <v>50</v>
      </c>
      <c r="F840" s="13">
        <f t="shared" si="12"/>
        <v>194.42297964552424</v>
      </c>
    </row>
    <row r="841" spans="2:6" x14ac:dyDescent="0.25">
      <c r="B841" s="65">
        <v>10.496035120105251</v>
      </c>
      <c r="C841" s="65">
        <v>-5.3667881883244712</v>
      </c>
      <c r="D841" s="13">
        <v>244.31150861767384</v>
      </c>
      <c r="E841" s="13">
        <v>50</v>
      </c>
      <c r="F841" s="13">
        <f t="shared" si="12"/>
        <v>194.31150861767384</v>
      </c>
    </row>
    <row r="842" spans="2:6" x14ac:dyDescent="0.25">
      <c r="B842" s="65">
        <v>10.508626161435995</v>
      </c>
      <c r="C842" s="65">
        <v>-5.3690285388940859</v>
      </c>
      <c r="D842" s="13">
        <v>244.73674315938979</v>
      </c>
      <c r="E842" s="13">
        <v>50</v>
      </c>
      <c r="F842" s="13">
        <f t="shared" si="12"/>
        <v>194.73674315938979</v>
      </c>
    </row>
    <row r="843" spans="2:6" x14ac:dyDescent="0.25">
      <c r="B843" s="65">
        <v>10.518710625947545</v>
      </c>
      <c r="C843" s="65">
        <v>-5.3714939763284439</v>
      </c>
      <c r="D843" s="13">
        <v>244.59733662586353</v>
      </c>
      <c r="E843" s="13">
        <v>50</v>
      </c>
      <c r="F843" s="13">
        <f t="shared" si="12"/>
        <v>194.59733662586353</v>
      </c>
    </row>
    <row r="844" spans="2:6" x14ac:dyDescent="0.25">
      <c r="B844" s="65">
        <v>10.53108066978611</v>
      </c>
      <c r="C844" s="65">
        <v>-5.3739005125271664</v>
      </c>
      <c r="D844" s="13">
        <v>244.58749475717707</v>
      </c>
      <c r="E844" s="13">
        <v>50</v>
      </c>
      <c r="F844" s="13">
        <f t="shared" si="12"/>
        <v>194.58749475717707</v>
      </c>
    </row>
    <row r="845" spans="2:6" x14ac:dyDescent="0.25">
      <c r="B845" s="65">
        <v>10.545690930308554</v>
      </c>
      <c r="C845" s="65">
        <v>-5.3762965306480979</v>
      </c>
      <c r="D845" s="13">
        <v>244.12807921283027</v>
      </c>
      <c r="E845" s="13">
        <v>50</v>
      </c>
      <c r="F845" s="13">
        <f t="shared" si="12"/>
        <v>194.12807921283027</v>
      </c>
    </row>
    <row r="846" spans="2:6" x14ac:dyDescent="0.25">
      <c r="B846" s="65">
        <v>10.56131661615033</v>
      </c>
      <c r="C846" s="65">
        <v>-5.3784211823620049</v>
      </c>
      <c r="D846" s="13">
        <v>244.26164318033025</v>
      </c>
      <c r="E846" s="13">
        <v>50</v>
      </c>
      <c r="F846" s="13">
        <f t="shared" si="12"/>
        <v>194.26164318033025</v>
      </c>
    </row>
    <row r="847" spans="2:6" x14ac:dyDescent="0.25">
      <c r="B847" s="65">
        <v>10.570816018879954</v>
      </c>
      <c r="C847" s="65">
        <v>-5.3827861846455303</v>
      </c>
      <c r="D847" s="13">
        <v>244.31205006084221</v>
      </c>
      <c r="E847" s="13">
        <v>50</v>
      </c>
      <c r="F847" s="13">
        <f t="shared" si="12"/>
        <v>194.31205006084221</v>
      </c>
    </row>
    <row r="848" spans="2:6" x14ac:dyDescent="0.25">
      <c r="B848" s="65">
        <v>10.584833075607602</v>
      </c>
      <c r="C848" s="65">
        <v>-5.3843386529275739</v>
      </c>
      <c r="D848" s="13">
        <v>244.54500101088223</v>
      </c>
      <c r="E848" s="13">
        <v>50</v>
      </c>
      <c r="F848" s="13">
        <f t="shared" si="12"/>
        <v>194.54500101088223</v>
      </c>
    </row>
    <row r="849" spans="2:6" x14ac:dyDescent="0.25">
      <c r="B849" s="65">
        <v>10.595851545309785</v>
      </c>
      <c r="C849" s="65">
        <v>-5.3869134783709622</v>
      </c>
      <c r="D849" s="13">
        <v>244.4081419536827</v>
      </c>
      <c r="E849" s="13">
        <v>50</v>
      </c>
      <c r="F849" s="13">
        <f t="shared" si="12"/>
        <v>194.4081419536827</v>
      </c>
    </row>
    <row r="850" spans="2:6" x14ac:dyDescent="0.25">
      <c r="B850" s="65">
        <v>10.611697065499044</v>
      </c>
      <c r="C850" s="65">
        <v>-5.3901425282529889</v>
      </c>
      <c r="D850" s="13">
        <v>244.22220547741952</v>
      </c>
      <c r="E850" s="13">
        <v>50</v>
      </c>
      <c r="F850" s="13">
        <f t="shared" si="12"/>
        <v>194.22220547741952</v>
      </c>
    </row>
    <row r="851" spans="2:6" x14ac:dyDescent="0.25">
      <c r="B851" s="65">
        <v>10.62062769047248</v>
      </c>
      <c r="C851" s="65">
        <v>-5.3937712650911003</v>
      </c>
      <c r="D851" s="13">
        <v>244.13322743011477</v>
      </c>
      <c r="E851" s="13">
        <v>50</v>
      </c>
      <c r="F851" s="13">
        <f t="shared" si="12"/>
        <v>194.13322743011477</v>
      </c>
    </row>
    <row r="852" spans="2:6" x14ac:dyDescent="0.25">
      <c r="B852" s="65">
        <v>10.633626995591406</v>
      </c>
      <c r="C852" s="65">
        <v>-5.3969729679708696</v>
      </c>
      <c r="D852" s="13">
        <v>244.0654166374249</v>
      </c>
      <c r="E852" s="13">
        <v>50</v>
      </c>
      <c r="F852" s="13">
        <f t="shared" ref="F852:F915" si="13">D852-E852</f>
        <v>194.0654166374249</v>
      </c>
    </row>
    <row r="853" spans="2:6" x14ac:dyDescent="0.25">
      <c r="B853" s="65">
        <v>10.648083721014023</v>
      </c>
      <c r="C853" s="65">
        <v>-5.3990345112180291</v>
      </c>
      <c r="D853" s="13">
        <v>244.07865730718814</v>
      </c>
      <c r="E853" s="13">
        <v>50</v>
      </c>
      <c r="F853" s="13">
        <f t="shared" si="13"/>
        <v>194.07865730718814</v>
      </c>
    </row>
    <row r="854" spans="2:6" x14ac:dyDescent="0.25">
      <c r="B854" s="65">
        <v>10.663155749980652</v>
      </c>
      <c r="C854" s="65">
        <v>-5.4017755222905262</v>
      </c>
      <c r="D854" s="13">
        <v>244.06035907546126</v>
      </c>
      <c r="E854" s="13">
        <v>50</v>
      </c>
      <c r="F854" s="13">
        <f t="shared" si="13"/>
        <v>194.06035907546126</v>
      </c>
    </row>
    <row r="855" spans="2:6" x14ac:dyDescent="0.25">
      <c r="B855" s="65">
        <v>10.673776424196912</v>
      </c>
      <c r="C855" s="65">
        <v>-5.4047605527677884</v>
      </c>
      <c r="D855" s="13">
        <v>243.89250802912446</v>
      </c>
      <c r="E855" s="13">
        <v>50</v>
      </c>
      <c r="F855" s="13">
        <f t="shared" si="13"/>
        <v>193.89250802912446</v>
      </c>
    </row>
    <row r="856" spans="2:6" x14ac:dyDescent="0.25">
      <c r="B856" s="65">
        <v>10.687502694750641</v>
      </c>
      <c r="C856" s="65">
        <v>-5.407316445671154</v>
      </c>
      <c r="D856" s="13">
        <v>244.16132539525415</v>
      </c>
      <c r="E856" s="13">
        <v>50</v>
      </c>
      <c r="F856" s="13">
        <f t="shared" si="13"/>
        <v>194.16132539525415</v>
      </c>
    </row>
    <row r="857" spans="2:6" x14ac:dyDescent="0.25">
      <c r="B857" s="65">
        <v>10.698649110369347</v>
      </c>
      <c r="C857" s="65">
        <v>-5.4117066913413749</v>
      </c>
      <c r="D857" s="13">
        <v>244.00756102447764</v>
      </c>
      <c r="E857" s="13">
        <v>50</v>
      </c>
      <c r="F857" s="13">
        <f t="shared" si="13"/>
        <v>194.00756102447764</v>
      </c>
    </row>
    <row r="858" spans="2:6" x14ac:dyDescent="0.25">
      <c r="B858" s="65">
        <v>10.714721443774264</v>
      </c>
      <c r="C858" s="65">
        <v>-5.4149041869900296</v>
      </c>
      <c r="D858" s="13">
        <v>243.89218799245396</v>
      </c>
      <c r="E858" s="13">
        <v>50</v>
      </c>
      <c r="F858" s="13">
        <f t="shared" si="13"/>
        <v>193.89218799245396</v>
      </c>
    </row>
    <row r="859" spans="2:6" x14ac:dyDescent="0.25">
      <c r="B859" s="65">
        <v>10.727947562108849</v>
      </c>
      <c r="C859" s="65">
        <v>-5.4162399828695662</v>
      </c>
      <c r="D859" s="13">
        <v>243.37509529925944</v>
      </c>
      <c r="E859" s="13">
        <v>50</v>
      </c>
      <c r="F859" s="13">
        <f t="shared" si="13"/>
        <v>193.37509529925944</v>
      </c>
    </row>
    <row r="860" spans="2:6" x14ac:dyDescent="0.25">
      <c r="B860" s="65">
        <v>10.735430071936161</v>
      </c>
      <c r="C860" s="65">
        <v>-5.4187622179239963</v>
      </c>
      <c r="D860" s="13">
        <v>243.99461774919843</v>
      </c>
      <c r="E860" s="13">
        <v>50</v>
      </c>
      <c r="F860" s="13">
        <f t="shared" si="13"/>
        <v>193.99461774919843</v>
      </c>
    </row>
    <row r="861" spans="2:6" x14ac:dyDescent="0.25">
      <c r="B861" s="65">
        <v>10.750810334247147</v>
      </c>
      <c r="C861" s="65">
        <v>-5.4240065315108996</v>
      </c>
      <c r="D861" s="13">
        <v>244.02974700894069</v>
      </c>
      <c r="E861" s="13">
        <v>50</v>
      </c>
      <c r="F861" s="13">
        <f t="shared" si="13"/>
        <v>194.02974700894069</v>
      </c>
    </row>
    <row r="862" spans="2:6" x14ac:dyDescent="0.25">
      <c r="B862" s="65">
        <v>10.76629411643605</v>
      </c>
      <c r="C862" s="65">
        <v>-5.426524559334216</v>
      </c>
      <c r="D862" s="13">
        <v>243.68755884387278</v>
      </c>
      <c r="E862" s="13">
        <v>50</v>
      </c>
      <c r="F862" s="13">
        <f t="shared" si="13"/>
        <v>193.68755884387278</v>
      </c>
    </row>
    <row r="863" spans="2:6" x14ac:dyDescent="0.25">
      <c r="B863" s="65">
        <v>10.777212555694403</v>
      </c>
      <c r="C863" s="65">
        <v>-5.429951349078725</v>
      </c>
      <c r="D863" s="13">
        <v>243.51446612077501</v>
      </c>
      <c r="E863" s="13">
        <v>50</v>
      </c>
      <c r="F863" s="13">
        <f t="shared" si="13"/>
        <v>193.51446612077501</v>
      </c>
    </row>
    <row r="864" spans="2:6" x14ac:dyDescent="0.25">
      <c r="B864" s="65">
        <v>10.789462795629312</v>
      </c>
      <c r="C864" s="65">
        <v>-5.4317036608388092</v>
      </c>
      <c r="D864" s="13">
        <v>243.825746638298</v>
      </c>
      <c r="E864" s="13">
        <v>50</v>
      </c>
      <c r="F864" s="13">
        <f t="shared" si="13"/>
        <v>193.825746638298</v>
      </c>
    </row>
    <row r="865" spans="2:6" x14ac:dyDescent="0.25">
      <c r="B865" s="65">
        <v>10.803799717148275</v>
      </c>
      <c r="C865" s="65">
        <v>-5.4340029126440585</v>
      </c>
      <c r="D865" s="13">
        <v>243.4681642055717</v>
      </c>
      <c r="E865" s="13">
        <v>50</v>
      </c>
      <c r="F865" s="13">
        <f t="shared" si="13"/>
        <v>193.4681642055717</v>
      </c>
    </row>
    <row r="866" spans="2:6" x14ac:dyDescent="0.25">
      <c r="B866" s="65">
        <v>10.814211025319311</v>
      </c>
      <c r="C866" s="65">
        <v>-5.4377767989556931</v>
      </c>
      <c r="D866" s="13">
        <v>243.45794334693073</v>
      </c>
      <c r="E866" s="13">
        <v>50</v>
      </c>
      <c r="F866" s="13">
        <f t="shared" si="13"/>
        <v>193.45794334693073</v>
      </c>
    </row>
    <row r="867" spans="2:6" x14ac:dyDescent="0.25">
      <c r="B867" s="65">
        <v>10.825704058057331</v>
      </c>
      <c r="C867" s="65">
        <v>-5.4400508073742424</v>
      </c>
      <c r="D867" s="13">
        <v>243.40772534788724</v>
      </c>
      <c r="E867" s="13">
        <v>50</v>
      </c>
      <c r="F867" s="13">
        <f t="shared" si="13"/>
        <v>193.40772534788724</v>
      </c>
    </row>
    <row r="868" spans="2:6" x14ac:dyDescent="0.25">
      <c r="B868" s="65">
        <v>10.839796719190199</v>
      </c>
      <c r="C868" s="65">
        <v>-5.4412120031624367</v>
      </c>
      <c r="D868" s="13">
        <v>243.5364222847158</v>
      </c>
      <c r="E868" s="13">
        <v>50</v>
      </c>
      <c r="F868" s="13">
        <f t="shared" si="13"/>
        <v>193.5364222847158</v>
      </c>
    </row>
    <row r="869" spans="2:6" x14ac:dyDescent="0.25">
      <c r="B869" s="65">
        <v>10.854033610265331</v>
      </c>
      <c r="C869" s="65">
        <v>-5.4437089948301685</v>
      </c>
      <c r="D869" s="13">
        <v>243.51029978935631</v>
      </c>
      <c r="E869" s="13">
        <v>50</v>
      </c>
      <c r="F869" s="13">
        <f t="shared" si="13"/>
        <v>193.51029978935631</v>
      </c>
    </row>
    <row r="870" spans="2:6" x14ac:dyDescent="0.25">
      <c r="B870" s="65">
        <v>10.865034632797077</v>
      </c>
      <c r="C870" s="65">
        <v>-5.4468286567031639</v>
      </c>
      <c r="D870" s="13">
        <v>243.75450679988975</v>
      </c>
      <c r="E870" s="13">
        <v>50</v>
      </c>
      <c r="F870" s="13">
        <f t="shared" si="13"/>
        <v>193.75450679988975</v>
      </c>
    </row>
    <row r="871" spans="2:6" x14ac:dyDescent="0.25">
      <c r="B871" s="65">
        <v>10.877954844076697</v>
      </c>
      <c r="C871" s="65">
        <v>-5.4499230751894592</v>
      </c>
      <c r="D871" s="13">
        <v>243.4377225287509</v>
      </c>
      <c r="E871" s="13">
        <v>50</v>
      </c>
      <c r="F871" s="13">
        <f t="shared" si="13"/>
        <v>193.4377225287509</v>
      </c>
    </row>
    <row r="872" spans="2:6" x14ac:dyDescent="0.25">
      <c r="B872" s="65">
        <v>10.890904133973713</v>
      </c>
      <c r="C872" s="65">
        <v>-5.4516964231051253</v>
      </c>
      <c r="D872" s="13">
        <v>243.60529772522773</v>
      </c>
      <c r="E872" s="13">
        <v>50</v>
      </c>
      <c r="F872" s="13">
        <f t="shared" si="13"/>
        <v>193.60529772522773</v>
      </c>
    </row>
    <row r="873" spans="2:6" x14ac:dyDescent="0.25">
      <c r="B873" s="65">
        <v>10.904239587909691</v>
      </c>
      <c r="C873" s="65">
        <v>-5.4551758032385962</v>
      </c>
      <c r="D873" s="13">
        <v>243.53226829772692</v>
      </c>
      <c r="E873" s="13">
        <v>50</v>
      </c>
      <c r="F873" s="13">
        <f t="shared" si="13"/>
        <v>193.53226829772692</v>
      </c>
    </row>
    <row r="874" spans="2:6" x14ac:dyDescent="0.25">
      <c r="B874" s="65">
        <v>10.917629709646366</v>
      </c>
      <c r="C874" s="65">
        <v>-5.4571973777901466</v>
      </c>
      <c r="D874" s="13">
        <v>243.03373785354341</v>
      </c>
      <c r="E874" s="13">
        <v>50</v>
      </c>
      <c r="F874" s="13">
        <f t="shared" si="13"/>
        <v>193.03373785354341</v>
      </c>
    </row>
    <row r="875" spans="2:6" x14ac:dyDescent="0.25">
      <c r="B875" s="65">
        <v>10.930830238797649</v>
      </c>
      <c r="C875" s="65">
        <v>-5.4601950299607589</v>
      </c>
      <c r="D875" s="13">
        <v>242.92177220360225</v>
      </c>
      <c r="E875" s="13">
        <v>50</v>
      </c>
      <c r="F875" s="13">
        <f t="shared" si="13"/>
        <v>192.92177220360225</v>
      </c>
    </row>
    <row r="876" spans="2:6" x14ac:dyDescent="0.25">
      <c r="B876" s="65">
        <v>10.94256520563237</v>
      </c>
      <c r="C876" s="65">
        <v>-5.4634956027717712</v>
      </c>
      <c r="D876" s="13">
        <v>242.94998459345368</v>
      </c>
      <c r="E876" s="13">
        <v>50</v>
      </c>
      <c r="F876" s="13">
        <f t="shared" si="13"/>
        <v>192.94998459345368</v>
      </c>
    </row>
    <row r="877" spans="2:6" x14ac:dyDescent="0.25">
      <c r="B877" s="65">
        <v>10.95600766888035</v>
      </c>
      <c r="C877" s="65">
        <v>-5.4657296424947113</v>
      </c>
      <c r="D877" s="13">
        <v>243.0441812893377</v>
      </c>
      <c r="E877" s="13">
        <v>50</v>
      </c>
      <c r="F877" s="13">
        <f t="shared" si="13"/>
        <v>193.0441812893377</v>
      </c>
    </row>
    <row r="878" spans="2:6" x14ac:dyDescent="0.25">
      <c r="B878" s="65">
        <v>10.969603667228164</v>
      </c>
      <c r="C878" s="65">
        <v>-5.4686894295852726</v>
      </c>
      <c r="D878" s="13">
        <v>243.14250587887119</v>
      </c>
      <c r="E878" s="13">
        <v>50</v>
      </c>
      <c r="F878" s="13">
        <f t="shared" si="13"/>
        <v>193.14250587887119</v>
      </c>
    </row>
    <row r="879" spans="2:6" x14ac:dyDescent="0.25">
      <c r="B879" s="65">
        <v>10.981497984886193</v>
      </c>
      <c r="C879" s="65">
        <v>-5.4716408022136021</v>
      </c>
      <c r="D879" s="13">
        <v>242.97862151390322</v>
      </c>
      <c r="E879" s="13">
        <v>50</v>
      </c>
      <c r="F879" s="13">
        <f t="shared" si="13"/>
        <v>192.97862151390322</v>
      </c>
    </row>
    <row r="880" spans="2:6" x14ac:dyDescent="0.25">
      <c r="B880" s="65">
        <v>10.994077394769979</v>
      </c>
      <c r="C880" s="65">
        <v>-5.4750570738803228</v>
      </c>
      <c r="D880" s="13">
        <v>242.94383746841257</v>
      </c>
      <c r="E880" s="13">
        <v>50</v>
      </c>
      <c r="F880" s="13">
        <f t="shared" si="13"/>
        <v>192.94383746841257</v>
      </c>
    </row>
    <row r="881" spans="2:6" x14ac:dyDescent="0.25">
      <c r="B881" s="65">
        <v>11.006756835097594</v>
      </c>
      <c r="C881" s="65">
        <v>-5.4776382101703867</v>
      </c>
      <c r="D881" s="13">
        <v>242.61488798015998</v>
      </c>
      <c r="E881" s="13">
        <v>50</v>
      </c>
      <c r="F881" s="13">
        <f t="shared" si="13"/>
        <v>192.61488798015998</v>
      </c>
    </row>
    <row r="882" spans="2:6" x14ac:dyDescent="0.25">
      <c r="B882" s="65">
        <v>11.02152063071987</v>
      </c>
      <c r="C882" s="65">
        <v>-5.4800131921357345</v>
      </c>
      <c r="D882" s="13">
        <v>242.91405045384158</v>
      </c>
      <c r="E882" s="13">
        <v>50</v>
      </c>
      <c r="F882" s="13">
        <f t="shared" si="13"/>
        <v>192.91405045384158</v>
      </c>
    </row>
    <row r="883" spans="2:6" x14ac:dyDescent="0.25">
      <c r="B883" s="65">
        <v>11.0331730142812</v>
      </c>
      <c r="C883" s="65">
        <v>-5.4835051939625536</v>
      </c>
      <c r="D883" s="13">
        <v>242.71287006125576</v>
      </c>
      <c r="E883" s="13">
        <v>50</v>
      </c>
      <c r="F883" s="13">
        <f t="shared" si="13"/>
        <v>192.71287006125576</v>
      </c>
    </row>
    <row r="884" spans="2:6" x14ac:dyDescent="0.25">
      <c r="B884" s="65">
        <v>11.04738315302833</v>
      </c>
      <c r="C884" s="65">
        <v>-5.4854573492006793</v>
      </c>
      <c r="D884" s="13">
        <v>242.87702539178014</v>
      </c>
      <c r="E884" s="13">
        <v>50</v>
      </c>
      <c r="F884" s="13">
        <f t="shared" si="13"/>
        <v>192.87702539178014</v>
      </c>
    </row>
    <row r="885" spans="2:6" x14ac:dyDescent="0.25">
      <c r="B885" s="65">
        <v>11.055983444908192</v>
      </c>
      <c r="C885" s="65">
        <v>-5.4879669625617602</v>
      </c>
      <c r="D885" s="13">
        <v>242.80443828893473</v>
      </c>
      <c r="E885" s="13">
        <v>50</v>
      </c>
      <c r="F885" s="13">
        <f t="shared" si="13"/>
        <v>192.80443828893473</v>
      </c>
    </row>
    <row r="886" spans="2:6" x14ac:dyDescent="0.25">
      <c r="B886" s="65">
        <v>11.072393090274856</v>
      </c>
      <c r="C886" s="65">
        <v>-5.4907079736342563</v>
      </c>
      <c r="D886" s="13">
        <v>242.65992982605204</v>
      </c>
      <c r="E886" s="13">
        <v>50</v>
      </c>
      <c r="F886" s="13">
        <f t="shared" si="13"/>
        <v>192.65992982605204</v>
      </c>
    </row>
    <row r="887" spans="2:6" x14ac:dyDescent="0.25">
      <c r="B887" s="65">
        <v>11.08525049174091</v>
      </c>
      <c r="C887" s="65">
        <v>-5.4936362064914448</v>
      </c>
      <c r="D887" s="13">
        <v>242.58780604181291</v>
      </c>
      <c r="E887" s="13">
        <v>50</v>
      </c>
      <c r="F887" s="13">
        <f t="shared" si="13"/>
        <v>192.58780604181291</v>
      </c>
    </row>
    <row r="888" spans="2:6" x14ac:dyDescent="0.25">
      <c r="B888" s="65">
        <v>11.096999416311979</v>
      </c>
      <c r="C888" s="65">
        <v>-5.4951381880000874</v>
      </c>
      <c r="D888" s="13">
        <v>242.71825949354016</v>
      </c>
      <c r="E888" s="13">
        <v>50</v>
      </c>
      <c r="F888" s="13">
        <f t="shared" si="13"/>
        <v>192.71825949354016</v>
      </c>
    </row>
    <row r="889" spans="2:6" x14ac:dyDescent="0.25">
      <c r="B889" s="65">
        <v>11.10890187598288</v>
      </c>
      <c r="C889" s="65">
        <v>-5.4972817722540208</v>
      </c>
      <c r="D889" s="13">
        <v>242.56591775789312</v>
      </c>
      <c r="E889" s="13">
        <v>50</v>
      </c>
      <c r="F889" s="13">
        <f t="shared" si="13"/>
        <v>192.56591775789312</v>
      </c>
    </row>
    <row r="890" spans="2:6" x14ac:dyDescent="0.25">
      <c r="B890" s="65">
        <v>11.122443206529995</v>
      </c>
      <c r="C890" s="65">
        <v>-5.5002478701912585</v>
      </c>
      <c r="D890" s="13">
        <v>242.85532501315782</v>
      </c>
      <c r="E890" s="13">
        <v>50</v>
      </c>
      <c r="F890" s="13">
        <f t="shared" si="13"/>
        <v>192.85532501315782</v>
      </c>
    </row>
    <row r="891" spans="2:6" x14ac:dyDescent="0.25">
      <c r="B891" s="65">
        <v>11.134714383069426</v>
      </c>
      <c r="C891" s="65">
        <v>-5.5021348133470758</v>
      </c>
      <c r="D891" s="13">
        <v>242.67531402459957</v>
      </c>
      <c r="E891" s="13">
        <v>50</v>
      </c>
      <c r="F891" s="13">
        <f t="shared" si="13"/>
        <v>192.67531402459957</v>
      </c>
    </row>
    <row r="892" spans="2:6" x14ac:dyDescent="0.25">
      <c r="B892" s="65">
        <v>11.150304011425636</v>
      </c>
      <c r="C892" s="65">
        <v>-5.5055573958604702</v>
      </c>
      <c r="D892" s="13">
        <v>242.68828768479815</v>
      </c>
      <c r="E892" s="13">
        <v>50</v>
      </c>
      <c r="F892" s="13">
        <f t="shared" si="13"/>
        <v>192.68828768479815</v>
      </c>
    </row>
    <row r="893" spans="2:6" x14ac:dyDescent="0.25">
      <c r="B893" s="65">
        <v>11.158127322648784</v>
      </c>
      <c r="C893" s="65">
        <v>-5.5078229898167876</v>
      </c>
      <c r="D893" s="13">
        <v>242.51365694295865</v>
      </c>
      <c r="E893" s="13">
        <v>50</v>
      </c>
      <c r="F893" s="13">
        <f t="shared" si="13"/>
        <v>192.51365694295865</v>
      </c>
    </row>
    <row r="894" spans="2:6" x14ac:dyDescent="0.25">
      <c r="B894" s="65">
        <v>11.17243283926096</v>
      </c>
      <c r="C894" s="65">
        <v>-5.5090430868406139</v>
      </c>
      <c r="D894" s="13">
        <v>242.43964242189068</v>
      </c>
      <c r="E894" s="13">
        <v>50</v>
      </c>
      <c r="F894" s="13">
        <f t="shared" si="13"/>
        <v>192.43964242189068</v>
      </c>
    </row>
    <row r="895" spans="2:6" x14ac:dyDescent="0.25">
      <c r="B895" s="65">
        <v>11.185779924643896</v>
      </c>
      <c r="C895" s="65">
        <v>-5.5133512915040628</v>
      </c>
      <c r="D895" s="13">
        <v>242.33133412703074</v>
      </c>
      <c r="E895" s="13">
        <v>50</v>
      </c>
      <c r="F895" s="13">
        <f t="shared" si="13"/>
        <v>192.33133412703074</v>
      </c>
    </row>
    <row r="896" spans="2:6" x14ac:dyDescent="0.25">
      <c r="B896" s="65">
        <v>11.202480356184481</v>
      </c>
      <c r="C896" s="65">
        <v>-5.5151477791908734</v>
      </c>
      <c r="D896" s="13">
        <v>242.31646136848238</v>
      </c>
      <c r="E896" s="13">
        <v>50</v>
      </c>
      <c r="F896" s="13">
        <f t="shared" si="13"/>
        <v>192.31646136848238</v>
      </c>
    </row>
    <row r="897" spans="2:6" x14ac:dyDescent="0.25">
      <c r="B897" s="65">
        <v>11.210407187285542</v>
      </c>
      <c r="C897" s="65">
        <v>-5.519487538087696</v>
      </c>
      <c r="D897" s="13">
        <v>242.31592025140213</v>
      </c>
      <c r="E897" s="13">
        <v>50</v>
      </c>
      <c r="F897" s="13">
        <f t="shared" si="13"/>
        <v>192.31592025140213</v>
      </c>
    </row>
    <row r="898" spans="2:6" x14ac:dyDescent="0.25">
      <c r="B898" s="65">
        <v>11.224616162887978</v>
      </c>
      <c r="C898" s="65">
        <v>-5.5208422665072581</v>
      </c>
      <c r="D898" s="13">
        <v>242.50520047568372</v>
      </c>
      <c r="E898" s="13">
        <v>50</v>
      </c>
      <c r="F898" s="13">
        <f t="shared" si="13"/>
        <v>192.50520047568372</v>
      </c>
    </row>
    <row r="899" spans="2:6" x14ac:dyDescent="0.25">
      <c r="B899" s="65">
        <v>11.235787004545294</v>
      </c>
      <c r="C899" s="65">
        <v>-5.522722898816399</v>
      </c>
      <c r="D899" s="13">
        <v>242.35882936399483</v>
      </c>
      <c r="E899" s="13">
        <v>50</v>
      </c>
      <c r="F899" s="13">
        <f t="shared" si="13"/>
        <v>192.35882936399483</v>
      </c>
    </row>
    <row r="900" spans="2:6" x14ac:dyDescent="0.25">
      <c r="B900" s="65">
        <v>11.251905863738038</v>
      </c>
      <c r="C900" s="65">
        <v>-5.5260487150141104</v>
      </c>
      <c r="D900" s="13">
        <v>242.16493066342474</v>
      </c>
      <c r="E900" s="13">
        <v>50</v>
      </c>
      <c r="F900" s="13">
        <f t="shared" si="13"/>
        <v>192.16493066342474</v>
      </c>
    </row>
    <row r="901" spans="2:6" x14ac:dyDescent="0.25">
      <c r="B901" s="65">
        <v>11.264083988701815</v>
      </c>
      <c r="C901" s="65">
        <v>-5.5308954452604899</v>
      </c>
      <c r="D901" s="13">
        <v>242.33340000063956</v>
      </c>
      <c r="E901" s="13">
        <v>50</v>
      </c>
      <c r="F901" s="13">
        <f t="shared" si="13"/>
        <v>192.33340000063956</v>
      </c>
    </row>
    <row r="902" spans="2:6" x14ac:dyDescent="0.25">
      <c r="B902" s="65">
        <v>11.277012341994306</v>
      </c>
      <c r="C902" s="65">
        <v>-5.5316990264037695</v>
      </c>
      <c r="D902" s="13">
        <v>242.50068550709238</v>
      </c>
      <c r="E902" s="13">
        <v>50</v>
      </c>
      <c r="F902" s="13">
        <f t="shared" si="13"/>
        <v>192.50068550709238</v>
      </c>
    </row>
    <row r="903" spans="2:6" x14ac:dyDescent="0.25">
      <c r="B903" s="65">
        <v>11.28795985987005</v>
      </c>
      <c r="C903" s="65">
        <v>-5.5360051274516593</v>
      </c>
      <c r="D903" s="13">
        <v>242.28067316655267</v>
      </c>
      <c r="E903" s="13">
        <v>50</v>
      </c>
      <c r="F903" s="13">
        <f t="shared" si="13"/>
        <v>192.28067316655267</v>
      </c>
    </row>
    <row r="904" spans="2:6" x14ac:dyDescent="0.25">
      <c r="B904" s="65">
        <v>11.301611689163254</v>
      </c>
      <c r="C904" s="65">
        <v>-5.5379131067630603</v>
      </c>
      <c r="D904" s="13">
        <v>242.31922610111999</v>
      </c>
      <c r="E904" s="13">
        <v>50</v>
      </c>
      <c r="F904" s="13">
        <f t="shared" si="13"/>
        <v>192.31922610111999</v>
      </c>
    </row>
    <row r="905" spans="2:6" x14ac:dyDescent="0.25">
      <c r="B905" s="65">
        <v>11.316285922643964</v>
      </c>
      <c r="C905" s="65">
        <v>-5.5406414961422072</v>
      </c>
      <c r="D905" s="13">
        <v>242.20705699596814</v>
      </c>
      <c r="E905" s="13">
        <v>50</v>
      </c>
      <c r="F905" s="13">
        <f t="shared" si="13"/>
        <v>192.20705699596814</v>
      </c>
    </row>
    <row r="906" spans="2:6" x14ac:dyDescent="0.25">
      <c r="B906" s="65">
        <v>11.328541978302352</v>
      </c>
      <c r="C906" s="65">
        <v>-5.5440745967333926</v>
      </c>
      <c r="D906" s="13">
        <v>242.46677354248584</v>
      </c>
      <c r="E906" s="13">
        <v>50</v>
      </c>
      <c r="F906" s="13">
        <f t="shared" si="13"/>
        <v>192.46677354248584</v>
      </c>
    </row>
    <row r="907" spans="2:6" x14ac:dyDescent="0.25">
      <c r="B907" s="65">
        <v>11.341069046674834</v>
      </c>
      <c r="C907" s="65">
        <v>-5.5473436153110303</v>
      </c>
      <c r="D907" s="13">
        <v>242.33839428979115</v>
      </c>
      <c r="E907" s="13">
        <v>50</v>
      </c>
      <c r="F907" s="13">
        <f t="shared" si="13"/>
        <v>192.33839428979115</v>
      </c>
    </row>
    <row r="908" spans="2:6" x14ac:dyDescent="0.25">
      <c r="B908" s="65">
        <v>11.35377989190923</v>
      </c>
      <c r="C908" s="65">
        <v>-5.5496344526540469</v>
      </c>
      <c r="D908" s="13">
        <v>242.41426344472592</v>
      </c>
      <c r="E908" s="13">
        <v>50</v>
      </c>
      <c r="F908" s="13">
        <f t="shared" si="13"/>
        <v>192.41426344472592</v>
      </c>
    </row>
    <row r="909" spans="2:6" x14ac:dyDescent="0.25">
      <c r="B909" s="65">
        <v>11.366758260423637</v>
      </c>
      <c r="C909" s="65">
        <v>-5.5517990730635622</v>
      </c>
      <c r="D909" s="13">
        <v>242.30641055167021</v>
      </c>
      <c r="E909" s="13">
        <v>50</v>
      </c>
      <c r="F909" s="13">
        <f t="shared" si="13"/>
        <v>192.30641055167021</v>
      </c>
    </row>
    <row r="910" spans="2:6" x14ac:dyDescent="0.25">
      <c r="B910" s="65">
        <v>11.378936385387412</v>
      </c>
      <c r="C910" s="65">
        <v>-5.5535640065169964</v>
      </c>
      <c r="D910" s="13">
        <v>242.16855266449232</v>
      </c>
      <c r="E910" s="13">
        <v>50</v>
      </c>
      <c r="F910" s="13">
        <f t="shared" si="13"/>
        <v>192.16855266449232</v>
      </c>
    </row>
    <row r="911" spans="2:6" x14ac:dyDescent="0.25">
      <c r="B911" s="65">
        <v>11.393493141253854</v>
      </c>
      <c r="C911" s="65">
        <v>-5.5558359113199884</v>
      </c>
      <c r="D911" s="13">
        <v>242.20248147831037</v>
      </c>
      <c r="E911" s="13">
        <v>50</v>
      </c>
      <c r="F911" s="13">
        <f t="shared" si="13"/>
        <v>192.20248147831037</v>
      </c>
    </row>
    <row r="912" spans="2:6" x14ac:dyDescent="0.25">
      <c r="B912" s="65">
        <v>11.406051614533119</v>
      </c>
      <c r="C912" s="65">
        <v>-5.5583013487543438</v>
      </c>
      <c r="D912" s="13">
        <v>241.9292680818798</v>
      </c>
      <c r="E912" s="13">
        <v>50</v>
      </c>
      <c r="F912" s="13">
        <f t="shared" si="13"/>
        <v>191.9292680818798</v>
      </c>
    </row>
    <row r="913" spans="2:6" x14ac:dyDescent="0.25">
      <c r="B913" s="65">
        <v>11.418639166429777</v>
      </c>
      <c r="C913" s="65">
        <v>-5.5600031737410278</v>
      </c>
      <c r="D913" s="13">
        <v>241.81232553334803</v>
      </c>
      <c r="E913" s="13">
        <v>50</v>
      </c>
      <c r="F913" s="13">
        <f t="shared" si="13"/>
        <v>191.81232553334803</v>
      </c>
    </row>
    <row r="914" spans="2:6" x14ac:dyDescent="0.25">
      <c r="B914" s="65">
        <v>11.430693998055812</v>
      </c>
      <c r="C914" s="65">
        <v>-5.5637076407392376</v>
      </c>
      <c r="D914" s="13">
        <v>241.84892442298278</v>
      </c>
      <c r="E914" s="13">
        <v>50</v>
      </c>
      <c r="F914" s="13">
        <f t="shared" si="13"/>
        <v>191.84892442298278</v>
      </c>
    </row>
    <row r="915" spans="2:6" x14ac:dyDescent="0.25">
      <c r="B915" s="65">
        <v>11.443827064814743</v>
      </c>
      <c r="C915" s="65">
        <v>-5.5651507210122491</v>
      </c>
      <c r="D915" s="13">
        <v>241.85103269322775</v>
      </c>
      <c r="E915" s="13">
        <v>50</v>
      </c>
      <c r="F915" s="13">
        <f t="shared" si="13"/>
        <v>191.85103269322775</v>
      </c>
    </row>
    <row r="916" spans="2:6" x14ac:dyDescent="0.25">
      <c r="B916" s="65">
        <v>11.457592882288123</v>
      </c>
      <c r="C916" s="65">
        <v>-5.5669430014679406</v>
      </c>
      <c r="D916" s="13">
        <v>241.89988480179017</v>
      </c>
      <c r="E916" s="13">
        <v>50</v>
      </c>
      <c r="F916" s="13">
        <f t="shared" ref="F916:F979" si="14">D916-E916</f>
        <v>191.89988480179017</v>
      </c>
    </row>
    <row r="917" spans="2:6" x14ac:dyDescent="0.25">
      <c r="B917" s="65">
        <v>11.469874527129814</v>
      </c>
      <c r="C917" s="65">
        <v>-5.570775789015209</v>
      </c>
      <c r="D917" s="13">
        <v>241.85538573734664</v>
      </c>
      <c r="E917" s="13">
        <v>50</v>
      </c>
      <c r="F917" s="13">
        <f t="shared" si="14"/>
        <v>191.85538573734664</v>
      </c>
    </row>
    <row r="918" spans="2:6" x14ac:dyDescent="0.25">
      <c r="B918" s="65">
        <v>11.483991614301294</v>
      </c>
      <c r="C918" s="65">
        <v>-5.5710829168867235</v>
      </c>
      <c r="D918" s="13">
        <v>241.56897477776337</v>
      </c>
      <c r="E918" s="13">
        <v>50</v>
      </c>
      <c r="F918" s="13">
        <f t="shared" si="14"/>
        <v>191.56897477776337</v>
      </c>
    </row>
    <row r="919" spans="2:6" x14ac:dyDescent="0.25">
      <c r="B919" s="65">
        <v>11.496930435896044</v>
      </c>
      <c r="C919" s="65">
        <v>-5.5744276656244605</v>
      </c>
      <c r="D919" s="13">
        <v>241.49753688958796</v>
      </c>
      <c r="E919" s="13">
        <v>50</v>
      </c>
      <c r="F919" s="13">
        <f t="shared" si="14"/>
        <v>191.49753688958796</v>
      </c>
    </row>
    <row r="920" spans="2:6" x14ac:dyDescent="0.25">
      <c r="B920" s="65">
        <v>11.509957656487668</v>
      </c>
      <c r="C920" s="65">
        <v>-5.5762704328535522</v>
      </c>
      <c r="D920" s="13">
        <v>241.23237453414768</v>
      </c>
      <c r="E920" s="13">
        <v>50</v>
      </c>
      <c r="F920" s="13">
        <f t="shared" si="14"/>
        <v>191.23237453414768</v>
      </c>
    </row>
    <row r="921" spans="2:6" x14ac:dyDescent="0.25">
      <c r="B921" s="65">
        <v>11.521326232743249</v>
      </c>
      <c r="C921" s="65">
        <v>-5.5793459187998238</v>
      </c>
      <c r="D921" s="13">
        <v>241.59892993667887</v>
      </c>
      <c r="E921" s="13">
        <v>50</v>
      </c>
      <c r="F921" s="13">
        <f t="shared" si="14"/>
        <v>191.59892993667887</v>
      </c>
    </row>
    <row r="922" spans="2:6" x14ac:dyDescent="0.25">
      <c r="B922" s="65">
        <v>11.534427894595398</v>
      </c>
      <c r="C922" s="65">
        <v>-5.5814327054336808</v>
      </c>
      <c r="D922" s="13">
        <v>241.7113011484179</v>
      </c>
      <c r="E922" s="13">
        <v>50</v>
      </c>
      <c r="F922" s="13">
        <f t="shared" si="14"/>
        <v>191.7113011484179</v>
      </c>
    </row>
    <row r="923" spans="2:6" x14ac:dyDescent="0.25">
      <c r="B923" s="65">
        <v>11.547402773675715</v>
      </c>
      <c r="C923" s="65">
        <v>-5.584769039709184</v>
      </c>
      <c r="D923" s="13">
        <v>241.77848874740778</v>
      </c>
      <c r="E923" s="13">
        <v>50</v>
      </c>
      <c r="F923" s="13">
        <f t="shared" si="14"/>
        <v>191.77848874740778</v>
      </c>
    </row>
    <row r="924" spans="2:6" x14ac:dyDescent="0.25">
      <c r="B924" s="65">
        <v>11.560113618910114</v>
      </c>
      <c r="C924" s="65">
        <v>-5.5860859030486942</v>
      </c>
      <c r="D924" s="13">
        <v>241.79760848073397</v>
      </c>
      <c r="E924" s="13">
        <v>50</v>
      </c>
      <c r="F924" s="13">
        <f t="shared" si="14"/>
        <v>191.79760848073397</v>
      </c>
    </row>
    <row r="925" spans="2:6" x14ac:dyDescent="0.25">
      <c r="B925" s="65">
        <v>11.573701475245054</v>
      </c>
      <c r="C925" s="65">
        <v>-5.5899123797492871</v>
      </c>
      <c r="D925" s="13">
        <v>241.9853440093114</v>
      </c>
      <c r="E925" s="13">
        <v>50</v>
      </c>
      <c r="F925" s="13">
        <f t="shared" si="14"/>
        <v>191.9853440093114</v>
      </c>
    </row>
    <row r="926" spans="2:6" x14ac:dyDescent="0.25">
      <c r="B926" s="65">
        <v>11.586654254576157</v>
      </c>
      <c r="C926" s="65">
        <v>-5.5924661690370936</v>
      </c>
      <c r="D926" s="13">
        <v>242.02781063202826</v>
      </c>
      <c r="E926" s="13">
        <v>50</v>
      </c>
      <c r="F926" s="13">
        <f t="shared" si="14"/>
        <v>192.02781063202826</v>
      </c>
    </row>
    <row r="927" spans="2:6" x14ac:dyDescent="0.25">
      <c r="B927" s="65">
        <v>11.600117654428661</v>
      </c>
      <c r="C927" s="65">
        <v>-5.5940207409346954</v>
      </c>
      <c r="D927" s="13">
        <v>241.68097775306015</v>
      </c>
      <c r="E927" s="13">
        <v>50</v>
      </c>
      <c r="F927" s="13">
        <f t="shared" si="14"/>
        <v>191.68097775306015</v>
      </c>
    </row>
    <row r="928" spans="2:6" x14ac:dyDescent="0.25">
      <c r="B928" s="65">
        <v>11.612779647585841</v>
      </c>
      <c r="C928" s="65">
        <v>-5.5968522074761999</v>
      </c>
      <c r="D928" s="13">
        <v>241.57110605695325</v>
      </c>
      <c r="E928" s="13">
        <v>50</v>
      </c>
      <c r="F928" s="13">
        <f t="shared" si="14"/>
        <v>191.57110605695325</v>
      </c>
    </row>
    <row r="929" spans="2:6" x14ac:dyDescent="0.25">
      <c r="B929" s="65">
        <v>11.624862394684571</v>
      </c>
      <c r="C929" s="65">
        <v>-5.5998183054134376</v>
      </c>
      <c r="D929" s="13">
        <v>241.78029517218417</v>
      </c>
      <c r="E929" s="13">
        <v>50</v>
      </c>
      <c r="F929" s="13">
        <f t="shared" si="14"/>
        <v>191.78029517218417</v>
      </c>
    </row>
    <row r="930" spans="2:6" x14ac:dyDescent="0.25">
      <c r="B930" s="65">
        <v>11.636629929570772</v>
      </c>
      <c r="C930" s="65">
        <v>-5.6037667918164145</v>
      </c>
      <c r="D930" s="13">
        <v>241.81626970357189</v>
      </c>
      <c r="E930" s="13">
        <v>50</v>
      </c>
      <c r="F930" s="13">
        <f t="shared" si="14"/>
        <v>191.81626970357189</v>
      </c>
    </row>
    <row r="931" spans="2:6" x14ac:dyDescent="0.25">
      <c r="B931" s="65">
        <v>11.650607439378767</v>
      </c>
      <c r="C931" s="65">
        <v>-5.604978474378008</v>
      </c>
      <c r="D931" s="13">
        <v>241.80144755136945</v>
      </c>
      <c r="E931" s="13">
        <v>50</v>
      </c>
      <c r="F931" s="13">
        <f t="shared" si="14"/>
        <v>191.80144755136945</v>
      </c>
    </row>
    <row r="932" spans="2:6" x14ac:dyDescent="0.25">
      <c r="B932" s="65">
        <v>11.661597993608252</v>
      </c>
      <c r="C932" s="65">
        <v>-5.6089732403232659</v>
      </c>
      <c r="D932" s="13">
        <v>241.47855184589886</v>
      </c>
      <c r="E932" s="13">
        <v>50</v>
      </c>
      <c r="F932" s="13">
        <f t="shared" si="14"/>
        <v>191.47855184589886</v>
      </c>
    </row>
    <row r="933" spans="2:6" x14ac:dyDescent="0.25">
      <c r="B933" s="65">
        <v>11.679820981555483</v>
      </c>
      <c r="C933" s="65">
        <v>-5.6099472143267697</v>
      </c>
      <c r="D933" s="13">
        <v>241.50341524158912</v>
      </c>
      <c r="E933" s="13">
        <v>50</v>
      </c>
      <c r="F933" s="13">
        <f t="shared" si="14"/>
        <v>191.50341524158912</v>
      </c>
    </row>
    <row r="934" spans="2:6" x14ac:dyDescent="0.25">
      <c r="B934" s="65">
        <v>11.688341016451345</v>
      </c>
      <c r="C934" s="65">
        <v>-5.6122906420587437</v>
      </c>
      <c r="D934" s="13">
        <v>241.47423312674172</v>
      </c>
      <c r="E934" s="13">
        <v>50</v>
      </c>
      <c r="F934" s="13">
        <f t="shared" si="14"/>
        <v>191.47423312674172</v>
      </c>
    </row>
    <row r="935" spans="2:6" x14ac:dyDescent="0.25">
      <c r="B935" s="65">
        <v>11.704473833380433</v>
      </c>
      <c r="C935" s="65">
        <v>-5.615904653587946</v>
      </c>
      <c r="D935" s="13">
        <v>241.22080775929788</v>
      </c>
      <c r="E935" s="13">
        <v>50</v>
      </c>
      <c r="F935" s="13">
        <f t="shared" si="14"/>
        <v>191.22080775929788</v>
      </c>
    </row>
    <row r="936" spans="2:6" x14ac:dyDescent="0.25">
      <c r="B936" s="65">
        <v>11.716907850177261</v>
      </c>
      <c r="C936" s="65">
        <v>-5.6194618674970735</v>
      </c>
      <c r="D936" s="13">
        <v>241.55937348951574</v>
      </c>
      <c r="E936" s="13">
        <v>50</v>
      </c>
      <c r="F936" s="13">
        <f t="shared" si="14"/>
        <v>191.55937348951574</v>
      </c>
    </row>
    <row r="937" spans="2:6" x14ac:dyDescent="0.25">
      <c r="B937" s="65">
        <v>11.73064458903325</v>
      </c>
      <c r="C937" s="65">
        <v>-5.621144759943733</v>
      </c>
      <c r="D937" s="13">
        <v>241.56821151150365</v>
      </c>
      <c r="E937" s="13">
        <v>50</v>
      </c>
      <c r="F937" s="13">
        <f t="shared" si="14"/>
        <v>191.56821151150365</v>
      </c>
    </row>
    <row r="938" spans="2:6" x14ac:dyDescent="0.25">
      <c r="B938" s="65">
        <v>11.744240587381062</v>
      </c>
      <c r="C938" s="65">
        <v>-5.6222554689585289</v>
      </c>
      <c r="D938" s="13">
        <v>241.48101877668762</v>
      </c>
      <c r="E938" s="13">
        <v>50</v>
      </c>
      <c r="F938" s="13">
        <f t="shared" si="14"/>
        <v>191.48101877668762</v>
      </c>
    </row>
    <row r="939" spans="2:6" x14ac:dyDescent="0.25">
      <c r="B939" s="65">
        <v>11.757690029497217</v>
      </c>
      <c r="C939" s="65">
        <v>-5.6269549461158261</v>
      </c>
      <c r="D939" s="13">
        <v>241.38605570431633</v>
      </c>
      <c r="E939" s="13">
        <v>50</v>
      </c>
      <c r="F939" s="13">
        <f t="shared" si="14"/>
        <v>191.38605570431633</v>
      </c>
    </row>
    <row r="940" spans="2:6" x14ac:dyDescent="0.25">
      <c r="B940" s="65">
        <v>11.768984164492275</v>
      </c>
      <c r="C940" s="65">
        <v>-5.6280446189750366</v>
      </c>
      <c r="D940" s="13">
        <v>241.09330167265506</v>
      </c>
      <c r="E940" s="13">
        <v>50</v>
      </c>
      <c r="F940" s="13">
        <f t="shared" si="14"/>
        <v>191.09330167265506</v>
      </c>
    </row>
    <row r="941" spans="2:6" x14ac:dyDescent="0.25">
      <c r="B941" s="65">
        <v>11.782416159437997</v>
      </c>
      <c r="C941" s="65">
        <v>-5.6298305885840554</v>
      </c>
      <c r="D941" s="13">
        <v>241.08508537776351</v>
      </c>
      <c r="E941" s="13">
        <v>50</v>
      </c>
      <c r="F941" s="13">
        <f t="shared" si="14"/>
        <v>191.08508537776351</v>
      </c>
    </row>
    <row r="942" spans="2:6" x14ac:dyDescent="0.25">
      <c r="B942" s="65">
        <v>11.795503863553796</v>
      </c>
      <c r="C942" s="65">
        <v>-5.6318458522889294</v>
      </c>
      <c r="D942" s="13">
        <v>240.57962683904867</v>
      </c>
      <c r="E942" s="13">
        <v>50</v>
      </c>
      <c r="F942" s="13">
        <f t="shared" si="14"/>
        <v>190.57962683904867</v>
      </c>
    </row>
    <row r="943" spans="2:6" x14ac:dyDescent="0.25">
      <c r="B943" s="65">
        <v>11.80474737445037</v>
      </c>
      <c r="C943" s="65">
        <v>-5.634014679929563</v>
      </c>
      <c r="D943" s="13">
        <v>241.03552058828041</v>
      </c>
      <c r="E943" s="13">
        <v>50</v>
      </c>
      <c r="F943" s="13">
        <f t="shared" si="14"/>
        <v>191.03552058828041</v>
      </c>
    </row>
    <row r="944" spans="2:6" x14ac:dyDescent="0.25">
      <c r="B944" s="65">
        <v>11.817913009260781</v>
      </c>
      <c r="C944" s="65">
        <v>-5.6365137752128529</v>
      </c>
      <c r="D944" s="13">
        <v>241.00217791576299</v>
      </c>
      <c r="E944" s="13">
        <v>50</v>
      </c>
      <c r="F944" s="13">
        <f t="shared" si="14"/>
        <v>191.00217791576299</v>
      </c>
    </row>
    <row r="945" spans="2:6" x14ac:dyDescent="0.25">
      <c r="B945" s="65">
        <v>11.8326372579634</v>
      </c>
      <c r="C945" s="65">
        <v>-5.6386258052334099</v>
      </c>
      <c r="D945" s="13">
        <v>240.4430729086294</v>
      </c>
      <c r="E945" s="13">
        <v>50</v>
      </c>
      <c r="F945" s="13">
        <f t="shared" si="14"/>
        <v>190.4430729086294</v>
      </c>
    </row>
    <row r="946" spans="2:6" x14ac:dyDescent="0.25">
      <c r="B946" s="65">
        <v>11.845099190232924</v>
      </c>
      <c r="C946" s="65">
        <v>-5.6401719626687781</v>
      </c>
      <c r="D946" s="13">
        <v>240.95373328123597</v>
      </c>
      <c r="E946" s="13">
        <v>50</v>
      </c>
      <c r="F946" s="13">
        <f t="shared" si="14"/>
        <v>190.95373328123597</v>
      </c>
    </row>
    <row r="947" spans="2:6" x14ac:dyDescent="0.25">
      <c r="B947" s="65">
        <v>11.857072601730263</v>
      </c>
      <c r="C947" s="65">
        <v>-5.6422461276092868</v>
      </c>
      <c r="D947" s="13">
        <v>240.72595091232836</v>
      </c>
      <c r="E947" s="13">
        <v>50</v>
      </c>
      <c r="F947" s="13">
        <f t="shared" si="14"/>
        <v>190.72595091232836</v>
      </c>
    </row>
    <row r="948" spans="2:6" x14ac:dyDescent="0.25">
      <c r="B948" s="65">
        <v>11.870762814798423</v>
      </c>
      <c r="C948" s="65">
        <v>-5.6447936060504169</v>
      </c>
      <c r="D948" s="13">
        <v>240.69749518518404</v>
      </c>
      <c r="E948" s="13">
        <v>50</v>
      </c>
      <c r="F948" s="13">
        <f t="shared" si="14"/>
        <v>190.69749518518404</v>
      </c>
    </row>
    <row r="949" spans="2:6" x14ac:dyDescent="0.25">
      <c r="B949" s="65">
        <v>11.885132304368861</v>
      </c>
      <c r="C949" s="65">
        <v>-5.6475619641251731</v>
      </c>
      <c r="D949" s="13">
        <v>240.84195391356738</v>
      </c>
      <c r="E949" s="13">
        <v>50</v>
      </c>
      <c r="F949" s="13">
        <f t="shared" si="14"/>
        <v>190.84195391356738</v>
      </c>
    </row>
    <row r="950" spans="2:6" x14ac:dyDescent="0.25">
      <c r="B950" s="65">
        <v>11.897839660169174</v>
      </c>
      <c r="C950" s="65">
        <v>-5.6512979853567575</v>
      </c>
      <c r="D950" s="13">
        <v>240.7635938622974</v>
      </c>
      <c r="E950" s="13">
        <v>50</v>
      </c>
      <c r="F950" s="13">
        <f t="shared" si="14"/>
        <v>190.7635938622974</v>
      </c>
    </row>
    <row r="951" spans="2:6" x14ac:dyDescent="0.25">
      <c r="B951" s="65">
        <v>11.914012024017918</v>
      </c>
      <c r="C951" s="65">
        <v>-5.65374449025109</v>
      </c>
      <c r="D951" s="13">
        <v>240.87580033935191</v>
      </c>
      <c r="E951" s="13">
        <v>50</v>
      </c>
      <c r="F951" s="13">
        <f t="shared" si="14"/>
        <v>190.87580033935191</v>
      </c>
    </row>
    <row r="952" spans="2:6" x14ac:dyDescent="0.25">
      <c r="B952" s="65">
        <v>11.927628958970251</v>
      </c>
      <c r="C952" s="65">
        <v>-5.6556756093336302</v>
      </c>
      <c r="D952" s="13">
        <v>240.36713937559563</v>
      </c>
      <c r="E952" s="13">
        <v>50</v>
      </c>
      <c r="F952" s="13">
        <f t="shared" si="14"/>
        <v>190.36713937559563</v>
      </c>
    </row>
    <row r="953" spans="2:6" x14ac:dyDescent="0.25">
      <c r="B953" s="65">
        <v>11.940410756031088</v>
      </c>
      <c r="C953" s="65">
        <v>-5.6587384735865509</v>
      </c>
      <c r="D953" s="13">
        <v>240.52769881081949</v>
      </c>
      <c r="E953" s="13">
        <v>50</v>
      </c>
      <c r="F953" s="13">
        <f t="shared" si="14"/>
        <v>190.52769881081949</v>
      </c>
    </row>
    <row r="954" spans="2:6" x14ac:dyDescent="0.25">
      <c r="B954" s="65">
        <v>11.954456891376127</v>
      </c>
      <c r="C954" s="65">
        <v>-5.6593990088718664</v>
      </c>
      <c r="D954" s="13">
        <v>240.4186047221956</v>
      </c>
      <c r="E954" s="13">
        <v>50</v>
      </c>
      <c r="F954" s="13">
        <f t="shared" si="14"/>
        <v>190.4186047221956</v>
      </c>
    </row>
    <row r="955" spans="2:6" x14ac:dyDescent="0.25">
      <c r="B955" s="65">
        <v>11.961020516893853</v>
      </c>
      <c r="C955" s="65">
        <v>-5.6627816226896517</v>
      </c>
      <c r="D955" s="13">
        <v>240.63462708000364</v>
      </c>
      <c r="E955" s="13">
        <v>50</v>
      </c>
      <c r="F955" s="13">
        <f t="shared" si="14"/>
        <v>190.63462708000364</v>
      </c>
    </row>
    <row r="956" spans="2:6" x14ac:dyDescent="0.25">
      <c r="B956" s="65">
        <v>11.974672346187058</v>
      </c>
      <c r="C956" s="65">
        <v>-5.6641700089581466</v>
      </c>
      <c r="D956" s="13">
        <v>240.54879776346479</v>
      </c>
      <c r="E956" s="13">
        <v>50</v>
      </c>
      <c r="F956" s="13">
        <f t="shared" si="14"/>
        <v>190.54879776346479</v>
      </c>
    </row>
    <row r="957" spans="2:6" x14ac:dyDescent="0.25">
      <c r="B957" s="65">
        <v>11.988611472220095</v>
      </c>
      <c r="C957" s="65">
        <v>-5.6668647404883599</v>
      </c>
      <c r="D957" s="13">
        <v>240.65558514122787</v>
      </c>
      <c r="E957" s="13">
        <v>50</v>
      </c>
      <c r="F957" s="13">
        <f t="shared" si="14"/>
        <v>190.65558514122787</v>
      </c>
    </row>
    <row r="958" spans="2:6" x14ac:dyDescent="0.25">
      <c r="B958" s="65">
        <v>12.001119930277445</v>
      </c>
      <c r="C958" s="65">
        <v>-5.6691177127513264</v>
      </c>
      <c r="D958" s="13">
        <v>240.34537946480771</v>
      </c>
      <c r="E958" s="13">
        <v>50</v>
      </c>
      <c r="F958" s="13">
        <f t="shared" si="14"/>
        <v>190.34537946480771</v>
      </c>
    </row>
    <row r="959" spans="2:6" x14ac:dyDescent="0.25">
      <c r="B959" s="65">
        <v>12.012454775336852</v>
      </c>
      <c r="C959" s="65">
        <v>-5.6730157123809004</v>
      </c>
      <c r="D959" s="13">
        <v>240.59506296520792</v>
      </c>
      <c r="E959" s="13">
        <v>50</v>
      </c>
      <c r="F959" s="13">
        <f t="shared" si="14"/>
        <v>190.59506296520792</v>
      </c>
    </row>
    <row r="960" spans="2:6" x14ac:dyDescent="0.25">
      <c r="B960" s="65">
        <v>12.026755639370247</v>
      </c>
      <c r="C960" s="65">
        <v>-5.6738634694509065</v>
      </c>
      <c r="D960" s="13">
        <v>240.53839530548444</v>
      </c>
      <c r="E960" s="13">
        <v>50</v>
      </c>
      <c r="F960" s="13">
        <f t="shared" si="14"/>
        <v>190.53839530548444</v>
      </c>
    </row>
    <row r="961" spans="2:6" x14ac:dyDescent="0.25">
      <c r="B961" s="65">
        <v>12.039421121961515</v>
      </c>
      <c r="C961" s="65">
        <v>-5.6774248905911495</v>
      </c>
      <c r="D961" s="13">
        <v>240.55350263537045</v>
      </c>
      <c r="E961" s="13">
        <v>50</v>
      </c>
      <c r="F961" s="13">
        <f t="shared" si="14"/>
        <v>190.55350263537045</v>
      </c>
    </row>
    <row r="962" spans="2:6" x14ac:dyDescent="0.25">
      <c r="B962" s="65">
        <v>12.053353269126378</v>
      </c>
      <c r="C962" s="65">
        <v>-5.6781906066543799</v>
      </c>
      <c r="D962" s="13">
        <v>240.21217962088281</v>
      </c>
      <c r="E962" s="13">
        <v>50</v>
      </c>
      <c r="F962" s="13">
        <f t="shared" si="14"/>
        <v>190.21217962088281</v>
      </c>
    </row>
    <row r="963" spans="2:6" x14ac:dyDescent="0.25">
      <c r="B963" s="65">
        <v>12.065230139613972</v>
      </c>
      <c r="C963" s="65">
        <v>-5.6807191525554854</v>
      </c>
      <c r="D963" s="13">
        <v>240.05325750105845</v>
      </c>
      <c r="E963" s="13">
        <v>50</v>
      </c>
      <c r="F963" s="13">
        <f t="shared" si="14"/>
        <v>190.05325750105845</v>
      </c>
    </row>
    <row r="964" spans="2:6" x14ac:dyDescent="0.25">
      <c r="B964" s="65">
        <v>12.07746176923375</v>
      </c>
      <c r="C964" s="65">
        <v>-5.6813923095341483</v>
      </c>
      <c r="D964" s="13">
        <v>240.2528209725387</v>
      </c>
      <c r="E964" s="13">
        <v>50</v>
      </c>
      <c r="F964" s="13">
        <f t="shared" si="14"/>
        <v>190.2528209725387</v>
      </c>
    </row>
    <row r="965" spans="2:6" x14ac:dyDescent="0.25">
      <c r="B965" s="65">
        <v>12.090511089574592</v>
      </c>
      <c r="C965" s="65">
        <v>-5.685084154839009</v>
      </c>
      <c r="D965" s="13">
        <v>240.16315271781644</v>
      </c>
      <c r="E965" s="13">
        <v>50</v>
      </c>
      <c r="F965" s="13">
        <f t="shared" si="14"/>
        <v>190.16315271781644</v>
      </c>
    </row>
    <row r="966" spans="2:6" x14ac:dyDescent="0.25">
      <c r="B966" s="65">
        <v>12.110111240841507</v>
      </c>
      <c r="C966" s="65">
        <v>-5.6864977844942031</v>
      </c>
      <c r="D966" s="13">
        <v>239.61954913765624</v>
      </c>
      <c r="E966" s="13">
        <v>50</v>
      </c>
      <c r="F966" s="13">
        <f t="shared" si="14"/>
        <v>189.61954913765624</v>
      </c>
    </row>
    <row r="967" spans="2:6" x14ac:dyDescent="0.25">
      <c r="B967" s="65">
        <v>12.117058704108809</v>
      </c>
      <c r="C967" s="65">
        <v>-5.6881091540118804</v>
      </c>
      <c r="D967" s="13">
        <v>239.66432939209818</v>
      </c>
      <c r="E967" s="13">
        <v>50</v>
      </c>
      <c r="F967" s="13">
        <f t="shared" si="14"/>
        <v>189.66432939209818</v>
      </c>
    </row>
    <row r="968" spans="2:6" x14ac:dyDescent="0.25">
      <c r="B968" s="65">
        <v>12.129258928821802</v>
      </c>
      <c r="C968" s="65">
        <v>-5.6904441672816199</v>
      </c>
      <c r="D968" s="13">
        <v>239.95726769850106</v>
      </c>
      <c r="E968" s="13">
        <v>50</v>
      </c>
      <c r="F968" s="13">
        <f t="shared" si="14"/>
        <v>189.95726769850106</v>
      </c>
    </row>
    <row r="969" spans="2:6" x14ac:dyDescent="0.25">
      <c r="B969" s="65">
        <v>12.14391106255329</v>
      </c>
      <c r="C969" s="65">
        <v>-5.6928401854025523</v>
      </c>
      <c r="D969" s="13">
        <v>240.11544348919878</v>
      </c>
      <c r="E969" s="13">
        <v>50</v>
      </c>
      <c r="F969" s="13">
        <f t="shared" si="14"/>
        <v>190.11544348919878</v>
      </c>
    </row>
    <row r="970" spans="2:6" x14ac:dyDescent="0.25">
      <c r="B970" s="65">
        <v>12.15655211910595</v>
      </c>
      <c r="C970" s="65">
        <v>-5.694624051396012</v>
      </c>
      <c r="D970" s="13">
        <v>239.77324518336084</v>
      </c>
      <c r="E970" s="13">
        <v>50</v>
      </c>
      <c r="F970" s="13">
        <f t="shared" si="14"/>
        <v>189.77324518336084</v>
      </c>
    </row>
    <row r="971" spans="2:6" x14ac:dyDescent="0.25">
      <c r="B971" s="65">
        <v>12.168230091850583</v>
      </c>
      <c r="C971" s="65">
        <v>-5.697243052766126</v>
      </c>
      <c r="D971" s="13">
        <v>240.06006219298362</v>
      </c>
      <c r="E971" s="13">
        <v>50</v>
      </c>
      <c r="F971" s="13">
        <f t="shared" si="14"/>
        <v>190.06006219298362</v>
      </c>
    </row>
    <row r="972" spans="2:6" x14ac:dyDescent="0.25">
      <c r="B972" s="65">
        <v>12.182691469851981</v>
      </c>
      <c r="C972" s="65">
        <v>-5.6995991021914483</v>
      </c>
      <c r="D972" s="13">
        <v>239.89433442089955</v>
      </c>
      <c r="E972" s="13">
        <v>50</v>
      </c>
      <c r="F972" s="13">
        <f t="shared" si="14"/>
        <v>189.89433442089955</v>
      </c>
    </row>
    <row r="973" spans="2:6" x14ac:dyDescent="0.25">
      <c r="B973" s="65">
        <v>12.194270575297484</v>
      </c>
      <c r="C973" s="65">
        <v>-5.7015575682762503</v>
      </c>
      <c r="D973" s="13">
        <v>239.94712112088874</v>
      </c>
      <c r="E973" s="13">
        <v>50</v>
      </c>
      <c r="F973" s="13">
        <f t="shared" si="14"/>
        <v>189.94712112088874</v>
      </c>
    </row>
    <row r="974" spans="2:6" x14ac:dyDescent="0.25">
      <c r="B974" s="65">
        <v>12.206910468705445</v>
      </c>
      <c r="C974" s="65">
        <v>-5.7042480925753472</v>
      </c>
      <c r="D974" s="13">
        <v>239.73966331836118</v>
      </c>
      <c r="E974" s="13">
        <v>50</v>
      </c>
      <c r="F974" s="13">
        <f t="shared" si="14"/>
        <v>189.73966331836118</v>
      </c>
    </row>
    <row r="975" spans="2:6" x14ac:dyDescent="0.25">
      <c r="B975" s="65">
        <v>12.224005206297864</v>
      </c>
      <c r="C975" s="65">
        <v>-5.7065641733050612</v>
      </c>
      <c r="D975" s="13">
        <v>239.64282041554856</v>
      </c>
      <c r="E975" s="13">
        <v>50</v>
      </c>
      <c r="F975" s="13">
        <f t="shared" si="14"/>
        <v>189.64282041554856</v>
      </c>
    </row>
    <row r="976" spans="2:6" x14ac:dyDescent="0.25">
      <c r="B976" s="65">
        <v>12.232591540441378</v>
      </c>
      <c r="C976" s="65">
        <v>-5.7075654943108241</v>
      </c>
      <c r="D976" s="13">
        <v>239.49524732647257</v>
      </c>
      <c r="E976" s="13">
        <v>50</v>
      </c>
      <c r="F976" s="13">
        <f t="shared" si="14"/>
        <v>189.49524732647257</v>
      </c>
    </row>
    <row r="977" spans="2:6" x14ac:dyDescent="0.25">
      <c r="B977" s="65">
        <v>12.246663264969724</v>
      </c>
      <c r="C977" s="65">
        <v>-5.7101802884498225</v>
      </c>
      <c r="D977" s="13">
        <v>239.70854198552271</v>
      </c>
      <c r="E977" s="13">
        <v>50</v>
      </c>
      <c r="F977" s="13">
        <f t="shared" si="14"/>
        <v>189.70854198552271</v>
      </c>
    </row>
    <row r="978" spans="2:6" x14ac:dyDescent="0.25">
      <c r="B978" s="65">
        <v>12.263860359295361</v>
      </c>
      <c r="C978" s="65">
        <v>-5.7114887373270999</v>
      </c>
      <c r="D978" s="13">
        <v>239.62730352768958</v>
      </c>
      <c r="E978" s="13">
        <v>50</v>
      </c>
      <c r="F978" s="13">
        <f t="shared" si="14"/>
        <v>189.62730352768958</v>
      </c>
    </row>
    <row r="979" spans="2:6" x14ac:dyDescent="0.25">
      <c r="B979" s="65">
        <v>12.270828759167184</v>
      </c>
      <c r="C979" s="65">
        <v>-5.7149744283072437</v>
      </c>
      <c r="D979" s="13">
        <v>239.47467427741353</v>
      </c>
      <c r="E979" s="13">
        <v>50</v>
      </c>
      <c r="F979" s="13">
        <f t="shared" si="14"/>
        <v>189.47467427741353</v>
      </c>
    </row>
    <row r="980" spans="2:6" x14ac:dyDescent="0.25">
      <c r="B980" s="65">
        <v>12.288956369249368</v>
      </c>
      <c r="C980" s="65">
        <v>-5.715918951692931</v>
      </c>
      <c r="D980" s="13">
        <v>239.60916400523456</v>
      </c>
      <c r="E980" s="13">
        <v>50</v>
      </c>
      <c r="F980" s="13">
        <f t="shared" ref="F980:F1043" si="15">D980-E980</f>
        <v>189.60916400523456</v>
      </c>
    </row>
    <row r="981" spans="2:6" x14ac:dyDescent="0.25">
      <c r="B981" s="65">
        <v>12.302412790233699</v>
      </c>
      <c r="C981" s="65">
        <v>-5.7188787387834941</v>
      </c>
      <c r="D981" s="13">
        <v>239.57030751193972</v>
      </c>
      <c r="E981" s="13">
        <v>50</v>
      </c>
      <c r="F981" s="13">
        <f t="shared" si="15"/>
        <v>189.57030751193972</v>
      </c>
    </row>
    <row r="982" spans="2:6" x14ac:dyDescent="0.25">
      <c r="B982" s="65">
        <v>12.310190738813716</v>
      </c>
      <c r="C982" s="65">
        <v>-5.7214135955312742</v>
      </c>
      <c r="D982" s="13">
        <v>239.57839587259784</v>
      </c>
      <c r="E982" s="13">
        <v>50</v>
      </c>
      <c r="F982" s="13">
        <f t="shared" si="15"/>
        <v>189.57839587259784</v>
      </c>
    </row>
    <row r="983" spans="2:6" x14ac:dyDescent="0.25">
      <c r="B983" s="65">
        <v>12.323150497012989</v>
      </c>
      <c r="C983" s="65">
        <v>-5.7244764597841957</v>
      </c>
      <c r="D983" s="13">
        <v>239.45873404250366</v>
      </c>
      <c r="E983" s="13">
        <v>50</v>
      </c>
      <c r="F983" s="13">
        <f t="shared" si="15"/>
        <v>189.45873404250366</v>
      </c>
    </row>
    <row r="984" spans="2:6" x14ac:dyDescent="0.25">
      <c r="B984" s="65">
        <v>12.336890725303066</v>
      </c>
      <c r="C984" s="65">
        <v>-5.7257975303548232</v>
      </c>
      <c r="D984" s="13">
        <v>239.53780037195531</v>
      </c>
      <c r="E984" s="13">
        <v>50</v>
      </c>
      <c r="F984" s="13">
        <f t="shared" si="15"/>
        <v>189.53780037195531</v>
      </c>
    </row>
    <row r="985" spans="2:6" x14ac:dyDescent="0.25">
      <c r="B985" s="65">
        <v>12.349130496935715</v>
      </c>
      <c r="C985" s="65">
        <v>-5.7294515105796338</v>
      </c>
      <c r="D985" s="13">
        <v>239.69854103386842</v>
      </c>
      <c r="E985" s="13">
        <v>50</v>
      </c>
      <c r="F985" s="13">
        <f t="shared" si="15"/>
        <v>189.69854103386842</v>
      </c>
    </row>
    <row r="986" spans="2:6" x14ac:dyDescent="0.25">
      <c r="B986" s="65">
        <v>12.361547066562103</v>
      </c>
      <c r="C986" s="65">
        <v>-5.7308125498458695</v>
      </c>
      <c r="D986" s="13">
        <v>239.47821510410841</v>
      </c>
      <c r="E986" s="13">
        <v>50</v>
      </c>
      <c r="F986" s="13">
        <f t="shared" si="15"/>
        <v>189.47821510410841</v>
      </c>
    </row>
    <row r="987" spans="2:6" x14ac:dyDescent="0.25">
      <c r="B987" s="65">
        <v>12.374378878844853</v>
      </c>
      <c r="C987" s="65">
        <v>-5.7340226671878725</v>
      </c>
      <c r="D987" s="13">
        <v>239.69352004334866</v>
      </c>
      <c r="E987" s="13">
        <v>50</v>
      </c>
      <c r="F987" s="13">
        <f t="shared" si="15"/>
        <v>189.69352004334866</v>
      </c>
    </row>
    <row r="988" spans="2:6" x14ac:dyDescent="0.25">
      <c r="B988" s="65">
        <v>12.387164165339776</v>
      </c>
      <c r="C988" s="65">
        <v>-5.7357223885589992</v>
      </c>
      <c r="D988" s="13">
        <v>239.64744409890105</v>
      </c>
      <c r="E988" s="13">
        <v>50</v>
      </c>
      <c r="F988" s="13">
        <f t="shared" si="15"/>
        <v>189.64744409890105</v>
      </c>
    </row>
    <row r="989" spans="2:6" x14ac:dyDescent="0.25">
      <c r="B989" s="65">
        <v>12.401132369990206</v>
      </c>
      <c r="C989" s="65">
        <v>-5.7379501174352647</v>
      </c>
      <c r="D989" s="13">
        <v>239.28204026023027</v>
      </c>
      <c r="E989" s="13">
        <v>50</v>
      </c>
      <c r="F989" s="13">
        <f t="shared" si="15"/>
        <v>189.28204026023027</v>
      </c>
    </row>
    <row r="990" spans="2:6" x14ac:dyDescent="0.25">
      <c r="B990" s="65">
        <v>12.411635566592201</v>
      </c>
      <c r="C990" s="65">
        <v>-5.7401988824671148</v>
      </c>
      <c r="D990" s="13">
        <v>239.32664759706142</v>
      </c>
      <c r="E990" s="13">
        <v>50</v>
      </c>
      <c r="F990" s="13">
        <f t="shared" si="15"/>
        <v>189.32664759706142</v>
      </c>
    </row>
    <row r="991" spans="2:6" x14ac:dyDescent="0.25">
      <c r="B991" s="65">
        <v>12.426242337680561</v>
      </c>
      <c r="C991" s="65">
        <v>-5.7417702832891822</v>
      </c>
      <c r="D991" s="13">
        <v>239.41712725777259</v>
      </c>
      <c r="E991" s="13">
        <v>50</v>
      </c>
      <c r="F991" s="13">
        <f t="shared" si="15"/>
        <v>189.41712725777259</v>
      </c>
    </row>
    <row r="992" spans="2:6" x14ac:dyDescent="0.25">
      <c r="B992" s="65">
        <v>12.437902863254759</v>
      </c>
      <c r="C992" s="65">
        <v>-5.7438002723029671</v>
      </c>
      <c r="D992" s="13">
        <v>239.5707444874264</v>
      </c>
      <c r="E992" s="13">
        <v>50</v>
      </c>
      <c r="F992" s="13">
        <f t="shared" si="15"/>
        <v>189.5707444874264</v>
      </c>
    </row>
    <row r="993" spans="2:6" x14ac:dyDescent="0.25">
      <c r="B993" s="65">
        <v>12.452459619121202</v>
      </c>
      <c r="C993" s="65">
        <v>-5.74447342928163</v>
      </c>
      <c r="D993" s="13">
        <v>239.17466707579385</v>
      </c>
      <c r="E993" s="13">
        <v>50</v>
      </c>
      <c r="F993" s="13">
        <f t="shared" si="15"/>
        <v>189.17466707579385</v>
      </c>
    </row>
    <row r="994" spans="2:6" x14ac:dyDescent="0.25">
      <c r="B994" s="65">
        <v>12.464453967223061</v>
      </c>
      <c r="C994" s="65">
        <v>-5.7479717419551228</v>
      </c>
      <c r="D994" s="13">
        <v>239.24587057623839</v>
      </c>
      <c r="E994" s="13">
        <v>50</v>
      </c>
      <c r="F994" s="13">
        <f t="shared" si="15"/>
        <v>189.24587057623839</v>
      </c>
    </row>
    <row r="995" spans="2:6" x14ac:dyDescent="0.25">
      <c r="B995" s="65">
        <v>12.477062455724241</v>
      </c>
      <c r="C995" s="65">
        <v>-5.7497640224108153</v>
      </c>
      <c r="D995" s="13">
        <v>239.38903653913729</v>
      </c>
      <c r="E995" s="13">
        <v>50</v>
      </c>
      <c r="F995" s="13">
        <f t="shared" si="15"/>
        <v>189.38903653913729</v>
      </c>
    </row>
    <row r="996" spans="2:6" x14ac:dyDescent="0.25">
      <c r="B996" s="65">
        <v>12.490650312059181</v>
      </c>
      <c r="C996" s="65">
        <v>-5.7513817027751672</v>
      </c>
      <c r="D996" s="13">
        <v>239.34178601782469</v>
      </c>
      <c r="E996" s="13">
        <v>50</v>
      </c>
      <c r="F996" s="13">
        <f t="shared" si="15"/>
        <v>189.34178601782469</v>
      </c>
    </row>
    <row r="997" spans="2:6" x14ac:dyDescent="0.25">
      <c r="B997" s="65">
        <v>12.50298197212279</v>
      </c>
      <c r="C997" s="65">
        <v>-5.7555342398873011</v>
      </c>
      <c r="D997" s="13">
        <v>239.66739515557961</v>
      </c>
      <c r="E997" s="13">
        <v>50</v>
      </c>
      <c r="F997" s="13">
        <f t="shared" si="15"/>
        <v>189.66739515557961</v>
      </c>
    </row>
    <row r="998" spans="2:6" x14ac:dyDescent="0.25">
      <c r="B998" s="65">
        <v>12.515988256109889</v>
      </c>
      <c r="C998" s="65">
        <v>-5.7560538329302071</v>
      </c>
      <c r="D998" s="13">
        <v>239.48605852141623</v>
      </c>
      <c r="E998" s="13">
        <v>50</v>
      </c>
      <c r="F998" s="13">
        <f t="shared" si="15"/>
        <v>189.48605852141623</v>
      </c>
    </row>
    <row r="999" spans="2:6" x14ac:dyDescent="0.25">
      <c r="B999" s="65">
        <v>12.52833736334393</v>
      </c>
      <c r="C999" s="65">
        <v>-5.7583972606621812</v>
      </c>
      <c r="D999" s="13">
        <v>239.42337020563463</v>
      </c>
      <c r="E999" s="13">
        <v>50</v>
      </c>
      <c r="F999" s="13">
        <f t="shared" si="15"/>
        <v>189.42337020563463</v>
      </c>
    </row>
    <row r="1000" spans="2:6" x14ac:dyDescent="0.25">
      <c r="B1000" s="65">
        <v>12.547186123137436</v>
      </c>
      <c r="C1000" s="65">
        <v>-5.7599770759464812</v>
      </c>
      <c r="D1000" s="13">
        <v>239.50622784649002</v>
      </c>
      <c r="E1000" s="13">
        <v>50</v>
      </c>
      <c r="F1000" s="13">
        <f t="shared" si="15"/>
        <v>189.50622784649002</v>
      </c>
    </row>
    <row r="1001" spans="2:6" x14ac:dyDescent="0.25">
      <c r="B1001" s="65">
        <v>12.552424926846781</v>
      </c>
      <c r="C1001" s="65">
        <v>-5.7630336293527273</v>
      </c>
      <c r="D1001" s="13">
        <v>239.26914516865367</v>
      </c>
      <c r="E1001" s="13">
        <v>50</v>
      </c>
      <c r="F1001" s="13">
        <f t="shared" si="15"/>
        <v>189.26914516865367</v>
      </c>
    </row>
    <row r="1002" spans="2:6" x14ac:dyDescent="0.25">
      <c r="B1002" s="65">
        <v>12.570353639186004</v>
      </c>
      <c r="C1002" s="65">
        <v>-5.7647333507238532</v>
      </c>
      <c r="D1002" s="13">
        <v>239.18943066489939</v>
      </c>
      <c r="E1002" s="13">
        <v>50</v>
      </c>
      <c r="F1002" s="13">
        <f t="shared" si="15"/>
        <v>189.18943066489939</v>
      </c>
    </row>
    <row r="1003" spans="2:6" x14ac:dyDescent="0.25">
      <c r="B1003" s="65">
        <v>12.579810005561889</v>
      </c>
      <c r="C1003" s="65">
        <v>-5.76802761268819</v>
      </c>
      <c r="D1003" s="13">
        <v>239.29517069799653</v>
      </c>
      <c r="E1003" s="13">
        <v>50</v>
      </c>
      <c r="F1003" s="13">
        <f t="shared" si="15"/>
        <v>189.29517069799653</v>
      </c>
    </row>
    <row r="1004" spans="2:6" x14ac:dyDescent="0.25">
      <c r="B1004" s="65">
        <v>12.591864837187922</v>
      </c>
      <c r="C1004" s="65">
        <v>-5.7687659817491621</v>
      </c>
      <c r="D1004" s="13">
        <v>239.28597192934402</v>
      </c>
      <c r="E1004" s="13">
        <v>50</v>
      </c>
      <c r="F1004" s="13">
        <f t="shared" si="15"/>
        <v>189.28597192934402</v>
      </c>
    </row>
    <row r="1005" spans="2:6" x14ac:dyDescent="0.25">
      <c r="B1005" s="65">
        <v>12.607614979512135</v>
      </c>
      <c r="C1005" s="65">
        <v>-5.7721801498003229</v>
      </c>
      <c r="D1005" s="13">
        <v>239.43142723438419</v>
      </c>
      <c r="E1005" s="13">
        <v>50</v>
      </c>
      <c r="F1005" s="13">
        <f t="shared" si="15"/>
        <v>189.43142723438419</v>
      </c>
    </row>
    <row r="1006" spans="2:6" x14ac:dyDescent="0.25">
      <c r="B1006" s="65">
        <v>12.618369415368399</v>
      </c>
      <c r="C1006" s="65">
        <v>-5.7742101388141069</v>
      </c>
      <c r="D1006" s="13">
        <v>239.65987851147747</v>
      </c>
      <c r="E1006" s="13">
        <v>50</v>
      </c>
      <c r="F1006" s="13">
        <f t="shared" si="15"/>
        <v>189.65987851147747</v>
      </c>
    </row>
    <row r="1007" spans="2:6" x14ac:dyDescent="0.25">
      <c r="B1007" s="65">
        <v>12.630076466730426</v>
      </c>
      <c r="C1007" s="65">
        <v>-5.7758404408718089</v>
      </c>
      <c r="D1007" s="13">
        <v>239.39052671749778</v>
      </c>
      <c r="E1007" s="13">
        <v>50</v>
      </c>
      <c r="F1007" s="13">
        <f t="shared" si="15"/>
        <v>189.39052671749778</v>
      </c>
    </row>
    <row r="1008" spans="2:6" x14ac:dyDescent="0.25">
      <c r="B1008" s="65">
        <v>12.644041181946768</v>
      </c>
      <c r="C1008" s="65">
        <v>-5.7777147623342744</v>
      </c>
      <c r="D1008" s="13">
        <v>239.59225689844686</v>
      </c>
      <c r="E1008" s="13">
        <v>50</v>
      </c>
      <c r="F1008" s="13">
        <f t="shared" si="15"/>
        <v>189.59225689844686</v>
      </c>
    </row>
    <row r="1009" spans="2:6" x14ac:dyDescent="0.25">
      <c r="B1009" s="65">
        <v>12.660198424914467</v>
      </c>
      <c r="C1009" s="65">
        <v>-5.7814255401791605</v>
      </c>
      <c r="D1009" s="13">
        <v>239.5487188083867</v>
      </c>
      <c r="E1009" s="13">
        <v>50</v>
      </c>
      <c r="F1009" s="13">
        <f t="shared" si="15"/>
        <v>189.5487188083867</v>
      </c>
    </row>
    <row r="1010" spans="2:6" x14ac:dyDescent="0.25">
      <c r="B1010" s="65">
        <v>12.669225590897645</v>
      </c>
      <c r="C1010" s="65">
        <v>-5.7830937073169117</v>
      </c>
      <c r="D1010" s="13">
        <v>239.39549694339175</v>
      </c>
      <c r="E1010" s="13">
        <v>50</v>
      </c>
      <c r="F1010" s="13">
        <f t="shared" si="15"/>
        <v>189.39549694339175</v>
      </c>
    </row>
    <row r="1011" spans="2:6" x14ac:dyDescent="0.25">
      <c r="B1011" s="65">
        <v>12.687243865378434</v>
      </c>
      <c r="C1011" s="65">
        <v>-5.7845515128988305</v>
      </c>
      <c r="D1011" s="13">
        <v>239.03026640102291</v>
      </c>
      <c r="E1011" s="13">
        <v>50</v>
      </c>
      <c r="F1011" s="13">
        <f t="shared" si="15"/>
        <v>189.03026640102291</v>
      </c>
    </row>
    <row r="1012" spans="2:6" x14ac:dyDescent="0.25">
      <c r="B1012" s="65">
        <v>12.699088167814551</v>
      </c>
      <c r="C1012" s="65">
        <v>-5.7867729309284215</v>
      </c>
      <c r="D1012" s="13">
        <v>239.39104557867142</v>
      </c>
      <c r="E1012" s="13">
        <v>50</v>
      </c>
      <c r="F1012" s="13">
        <f t="shared" si="15"/>
        <v>189.39104557867142</v>
      </c>
    </row>
    <row r="1013" spans="2:6" x14ac:dyDescent="0.25">
      <c r="B1013" s="65">
        <v>12.707387205218234</v>
      </c>
      <c r="C1013" s="65">
        <v>-5.7894171756852355</v>
      </c>
      <c r="D1013" s="13">
        <v>239.27448276912369</v>
      </c>
      <c r="E1013" s="13">
        <v>50</v>
      </c>
      <c r="F1013" s="13">
        <f t="shared" si="15"/>
        <v>189.27448276912369</v>
      </c>
    </row>
    <row r="1014" spans="2:6" x14ac:dyDescent="0.25">
      <c r="B1014" s="65">
        <v>12.724891369743533</v>
      </c>
      <c r="C1014" s="65">
        <v>-5.7918573697328908</v>
      </c>
      <c r="D1014" s="13">
        <v>239.11913386526612</v>
      </c>
      <c r="E1014" s="13">
        <v>50</v>
      </c>
      <c r="F1014" s="13">
        <f t="shared" si="15"/>
        <v>189.11913386526612</v>
      </c>
    </row>
    <row r="1015" spans="2:6" x14ac:dyDescent="0.25">
      <c r="B1015" s="65">
        <v>12.737751097498979</v>
      </c>
      <c r="C1015" s="65">
        <v>-5.7930648450633697</v>
      </c>
      <c r="D1015" s="13">
        <v>239.10005219369262</v>
      </c>
      <c r="E1015" s="13">
        <v>50</v>
      </c>
      <c r="F1015" s="13">
        <f t="shared" si="15"/>
        <v>189.10005219369262</v>
      </c>
    </row>
    <row r="1016" spans="2:6" x14ac:dyDescent="0.25">
      <c r="B1016" s="65">
        <v>12.746984140093289</v>
      </c>
      <c r="C1016" s="65">
        <v>-5.7952462943973524</v>
      </c>
      <c r="D1016" s="13">
        <v>239.16776046199209</v>
      </c>
      <c r="E1016" s="13">
        <v>50</v>
      </c>
      <c r="F1016" s="13">
        <f t="shared" si="15"/>
        <v>189.16776046199209</v>
      </c>
    </row>
    <row r="1017" spans="2:6" x14ac:dyDescent="0.25">
      <c r="B1017" s="65">
        <v>12.763727607987615</v>
      </c>
      <c r="C1017" s="65">
        <v>-5.7969733627707374</v>
      </c>
      <c r="D1017" s="13">
        <v>238.92759410213048</v>
      </c>
      <c r="E1017" s="13">
        <v>50</v>
      </c>
      <c r="F1017" s="13">
        <f t="shared" si="15"/>
        <v>188.92759410213048</v>
      </c>
    </row>
    <row r="1018" spans="2:6" x14ac:dyDescent="0.25">
      <c r="B1018" s="65">
        <v>12.775277634815724</v>
      </c>
      <c r="C1018" s="65">
        <v>-5.7994198676650699</v>
      </c>
      <c r="D1018" s="13">
        <v>238.97986183177008</v>
      </c>
      <c r="E1018" s="13">
        <v>50</v>
      </c>
      <c r="F1018" s="13">
        <f t="shared" si="15"/>
        <v>188.97986183177008</v>
      </c>
    </row>
    <row r="1019" spans="2:6" x14ac:dyDescent="0.25">
      <c r="B1019" s="65">
        <v>12.784794484715784</v>
      </c>
      <c r="C1019" s="65">
        <v>-5.8002991789684488</v>
      </c>
      <c r="D1019" s="13">
        <v>238.72343461134818</v>
      </c>
      <c r="E1019" s="13">
        <v>50</v>
      </c>
      <c r="F1019" s="13">
        <f t="shared" si="15"/>
        <v>188.72343461134818</v>
      </c>
    </row>
    <row r="1020" spans="2:6" x14ac:dyDescent="0.25">
      <c r="B1020" s="65">
        <v>12.80426785321087</v>
      </c>
      <c r="C1020" s="65">
        <v>-5.802667850087122</v>
      </c>
      <c r="D1020" s="13">
        <v>238.67287501544862</v>
      </c>
      <c r="E1020" s="13">
        <v>50</v>
      </c>
      <c r="F1020" s="13">
        <f t="shared" si="15"/>
        <v>188.67287501544862</v>
      </c>
    </row>
    <row r="1021" spans="2:6" x14ac:dyDescent="0.25">
      <c r="B1021" s="65">
        <v>12.81582253261776</v>
      </c>
      <c r="C1021" s="65">
        <v>-5.8042161111380492</v>
      </c>
      <c r="D1021" s="13">
        <v>238.75976009114893</v>
      </c>
      <c r="E1021" s="13">
        <v>50</v>
      </c>
      <c r="F1021" s="13">
        <f t="shared" si="15"/>
        <v>188.75976009114893</v>
      </c>
    </row>
    <row r="1022" spans="2:6" x14ac:dyDescent="0.25">
      <c r="B1022" s="65">
        <v>12.827993678713364</v>
      </c>
      <c r="C1022" s="65">
        <v>-5.8072200741553361</v>
      </c>
      <c r="D1022" s="13">
        <v>238.84561561285116</v>
      </c>
      <c r="E1022" s="13">
        <v>50</v>
      </c>
      <c r="F1022" s="13">
        <f t="shared" si="15"/>
        <v>188.84561561285116</v>
      </c>
    </row>
    <row r="1023" spans="2:6" x14ac:dyDescent="0.25">
      <c r="B1023" s="65">
        <v>12.841695523228481</v>
      </c>
      <c r="C1023" s="65">
        <v>-5.8082277060077736</v>
      </c>
      <c r="D1023" s="13">
        <v>238.32570725469614</v>
      </c>
      <c r="E1023" s="13">
        <v>50</v>
      </c>
      <c r="F1023" s="13">
        <f t="shared" si="15"/>
        <v>188.32570725469614</v>
      </c>
    </row>
    <row r="1024" spans="2:6" x14ac:dyDescent="0.25">
      <c r="B1024" s="65">
        <v>12.853636366674341</v>
      </c>
      <c r="C1024" s="65">
        <v>-5.8109813387736216</v>
      </c>
      <c r="D1024" s="13">
        <v>238.67833577735254</v>
      </c>
      <c r="E1024" s="13">
        <v>50</v>
      </c>
      <c r="F1024" s="13">
        <f t="shared" si="15"/>
        <v>188.67833577735254</v>
      </c>
    </row>
    <row r="1025" spans="2:6" x14ac:dyDescent="0.25">
      <c r="B1025" s="65">
        <v>12.863028760091963</v>
      </c>
      <c r="C1025" s="65">
        <v>-5.8129334940117463</v>
      </c>
      <c r="D1025" s="13">
        <v>238.41276745213895</v>
      </c>
      <c r="E1025" s="13">
        <v>50</v>
      </c>
      <c r="F1025" s="13">
        <f t="shared" si="15"/>
        <v>188.41276745213895</v>
      </c>
    </row>
    <row r="1026" spans="2:6" x14ac:dyDescent="0.25">
      <c r="B1026" s="65">
        <v>12.874593907801113</v>
      </c>
      <c r="C1026" s="65">
        <v>-5.8144670297537653</v>
      </c>
      <c r="D1026" s="13">
        <v>238.88537461107282</v>
      </c>
      <c r="E1026" s="13">
        <v>50</v>
      </c>
      <c r="F1026" s="13">
        <f t="shared" si="15"/>
        <v>188.88537461107282</v>
      </c>
    </row>
    <row r="1027" spans="2:6" x14ac:dyDescent="0.25">
      <c r="B1027" s="65">
        <v>12.888259694830664</v>
      </c>
      <c r="C1027" s="65">
        <v>-5.8167915249457138</v>
      </c>
      <c r="D1027" s="13">
        <v>238.59371936183885</v>
      </c>
      <c r="E1027" s="13">
        <v>50</v>
      </c>
      <c r="F1027" s="13">
        <f t="shared" si="15"/>
        <v>188.59371936183885</v>
      </c>
    </row>
    <row r="1028" spans="2:6" x14ac:dyDescent="0.25">
      <c r="B1028" s="65">
        <v>12.900726279678972</v>
      </c>
      <c r="C1028" s="65">
        <v>-5.8188341356528461</v>
      </c>
      <c r="D1028" s="13">
        <v>238.76320890748218</v>
      </c>
      <c r="E1028" s="13">
        <v>50</v>
      </c>
      <c r="F1028" s="13">
        <f t="shared" si="15"/>
        <v>188.76320890748218</v>
      </c>
    </row>
    <row r="1029" spans="2:6" x14ac:dyDescent="0.25">
      <c r="B1029" s="65">
        <v>12.914115238270952</v>
      </c>
      <c r="C1029" s="65">
        <v>-5.8220947397682492</v>
      </c>
      <c r="D1029" s="13">
        <v>238.73655837651228</v>
      </c>
      <c r="E1029" s="13">
        <v>50</v>
      </c>
      <c r="F1029" s="13">
        <f t="shared" si="15"/>
        <v>188.73655837651228</v>
      </c>
    </row>
    <row r="1030" spans="2:6" x14ac:dyDescent="0.25">
      <c r="B1030" s="65">
        <v>12.926417819717168</v>
      </c>
      <c r="C1030" s="65">
        <v>-5.8223766242530646</v>
      </c>
      <c r="D1030" s="13">
        <v>238.74435292401293</v>
      </c>
      <c r="E1030" s="13">
        <v>50</v>
      </c>
      <c r="F1030" s="13">
        <f t="shared" si="15"/>
        <v>188.74435292401293</v>
      </c>
    </row>
    <row r="1031" spans="2:6" x14ac:dyDescent="0.25">
      <c r="B1031" s="65">
        <v>12.939455508611051</v>
      </c>
      <c r="C1031" s="65">
        <v>-5.8256835079107523</v>
      </c>
      <c r="D1031" s="13">
        <v>238.8638258188052</v>
      </c>
      <c r="E1031" s="13">
        <v>50</v>
      </c>
      <c r="F1031" s="13">
        <f t="shared" si="15"/>
        <v>188.8638258188052</v>
      </c>
    </row>
    <row r="1032" spans="2:6" x14ac:dyDescent="0.25">
      <c r="B1032" s="65">
        <v>12.957146939432354</v>
      </c>
      <c r="C1032" s="65">
        <v>-5.8267752843855209</v>
      </c>
      <c r="D1032" s="13">
        <v>238.79609718333893</v>
      </c>
      <c r="E1032" s="13">
        <v>50</v>
      </c>
      <c r="F1032" s="13">
        <f t="shared" si="15"/>
        <v>188.79609718333893</v>
      </c>
    </row>
    <row r="1033" spans="2:6" x14ac:dyDescent="0.25">
      <c r="B1033" s="65">
        <v>12.969127329797866</v>
      </c>
      <c r="C1033" s="65">
        <v>-5.830061131887625</v>
      </c>
      <c r="D1033" s="13">
        <v>239.0461941035127</v>
      </c>
      <c r="E1033" s="13">
        <v>50</v>
      </c>
      <c r="F1033" s="13">
        <f t="shared" si="15"/>
        <v>189.0461941035127</v>
      </c>
    </row>
    <row r="1034" spans="2:6" x14ac:dyDescent="0.25">
      <c r="B1034" s="65">
        <v>12.978973349646802</v>
      </c>
      <c r="C1034" s="65">
        <v>-5.8327264128000227</v>
      </c>
      <c r="D1034" s="13">
        <v>238.90084978024359</v>
      </c>
      <c r="E1034" s="13">
        <v>50</v>
      </c>
      <c r="F1034" s="13">
        <f t="shared" si="15"/>
        <v>188.90084978024359</v>
      </c>
    </row>
    <row r="1035" spans="2:6" x14ac:dyDescent="0.25">
      <c r="B1035" s="65">
        <v>12.99545162055051</v>
      </c>
      <c r="C1035" s="65">
        <v>-5.8350824622253468</v>
      </c>
      <c r="D1035" s="13">
        <v>238.78303371197404</v>
      </c>
      <c r="E1035" s="13">
        <v>50</v>
      </c>
      <c r="F1035" s="13">
        <f t="shared" si="15"/>
        <v>188.78303371197404</v>
      </c>
    </row>
    <row r="1036" spans="2:6" x14ac:dyDescent="0.25">
      <c r="B1036" s="65">
        <v>13.006060663319815</v>
      </c>
      <c r="C1036" s="65">
        <v>-5.835818727670758</v>
      </c>
      <c r="D1036" s="13">
        <v>239.03592655487807</v>
      </c>
      <c r="E1036" s="13">
        <v>50</v>
      </c>
      <c r="F1036" s="13">
        <f t="shared" si="15"/>
        <v>189.03592655487807</v>
      </c>
    </row>
    <row r="1037" spans="2:6" x14ac:dyDescent="0.25">
      <c r="B1037" s="65">
        <v>13.021445578209581</v>
      </c>
      <c r="C1037" s="65">
        <v>-5.8397230381470084</v>
      </c>
      <c r="D1037" s="13">
        <v>238.74602511454776</v>
      </c>
      <c r="E1037" s="13">
        <v>50</v>
      </c>
      <c r="F1037" s="13">
        <f t="shared" si="15"/>
        <v>188.74602511454776</v>
      </c>
    </row>
    <row r="1038" spans="2:6" x14ac:dyDescent="0.25">
      <c r="B1038" s="65">
        <v>13.033123550954217</v>
      </c>
      <c r="C1038" s="65">
        <v>-5.8415531836827519</v>
      </c>
      <c r="D1038" s="13">
        <v>238.85686181702249</v>
      </c>
      <c r="E1038" s="13">
        <v>50</v>
      </c>
      <c r="F1038" s="13">
        <f t="shared" si="15"/>
        <v>188.85686181702249</v>
      </c>
    </row>
    <row r="1039" spans="2:6" x14ac:dyDescent="0.25">
      <c r="B1039" s="65">
        <v>13.046434578851587</v>
      </c>
      <c r="C1039" s="65">
        <v>-5.8428616325600311</v>
      </c>
      <c r="D1039" s="13">
        <v>238.49602717806491</v>
      </c>
      <c r="E1039" s="13">
        <v>50</v>
      </c>
      <c r="F1039" s="13">
        <f t="shared" si="15"/>
        <v>188.49602717806491</v>
      </c>
    </row>
    <row r="1040" spans="2:6" x14ac:dyDescent="0.25">
      <c r="B1040" s="65">
        <v>13.059390847616775</v>
      </c>
      <c r="C1040" s="65">
        <v>-5.844851652878206</v>
      </c>
      <c r="D1040" s="13">
        <v>238.76373078833518</v>
      </c>
      <c r="E1040" s="13">
        <v>50</v>
      </c>
      <c r="F1040" s="13">
        <f t="shared" si="15"/>
        <v>188.76373078833518</v>
      </c>
    </row>
    <row r="1041" spans="2:6" x14ac:dyDescent="0.25">
      <c r="B1041" s="65">
        <v>13.072148218639001</v>
      </c>
      <c r="C1041" s="65">
        <v>-5.8468690201986382</v>
      </c>
      <c r="D1041" s="13">
        <v>238.4650843858993</v>
      </c>
      <c r="E1041" s="13">
        <v>50</v>
      </c>
      <c r="F1041" s="13">
        <f t="shared" si="15"/>
        <v>188.4650843858993</v>
      </c>
    </row>
    <row r="1042" spans="2:6" x14ac:dyDescent="0.25">
      <c r="B1042" s="65">
        <v>13.084379848258775</v>
      </c>
      <c r="C1042" s="65">
        <v>-5.8491914117750277</v>
      </c>
      <c r="D1042" s="13">
        <v>238.48275446061058</v>
      </c>
      <c r="E1042" s="13">
        <v>50</v>
      </c>
      <c r="F1042" s="13">
        <f t="shared" si="15"/>
        <v>188.48275446061058</v>
      </c>
    </row>
    <row r="1043" spans="2:6" x14ac:dyDescent="0.25">
      <c r="B1043" s="65">
        <v>13.097290754380833</v>
      </c>
      <c r="C1043" s="65">
        <v>-5.8506618390502974</v>
      </c>
      <c r="D1043" s="13">
        <v>238.32558552099439</v>
      </c>
      <c r="E1043" s="13">
        <v>50</v>
      </c>
      <c r="F1043" s="13">
        <f t="shared" si="15"/>
        <v>188.32558552099439</v>
      </c>
    </row>
    <row r="1044" spans="2:6" x14ac:dyDescent="0.25">
      <c r="B1044" s="65">
        <v>13.110264470316455</v>
      </c>
      <c r="C1044" s="65">
        <v>-5.852395218270356</v>
      </c>
      <c r="D1044" s="13">
        <v>238.52503120509277</v>
      </c>
      <c r="E1044" s="13">
        <v>50</v>
      </c>
      <c r="F1044" s="13">
        <f t="shared" ref="F1044:F1107" si="16">D1044-E1044</f>
        <v>188.52503120509277</v>
      </c>
    </row>
    <row r="1045" spans="2:6" x14ac:dyDescent="0.25">
      <c r="B1045" s="65">
        <v>13.122343727981098</v>
      </c>
      <c r="C1045" s="65">
        <v>-5.8541664625704666</v>
      </c>
      <c r="D1045" s="13">
        <v>238.53921077965947</v>
      </c>
      <c r="E1045" s="13">
        <v>50</v>
      </c>
      <c r="F1045" s="13">
        <f t="shared" si="16"/>
        <v>188.53921077965947</v>
      </c>
    </row>
    <row r="1046" spans="2:6" x14ac:dyDescent="0.25">
      <c r="B1046" s="65">
        <v>13.135441900399158</v>
      </c>
      <c r="C1046" s="65">
        <v>-5.8561564828886423</v>
      </c>
      <c r="D1046" s="13">
        <v>238.69883574927468</v>
      </c>
      <c r="E1046" s="13">
        <v>50</v>
      </c>
      <c r="F1046" s="13">
        <f t="shared" si="16"/>
        <v>188.69883574927468</v>
      </c>
    </row>
    <row r="1047" spans="2:6" x14ac:dyDescent="0.25">
      <c r="B1047" s="65">
        <v>13.14951944065098</v>
      </c>
      <c r="C1047" s="65">
        <v>-5.8579424524976584</v>
      </c>
      <c r="D1047" s="13">
        <v>238.43327546641663</v>
      </c>
      <c r="E1047" s="13">
        <v>50</v>
      </c>
      <c r="F1047" s="13">
        <f t="shared" si="16"/>
        <v>188.43327546641663</v>
      </c>
    </row>
    <row r="1048" spans="2:6" x14ac:dyDescent="0.25">
      <c r="B1048" s="65">
        <v>13.16075774470065</v>
      </c>
      <c r="C1048" s="65">
        <v>-5.8621349583054005</v>
      </c>
      <c r="D1048" s="13">
        <v>238.45315888323307</v>
      </c>
      <c r="E1048" s="13">
        <v>50</v>
      </c>
      <c r="F1048" s="13">
        <f t="shared" si="16"/>
        <v>188.45315888323307</v>
      </c>
    </row>
    <row r="1049" spans="2:6" x14ac:dyDescent="0.25">
      <c r="B1049" s="65">
        <v>13.174775964572994</v>
      </c>
      <c r="C1049" s="65">
        <v>-5.8610368709839555</v>
      </c>
      <c r="D1049" s="13">
        <v>238.00793362974636</v>
      </c>
      <c r="E1049" s="13">
        <v>50</v>
      </c>
      <c r="F1049" s="13">
        <f t="shared" si="16"/>
        <v>188.00793362974636</v>
      </c>
    </row>
    <row r="1050" spans="2:6" x14ac:dyDescent="0.25">
      <c r="B1050" s="65">
        <v>13.186222471523187</v>
      </c>
      <c r="C1050" s="65">
        <v>-5.8639630002255849</v>
      </c>
      <c r="D1050" s="13">
        <v>238.43570629662315</v>
      </c>
      <c r="E1050" s="13">
        <v>50</v>
      </c>
      <c r="F1050" s="13">
        <f t="shared" si="16"/>
        <v>188.43570629662315</v>
      </c>
    </row>
    <row r="1051" spans="2:6" x14ac:dyDescent="0.25">
      <c r="B1051" s="65">
        <v>13.199931294906477</v>
      </c>
      <c r="C1051" s="65">
        <v>-5.8651767864027367</v>
      </c>
      <c r="D1051" s="13">
        <v>238.22563173583387</v>
      </c>
      <c r="E1051" s="13">
        <v>50</v>
      </c>
      <c r="F1051" s="13">
        <f t="shared" si="16"/>
        <v>188.22563173583387</v>
      </c>
    </row>
    <row r="1052" spans="2:6" x14ac:dyDescent="0.25">
      <c r="B1052" s="65">
        <v>13.21333886381359</v>
      </c>
      <c r="C1052" s="65">
        <v>-5.86698168855178</v>
      </c>
      <c r="D1052" s="13">
        <v>238.44735402524799</v>
      </c>
      <c r="E1052" s="13">
        <v>50</v>
      </c>
      <c r="F1052" s="13">
        <f t="shared" si="16"/>
        <v>188.44735402524799</v>
      </c>
    </row>
    <row r="1053" spans="2:6" x14ac:dyDescent="0.25">
      <c r="B1053" s="65">
        <v>13.225985736089726</v>
      </c>
      <c r="C1053" s="65">
        <v>-5.8688433883208972</v>
      </c>
      <c r="D1053" s="13">
        <v>238.16502914536562</v>
      </c>
      <c r="E1053" s="13">
        <v>50</v>
      </c>
      <c r="F1053" s="13">
        <f t="shared" si="16"/>
        <v>188.16502914536562</v>
      </c>
    </row>
    <row r="1054" spans="2:6" x14ac:dyDescent="0.25">
      <c r="B1054" s="65">
        <v>13.23895945202535</v>
      </c>
      <c r="C1054" s="65">
        <v>-5.8709154496458469</v>
      </c>
      <c r="D1054" s="13">
        <v>238.11511784891556</v>
      </c>
      <c r="E1054" s="13">
        <v>50</v>
      </c>
      <c r="F1054" s="13">
        <f t="shared" si="16"/>
        <v>188.11511784891556</v>
      </c>
    </row>
    <row r="1055" spans="2:6" x14ac:dyDescent="0.25">
      <c r="B1055" s="65">
        <v>13.252565918675421</v>
      </c>
      <c r="C1055" s="65">
        <v>-5.8731179351354124</v>
      </c>
      <c r="D1055" s="13">
        <v>238.2349916950802</v>
      </c>
      <c r="E1055" s="13">
        <v>50</v>
      </c>
      <c r="F1055" s="13">
        <f t="shared" si="16"/>
        <v>188.2349916950802</v>
      </c>
    </row>
    <row r="1056" spans="2:6" x14ac:dyDescent="0.25">
      <c r="B1056" s="65">
        <v>13.261659383906254</v>
      </c>
      <c r="C1056" s="65">
        <v>-5.8758526353612339</v>
      </c>
      <c r="D1056" s="13">
        <v>238.26559573744782</v>
      </c>
      <c r="E1056" s="13">
        <v>50</v>
      </c>
      <c r="F1056" s="13">
        <f t="shared" si="16"/>
        <v>188.26559573744782</v>
      </c>
    </row>
    <row r="1057" spans="2:6" x14ac:dyDescent="0.25">
      <c r="B1057" s="65">
        <v>13.276373164306612</v>
      </c>
      <c r="C1057" s="65">
        <v>-5.8771442553140467</v>
      </c>
      <c r="D1057" s="13">
        <v>238.18981764256529</v>
      </c>
      <c r="E1057" s="13">
        <v>50</v>
      </c>
      <c r="F1057" s="13">
        <f t="shared" si="16"/>
        <v>188.18981764256529</v>
      </c>
    </row>
    <row r="1058" spans="2:6" x14ac:dyDescent="0.25">
      <c r="B1058" s="65">
        <v>13.291767384353948</v>
      </c>
      <c r="C1058" s="65">
        <v>-5.8801608400246836</v>
      </c>
      <c r="D1058" s="13">
        <v>237.87703120192165</v>
      </c>
      <c r="E1058" s="13">
        <v>50</v>
      </c>
      <c r="F1058" s="13">
        <f t="shared" si="16"/>
        <v>187.87703120192165</v>
      </c>
    </row>
    <row r="1059" spans="2:6" x14ac:dyDescent="0.25">
      <c r="B1059" s="65">
        <v>13.304351446816515</v>
      </c>
      <c r="C1059" s="65">
        <v>-5.8831584921952969</v>
      </c>
      <c r="D1059" s="13">
        <v>238.06501850833206</v>
      </c>
      <c r="E1059" s="13">
        <v>50</v>
      </c>
      <c r="F1059" s="13">
        <f t="shared" si="16"/>
        <v>188.06501850833206</v>
      </c>
    </row>
    <row r="1060" spans="2:6" x14ac:dyDescent="0.25">
      <c r="B1060" s="65">
        <v>13.316136428873154</v>
      </c>
      <c r="C1060" s="65">
        <v>-5.8835750080758453</v>
      </c>
      <c r="D1060" s="13">
        <v>237.9489760249277</v>
      </c>
      <c r="E1060" s="13">
        <v>50</v>
      </c>
      <c r="F1060" s="13">
        <f t="shared" si="16"/>
        <v>187.9489760249277</v>
      </c>
    </row>
    <row r="1061" spans="2:6" x14ac:dyDescent="0.25">
      <c r="B1061" s="65">
        <v>13.324761146791628</v>
      </c>
      <c r="C1061" s="65">
        <v>-5.8863812312306498</v>
      </c>
      <c r="D1061" s="13">
        <v>238.12562429892651</v>
      </c>
      <c r="E1061" s="13">
        <v>50</v>
      </c>
      <c r="F1061" s="13">
        <f t="shared" si="16"/>
        <v>188.12562429892651</v>
      </c>
    </row>
    <row r="1062" spans="2:6" x14ac:dyDescent="0.25">
      <c r="B1062" s="65">
        <v>13.339538900150247</v>
      </c>
      <c r="C1062" s="65">
        <v>-5.8874141064697865</v>
      </c>
      <c r="D1062" s="13">
        <v>237.98338010502212</v>
      </c>
      <c r="E1062" s="13">
        <v>50</v>
      </c>
      <c r="F1062" s="13">
        <f t="shared" si="16"/>
        <v>187.98338010502212</v>
      </c>
    </row>
    <row r="1063" spans="2:6" x14ac:dyDescent="0.25">
      <c r="B1063" s="65">
        <v>13.354014235887995</v>
      </c>
      <c r="C1063" s="65">
        <v>-5.8892126977721544</v>
      </c>
      <c r="D1063" s="13">
        <v>238.13585575685252</v>
      </c>
      <c r="E1063" s="13">
        <v>50</v>
      </c>
      <c r="F1063" s="13">
        <f t="shared" si="16"/>
        <v>188.13585575685252</v>
      </c>
    </row>
    <row r="1064" spans="2:6" x14ac:dyDescent="0.25">
      <c r="B1064" s="65">
        <v>13.365678250896279</v>
      </c>
      <c r="C1064" s="65">
        <v>-5.8926794562122744</v>
      </c>
      <c r="D1064" s="13">
        <v>237.81948625301362</v>
      </c>
      <c r="E1064" s="13">
        <v>50</v>
      </c>
      <c r="F1064" s="13">
        <f t="shared" si="16"/>
        <v>187.81948625301362</v>
      </c>
    </row>
    <row r="1065" spans="2:6" x14ac:dyDescent="0.25">
      <c r="B1065" s="65">
        <v>13.381402804037187</v>
      </c>
      <c r="C1065" s="65">
        <v>-5.8944254571256831</v>
      </c>
      <c r="D1065" s="13">
        <v>237.73193297102324</v>
      </c>
      <c r="E1065" s="13">
        <v>50</v>
      </c>
      <c r="F1065" s="13">
        <f t="shared" si="16"/>
        <v>187.73193297102324</v>
      </c>
    </row>
    <row r="1066" spans="2:6" x14ac:dyDescent="0.25">
      <c r="B1066" s="65">
        <v>13.3933831944027</v>
      </c>
      <c r="C1066" s="65">
        <v>-5.8963250219748504</v>
      </c>
      <c r="D1066" s="13">
        <v>237.4300062674547</v>
      </c>
      <c r="E1066" s="13">
        <v>50</v>
      </c>
      <c r="F1066" s="13">
        <f t="shared" si="16"/>
        <v>187.4300062674547</v>
      </c>
    </row>
    <row r="1067" spans="2:6" x14ac:dyDescent="0.25">
      <c r="B1067" s="65">
        <v>13.403062884560152</v>
      </c>
      <c r="C1067" s="65">
        <v>-5.8980079144215098</v>
      </c>
      <c r="D1067" s="13">
        <v>237.79646390563346</v>
      </c>
      <c r="E1067" s="13">
        <v>50</v>
      </c>
      <c r="F1067" s="13">
        <f t="shared" si="16"/>
        <v>187.79646390563346</v>
      </c>
    </row>
    <row r="1068" spans="2:6" x14ac:dyDescent="0.25">
      <c r="B1068" s="65">
        <v>13.421102095645466</v>
      </c>
      <c r="C1068" s="65">
        <v>-5.8987273509424565</v>
      </c>
      <c r="D1068" s="13">
        <v>237.48654876619784</v>
      </c>
      <c r="E1068" s="13">
        <v>50</v>
      </c>
      <c r="F1068" s="13">
        <f t="shared" si="16"/>
        <v>187.48654876619784</v>
      </c>
    </row>
    <row r="1069" spans="2:6" x14ac:dyDescent="0.25">
      <c r="B1069" s="65">
        <v>13.428776524347565</v>
      </c>
      <c r="C1069" s="65">
        <v>-5.9015440921750528</v>
      </c>
      <c r="D1069" s="13">
        <v>237.4466274564773</v>
      </c>
      <c r="E1069" s="13">
        <v>50</v>
      </c>
      <c r="F1069" s="13">
        <f t="shared" si="16"/>
        <v>187.4466274564773</v>
      </c>
    </row>
    <row r="1070" spans="2:6" x14ac:dyDescent="0.25">
      <c r="B1070" s="65">
        <v>13.442244576778853</v>
      </c>
      <c r="C1070" s="65">
        <v>-5.9008520026563636</v>
      </c>
      <c r="D1070" s="13">
        <v>237.38594318501984</v>
      </c>
      <c r="E1070" s="13">
        <v>50</v>
      </c>
      <c r="F1070" s="13">
        <f t="shared" si="16"/>
        <v>187.38594318501984</v>
      </c>
    </row>
    <row r="1071" spans="2:6" x14ac:dyDescent="0.25">
      <c r="B1071" s="65">
        <v>13.455189214097082</v>
      </c>
      <c r="C1071" s="65">
        <v>-5.9058901619185509</v>
      </c>
      <c r="D1071" s="13">
        <v>237.70228669378258</v>
      </c>
      <c r="E1071" s="13">
        <v>50</v>
      </c>
      <c r="F1071" s="13">
        <f t="shared" si="16"/>
        <v>187.70228669378258</v>
      </c>
    </row>
    <row r="1072" spans="2:6" x14ac:dyDescent="0.25">
      <c r="B1072" s="65">
        <v>13.467155646726248</v>
      </c>
      <c r="C1072" s="65">
        <v>-5.9062961597213093</v>
      </c>
      <c r="D1072" s="13">
        <v>237.4218558039436</v>
      </c>
      <c r="E1072" s="13">
        <v>50</v>
      </c>
      <c r="F1072" s="13">
        <f t="shared" si="16"/>
        <v>187.4218558039436</v>
      </c>
    </row>
    <row r="1073" spans="2:6" x14ac:dyDescent="0.25">
      <c r="B1073" s="65">
        <v>13.484023571103007</v>
      </c>
      <c r="C1073" s="65">
        <v>-5.9084839199019665</v>
      </c>
      <c r="D1073" s="13">
        <v>237.67888764801168</v>
      </c>
      <c r="E1073" s="13">
        <v>50</v>
      </c>
      <c r="F1073" s="13">
        <f t="shared" si="16"/>
        <v>187.67888764801168</v>
      </c>
    </row>
    <row r="1074" spans="2:6" x14ac:dyDescent="0.25">
      <c r="B1074" s="65">
        <v>13.493855633215595</v>
      </c>
      <c r="C1074" s="65">
        <v>-5.9110650561920304</v>
      </c>
      <c r="D1074" s="13">
        <v>237.78459065012606</v>
      </c>
      <c r="E1074" s="13">
        <v>50</v>
      </c>
      <c r="F1074" s="13">
        <f t="shared" si="16"/>
        <v>187.78459065012606</v>
      </c>
    </row>
    <row r="1075" spans="2:6" x14ac:dyDescent="0.25">
      <c r="B1075" s="65">
        <v>13.508405410213866</v>
      </c>
      <c r="C1075" s="65">
        <v>-5.9120853097378188</v>
      </c>
      <c r="D1075" s="13">
        <v>237.80257892826626</v>
      </c>
      <c r="E1075" s="13">
        <v>50</v>
      </c>
      <c r="F1075" s="13">
        <f t="shared" si="16"/>
        <v>187.80257892826626</v>
      </c>
    </row>
    <row r="1076" spans="2:6" x14ac:dyDescent="0.25">
      <c r="B1076" s="65">
        <v>13.519615798790838</v>
      </c>
      <c r="C1076" s="65">
        <v>-5.9127921245654154</v>
      </c>
      <c r="D1076" s="13">
        <v>237.47592115778988</v>
      </c>
      <c r="E1076" s="13">
        <v>50</v>
      </c>
      <c r="F1076" s="13">
        <f t="shared" si="16"/>
        <v>187.47592115778988</v>
      </c>
    </row>
    <row r="1077" spans="2:6" x14ac:dyDescent="0.25">
      <c r="B1077" s="65">
        <v>13.534484277435723</v>
      </c>
      <c r="C1077" s="65">
        <v>-5.9143130386140834</v>
      </c>
      <c r="D1077" s="13">
        <v>237.60282115028613</v>
      </c>
      <c r="E1077" s="13">
        <v>50</v>
      </c>
      <c r="F1077" s="13">
        <f t="shared" si="16"/>
        <v>187.60282115028613</v>
      </c>
    </row>
    <row r="1078" spans="2:6" x14ac:dyDescent="0.25">
      <c r="B1078" s="65">
        <v>13.548371061957454</v>
      </c>
      <c r="C1078" s="65">
        <v>-5.9175694354983692</v>
      </c>
      <c r="D1078" s="13">
        <v>237.52844783945935</v>
      </c>
      <c r="E1078" s="13">
        <v>50</v>
      </c>
      <c r="F1078" s="13">
        <f t="shared" si="16"/>
        <v>187.52844783945935</v>
      </c>
    </row>
    <row r="1079" spans="2:6" x14ac:dyDescent="0.25">
      <c r="B1079" s="65">
        <v>13.559640770913903</v>
      </c>
      <c r="C1079" s="65">
        <v>-5.9189094386090231</v>
      </c>
      <c r="D1079" s="13">
        <v>237.73779787888253</v>
      </c>
      <c r="E1079" s="13">
        <v>50</v>
      </c>
      <c r="F1079" s="13">
        <f t="shared" si="16"/>
        <v>187.73779787888253</v>
      </c>
    </row>
    <row r="1080" spans="2:6" x14ac:dyDescent="0.25">
      <c r="B1080" s="65">
        <v>13.571866584810206</v>
      </c>
      <c r="C1080" s="65">
        <v>-5.9204387671199248</v>
      </c>
      <c r="D1080" s="13">
        <v>237.79425932122655</v>
      </c>
      <c r="E1080" s="13">
        <v>50</v>
      </c>
      <c r="F1080" s="13">
        <f t="shared" si="16"/>
        <v>187.79425932122655</v>
      </c>
    </row>
    <row r="1081" spans="2:6" x14ac:dyDescent="0.25">
      <c r="B1081" s="65">
        <v>13.582387228582634</v>
      </c>
      <c r="C1081" s="65">
        <v>-5.9213874977367293</v>
      </c>
      <c r="D1081" s="13">
        <v>237.64878144777032</v>
      </c>
      <c r="E1081" s="13">
        <v>50</v>
      </c>
      <c r="F1081" s="13">
        <f t="shared" si="16"/>
        <v>187.64878144777032</v>
      </c>
    </row>
    <row r="1082" spans="2:6" x14ac:dyDescent="0.25">
      <c r="B1082" s="65">
        <v>13.596909090108205</v>
      </c>
      <c r="C1082" s="65">
        <v>-5.9233144095881558</v>
      </c>
      <c r="D1082" s="13">
        <v>237.52046104310992</v>
      </c>
      <c r="E1082" s="13">
        <v>50</v>
      </c>
      <c r="F1082" s="13">
        <f t="shared" si="16"/>
        <v>187.52046104310992</v>
      </c>
    </row>
    <row r="1083" spans="2:6" x14ac:dyDescent="0.25">
      <c r="B1083" s="65">
        <v>13.61248127129398</v>
      </c>
      <c r="C1083" s="65">
        <v>-5.9263057509120918</v>
      </c>
      <c r="D1083" s="13">
        <v>237.32130584741</v>
      </c>
      <c r="E1083" s="13">
        <v>50</v>
      </c>
      <c r="F1083" s="13">
        <f t="shared" si="16"/>
        <v>187.32130584741</v>
      </c>
    </row>
    <row r="1084" spans="2:6" x14ac:dyDescent="0.25">
      <c r="B1084" s="65">
        <v>13.621567757656639</v>
      </c>
      <c r="C1084" s="65">
        <v>-5.9268442764950242</v>
      </c>
      <c r="D1084" s="13">
        <v>237.34129070968416</v>
      </c>
      <c r="E1084" s="13">
        <v>50</v>
      </c>
      <c r="F1084" s="13">
        <f t="shared" si="16"/>
        <v>187.34129070968416</v>
      </c>
    </row>
    <row r="1085" spans="2:6" x14ac:dyDescent="0.25">
      <c r="B1085" s="65">
        <v>13.636451357182569</v>
      </c>
      <c r="C1085" s="65">
        <v>-5.9306013338821923</v>
      </c>
      <c r="D1085" s="13">
        <v>237.39297806503171</v>
      </c>
      <c r="E1085" s="13">
        <v>50</v>
      </c>
      <c r="F1085" s="13">
        <f t="shared" si="16"/>
        <v>187.39297806503171</v>
      </c>
    </row>
    <row r="1086" spans="2:6" x14ac:dyDescent="0.25">
      <c r="B1086" s="65">
        <v>13.650068292134904</v>
      </c>
      <c r="C1086" s="65">
        <v>-5.9323851998756494</v>
      </c>
      <c r="D1086" s="13">
        <v>237.25941182695126</v>
      </c>
      <c r="E1086" s="13">
        <v>50</v>
      </c>
      <c r="F1086" s="13">
        <f t="shared" si="16"/>
        <v>187.25941182695126</v>
      </c>
    </row>
    <row r="1087" spans="2:6" x14ac:dyDescent="0.25">
      <c r="B1087" s="65">
        <v>13.659428117501045</v>
      </c>
      <c r="C1087" s="65">
        <v>-5.9354291315885455</v>
      </c>
      <c r="D1087" s="13">
        <v>237.24477679913636</v>
      </c>
      <c r="E1087" s="13">
        <v>50</v>
      </c>
      <c r="F1087" s="13">
        <f t="shared" si="16"/>
        <v>187.24477679913636</v>
      </c>
    </row>
    <row r="1088" spans="2:6" x14ac:dyDescent="0.25">
      <c r="B1088" s="65">
        <v>13.676576359749465</v>
      </c>
      <c r="C1088" s="65">
        <v>-5.936968978177239</v>
      </c>
      <c r="D1088" s="13">
        <v>237.29560938613699</v>
      </c>
      <c r="E1088" s="13">
        <v>50</v>
      </c>
      <c r="F1088" s="13">
        <f t="shared" si="16"/>
        <v>187.29560938613699</v>
      </c>
    </row>
    <row r="1089" spans="2:6" x14ac:dyDescent="0.25">
      <c r="B1089" s="65">
        <v>13.683129516964932</v>
      </c>
      <c r="C1089" s="65">
        <v>-5.9396321554740794</v>
      </c>
      <c r="D1089" s="13">
        <v>237.22455999545761</v>
      </c>
      <c r="E1089" s="13">
        <v>50</v>
      </c>
      <c r="F1089" s="13">
        <f t="shared" si="16"/>
        <v>187.22455999545761</v>
      </c>
    </row>
    <row r="1090" spans="2:6" x14ac:dyDescent="0.25">
      <c r="B1090" s="65">
        <v>13.701009377226933</v>
      </c>
      <c r="C1090" s="65">
        <v>-5.9412582503006632</v>
      </c>
      <c r="D1090" s="13">
        <v>237.47133853176939</v>
      </c>
      <c r="E1090" s="13">
        <v>50</v>
      </c>
      <c r="F1090" s="13">
        <f t="shared" si="16"/>
        <v>187.47133853176939</v>
      </c>
    </row>
    <row r="1091" spans="2:6" x14ac:dyDescent="0.25">
      <c r="B1091" s="65">
        <v>13.71153699986754</v>
      </c>
      <c r="C1091" s="65">
        <v>-5.9425856317179671</v>
      </c>
      <c r="D1091" s="13">
        <v>237.21858926025271</v>
      </c>
      <c r="E1091" s="13">
        <v>50</v>
      </c>
      <c r="F1091" s="13">
        <f t="shared" si="16"/>
        <v>187.21858926025271</v>
      </c>
    </row>
    <row r="1092" spans="2:6" x14ac:dyDescent="0.25">
      <c r="B1092" s="65">
        <v>13.722107658861887</v>
      </c>
      <c r="C1092" s="65">
        <v>-5.9444873001826926</v>
      </c>
      <c r="D1092" s="13">
        <v>237.20600984301041</v>
      </c>
      <c r="E1092" s="13">
        <v>50</v>
      </c>
      <c r="F1092" s="13">
        <f t="shared" si="16"/>
        <v>187.20600984301041</v>
      </c>
    </row>
    <row r="1093" spans="2:6" x14ac:dyDescent="0.25">
      <c r="B1093" s="65">
        <v>13.739551339863009</v>
      </c>
      <c r="C1093" s="65">
        <v>-5.9459303804557031</v>
      </c>
      <c r="D1093" s="13">
        <v>237.38832331394261</v>
      </c>
      <c r="E1093" s="13">
        <v>50</v>
      </c>
      <c r="F1093" s="13">
        <f t="shared" si="16"/>
        <v>187.38832331394261</v>
      </c>
    </row>
    <row r="1094" spans="2:6" x14ac:dyDescent="0.25">
      <c r="B1094" s="65">
        <v>13.749823070670567</v>
      </c>
      <c r="C1094" s="65">
        <v>-5.9484862733590678</v>
      </c>
      <c r="D1094" s="13">
        <v>237.04900688480507</v>
      </c>
      <c r="E1094" s="13">
        <v>50</v>
      </c>
      <c r="F1094" s="13">
        <f t="shared" si="16"/>
        <v>187.04900688480507</v>
      </c>
    </row>
    <row r="1095" spans="2:6" x14ac:dyDescent="0.25">
      <c r="B1095" s="65">
        <v>13.760788035716745</v>
      </c>
      <c r="C1095" s="65">
        <v>-5.9489995555552975</v>
      </c>
      <c r="D1095" s="13">
        <v>236.97630378691068</v>
      </c>
      <c r="E1095" s="13">
        <v>50</v>
      </c>
      <c r="F1095" s="13">
        <f t="shared" si="16"/>
        <v>186.97630378691068</v>
      </c>
    </row>
    <row r="1096" spans="2:6" x14ac:dyDescent="0.25">
      <c r="B1096" s="65">
        <v>13.777716443617685</v>
      </c>
      <c r="C1096" s="65">
        <v>-5.9526850900134818</v>
      </c>
      <c r="D1096" s="13">
        <v>237.05690173781534</v>
      </c>
      <c r="E1096" s="13">
        <v>50</v>
      </c>
      <c r="F1096" s="13">
        <f t="shared" si="16"/>
        <v>187.05690173781534</v>
      </c>
    </row>
    <row r="1097" spans="2:6" x14ac:dyDescent="0.25">
      <c r="B1097" s="65">
        <v>13.791205432653491</v>
      </c>
      <c r="C1097" s="65">
        <v>-5.9546624886383075</v>
      </c>
      <c r="D1097" s="13">
        <v>237.12690528286169</v>
      </c>
      <c r="E1097" s="13">
        <v>50</v>
      </c>
      <c r="F1097" s="13">
        <f t="shared" si="16"/>
        <v>187.12690528286169</v>
      </c>
    </row>
    <row r="1098" spans="2:6" x14ac:dyDescent="0.25">
      <c r="B1098" s="65">
        <v>13.802670549918815</v>
      </c>
      <c r="C1098" s="65">
        <v>-5.9546414524827247</v>
      </c>
      <c r="D1098" s="13">
        <v>237.26038258826622</v>
      </c>
      <c r="E1098" s="13">
        <v>50</v>
      </c>
      <c r="F1098" s="13">
        <f t="shared" si="16"/>
        <v>187.26038258826622</v>
      </c>
    </row>
    <row r="1099" spans="2:6" x14ac:dyDescent="0.25">
      <c r="B1099" s="65">
        <v>13.812737567259937</v>
      </c>
      <c r="C1099" s="65">
        <v>-5.9585836280390243</v>
      </c>
      <c r="D1099" s="13">
        <v>237.1522528162144</v>
      </c>
      <c r="E1099" s="13">
        <v>50</v>
      </c>
      <c r="F1099" s="13">
        <f t="shared" si="16"/>
        <v>187.1522528162144</v>
      </c>
    </row>
    <row r="1100" spans="2:6" x14ac:dyDescent="0.25">
      <c r="B1100" s="65">
        <v>13.825057595876583</v>
      </c>
      <c r="C1100" s="65">
        <v>-5.9606136170528083</v>
      </c>
      <c r="D1100" s="13">
        <v>237.43877966493829</v>
      </c>
      <c r="E1100" s="13">
        <v>50</v>
      </c>
      <c r="F1100" s="13">
        <f t="shared" si="16"/>
        <v>187.43877966493829</v>
      </c>
    </row>
    <row r="1101" spans="2:6" x14ac:dyDescent="0.25">
      <c r="B1101" s="65">
        <v>13.838141810558295</v>
      </c>
      <c r="C1101" s="65">
        <v>-5.9636680668434954</v>
      </c>
      <c r="D1101" s="13">
        <v>237.3802976128147</v>
      </c>
      <c r="E1101" s="13">
        <v>50</v>
      </c>
      <c r="F1101" s="13">
        <f t="shared" si="16"/>
        <v>187.3802976128147</v>
      </c>
    </row>
    <row r="1102" spans="2:6" x14ac:dyDescent="0.25">
      <c r="B1102" s="65">
        <v>13.852926542785093</v>
      </c>
      <c r="C1102" s="65">
        <v>-5.9635460571411132</v>
      </c>
      <c r="D1102" s="13">
        <v>237.28470347919583</v>
      </c>
      <c r="E1102" s="13">
        <v>50</v>
      </c>
      <c r="F1102" s="13">
        <f t="shared" si="16"/>
        <v>187.28470347919583</v>
      </c>
    </row>
    <row r="1103" spans="2:6" x14ac:dyDescent="0.25">
      <c r="B1103" s="65">
        <v>13.864640573015294</v>
      </c>
      <c r="C1103" s="65">
        <v>-5.9660493596555195</v>
      </c>
      <c r="D1103" s="13">
        <v>237.29758297816693</v>
      </c>
      <c r="E1103" s="13">
        <v>50</v>
      </c>
      <c r="F1103" s="13">
        <f t="shared" si="16"/>
        <v>187.29758297816693</v>
      </c>
    </row>
    <row r="1104" spans="2:6" x14ac:dyDescent="0.25">
      <c r="B1104" s="65">
        <v>13.876861734332808</v>
      </c>
      <c r="C1104" s="65">
        <v>-5.9669160492655493</v>
      </c>
      <c r="D1104" s="13">
        <v>237.44414926511726</v>
      </c>
      <c r="E1104" s="13">
        <v>50</v>
      </c>
      <c r="F1104" s="13">
        <f t="shared" si="16"/>
        <v>187.44414926511726</v>
      </c>
    </row>
    <row r="1105" spans="2:6" x14ac:dyDescent="0.25">
      <c r="B1105" s="65">
        <v>13.889980843355392</v>
      </c>
      <c r="C1105" s="65">
        <v>-5.9692594769975207</v>
      </c>
      <c r="D1105" s="13">
        <v>237.33209773885818</v>
      </c>
      <c r="E1105" s="13">
        <v>50</v>
      </c>
      <c r="F1105" s="13">
        <f t="shared" si="16"/>
        <v>187.33209773885818</v>
      </c>
    </row>
    <row r="1106" spans="2:6" x14ac:dyDescent="0.25">
      <c r="B1106" s="65">
        <v>13.900051350130592</v>
      </c>
      <c r="C1106" s="65">
        <v>-5.9706983500394166</v>
      </c>
      <c r="D1106" s="13">
        <v>237.16219618939081</v>
      </c>
      <c r="E1106" s="13">
        <v>50</v>
      </c>
      <c r="F1106" s="13">
        <f t="shared" si="16"/>
        <v>187.16219618939081</v>
      </c>
    </row>
    <row r="1107" spans="2:6" x14ac:dyDescent="0.25">
      <c r="B1107" s="65">
        <v>13.912187601885329</v>
      </c>
      <c r="C1107" s="65">
        <v>-5.9726168474286077</v>
      </c>
      <c r="D1107" s="13">
        <v>236.9484333820227</v>
      </c>
      <c r="E1107" s="13">
        <v>50</v>
      </c>
      <c r="F1107" s="13">
        <f t="shared" si="16"/>
        <v>186.9484333820227</v>
      </c>
    </row>
    <row r="1108" spans="2:6" x14ac:dyDescent="0.25">
      <c r="B1108" s="65">
        <v>13.929637098609932</v>
      </c>
      <c r="C1108" s="65">
        <v>-5.9760331190953284</v>
      </c>
      <c r="D1108" s="13">
        <v>237.1851053871774</v>
      </c>
      <c r="E1108" s="13">
        <v>50</v>
      </c>
      <c r="F1108" s="13">
        <f t="shared" ref="F1108:F1171" si="17">D1108-E1108</f>
        <v>187.1851053871774</v>
      </c>
    </row>
    <row r="1109" spans="2:6" x14ac:dyDescent="0.25">
      <c r="B1109" s="65">
        <v>13.938785231641457</v>
      </c>
      <c r="C1109" s="65">
        <v>-5.9769629171721066</v>
      </c>
      <c r="D1109" s="13">
        <v>237.37319043761315</v>
      </c>
      <c r="E1109" s="13">
        <v>50</v>
      </c>
      <c r="F1109" s="13">
        <f t="shared" si="17"/>
        <v>187.37319043761315</v>
      </c>
    </row>
    <row r="1110" spans="2:6" x14ac:dyDescent="0.25">
      <c r="B1110" s="65">
        <v>13.950136360726606</v>
      </c>
      <c r="C1110" s="65">
        <v>-5.9782356045848939</v>
      </c>
      <c r="D1110" s="13">
        <v>237.04570211122279</v>
      </c>
      <c r="E1110" s="13">
        <v>50</v>
      </c>
      <c r="F1110" s="13">
        <f t="shared" si="17"/>
        <v>187.04570211122279</v>
      </c>
    </row>
    <row r="1111" spans="2:6" x14ac:dyDescent="0.25">
      <c r="B1111" s="65">
        <v>13.964281363370775</v>
      </c>
      <c r="C1111" s="65">
        <v>-5.9787425759344499</v>
      </c>
      <c r="D1111" s="13">
        <v>237.1942084764639</v>
      </c>
      <c r="E1111" s="13">
        <v>50</v>
      </c>
      <c r="F1111" s="13">
        <f t="shared" si="17"/>
        <v>187.1942084764639</v>
      </c>
    </row>
    <row r="1112" spans="2:6" x14ac:dyDescent="0.25">
      <c r="B1112" s="65">
        <v>13.976758416521346</v>
      </c>
      <c r="C1112" s="65">
        <v>-5.9812837435289063</v>
      </c>
      <c r="D1112" s="13">
        <v>237.17415331218595</v>
      </c>
      <c r="E1112" s="13">
        <v>50</v>
      </c>
      <c r="F1112" s="13">
        <f t="shared" si="17"/>
        <v>187.17415331218595</v>
      </c>
    </row>
    <row r="1113" spans="2:6" x14ac:dyDescent="0.25">
      <c r="B1113" s="65">
        <v>13.990868524824648</v>
      </c>
      <c r="C1113" s="65">
        <v>-5.9833894627027879</v>
      </c>
      <c r="D1113" s="13">
        <v>236.83810443481391</v>
      </c>
      <c r="E1113" s="13">
        <v>50</v>
      </c>
      <c r="F1113" s="13">
        <f t="shared" si="17"/>
        <v>186.83810443481391</v>
      </c>
    </row>
    <row r="1114" spans="2:6" x14ac:dyDescent="0.25">
      <c r="B1114" s="65">
        <v>14.004566879905678</v>
      </c>
      <c r="C1114" s="65">
        <v>-5.9839490244413023</v>
      </c>
      <c r="D1114" s="13">
        <v>236.82980716864157</v>
      </c>
      <c r="E1114" s="13">
        <v>50</v>
      </c>
      <c r="F1114" s="13">
        <f t="shared" si="17"/>
        <v>186.82980716864157</v>
      </c>
    </row>
    <row r="1115" spans="2:6" x14ac:dyDescent="0.25">
      <c r="B1115" s="65">
        <v>14.017501048921648</v>
      </c>
      <c r="C1115" s="65">
        <v>-5.9856550566591045</v>
      </c>
      <c r="D1115" s="13">
        <v>236.99174088337568</v>
      </c>
      <c r="E1115" s="13">
        <v>50</v>
      </c>
      <c r="F1115" s="13">
        <f t="shared" si="17"/>
        <v>186.99174088337568</v>
      </c>
    </row>
    <row r="1116" spans="2:6" x14ac:dyDescent="0.25">
      <c r="B1116" s="65">
        <v>14.030128147737958</v>
      </c>
      <c r="C1116" s="65">
        <v>-5.9883203375715013</v>
      </c>
      <c r="D1116" s="13">
        <v>237.13044918651411</v>
      </c>
      <c r="E1116" s="13">
        <v>50</v>
      </c>
      <c r="F1116" s="13">
        <f t="shared" si="17"/>
        <v>187.13044918651411</v>
      </c>
    </row>
    <row r="1117" spans="2:6" x14ac:dyDescent="0.25">
      <c r="B1117" s="65">
        <v>14.042409792579649</v>
      </c>
      <c r="C1117" s="65">
        <v>-5.9900410950982117</v>
      </c>
      <c r="D1117" s="13">
        <v>237.1378623537955</v>
      </c>
      <c r="E1117" s="13">
        <v>50</v>
      </c>
      <c r="F1117" s="13">
        <f t="shared" si="17"/>
        <v>187.1378623537955</v>
      </c>
    </row>
    <row r="1118" spans="2:6" x14ac:dyDescent="0.25">
      <c r="B1118" s="65">
        <v>14.05623493043251</v>
      </c>
      <c r="C1118" s="65">
        <v>-5.9925002216858934</v>
      </c>
      <c r="D1118" s="13">
        <v>237.08131165784897</v>
      </c>
      <c r="E1118" s="13">
        <v>50</v>
      </c>
      <c r="F1118" s="13">
        <f t="shared" si="17"/>
        <v>187.08131165784897</v>
      </c>
    </row>
    <row r="1119" spans="2:6" x14ac:dyDescent="0.25">
      <c r="B1119" s="65">
        <v>14.065570329760044</v>
      </c>
      <c r="C1119" s="65">
        <v>-5.9940463791212615</v>
      </c>
      <c r="D1119" s="13">
        <v>236.945699360568</v>
      </c>
      <c r="E1119" s="13">
        <v>50</v>
      </c>
      <c r="F1119" s="13">
        <f t="shared" si="17"/>
        <v>186.945699360568</v>
      </c>
    </row>
    <row r="1120" spans="2:6" x14ac:dyDescent="0.25">
      <c r="B1120" s="65">
        <v>14.081853192354876</v>
      </c>
      <c r="C1120" s="65">
        <v>-5.9964402936266348</v>
      </c>
      <c r="D1120" s="13">
        <v>237.08909271859295</v>
      </c>
      <c r="E1120" s="13">
        <v>50</v>
      </c>
      <c r="F1120" s="13">
        <f t="shared" si="17"/>
        <v>187.08909271859295</v>
      </c>
    </row>
    <row r="1121" spans="2:6" x14ac:dyDescent="0.25">
      <c r="B1121" s="65">
        <v>14.094787361370848</v>
      </c>
      <c r="C1121" s="65">
        <v>-5.9974289929390476</v>
      </c>
      <c r="D1121" s="13">
        <v>237.03298110996499</v>
      </c>
      <c r="E1121" s="13">
        <v>50</v>
      </c>
      <c r="F1121" s="13">
        <f t="shared" si="17"/>
        <v>187.03298110996499</v>
      </c>
    </row>
    <row r="1122" spans="2:6" x14ac:dyDescent="0.25">
      <c r="B1122" s="65">
        <v>14.107435396791679</v>
      </c>
      <c r="C1122" s="65">
        <v>-6.0013585468019972</v>
      </c>
      <c r="D1122" s="13">
        <v>236.96424245153304</v>
      </c>
      <c r="E1122" s="13">
        <v>50</v>
      </c>
      <c r="F1122" s="13">
        <f t="shared" si="17"/>
        <v>186.96424245153304</v>
      </c>
    </row>
    <row r="1123" spans="2:6" x14ac:dyDescent="0.25">
      <c r="B1123" s="65">
        <v>14.120678962296699</v>
      </c>
      <c r="C1123" s="65">
        <v>-6.0017498192958456</v>
      </c>
      <c r="D1123" s="13">
        <v>237.03010007741045</v>
      </c>
      <c r="E1123" s="13">
        <v>50</v>
      </c>
      <c r="F1123" s="13">
        <f t="shared" si="17"/>
        <v>187.03010007741045</v>
      </c>
    </row>
    <row r="1124" spans="2:6" x14ac:dyDescent="0.25">
      <c r="B1124" s="65">
        <v>14.134465716374599</v>
      </c>
      <c r="C1124" s="65">
        <v>-6.0046317726107503</v>
      </c>
      <c r="D1124" s="13">
        <v>236.8589767965538</v>
      </c>
      <c r="E1124" s="13">
        <v>50</v>
      </c>
      <c r="F1124" s="13">
        <f t="shared" si="17"/>
        <v>186.8589767965538</v>
      </c>
    </row>
    <row r="1125" spans="2:6" x14ac:dyDescent="0.25">
      <c r="B1125" s="65">
        <v>14.147304507525524</v>
      </c>
      <c r="C1125" s="65">
        <v>-6.0057235490855208</v>
      </c>
      <c r="D1125" s="13">
        <v>236.83708588276295</v>
      </c>
      <c r="E1125" s="13">
        <v>50</v>
      </c>
      <c r="F1125" s="13">
        <f t="shared" si="17"/>
        <v>186.83708588276295</v>
      </c>
    </row>
    <row r="1126" spans="2:6" x14ac:dyDescent="0.25">
      <c r="B1126" s="65">
        <v>14.15925930870773</v>
      </c>
      <c r="C1126" s="65">
        <v>-6.0076820151703219</v>
      </c>
      <c r="D1126" s="13">
        <v>236.60732661820833</v>
      </c>
      <c r="E1126" s="13">
        <v>50</v>
      </c>
      <c r="F1126" s="13">
        <f t="shared" si="17"/>
        <v>186.60732661820833</v>
      </c>
    </row>
    <row r="1127" spans="2:6" x14ac:dyDescent="0.25">
      <c r="B1127" s="65">
        <v>14.17122923077098</v>
      </c>
      <c r="C1127" s="65">
        <v>-6.0097162114152214</v>
      </c>
      <c r="D1127" s="13">
        <v>236.54487145748007</v>
      </c>
      <c r="E1127" s="13">
        <v>50</v>
      </c>
      <c r="F1127" s="13">
        <f t="shared" si="17"/>
        <v>186.54487145748007</v>
      </c>
    </row>
    <row r="1128" spans="2:6" x14ac:dyDescent="0.25">
      <c r="B1128" s="65">
        <v>14.184273898533039</v>
      </c>
      <c r="C1128" s="65">
        <v>-6.0115989473399214</v>
      </c>
      <c r="D1128" s="13">
        <v>236.58554372991398</v>
      </c>
      <c r="E1128" s="13">
        <v>50</v>
      </c>
      <c r="F1128" s="13">
        <f t="shared" si="17"/>
        <v>186.58554372991398</v>
      </c>
    </row>
    <row r="1129" spans="2:6" x14ac:dyDescent="0.25">
      <c r="B1129" s="65">
        <v>14.195916976936804</v>
      </c>
      <c r="C1129" s="65">
        <v>-6.0131829698553396</v>
      </c>
      <c r="D1129" s="13">
        <v>236.78828566397479</v>
      </c>
      <c r="E1129" s="13">
        <v>50</v>
      </c>
      <c r="F1129" s="13">
        <f t="shared" si="17"/>
        <v>186.78828566397479</v>
      </c>
    </row>
    <row r="1130" spans="2:6" x14ac:dyDescent="0.25">
      <c r="B1130" s="65">
        <v>14.209221025965999</v>
      </c>
      <c r="C1130" s="65">
        <v>-6.0158419399210636</v>
      </c>
      <c r="D1130" s="13">
        <v>236.89979246478842</v>
      </c>
      <c r="E1130" s="13">
        <v>50</v>
      </c>
      <c r="F1130" s="13">
        <f t="shared" si="17"/>
        <v>186.89979246478842</v>
      </c>
    </row>
    <row r="1131" spans="2:6" x14ac:dyDescent="0.25">
      <c r="B1131" s="65">
        <v>14.221662021630998</v>
      </c>
      <c r="C1131" s="65">
        <v>-6.0177730590036047</v>
      </c>
      <c r="D1131" s="13">
        <v>236.63314340059566</v>
      </c>
      <c r="E1131" s="13">
        <v>50</v>
      </c>
      <c r="F1131" s="13">
        <f t="shared" si="17"/>
        <v>186.63314340059566</v>
      </c>
    </row>
    <row r="1132" spans="2:6" x14ac:dyDescent="0.25">
      <c r="B1132" s="65">
        <v>14.235998943149959</v>
      </c>
      <c r="C1132" s="65">
        <v>-6.0199629227998201</v>
      </c>
      <c r="D1132" s="13">
        <v>236.48038139060449</v>
      </c>
      <c r="E1132" s="13">
        <v>50</v>
      </c>
      <c r="F1132" s="13">
        <f t="shared" si="17"/>
        <v>186.48038139060449</v>
      </c>
    </row>
    <row r="1133" spans="2:6" x14ac:dyDescent="0.25">
      <c r="B1133" s="65">
        <v>14.24803283817147</v>
      </c>
      <c r="C1133" s="65">
        <v>-6.022293728838445</v>
      </c>
      <c r="D1133" s="13">
        <v>236.62974634114829</v>
      </c>
      <c r="E1133" s="13">
        <v>50</v>
      </c>
      <c r="F1133" s="13">
        <f t="shared" si="17"/>
        <v>186.62974634114829</v>
      </c>
    </row>
    <row r="1134" spans="2:6" x14ac:dyDescent="0.25">
      <c r="B1134" s="65">
        <v>14.258006803936931</v>
      </c>
      <c r="C1134" s="65">
        <v>-6.0242837491566199</v>
      </c>
      <c r="D1134" s="13">
        <v>236.57826885136527</v>
      </c>
      <c r="E1134" s="13">
        <v>50</v>
      </c>
      <c r="F1134" s="13">
        <f t="shared" si="17"/>
        <v>186.57826885136527</v>
      </c>
    </row>
    <row r="1135" spans="2:6" x14ac:dyDescent="0.25">
      <c r="B1135" s="65">
        <v>14.275535394500841</v>
      </c>
      <c r="C1135" s="65">
        <v>-6.0260739259967533</v>
      </c>
      <c r="D1135" s="13">
        <v>236.45938461420965</v>
      </c>
      <c r="E1135" s="13">
        <v>50</v>
      </c>
      <c r="F1135" s="13">
        <f t="shared" si="17"/>
        <v>186.45938461420965</v>
      </c>
    </row>
    <row r="1136" spans="2:6" x14ac:dyDescent="0.25">
      <c r="B1136" s="65">
        <v>14.286588758543894</v>
      </c>
      <c r="C1136" s="65">
        <v>-6.0270563144624925</v>
      </c>
      <c r="D1136" s="13">
        <v>236.73497856216363</v>
      </c>
      <c r="E1136" s="13">
        <v>50</v>
      </c>
      <c r="F1136" s="13">
        <f t="shared" si="17"/>
        <v>186.73497856216363</v>
      </c>
    </row>
    <row r="1137" spans="2:6" x14ac:dyDescent="0.25">
      <c r="B1137" s="65">
        <v>14.297226879930591</v>
      </c>
      <c r="C1137" s="65">
        <v>-6.0294249855811639</v>
      </c>
      <c r="D1137" s="13">
        <v>236.6726458899393</v>
      </c>
      <c r="E1137" s="13">
        <v>50</v>
      </c>
      <c r="F1137" s="13">
        <f t="shared" si="17"/>
        <v>186.6726458899393</v>
      </c>
    </row>
    <row r="1138" spans="2:6" x14ac:dyDescent="0.25">
      <c r="B1138" s="65">
        <v>14.313487642776204</v>
      </c>
      <c r="C1138" s="65">
        <v>-6.0318651796288218</v>
      </c>
      <c r="D1138" s="13">
        <v>236.80446658313514</v>
      </c>
      <c r="E1138" s="13">
        <v>50</v>
      </c>
      <c r="F1138" s="13">
        <f t="shared" si="17"/>
        <v>186.80446658313514</v>
      </c>
    </row>
    <row r="1139" spans="2:6" x14ac:dyDescent="0.25">
      <c r="B1139" s="65">
        <v>14.322525277061645</v>
      </c>
      <c r="C1139" s="65">
        <v>-6.0346777136303</v>
      </c>
      <c r="D1139" s="13">
        <v>236.63381894768082</v>
      </c>
      <c r="E1139" s="13">
        <v>50</v>
      </c>
      <c r="F1139" s="13">
        <f t="shared" si="17"/>
        <v>186.63381894768082</v>
      </c>
    </row>
    <row r="1140" spans="2:6" x14ac:dyDescent="0.25">
      <c r="B1140" s="65">
        <v>14.338459196247774</v>
      </c>
      <c r="C1140" s="65">
        <v>-6.0351320945908986</v>
      </c>
      <c r="D1140" s="13">
        <v>236.61904102475941</v>
      </c>
      <c r="E1140" s="13">
        <v>50</v>
      </c>
      <c r="F1140" s="13">
        <f t="shared" si="17"/>
        <v>186.61904102475941</v>
      </c>
    </row>
    <row r="1141" spans="2:6" x14ac:dyDescent="0.25">
      <c r="B1141" s="65">
        <v>14.348384309936019</v>
      </c>
      <c r="C1141" s="65">
        <v>-6.0373408909271404</v>
      </c>
      <c r="D1141" s="13">
        <v>236.58672456584478</v>
      </c>
      <c r="E1141" s="13">
        <v>50</v>
      </c>
      <c r="F1141" s="13">
        <f t="shared" si="17"/>
        <v>186.58672456584478</v>
      </c>
    </row>
    <row r="1142" spans="2:6" x14ac:dyDescent="0.25">
      <c r="B1142" s="65">
        <v>14.362508375975668</v>
      </c>
      <c r="C1142" s="65">
        <v>-6.0386262000332769</v>
      </c>
      <c r="D1142" s="13">
        <v>236.69349224030009</v>
      </c>
      <c r="E1142" s="13">
        <v>50</v>
      </c>
      <c r="F1142" s="13">
        <f t="shared" si="17"/>
        <v>186.69349224030009</v>
      </c>
    </row>
    <row r="1143" spans="2:6" x14ac:dyDescent="0.25">
      <c r="B1143" s="65">
        <v>14.373878115375948</v>
      </c>
      <c r="C1143" s="65">
        <v>-6.0405510082691443</v>
      </c>
      <c r="D1143" s="13">
        <v>236.02141714181522</v>
      </c>
      <c r="E1143" s="13">
        <v>50</v>
      </c>
      <c r="F1143" s="13">
        <f t="shared" si="17"/>
        <v>186.02141714181522</v>
      </c>
    </row>
    <row r="1144" spans="2:6" x14ac:dyDescent="0.25">
      <c r="B1144" s="65">
        <v>14.387856788328637</v>
      </c>
      <c r="C1144" s="65">
        <v>-6.0421560669401453</v>
      </c>
      <c r="D1144" s="13">
        <v>236.54662683724439</v>
      </c>
      <c r="E1144" s="13">
        <v>50</v>
      </c>
      <c r="F1144" s="13">
        <f t="shared" si="17"/>
        <v>186.54662683724439</v>
      </c>
    </row>
    <row r="1145" spans="2:6" x14ac:dyDescent="0.25">
      <c r="B1145" s="65">
        <v>14.397731886794968</v>
      </c>
      <c r="C1145" s="65">
        <v>-6.0429722697767749</v>
      </c>
      <c r="D1145" s="13">
        <v>236.49216882905085</v>
      </c>
      <c r="E1145" s="13">
        <v>50</v>
      </c>
      <c r="F1145" s="13">
        <f t="shared" si="17"/>
        <v>186.49216882905085</v>
      </c>
    </row>
    <row r="1146" spans="2:6" x14ac:dyDescent="0.25">
      <c r="B1146" s="65">
        <v>14.410506704987627</v>
      </c>
      <c r="C1146" s="65">
        <v>-6.0441397764116447</v>
      </c>
      <c r="D1146" s="13">
        <v>236.50039359324924</v>
      </c>
      <c r="E1146" s="13">
        <v>50</v>
      </c>
      <c r="F1146" s="13">
        <f t="shared" si="17"/>
        <v>186.50039359324924</v>
      </c>
    </row>
    <row r="1147" spans="2:6" x14ac:dyDescent="0.25">
      <c r="B1147" s="65">
        <v>14.42383866948952</v>
      </c>
      <c r="C1147" s="65">
        <v>-6.0467840211684605</v>
      </c>
      <c r="D1147" s="13">
        <v>236.37675427415132</v>
      </c>
      <c r="E1147" s="13">
        <v>50</v>
      </c>
      <c r="F1147" s="13">
        <f t="shared" si="17"/>
        <v>186.37675427415132</v>
      </c>
    </row>
    <row r="1148" spans="2:6" x14ac:dyDescent="0.25">
      <c r="B1148" s="65">
        <v>14.44019248391079</v>
      </c>
      <c r="C1148" s="65">
        <v>-6.0492431477561412</v>
      </c>
      <c r="D1148" s="13">
        <v>236.66337284075794</v>
      </c>
      <c r="E1148" s="13">
        <v>50</v>
      </c>
      <c r="F1148" s="13">
        <f t="shared" si="17"/>
        <v>186.66337284075794</v>
      </c>
    </row>
    <row r="1149" spans="2:6" x14ac:dyDescent="0.25">
      <c r="B1149" s="65">
        <v>14.4495069466338</v>
      </c>
      <c r="C1149" s="65">
        <v>-6.0512584114610153</v>
      </c>
      <c r="D1149" s="13">
        <v>236.53508452627378</v>
      </c>
      <c r="E1149" s="13">
        <v>50</v>
      </c>
      <c r="F1149" s="13">
        <f t="shared" si="17"/>
        <v>186.53508452627378</v>
      </c>
    </row>
    <row r="1150" spans="2:6" x14ac:dyDescent="0.25">
      <c r="B1150" s="65">
        <v>14.466622620830741</v>
      </c>
      <c r="C1150" s="65">
        <v>-6.0537890609776799</v>
      </c>
      <c r="D1150" s="13">
        <v>236.83083717738714</v>
      </c>
      <c r="E1150" s="13">
        <v>50</v>
      </c>
      <c r="F1150" s="13">
        <f t="shared" si="17"/>
        <v>186.83083717738714</v>
      </c>
    </row>
    <row r="1151" spans="2:6" x14ac:dyDescent="0.25">
      <c r="B1151" s="65">
        <v>14.475039135848689</v>
      </c>
      <c r="C1151" s="65">
        <v>-6.0548808374524503</v>
      </c>
      <c r="D1151" s="13">
        <v>236.40435564001842</v>
      </c>
      <c r="E1151" s="13">
        <v>50</v>
      </c>
      <c r="F1151" s="13">
        <f t="shared" si="17"/>
        <v>186.40435564001842</v>
      </c>
    </row>
    <row r="1152" spans="2:6" x14ac:dyDescent="0.25">
      <c r="B1152" s="65">
        <v>14.484711847137971</v>
      </c>
      <c r="C1152" s="65">
        <v>-6.0570685976331076</v>
      </c>
      <c r="D1152" s="13">
        <v>236.46896066223698</v>
      </c>
      <c r="E1152" s="13">
        <v>50</v>
      </c>
      <c r="F1152" s="13">
        <f t="shared" si="17"/>
        <v>186.46896066223698</v>
      </c>
    </row>
    <row r="1153" spans="2:6" x14ac:dyDescent="0.25">
      <c r="B1153" s="65">
        <v>14.50221484851857</v>
      </c>
      <c r="C1153" s="65">
        <v>-6.0600220738769961</v>
      </c>
      <c r="D1153" s="13">
        <v>236.20161577247868</v>
      </c>
      <c r="E1153" s="13">
        <v>50</v>
      </c>
      <c r="F1153" s="13">
        <f t="shared" si="17"/>
        <v>186.20161577247868</v>
      </c>
    </row>
    <row r="1154" spans="2:6" x14ac:dyDescent="0.25">
      <c r="B1154" s="65">
        <v>14.51883734936454</v>
      </c>
      <c r="C1154" s="65">
        <v>-6.0601882595061047</v>
      </c>
      <c r="D1154" s="13">
        <v>236.62896727624914</v>
      </c>
      <c r="E1154" s="13">
        <v>50</v>
      </c>
      <c r="F1154" s="13">
        <f t="shared" si="17"/>
        <v>186.62896727624914</v>
      </c>
    </row>
    <row r="1155" spans="2:6" x14ac:dyDescent="0.25">
      <c r="B1155" s="65">
        <v>14.524205262135112</v>
      </c>
      <c r="C1155" s="65">
        <v>-6.0638233071908889</v>
      </c>
      <c r="D1155" s="13">
        <v>236.27271028331756</v>
      </c>
      <c r="E1155" s="13">
        <v>50</v>
      </c>
      <c r="F1155" s="13">
        <f t="shared" si="17"/>
        <v>186.27271028331756</v>
      </c>
    </row>
    <row r="1156" spans="2:6" x14ac:dyDescent="0.25">
      <c r="B1156" s="65">
        <v>14.536649747234199</v>
      </c>
      <c r="C1156" s="65">
        <v>-6.063861172270939</v>
      </c>
      <c r="D1156" s="13">
        <v>236.492605202325</v>
      </c>
      <c r="E1156" s="13">
        <v>50</v>
      </c>
      <c r="F1156" s="13">
        <f t="shared" si="17"/>
        <v>186.492605202325</v>
      </c>
    </row>
    <row r="1157" spans="2:6" x14ac:dyDescent="0.25">
      <c r="B1157" s="65">
        <v>14.555842797857627</v>
      </c>
      <c r="C1157" s="65">
        <v>-6.0668714461349014</v>
      </c>
      <c r="D1157" s="13">
        <v>236.39924993291592</v>
      </c>
      <c r="E1157" s="13">
        <v>50</v>
      </c>
      <c r="F1157" s="13">
        <f t="shared" si="17"/>
        <v>186.39924993291592</v>
      </c>
    </row>
    <row r="1158" spans="2:6" x14ac:dyDescent="0.25">
      <c r="B1158" s="65">
        <v>14.561965591535689</v>
      </c>
      <c r="C1158" s="65">
        <v>-6.0694841366583399</v>
      </c>
      <c r="D1158" s="13">
        <v>236.48723918983384</v>
      </c>
      <c r="E1158" s="13">
        <v>50</v>
      </c>
      <c r="F1158" s="13">
        <f t="shared" si="17"/>
        <v>186.48723918983384</v>
      </c>
    </row>
    <row r="1159" spans="2:6" x14ac:dyDescent="0.25">
      <c r="B1159" s="65">
        <v>14.582493932269754</v>
      </c>
      <c r="C1159" s="65">
        <v>-6.0703781732706279</v>
      </c>
      <c r="D1159" s="13">
        <v>236.32715594584619</v>
      </c>
      <c r="E1159" s="13">
        <v>50</v>
      </c>
      <c r="F1159" s="13">
        <f t="shared" si="17"/>
        <v>186.32715594584619</v>
      </c>
    </row>
    <row r="1160" spans="2:6" x14ac:dyDescent="0.25">
      <c r="B1160" s="65">
        <v>14.588627194250082</v>
      </c>
      <c r="C1160" s="65">
        <v>-6.0723092923531699</v>
      </c>
      <c r="D1160" s="13">
        <v>236.19437658452404</v>
      </c>
      <c r="E1160" s="13">
        <v>50</v>
      </c>
      <c r="F1160" s="13">
        <f t="shared" si="17"/>
        <v>186.19437658452404</v>
      </c>
    </row>
    <row r="1161" spans="2:6" x14ac:dyDescent="0.25">
      <c r="B1161" s="65">
        <v>14.605669590331194</v>
      </c>
      <c r="C1161" s="65">
        <v>-6.0742151680490117</v>
      </c>
      <c r="D1161" s="13">
        <v>236.46461626331563</v>
      </c>
      <c r="E1161" s="13">
        <v>50</v>
      </c>
      <c r="F1161" s="13">
        <f t="shared" si="17"/>
        <v>186.46461626331563</v>
      </c>
    </row>
    <row r="1162" spans="2:6" x14ac:dyDescent="0.25">
      <c r="B1162" s="65">
        <v>14.617117260426083</v>
      </c>
      <c r="C1162" s="65">
        <v>-6.0773243118442162</v>
      </c>
      <c r="D1162" s="13">
        <v>236.75001460353332</v>
      </c>
      <c r="E1162" s="13">
        <v>50</v>
      </c>
      <c r="F1162" s="13">
        <f t="shared" si="17"/>
        <v>186.75001460353332</v>
      </c>
    </row>
    <row r="1163" spans="2:6" x14ac:dyDescent="0.25">
      <c r="B1163" s="65">
        <v>14.628357890765143</v>
      </c>
      <c r="C1163" s="65">
        <v>-6.0791523537643997</v>
      </c>
      <c r="D1163" s="13">
        <v>236.38899295442948</v>
      </c>
      <c r="E1163" s="13">
        <v>50</v>
      </c>
      <c r="F1163" s="13">
        <f t="shared" si="17"/>
        <v>186.38899295442948</v>
      </c>
    </row>
    <row r="1164" spans="2:6" x14ac:dyDescent="0.25">
      <c r="B1164" s="65">
        <v>14.644147580009006</v>
      </c>
      <c r="C1164" s="65">
        <v>-6.0803408965548531</v>
      </c>
      <c r="D1164" s="13">
        <v>236.45303962763933</v>
      </c>
      <c r="E1164" s="13">
        <v>50</v>
      </c>
      <c r="F1164" s="13">
        <f t="shared" si="17"/>
        <v>186.45303962763933</v>
      </c>
    </row>
    <row r="1165" spans="2:6" x14ac:dyDescent="0.25">
      <c r="B1165" s="65">
        <v>14.653223598069404</v>
      </c>
      <c r="C1165" s="65">
        <v>-6.0843146263445291</v>
      </c>
      <c r="D1165" s="13">
        <v>236.47110525115414</v>
      </c>
      <c r="E1165" s="13">
        <v>50</v>
      </c>
      <c r="F1165" s="13">
        <f t="shared" si="17"/>
        <v>186.47110525115414</v>
      </c>
    </row>
    <row r="1166" spans="2:6" x14ac:dyDescent="0.25">
      <c r="B1166" s="65">
        <v>14.666531136532685</v>
      </c>
      <c r="C1166" s="65">
        <v>-6.0856567330707403</v>
      </c>
      <c r="D1166" s="13">
        <v>236.71059918268807</v>
      </c>
      <c r="E1166" s="13">
        <v>50</v>
      </c>
      <c r="F1166" s="13">
        <f t="shared" si="17"/>
        <v>186.71059918268807</v>
      </c>
    </row>
    <row r="1167" spans="2:6" x14ac:dyDescent="0.25">
      <c r="B1167" s="65">
        <v>14.680676139176857</v>
      </c>
      <c r="C1167" s="65">
        <v>-6.0871334711926828</v>
      </c>
      <c r="D1167" s="13">
        <v>236.49398148938556</v>
      </c>
      <c r="E1167" s="13">
        <v>50</v>
      </c>
      <c r="F1167" s="13">
        <f t="shared" si="17"/>
        <v>186.49398148938556</v>
      </c>
    </row>
    <row r="1168" spans="2:6" x14ac:dyDescent="0.25">
      <c r="B1168" s="65">
        <v>14.692837980114898</v>
      </c>
      <c r="C1168" s="65">
        <v>-6.0886985611680764</v>
      </c>
      <c r="D1168" s="13">
        <v>236.54254073977117</v>
      </c>
      <c r="E1168" s="13">
        <v>50</v>
      </c>
      <c r="F1168" s="13">
        <f t="shared" si="17"/>
        <v>186.54254073977117</v>
      </c>
    </row>
    <row r="1169" spans="2:6" x14ac:dyDescent="0.25">
      <c r="B1169" s="65">
        <v>14.705797738314169</v>
      </c>
      <c r="C1169" s="65">
        <v>-6.0917424928809725</v>
      </c>
      <c r="D1169" s="13">
        <v>236.38870910232606</v>
      </c>
      <c r="E1169" s="13">
        <v>50</v>
      </c>
      <c r="F1169" s="13">
        <f t="shared" si="17"/>
        <v>186.38870910232606</v>
      </c>
    </row>
    <row r="1170" spans="2:6" x14ac:dyDescent="0.25">
      <c r="B1170" s="65">
        <v>14.717031389785054</v>
      </c>
      <c r="C1170" s="65">
        <v>-6.0921653196081973</v>
      </c>
      <c r="D1170" s="13">
        <v>236.22432062656992</v>
      </c>
      <c r="E1170" s="13">
        <v>50</v>
      </c>
      <c r="F1170" s="13">
        <f t="shared" si="17"/>
        <v>186.22432062656992</v>
      </c>
    </row>
    <row r="1171" spans="2:6" x14ac:dyDescent="0.25">
      <c r="B1171" s="65">
        <v>14.733026955640055</v>
      </c>
      <c r="C1171" s="65">
        <v>-6.0948032535183341</v>
      </c>
      <c r="D1171" s="13">
        <v>236.21687739585244</v>
      </c>
      <c r="E1171" s="13">
        <v>50</v>
      </c>
      <c r="F1171" s="13">
        <f t="shared" si="17"/>
        <v>186.21687739585244</v>
      </c>
    </row>
    <row r="1172" spans="2:6" x14ac:dyDescent="0.25">
      <c r="B1172" s="65">
        <v>14.744690970648341</v>
      </c>
      <c r="C1172" s="65">
        <v>-6.0953501935634984</v>
      </c>
      <c r="D1172" s="13">
        <v>236.28692089497329</v>
      </c>
      <c r="E1172" s="13">
        <v>50</v>
      </c>
      <c r="F1172" s="13">
        <f t="shared" ref="F1172:F1235" si="18">D1172-E1172</f>
        <v>186.28692089497329</v>
      </c>
    </row>
    <row r="1173" spans="2:6" x14ac:dyDescent="0.25">
      <c r="B1173" s="65">
        <v>14.75573735582322</v>
      </c>
      <c r="C1173" s="65">
        <v>-6.0981480022560719</v>
      </c>
      <c r="D1173" s="13">
        <v>236.19806307011945</v>
      </c>
      <c r="E1173" s="13">
        <v>50</v>
      </c>
      <c r="F1173" s="13">
        <f t="shared" si="18"/>
        <v>186.19806307011945</v>
      </c>
    </row>
    <row r="1174" spans="2:6" x14ac:dyDescent="0.25">
      <c r="B1174" s="65">
        <v>14.771366531099082</v>
      </c>
      <c r="C1174" s="65">
        <v>-6.0990210027127763</v>
      </c>
      <c r="D1174" s="13">
        <v>236.0064306068121</v>
      </c>
      <c r="E1174" s="13">
        <v>50</v>
      </c>
      <c r="F1174" s="13">
        <f t="shared" si="18"/>
        <v>186.0064306068121</v>
      </c>
    </row>
    <row r="1175" spans="2:6" x14ac:dyDescent="0.25">
      <c r="B1175" s="65">
        <v>14.781421916993242</v>
      </c>
      <c r="C1175" s="65">
        <v>-6.100415699827944</v>
      </c>
      <c r="D1175" s="13">
        <v>236.18836994495132</v>
      </c>
      <c r="E1175" s="13">
        <v>50</v>
      </c>
      <c r="F1175" s="13">
        <f t="shared" si="18"/>
        <v>186.18836994495132</v>
      </c>
    </row>
    <row r="1176" spans="2:6" x14ac:dyDescent="0.25">
      <c r="B1176" s="65">
        <v>14.795009773328182</v>
      </c>
      <c r="C1176" s="65">
        <v>-6.1019681681099884</v>
      </c>
      <c r="D1176" s="13">
        <v>236.31894804692922</v>
      </c>
      <c r="E1176" s="13">
        <v>50</v>
      </c>
      <c r="F1176" s="13">
        <f t="shared" si="18"/>
        <v>186.31894804692922</v>
      </c>
    </row>
    <row r="1177" spans="2:6" x14ac:dyDescent="0.25">
      <c r="B1177" s="65">
        <v>14.80722511892222</v>
      </c>
      <c r="C1177" s="65">
        <v>-6.1040675764371963</v>
      </c>
      <c r="D1177" s="13">
        <v>236.11839959943239</v>
      </c>
      <c r="E1177" s="13">
        <v>50</v>
      </c>
      <c r="F1177" s="13">
        <f t="shared" si="18"/>
        <v>186.11839959943239</v>
      </c>
    </row>
    <row r="1178" spans="2:6" x14ac:dyDescent="0.25">
      <c r="B1178" s="65">
        <v>14.822179670274588</v>
      </c>
      <c r="C1178" s="65">
        <v>-6.105731536343832</v>
      </c>
      <c r="D1178" s="13">
        <v>236.34062177742379</v>
      </c>
      <c r="E1178" s="13">
        <v>50</v>
      </c>
      <c r="F1178" s="13">
        <f t="shared" si="18"/>
        <v>186.34062177742379</v>
      </c>
    </row>
    <row r="1179" spans="2:6" x14ac:dyDescent="0.25">
      <c r="B1179" s="65">
        <v>14.83421589158549</v>
      </c>
      <c r="C1179" s="65">
        <v>-6.107759421742057</v>
      </c>
      <c r="D1179" s="13">
        <v>236.1617622788776</v>
      </c>
      <c r="E1179" s="13">
        <v>50</v>
      </c>
      <c r="F1179" s="13">
        <f t="shared" si="18"/>
        <v>186.1617622788776</v>
      </c>
    </row>
    <row r="1180" spans="2:6" x14ac:dyDescent="0.25">
      <c r="B1180" s="65">
        <v>14.845862459423342</v>
      </c>
      <c r="C1180" s="65">
        <v>-6.1098966951493141</v>
      </c>
      <c r="D1180" s="13">
        <v>236.34603687248526</v>
      </c>
      <c r="E1180" s="13">
        <v>50</v>
      </c>
      <c r="F1180" s="13">
        <f t="shared" si="18"/>
        <v>186.34603687248526</v>
      </c>
    </row>
    <row r="1181" spans="2:6" x14ac:dyDescent="0.25">
      <c r="B1181" s="65">
        <v>14.859578261674807</v>
      </c>
      <c r="C1181" s="65">
        <v>-6.1113103248045082</v>
      </c>
      <c r="D1181" s="13">
        <v>236.06675708246283</v>
      </c>
      <c r="E1181" s="13">
        <v>50</v>
      </c>
      <c r="F1181" s="13">
        <f t="shared" si="18"/>
        <v>186.06675708246283</v>
      </c>
    </row>
    <row r="1182" spans="2:6" x14ac:dyDescent="0.25">
      <c r="B1182" s="65">
        <v>14.871752897204498</v>
      </c>
      <c r="C1182" s="65">
        <v>-6.1124525880526788</v>
      </c>
      <c r="D1182" s="13">
        <v>236.16844267086111</v>
      </c>
      <c r="E1182" s="13">
        <v>50</v>
      </c>
      <c r="F1182" s="13">
        <f t="shared" si="18"/>
        <v>186.16844267086111</v>
      </c>
    </row>
    <row r="1183" spans="2:6" x14ac:dyDescent="0.25">
      <c r="B1183" s="65">
        <v>14.884617277538728</v>
      </c>
      <c r="C1183" s="65">
        <v>-6.1149937556471352</v>
      </c>
      <c r="D1183" s="13">
        <v>236.09056544952281</v>
      </c>
      <c r="E1183" s="13">
        <v>50</v>
      </c>
      <c r="F1183" s="13">
        <f t="shared" si="18"/>
        <v>186.09056544952281</v>
      </c>
    </row>
    <row r="1184" spans="2:6" x14ac:dyDescent="0.25">
      <c r="B1184" s="65">
        <v>14.899146117932471</v>
      </c>
      <c r="C1184" s="65">
        <v>-6.1172025519833761</v>
      </c>
      <c r="D1184" s="13">
        <v>236.17325196002096</v>
      </c>
      <c r="E1184" s="13">
        <v>50</v>
      </c>
      <c r="F1184" s="13">
        <f t="shared" si="18"/>
        <v>186.17325196002096</v>
      </c>
    </row>
    <row r="1185" spans="2:6" x14ac:dyDescent="0.25">
      <c r="B1185" s="65">
        <v>14.909677230007166</v>
      </c>
      <c r="C1185" s="65">
        <v>-6.1193461362373078</v>
      </c>
      <c r="D1185" s="13">
        <v>236.08244063120452</v>
      </c>
      <c r="E1185" s="13">
        <v>50</v>
      </c>
      <c r="F1185" s="13">
        <f t="shared" si="18"/>
        <v>186.08244063120452</v>
      </c>
    </row>
    <row r="1186" spans="2:6" x14ac:dyDescent="0.25">
      <c r="B1186" s="65">
        <v>14.921536653324328</v>
      </c>
      <c r="C1186" s="65">
        <v>-6.1211889034663995</v>
      </c>
      <c r="D1186" s="13">
        <v>235.95580346601693</v>
      </c>
      <c r="E1186" s="13">
        <v>50</v>
      </c>
      <c r="F1186" s="13">
        <f t="shared" si="18"/>
        <v>185.95580346601693</v>
      </c>
    </row>
    <row r="1187" spans="2:6" x14ac:dyDescent="0.25">
      <c r="B1187" s="65">
        <v>14.9344964115236</v>
      </c>
      <c r="C1187" s="65">
        <v>-6.1227560970573522</v>
      </c>
      <c r="D1187" s="13">
        <v>236.14310092222559</v>
      </c>
      <c r="E1187" s="13">
        <v>50</v>
      </c>
      <c r="F1187" s="13">
        <f t="shared" si="18"/>
        <v>186.14310092222559</v>
      </c>
    </row>
    <row r="1188" spans="2:6" x14ac:dyDescent="0.25">
      <c r="B1188" s="65">
        <v>14.948002847729846</v>
      </c>
      <c r="C1188" s="65">
        <v>-6.1263322435065035</v>
      </c>
      <c r="D1188" s="13">
        <v>236.11719854190284</v>
      </c>
      <c r="E1188" s="13">
        <v>50</v>
      </c>
      <c r="F1188" s="13">
        <f t="shared" si="18"/>
        <v>186.11719854190284</v>
      </c>
    </row>
    <row r="1189" spans="2:6" x14ac:dyDescent="0.25">
      <c r="B1189" s="65">
        <v>14.962014088734014</v>
      </c>
      <c r="C1189" s="65">
        <v>-6.1258883806236986</v>
      </c>
      <c r="D1189" s="13">
        <v>236.17276229461467</v>
      </c>
      <c r="E1189" s="13">
        <v>50</v>
      </c>
      <c r="F1189" s="13">
        <f t="shared" si="18"/>
        <v>186.17276229461467</v>
      </c>
    </row>
    <row r="1190" spans="2:6" x14ac:dyDescent="0.25">
      <c r="B1190" s="65">
        <v>14.977319909784475</v>
      </c>
      <c r="C1190" s="65">
        <v>-6.1290543220389768</v>
      </c>
      <c r="D1190" s="13">
        <v>236.11721734877071</v>
      </c>
      <c r="E1190" s="13">
        <v>50</v>
      </c>
      <c r="F1190" s="13">
        <f t="shared" si="18"/>
        <v>186.11721734877071</v>
      </c>
    </row>
    <row r="1191" spans="2:6" x14ac:dyDescent="0.25">
      <c r="B1191" s="65">
        <v>14.987627698077599</v>
      </c>
      <c r="C1191" s="65">
        <v>-6.1304847806186373</v>
      </c>
      <c r="D1191" s="13">
        <v>235.97966604573352</v>
      </c>
      <c r="E1191" s="13">
        <v>50</v>
      </c>
      <c r="F1191" s="13">
        <f t="shared" si="18"/>
        <v>185.97966604573352</v>
      </c>
    </row>
    <row r="1192" spans="2:6" x14ac:dyDescent="0.25">
      <c r="B1192" s="65">
        <v>15.001801779339164</v>
      </c>
      <c r="C1192" s="65">
        <v>-6.133861083589748</v>
      </c>
      <c r="D1192" s="13">
        <v>235.89490251748754</v>
      </c>
      <c r="E1192" s="13">
        <v>50</v>
      </c>
      <c r="F1192" s="13">
        <f t="shared" si="18"/>
        <v>185.89490251748754</v>
      </c>
    </row>
    <row r="1193" spans="2:6" x14ac:dyDescent="0.25">
      <c r="B1193" s="65">
        <v>15.01025318869798</v>
      </c>
      <c r="C1193" s="65">
        <v>-6.1348960624444446</v>
      </c>
      <c r="D1193" s="13">
        <v>235.91191454393584</v>
      </c>
      <c r="E1193" s="13">
        <v>50</v>
      </c>
      <c r="F1193" s="13">
        <f t="shared" si="18"/>
        <v>185.91191454393584</v>
      </c>
    </row>
    <row r="1194" spans="2:6" x14ac:dyDescent="0.25">
      <c r="B1194" s="65">
        <v>15.022137038053751</v>
      </c>
      <c r="C1194" s="65">
        <v>-6.1376244518235916</v>
      </c>
      <c r="D1194" s="13">
        <v>235.82329666885451</v>
      </c>
      <c r="E1194" s="13">
        <v>50</v>
      </c>
      <c r="F1194" s="13">
        <f t="shared" si="18"/>
        <v>185.82329666885451</v>
      </c>
    </row>
    <row r="1195" spans="2:6" x14ac:dyDescent="0.25">
      <c r="B1195" s="65">
        <v>15.035338730349727</v>
      </c>
      <c r="C1195" s="65">
        <v>-6.1393704527370003</v>
      </c>
      <c r="D1195" s="13">
        <v>235.56224899193137</v>
      </c>
      <c r="E1195" s="13">
        <v>50</v>
      </c>
      <c r="F1195" s="13">
        <f t="shared" si="18"/>
        <v>185.56224899193137</v>
      </c>
    </row>
    <row r="1196" spans="2:6" x14ac:dyDescent="0.25">
      <c r="B1196" s="65">
        <v>15.048923097250579</v>
      </c>
      <c r="C1196" s="65">
        <v>-6.1417138804689744</v>
      </c>
      <c r="D1196" s="13">
        <v>235.66587635276613</v>
      </c>
      <c r="E1196" s="13">
        <v>50</v>
      </c>
      <c r="F1196" s="13">
        <f t="shared" si="18"/>
        <v>185.66587635276613</v>
      </c>
    </row>
    <row r="1197" spans="2:6" x14ac:dyDescent="0.25">
      <c r="B1197" s="65">
        <v>15.066476113853094</v>
      </c>
      <c r="C1197" s="65">
        <v>-6.1432284836709661</v>
      </c>
      <c r="D1197" s="13">
        <v>235.56797500158839</v>
      </c>
      <c r="E1197" s="13">
        <v>50</v>
      </c>
      <c r="F1197" s="13">
        <f t="shared" si="18"/>
        <v>185.56797500158839</v>
      </c>
    </row>
    <row r="1198" spans="2:6" x14ac:dyDescent="0.25">
      <c r="B1198" s="65">
        <v>15.072659391055335</v>
      </c>
      <c r="C1198" s="65">
        <v>-6.1446926000995621</v>
      </c>
      <c r="D1198" s="13">
        <v>235.4684806932145</v>
      </c>
      <c r="E1198" s="13">
        <v>50</v>
      </c>
      <c r="F1198" s="13">
        <f t="shared" si="18"/>
        <v>185.4684806932145</v>
      </c>
    </row>
    <row r="1199" spans="2:6" x14ac:dyDescent="0.25">
      <c r="B1199" s="65">
        <v>15.086432187396889</v>
      </c>
      <c r="C1199" s="65">
        <v>-6.1461756490681809</v>
      </c>
      <c r="D1199" s="13">
        <v>235.74526280184276</v>
      </c>
      <c r="E1199" s="13">
        <v>50</v>
      </c>
      <c r="F1199" s="13">
        <f t="shared" si="18"/>
        <v>185.74526280184276</v>
      </c>
    </row>
    <row r="1200" spans="2:6" x14ac:dyDescent="0.25">
      <c r="B1200" s="65">
        <v>15.100331766510273</v>
      </c>
      <c r="C1200" s="65">
        <v>-6.1488451372116932</v>
      </c>
      <c r="D1200" s="13">
        <v>235.64351590424974</v>
      </c>
      <c r="E1200" s="13">
        <v>50</v>
      </c>
      <c r="F1200" s="13">
        <f t="shared" si="18"/>
        <v>185.64351590424974</v>
      </c>
    </row>
    <row r="1201" spans="2:6" x14ac:dyDescent="0.25">
      <c r="B1201" s="65">
        <v>15.114327886633399</v>
      </c>
      <c r="C1201" s="65">
        <v>-6.1507972924498198</v>
      </c>
      <c r="D1201" s="13">
        <v>235.77209862194556</v>
      </c>
      <c r="E1201" s="13">
        <v>50</v>
      </c>
      <c r="F1201" s="13">
        <f t="shared" si="18"/>
        <v>185.77209862194556</v>
      </c>
    </row>
    <row r="1202" spans="2:6" x14ac:dyDescent="0.25">
      <c r="B1202" s="65">
        <v>15.122808374609608</v>
      </c>
      <c r="C1202" s="65">
        <v>-6.150835157529869</v>
      </c>
      <c r="D1202" s="13">
        <v>235.82268874033082</v>
      </c>
      <c r="E1202" s="13">
        <v>50</v>
      </c>
      <c r="F1202" s="13">
        <f t="shared" si="18"/>
        <v>185.82268874033082</v>
      </c>
    </row>
    <row r="1203" spans="2:6" x14ac:dyDescent="0.25">
      <c r="B1203" s="65">
        <v>15.13784434609067</v>
      </c>
      <c r="C1203" s="65">
        <v>-6.1541546628809058</v>
      </c>
      <c r="D1203" s="13">
        <v>235.91164676813099</v>
      </c>
      <c r="E1203" s="13">
        <v>50</v>
      </c>
      <c r="F1203" s="13">
        <f t="shared" si="18"/>
        <v>185.91164676813099</v>
      </c>
    </row>
    <row r="1204" spans="2:6" x14ac:dyDescent="0.25">
      <c r="B1204" s="65">
        <v>15.150591248810635</v>
      </c>
      <c r="C1204" s="65">
        <v>-6.1557786540919324</v>
      </c>
      <c r="D1204" s="13">
        <v>235.87071461362427</v>
      </c>
      <c r="E1204" s="13">
        <v>50</v>
      </c>
      <c r="F1204" s="13">
        <f t="shared" si="18"/>
        <v>185.87071461362427</v>
      </c>
    </row>
    <row r="1205" spans="2:6" x14ac:dyDescent="0.25">
      <c r="B1205" s="65">
        <v>15.168144265413153</v>
      </c>
      <c r="C1205" s="65">
        <v>-6.1582504023729649</v>
      </c>
      <c r="D1205" s="13">
        <v>236.01822555783647</v>
      </c>
      <c r="E1205" s="13">
        <v>50</v>
      </c>
      <c r="F1205" s="13">
        <f t="shared" si="18"/>
        <v>186.01822555783647</v>
      </c>
    </row>
    <row r="1206" spans="2:6" x14ac:dyDescent="0.25">
      <c r="B1206" s="65">
        <v>15.178249666529227</v>
      </c>
      <c r="C1206" s="65">
        <v>-6.1591612679097176</v>
      </c>
      <c r="D1206" s="13">
        <v>235.64912469305727</v>
      </c>
      <c r="E1206" s="13">
        <v>50</v>
      </c>
      <c r="F1206" s="13">
        <f t="shared" si="18"/>
        <v>185.64912469305727</v>
      </c>
    </row>
    <row r="1207" spans="2:6" x14ac:dyDescent="0.25">
      <c r="B1207" s="65">
        <v>15.187678117432416</v>
      </c>
      <c r="C1207" s="65">
        <v>-6.1610503146810931</v>
      </c>
      <c r="D1207" s="13">
        <v>235.6771551595655</v>
      </c>
      <c r="E1207" s="13">
        <v>50</v>
      </c>
      <c r="F1207" s="13">
        <f t="shared" si="18"/>
        <v>185.6771551595655</v>
      </c>
    </row>
    <row r="1208" spans="2:6" x14ac:dyDescent="0.25">
      <c r="B1208" s="65">
        <v>15.207456229837771</v>
      </c>
      <c r="C1208" s="65">
        <v>-6.1627836939011527</v>
      </c>
      <c r="D1208" s="13">
        <v>235.7395496681354</v>
      </c>
      <c r="E1208" s="13">
        <v>50</v>
      </c>
      <c r="F1208" s="13">
        <f t="shared" si="18"/>
        <v>185.7395496681354</v>
      </c>
    </row>
    <row r="1209" spans="2:6" x14ac:dyDescent="0.25">
      <c r="B1209" s="65">
        <v>15.217611646175758</v>
      </c>
      <c r="C1209" s="65">
        <v>-6.1619990452978977</v>
      </c>
      <c r="D1209" s="13">
        <v>235.66597818038693</v>
      </c>
      <c r="E1209" s="13">
        <v>50</v>
      </c>
      <c r="F1209" s="13">
        <f t="shared" si="18"/>
        <v>185.66597818038693</v>
      </c>
    </row>
    <row r="1210" spans="2:6" x14ac:dyDescent="0.25">
      <c r="B1210" s="65">
        <v>15.230159651152761</v>
      </c>
      <c r="C1210" s="65">
        <v>-6.1656067459804245</v>
      </c>
      <c r="D1210" s="13">
        <v>235.79904265606368</v>
      </c>
      <c r="E1210" s="13">
        <v>50</v>
      </c>
      <c r="F1210" s="13">
        <f t="shared" si="18"/>
        <v>185.79904265606368</v>
      </c>
    </row>
    <row r="1211" spans="2:6" x14ac:dyDescent="0.25">
      <c r="B1211" s="65">
        <v>15.24337879061917</v>
      </c>
      <c r="C1211" s="65">
        <v>-6.1668920550865609</v>
      </c>
      <c r="D1211" s="13">
        <v>235.92174297466477</v>
      </c>
      <c r="E1211" s="13">
        <v>50</v>
      </c>
      <c r="F1211" s="13">
        <f t="shared" si="18"/>
        <v>185.92174297466477</v>
      </c>
    </row>
    <row r="1212" spans="2:6" x14ac:dyDescent="0.25">
      <c r="B1212" s="65">
        <v>15.256186176863309</v>
      </c>
      <c r="C1212" s="65">
        <v>-6.1677187760009824</v>
      </c>
      <c r="D1212" s="13">
        <v>235.65054250035263</v>
      </c>
      <c r="E1212" s="13">
        <v>50</v>
      </c>
      <c r="F1212" s="13">
        <f t="shared" si="18"/>
        <v>185.65054250035263</v>
      </c>
    </row>
    <row r="1213" spans="2:6" x14ac:dyDescent="0.25">
      <c r="B1213" s="65">
        <v>15.26907498323615</v>
      </c>
      <c r="C1213" s="65">
        <v>-6.1681815714238155</v>
      </c>
      <c r="D1213" s="13">
        <v>235.47781529045955</v>
      </c>
      <c r="E1213" s="13">
        <v>50</v>
      </c>
      <c r="F1213" s="13">
        <f t="shared" si="18"/>
        <v>185.47781529045955</v>
      </c>
    </row>
    <row r="1214" spans="2:6" x14ac:dyDescent="0.25">
      <c r="B1214" s="65">
        <v>15.281832354258373</v>
      </c>
      <c r="C1214" s="65">
        <v>-6.1706533197048463</v>
      </c>
      <c r="D1214" s="13">
        <v>235.33445638454265</v>
      </c>
      <c r="E1214" s="13">
        <v>50</v>
      </c>
      <c r="F1214" s="13">
        <f t="shared" si="18"/>
        <v>185.33445638454265</v>
      </c>
    </row>
    <row r="1215" spans="2:6" x14ac:dyDescent="0.25">
      <c r="B1215" s="65">
        <v>15.29343937517657</v>
      </c>
      <c r="C1215" s="65">
        <v>-6.1723088651492475</v>
      </c>
      <c r="D1215" s="13">
        <v>235.59576604654899</v>
      </c>
      <c r="E1215" s="13">
        <v>50</v>
      </c>
      <c r="F1215" s="13">
        <f t="shared" si="18"/>
        <v>185.59576604654899</v>
      </c>
    </row>
    <row r="1216" spans="2:6" x14ac:dyDescent="0.25">
      <c r="B1216" s="65">
        <v>15.307293591646825</v>
      </c>
      <c r="C1216" s="65">
        <v>-6.1747238158102027</v>
      </c>
      <c r="D1216" s="13">
        <v>235.52957342618774</v>
      </c>
      <c r="E1216" s="13">
        <v>50</v>
      </c>
      <c r="F1216" s="13">
        <f t="shared" si="18"/>
        <v>185.52957342618774</v>
      </c>
    </row>
    <row r="1217" spans="2:6" x14ac:dyDescent="0.25">
      <c r="B1217" s="65">
        <v>15.320139361665921</v>
      </c>
      <c r="C1217" s="65">
        <v>-6.1751529533841012</v>
      </c>
      <c r="D1217" s="13">
        <v>235.18389400350105</v>
      </c>
      <c r="E1217" s="13">
        <v>50</v>
      </c>
      <c r="F1217" s="13">
        <f t="shared" si="18"/>
        <v>185.18389400350105</v>
      </c>
    </row>
    <row r="1218" spans="2:6" x14ac:dyDescent="0.25">
      <c r="B1218" s="65">
        <v>15.330256394228952</v>
      </c>
      <c r="C1218" s="65">
        <v>-6.1772712942513364</v>
      </c>
      <c r="D1218" s="13">
        <v>235.60339203165242</v>
      </c>
      <c r="E1218" s="13">
        <v>50</v>
      </c>
      <c r="F1218" s="13">
        <f t="shared" si="18"/>
        <v>185.60339203165242</v>
      </c>
    </row>
    <row r="1219" spans="2:6" x14ac:dyDescent="0.25">
      <c r="B1219" s="65">
        <v>15.345051594758012</v>
      </c>
      <c r="C1219" s="65">
        <v>-6.1798650522347502</v>
      </c>
      <c r="D1219" s="13">
        <v>235.52499737895366</v>
      </c>
      <c r="E1219" s="13">
        <v>50</v>
      </c>
      <c r="F1219" s="13">
        <f t="shared" si="18"/>
        <v>185.52499737895366</v>
      </c>
    </row>
    <row r="1220" spans="2:6" x14ac:dyDescent="0.25">
      <c r="B1220" s="65">
        <v>15.358309117999378</v>
      </c>
      <c r="C1220" s="65">
        <v>-6.1812197806543097</v>
      </c>
      <c r="D1220" s="13">
        <v>235.60350834339701</v>
      </c>
      <c r="E1220" s="13">
        <v>50</v>
      </c>
      <c r="F1220" s="13">
        <f t="shared" si="18"/>
        <v>185.60350834339701</v>
      </c>
    </row>
    <row r="1221" spans="2:6" x14ac:dyDescent="0.25">
      <c r="B1221" s="65">
        <v>15.365919573743216</v>
      </c>
      <c r="C1221" s="65">
        <v>-6.1814574892123995</v>
      </c>
      <c r="D1221" s="13">
        <v>235.46160005244425</v>
      </c>
      <c r="E1221" s="13">
        <v>50</v>
      </c>
      <c r="F1221" s="13">
        <f t="shared" si="18"/>
        <v>185.46160005244425</v>
      </c>
    </row>
    <row r="1222" spans="2:6" x14ac:dyDescent="0.25">
      <c r="B1222" s="65">
        <v>15.380462371873316</v>
      </c>
      <c r="C1222" s="65">
        <v>-6.1845392860053465</v>
      </c>
      <c r="D1222" s="13">
        <v>235.70642021985324</v>
      </c>
      <c r="E1222" s="13">
        <v>50</v>
      </c>
      <c r="F1222" s="13">
        <f t="shared" si="18"/>
        <v>185.70642021985324</v>
      </c>
    </row>
    <row r="1223" spans="2:6" x14ac:dyDescent="0.25">
      <c r="B1223" s="65">
        <v>15.394242147083043</v>
      </c>
      <c r="C1223" s="65">
        <v>-6.1863105303054553</v>
      </c>
      <c r="D1223" s="13">
        <v>235.59944277908616</v>
      </c>
      <c r="E1223" s="13">
        <v>50</v>
      </c>
      <c r="F1223" s="13">
        <f t="shared" si="18"/>
        <v>185.59944277908616</v>
      </c>
    </row>
    <row r="1224" spans="2:6" x14ac:dyDescent="0.25">
      <c r="B1224" s="65">
        <v>15.408408086331738</v>
      </c>
      <c r="C1224" s="65">
        <v>-6.1881028107611469</v>
      </c>
      <c r="D1224" s="13">
        <v>235.67731707110187</v>
      </c>
      <c r="E1224" s="13">
        <v>50</v>
      </c>
      <c r="F1224" s="13">
        <f t="shared" si="18"/>
        <v>185.67731707110187</v>
      </c>
    </row>
    <row r="1225" spans="2:6" x14ac:dyDescent="0.25">
      <c r="B1225" s="65">
        <v>15.42495033019371</v>
      </c>
      <c r="C1225" s="65">
        <v>-6.1896111031164667</v>
      </c>
      <c r="D1225" s="13">
        <v>235.54505146502956</v>
      </c>
      <c r="E1225" s="13">
        <v>50</v>
      </c>
      <c r="F1225" s="13">
        <f t="shared" si="18"/>
        <v>185.54505146502956</v>
      </c>
    </row>
    <row r="1226" spans="2:6" x14ac:dyDescent="0.25">
      <c r="B1226" s="65">
        <v>15.434687014441254</v>
      </c>
      <c r="C1226" s="65">
        <v>-6.1920828513974993</v>
      </c>
      <c r="D1226" s="13">
        <v>235.46696866378167</v>
      </c>
      <c r="E1226" s="13">
        <v>50</v>
      </c>
      <c r="F1226" s="13">
        <f t="shared" si="18"/>
        <v>185.46696866378167</v>
      </c>
    </row>
    <row r="1227" spans="2:6" x14ac:dyDescent="0.25">
      <c r="B1227" s="65">
        <v>15.451511902464274</v>
      </c>
      <c r="C1227" s="65">
        <v>-6.1938162306175579</v>
      </c>
      <c r="D1227" s="13">
        <v>235.64661435946647</v>
      </c>
      <c r="E1227" s="13">
        <v>50</v>
      </c>
      <c r="F1227" s="13">
        <f t="shared" si="18"/>
        <v>185.64661435946647</v>
      </c>
    </row>
    <row r="1228" spans="2:6" x14ac:dyDescent="0.25">
      <c r="B1228" s="65">
        <v>15.462781611420723</v>
      </c>
      <c r="C1228" s="65">
        <v>-6.1959093280980895</v>
      </c>
      <c r="D1228" s="13">
        <v>235.8132884894876</v>
      </c>
      <c r="E1228" s="13">
        <v>50</v>
      </c>
      <c r="F1228" s="13">
        <f t="shared" si="18"/>
        <v>185.8132884894876</v>
      </c>
    </row>
    <row r="1229" spans="2:6" x14ac:dyDescent="0.25">
      <c r="B1229" s="65">
        <v>15.477832703782832</v>
      </c>
      <c r="C1229" s="65">
        <v>-6.1979056592629407</v>
      </c>
      <c r="D1229" s="13">
        <v>235.6067149927816</v>
      </c>
      <c r="E1229" s="13">
        <v>50</v>
      </c>
      <c r="F1229" s="13">
        <f t="shared" si="18"/>
        <v>185.6067149927816</v>
      </c>
    </row>
    <row r="1230" spans="2:6" x14ac:dyDescent="0.25">
      <c r="B1230" s="65">
        <v>15.489621175273555</v>
      </c>
      <c r="C1230" s="65">
        <v>-6.2000113784368232</v>
      </c>
      <c r="D1230" s="13">
        <v>235.62457251980896</v>
      </c>
      <c r="E1230" s="13">
        <v>50</v>
      </c>
      <c r="F1230" s="13">
        <f t="shared" si="18"/>
        <v>185.62457251980896</v>
      </c>
    </row>
    <row r="1231" spans="2:6" x14ac:dyDescent="0.25">
      <c r="B1231" s="65">
        <v>15.503844108612338</v>
      </c>
      <c r="C1231" s="65">
        <v>-6.2014292153231345</v>
      </c>
      <c r="D1231" s="13">
        <v>235.67893236682025</v>
      </c>
      <c r="E1231" s="13">
        <v>50</v>
      </c>
      <c r="F1231" s="13">
        <f t="shared" si="18"/>
        <v>185.67893236682025</v>
      </c>
    </row>
    <row r="1232" spans="2:6" x14ac:dyDescent="0.25">
      <c r="B1232" s="65">
        <v>15.51487653605087</v>
      </c>
      <c r="C1232" s="65">
        <v>-6.2032909150922517</v>
      </c>
      <c r="D1232" s="13">
        <v>235.51965476869995</v>
      </c>
      <c r="E1232" s="13">
        <v>50</v>
      </c>
      <c r="F1232" s="13">
        <f t="shared" si="18"/>
        <v>185.51965476869995</v>
      </c>
    </row>
    <row r="1233" spans="2:6" x14ac:dyDescent="0.25">
      <c r="B1233" s="65">
        <v>15.525454173913388</v>
      </c>
      <c r="C1233" s="65">
        <v>-6.2063853335785479</v>
      </c>
      <c r="D1233" s="13">
        <v>235.34802426225568</v>
      </c>
      <c r="E1233" s="13">
        <v>50</v>
      </c>
      <c r="F1233" s="13">
        <f t="shared" si="18"/>
        <v>185.34802426225568</v>
      </c>
    </row>
    <row r="1234" spans="2:6" x14ac:dyDescent="0.25">
      <c r="B1234" s="65">
        <v>15.538524430858756</v>
      </c>
      <c r="C1234" s="65">
        <v>-6.207567565522325</v>
      </c>
      <c r="D1234" s="13">
        <v>235.64278191666159</v>
      </c>
      <c r="E1234" s="13">
        <v>50</v>
      </c>
      <c r="F1234" s="13">
        <f t="shared" si="18"/>
        <v>185.64278191666159</v>
      </c>
    </row>
    <row r="1235" spans="2:6" x14ac:dyDescent="0.25">
      <c r="B1235" s="65">
        <v>15.547543454829061</v>
      </c>
      <c r="C1235" s="65">
        <v>-6.2083942864367465</v>
      </c>
      <c r="D1235" s="13">
        <v>235.44967081538462</v>
      </c>
      <c r="E1235" s="13">
        <v>50</v>
      </c>
      <c r="F1235" s="13">
        <f t="shared" si="18"/>
        <v>185.44967081538462</v>
      </c>
    </row>
    <row r="1236" spans="2:6" x14ac:dyDescent="0.25">
      <c r="B1236" s="65">
        <v>15.56221768830977</v>
      </c>
      <c r="C1236" s="65">
        <v>-6.2116296471654504</v>
      </c>
      <c r="D1236" s="13">
        <v>235.35857142698021</v>
      </c>
      <c r="E1236" s="13">
        <v>50</v>
      </c>
      <c r="F1236" s="13">
        <f t="shared" ref="F1236:F1299" si="19">D1236-E1236</f>
        <v>185.35857142698021</v>
      </c>
    </row>
    <row r="1237" spans="2:6" x14ac:dyDescent="0.25">
      <c r="B1237" s="65">
        <v>15.577137345321265</v>
      </c>
      <c r="C1237" s="65">
        <v>-6.2141981617621651</v>
      </c>
      <c r="D1237" s="13">
        <v>235.31639336947148</v>
      </c>
      <c r="E1237" s="13">
        <v>50</v>
      </c>
      <c r="F1237" s="13">
        <f t="shared" si="19"/>
        <v>185.31639336947148</v>
      </c>
    </row>
    <row r="1238" spans="2:6" x14ac:dyDescent="0.25">
      <c r="B1238" s="65">
        <v>15.592216353156068</v>
      </c>
      <c r="C1238" s="65">
        <v>-6.2140319761330565</v>
      </c>
      <c r="D1238" s="13">
        <v>235.54109825579309</v>
      </c>
      <c r="E1238" s="13">
        <v>50</v>
      </c>
      <c r="F1238" s="13">
        <f t="shared" si="19"/>
        <v>185.54109825579309</v>
      </c>
    </row>
    <row r="1239" spans="2:6" x14ac:dyDescent="0.25">
      <c r="B1239" s="65">
        <v>15.605906566224231</v>
      </c>
      <c r="C1239" s="65">
        <v>-6.2160283072979068</v>
      </c>
      <c r="D1239" s="13">
        <v>235.51786423937909</v>
      </c>
      <c r="E1239" s="13">
        <v>50</v>
      </c>
      <c r="F1239" s="13">
        <f t="shared" si="19"/>
        <v>185.51786423937909</v>
      </c>
    </row>
    <row r="1240" spans="2:6" x14ac:dyDescent="0.25">
      <c r="B1240" s="65">
        <v>15.614160240984781</v>
      </c>
      <c r="C1240" s="65">
        <v>-6.2181024722384155</v>
      </c>
      <c r="D1240" s="13">
        <v>235.37442180499048</v>
      </c>
      <c r="E1240" s="13">
        <v>50</v>
      </c>
      <c r="F1240" s="13">
        <f t="shared" si="19"/>
        <v>185.37442180499048</v>
      </c>
    </row>
    <row r="1241" spans="2:6" x14ac:dyDescent="0.25">
      <c r="B1241" s="65">
        <v>15.627303776045972</v>
      </c>
      <c r="C1241" s="65">
        <v>-6.2187882509104302</v>
      </c>
      <c r="D1241" s="13">
        <v>235.50921809684164</v>
      </c>
      <c r="E1241" s="13">
        <v>50</v>
      </c>
      <c r="F1241" s="13">
        <f t="shared" si="19"/>
        <v>185.50921809684164</v>
      </c>
    </row>
    <row r="1242" spans="2:6" x14ac:dyDescent="0.25">
      <c r="B1242" s="65">
        <v>15.639600541768708</v>
      </c>
      <c r="C1242" s="65">
        <v>-6.2209129026243382</v>
      </c>
      <c r="D1242" s="13">
        <v>235.4232627754225</v>
      </c>
      <c r="E1242" s="13">
        <v>50</v>
      </c>
      <c r="F1242" s="13">
        <f t="shared" si="19"/>
        <v>185.4232627754225</v>
      </c>
    </row>
    <row r="1243" spans="2:6" x14ac:dyDescent="0.25">
      <c r="B1243" s="65">
        <v>15.653252371061912</v>
      </c>
      <c r="C1243" s="65">
        <v>-6.2235066606077512</v>
      </c>
      <c r="D1243" s="13">
        <v>235.4666728495823</v>
      </c>
      <c r="E1243" s="13">
        <v>50</v>
      </c>
      <c r="F1243" s="13">
        <f t="shared" si="19"/>
        <v>185.4666728495823</v>
      </c>
    </row>
    <row r="1244" spans="2:6" x14ac:dyDescent="0.25">
      <c r="B1244" s="65">
        <v>15.668305789713413</v>
      </c>
      <c r="C1244" s="65">
        <v>-6.2254588158458777</v>
      </c>
      <c r="D1244" s="13">
        <v>235.22973232527798</v>
      </c>
      <c r="E1244" s="13">
        <v>50</v>
      </c>
      <c r="F1244" s="13">
        <f t="shared" si="19"/>
        <v>185.22973232527798</v>
      </c>
    </row>
    <row r="1245" spans="2:6" x14ac:dyDescent="0.25">
      <c r="B1245" s="65">
        <v>15.678632188321664</v>
      </c>
      <c r="C1245" s="65">
        <v>-6.2273899349284187</v>
      </c>
      <c r="D1245" s="13">
        <v>235.4058394519985</v>
      </c>
      <c r="E1245" s="13">
        <v>50</v>
      </c>
      <c r="F1245" s="13">
        <f t="shared" si="19"/>
        <v>185.4058394519985</v>
      </c>
    </row>
    <row r="1246" spans="2:6" x14ac:dyDescent="0.25">
      <c r="B1246" s="65">
        <v>15.691595435955028</v>
      </c>
      <c r="C1246" s="65">
        <v>-6.2274488361640525</v>
      </c>
      <c r="D1246" s="13">
        <v>235.26821304809658</v>
      </c>
      <c r="E1246" s="13">
        <v>50</v>
      </c>
      <c r="F1246" s="13">
        <f t="shared" si="19"/>
        <v>185.26821304809658</v>
      </c>
    </row>
    <row r="1247" spans="2:6" x14ac:dyDescent="0.25">
      <c r="B1247" s="65">
        <v>15.704920421588744</v>
      </c>
      <c r="C1247" s="65">
        <v>-6.2290538948350536</v>
      </c>
      <c r="D1247" s="13">
        <v>235.21532239935289</v>
      </c>
      <c r="E1247" s="13">
        <v>50</v>
      </c>
      <c r="F1247" s="13">
        <f t="shared" si="19"/>
        <v>185.21532239935289</v>
      </c>
    </row>
    <row r="1248" spans="2:6" x14ac:dyDescent="0.25">
      <c r="B1248" s="65">
        <v>15.717223003034961</v>
      </c>
      <c r="C1248" s="65">
        <v>-6.2302403340099479</v>
      </c>
      <c r="D1248" s="13">
        <v>234.88867972417921</v>
      </c>
      <c r="E1248" s="13">
        <v>50</v>
      </c>
      <c r="F1248" s="13">
        <f t="shared" si="19"/>
        <v>184.88867972417921</v>
      </c>
    </row>
    <row r="1249" spans="2:6" x14ac:dyDescent="0.25">
      <c r="B1249" s="65">
        <v>15.73189374708158</v>
      </c>
      <c r="C1249" s="65">
        <v>-6.2321483133213489</v>
      </c>
      <c r="D1249" s="13">
        <v>235.06604394658143</v>
      </c>
      <c r="E1249" s="13">
        <v>50</v>
      </c>
      <c r="F1249" s="13">
        <f t="shared" si="19"/>
        <v>185.06604394658143</v>
      </c>
    </row>
    <row r="1250" spans="2:6" x14ac:dyDescent="0.25">
      <c r="B1250" s="65">
        <v>15.744168413055098</v>
      </c>
      <c r="C1250" s="65">
        <v>-6.2356781802282173</v>
      </c>
      <c r="D1250" s="13">
        <v>235.00877223912792</v>
      </c>
      <c r="E1250" s="13">
        <v>50</v>
      </c>
      <c r="F1250" s="13">
        <f t="shared" si="19"/>
        <v>185.00877223912792</v>
      </c>
    </row>
    <row r="1251" spans="2:6" x14ac:dyDescent="0.25">
      <c r="B1251" s="65">
        <v>15.756872279421321</v>
      </c>
      <c r="C1251" s="65">
        <v>-6.2362440528134071</v>
      </c>
      <c r="D1251" s="13">
        <v>235.04050119825882</v>
      </c>
      <c r="E1251" s="13">
        <v>50</v>
      </c>
      <c r="F1251" s="13">
        <f t="shared" si="19"/>
        <v>185.04050119825882</v>
      </c>
    </row>
    <row r="1252" spans="2:6" x14ac:dyDescent="0.25">
      <c r="B1252" s="65">
        <v>15.770286827196605</v>
      </c>
      <c r="C1252" s="65">
        <v>-6.2381877935892982</v>
      </c>
      <c r="D1252" s="13">
        <v>234.88721514167386</v>
      </c>
      <c r="E1252" s="13">
        <v>50</v>
      </c>
      <c r="F1252" s="13">
        <f t="shared" si="19"/>
        <v>184.88721514167386</v>
      </c>
    </row>
    <row r="1253" spans="2:6" x14ac:dyDescent="0.25">
      <c r="B1253" s="65">
        <v>15.784102659891905</v>
      </c>
      <c r="C1253" s="65">
        <v>-6.2394983460821347</v>
      </c>
      <c r="D1253" s="13">
        <v>235.0855715152976</v>
      </c>
      <c r="E1253" s="13">
        <v>50</v>
      </c>
      <c r="F1253" s="13">
        <f t="shared" si="19"/>
        <v>185.0855715152976</v>
      </c>
    </row>
    <row r="1254" spans="2:6" x14ac:dyDescent="0.25">
      <c r="B1254" s="65">
        <v>15.796259848251157</v>
      </c>
      <c r="C1254" s="65">
        <v>-6.2418859497408334</v>
      </c>
      <c r="D1254" s="13">
        <v>234.95842735916557</v>
      </c>
      <c r="E1254" s="13">
        <v>50</v>
      </c>
      <c r="F1254" s="13">
        <f t="shared" si="19"/>
        <v>184.95842735916557</v>
      </c>
    </row>
    <row r="1255" spans="2:6" x14ac:dyDescent="0.25">
      <c r="B1255" s="65">
        <v>15.808591508314764</v>
      </c>
      <c r="C1255" s="65">
        <v>-6.2435246662607682</v>
      </c>
      <c r="D1255" s="13">
        <v>234.98964334489594</v>
      </c>
      <c r="E1255" s="13">
        <v>50</v>
      </c>
      <c r="F1255" s="13">
        <f t="shared" si="19"/>
        <v>184.98964334489594</v>
      </c>
    </row>
    <row r="1256" spans="2:6" x14ac:dyDescent="0.25">
      <c r="B1256" s="65">
        <v>15.821515209028473</v>
      </c>
      <c r="C1256" s="65">
        <v>-6.244454464337549</v>
      </c>
      <c r="D1256" s="13">
        <v>235.17751440695884</v>
      </c>
      <c r="E1256" s="13">
        <v>50</v>
      </c>
      <c r="F1256" s="13">
        <f t="shared" si="19"/>
        <v>185.17751440695884</v>
      </c>
    </row>
    <row r="1257" spans="2:6" x14ac:dyDescent="0.25">
      <c r="B1257" s="65">
        <v>15.834180691619739</v>
      </c>
      <c r="C1257" s="65">
        <v>-6.2467263691405392</v>
      </c>
      <c r="D1257" s="13">
        <v>235.15737742667716</v>
      </c>
      <c r="E1257" s="13">
        <v>50</v>
      </c>
      <c r="F1257" s="13">
        <f t="shared" si="19"/>
        <v>185.15737742667716</v>
      </c>
    </row>
    <row r="1258" spans="2:6" x14ac:dyDescent="0.25">
      <c r="B1258" s="65">
        <v>15.847644091472244</v>
      </c>
      <c r="C1258" s="65">
        <v>-6.2488068449277216</v>
      </c>
      <c r="D1258" s="13">
        <v>234.99770339510428</v>
      </c>
      <c r="E1258" s="13">
        <v>50</v>
      </c>
      <c r="F1258" s="13">
        <f t="shared" si="19"/>
        <v>184.99770339510428</v>
      </c>
    </row>
    <row r="1259" spans="2:6" x14ac:dyDescent="0.25">
      <c r="B1259" s="65">
        <v>15.859602382088536</v>
      </c>
      <c r="C1259" s="65">
        <v>-6.2495641465287175</v>
      </c>
      <c r="D1259" s="13">
        <v>235.09244325476175</v>
      </c>
      <c r="E1259" s="13">
        <v>50</v>
      </c>
      <c r="F1259" s="13">
        <f t="shared" si="19"/>
        <v>185.09244325476175</v>
      </c>
    </row>
    <row r="1260" spans="2:6" x14ac:dyDescent="0.25">
      <c r="B1260" s="65">
        <v>15.873002972127473</v>
      </c>
      <c r="C1260" s="65">
        <v>-6.2528058181040969</v>
      </c>
      <c r="D1260" s="13">
        <v>234.97612863386263</v>
      </c>
      <c r="E1260" s="13">
        <v>50</v>
      </c>
      <c r="F1260" s="13">
        <f t="shared" si="19"/>
        <v>184.97612863386263</v>
      </c>
    </row>
    <row r="1261" spans="2:6" x14ac:dyDescent="0.25">
      <c r="B1261" s="65">
        <v>15.885923183407094</v>
      </c>
      <c r="C1261" s="65">
        <v>-6.253603088400701</v>
      </c>
      <c r="D1261" s="13">
        <v>234.82825861797542</v>
      </c>
      <c r="E1261" s="13">
        <v>50</v>
      </c>
      <c r="F1261" s="13">
        <f t="shared" si="19"/>
        <v>184.82825861797542</v>
      </c>
    </row>
    <row r="1262" spans="2:6" x14ac:dyDescent="0.25">
      <c r="B1262" s="65">
        <v>15.899334241748294</v>
      </c>
      <c r="C1262" s="65">
        <v>-6.2573327987856118</v>
      </c>
      <c r="D1262" s="13">
        <v>234.88326399266586</v>
      </c>
      <c r="E1262" s="13">
        <v>50</v>
      </c>
      <c r="F1262" s="13">
        <f t="shared" si="19"/>
        <v>184.88326399266586</v>
      </c>
    </row>
    <row r="1263" spans="2:6" x14ac:dyDescent="0.25">
      <c r="B1263" s="65">
        <v>15.910363179752734</v>
      </c>
      <c r="C1263" s="65">
        <v>-6.2584624403404314</v>
      </c>
      <c r="D1263" s="13">
        <v>234.96909730273953</v>
      </c>
      <c r="E1263" s="13">
        <v>50</v>
      </c>
      <c r="F1263" s="13">
        <f t="shared" si="19"/>
        <v>184.96909730273953</v>
      </c>
    </row>
    <row r="1264" spans="2:6" x14ac:dyDescent="0.25">
      <c r="B1264" s="65">
        <v>15.924011519611852</v>
      </c>
      <c r="C1264" s="65">
        <v>-6.2595605276618764</v>
      </c>
      <c r="D1264" s="13">
        <v>235.1025918930136</v>
      </c>
      <c r="E1264" s="13">
        <v>50</v>
      </c>
      <c r="F1264" s="13">
        <f t="shared" si="19"/>
        <v>185.1025918930136</v>
      </c>
    </row>
    <row r="1265" spans="2:6" x14ac:dyDescent="0.25">
      <c r="B1265" s="65">
        <v>15.938943971215004</v>
      </c>
      <c r="C1265" s="65">
        <v>-6.2615442371333767</v>
      </c>
      <c r="D1265" s="13">
        <v>234.72175457274525</v>
      </c>
      <c r="E1265" s="13">
        <v>50</v>
      </c>
      <c r="F1265" s="13">
        <f t="shared" si="19"/>
        <v>184.72175457274525</v>
      </c>
    </row>
    <row r="1266" spans="2:6" x14ac:dyDescent="0.25">
      <c r="B1266" s="65">
        <v>15.956567939643953</v>
      </c>
      <c r="C1266" s="65">
        <v>-6.2640222962610848</v>
      </c>
      <c r="D1266" s="13">
        <v>234.77795140959716</v>
      </c>
      <c r="E1266" s="13">
        <v>50</v>
      </c>
      <c r="F1266" s="13">
        <f t="shared" si="19"/>
        <v>184.77795140959716</v>
      </c>
    </row>
    <row r="1267" spans="2:6" x14ac:dyDescent="0.25">
      <c r="B1267" s="65">
        <v>15.964792535787115</v>
      </c>
      <c r="C1267" s="65">
        <v>-6.2652213571293291</v>
      </c>
      <c r="D1267" s="13">
        <v>234.7267427500399</v>
      </c>
      <c r="E1267" s="13">
        <v>50</v>
      </c>
      <c r="F1267" s="13">
        <f t="shared" si="19"/>
        <v>184.7267427500399</v>
      </c>
    </row>
    <row r="1268" spans="2:6" x14ac:dyDescent="0.25">
      <c r="B1268" s="65">
        <v>15.975767969135557</v>
      </c>
      <c r="C1268" s="65">
        <v>-6.2673985992321946</v>
      </c>
      <c r="D1268" s="13">
        <v>234.89363913726072</v>
      </c>
      <c r="E1268" s="13">
        <v>50</v>
      </c>
      <c r="F1268" s="13">
        <f t="shared" si="19"/>
        <v>184.89363913726072</v>
      </c>
    </row>
    <row r="1269" spans="2:6" x14ac:dyDescent="0.25">
      <c r="B1269" s="65">
        <v>15.98917204860858</v>
      </c>
      <c r="C1269" s="65">
        <v>-6.2693949303970458</v>
      </c>
      <c r="D1269" s="13">
        <v>234.88795346126292</v>
      </c>
      <c r="E1269" s="13">
        <v>50</v>
      </c>
      <c r="F1269" s="13">
        <f t="shared" si="19"/>
        <v>184.88795346126292</v>
      </c>
    </row>
    <row r="1270" spans="2:6" x14ac:dyDescent="0.25">
      <c r="B1270" s="65">
        <v>16.003344966725454</v>
      </c>
      <c r="C1270" s="65">
        <v>-6.2711219987704281</v>
      </c>
      <c r="D1270" s="13">
        <v>234.96358084776602</v>
      </c>
      <c r="E1270" s="13">
        <v>50</v>
      </c>
      <c r="F1270" s="13">
        <f t="shared" si="19"/>
        <v>184.96358084776602</v>
      </c>
    </row>
    <row r="1271" spans="2:6" x14ac:dyDescent="0.25">
      <c r="B1271" s="65">
        <v>16.015133438216175</v>
      </c>
      <c r="C1271" s="65">
        <v>-6.2725608718123231</v>
      </c>
      <c r="D1271" s="13">
        <v>234.99866094770778</v>
      </c>
      <c r="E1271" s="13">
        <v>50</v>
      </c>
      <c r="F1271" s="13">
        <f t="shared" si="19"/>
        <v>184.99866094770778</v>
      </c>
    </row>
    <row r="1272" spans="2:6" x14ac:dyDescent="0.25">
      <c r="B1272" s="65">
        <v>16.029556432442615</v>
      </c>
      <c r="C1272" s="65">
        <v>-6.2741911738700251</v>
      </c>
      <c r="D1272" s="13">
        <v>234.95871314279444</v>
      </c>
      <c r="E1272" s="13">
        <v>50</v>
      </c>
      <c r="F1272" s="13">
        <f t="shared" si="19"/>
        <v>184.95871314279444</v>
      </c>
    </row>
    <row r="1273" spans="2:6" x14ac:dyDescent="0.25">
      <c r="B1273" s="65">
        <v>16.040651669694711</v>
      </c>
      <c r="C1273" s="65">
        <v>-6.2751735623357616</v>
      </c>
      <c r="D1273" s="13">
        <v>235.00611445530129</v>
      </c>
      <c r="E1273" s="13">
        <v>50</v>
      </c>
      <c r="F1273" s="13">
        <f t="shared" si="19"/>
        <v>185.00611445530129</v>
      </c>
    </row>
    <row r="1274" spans="2:6" x14ac:dyDescent="0.25">
      <c r="B1274" s="65">
        <v>16.055407323304117</v>
      </c>
      <c r="C1274" s="65">
        <v>-6.2786066629269488</v>
      </c>
      <c r="D1274" s="13">
        <v>235.17068624100455</v>
      </c>
      <c r="E1274" s="13">
        <v>50</v>
      </c>
      <c r="F1274" s="13">
        <f t="shared" si="19"/>
        <v>185.17068624100455</v>
      </c>
    </row>
    <row r="1275" spans="2:6" x14ac:dyDescent="0.25">
      <c r="B1275" s="65">
        <v>16.068609015600092</v>
      </c>
      <c r="C1275" s="65">
        <v>-6.2798793503397343</v>
      </c>
      <c r="D1275" s="13">
        <v>234.9512660716421</v>
      </c>
      <c r="E1275" s="13">
        <v>50</v>
      </c>
      <c r="F1275" s="13">
        <f t="shared" si="19"/>
        <v>184.9512660716421</v>
      </c>
    </row>
    <row r="1276" spans="2:6" x14ac:dyDescent="0.25">
      <c r="B1276" s="65">
        <v>16.080823198049437</v>
      </c>
      <c r="C1276" s="65">
        <v>-6.2815601391708356</v>
      </c>
      <c r="D1276" s="13">
        <v>234.95136272418239</v>
      </c>
      <c r="E1276" s="13">
        <v>50</v>
      </c>
      <c r="F1276" s="13">
        <f t="shared" si="19"/>
        <v>184.95136272418239</v>
      </c>
    </row>
    <row r="1277" spans="2:6" x14ac:dyDescent="0.25">
      <c r="B1277" s="65">
        <v>16.094361039162465</v>
      </c>
      <c r="C1277" s="65">
        <v>-6.2829737688260305</v>
      </c>
      <c r="D1277" s="13">
        <v>234.4839263319621</v>
      </c>
      <c r="E1277" s="13">
        <v>50</v>
      </c>
      <c r="F1277" s="13">
        <f t="shared" si="19"/>
        <v>184.4839263319621</v>
      </c>
    </row>
    <row r="1278" spans="2:6" x14ac:dyDescent="0.25">
      <c r="B1278" s="65">
        <v>16.106554285007284</v>
      </c>
      <c r="C1278" s="65">
        <v>-6.2837500029670519</v>
      </c>
      <c r="D1278" s="13">
        <v>234.65333579011235</v>
      </c>
      <c r="E1278" s="13">
        <v>50</v>
      </c>
      <c r="F1278" s="13">
        <f t="shared" si="19"/>
        <v>184.65333579011235</v>
      </c>
    </row>
    <row r="1279" spans="2:6" x14ac:dyDescent="0.25">
      <c r="B1279" s="65">
        <v>16.120408501477534</v>
      </c>
      <c r="C1279" s="65">
        <v>-6.2842506634699324</v>
      </c>
      <c r="D1279" s="13">
        <v>234.58228313364623</v>
      </c>
      <c r="E1279" s="13">
        <v>50</v>
      </c>
      <c r="F1279" s="13">
        <f t="shared" si="19"/>
        <v>184.58228313364623</v>
      </c>
    </row>
    <row r="1280" spans="2:6" x14ac:dyDescent="0.25">
      <c r="B1280" s="65">
        <v>16.131721246787727</v>
      </c>
      <c r="C1280" s="65">
        <v>-6.2873892578829524</v>
      </c>
      <c r="D1280" s="13">
        <v>234.78740892693642</v>
      </c>
      <c r="E1280" s="13">
        <v>50</v>
      </c>
      <c r="F1280" s="13">
        <f t="shared" si="19"/>
        <v>184.78740892693642</v>
      </c>
    </row>
    <row r="1281" spans="2:6" x14ac:dyDescent="0.25">
      <c r="B1281" s="65">
        <v>16.14414828471638</v>
      </c>
      <c r="C1281" s="65">
        <v>-6.2890973937163128</v>
      </c>
      <c r="D1281" s="13">
        <v>234.71439760928993</v>
      </c>
      <c r="E1281" s="13">
        <v>50</v>
      </c>
      <c r="F1281" s="13">
        <f t="shared" si="19"/>
        <v>184.71439760928993</v>
      </c>
    </row>
    <row r="1282" spans="2:6" x14ac:dyDescent="0.25">
      <c r="B1282" s="65">
        <v>16.157680310105928</v>
      </c>
      <c r="C1282" s="65">
        <v>-6.2904331895958494</v>
      </c>
      <c r="D1282" s="13">
        <v>234.89729631540052</v>
      </c>
      <c r="E1282" s="13">
        <v>50</v>
      </c>
      <c r="F1282" s="13">
        <f t="shared" si="19"/>
        <v>184.89729631540052</v>
      </c>
    </row>
    <row r="1283" spans="2:6" x14ac:dyDescent="0.25">
      <c r="B1283" s="65">
        <v>16.172655798062817</v>
      </c>
      <c r="C1283" s="65">
        <v>-6.2917942288620852</v>
      </c>
      <c r="D1283" s="13">
        <v>234.60620947625625</v>
      </c>
      <c r="E1283" s="13">
        <v>50</v>
      </c>
      <c r="F1283" s="13">
        <f t="shared" si="19"/>
        <v>184.60620947625625</v>
      </c>
    </row>
    <row r="1284" spans="2:6" x14ac:dyDescent="0.25">
      <c r="B1284" s="65">
        <v>16.183851065758741</v>
      </c>
      <c r="C1284" s="65">
        <v>-6.2943164639165143</v>
      </c>
      <c r="D1284" s="13">
        <v>234.63571468255211</v>
      </c>
      <c r="E1284" s="13">
        <v>50</v>
      </c>
      <c r="F1284" s="13">
        <f t="shared" si="19"/>
        <v>184.63571468255211</v>
      </c>
    </row>
    <row r="1285" spans="2:6" x14ac:dyDescent="0.25">
      <c r="B1285" s="65">
        <v>16.197424964357335</v>
      </c>
      <c r="C1285" s="65">
        <v>-6.2963127950813655</v>
      </c>
      <c r="D1285" s="13">
        <v>234.76969877978129</v>
      </c>
      <c r="E1285" s="13">
        <v>50</v>
      </c>
      <c r="F1285" s="13">
        <f t="shared" si="19"/>
        <v>184.76969877978129</v>
      </c>
    </row>
    <row r="1286" spans="2:6" x14ac:dyDescent="0.25">
      <c r="B1286" s="65">
        <v>16.209706609199028</v>
      </c>
      <c r="C1286" s="65">
        <v>-6.2985215914176083</v>
      </c>
      <c r="D1286" s="13">
        <v>234.94567273746389</v>
      </c>
      <c r="E1286" s="13">
        <v>50</v>
      </c>
      <c r="F1286" s="13">
        <f t="shared" si="19"/>
        <v>184.94567273746389</v>
      </c>
    </row>
    <row r="1287" spans="2:6" x14ac:dyDescent="0.25">
      <c r="B1287" s="65">
        <v>16.223621309193458</v>
      </c>
      <c r="C1287" s="65">
        <v>-6.3003054574110662</v>
      </c>
      <c r="D1287" s="13">
        <v>234.81467054910874</v>
      </c>
      <c r="E1287" s="13">
        <v>50</v>
      </c>
      <c r="F1287" s="13">
        <f t="shared" si="19"/>
        <v>184.81467054910874</v>
      </c>
    </row>
    <row r="1288" spans="2:6" x14ac:dyDescent="0.25">
      <c r="B1288" s="65">
        <v>16.23448391750642</v>
      </c>
      <c r="C1288" s="65">
        <v>-6.3012121157167034</v>
      </c>
      <c r="D1288" s="13">
        <v>234.79355620848921</v>
      </c>
      <c r="E1288" s="13">
        <v>50</v>
      </c>
      <c r="F1288" s="13">
        <f t="shared" si="19"/>
        <v>184.79355620848921</v>
      </c>
    </row>
    <row r="1289" spans="2:6" x14ac:dyDescent="0.25">
      <c r="B1289" s="65">
        <v>16.249910705605231</v>
      </c>
      <c r="C1289" s="65">
        <v>-6.3034335337462943</v>
      </c>
      <c r="D1289" s="13">
        <v>234.92733749104985</v>
      </c>
      <c r="E1289" s="13">
        <v>50</v>
      </c>
      <c r="F1289" s="13">
        <f t="shared" si="19"/>
        <v>184.92733749104985</v>
      </c>
    </row>
    <row r="1290" spans="2:6" x14ac:dyDescent="0.25">
      <c r="B1290" s="65">
        <v>16.262206308183274</v>
      </c>
      <c r="C1290" s="65">
        <v>-6.3057054385492846</v>
      </c>
      <c r="D1290" s="13">
        <v>234.83850547843386</v>
      </c>
      <c r="E1290" s="13">
        <v>50</v>
      </c>
      <c r="F1290" s="13">
        <f t="shared" si="19"/>
        <v>184.83850547843386</v>
      </c>
    </row>
    <row r="1291" spans="2:6" x14ac:dyDescent="0.25">
      <c r="B1291" s="65">
        <v>16.275922110434742</v>
      </c>
      <c r="C1291" s="65">
        <v>-6.3061934773588177</v>
      </c>
      <c r="D1291" s="13">
        <v>234.72535972618468</v>
      </c>
      <c r="E1291" s="13">
        <v>50</v>
      </c>
      <c r="F1291" s="13">
        <f t="shared" si="19"/>
        <v>184.72535972618468</v>
      </c>
    </row>
    <row r="1292" spans="2:6" x14ac:dyDescent="0.25">
      <c r="B1292" s="65">
        <v>16.287475626696935</v>
      </c>
      <c r="C1292" s="65">
        <v>-6.3090501872870215</v>
      </c>
      <c r="D1292" s="13">
        <v>234.50323963676718</v>
      </c>
      <c r="E1292" s="13">
        <v>50</v>
      </c>
      <c r="F1292" s="13">
        <f t="shared" si="19"/>
        <v>184.50323963676718</v>
      </c>
    </row>
    <row r="1293" spans="2:6" x14ac:dyDescent="0.25">
      <c r="B1293" s="65">
        <v>16.300438874330297</v>
      </c>
      <c r="C1293" s="65">
        <v>-6.3103986048599072</v>
      </c>
      <c r="D1293" s="13">
        <v>234.6871623522259</v>
      </c>
      <c r="E1293" s="13">
        <v>50</v>
      </c>
      <c r="F1293" s="13">
        <f t="shared" si="19"/>
        <v>184.6871623522259</v>
      </c>
    </row>
    <row r="1294" spans="2:6" x14ac:dyDescent="0.25">
      <c r="B1294" s="65">
        <v>16.313143903841219</v>
      </c>
      <c r="C1294" s="65">
        <v>-6.3129397724543637</v>
      </c>
      <c r="D1294" s="13">
        <v>234.56244841452292</v>
      </c>
      <c r="E1294" s="13">
        <v>50</v>
      </c>
      <c r="F1294" s="13">
        <f t="shared" si="19"/>
        <v>184.56244841452292</v>
      </c>
    </row>
    <row r="1295" spans="2:6" x14ac:dyDescent="0.25">
      <c r="B1295" s="65">
        <v>16.325794265551441</v>
      </c>
      <c r="C1295" s="65">
        <v>-6.3148330264568546</v>
      </c>
      <c r="D1295" s="13">
        <v>234.73292139070594</v>
      </c>
      <c r="E1295" s="13">
        <v>50</v>
      </c>
      <c r="F1295" s="13">
        <f t="shared" si="19"/>
        <v>184.73292139070594</v>
      </c>
    </row>
    <row r="1296" spans="2:6" x14ac:dyDescent="0.25">
      <c r="B1296" s="65">
        <v>16.340674375643282</v>
      </c>
      <c r="C1296" s="65">
        <v>-6.3153736556553461</v>
      </c>
      <c r="D1296" s="13">
        <v>234.63207482346419</v>
      </c>
      <c r="E1296" s="13">
        <v>50</v>
      </c>
      <c r="F1296" s="13">
        <f t="shared" si="19"/>
        <v>184.63207482346419</v>
      </c>
    </row>
    <row r="1297" spans="2:6" x14ac:dyDescent="0.25">
      <c r="B1297" s="65">
        <v>16.34908042235897</v>
      </c>
      <c r="C1297" s="65">
        <v>-6.3179085124031271</v>
      </c>
      <c r="D1297" s="13">
        <v>234.81948822871067</v>
      </c>
      <c r="E1297" s="13">
        <v>50</v>
      </c>
      <c r="F1297" s="13">
        <f t="shared" si="19"/>
        <v>184.81948822871067</v>
      </c>
    </row>
    <row r="1298" spans="2:6" x14ac:dyDescent="0.25">
      <c r="B1298" s="65">
        <v>16.36635544737922</v>
      </c>
      <c r="C1298" s="65">
        <v>-6.3208998537270631</v>
      </c>
      <c r="D1298" s="13">
        <v>234.57884022719026</v>
      </c>
      <c r="E1298" s="13">
        <v>50</v>
      </c>
      <c r="F1298" s="13">
        <f t="shared" si="19"/>
        <v>184.57884022719026</v>
      </c>
    </row>
    <row r="1299" spans="2:6" x14ac:dyDescent="0.25">
      <c r="B1299" s="65">
        <v>16.380206174415381</v>
      </c>
      <c r="C1299" s="65">
        <v>-6.3222798255333252</v>
      </c>
      <c r="D1299" s="13">
        <v>234.72328452152186</v>
      </c>
      <c r="E1299" s="13">
        <v>50</v>
      </c>
      <c r="F1299" s="13">
        <f t="shared" si="19"/>
        <v>184.72328452152186</v>
      </c>
    </row>
    <row r="1300" spans="2:6" x14ac:dyDescent="0.25">
      <c r="B1300" s="65">
        <v>16.388516843266022</v>
      </c>
      <c r="C1300" s="65">
        <v>-6.3241688723046998</v>
      </c>
      <c r="D1300" s="13">
        <v>234.4425463305694</v>
      </c>
      <c r="E1300" s="13">
        <v>50</v>
      </c>
      <c r="F1300" s="13">
        <f t="shared" ref="F1300:F1363" si="20">D1300-E1300</f>
        <v>184.4425463305694</v>
      </c>
    </row>
    <row r="1301" spans="2:6" x14ac:dyDescent="0.25">
      <c r="B1301" s="65">
        <v>16.405284737198954</v>
      </c>
      <c r="C1301" s="65">
        <v>-6.3259022515247603</v>
      </c>
      <c r="D1301" s="13">
        <v>234.38666619992679</v>
      </c>
      <c r="E1301" s="13">
        <v>50</v>
      </c>
      <c r="F1301" s="13">
        <f t="shared" si="20"/>
        <v>184.38666619992679</v>
      </c>
    </row>
    <row r="1302" spans="2:6" x14ac:dyDescent="0.25">
      <c r="B1302" s="65">
        <v>16.417524508831601</v>
      </c>
      <c r="C1302" s="65">
        <v>-6.3271013123930064</v>
      </c>
      <c r="D1302" s="13">
        <v>234.28509222949012</v>
      </c>
      <c r="E1302" s="13">
        <v>50</v>
      </c>
      <c r="F1302" s="13">
        <f t="shared" si="20"/>
        <v>184.28509222949012</v>
      </c>
    </row>
    <row r="1303" spans="2:6" x14ac:dyDescent="0.25">
      <c r="B1303" s="65">
        <v>16.430991398118195</v>
      </c>
      <c r="C1303" s="65">
        <v>-6.3287526506062894</v>
      </c>
      <c r="D1303" s="13">
        <v>234.37627086815147</v>
      </c>
      <c r="E1303" s="13">
        <v>50</v>
      </c>
      <c r="F1303" s="13">
        <f t="shared" si="20"/>
        <v>184.37627086815147</v>
      </c>
    </row>
    <row r="1304" spans="2:6" x14ac:dyDescent="0.25">
      <c r="B1304" s="65">
        <v>16.444345462369306</v>
      </c>
      <c r="C1304" s="65">
        <v>-6.3310119337159314</v>
      </c>
      <c r="D1304" s="13">
        <v>234.35131544917206</v>
      </c>
      <c r="E1304" s="13">
        <v>50</v>
      </c>
      <c r="F1304" s="13">
        <f t="shared" si="20"/>
        <v>184.35131544917206</v>
      </c>
    </row>
    <row r="1305" spans="2:6" x14ac:dyDescent="0.25">
      <c r="B1305" s="65">
        <v>16.457248226478487</v>
      </c>
      <c r="C1305" s="65">
        <v>-6.332623303233607</v>
      </c>
      <c r="D1305" s="13">
        <v>234.33846600243038</v>
      </c>
      <c r="E1305" s="13">
        <v>50</v>
      </c>
      <c r="F1305" s="13">
        <f t="shared" si="20"/>
        <v>184.33846600243038</v>
      </c>
    </row>
    <row r="1306" spans="2:6" x14ac:dyDescent="0.25">
      <c r="B1306" s="65">
        <v>16.467985215164315</v>
      </c>
      <c r="C1306" s="65">
        <v>-6.3356924783332031</v>
      </c>
      <c r="D1306" s="13">
        <v>234.1397941530104</v>
      </c>
      <c r="E1306" s="13">
        <v>50</v>
      </c>
      <c r="F1306" s="13">
        <f t="shared" si="20"/>
        <v>184.1397941530104</v>
      </c>
    </row>
    <row r="1307" spans="2:6" x14ac:dyDescent="0.25">
      <c r="B1307" s="65">
        <v>16.480551830456449</v>
      </c>
      <c r="C1307" s="65">
        <v>-6.3364497799341999</v>
      </c>
      <c r="D1307" s="13">
        <v>234.41014488285941</v>
      </c>
      <c r="E1307" s="13">
        <v>50</v>
      </c>
      <c r="F1307" s="13">
        <f t="shared" si="20"/>
        <v>184.41014488285941</v>
      </c>
    </row>
    <row r="1308" spans="2:6" x14ac:dyDescent="0.25">
      <c r="B1308" s="65">
        <v>16.495935582201522</v>
      </c>
      <c r="C1308" s="65">
        <v>-6.3388247618995477</v>
      </c>
      <c r="D1308" s="13">
        <v>233.90537651814648</v>
      </c>
      <c r="E1308" s="13">
        <v>50</v>
      </c>
      <c r="F1308" s="13">
        <f t="shared" si="20"/>
        <v>183.90537651814648</v>
      </c>
    </row>
    <row r="1309" spans="2:6" x14ac:dyDescent="0.25">
      <c r="B1309" s="65">
        <v>16.509689768227943</v>
      </c>
      <c r="C1309" s="65">
        <v>-6.3413469969539795</v>
      </c>
      <c r="D1309" s="13">
        <v>234.27324535094678</v>
      </c>
      <c r="E1309" s="13">
        <v>50</v>
      </c>
      <c r="F1309" s="13">
        <f t="shared" si="20"/>
        <v>184.27324535094678</v>
      </c>
    </row>
    <row r="1310" spans="2:6" x14ac:dyDescent="0.25">
      <c r="B1310" s="65">
        <v>16.521606185635196</v>
      </c>
      <c r="C1310" s="65">
        <v>-6.3419949105459432</v>
      </c>
      <c r="D1310" s="13">
        <v>234.24201160957119</v>
      </c>
      <c r="E1310" s="13">
        <v>50</v>
      </c>
      <c r="F1310" s="13">
        <f t="shared" si="20"/>
        <v>184.24201160957119</v>
      </c>
    </row>
    <row r="1311" spans="2:6" x14ac:dyDescent="0.25">
      <c r="B1311" s="65">
        <v>16.535456912671361</v>
      </c>
      <c r="C1311" s="65">
        <v>-6.343562104136895</v>
      </c>
      <c r="D1311" s="13">
        <v>234.20265553570928</v>
      </c>
      <c r="E1311" s="13">
        <v>50</v>
      </c>
      <c r="F1311" s="13">
        <f t="shared" si="20"/>
        <v>184.20265553570928</v>
      </c>
    </row>
    <row r="1312" spans="2:6" x14ac:dyDescent="0.25">
      <c r="B1312" s="65">
        <v>16.548895886485258</v>
      </c>
      <c r="C1312" s="65">
        <v>-6.3464125032184251</v>
      </c>
      <c r="D1312" s="13">
        <v>234.47268413605445</v>
      </c>
      <c r="E1312" s="13">
        <v>50</v>
      </c>
      <c r="F1312" s="13">
        <f t="shared" si="20"/>
        <v>184.47268413605445</v>
      </c>
    </row>
    <row r="1313" spans="2:6" x14ac:dyDescent="0.25">
      <c r="B1313" s="65">
        <v>16.560481970798932</v>
      </c>
      <c r="C1313" s="65">
        <v>-6.3474664146131454</v>
      </c>
      <c r="D1313" s="13">
        <v>234.43438081665445</v>
      </c>
      <c r="E1313" s="13">
        <v>50</v>
      </c>
      <c r="F1313" s="13">
        <f t="shared" si="20"/>
        <v>184.43438081665445</v>
      </c>
    </row>
    <row r="1314" spans="2:6" x14ac:dyDescent="0.25">
      <c r="B1314" s="65">
        <v>16.572384430469832</v>
      </c>
      <c r="C1314" s="65">
        <v>-6.3490315045885399</v>
      </c>
      <c r="D1314" s="13">
        <v>234.4731389375157</v>
      </c>
      <c r="E1314" s="13">
        <v>50</v>
      </c>
      <c r="F1314" s="13">
        <f t="shared" si="20"/>
        <v>184.4731389375157</v>
      </c>
    </row>
    <row r="1315" spans="2:6" x14ac:dyDescent="0.25">
      <c r="B1315" s="65">
        <v>16.584413672912561</v>
      </c>
      <c r="C1315" s="65">
        <v>-6.3521385447681835</v>
      </c>
      <c r="D1315" s="13">
        <v>234.32720839981027</v>
      </c>
      <c r="E1315" s="13">
        <v>50</v>
      </c>
      <c r="F1315" s="13">
        <f t="shared" si="20"/>
        <v>184.32720839981027</v>
      </c>
    </row>
    <row r="1316" spans="2:6" x14ac:dyDescent="0.25">
      <c r="B1316" s="65">
        <v>16.60054997927574</v>
      </c>
      <c r="C1316" s="65">
        <v>-6.3526202727310395</v>
      </c>
      <c r="D1316" s="13">
        <v>234.45984818503325</v>
      </c>
      <c r="E1316" s="13">
        <v>50</v>
      </c>
      <c r="F1316" s="13">
        <f t="shared" si="20"/>
        <v>184.45984818503325</v>
      </c>
    </row>
    <row r="1317" spans="2:6" x14ac:dyDescent="0.25">
      <c r="B1317" s="65">
        <v>16.614774075759222</v>
      </c>
      <c r="C1317" s="65">
        <v>-6.3551046427054221</v>
      </c>
      <c r="D1317" s="13">
        <v>234.4836503815061</v>
      </c>
      <c r="E1317" s="13">
        <v>50</v>
      </c>
      <c r="F1317" s="13">
        <f t="shared" si="20"/>
        <v>184.4836503815061</v>
      </c>
    </row>
    <row r="1318" spans="2:6" x14ac:dyDescent="0.25">
      <c r="B1318" s="65">
        <v>16.625561079666962</v>
      </c>
      <c r="C1318" s="65">
        <v>-6.3571598751059053</v>
      </c>
      <c r="D1318" s="13">
        <v>234.49605841220546</v>
      </c>
      <c r="E1318" s="13">
        <v>50</v>
      </c>
      <c r="F1318" s="13">
        <f t="shared" si="20"/>
        <v>184.49605841220546</v>
      </c>
    </row>
    <row r="1319" spans="2:6" x14ac:dyDescent="0.25">
      <c r="B1319" s="65">
        <v>16.641296101110129</v>
      </c>
      <c r="C1319" s="65">
        <v>-6.3594507124489201</v>
      </c>
      <c r="D1319" s="13">
        <v>234.2462501722178</v>
      </c>
      <c r="E1319" s="13">
        <v>50</v>
      </c>
      <c r="F1319" s="13">
        <f t="shared" si="20"/>
        <v>184.2462501722178</v>
      </c>
    </row>
    <row r="1320" spans="2:6" x14ac:dyDescent="0.25">
      <c r="B1320" s="65">
        <v>16.651619010284293</v>
      </c>
      <c r="C1320" s="65">
        <v>-6.3617099955585603</v>
      </c>
      <c r="D1320" s="13">
        <v>234.47911399224088</v>
      </c>
      <c r="E1320" s="13">
        <v>50</v>
      </c>
      <c r="F1320" s="13">
        <f t="shared" si="20"/>
        <v>184.47911399224088</v>
      </c>
    </row>
    <row r="1321" spans="2:6" x14ac:dyDescent="0.25">
      <c r="B1321" s="65">
        <v>16.668234532262094</v>
      </c>
      <c r="C1321" s="65">
        <v>-6.363277189149513</v>
      </c>
      <c r="D1321" s="13">
        <v>234.51240121464534</v>
      </c>
      <c r="E1321" s="13">
        <v>50</v>
      </c>
      <c r="F1321" s="13">
        <f t="shared" si="20"/>
        <v>184.51240121464534</v>
      </c>
    </row>
    <row r="1322" spans="2:6" x14ac:dyDescent="0.25">
      <c r="B1322" s="65">
        <v>16.670172331325098</v>
      </c>
      <c r="C1322" s="65">
        <v>-6.3641312570661928</v>
      </c>
      <c r="D1322" s="13">
        <v>234.60175661860995</v>
      </c>
      <c r="E1322" s="13">
        <v>50</v>
      </c>
      <c r="F1322" s="13">
        <f t="shared" si="20"/>
        <v>184.60175661860995</v>
      </c>
    </row>
    <row r="1323" spans="2:6" x14ac:dyDescent="0.25">
      <c r="B1323" s="65">
        <v>16.69409007570238</v>
      </c>
      <c r="C1323" s="65">
        <v>-6.3689906090059232</v>
      </c>
      <c r="D1323" s="13">
        <v>234.47032807477854</v>
      </c>
      <c r="E1323" s="13">
        <v>50</v>
      </c>
      <c r="F1323" s="13">
        <f t="shared" si="20"/>
        <v>184.47032807477854</v>
      </c>
    </row>
    <row r="1324" spans="2:6" x14ac:dyDescent="0.25">
      <c r="B1324" s="65">
        <v>16.702115774102577</v>
      </c>
      <c r="C1324" s="65">
        <v>-6.3696574551379115</v>
      </c>
      <c r="D1324" s="13">
        <v>234.43645785107557</v>
      </c>
      <c r="E1324" s="13">
        <v>50</v>
      </c>
      <c r="F1324" s="13">
        <f t="shared" si="20"/>
        <v>184.43645785107557</v>
      </c>
    </row>
    <row r="1325" spans="2:6" x14ac:dyDescent="0.25">
      <c r="B1325" s="65">
        <v>16.720670258288074</v>
      </c>
      <c r="C1325" s="65">
        <v>-6.3700297950917362</v>
      </c>
      <c r="D1325" s="13">
        <v>234.10062893677105</v>
      </c>
      <c r="E1325" s="13">
        <v>50</v>
      </c>
      <c r="F1325" s="13">
        <f t="shared" si="20"/>
        <v>184.10062893677105</v>
      </c>
    </row>
    <row r="1326" spans="2:6" x14ac:dyDescent="0.25">
      <c r="B1326" s="65">
        <v>16.728955337955405</v>
      </c>
      <c r="C1326" s="65">
        <v>-6.3718788731675042</v>
      </c>
      <c r="D1326" s="13">
        <v>234.00063851890255</v>
      </c>
      <c r="E1326" s="13">
        <v>50</v>
      </c>
      <c r="F1326" s="13">
        <f t="shared" si="20"/>
        <v>184.00063851890255</v>
      </c>
    </row>
    <row r="1327" spans="2:6" x14ac:dyDescent="0.25">
      <c r="B1327" s="65">
        <v>16.741829023447202</v>
      </c>
      <c r="C1327" s="65">
        <v>-6.3742685804417594</v>
      </c>
      <c r="D1327" s="13">
        <v>233.74485797788893</v>
      </c>
      <c r="E1327" s="13">
        <v>50</v>
      </c>
      <c r="F1327" s="13">
        <f t="shared" si="20"/>
        <v>183.74485797788893</v>
      </c>
    </row>
    <row r="1328" spans="2:6" x14ac:dyDescent="0.25">
      <c r="B1328" s="65">
        <v>16.75702550889627</v>
      </c>
      <c r="C1328" s="65">
        <v>-6.3749732916537987</v>
      </c>
      <c r="D1328" s="13">
        <v>234.09733269334242</v>
      </c>
      <c r="E1328" s="13">
        <v>50</v>
      </c>
      <c r="F1328" s="13">
        <f t="shared" si="20"/>
        <v>184.09733269334242</v>
      </c>
    </row>
    <row r="1329" spans="2:6" x14ac:dyDescent="0.25">
      <c r="B1329" s="65">
        <v>16.770424935790512</v>
      </c>
      <c r="C1329" s="65">
        <v>-6.3763469526133836</v>
      </c>
      <c r="D1329" s="13">
        <v>233.8653534171097</v>
      </c>
      <c r="E1329" s="13">
        <v>50</v>
      </c>
      <c r="F1329" s="13">
        <f t="shared" si="20"/>
        <v>183.8653534171097</v>
      </c>
    </row>
    <row r="1330" spans="2:6" x14ac:dyDescent="0.25">
      <c r="B1330" s="65">
        <v>16.784439666228771</v>
      </c>
      <c r="C1330" s="65">
        <v>-6.3782801753114846</v>
      </c>
      <c r="D1330" s="13">
        <v>234.26923776447819</v>
      </c>
      <c r="E1330" s="13">
        <v>50</v>
      </c>
      <c r="F1330" s="13">
        <f t="shared" si="20"/>
        <v>184.26923776447819</v>
      </c>
    </row>
    <row r="1331" spans="2:6" x14ac:dyDescent="0.25">
      <c r="B1331" s="65">
        <v>16.794314764695098</v>
      </c>
      <c r="C1331" s="65">
        <v>-6.3820877194720529</v>
      </c>
      <c r="D1331" s="13">
        <v>234.14459757687484</v>
      </c>
      <c r="E1331" s="13">
        <v>50</v>
      </c>
      <c r="F1331" s="13">
        <f t="shared" si="20"/>
        <v>184.14459757687484</v>
      </c>
    </row>
    <row r="1332" spans="2:6" x14ac:dyDescent="0.25">
      <c r="B1332" s="65">
        <v>16.809013424214417</v>
      </c>
      <c r="C1332" s="65">
        <v>-6.3843091375016421</v>
      </c>
      <c r="D1332" s="13">
        <v>234.00375839729998</v>
      </c>
      <c r="E1332" s="13">
        <v>50</v>
      </c>
      <c r="F1332" s="13">
        <f t="shared" si="20"/>
        <v>184.00375839729998</v>
      </c>
    </row>
    <row r="1333" spans="2:6" x14ac:dyDescent="0.25">
      <c r="B1333" s="65">
        <v>16.82195922467734</v>
      </c>
      <c r="C1333" s="65">
        <v>-6.3847635184622415</v>
      </c>
      <c r="D1333" s="13">
        <v>233.89114225163465</v>
      </c>
      <c r="E1333" s="13">
        <v>50</v>
      </c>
      <c r="F1333" s="13">
        <f t="shared" si="20"/>
        <v>183.89114225163465</v>
      </c>
    </row>
    <row r="1334" spans="2:6" x14ac:dyDescent="0.25">
      <c r="B1334" s="65">
        <v>16.835021339609831</v>
      </c>
      <c r="C1334" s="65">
        <v>-6.3868250617093976</v>
      </c>
      <c r="D1334" s="13">
        <v>233.88739192356937</v>
      </c>
      <c r="E1334" s="13">
        <v>50</v>
      </c>
      <c r="F1334" s="13">
        <f t="shared" si="20"/>
        <v>183.88739192356937</v>
      </c>
    </row>
    <row r="1335" spans="2:6" x14ac:dyDescent="0.25">
      <c r="B1335" s="65">
        <v>16.847867109628929</v>
      </c>
      <c r="C1335" s="65">
        <v>-6.3889118483432563</v>
      </c>
      <c r="D1335" s="13">
        <v>233.89918079212364</v>
      </c>
      <c r="E1335" s="13">
        <v>50</v>
      </c>
      <c r="F1335" s="13">
        <f t="shared" si="20"/>
        <v>183.89918079212364</v>
      </c>
    </row>
    <row r="1336" spans="2:6" x14ac:dyDescent="0.25">
      <c r="B1336" s="65">
        <v>16.860163875351667</v>
      </c>
      <c r="C1336" s="65">
        <v>-6.391105919370589</v>
      </c>
      <c r="D1336" s="13">
        <v>233.81421664134564</v>
      </c>
      <c r="E1336" s="13">
        <v>50</v>
      </c>
      <c r="F1336" s="13">
        <f t="shared" si="20"/>
        <v>183.81421664134564</v>
      </c>
    </row>
    <row r="1337" spans="2:6" x14ac:dyDescent="0.25">
      <c r="B1337" s="65">
        <v>16.871582466829167</v>
      </c>
      <c r="C1337" s="65">
        <v>-6.392191384998684</v>
      </c>
      <c r="D1337" s="13">
        <v>233.3062820208367</v>
      </c>
      <c r="E1337" s="13">
        <v>50</v>
      </c>
      <c r="F1337" s="13">
        <f t="shared" si="20"/>
        <v>183.3062820208367</v>
      </c>
    </row>
    <row r="1338" spans="2:6" x14ac:dyDescent="0.25">
      <c r="B1338" s="65">
        <v>16.885529734875075</v>
      </c>
      <c r="C1338" s="65">
        <v>-6.3931022505354402</v>
      </c>
      <c r="D1338" s="13">
        <v>233.57373797606388</v>
      </c>
      <c r="E1338" s="13">
        <v>50</v>
      </c>
      <c r="F1338" s="13">
        <f t="shared" si="20"/>
        <v>183.57373797606388</v>
      </c>
    </row>
    <row r="1339" spans="2:6" x14ac:dyDescent="0.25">
      <c r="B1339" s="65">
        <v>16.89869536968548</v>
      </c>
      <c r="C1339" s="65">
        <v>-6.3955108903497218</v>
      </c>
      <c r="D1339" s="13">
        <v>233.47164465631479</v>
      </c>
      <c r="E1339" s="13">
        <v>50</v>
      </c>
      <c r="F1339" s="13">
        <f t="shared" si="20"/>
        <v>183.47164465631479</v>
      </c>
    </row>
    <row r="1340" spans="2:6" x14ac:dyDescent="0.25">
      <c r="B1340" s="65">
        <v>16.911324794791184</v>
      </c>
      <c r="C1340" s="65">
        <v>-6.3973284141921143</v>
      </c>
      <c r="D1340" s="13">
        <v>233.73266832733952</v>
      </c>
      <c r="E1340" s="13">
        <v>50</v>
      </c>
      <c r="F1340" s="13">
        <f t="shared" si="20"/>
        <v>183.73266832733952</v>
      </c>
    </row>
    <row r="1341" spans="2:6" x14ac:dyDescent="0.25">
      <c r="B1341" s="65">
        <v>16.923794869073575</v>
      </c>
      <c r="C1341" s="65">
        <v>-6.3988998150141825</v>
      </c>
      <c r="D1341" s="13">
        <v>233.7894064080225</v>
      </c>
      <c r="E1341" s="13">
        <v>50</v>
      </c>
      <c r="F1341" s="13">
        <f t="shared" si="20"/>
        <v>183.7894064080225</v>
      </c>
    </row>
    <row r="1342" spans="2:6" x14ac:dyDescent="0.25">
      <c r="B1342" s="65">
        <v>16.938585417023852</v>
      </c>
      <c r="C1342" s="65">
        <v>-6.4024633397699855</v>
      </c>
      <c r="D1342" s="13">
        <v>233.8960048573615</v>
      </c>
      <c r="E1342" s="13">
        <v>50</v>
      </c>
      <c r="F1342" s="13">
        <f t="shared" si="20"/>
        <v>183.8960048573615</v>
      </c>
    </row>
    <row r="1343" spans="2:6" x14ac:dyDescent="0.25">
      <c r="B1343" s="65">
        <v>16.950477408392491</v>
      </c>
      <c r="C1343" s="65">
        <v>-6.4031491184419975</v>
      </c>
      <c r="D1343" s="13">
        <v>233.87233272245561</v>
      </c>
      <c r="E1343" s="13">
        <v>50</v>
      </c>
      <c r="F1343" s="13">
        <f t="shared" si="20"/>
        <v>183.87233272245561</v>
      </c>
    </row>
    <row r="1344" spans="2:6" x14ac:dyDescent="0.25">
      <c r="B1344" s="65">
        <v>16.962396152089131</v>
      </c>
      <c r="C1344" s="65">
        <v>-6.4054420594005723</v>
      </c>
      <c r="D1344" s="13">
        <v>233.76813260861013</v>
      </c>
      <c r="E1344" s="13">
        <v>50</v>
      </c>
      <c r="F1344" s="13">
        <f t="shared" si="20"/>
        <v>183.76813260861013</v>
      </c>
    </row>
    <row r="1345" spans="2:6" x14ac:dyDescent="0.25">
      <c r="B1345" s="65">
        <v>16.97586420452042</v>
      </c>
      <c r="C1345" s="65">
        <v>-6.4062898164705766</v>
      </c>
      <c r="D1345" s="13">
        <v>234.03892212127312</v>
      </c>
      <c r="E1345" s="13">
        <v>50</v>
      </c>
      <c r="F1345" s="13">
        <f t="shared" si="20"/>
        <v>184.03892212127312</v>
      </c>
    </row>
    <row r="1346" spans="2:6" x14ac:dyDescent="0.25">
      <c r="B1346" s="65">
        <v>16.987919036146451</v>
      </c>
      <c r="C1346" s="65">
        <v>-6.4075477785744548</v>
      </c>
      <c r="D1346" s="13">
        <v>233.98500152757356</v>
      </c>
      <c r="E1346" s="13">
        <v>50</v>
      </c>
      <c r="F1346" s="13">
        <f t="shared" si="20"/>
        <v>183.98500152757356</v>
      </c>
    </row>
    <row r="1347" spans="2:6" x14ac:dyDescent="0.25">
      <c r="B1347" s="65">
        <v>17.000956725040336</v>
      </c>
      <c r="C1347" s="65">
        <v>-6.4092222565588814</v>
      </c>
      <c r="D1347" s="13">
        <v>233.79684969059531</v>
      </c>
      <c r="E1347" s="13">
        <v>50</v>
      </c>
      <c r="F1347" s="13">
        <f t="shared" si="20"/>
        <v>183.79684969059531</v>
      </c>
    </row>
    <row r="1348" spans="2:6" x14ac:dyDescent="0.25">
      <c r="B1348" s="65">
        <v>17.015396003292516</v>
      </c>
      <c r="C1348" s="65">
        <v>-6.4120873809493206</v>
      </c>
      <c r="D1348" s="13">
        <v>233.61966578391338</v>
      </c>
      <c r="E1348" s="13">
        <v>50</v>
      </c>
      <c r="F1348" s="13">
        <f t="shared" si="20"/>
        <v>183.61966578391338</v>
      </c>
    </row>
    <row r="1349" spans="2:6" x14ac:dyDescent="0.25">
      <c r="B1349" s="65">
        <v>17.029144373595461</v>
      </c>
      <c r="C1349" s="65">
        <v>-6.4139343554095287</v>
      </c>
      <c r="D1349" s="13">
        <v>233.79290605557568</v>
      </c>
      <c r="E1349" s="13">
        <v>50</v>
      </c>
      <c r="F1349" s="13">
        <f t="shared" si="20"/>
        <v>183.79290605557568</v>
      </c>
    </row>
    <row r="1350" spans="2:6" x14ac:dyDescent="0.25">
      <c r="B1350" s="65">
        <v>17.04021518480895</v>
      </c>
      <c r="C1350" s="65">
        <v>-6.415964344423311</v>
      </c>
      <c r="D1350" s="13">
        <v>233.83737419360813</v>
      </c>
      <c r="E1350" s="13">
        <v>50</v>
      </c>
      <c r="F1350" s="13">
        <f t="shared" si="20"/>
        <v>183.83737419360813</v>
      </c>
    </row>
    <row r="1351" spans="2:6" x14ac:dyDescent="0.25">
      <c r="B1351" s="65">
        <v>17.052628265001253</v>
      </c>
      <c r="C1351" s="65">
        <v>-6.4175231235520309</v>
      </c>
      <c r="D1351" s="13">
        <v>234.03062856071665</v>
      </c>
      <c r="E1351" s="13">
        <v>50</v>
      </c>
      <c r="F1351" s="13">
        <f t="shared" si="20"/>
        <v>184.03062856071665</v>
      </c>
    </row>
    <row r="1352" spans="2:6" x14ac:dyDescent="0.25">
      <c r="B1352" s="65">
        <v>17.065928824596359</v>
      </c>
      <c r="C1352" s="65">
        <v>-6.4181457937572937</v>
      </c>
      <c r="D1352" s="13">
        <v>233.76498912960807</v>
      </c>
      <c r="E1352" s="13">
        <v>50</v>
      </c>
      <c r="F1352" s="13">
        <f t="shared" si="20"/>
        <v>183.76498912960807</v>
      </c>
    </row>
    <row r="1353" spans="2:6" x14ac:dyDescent="0.25">
      <c r="B1353" s="65">
        <v>17.07935384067391</v>
      </c>
      <c r="C1353" s="65">
        <v>-6.4206049203449762</v>
      </c>
      <c r="D1353" s="13">
        <v>233.98422396862696</v>
      </c>
      <c r="E1353" s="13">
        <v>50</v>
      </c>
      <c r="F1353" s="13">
        <f t="shared" si="20"/>
        <v>183.98422396862696</v>
      </c>
    </row>
    <row r="1354" spans="2:6" x14ac:dyDescent="0.25">
      <c r="B1354" s="65">
        <v>17.092182163522573</v>
      </c>
      <c r="C1354" s="65">
        <v>-6.4233795892664061</v>
      </c>
      <c r="D1354" s="13">
        <v>233.97151429211394</v>
      </c>
      <c r="E1354" s="13">
        <v>50</v>
      </c>
      <c r="F1354" s="13">
        <f t="shared" si="20"/>
        <v>183.97151429211394</v>
      </c>
    </row>
    <row r="1355" spans="2:6" x14ac:dyDescent="0.25">
      <c r="B1355" s="65">
        <v>17.10602242225648</v>
      </c>
      <c r="C1355" s="65">
        <v>-6.4251255901798157</v>
      </c>
      <c r="D1355" s="13">
        <v>234.01744535665603</v>
      </c>
      <c r="E1355" s="13">
        <v>50</v>
      </c>
      <c r="F1355" s="13">
        <f t="shared" si="20"/>
        <v>184.01744535665603</v>
      </c>
    </row>
    <row r="1356" spans="2:6" x14ac:dyDescent="0.25">
      <c r="B1356" s="65">
        <v>17.117944655387202</v>
      </c>
      <c r="C1356" s="65">
        <v>-6.4258176796985031</v>
      </c>
      <c r="D1356" s="13">
        <v>233.88937996707523</v>
      </c>
      <c r="E1356" s="13">
        <v>50</v>
      </c>
      <c r="F1356" s="13">
        <f t="shared" si="20"/>
        <v>183.88937996707523</v>
      </c>
    </row>
    <row r="1357" spans="2:6" x14ac:dyDescent="0.25">
      <c r="B1357" s="65">
        <v>17.13293177479105</v>
      </c>
      <c r="C1357" s="65">
        <v>-6.4282894279795348</v>
      </c>
      <c r="D1357" s="13">
        <v>233.7627323352846</v>
      </c>
      <c r="E1357" s="13">
        <v>50</v>
      </c>
      <c r="F1357" s="13">
        <f t="shared" si="20"/>
        <v>183.7627323352846</v>
      </c>
    </row>
    <row r="1358" spans="2:6" x14ac:dyDescent="0.25">
      <c r="B1358" s="65">
        <v>17.146413784958682</v>
      </c>
      <c r="C1358" s="65">
        <v>-6.4299975638128961</v>
      </c>
      <c r="D1358" s="13">
        <v>234.03199689230331</v>
      </c>
      <c r="E1358" s="13">
        <v>50</v>
      </c>
      <c r="F1358" s="13">
        <f t="shared" si="20"/>
        <v>184.03199689230331</v>
      </c>
    </row>
    <row r="1359" spans="2:6" x14ac:dyDescent="0.25">
      <c r="B1359" s="65">
        <v>17.156629684820846</v>
      </c>
      <c r="C1359" s="65">
        <v>-6.4311461379077413</v>
      </c>
      <c r="D1359" s="13">
        <v>233.68441344089848</v>
      </c>
      <c r="E1359" s="13">
        <v>50</v>
      </c>
      <c r="F1359" s="13">
        <f t="shared" si="20"/>
        <v>183.68441344089848</v>
      </c>
    </row>
    <row r="1360" spans="2:6" x14ac:dyDescent="0.25">
      <c r="B1360" s="65">
        <v>17.170064006055959</v>
      </c>
      <c r="C1360" s="65">
        <v>-6.433714652504456</v>
      </c>
      <c r="D1360" s="13">
        <v>233.61120089894862</v>
      </c>
      <c r="E1360" s="13">
        <v>50</v>
      </c>
      <c r="F1360" s="13">
        <f t="shared" si="20"/>
        <v>183.61120089894862</v>
      </c>
    </row>
    <row r="1361" spans="2:6" x14ac:dyDescent="0.25">
      <c r="B1361" s="65">
        <v>17.182544548640614</v>
      </c>
      <c r="C1361" s="65">
        <v>-6.4355700414268968</v>
      </c>
      <c r="D1361" s="13">
        <v>233.8337922861607</v>
      </c>
      <c r="E1361" s="13">
        <v>50</v>
      </c>
      <c r="F1361" s="13">
        <f t="shared" si="20"/>
        <v>183.8337922861607</v>
      </c>
    </row>
    <row r="1362" spans="2:6" x14ac:dyDescent="0.25">
      <c r="B1362" s="65">
        <v>17.195583400679194</v>
      </c>
      <c r="C1362" s="65">
        <v>-6.4378356353832116</v>
      </c>
      <c r="D1362" s="13">
        <v>233.50819941574912</v>
      </c>
      <c r="E1362" s="13">
        <v>50</v>
      </c>
      <c r="F1362" s="13">
        <f t="shared" si="20"/>
        <v>183.50819941574912</v>
      </c>
    </row>
    <row r="1363" spans="2:6" x14ac:dyDescent="0.25">
      <c r="B1363" s="65">
        <v>17.208904896878824</v>
      </c>
      <c r="C1363" s="65">
        <v>-6.4400949184928526</v>
      </c>
      <c r="D1363" s="13">
        <v>233.62263304847187</v>
      </c>
      <c r="E1363" s="13">
        <v>50</v>
      </c>
      <c r="F1363" s="13">
        <f t="shared" si="20"/>
        <v>183.62263304847187</v>
      </c>
    </row>
    <row r="1364" spans="2:6" x14ac:dyDescent="0.25">
      <c r="B1364" s="65">
        <v>17.221044638067642</v>
      </c>
      <c r="C1364" s="65">
        <v>-6.4417252205505537</v>
      </c>
      <c r="D1364" s="13">
        <v>233.64052340401955</v>
      </c>
      <c r="E1364" s="13">
        <v>50</v>
      </c>
      <c r="F1364" s="13">
        <f t="shared" ref="F1364:F1427" si="21">D1364-E1364</f>
        <v>183.64052340401955</v>
      </c>
    </row>
    <row r="1365" spans="2:6" x14ac:dyDescent="0.25">
      <c r="B1365" s="65">
        <v>17.234376602569533</v>
      </c>
      <c r="C1365" s="65">
        <v>-6.4439992289691039</v>
      </c>
      <c r="D1365" s="13">
        <v>233.95454537081335</v>
      </c>
      <c r="E1365" s="13">
        <v>50</v>
      </c>
      <c r="F1365" s="13">
        <f t="shared" si="21"/>
        <v>183.95454537081335</v>
      </c>
    </row>
    <row r="1366" spans="2:6" x14ac:dyDescent="0.25">
      <c r="B1366" s="65">
        <v>17.249121787876678</v>
      </c>
      <c r="C1366" s="65">
        <v>-6.4461743674564111</v>
      </c>
      <c r="D1366" s="13">
        <v>233.58175698033267</v>
      </c>
      <c r="E1366" s="13">
        <v>50</v>
      </c>
      <c r="F1366" s="13">
        <f t="shared" si="21"/>
        <v>183.58175698033267</v>
      </c>
    </row>
    <row r="1367" spans="2:6" x14ac:dyDescent="0.25">
      <c r="B1367" s="65">
        <v>17.259590090137806</v>
      </c>
      <c r="C1367" s="65">
        <v>-6.4470095028330663</v>
      </c>
      <c r="D1367" s="13">
        <v>233.71317420338491</v>
      </c>
      <c r="E1367" s="13">
        <v>50</v>
      </c>
      <c r="F1367" s="13">
        <f t="shared" si="21"/>
        <v>183.71317420338491</v>
      </c>
    </row>
    <row r="1368" spans="2:6" x14ac:dyDescent="0.25">
      <c r="B1368" s="65">
        <v>17.273518747868582</v>
      </c>
      <c r="C1368" s="65">
        <v>-6.4490962894669241</v>
      </c>
      <c r="D1368" s="13">
        <v>233.69369166172021</v>
      </c>
      <c r="E1368" s="13">
        <v>50</v>
      </c>
      <c r="F1368" s="13">
        <f t="shared" si="21"/>
        <v>183.69369166172021</v>
      </c>
    </row>
    <row r="1369" spans="2:6" x14ac:dyDescent="0.25">
      <c r="B1369" s="65">
        <v>17.286542479026117</v>
      </c>
      <c r="C1369" s="65">
        <v>-6.4518183679993957</v>
      </c>
      <c r="D1369" s="13">
        <v>233.84931227290423</v>
      </c>
      <c r="E1369" s="13">
        <v>50</v>
      </c>
      <c r="F1369" s="13">
        <f t="shared" si="21"/>
        <v>183.84931227290423</v>
      </c>
    </row>
    <row r="1370" spans="2:6" x14ac:dyDescent="0.25">
      <c r="B1370" s="65">
        <v>17.299157946395471</v>
      </c>
      <c r="C1370" s="65">
        <v>-6.452703990149451</v>
      </c>
      <c r="D1370" s="13">
        <v>233.52998059870396</v>
      </c>
      <c r="E1370" s="13">
        <v>50</v>
      </c>
      <c r="F1370" s="13">
        <f t="shared" si="21"/>
        <v>183.52998059870396</v>
      </c>
    </row>
    <row r="1371" spans="2:6" x14ac:dyDescent="0.25">
      <c r="B1371" s="65">
        <v>17.311754803449691</v>
      </c>
      <c r="C1371" s="65">
        <v>-6.4545467573785427</v>
      </c>
      <c r="D1371" s="13">
        <v>233.78380877133142</v>
      </c>
      <c r="E1371" s="13">
        <v>50</v>
      </c>
      <c r="F1371" s="13">
        <f t="shared" si="21"/>
        <v>183.78380877133142</v>
      </c>
    </row>
    <row r="1372" spans="2:6" x14ac:dyDescent="0.25">
      <c r="B1372" s="65">
        <v>17.323962007030861</v>
      </c>
      <c r="C1372" s="65">
        <v>-6.4572225563687313</v>
      </c>
      <c r="D1372" s="13">
        <v>233.51456009046106</v>
      </c>
      <c r="E1372" s="13">
        <v>50</v>
      </c>
      <c r="F1372" s="13">
        <f t="shared" si="21"/>
        <v>183.51456009046106</v>
      </c>
    </row>
    <row r="1373" spans="2:6" x14ac:dyDescent="0.25">
      <c r="B1373" s="65">
        <v>17.338227976723385</v>
      </c>
      <c r="C1373" s="65">
        <v>-6.4591305356801323</v>
      </c>
      <c r="D1373" s="13">
        <v>233.71044301820297</v>
      </c>
      <c r="E1373" s="13">
        <v>50</v>
      </c>
      <c r="F1373" s="13">
        <f t="shared" si="21"/>
        <v>183.71044301820297</v>
      </c>
    </row>
    <row r="1374" spans="2:6" x14ac:dyDescent="0.25">
      <c r="B1374" s="65">
        <v>17.351599488144927</v>
      </c>
      <c r="C1374" s="65">
        <v>-6.4615055176454801</v>
      </c>
      <c r="D1374" s="13">
        <v>233.77416508075703</v>
      </c>
      <c r="E1374" s="13">
        <v>50</v>
      </c>
      <c r="F1374" s="13">
        <f t="shared" si="21"/>
        <v>183.77416508075703</v>
      </c>
    </row>
    <row r="1375" spans="2:6" x14ac:dyDescent="0.25">
      <c r="B1375" s="65">
        <v>17.362873849680163</v>
      </c>
      <c r="C1375" s="65">
        <v>-6.4622754409398286</v>
      </c>
      <c r="D1375" s="13">
        <v>233.73283674361144</v>
      </c>
      <c r="E1375" s="13">
        <v>50</v>
      </c>
      <c r="F1375" s="13">
        <f t="shared" si="21"/>
        <v>183.73283674361144</v>
      </c>
    </row>
    <row r="1376" spans="2:6" x14ac:dyDescent="0.25">
      <c r="B1376" s="65">
        <v>17.376482642619628</v>
      </c>
      <c r="C1376" s="65">
        <v>-6.4646504229051756</v>
      </c>
      <c r="D1376" s="13">
        <v>233.40904015594708</v>
      </c>
      <c r="E1376" s="13">
        <v>50</v>
      </c>
      <c r="F1376" s="13">
        <f t="shared" si="21"/>
        <v>183.40904015594708</v>
      </c>
    </row>
    <row r="1377" spans="2:6" x14ac:dyDescent="0.25">
      <c r="B1377" s="65">
        <v>17.390201934305178</v>
      </c>
      <c r="C1377" s="65">
        <v>-6.4658642090823299</v>
      </c>
      <c r="D1377" s="13">
        <v>233.4053507355714</v>
      </c>
      <c r="E1377" s="13">
        <v>50</v>
      </c>
      <c r="F1377" s="13">
        <f t="shared" si="21"/>
        <v>183.4053507355714</v>
      </c>
    </row>
    <row r="1378" spans="2:6" x14ac:dyDescent="0.25">
      <c r="B1378" s="65">
        <v>17.401436748920759</v>
      </c>
      <c r="C1378" s="65">
        <v>-6.4668276650080418</v>
      </c>
      <c r="D1378" s="13">
        <v>233.44795826605093</v>
      </c>
      <c r="E1378" s="13">
        <v>50</v>
      </c>
      <c r="F1378" s="13">
        <f t="shared" si="21"/>
        <v>183.44795826605093</v>
      </c>
    </row>
    <row r="1379" spans="2:6" x14ac:dyDescent="0.25">
      <c r="B1379" s="65">
        <v>17.415375874953799</v>
      </c>
      <c r="C1379" s="65">
        <v>-6.4693499000624755</v>
      </c>
      <c r="D1379" s="13">
        <v>233.46185032678943</v>
      </c>
      <c r="E1379" s="13">
        <v>50</v>
      </c>
      <c r="F1379" s="13">
        <f t="shared" si="21"/>
        <v>183.46185032678943</v>
      </c>
    </row>
    <row r="1380" spans="2:6" x14ac:dyDescent="0.25">
      <c r="B1380" s="65">
        <v>17.429110287520398</v>
      </c>
      <c r="C1380" s="65">
        <v>-6.4709044719600746</v>
      </c>
      <c r="D1380" s="13">
        <v>233.6194810410949</v>
      </c>
      <c r="E1380" s="13">
        <v>50</v>
      </c>
      <c r="F1380" s="13">
        <f t="shared" si="21"/>
        <v>183.6194810410949</v>
      </c>
    </row>
    <row r="1381" spans="2:6" x14ac:dyDescent="0.25">
      <c r="B1381" s="65">
        <v>17.43894583906707</v>
      </c>
      <c r="C1381" s="65">
        <v>-6.4734203961678309</v>
      </c>
      <c r="D1381" s="13">
        <v>233.83605951809625</v>
      </c>
      <c r="E1381" s="13">
        <v>50</v>
      </c>
      <c r="F1381" s="13">
        <f t="shared" si="21"/>
        <v>183.83605951809625</v>
      </c>
    </row>
    <row r="1382" spans="2:6" x14ac:dyDescent="0.25">
      <c r="B1382" s="65">
        <v>17.450833177856929</v>
      </c>
      <c r="C1382" s="65">
        <v>-6.4754419707193822</v>
      </c>
      <c r="D1382" s="13">
        <v>233.5355374910562</v>
      </c>
      <c r="E1382" s="13">
        <v>50</v>
      </c>
      <c r="F1382" s="13">
        <f t="shared" si="21"/>
        <v>183.5355374910562</v>
      </c>
    </row>
    <row r="1383" spans="2:6" x14ac:dyDescent="0.25">
      <c r="B1383" s="65">
        <v>17.465617910083726</v>
      </c>
      <c r="C1383" s="65">
        <v>-6.4772721162551239</v>
      </c>
      <c r="D1383" s="13">
        <v>233.28308613493286</v>
      </c>
      <c r="E1383" s="13">
        <v>50</v>
      </c>
      <c r="F1383" s="13">
        <f t="shared" si="21"/>
        <v>183.28308613493286</v>
      </c>
    </row>
    <row r="1384" spans="2:6" x14ac:dyDescent="0.25">
      <c r="B1384" s="65">
        <v>17.480249107210689</v>
      </c>
      <c r="C1384" s="65">
        <v>-6.4786583989080588</v>
      </c>
      <c r="D1384" s="13">
        <v>233.25000510669781</v>
      </c>
      <c r="E1384" s="13">
        <v>50</v>
      </c>
      <c r="F1384" s="13">
        <f t="shared" si="21"/>
        <v>183.25000510669781</v>
      </c>
    </row>
    <row r="1385" spans="2:6" x14ac:dyDescent="0.25">
      <c r="B1385" s="65">
        <v>17.491487411260358</v>
      </c>
      <c r="C1385" s="65">
        <v>-6.4802255924990115</v>
      </c>
      <c r="D1385" s="13">
        <v>233.20058661350527</v>
      </c>
      <c r="E1385" s="13">
        <v>50</v>
      </c>
      <c r="F1385" s="13">
        <f t="shared" si="21"/>
        <v>183.20058661350527</v>
      </c>
    </row>
    <row r="1386" spans="2:6" x14ac:dyDescent="0.25">
      <c r="B1386" s="65">
        <v>17.505313712257916</v>
      </c>
      <c r="C1386" s="65">
        <v>-6.481921106639021</v>
      </c>
      <c r="D1386" s="13">
        <v>233.15736449056593</v>
      </c>
      <c r="E1386" s="13">
        <v>50</v>
      </c>
      <c r="F1386" s="13">
        <f t="shared" si="21"/>
        <v>183.15736449056593</v>
      </c>
    </row>
    <row r="1387" spans="2:6" x14ac:dyDescent="0.25">
      <c r="B1387" s="65">
        <v>17.517342954700645</v>
      </c>
      <c r="C1387" s="65">
        <v>-6.4840394475062553</v>
      </c>
      <c r="D1387" s="13">
        <v>233.10385123143917</v>
      </c>
      <c r="E1387" s="13">
        <v>50</v>
      </c>
      <c r="F1387" s="13">
        <f t="shared" si="21"/>
        <v>183.10385123143917</v>
      </c>
    </row>
    <row r="1388" spans="2:6" x14ac:dyDescent="0.25">
      <c r="B1388" s="65">
        <v>17.53252199297928</v>
      </c>
      <c r="C1388" s="65">
        <v>-6.4853941759258138</v>
      </c>
      <c r="D1388" s="13">
        <v>233.31696688644396</v>
      </c>
      <c r="E1388" s="13">
        <v>50</v>
      </c>
      <c r="F1388" s="13">
        <f t="shared" si="21"/>
        <v>183.31696688644396</v>
      </c>
    </row>
    <row r="1389" spans="2:6" x14ac:dyDescent="0.25">
      <c r="B1389" s="65">
        <v>17.542527363651523</v>
      </c>
      <c r="C1389" s="65">
        <v>-6.4874409938640643</v>
      </c>
      <c r="D1389" s="13">
        <v>233.25169666885716</v>
      </c>
      <c r="E1389" s="13">
        <v>50</v>
      </c>
      <c r="F1389" s="13">
        <f t="shared" si="21"/>
        <v>183.25169666885716</v>
      </c>
    </row>
    <row r="1390" spans="2:6" x14ac:dyDescent="0.25">
      <c r="B1390" s="65">
        <v>17.5551893568087</v>
      </c>
      <c r="C1390" s="65">
        <v>-6.4898412192161139</v>
      </c>
      <c r="D1390" s="13">
        <v>233.61589278846745</v>
      </c>
      <c r="E1390" s="13">
        <v>50</v>
      </c>
      <c r="F1390" s="13">
        <f t="shared" si="21"/>
        <v>183.61589278846745</v>
      </c>
    </row>
    <row r="1391" spans="2:6" x14ac:dyDescent="0.25">
      <c r="B1391" s="65">
        <v>17.565547160323739</v>
      </c>
      <c r="C1391" s="65">
        <v>-6.4917365768341648</v>
      </c>
      <c r="D1391" s="13">
        <v>233.46468039560256</v>
      </c>
      <c r="E1391" s="13">
        <v>50</v>
      </c>
      <c r="F1391" s="13">
        <f t="shared" si="21"/>
        <v>183.46468039560256</v>
      </c>
    </row>
    <row r="1392" spans="2:6" x14ac:dyDescent="0.25">
      <c r="B1392" s="65">
        <v>17.578837251616587</v>
      </c>
      <c r="C1392" s="65">
        <v>-6.4923129674971465</v>
      </c>
      <c r="D1392" s="13">
        <v>233.56992057102784</v>
      </c>
      <c r="E1392" s="13">
        <v>50</v>
      </c>
      <c r="F1392" s="13">
        <f t="shared" si="21"/>
        <v>183.56992057102784</v>
      </c>
    </row>
    <row r="1393" spans="2:6" x14ac:dyDescent="0.25">
      <c r="B1393" s="65">
        <v>17.594778149670891</v>
      </c>
      <c r="C1393" s="65">
        <v>-6.4958954247929714</v>
      </c>
      <c r="D1393" s="13">
        <v>233.25524086953365</v>
      </c>
      <c r="E1393" s="13">
        <v>50</v>
      </c>
      <c r="F1393" s="13">
        <f t="shared" si="21"/>
        <v>183.25524086953365</v>
      </c>
    </row>
    <row r="1394" spans="2:6" x14ac:dyDescent="0.25">
      <c r="B1394" s="65">
        <v>17.605718688678458</v>
      </c>
      <c r="C1394" s="65">
        <v>-6.4961331333510621</v>
      </c>
      <c r="D1394" s="13">
        <v>233.43464027174801</v>
      </c>
      <c r="E1394" s="13">
        <v>50</v>
      </c>
      <c r="F1394" s="13">
        <f t="shared" si="21"/>
        <v>183.43464027174801</v>
      </c>
    </row>
    <row r="1395" spans="2:6" x14ac:dyDescent="0.25">
      <c r="B1395" s="65">
        <v>17.619991637239163</v>
      </c>
      <c r="C1395" s="65">
        <v>-6.4990992312883007</v>
      </c>
      <c r="D1395" s="13">
        <v>233.43980334655024</v>
      </c>
      <c r="E1395" s="13">
        <v>50</v>
      </c>
      <c r="F1395" s="13">
        <f t="shared" si="21"/>
        <v>183.43980334655024</v>
      </c>
    </row>
    <row r="1396" spans="2:6" x14ac:dyDescent="0.25">
      <c r="B1396" s="65">
        <v>17.63010052778932</v>
      </c>
      <c r="C1396" s="65">
        <v>-6.4994000483131407</v>
      </c>
      <c r="D1396" s="13">
        <v>233.46831210851815</v>
      </c>
      <c r="E1396" s="13">
        <v>50</v>
      </c>
      <c r="F1396" s="13">
        <f t="shared" si="21"/>
        <v>183.46831210851815</v>
      </c>
    </row>
    <row r="1397" spans="2:6" x14ac:dyDescent="0.25">
      <c r="B1397" s="65">
        <v>17.646788164738251</v>
      </c>
      <c r="C1397" s="65">
        <v>-6.5025218138016943</v>
      </c>
      <c r="D1397" s="13">
        <v>233.35507013420516</v>
      </c>
      <c r="E1397" s="13">
        <v>50</v>
      </c>
      <c r="F1397" s="13">
        <f t="shared" si="21"/>
        <v>183.35507013420516</v>
      </c>
    </row>
    <row r="1398" spans="2:6" x14ac:dyDescent="0.25">
      <c r="B1398" s="65">
        <v>17.661230932424516</v>
      </c>
      <c r="C1398" s="65">
        <v>-6.5050440488561252</v>
      </c>
      <c r="D1398" s="13">
        <v>233.32487417716411</v>
      </c>
      <c r="E1398" s="13">
        <v>50</v>
      </c>
      <c r="F1398" s="13">
        <f t="shared" si="21"/>
        <v>183.32487417716411</v>
      </c>
    </row>
    <row r="1399" spans="2:6" x14ac:dyDescent="0.25">
      <c r="B1399" s="65">
        <v>17.668908850560705</v>
      </c>
      <c r="C1399" s="65">
        <v>-6.5057319311436972</v>
      </c>
      <c r="D1399" s="13">
        <v>233.57695845564913</v>
      </c>
      <c r="E1399" s="13">
        <v>50</v>
      </c>
      <c r="F1399" s="13">
        <f t="shared" si="21"/>
        <v>183.57695845564913</v>
      </c>
    </row>
    <row r="1400" spans="2:6" x14ac:dyDescent="0.25">
      <c r="B1400" s="65">
        <v>17.687008545170197</v>
      </c>
      <c r="C1400" s="65">
        <v>-6.5092302438171918</v>
      </c>
      <c r="D1400" s="13">
        <v>233.47383411142184</v>
      </c>
      <c r="E1400" s="13">
        <v>50</v>
      </c>
      <c r="F1400" s="13">
        <f t="shared" si="21"/>
        <v>183.47383411142184</v>
      </c>
    </row>
    <row r="1401" spans="2:6" x14ac:dyDescent="0.25">
      <c r="B1401" s="65">
        <v>17.698899373394138</v>
      </c>
      <c r="C1401" s="65">
        <v>-6.5104692733810436</v>
      </c>
      <c r="D1401" s="13">
        <v>233.44390123171669</v>
      </c>
      <c r="E1401" s="13">
        <v>50</v>
      </c>
      <c r="F1401" s="13">
        <f t="shared" si="21"/>
        <v>183.44390123171669</v>
      </c>
    </row>
    <row r="1402" spans="2:6" x14ac:dyDescent="0.25">
      <c r="B1402" s="65">
        <v>17.709012916523083</v>
      </c>
      <c r="C1402" s="65">
        <v>-6.5125939250949516</v>
      </c>
      <c r="D1402" s="13">
        <v>233.70012748251867</v>
      </c>
      <c r="E1402" s="13">
        <v>50</v>
      </c>
      <c r="F1402" s="13">
        <f t="shared" si="21"/>
        <v>183.70012748251867</v>
      </c>
    </row>
    <row r="1403" spans="2:6" x14ac:dyDescent="0.25">
      <c r="B1403" s="65">
        <v>17.722000590195051</v>
      </c>
      <c r="C1403" s="65">
        <v>-6.5138518871988307</v>
      </c>
      <c r="D1403" s="13">
        <v>233.36188844862974</v>
      </c>
      <c r="E1403" s="13">
        <v>50</v>
      </c>
      <c r="F1403" s="13">
        <f t="shared" si="21"/>
        <v>183.36188844862974</v>
      </c>
    </row>
    <row r="1404" spans="2:6" x14ac:dyDescent="0.25">
      <c r="B1404" s="65">
        <v>17.73258637007044</v>
      </c>
      <c r="C1404" s="65">
        <v>-6.5152907602407248</v>
      </c>
      <c r="D1404" s="13">
        <v>233.22396151964338</v>
      </c>
      <c r="E1404" s="13">
        <v>50</v>
      </c>
      <c r="F1404" s="13">
        <f t="shared" si="21"/>
        <v>183.22396151964338</v>
      </c>
    </row>
    <row r="1405" spans="2:6" x14ac:dyDescent="0.25">
      <c r="B1405" s="65">
        <v>17.745279768134406</v>
      </c>
      <c r="C1405" s="65">
        <v>-6.5163362571732106</v>
      </c>
      <c r="D1405" s="13">
        <v>233.29779381617831</v>
      </c>
      <c r="E1405" s="13">
        <v>50</v>
      </c>
      <c r="F1405" s="13">
        <f t="shared" si="21"/>
        <v>183.29779381617831</v>
      </c>
    </row>
    <row r="1406" spans="2:6" x14ac:dyDescent="0.25">
      <c r="B1406" s="65">
        <v>17.762051151501424</v>
      </c>
      <c r="C1406" s="65">
        <v>-6.5190267814723093</v>
      </c>
      <c r="D1406" s="13">
        <v>232.99839522828213</v>
      </c>
      <c r="E1406" s="13">
        <v>50</v>
      </c>
      <c r="F1406" s="13">
        <f t="shared" si="21"/>
        <v>182.99839522828213</v>
      </c>
    </row>
    <row r="1407" spans="2:6" x14ac:dyDescent="0.25">
      <c r="B1407" s="65">
        <v>17.772515964328463</v>
      </c>
      <c r="C1407" s="65">
        <v>-6.5205287629809527</v>
      </c>
      <c r="D1407" s="13">
        <v>233.24589744471677</v>
      </c>
      <c r="E1407" s="13">
        <v>50</v>
      </c>
      <c r="F1407" s="13">
        <f t="shared" si="21"/>
        <v>183.24589744471677</v>
      </c>
    </row>
    <row r="1408" spans="2:6" x14ac:dyDescent="0.25">
      <c r="B1408" s="65">
        <v>17.787015726104819</v>
      </c>
      <c r="C1408" s="65">
        <v>-6.5233854729091574</v>
      </c>
      <c r="D1408" s="13">
        <v>233.34853873410449</v>
      </c>
      <c r="E1408" s="13">
        <v>50</v>
      </c>
      <c r="F1408" s="13">
        <f t="shared" si="21"/>
        <v>183.34853873410449</v>
      </c>
    </row>
    <row r="1409" spans="2:6" x14ac:dyDescent="0.25">
      <c r="B1409" s="65">
        <v>17.795928903907818</v>
      </c>
      <c r="C1409" s="65">
        <v>-6.5241175311234549</v>
      </c>
      <c r="D1409" s="13">
        <v>233.30037297753549</v>
      </c>
      <c r="E1409" s="13">
        <v>50</v>
      </c>
      <c r="F1409" s="13">
        <f t="shared" si="21"/>
        <v>183.30037297753549</v>
      </c>
    </row>
    <row r="1410" spans="2:6" x14ac:dyDescent="0.25">
      <c r="B1410" s="65">
        <v>17.815736094930564</v>
      </c>
      <c r="C1410" s="65">
        <v>-6.5258572211901882</v>
      </c>
      <c r="D1410" s="13">
        <v>233.00039671220907</v>
      </c>
      <c r="E1410" s="13">
        <v>50</v>
      </c>
      <c r="F1410" s="13">
        <f t="shared" si="21"/>
        <v>183.00039671220907</v>
      </c>
    </row>
    <row r="1411" spans="2:6" x14ac:dyDescent="0.25">
      <c r="B1411" s="65">
        <v>17.822998770410397</v>
      </c>
      <c r="C1411" s="65">
        <v>-6.5285792997226615</v>
      </c>
      <c r="D1411" s="13">
        <v>233.0601094714938</v>
      </c>
      <c r="E1411" s="13">
        <v>50</v>
      </c>
      <c r="F1411" s="13">
        <f t="shared" si="21"/>
        <v>183.0601094714938</v>
      </c>
    </row>
    <row r="1412" spans="2:6" x14ac:dyDescent="0.25">
      <c r="B1412" s="65">
        <v>17.832827343088898</v>
      </c>
      <c r="C1412" s="65">
        <v>-6.5295743098817489</v>
      </c>
      <c r="D1412" s="13">
        <v>232.92159239030468</v>
      </c>
      <c r="E1412" s="13">
        <v>50</v>
      </c>
      <c r="F1412" s="13">
        <f t="shared" si="21"/>
        <v>182.92159239030468</v>
      </c>
    </row>
    <row r="1413" spans="2:6" x14ac:dyDescent="0.25">
      <c r="B1413" s="65">
        <v>17.851641208541533</v>
      </c>
      <c r="C1413" s="65">
        <v>-6.5318083496046899</v>
      </c>
      <c r="D1413" s="13">
        <v>233.15052479729846</v>
      </c>
      <c r="E1413" s="13">
        <v>50</v>
      </c>
      <c r="F1413" s="13">
        <f t="shared" si="21"/>
        <v>183.15052479729846</v>
      </c>
    </row>
    <row r="1414" spans="2:6" x14ac:dyDescent="0.25">
      <c r="B1414" s="65">
        <v>17.86163262147743</v>
      </c>
      <c r="C1414" s="65">
        <v>-6.5335922155981496</v>
      </c>
      <c r="D1414" s="13">
        <v>232.6746800992845</v>
      </c>
      <c r="E1414" s="13">
        <v>50</v>
      </c>
      <c r="F1414" s="13">
        <f t="shared" si="21"/>
        <v>182.6746800992845</v>
      </c>
    </row>
    <row r="1415" spans="2:6" x14ac:dyDescent="0.25">
      <c r="B1415" s="65">
        <v>17.874412092248875</v>
      </c>
      <c r="C1415" s="65">
        <v>-6.5335291071313986</v>
      </c>
      <c r="D1415" s="13">
        <v>232.80987737497361</v>
      </c>
      <c r="E1415" s="13">
        <v>50</v>
      </c>
      <c r="F1415" s="13">
        <f t="shared" si="21"/>
        <v>182.80987737497361</v>
      </c>
    </row>
    <row r="1416" spans="2:6" x14ac:dyDescent="0.25">
      <c r="B1416" s="65">
        <v>17.887154342390055</v>
      </c>
      <c r="C1416" s="65">
        <v>-6.5356979347720321</v>
      </c>
      <c r="D1416" s="13">
        <v>233.15742871511364</v>
      </c>
      <c r="E1416" s="13">
        <v>50</v>
      </c>
      <c r="F1416" s="13">
        <f t="shared" si="21"/>
        <v>183.15742871511364</v>
      </c>
    </row>
    <row r="1417" spans="2:6" x14ac:dyDescent="0.25">
      <c r="B1417" s="65">
        <v>17.90036999242238</v>
      </c>
      <c r="C1417" s="65">
        <v>-6.538220169826463</v>
      </c>
      <c r="D1417" s="13">
        <v>232.91335560308517</v>
      </c>
      <c r="E1417" s="13">
        <v>50</v>
      </c>
      <c r="F1417" s="13">
        <f t="shared" si="21"/>
        <v>182.91335560308517</v>
      </c>
    </row>
    <row r="1418" spans="2:6" x14ac:dyDescent="0.25">
      <c r="B1418" s="65">
        <v>17.915058183639434</v>
      </c>
      <c r="C1418" s="65">
        <v>-6.5414765667107506</v>
      </c>
      <c r="D1418" s="13">
        <v>232.98212350485801</v>
      </c>
      <c r="E1418" s="13">
        <v>50</v>
      </c>
      <c r="F1418" s="13">
        <f t="shared" si="21"/>
        <v>182.98212350485801</v>
      </c>
    </row>
    <row r="1419" spans="2:6" x14ac:dyDescent="0.25">
      <c r="B1419" s="65">
        <v>17.924696000587847</v>
      </c>
      <c r="C1419" s="65">
        <v>-6.5423369454741032</v>
      </c>
      <c r="D1419" s="13">
        <v>232.83932781681986</v>
      </c>
      <c r="E1419" s="13">
        <v>50</v>
      </c>
      <c r="F1419" s="13">
        <f t="shared" si="21"/>
        <v>182.83932781681986</v>
      </c>
    </row>
    <row r="1420" spans="2:6" x14ac:dyDescent="0.25">
      <c r="B1420" s="65">
        <v>17.939039900974979</v>
      </c>
      <c r="C1420" s="65">
        <v>-6.5447813467528775</v>
      </c>
      <c r="D1420" s="13">
        <v>233.09056837382664</v>
      </c>
      <c r="E1420" s="13">
        <v>50</v>
      </c>
      <c r="F1420" s="13">
        <f t="shared" si="21"/>
        <v>183.09056837382664</v>
      </c>
    </row>
    <row r="1421" spans="2:6" x14ac:dyDescent="0.25">
      <c r="B1421" s="65">
        <v>17.95290458574749</v>
      </c>
      <c r="C1421" s="65">
        <v>-6.5454566073471003</v>
      </c>
      <c r="D1421" s="13">
        <v>232.98460497540574</v>
      </c>
      <c r="E1421" s="13">
        <v>50</v>
      </c>
      <c r="F1421" s="13">
        <f t="shared" si="21"/>
        <v>182.98460497540574</v>
      </c>
    </row>
    <row r="1422" spans="2:6" x14ac:dyDescent="0.25">
      <c r="B1422" s="65">
        <v>17.961985256386676</v>
      </c>
      <c r="C1422" s="65">
        <v>-6.5497185324682654</v>
      </c>
      <c r="D1422" s="13">
        <v>233.01819781315635</v>
      </c>
      <c r="E1422" s="13">
        <v>50</v>
      </c>
      <c r="F1422" s="13">
        <f t="shared" si="21"/>
        <v>183.01819781315635</v>
      </c>
    </row>
    <row r="1423" spans="2:6" x14ac:dyDescent="0.25">
      <c r="B1423" s="65">
        <v>17.975881346065972</v>
      </c>
      <c r="C1423" s="65">
        <v>-6.5506104654649944</v>
      </c>
      <c r="D1423" s="13">
        <v>232.81073203801498</v>
      </c>
      <c r="E1423" s="13">
        <v>50</v>
      </c>
      <c r="F1423" s="13">
        <f t="shared" si="21"/>
        <v>182.81073203801498</v>
      </c>
    </row>
    <row r="1424" spans="2:6" x14ac:dyDescent="0.25">
      <c r="B1424" s="65">
        <v>17.990584658164067</v>
      </c>
      <c r="C1424" s="65">
        <v>-6.5521965915959726</v>
      </c>
      <c r="D1424" s="13">
        <v>232.84617097750925</v>
      </c>
      <c r="E1424" s="13">
        <v>50</v>
      </c>
      <c r="F1424" s="13">
        <f t="shared" si="21"/>
        <v>182.84617097750925</v>
      </c>
    </row>
    <row r="1425" spans="2:6" x14ac:dyDescent="0.25">
      <c r="B1425" s="65">
        <v>18.003160578613773</v>
      </c>
      <c r="C1425" s="65">
        <v>-6.5539047274293312</v>
      </c>
      <c r="D1425" s="13">
        <v>232.84116602712757</v>
      </c>
      <c r="E1425" s="13">
        <v>50</v>
      </c>
      <c r="F1425" s="13">
        <f t="shared" si="21"/>
        <v>182.84116602712757</v>
      </c>
    </row>
    <row r="1426" spans="2:6" x14ac:dyDescent="0.25">
      <c r="B1426" s="65">
        <v>18.013348563003234</v>
      </c>
      <c r="C1426" s="65">
        <v>-6.5550091255974525</v>
      </c>
      <c r="D1426" s="13">
        <v>232.87399920350032</v>
      </c>
      <c r="E1426" s="13">
        <v>50</v>
      </c>
      <c r="F1426" s="13">
        <f t="shared" si="21"/>
        <v>182.87399920350032</v>
      </c>
    </row>
    <row r="1427" spans="2:6" x14ac:dyDescent="0.25">
      <c r="B1427" s="65">
        <v>18.026083834276243</v>
      </c>
      <c r="C1427" s="65">
        <v>-6.5561955647723478</v>
      </c>
      <c r="D1427" s="13">
        <v>232.84987436384171</v>
      </c>
      <c r="E1427" s="13">
        <v>50</v>
      </c>
      <c r="F1427" s="13">
        <f t="shared" si="21"/>
        <v>182.84987436384171</v>
      </c>
    </row>
    <row r="1428" spans="2:6" x14ac:dyDescent="0.25">
      <c r="B1428" s="65">
        <v>18.04102791732635</v>
      </c>
      <c r="C1428" s="65">
        <v>-6.5598032654548737</v>
      </c>
      <c r="D1428" s="13">
        <v>232.65225474682353</v>
      </c>
      <c r="E1428" s="13">
        <v>50</v>
      </c>
      <c r="F1428" s="13">
        <f t="shared" ref="F1428:F1491" si="22">D1428-E1428</f>
        <v>182.65225474682353</v>
      </c>
    </row>
    <row r="1429" spans="2:6" x14ac:dyDescent="0.25">
      <c r="B1429" s="65">
        <v>18.051261264358946</v>
      </c>
      <c r="C1429" s="65">
        <v>-6.559649701519116</v>
      </c>
      <c r="D1429" s="13">
        <v>232.70547594578628</v>
      </c>
      <c r="E1429" s="13">
        <v>50</v>
      </c>
      <c r="F1429" s="13">
        <f t="shared" si="22"/>
        <v>182.70547594578628</v>
      </c>
    </row>
    <row r="1430" spans="2:6" x14ac:dyDescent="0.25">
      <c r="B1430" s="65">
        <v>18.066781104033414</v>
      </c>
      <c r="C1430" s="65">
        <v>-6.5626157994563536</v>
      </c>
      <c r="D1430" s="13">
        <v>232.91909976559626</v>
      </c>
      <c r="E1430" s="13">
        <v>50</v>
      </c>
      <c r="F1430" s="13">
        <f t="shared" si="22"/>
        <v>182.91909976559626</v>
      </c>
    </row>
    <row r="1431" spans="2:6" x14ac:dyDescent="0.25">
      <c r="B1431" s="65">
        <v>18.079576858830595</v>
      </c>
      <c r="C1431" s="65">
        <v>-6.5650097139617269</v>
      </c>
      <c r="D1431" s="13">
        <v>232.91819757931265</v>
      </c>
      <c r="E1431" s="13">
        <v>50</v>
      </c>
      <c r="F1431" s="13">
        <f t="shared" si="22"/>
        <v>182.91819757931265</v>
      </c>
    </row>
    <row r="1432" spans="2:6" x14ac:dyDescent="0.25">
      <c r="B1432" s="65">
        <v>18.093363612908501</v>
      </c>
      <c r="C1432" s="65">
        <v>-6.5665453533193032</v>
      </c>
      <c r="D1432" s="13">
        <v>232.88558310729587</v>
      </c>
      <c r="E1432" s="13">
        <v>50</v>
      </c>
      <c r="F1432" s="13">
        <f t="shared" si="22"/>
        <v>182.88558310729587</v>
      </c>
    </row>
    <row r="1433" spans="2:6" x14ac:dyDescent="0.25">
      <c r="B1433" s="65">
        <v>18.104285541600944</v>
      </c>
      <c r="C1433" s="65">
        <v>-6.5687857038889197</v>
      </c>
      <c r="D1433" s="13">
        <v>233.10586485951009</v>
      </c>
      <c r="E1433" s="13">
        <v>50</v>
      </c>
      <c r="F1433" s="13">
        <f t="shared" si="22"/>
        <v>183.10586485951009</v>
      </c>
    </row>
    <row r="1434" spans="2:6" x14ac:dyDescent="0.25">
      <c r="B1434" s="65">
        <v>18.117675663337618</v>
      </c>
      <c r="C1434" s="65">
        <v>-6.5711733075476175</v>
      </c>
      <c r="D1434" s="13">
        <v>233.118944826242</v>
      </c>
      <c r="E1434" s="13">
        <v>50</v>
      </c>
      <c r="F1434" s="13">
        <f t="shared" si="22"/>
        <v>183.118944826242</v>
      </c>
    </row>
    <row r="1435" spans="2:6" x14ac:dyDescent="0.25">
      <c r="B1435" s="65">
        <v>18.129168696075642</v>
      </c>
      <c r="C1435" s="65">
        <v>-6.5719831995375717</v>
      </c>
      <c r="D1435" s="13">
        <v>232.88008256185483</v>
      </c>
      <c r="E1435" s="13">
        <v>50</v>
      </c>
      <c r="F1435" s="13">
        <f t="shared" si="22"/>
        <v>182.88008256185483</v>
      </c>
    </row>
    <row r="1436" spans="2:6" x14ac:dyDescent="0.25">
      <c r="B1436" s="65">
        <v>18.143785935466262</v>
      </c>
      <c r="C1436" s="65">
        <v>-6.5745895792143365</v>
      </c>
      <c r="D1436" s="13">
        <v>233.03012948280661</v>
      </c>
      <c r="E1436" s="13">
        <v>50</v>
      </c>
      <c r="F1436" s="13">
        <f t="shared" si="22"/>
        <v>183.03012948280661</v>
      </c>
    </row>
    <row r="1437" spans="2:6" x14ac:dyDescent="0.25">
      <c r="B1437" s="65">
        <v>18.156050133137519</v>
      </c>
      <c r="C1437" s="65">
        <v>-6.5760515920273725</v>
      </c>
      <c r="D1437" s="13">
        <v>232.70200866953815</v>
      </c>
      <c r="E1437" s="13">
        <v>50</v>
      </c>
      <c r="F1437" s="13">
        <f t="shared" si="22"/>
        <v>182.70200866953815</v>
      </c>
    </row>
    <row r="1438" spans="2:6" x14ac:dyDescent="0.25">
      <c r="B1438" s="65">
        <v>18.169464680912803</v>
      </c>
      <c r="C1438" s="65">
        <v>-6.5781510003545822</v>
      </c>
      <c r="D1438" s="13">
        <v>232.65934680513067</v>
      </c>
      <c r="E1438" s="13">
        <v>50</v>
      </c>
      <c r="F1438" s="13">
        <f t="shared" si="22"/>
        <v>182.65934680513067</v>
      </c>
    </row>
    <row r="1439" spans="2:6" x14ac:dyDescent="0.25">
      <c r="B1439" s="65">
        <v>18.17677620846985</v>
      </c>
      <c r="C1439" s="65">
        <v>-6.5791081454336178</v>
      </c>
      <c r="D1439" s="13">
        <v>232.9796295769122</v>
      </c>
      <c r="E1439" s="13">
        <v>50</v>
      </c>
      <c r="F1439" s="13">
        <f t="shared" si="22"/>
        <v>182.9796295769122</v>
      </c>
    </row>
    <row r="1440" spans="2:6" x14ac:dyDescent="0.25">
      <c r="B1440" s="65">
        <v>18.19627516614824</v>
      </c>
      <c r="C1440" s="65">
        <v>-6.5822214964599377</v>
      </c>
      <c r="D1440" s="13">
        <v>232.92496513320526</v>
      </c>
      <c r="E1440" s="13">
        <v>50</v>
      </c>
      <c r="F1440" s="13">
        <f t="shared" si="22"/>
        <v>182.92496513320526</v>
      </c>
    </row>
    <row r="1441" spans="2:6" x14ac:dyDescent="0.25">
      <c r="B1441" s="65">
        <v>18.20707961722642</v>
      </c>
      <c r="C1441" s="65">
        <v>-6.582844166665204</v>
      </c>
      <c r="D1441" s="13">
        <v>232.81810284296651</v>
      </c>
      <c r="E1441" s="13">
        <v>50</v>
      </c>
      <c r="F1441" s="13">
        <f t="shared" si="22"/>
        <v>182.81810284296651</v>
      </c>
    </row>
    <row r="1442" spans="2:6" x14ac:dyDescent="0.25">
      <c r="B1442" s="65">
        <v>18.214679604667996</v>
      </c>
      <c r="C1442" s="65">
        <v>-6.586003797233805</v>
      </c>
      <c r="D1442" s="13">
        <v>232.97385127001274</v>
      </c>
      <c r="E1442" s="13">
        <v>50</v>
      </c>
      <c r="F1442" s="13">
        <f t="shared" si="22"/>
        <v>182.97385127001274</v>
      </c>
    </row>
    <row r="1443" spans="2:6" x14ac:dyDescent="0.25">
      <c r="B1443" s="65">
        <v>18.228398896353546</v>
      </c>
      <c r="C1443" s="65">
        <v>-6.5880569260187318</v>
      </c>
      <c r="D1443" s="13">
        <v>232.70452402897826</v>
      </c>
      <c r="E1443" s="13">
        <v>50</v>
      </c>
      <c r="F1443" s="13">
        <f t="shared" si="22"/>
        <v>182.70452402897826</v>
      </c>
    </row>
    <row r="1444" spans="2:6" x14ac:dyDescent="0.25">
      <c r="B1444" s="65">
        <v>18.243342979403657</v>
      </c>
      <c r="C1444" s="65">
        <v>-6.5883787791991555</v>
      </c>
      <c r="D1444" s="13">
        <v>232.85349996181748</v>
      </c>
      <c r="E1444" s="13">
        <v>50</v>
      </c>
      <c r="F1444" s="13">
        <f t="shared" si="22"/>
        <v>182.85349996181748</v>
      </c>
    </row>
    <row r="1445" spans="2:6" x14ac:dyDescent="0.25">
      <c r="B1445" s="65">
        <v>18.256866862780338</v>
      </c>
      <c r="C1445" s="65">
        <v>-6.5909977805692685</v>
      </c>
      <c r="D1445" s="13">
        <v>232.36332361483119</v>
      </c>
      <c r="E1445" s="13">
        <v>50</v>
      </c>
      <c r="F1445" s="13">
        <f t="shared" si="22"/>
        <v>182.36332361483119</v>
      </c>
    </row>
    <row r="1446" spans="2:6" x14ac:dyDescent="0.25">
      <c r="B1446" s="65">
        <v>18.270622211951455</v>
      </c>
      <c r="C1446" s="65">
        <v>-6.5917740147102917</v>
      </c>
      <c r="D1446" s="13">
        <v>232.54828017583515</v>
      </c>
      <c r="E1446" s="13">
        <v>50</v>
      </c>
      <c r="F1446" s="13">
        <f t="shared" si="22"/>
        <v>182.54828017583515</v>
      </c>
    </row>
    <row r="1447" spans="2:6" x14ac:dyDescent="0.25">
      <c r="B1447" s="65">
        <v>18.277898845167634</v>
      </c>
      <c r="C1447" s="65">
        <v>-6.5946706933341037</v>
      </c>
      <c r="D1447" s="13">
        <v>232.64494781157421</v>
      </c>
      <c r="E1447" s="13">
        <v>50</v>
      </c>
      <c r="F1447" s="13">
        <f t="shared" si="22"/>
        <v>182.64494781157421</v>
      </c>
    </row>
    <row r="1448" spans="2:6" x14ac:dyDescent="0.25">
      <c r="B1448" s="65">
        <v>18.294877268290481</v>
      </c>
      <c r="C1448" s="65">
        <v>-6.5963009953918057</v>
      </c>
      <c r="D1448" s="13">
        <v>232.87181694490954</v>
      </c>
      <c r="E1448" s="13">
        <v>50</v>
      </c>
      <c r="F1448" s="13">
        <f t="shared" si="22"/>
        <v>182.87181694490954</v>
      </c>
    </row>
    <row r="1449" spans="2:6" x14ac:dyDescent="0.25">
      <c r="B1449" s="65">
        <v>18.306245844546066</v>
      </c>
      <c r="C1449" s="65">
        <v>-6.5978219094404738</v>
      </c>
      <c r="D1449" s="13">
        <v>232.6687828894797</v>
      </c>
      <c r="E1449" s="13">
        <v>50</v>
      </c>
      <c r="F1449" s="13">
        <f t="shared" si="22"/>
        <v>182.6687828894797</v>
      </c>
    </row>
    <row r="1450" spans="2:6" x14ac:dyDescent="0.25">
      <c r="B1450" s="65">
        <v>18.320312916495631</v>
      </c>
      <c r="C1450" s="65">
        <v>-6.6009478821601437</v>
      </c>
      <c r="D1450" s="13">
        <v>232.90871531817984</v>
      </c>
      <c r="E1450" s="13">
        <v>50</v>
      </c>
      <c r="F1450" s="13">
        <f t="shared" si="22"/>
        <v>182.90871531817984</v>
      </c>
    </row>
    <row r="1451" spans="2:6" x14ac:dyDescent="0.25">
      <c r="B1451" s="65">
        <v>18.333007477704285</v>
      </c>
      <c r="C1451" s="65">
        <v>-6.6027843385425626</v>
      </c>
      <c r="D1451" s="13">
        <v>233.07789708510825</v>
      </c>
      <c r="E1451" s="13">
        <v>50</v>
      </c>
      <c r="F1451" s="13">
        <f t="shared" si="22"/>
        <v>183.07789708510825</v>
      </c>
    </row>
    <row r="1452" spans="2:6" x14ac:dyDescent="0.25">
      <c r="B1452" s="65">
        <v>18.344745933973101</v>
      </c>
      <c r="C1452" s="65">
        <v>-6.6048059130941121</v>
      </c>
      <c r="D1452" s="13">
        <v>232.89918374439665</v>
      </c>
      <c r="E1452" s="13">
        <v>50</v>
      </c>
      <c r="F1452" s="13">
        <f t="shared" si="22"/>
        <v>182.89918374439665</v>
      </c>
    </row>
    <row r="1453" spans="2:6" x14ac:dyDescent="0.25">
      <c r="B1453" s="65">
        <v>18.356590236409211</v>
      </c>
      <c r="C1453" s="65">
        <v>-6.6071430299794107</v>
      </c>
      <c r="D1453" s="13">
        <v>233.01416369805671</v>
      </c>
      <c r="E1453" s="13">
        <v>50</v>
      </c>
      <c r="F1453" s="13">
        <f t="shared" si="22"/>
        <v>183.01416369805671</v>
      </c>
    </row>
    <row r="1454" spans="2:6" x14ac:dyDescent="0.25">
      <c r="B1454" s="65">
        <v>18.368290308903067</v>
      </c>
      <c r="C1454" s="65">
        <v>-6.6078035652647245</v>
      </c>
      <c r="D1454" s="13">
        <v>233.19600856382937</v>
      </c>
      <c r="E1454" s="13">
        <v>50</v>
      </c>
      <c r="F1454" s="13">
        <f t="shared" si="22"/>
        <v>183.19600856382937</v>
      </c>
    </row>
    <row r="1455" spans="2:6" x14ac:dyDescent="0.25">
      <c r="B1455" s="65">
        <v>18.381115142317643</v>
      </c>
      <c r="C1455" s="65">
        <v>-6.6102122050790051</v>
      </c>
      <c r="D1455" s="13">
        <v>232.56135897953223</v>
      </c>
      <c r="E1455" s="13">
        <v>50</v>
      </c>
      <c r="F1455" s="13">
        <f t="shared" si="22"/>
        <v>182.56135897953223</v>
      </c>
    </row>
    <row r="1456" spans="2:6" x14ac:dyDescent="0.25">
      <c r="B1456" s="65">
        <v>18.397479425041173</v>
      </c>
      <c r="C1456" s="65">
        <v>-6.6123431676395894</v>
      </c>
      <c r="D1456" s="13">
        <v>232.5211881901252</v>
      </c>
      <c r="E1456" s="13">
        <v>50</v>
      </c>
      <c r="F1456" s="13">
        <f t="shared" si="22"/>
        <v>182.5211881901252</v>
      </c>
    </row>
    <row r="1457" spans="2:6" x14ac:dyDescent="0.25">
      <c r="B1457" s="65">
        <v>18.408401353733616</v>
      </c>
      <c r="C1457" s="65">
        <v>-6.6150841787120873</v>
      </c>
      <c r="D1457" s="13">
        <v>232.57653092274001</v>
      </c>
      <c r="E1457" s="13">
        <v>50</v>
      </c>
      <c r="F1457" s="13">
        <f t="shared" si="22"/>
        <v>182.57653092274001</v>
      </c>
    </row>
    <row r="1458" spans="2:6" x14ac:dyDescent="0.25">
      <c r="B1458" s="65">
        <v>18.42195315258299</v>
      </c>
      <c r="C1458" s="65">
        <v>-6.6163105865825882</v>
      </c>
      <c r="D1458" s="13">
        <v>232.45394848987004</v>
      </c>
      <c r="E1458" s="13">
        <v>50</v>
      </c>
      <c r="F1458" s="13">
        <f t="shared" si="22"/>
        <v>182.45394848987004</v>
      </c>
    </row>
    <row r="1459" spans="2:6" x14ac:dyDescent="0.25">
      <c r="B1459" s="65">
        <v>18.435009451792006</v>
      </c>
      <c r="C1459" s="65">
        <v>-6.6173834305173349</v>
      </c>
      <c r="D1459" s="13">
        <v>232.24135407139991</v>
      </c>
      <c r="E1459" s="13">
        <v>50</v>
      </c>
      <c r="F1459" s="13">
        <f t="shared" si="22"/>
        <v>182.24135407139991</v>
      </c>
    </row>
    <row r="1460" spans="2:6" x14ac:dyDescent="0.25">
      <c r="B1460" s="65">
        <v>18.445892996709489</v>
      </c>
      <c r="C1460" s="65">
        <v>-6.6194554918422854</v>
      </c>
      <c r="D1460" s="13">
        <v>232.45526383923396</v>
      </c>
      <c r="E1460" s="13">
        <v>50</v>
      </c>
      <c r="F1460" s="13">
        <f t="shared" si="22"/>
        <v>182.45526383923396</v>
      </c>
    </row>
    <row r="1461" spans="2:6" x14ac:dyDescent="0.25">
      <c r="B1461" s="65">
        <v>18.459832122742526</v>
      </c>
      <c r="C1461" s="65">
        <v>-6.6227497538066196</v>
      </c>
      <c r="D1461" s="13">
        <v>232.40368510487605</v>
      </c>
      <c r="E1461" s="13">
        <v>50</v>
      </c>
      <c r="F1461" s="13">
        <f t="shared" si="22"/>
        <v>182.40368510487605</v>
      </c>
    </row>
    <row r="1462" spans="2:6" x14ac:dyDescent="0.25">
      <c r="B1462" s="65">
        <v>18.470491180733745</v>
      </c>
      <c r="C1462" s="65">
        <v>-6.6227876188866723</v>
      </c>
      <c r="D1462" s="13">
        <v>232.15211981253088</v>
      </c>
      <c r="E1462" s="13">
        <v>50</v>
      </c>
      <c r="F1462" s="13">
        <f t="shared" si="22"/>
        <v>182.15211981253088</v>
      </c>
    </row>
    <row r="1463" spans="2:6" x14ac:dyDescent="0.25">
      <c r="B1463" s="65">
        <v>18.484985126786626</v>
      </c>
      <c r="C1463" s="65">
        <v>-6.6243674341709715</v>
      </c>
      <c r="D1463" s="13">
        <v>232.23367518821917</v>
      </c>
      <c r="E1463" s="13">
        <v>50</v>
      </c>
      <c r="F1463" s="13">
        <f t="shared" si="22"/>
        <v>182.23367518821917</v>
      </c>
    </row>
    <row r="1464" spans="2:6" x14ac:dyDescent="0.25">
      <c r="B1464" s="65">
        <v>18.495633716475577</v>
      </c>
      <c r="C1464" s="65">
        <v>-6.6264016304158719</v>
      </c>
      <c r="D1464" s="13">
        <v>232.25975609881075</v>
      </c>
      <c r="E1464" s="13">
        <v>50</v>
      </c>
      <c r="F1464" s="13">
        <f t="shared" si="22"/>
        <v>182.25975609881075</v>
      </c>
    </row>
    <row r="1465" spans="2:6" x14ac:dyDescent="0.25">
      <c r="B1465" s="65">
        <v>18.510659219654379</v>
      </c>
      <c r="C1465" s="65">
        <v>-6.6286630171410721</v>
      </c>
      <c r="D1465" s="13">
        <v>232.31648258812672</v>
      </c>
      <c r="E1465" s="13">
        <v>50</v>
      </c>
      <c r="F1465" s="13">
        <f t="shared" si="22"/>
        <v>182.31648258812672</v>
      </c>
    </row>
    <row r="1466" spans="2:6" x14ac:dyDescent="0.25">
      <c r="B1466" s="65">
        <v>18.521560211742301</v>
      </c>
      <c r="C1466" s="65">
        <v>-6.6312294281222277</v>
      </c>
      <c r="D1466" s="13">
        <v>232.35145246344814</v>
      </c>
      <c r="E1466" s="13">
        <v>50</v>
      </c>
      <c r="F1466" s="13">
        <f t="shared" si="22"/>
        <v>182.35145246344814</v>
      </c>
    </row>
    <row r="1467" spans="2:6" x14ac:dyDescent="0.25">
      <c r="B1467" s="65">
        <v>18.534019817722431</v>
      </c>
      <c r="C1467" s="65">
        <v>-6.6315575921493268</v>
      </c>
      <c r="D1467" s="13">
        <v>231.97170571281958</v>
      </c>
      <c r="E1467" s="13">
        <v>50</v>
      </c>
      <c r="F1467" s="13">
        <f t="shared" si="22"/>
        <v>181.97170571281958</v>
      </c>
    </row>
    <row r="1468" spans="2:6" x14ac:dyDescent="0.25">
      <c r="B1468" s="65">
        <v>18.545971129470551</v>
      </c>
      <c r="C1468" s="65">
        <v>-6.6333477689894602</v>
      </c>
      <c r="D1468" s="13">
        <v>232.25407122676475</v>
      </c>
      <c r="E1468" s="13">
        <v>50</v>
      </c>
      <c r="F1468" s="13">
        <f t="shared" si="22"/>
        <v>182.25407122676475</v>
      </c>
    </row>
    <row r="1469" spans="2:6" x14ac:dyDescent="0.25">
      <c r="B1469" s="65">
        <v>18.55884132552826</v>
      </c>
      <c r="C1469" s="65">
        <v>-6.6357816521904409</v>
      </c>
      <c r="D1469" s="13">
        <v>232.32161487306561</v>
      </c>
      <c r="E1469" s="13">
        <v>50</v>
      </c>
      <c r="F1469" s="13">
        <f t="shared" si="22"/>
        <v>182.32161487306561</v>
      </c>
    </row>
    <row r="1470" spans="2:6" x14ac:dyDescent="0.25">
      <c r="B1470" s="65">
        <v>18.572276809908065</v>
      </c>
      <c r="C1470" s="65">
        <v>-6.6382218462380989</v>
      </c>
      <c r="D1470" s="13">
        <v>232.2480609548906</v>
      </c>
      <c r="E1470" s="13">
        <v>50</v>
      </c>
      <c r="F1470" s="13">
        <f t="shared" si="22"/>
        <v>182.2480609548906</v>
      </c>
    </row>
    <row r="1471" spans="2:6" x14ac:dyDescent="0.25">
      <c r="B1471" s="65">
        <v>18.584016429321572</v>
      </c>
      <c r="C1471" s="65">
        <v>-6.6414635178134755</v>
      </c>
      <c r="D1471" s="13">
        <v>232.4587846943345</v>
      </c>
      <c r="E1471" s="13">
        <v>50</v>
      </c>
      <c r="F1471" s="13">
        <f t="shared" si="22"/>
        <v>182.4587846943345</v>
      </c>
    </row>
    <row r="1472" spans="2:6" x14ac:dyDescent="0.25">
      <c r="B1472" s="65">
        <v>18.596940130035279</v>
      </c>
      <c r="C1472" s="65">
        <v>-6.643825878085476</v>
      </c>
      <c r="D1472" s="13">
        <v>232.35022036118153</v>
      </c>
      <c r="E1472" s="13">
        <v>50</v>
      </c>
      <c r="F1472" s="13">
        <f t="shared" si="22"/>
        <v>182.35022036118153</v>
      </c>
    </row>
    <row r="1473" spans="2:6" x14ac:dyDescent="0.25">
      <c r="B1473" s="65">
        <v>18.609320642176101</v>
      </c>
      <c r="C1473" s="65">
        <v>-6.6457780333236016</v>
      </c>
      <c r="D1473" s="13">
        <v>232.54407713880119</v>
      </c>
      <c r="E1473" s="13">
        <v>50</v>
      </c>
      <c r="F1473" s="13">
        <f t="shared" si="22"/>
        <v>182.54407713880119</v>
      </c>
    </row>
    <row r="1474" spans="2:6" x14ac:dyDescent="0.25">
      <c r="B1474" s="65">
        <v>18.620977678316216</v>
      </c>
      <c r="C1474" s="65">
        <v>-6.6454561801431762</v>
      </c>
      <c r="D1474" s="13">
        <v>232.28807654958658</v>
      </c>
      <c r="E1474" s="13">
        <v>50</v>
      </c>
      <c r="F1474" s="13">
        <f t="shared" si="22"/>
        <v>182.28807654958658</v>
      </c>
    </row>
    <row r="1475" spans="2:6" x14ac:dyDescent="0.25">
      <c r="B1475" s="65">
        <v>18.634736516921421</v>
      </c>
      <c r="C1475" s="65">
        <v>-6.6472211135966113</v>
      </c>
      <c r="D1475" s="13">
        <v>232.50614060511231</v>
      </c>
      <c r="E1475" s="13">
        <v>50</v>
      </c>
      <c r="F1475" s="13">
        <f t="shared" si="22"/>
        <v>182.50614060511231</v>
      </c>
    </row>
    <row r="1476" spans="2:6" x14ac:dyDescent="0.25">
      <c r="B1476" s="65">
        <v>18.649907413187186</v>
      </c>
      <c r="C1476" s="65">
        <v>-6.6507004937300787</v>
      </c>
      <c r="D1476" s="13">
        <v>232.34666774648798</v>
      </c>
      <c r="E1476" s="13">
        <v>50</v>
      </c>
      <c r="F1476" s="13">
        <f t="shared" si="22"/>
        <v>182.34666774648798</v>
      </c>
    </row>
    <row r="1477" spans="2:6" x14ac:dyDescent="0.25">
      <c r="B1477" s="65">
        <v>18.657475995721978</v>
      </c>
      <c r="C1477" s="65">
        <v>-6.6515734941867839</v>
      </c>
      <c r="D1477" s="13">
        <v>232.40140931999176</v>
      </c>
      <c r="E1477" s="13">
        <v>50</v>
      </c>
      <c r="F1477" s="13">
        <f t="shared" si="22"/>
        <v>182.40140931999176</v>
      </c>
    </row>
    <row r="1478" spans="2:6" x14ac:dyDescent="0.25">
      <c r="B1478" s="65">
        <v>18.674460234568308</v>
      </c>
      <c r="C1478" s="65">
        <v>-6.6541609413235223</v>
      </c>
      <c r="D1478" s="13">
        <v>232.28174425427758</v>
      </c>
      <c r="E1478" s="13">
        <v>50</v>
      </c>
      <c r="F1478" s="13">
        <f t="shared" si="22"/>
        <v>182.28174425427758</v>
      </c>
    </row>
    <row r="1479" spans="2:6" x14ac:dyDescent="0.25">
      <c r="B1479" s="65">
        <v>18.685414731312228</v>
      </c>
      <c r="C1479" s="65">
        <v>-6.6567799426936389</v>
      </c>
      <c r="D1479" s="13">
        <v>232.35930966523804</v>
      </c>
      <c r="E1479" s="13">
        <v>50</v>
      </c>
      <c r="F1479" s="13">
        <f t="shared" si="22"/>
        <v>182.35930966523804</v>
      </c>
    </row>
    <row r="1480" spans="2:6" x14ac:dyDescent="0.25">
      <c r="B1480" s="65">
        <v>18.698814158206474</v>
      </c>
      <c r="C1480" s="65">
        <v>-6.6586353316160807</v>
      </c>
      <c r="D1480" s="13">
        <v>232.05121465170404</v>
      </c>
      <c r="E1480" s="13">
        <v>50</v>
      </c>
      <c r="F1480" s="13">
        <f t="shared" si="22"/>
        <v>182.05121465170404</v>
      </c>
    </row>
    <row r="1481" spans="2:6" x14ac:dyDescent="0.25">
      <c r="B1481" s="65">
        <v>18.707337682536419</v>
      </c>
      <c r="C1481" s="65">
        <v>-6.6595146429194605</v>
      </c>
      <c r="D1481" s="13">
        <v>232.08692748847824</v>
      </c>
      <c r="E1481" s="13">
        <v>50</v>
      </c>
      <c r="F1481" s="13">
        <f t="shared" si="22"/>
        <v>182.08692748847824</v>
      </c>
    </row>
    <row r="1482" spans="2:6" x14ac:dyDescent="0.25">
      <c r="B1482" s="65">
        <v>18.71872835854122</v>
      </c>
      <c r="C1482" s="65">
        <v>-6.6613637209952277</v>
      </c>
      <c r="D1482" s="13">
        <v>232.14356017603367</v>
      </c>
      <c r="E1482" s="13">
        <v>50</v>
      </c>
      <c r="F1482" s="13">
        <f t="shared" si="22"/>
        <v>182.14356017603367</v>
      </c>
    </row>
    <row r="1483" spans="2:6" x14ac:dyDescent="0.25">
      <c r="B1483" s="65">
        <v>18.732912908105043</v>
      </c>
      <c r="C1483" s="65">
        <v>-6.6627121385681134</v>
      </c>
      <c r="D1483" s="13">
        <v>232.25835258692857</v>
      </c>
      <c r="E1483" s="13">
        <v>50</v>
      </c>
      <c r="F1483" s="13">
        <f t="shared" si="22"/>
        <v>182.25835258692857</v>
      </c>
    </row>
    <row r="1484" spans="2:6" x14ac:dyDescent="0.25">
      <c r="B1484" s="65">
        <v>18.744072118315401</v>
      </c>
      <c r="C1484" s="65">
        <v>-6.664157322456683</v>
      </c>
      <c r="D1484" s="13">
        <v>232.34219480314334</v>
      </c>
      <c r="E1484" s="13">
        <v>50</v>
      </c>
      <c r="F1484" s="13">
        <f t="shared" si="22"/>
        <v>182.34219480314334</v>
      </c>
    </row>
    <row r="1485" spans="2:6" x14ac:dyDescent="0.25">
      <c r="B1485" s="65">
        <v>18.755249938840898</v>
      </c>
      <c r="C1485" s="65">
        <v>-6.6665196827286817</v>
      </c>
      <c r="D1485" s="13">
        <v>232.35320912479571</v>
      </c>
      <c r="E1485" s="13">
        <v>50</v>
      </c>
      <c r="F1485" s="13">
        <f t="shared" si="22"/>
        <v>182.35320912479571</v>
      </c>
    </row>
    <row r="1486" spans="2:6" x14ac:dyDescent="0.25">
      <c r="B1486" s="65">
        <v>18.769967208675347</v>
      </c>
      <c r="C1486" s="65">
        <v>-6.669517334899294</v>
      </c>
      <c r="D1486" s="13">
        <v>232.26792444015254</v>
      </c>
      <c r="E1486" s="13">
        <v>50</v>
      </c>
      <c r="F1486" s="13">
        <f t="shared" si="22"/>
        <v>182.26792444015254</v>
      </c>
    </row>
    <row r="1487" spans="2:6" x14ac:dyDescent="0.25">
      <c r="B1487" s="65">
        <v>18.781198533856838</v>
      </c>
      <c r="C1487" s="65">
        <v>-6.6707626753098213</v>
      </c>
      <c r="D1487" s="13">
        <v>232.09597269506011</v>
      </c>
      <c r="E1487" s="13">
        <v>50</v>
      </c>
      <c r="F1487" s="13">
        <f t="shared" si="22"/>
        <v>182.09597269506011</v>
      </c>
    </row>
    <row r="1488" spans="2:6" x14ac:dyDescent="0.25">
      <c r="B1488" s="65">
        <v>18.799673924203031</v>
      </c>
      <c r="C1488" s="65">
        <v>-6.6731187247351453</v>
      </c>
      <c r="D1488" s="13">
        <v>232.30057237079845</v>
      </c>
      <c r="E1488" s="13">
        <v>50</v>
      </c>
      <c r="F1488" s="13">
        <f t="shared" si="22"/>
        <v>182.30057237079845</v>
      </c>
    </row>
    <row r="1489" spans="2:6" x14ac:dyDescent="0.25">
      <c r="B1489" s="65">
        <v>18.809066317620651</v>
      </c>
      <c r="C1489" s="65">
        <v>-6.6756220272495517</v>
      </c>
      <c r="D1489" s="13">
        <v>232.11899399011611</v>
      </c>
      <c r="E1489" s="13">
        <v>50</v>
      </c>
      <c r="F1489" s="13">
        <f t="shared" si="22"/>
        <v>182.11899399011611</v>
      </c>
    </row>
    <row r="1490" spans="2:6" x14ac:dyDescent="0.25">
      <c r="B1490" s="65">
        <v>18.825973788917064</v>
      </c>
      <c r="C1490" s="65">
        <v>-6.6777088138834095</v>
      </c>
      <c r="D1490" s="13">
        <v>232.15251772300215</v>
      </c>
      <c r="E1490" s="13">
        <v>50</v>
      </c>
      <c r="F1490" s="13">
        <f t="shared" si="22"/>
        <v>182.15251772300215</v>
      </c>
    </row>
    <row r="1491" spans="2:6" x14ac:dyDescent="0.25">
      <c r="B1491" s="65">
        <v>18.839468593676358</v>
      </c>
      <c r="C1491" s="65">
        <v>-6.6807380202873965</v>
      </c>
      <c r="D1491" s="13">
        <v>231.94650522616402</v>
      </c>
      <c r="E1491" s="13">
        <v>50</v>
      </c>
      <c r="F1491" s="13">
        <f t="shared" si="22"/>
        <v>181.94650522616402</v>
      </c>
    </row>
    <row r="1492" spans="2:6" x14ac:dyDescent="0.25">
      <c r="B1492" s="65">
        <v>18.845066809096664</v>
      </c>
      <c r="C1492" s="65">
        <v>-6.6805465912715913</v>
      </c>
      <c r="D1492" s="13">
        <v>232.14465938996261</v>
      </c>
      <c r="E1492" s="13">
        <v>50</v>
      </c>
      <c r="F1492" s="13">
        <f t="shared" ref="F1492:F1555" si="23">D1492-E1492</f>
        <v>182.14465938996261</v>
      </c>
    </row>
    <row r="1493" spans="2:6" x14ac:dyDescent="0.25">
      <c r="B1493" s="65">
        <v>18.855381576257958</v>
      </c>
      <c r="C1493" s="65">
        <v>-6.6835063783621518</v>
      </c>
      <c r="D1493" s="13">
        <v>232.06276203602692</v>
      </c>
      <c r="E1493" s="13">
        <v>50</v>
      </c>
      <c r="F1493" s="13">
        <f t="shared" si="23"/>
        <v>182.06276203602692</v>
      </c>
    </row>
    <row r="1494" spans="2:6" x14ac:dyDescent="0.25">
      <c r="B1494" s="65">
        <v>18.872600770332816</v>
      </c>
      <c r="C1494" s="65">
        <v>-6.6850209815641461</v>
      </c>
      <c r="D1494" s="13">
        <v>232.41548378462218</v>
      </c>
      <c r="E1494" s="13">
        <v>50</v>
      </c>
      <c r="F1494" s="13">
        <f t="shared" si="23"/>
        <v>182.41548378462218</v>
      </c>
    </row>
    <row r="1495" spans="2:6" x14ac:dyDescent="0.25">
      <c r="B1495" s="65">
        <v>18.888195051267807</v>
      </c>
      <c r="C1495" s="65">
        <v>-6.6885129833909662</v>
      </c>
      <c r="D1495" s="13">
        <v>232.42013679395859</v>
      </c>
      <c r="E1495" s="13">
        <v>50</v>
      </c>
      <c r="F1495" s="13">
        <f t="shared" si="23"/>
        <v>182.42013679395859</v>
      </c>
    </row>
    <row r="1496" spans="2:6" x14ac:dyDescent="0.25">
      <c r="B1496" s="65">
        <v>18.89642662627914</v>
      </c>
      <c r="C1496" s="65">
        <v>-6.6884877400042644</v>
      </c>
      <c r="D1496" s="13">
        <v>232.24938041756758</v>
      </c>
      <c r="E1496" s="13">
        <v>50</v>
      </c>
      <c r="F1496" s="13">
        <f t="shared" si="23"/>
        <v>182.24938041756758</v>
      </c>
    </row>
    <row r="1497" spans="2:6" x14ac:dyDescent="0.25">
      <c r="B1497" s="65">
        <v>18.90988304726347</v>
      </c>
      <c r="C1497" s="65">
        <v>-6.691106741374381</v>
      </c>
      <c r="D1497" s="13">
        <v>231.92604384850975</v>
      </c>
      <c r="E1497" s="13">
        <v>50</v>
      </c>
      <c r="F1497" s="13">
        <f t="shared" si="23"/>
        <v>181.92604384850975</v>
      </c>
    </row>
    <row r="1498" spans="2:6" x14ac:dyDescent="0.25">
      <c r="B1498" s="65">
        <v>18.924057128525035</v>
      </c>
      <c r="C1498" s="65">
        <v>-6.69387930668025</v>
      </c>
      <c r="D1498" s="13">
        <v>231.99336624840731</v>
      </c>
      <c r="E1498" s="13">
        <v>50</v>
      </c>
      <c r="F1498" s="13">
        <f t="shared" si="23"/>
        <v>181.99336624840731</v>
      </c>
    </row>
    <row r="1499" spans="2:6" x14ac:dyDescent="0.25">
      <c r="B1499" s="65">
        <v>18.933356470367002</v>
      </c>
      <c r="C1499" s="65">
        <v>-6.6945861215078475</v>
      </c>
      <c r="D1499" s="13">
        <v>231.94334454178116</v>
      </c>
      <c r="E1499" s="13">
        <v>50</v>
      </c>
      <c r="F1499" s="13">
        <f t="shared" si="23"/>
        <v>181.94334454178116</v>
      </c>
    </row>
    <row r="1500" spans="2:6" x14ac:dyDescent="0.25">
      <c r="B1500" s="65">
        <v>18.948613439340249</v>
      </c>
      <c r="C1500" s="65">
        <v>-6.6960313053964171</v>
      </c>
      <c r="D1500" s="13">
        <v>232.04177868655484</v>
      </c>
      <c r="E1500" s="13">
        <v>50</v>
      </c>
      <c r="F1500" s="13">
        <f t="shared" si="23"/>
        <v>182.04177868655484</v>
      </c>
    </row>
    <row r="1501" spans="2:6" x14ac:dyDescent="0.25">
      <c r="B1501" s="65">
        <v>18.961189359789941</v>
      </c>
      <c r="C1501" s="65">
        <v>-6.6974806965161031</v>
      </c>
      <c r="D1501" s="13">
        <v>232.14403796831587</v>
      </c>
      <c r="E1501" s="13">
        <v>50</v>
      </c>
      <c r="F1501" s="13">
        <f t="shared" si="23"/>
        <v>182.14403796831587</v>
      </c>
    </row>
    <row r="1502" spans="2:6" x14ac:dyDescent="0.25">
      <c r="B1502" s="65">
        <v>18.973957199114434</v>
      </c>
      <c r="C1502" s="65">
        <v>-6.7000239677261169</v>
      </c>
      <c r="D1502" s="13">
        <v>232.096478380875</v>
      </c>
      <c r="E1502" s="13">
        <v>50</v>
      </c>
      <c r="F1502" s="13">
        <f t="shared" si="23"/>
        <v>182.096478380875</v>
      </c>
    </row>
    <row r="1503" spans="2:6" x14ac:dyDescent="0.25">
      <c r="B1503" s="65">
        <v>18.985067557247572</v>
      </c>
      <c r="C1503" s="65">
        <v>-6.7019361542686342</v>
      </c>
      <c r="D1503" s="13">
        <v>232.00292300016505</v>
      </c>
      <c r="E1503" s="13">
        <v>50</v>
      </c>
      <c r="F1503" s="13">
        <f t="shared" si="23"/>
        <v>182.00292300016505</v>
      </c>
    </row>
    <row r="1504" spans="2:6" x14ac:dyDescent="0.25">
      <c r="B1504" s="65">
        <v>18.996810666095165</v>
      </c>
      <c r="C1504" s="65">
        <v>-6.7043258615428911</v>
      </c>
      <c r="D1504" s="13">
        <v>231.93531448847361</v>
      </c>
      <c r="E1504" s="13">
        <v>50</v>
      </c>
      <c r="F1504" s="13">
        <f t="shared" si="23"/>
        <v>181.93531448847361</v>
      </c>
    </row>
    <row r="1505" spans="2:6" x14ac:dyDescent="0.25">
      <c r="B1505" s="65">
        <v>19.009255151194253</v>
      </c>
      <c r="C1505" s="65">
        <v>-6.7058972623649602</v>
      </c>
      <c r="D1505" s="13">
        <v>232.00879538028894</v>
      </c>
      <c r="E1505" s="13">
        <v>50</v>
      </c>
      <c r="F1505" s="13">
        <f t="shared" si="23"/>
        <v>182.00879538028894</v>
      </c>
    </row>
    <row r="1506" spans="2:6" x14ac:dyDescent="0.25">
      <c r="B1506" s="65">
        <v>19.024773827724026</v>
      </c>
      <c r="C1506" s="65">
        <v>-6.7072982703268034</v>
      </c>
      <c r="D1506" s="13">
        <v>231.85861703526501</v>
      </c>
      <c r="E1506" s="13">
        <v>50</v>
      </c>
      <c r="F1506" s="13">
        <f t="shared" si="23"/>
        <v>181.85861703526501</v>
      </c>
    </row>
    <row r="1507" spans="2:6" x14ac:dyDescent="0.25">
      <c r="B1507" s="65">
        <v>19.033115901481448</v>
      </c>
      <c r="C1507" s="65">
        <v>-6.7080997478545248</v>
      </c>
      <c r="D1507" s="13">
        <v>231.93080752530557</v>
      </c>
      <c r="E1507" s="13">
        <v>50</v>
      </c>
      <c r="F1507" s="13">
        <f t="shared" si="23"/>
        <v>181.93080752530557</v>
      </c>
    </row>
    <row r="1508" spans="2:6" x14ac:dyDescent="0.25">
      <c r="B1508" s="65">
        <v>19.046596748504385</v>
      </c>
      <c r="C1508" s="65">
        <v>-6.7110595349450879</v>
      </c>
      <c r="D1508" s="13">
        <v>231.8889036498102</v>
      </c>
      <c r="E1508" s="13">
        <v>50</v>
      </c>
      <c r="F1508" s="13">
        <f t="shared" si="23"/>
        <v>181.8889036498102</v>
      </c>
    </row>
    <row r="1509" spans="2:6" x14ac:dyDescent="0.25">
      <c r="B1509" s="65">
        <v>19.060459106987508</v>
      </c>
      <c r="C1509" s="65">
        <v>-6.7119072920150913</v>
      </c>
      <c r="D1509" s="13">
        <v>231.80762834106102</v>
      </c>
      <c r="E1509" s="13">
        <v>50</v>
      </c>
      <c r="F1509" s="13">
        <f t="shared" si="23"/>
        <v>181.80762834106102</v>
      </c>
    </row>
    <row r="1510" spans="2:6" x14ac:dyDescent="0.25">
      <c r="B1510" s="65">
        <v>19.074583173027161</v>
      </c>
      <c r="C1510" s="65">
        <v>-6.7147640019432977</v>
      </c>
      <c r="D1510" s="13">
        <v>231.87305505145287</v>
      </c>
      <c r="E1510" s="13">
        <v>50</v>
      </c>
      <c r="F1510" s="13">
        <f t="shared" si="23"/>
        <v>181.87305505145287</v>
      </c>
    </row>
    <row r="1511" spans="2:6" x14ac:dyDescent="0.25">
      <c r="B1511" s="65">
        <v>19.08560745845282</v>
      </c>
      <c r="C1511" s="65">
        <v>-6.7166193908657412</v>
      </c>
      <c r="D1511" s="13">
        <v>231.46096562197252</v>
      </c>
      <c r="E1511" s="13">
        <v>50</v>
      </c>
      <c r="F1511" s="13">
        <f t="shared" si="23"/>
        <v>181.46096562197252</v>
      </c>
    </row>
    <row r="1512" spans="2:6" x14ac:dyDescent="0.25">
      <c r="B1512" s="65">
        <v>19.096363057453779</v>
      </c>
      <c r="C1512" s="65">
        <v>-6.7181339940677347</v>
      </c>
      <c r="D1512" s="13">
        <v>231.56449713400798</v>
      </c>
      <c r="E1512" s="13">
        <v>50</v>
      </c>
      <c r="F1512" s="13">
        <f t="shared" si="23"/>
        <v>181.56449713400798</v>
      </c>
    </row>
    <row r="1513" spans="2:6" x14ac:dyDescent="0.25">
      <c r="B1513" s="65">
        <v>19.111878244549466</v>
      </c>
      <c r="C1513" s="65">
        <v>-6.7206625399688402</v>
      </c>
      <c r="D1513" s="13">
        <v>231.56063683086407</v>
      </c>
      <c r="E1513" s="13">
        <v>50</v>
      </c>
      <c r="F1513" s="13">
        <f t="shared" si="23"/>
        <v>181.56063683086407</v>
      </c>
    </row>
    <row r="1514" spans="2:6" x14ac:dyDescent="0.25">
      <c r="B1514" s="65">
        <v>19.122981623814432</v>
      </c>
      <c r="C1514" s="65">
        <v>-6.7215691982744783</v>
      </c>
      <c r="D1514" s="13">
        <v>231.46868077413208</v>
      </c>
      <c r="E1514" s="13">
        <v>50</v>
      </c>
      <c r="F1514" s="13">
        <f t="shared" si="23"/>
        <v>181.46868077413208</v>
      </c>
    </row>
    <row r="1515" spans="2:6" x14ac:dyDescent="0.25">
      <c r="B1515" s="65">
        <v>19.132636887933277</v>
      </c>
      <c r="C1515" s="65">
        <v>-6.7234561414302956</v>
      </c>
      <c r="D1515" s="13">
        <v>231.52551588269876</v>
      </c>
      <c r="E1515" s="13">
        <v>50</v>
      </c>
      <c r="F1515" s="13">
        <f t="shared" si="23"/>
        <v>181.52551588269876</v>
      </c>
    </row>
    <row r="1516" spans="2:6" x14ac:dyDescent="0.25">
      <c r="B1516" s="65">
        <v>19.149107016824114</v>
      </c>
      <c r="C1516" s="65">
        <v>-6.7269544541037893</v>
      </c>
      <c r="D1516" s="13">
        <v>231.72230909517177</v>
      </c>
      <c r="E1516" s="13">
        <v>50</v>
      </c>
      <c r="F1516" s="13">
        <f t="shared" si="23"/>
        <v>181.72230909517177</v>
      </c>
    </row>
    <row r="1517" spans="2:6" x14ac:dyDescent="0.25">
      <c r="B1517" s="65">
        <v>19.160001030043862</v>
      </c>
      <c r="C1517" s="65">
        <v>-6.7288287755662548</v>
      </c>
      <c r="D1517" s="13">
        <v>231.75482956701873</v>
      </c>
      <c r="E1517" s="13">
        <v>50</v>
      </c>
      <c r="F1517" s="13">
        <f t="shared" si="23"/>
        <v>181.75482956701873</v>
      </c>
    </row>
    <row r="1518" spans="2:6" x14ac:dyDescent="0.25">
      <c r="B1518" s="65">
        <v>19.171043925784652</v>
      </c>
      <c r="C1518" s="65">
        <v>-6.7299983858166836</v>
      </c>
      <c r="D1518" s="13">
        <v>231.49256341613085</v>
      </c>
      <c r="E1518" s="13">
        <v>50</v>
      </c>
      <c r="F1518" s="13">
        <f t="shared" si="23"/>
        <v>181.49256341613085</v>
      </c>
    </row>
    <row r="1519" spans="2:6" x14ac:dyDescent="0.25">
      <c r="B1519" s="65">
        <v>19.183858290896968</v>
      </c>
      <c r="C1519" s="65">
        <v>-6.7309029405067635</v>
      </c>
      <c r="D1519" s="13">
        <v>231.65552406161777</v>
      </c>
      <c r="E1519" s="13">
        <v>50</v>
      </c>
      <c r="F1519" s="13">
        <f t="shared" si="23"/>
        <v>181.65552406161777</v>
      </c>
    </row>
    <row r="1520" spans="2:6" x14ac:dyDescent="0.25">
      <c r="B1520" s="65">
        <v>19.197467083836433</v>
      </c>
      <c r="C1520" s="65">
        <v>-6.7352868753303108</v>
      </c>
      <c r="D1520" s="13">
        <v>231.76716083099652</v>
      </c>
      <c r="E1520" s="13">
        <v>50</v>
      </c>
      <c r="F1520" s="13">
        <f t="shared" si="23"/>
        <v>181.76716083099652</v>
      </c>
    </row>
    <row r="1521" spans="2:6" x14ac:dyDescent="0.25">
      <c r="B1521" s="65">
        <v>19.209930179250652</v>
      </c>
      <c r="C1521" s="65">
        <v>-6.7361998444826252</v>
      </c>
      <c r="D1521" s="13">
        <v>231.67037036520253</v>
      </c>
      <c r="E1521" s="13">
        <v>50</v>
      </c>
      <c r="F1521" s="13">
        <f t="shared" si="23"/>
        <v>181.67037036520253</v>
      </c>
    </row>
    <row r="1522" spans="2:6" x14ac:dyDescent="0.25">
      <c r="B1522" s="65">
        <v>19.220365913460302</v>
      </c>
      <c r="C1522" s="65">
        <v>-6.7383749829699333</v>
      </c>
      <c r="D1522" s="13">
        <v>231.4997800486901</v>
      </c>
      <c r="E1522" s="13">
        <v>50</v>
      </c>
      <c r="F1522" s="13">
        <f t="shared" si="23"/>
        <v>181.4997800486901</v>
      </c>
    </row>
    <row r="1523" spans="2:6" x14ac:dyDescent="0.25">
      <c r="B1523" s="65">
        <v>19.236244001701035</v>
      </c>
      <c r="C1523" s="65">
        <v>-6.740205128505675</v>
      </c>
      <c r="D1523" s="13">
        <v>231.37449378585043</v>
      </c>
      <c r="E1523" s="13">
        <v>50</v>
      </c>
      <c r="F1523" s="13">
        <f t="shared" si="23"/>
        <v>181.37449378585043</v>
      </c>
    </row>
    <row r="1524" spans="2:6" x14ac:dyDescent="0.25">
      <c r="B1524" s="65">
        <v>19.248266265275589</v>
      </c>
      <c r="C1524" s="65">
        <v>-6.7433752771520705</v>
      </c>
      <c r="D1524" s="13">
        <v>231.67796239274446</v>
      </c>
      <c r="E1524" s="13">
        <v>50</v>
      </c>
      <c r="F1524" s="13">
        <f t="shared" si="23"/>
        <v>181.67796239274446</v>
      </c>
    </row>
    <row r="1525" spans="2:6" x14ac:dyDescent="0.25">
      <c r="B1525" s="65">
        <v>19.258638026526974</v>
      </c>
      <c r="C1525" s="65">
        <v>-6.7451801793011121</v>
      </c>
      <c r="D1525" s="13">
        <v>231.39676288048199</v>
      </c>
      <c r="E1525" s="13">
        <v>50</v>
      </c>
      <c r="F1525" s="13">
        <f t="shared" si="23"/>
        <v>181.39676288048199</v>
      </c>
    </row>
    <row r="1526" spans="2:6" x14ac:dyDescent="0.25">
      <c r="B1526" s="65">
        <v>19.270767299413535</v>
      </c>
      <c r="C1526" s="65">
        <v>-6.7468294138988405</v>
      </c>
      <c r="D1526" s="13">
        <v>231.58597109907959</v>
      </c>
      <c r="E1526" s="13">
        <v>50</v>
      </c>
      <c r="F1526" s="13">
        <f t="shared" si="23"/>
        <v>181.58597109907959</v>
      </c>
    </row>
    <row r="1527" spans="2:6" x14ac:dyDescent="0.25">
      <c r="B1527" s="65">
        <v>19.286034736689036</v>
      </c>
      <c r="C1527" s="65">
        <v>-6.7493979284955543</v>
      </c>
      <c r="D1527" s="13">
        <v>231.7481437389801</v>
      </c>
      <c r="E1527" s="13">
        <v>50</v>
      </c>
      <c r="F1527" s="13">
        <f t="shared" si="23"/>
        <v>181.7481437389801</v>
      </c>
    </row>
    <row r="1528" spans="2:6" x14ac:dyDescent="0.25">
      <c r="B1528" s="65">
        <v>19.298290792347427</v>
      </c>
      <c r="C1528" s="65">
        <v>-6.7512659391113461</v>
      </c>
      <c r="D1528" s="13">
        <v>231.63450778980661</v>
      </c>
      <c r="E1528" s="13">
        <v>50</v>
      </c>
      <c r="F1528" s="13">
        <f t="shared" si="23"/>
        <v>181.63450778980661</v>
      </c>
    </row>
    <row r="1529" spans="2:6" x14ac:dyDescent="0.25">
      <c r="B1529" s="65">
        <v>19.310267693278849</v>
      </c>
      <c r="C1529" s="65">
        <v>-6.7512343848779706</v>
      </c>
      <c r="D1529" s="13">
        <v>231.29739568356334</v>
      </c>
      <c r="E1529" s="13">
        <v>50</v>
      </c>
      <c r="F1529" s="13">
        <f t="shared" si="23"/>
        <v>181.29739568356334</v>
      </c>
    </row>
    <row r="1530" spans="2:6" x14ac:dyDescent="0.25">
      <c r="B1530" s="65">
        <v>19.322670305168892</v>
      </c>
      <c r="C1530" s="65">
        <v>-6.753994328490494</v>
      </c>
      <c r="D1530" s="13">
        <v>231.35405422992059</v>
      </c>
      <c r="E1530" s="13">
        <v>50</v>
      </c>
      <c r="F1530" s="13">
        <f t="shared" si="23"/>
        <v>181.35405422992059</v>
      </c>
    </row>
    <row r="1531" spans="2:6" x14ac:dyDescent="0.25">
      <c r="B1531" s="65">
        <v>19.336754824288889</v>
      </c>
      <c r="C1531" s="65">
        <v>-6.7572949013015053</v>
      </c>
      <c r="D1531" s="13">
        <v>231.42775425197584</v>
      </c>
      <c r="E1531" s="13">
        <v>50</v>
      </c>
      <c r="F1531" s="13">
        <f t="shared" si="23"/>
        <v>181.42775425197584</v>
      </c>
    </row>
    <row r="1532" spans="2:6" x14ac:dyDescent="0.25">
      <c r="B1532" s="65">
        <v>19.348142010859604</v>
      </c>
      <c r="C1532" s="65">
        <v>-6.7594511072487888</v>
      </c>
      <c r="D1532" s="13">
        <v>231.52682949000632</v>
      </c>
      <c r="E1532" s="13">
        <v>50</v>
      </c>
      <c r="F1532" s="13">
        <f t="shared" si="23"/>
        <v>181.52682949000632</v>
      </c>
    </row>
    <row r="1533" spans="2:6" x14ac:dyDescent="0.25">
      <c r="B1533" s="65">
        <v>19.358805721429601</v>
      </c>
      <c r="C1533" s="65">
        <v>-6.7614853034936857</v>
      </c>
      <c r="D1533" s="13">
        <v>231.59720708050025</v>
      </c>
      <c r="E1533" s="13">
        <v>50</v>
      </c>
      <c r="F1533" s="13">
        <f t="shared" si="23"/>
        <v>181.59720708050025</v>
      </c>
    </row>
    <row r="1534" spans="2:6" x14ac:dyDescent="0.25">
      <c r="B1534" s="65">
        <v>19.371111792309907</v>
      </c>
      <c r="C1534" s="65">
        <v>-6.7619165446831442</v>
      </c>
      <c r="D1534" s="13">
        <v>231.30851442548729</v>
      </c>
      <c r="E1534" s="13">
        <v>50</v>
      </c>
      <c r="F1534" s="13">
        <f t="shared" si="23"/>
        <v>181.30851442548729</v>
      </c>
    </row>
    <row r="1535" spans="2:6" x14ac:dyDescent="0.25">
      <c r="B1535" s="65">
        <v>19.3833934371516</v>
      </c>
      <c r="C1535" s="65">
        <v>-6.7634837382740951</v>
      </c>
      <c r="D1535" s="13">
        <v>231.38573657842014</v>
      </c>
      <c r="E1535" s="13">
        <v>50</v>
      </c>
      <c r="F1535" s="13">
        <f t="shared" si="23"/>
        <v>181.38573657842014</v>
      </c>
    </row>
    <row r="1536" spans="2:6" x14ac:dyDescent="0.25">
      <c r="B1536" s="65">
        <v>19.396420657743221</v>
      </c>
      <c r="C1536" s="65">
        <v>-6.7663467590489761</v>
      </c>
      <c r="D1536" s="13">
        <v>231.25029930033148</v>
      </c>
      <c r="E1536" s="13">
        <v>50</v>
      </c>
      <c r="F1536" s="13">
        <f t="shared" si="23"/>
        <v>181.25029930033148</v>
      </c>
    </row>
    <row r="1537" spans="2:6" x14ac:dyDescent="0.25">
      <c r="B1537" s="65">
        <v>19.40849642597378</v>
      </c>
      <c r="C1537" s="65">
        <v>-6.7678802947909942</v>
      </c>
      <c r="D1537" s="13">
        <v>231.57805692919285</v>
      </c>
      <c r="E1537" s="13">
        <v>50</v>
      </c>
      <c r="F1537" s="13">
        <f t="shared" si="23"/>
        <v>181.57805692919285</v>
      </c>
    </row>
    <row r="1538" spans="2:6" x14ac:dyDescent="0.25">
      <c r="B1538" s="65">
        <v>19.421144461394611</v>
      </c>
      <c r="C1538" s="65">
        <v>-6.7707054504858242</v>
      </c>
      <c r="D1538" s="13">
        <v>231.59362406885322</v>
      </c>
      <c r="E1538" s="13">
        <v>50</v>
      </c>
      <c r="F1538" s="13">
        <f t="shared" si="23"/>
        <v>181.59362406885322</v>
      </c>
    </row>
    <row r="1539" spans="2:6" x14ac:dyDescent="0.25">
      <c r="B1539" s="65">
        <v>19.43354707328465</v>
      </c>
      <c r="C1539" s="65">
        <v>-6.7717572582649863</v>
      </c>
      <c r="D1539" s="13">
        <v>231.52344772838785</v>
      </c>
      <c r="E1539" s="13">
        <v>50</v>
      </c>
      <c r="F1539" s="13">
        <f t="shared" si="23"/>
        <v>181.52344772838785</v>
      </c>
    </row>
    <row r="1540" spans="2:6" x14ac:dyDescent="0.25">
      <c r="B1540" s="65">
        <v>19.448295748025885</v>
      </c>
      <c r="C1540" s="65">
        <v>-6.773831423205495</v>
      </c>
      <c r="D1540" s="13">
        <v>231.50296784989055</v>
      </c>
      <c r="E1540" s="13">
        <v>50</v>
      </c>
      <c r="F1540" s="13">
        <f t="shared" si="23"/>
        <v>181.50296784989055</v>
      </c>
    </row>
    <row r="1541" spans="2:6" x14ac:dyDescent="0.25">
      <c r="B1541" s="65">
        <v>19.458209230267169</v>
      </c>
      <c r="C1541" s="65">
        <v>-6.7762526847131275</v>
      </c>
      <c r="D1541" s="13">
        <v>231.41894629566076</v>
      </c>
      <c r="E1541" s="13">
        <v>50</v>
      </c>
      <c r="F1541" s="13">
        <f t="shared" si="23"/>
        <v>181.41894629566076</v>
      </c>
    </row>
    <row r="1542" spans="2:6" x14ac:dyDescent="0.25">
      <c r="B1542" s="65">
        <v>19.472738070660924</v>
      </c>
      <c r="C1542" s="65">
        <v>-6.7771046490142473</v>
      </c>
      <c r="D1542" s="13">
        <v>230.97895269244648</v>
      </c>
      <c r="E1542" s="13">
        <v>50</v>
      </c>
      <c r="F1542" s="13">
        <f t="shared" si="23"/>
        <v>180.97895269244648</v>
      </c>
    </row>
    <row r="1543" spans="2:6" x14ac:dyDescent="0.25">
      <c r="B1543" s="65">
        <v>19.484877811849735</v>
      </c>
      <c r="C1543" s="65">
        <v>-6.7802453470428263</v>
      </c>
      <c r="D1543" s="13">
        <v>231.31281358608058</v>
      </c>
      <c r="E1543" s="13">
        <v>50</v>
      </c>
      <c r="F1543" s="13">
        <f t="shared" si="23"/>
        <v>181.31281358608058</v>
      </c>
    </row>
    <row r="1544" spans="2:6" x14ac:dyDescent="0.25">
      <c r="B1544" s="65">
        <v>19.496488322202019</v>
      </c>
      <c r="C1544" s="65">
        <v>-6.7814969983000282</v>
      </c>
      <c r="D1544" s="13">
        <v>231.00605252390014</v>
      </c>
      <c r="E1544" s="13">
        <v>50</v>
      </c>
      <c r="F1544" s="13">
        <f t="shared" si="23"/>
        <v>181.00605252390014</v>
      </c>
    </row>
    <row r="1545" spans="2:6" x14ac:dyDescent="0.25">
      <c r="B1545" s="65">
        <v>19.508856039751198</v>
      </c>
      <c r="C1545" s="65">
        <v>-6.7841854189835686</v>
      </c>
      <c r="D1545" s="13">
        <v>230.98646029995709</v>
      </c>
      <c r="E1545" s="13">
        <v>50</v>
      </c>
      <c r="F1545" s="13">
        <f t="shared" si="23"/>
        <v>180.98646029995709</v>
      </c>
    </row>
    <row r="1546" spans="2:6" x14ac:dyDescent="0.25">
      <c r="B1546" s="65">
        <v>19.523037099880934</v>
      </c>
      <c r="C1546" s="65">
        <v>-6.784829125344416</v>
      </c>
      <c r="D1546" s="13">
        <v>230.76773809119069</v>
      </c>
      <c r="E1546" s="13">
        <v>50</v>
      </c>
      <c r="F1546" s="13">
        <f t="shared" si="23"/>
        <v>180.76773809119069</v>
      </c>
    </row>
    <row r="1547" spans="2:6" x14ac:dyDescent="0.25">
      <c r="B1547" s="65">
        <v>19.53479998218835</v>
      </c>
      <c r="C1547" s="65">
        <v>-6.7871136518407553</v>
      </c>
      <c r="D1547" s="13">
        <v>231.11780494586586</v>
      </c>
      <c r="E1547" s="13">
        <v>50</v>
      </c>
      <c r="F1547" s="13">
        <f t="shared" si="23"/>
        <v>181.11780494586586</v>
      </c>
    </row>
    <row r="1548" spans="2:6" x14ac:dyDescent="0.25">
      <c r="B1548" s="65">
        <v>19.546350009016461</v>
      </c>
      <c r="C1548" s="65">
        <v>-6.7892383035546633</v>
      </c>
      <c r="D1548" s="13">
        <v>231.17564507546862</v>
      </c>
      <c r="E1548" s="13">
        <v>50</v>
      </c>
      <c r="F1548" s="13">
        <f t="shared" si="23"/>
        <v>181.17564507546862</v>
      </c>
    </row>
    <row r="1549" spans="2:6" x14ac:dyDescent="0.25">
      <c r="B1549" s="65">
        <v>19.55939235048913</v>
      </c>
      <c r="C1549" s="65">
        <v>-6.791928827853762</v>
      </c>
      <c r="D1549" s="13">
        <v>231.22442746246034</v>
      </c>
      <c r="E1549" s="13">
        <v>50</v>
      </c>
      <c r="F1549" s="13">
        <f t="shared" si="23"/>
        <v>181.22442746246034</v>
      </c>
    </row>
    <row r="1550" spans="2:6" x14ac:dyDescent="0.25">
      <c r="B1550" s="65">
        <v>19.575184366022384</v>
      </c>
      <c r="C1550" s="65">
        <v>-6.7930900236419571</v>
      </c>
      <c r="D1550" s="13">
        <v>231.14557171532022</v>
      </c>
      <c r="E1550" s="13">
        <v>50</v>
      </c>
      <c r="F1550" s="13">
        <f t="shared" si="23"/>
        <v>181.14557171532022</v>
      </c>
    </row>
    <row r="1551" spans="2:6" x14ac:dyDescent="0.25">
      <c r="B1551" s="65">
        <v>19.582680833586046</v>
      </c>
      <c r="C1551" s="65">
        <v>-6.7957868587877277</v>
      </c>
      <c r="D1551" s="13">
        <v>230.9808349334424</v>
      </c>
      <c r="E1551" s="13">
        <v>50</v>
      </c>
      <c r="F1551" s="13">
        <f t="shared" si="23"/>
        <v>180.9808349334424</v>
      </c>
    </row>
    <row r="1552" spans="2:6" x14ac:dyDescent="0.25">
      <c r="B1552" s="65">
        <v>19.600124514587169</v>
      </c>
      <c r="C1552" s="65">
        <v>-6.7979704117372695</v>
      </c>
      <c r="D1552" s="13">
        <v>230.94664348704211</v>
      </c>
      <c r="E1552" s="13">
        <v>50</v>
      </c>
      <c r="F1552" s="13">
        <f t="shared" si="23"/>
        <v>180.94664348704211</v>
      </c>
    </row>
    <row r="1553" spans="2:6" x14ac:dyDescent="0.25">
      <c r="B1553" s="65">
        <v>19.609726274050015</v>
      </c>
      <c r="C1553" s="65">
        <v>-6.7993756269302308</v>
      </c>
      <c r="D1553" s="13">
        <v>231.13628699292886</v>
      </c>
      <c r="E1553" s="13">
        <v>50</v>
      </c>
      <c r="F1553" s="13">
        <f t="shared" si="23"/>
        <v>181.13628699292886</v>
      </c>
    </row>
    <row r="1554" spans="2:6" x14ac:dyDescent="0.25">
      <c r="B1554" s="65">
        <v>19.621482177489259</v>
      </c>
      <c r="C1554" s="65">
        <v>-6.8016412208865447</v>
      </c>
      <c r="D1554" s="13">
        <v>231.05978438602625</v>
      </c>
      <c r="E1554" s="13">
        <v>50</v>
      </c>
      <c r="F1554" s="13">
        <f t="shared" si="23"/>
        <v>181.05978438602625</v>
      </c>
    </row>
    <row r="1555" spans="2:6" x14ac:dyDescent="0.25">
      <c r="B1555" s="65">
        <v>19.635950534358834</v>
      </c>
      <c r="C1555" s="65">
        <v>-6.803915229305094</v>
      </c>
      <c r="D1555" s="13">
        <v>231.07321146579545</v>
      </c>
      <c r="E1555" s="13">
        <v>50</v>
      </c>
      <c r="F1555" s="13">
        <f t="shared" si="23"/>
        <v>181.07321146579545</v>
      </c>
    </row>
    <row r="1556" spans="2:6" x14ac:dyDescent="0.25">
      <c r="B1556" s="65">
        <v>19.646751496002924</v>
      </c>
      <c r="C1556" s="65">
        <v>-6.8057769290742112</v>
      </c>
      <c r="D1556" s="13">
        <v>231.12689162920745</v>
      </c>
      <c r="E1556" s="13">
        <v>50</v>
      </c>
      <c r="F1556" s="13">
        <f t="shared" ref="F1556:F1619" si="24">D1556-E1556</f>
        <v>181.12689162920745</v>
      </c>
    </row>
    <row r="1557" spans="2:6" x14ac:dyDescent="0.25">
      <c r="B1557" s="65">
        <v>19.658508562586864</v>
      </c>
      <c r="C1557" s="65">
        <v>-6.8086904366224914</v>
      </c>
      <c r="D1557" s="13">
        <v>231.11743205899083</v>
      </c>
      <c r="E1557" s="13">
        <v>50</v>
      </c>
      <c r="F1557" s="13">
        <f t="shared" si="24"/>
        <v>181.11743205899083</v>
      </c>
    </row>
    <row r="1558" spans="2:6" x14ac:dyDescent="0.25">
      <c r="B1558" s="65">
        <v>19.672959472285999</v>
      </c>
      <c r="C1558" s="65">
        <v>-6.8102576302134441</v>
      </c>
      <c r="D1558" s="13">
        <v>231.2689702598708</v>
      </c>
      <c r="E1558" s="13">
        <v>50</v>
      </c>
      <c r="F1558" s="13">
        <f t="shared" si="24"/>
        <v>181.2689702598708</v>
      </c>
    </row>
    <row r="1559" spans="2:6" x14ac:dyDescent="0.25">
      <c r="B1559" s="65">
        <v>19.683692971537738</v>
      </c>
      <c r="C1559" s="65">
        <v>-6.8116817779464292</v>
      </c>
      <c r="D1559" s="13">
        <v>230.80084208828757</v>
      </c>
      <c r="E1559" s="13">
        <v>50</v>
      </c>
      <c r="F1559" s="13">
        <f t="shared" si="24"/>
        <v>180.80084208828757</v>
      </c>
    </row>
    <row r="1560" spans="2:6" x14ac:dyDescent="0.25">
      <c r="B1560" s="65">
        <v>19.695541926552639</v>
      </c>
      <c r="C1560" s="65">
        <v>-6.814769885586049</v>
      </c>
      <c r="D1560" s="13">
        <v>230.92291646990304</v>
      </c>
      <c r="E1560" s="13">
        <v>50</v>
      </c>
      <c r="F1560" s="13">
        <f t="shared" si="24"/>
        <v>180.92291646990304</v>
      </c>
    </row>
    <row r="1561" spans="2:6" x14ac:dyDescent="0.25">
      <c r="B1561" s="65">
        <v>19.70915420892619</v>
      </c>
      <c r="C1561" s="65">
        <v>-6.8167094191308255</v>
      </c>
      <c r="D1561" s="13">
        <v>230.81553955318742</v>
      </c>
      <c r="E1561" s="13">
        <v>50</v>
      </c>
      <c r="F1561" s="13">
        <f t="shared" si="24"/>
        <v>180.81553955318742</v>
      </c>
    </row>
    <row r="1562" spans="2:6" x14ac:dyDescent="0.25">
      <c r="B1562" s="65">
        <v>19.72399942467716</v>
      </c>
      <c r="C1562" s="65">
        <v>-6.8189371480070911</v>
      </c>
      <c r="D1562" s="13">
        <v>231.00477966050016</v>
      </c>
      <c r="E1562" s="13">
        <v>50</v>
      </c>
      <c r="F1562" s="13">
        <f t="shared" si="24"/>
        <v>181.00477966050016</v>
      </c>
    </row>
    <row r="1563" spans="2:6" x14ac:dyDescent="0.25">
      <c r="B1563" s="65">
        <v>19.738502675887606</v>
      </c>
      <c r="C1563" s="65">
        <v>-6.8196481700658049</v>
      </c>
      <c r="D1563" s="13">
        <v>230.86839645242031</v>
      </c>
      <c r="E1563" s="13">
        <v>50</v>
      </c>
      <c r="F1563" s="13">
        <f t="shared" si="24"/>
        <v>180.86839645242031</v>
      </c>
    </row>
    <row r="1564" spans="2:6" x14ac:dyDescent="0.25">
      <c r="B1564" s="65">
        <v>19.750597054433292</v>
      </c>
      <c r="C1564" s="65">
        <v>-6.8217938579352957</v>
      </c>
      <c r="D1564" s="13">
        <v>231.07585374286143</v>
      </c>
      <c r="E1564" s="13">
        <v>50</v>
      </c>
      <c r="F1564" s="13">
        <f t="shared" si="24"/>
        <v>181.07585374286143</v>
      </c>
    </row>
    <row r="1565" spans="2:6" x14ac:dyDescent="0.25">
      <c r="B1565" s="65">
        <v>19.756159212368036</v>
      </c>
      <c r="C1565" s="65">
        <v>-6.8240405193515858</v>
      </c>
      <c r="D1565" s="13">
        <v>230.91208638640569</v>
      </c>
      <c r="E1565" s="13">
        <v>50</v>
      </c>
      <c r="F1565" s="13">
        <f t="shared" si="24"/>
        <v>180.91208638640569</v>
      </c>
    </row>
    <row r="1566" spans="2:6" x14ac:dyDescent="0.25">
      <c r="B1566" s="65">
        <v>19.776378156613056</v>
      </c>
      <c r="C1566" s="65">
        <v>-6.825395247771147</v>
      </c>
      <c r="D1566" s="13">
        <v>230.82718197385753</v>
      </c>
      <c r="E1566" s="13">
        <v>50</v>
      </c>
      <c r="F1566" s="13">
        <f t="shared" si="24"/>
        <v>180.82718197385753</v>
      </c>
    </row>
    <row r="1567" spans="2:6" x14ac:dyDescent="0.25">
      <c r="B1567" s="65">
        <v>19.78823292735143</v>
      </c>
      <c r="C1567" s="65">
        <v>-6.8264281230102846</v>
      </c>
      <c r="D1567" s="13">
        <v>230.79054943338895</v>
      </c>
      <c r="E1567" s="13">
        <v>50</v>
      </c>
      <c r="F1567" s="13">
        <f t="shared" si="24"/>
        <v>180.79054943338895</v>
      </c>
    </row>
    <row r="1568" spans="2:6" x14ac:dyDescent="0.25">
      <c r="B1568" s="65">
        <v>19.791732829740734</v>
      </c>
      <c r="C1568" s="65">
        <v>-6.8275956296451543</v>
      </c>
      <c r="D1568" s="13">
        <v>230.57080962575529</v>
      </c>
      <c r="E1568" s="13">
        <v>50</v>
      </c>
      <c r="F1568" s="13">
        <f t="shared" si="24"/>
        <v>180.57080962575529</v>
      </c>
    </row>
    <row r="1569" spans="2:6" x14ac:dyDescent="0.25">
      <c r="B1569" s="65">
        <v>19.810894475457381</v>
      </c>
      <c r="C1569" s="65">
        <v>-6.8309466892295649</v>
      </c>
      <c r="D1569" s="13">
        <v>230.74120488361061</v>
      </c>
      <c r="E1569" s="13">
        <v>50</v>
      </c>
      <c r="F1569" s="13">
        <f t="shared" si="24"/>
        <v>180.74120488361061</v>
      </c>
    </row>
    <row r="1570" spans="2:6" x14ac:dyDescent="0.25">
      <c r="B1570" s="65">
        <v>19.823679761952302</v>
      </c>
      <c r="C1570" s="65">
        <v>-6.8307173951337079</v>
      </c>
      <c r="D1570" s="13">
        <v>230.52788692589027</v>
      </c>
      <c r="E1570" s="13">
        <v>50</v>
      </c>
      <c r="F1570" s="13">
        <f t="shared" si="24"/>
        <v>180.52788692589027</v>
      </c>
    </row>
    <row r="1571" spans="2:6" x14ac:dyDescent="0.25">
      <c r="B1571" s="65">
        <v>19.836594157508447</v>
      </c>
      <c r="C1571" s="65">
        <v>-6.8327137262985591</v>
      </c>
      <c r="D1571" s="13">
        <v>230.70513679303505</v>
      </c>
      <c r="E1571" s="13">
        <v>50</v>
      </c>
      <c r="F1571" s="13">
        <f t="shared" si="24"/>
        <v>180.70513679303505</v>
      </c>
    </row>
    <row r="1572" spans="2:6" x14ac:dyDescent="0.25">
      <c r="B1572" s="65">
        <v>19.843422980016786</v>
      </c>
      <c r="C1572" s="65">
        <v>-6.8351328841906325</v>
      </c>
      <c r="D1572" s="13">
        <v>230.48085818799706</v>
      </c>
      <c r="E1572" s="13">
        <v>50</v>
      </c>
      <c r="F1572" s="13">
        <f t="shared" si="24"/>
        <v>180.48085818799706</v>
      </c>
    </row>
    <row r="1573" spans="2:6" x14ac:dyDescent="0.25">
      <c r="B1573" s="65">
        <v>19.865114465446535</v>
      </c>
      <c r="C1573" s="65">
        <v>-6.8377645072540965</v>
      </c>
      <c r="D1573" s="13">
        <v>230.56783632080811</v>
      </c>
      <c r="E1573" s="13">
        <v>50</v>
      </c>
      <c r="F1573" s="13">
        <f t="shared" si="24"/>
        <v>180.56783632080811</v>
      </c>
    </row>
    <row r="1574" spans="2:6" x14ac:dyDescent="0.25">
      <c r="B1574" s="65">
        <v>19.86891329602263</v>
      </c>
      <c r="C1574" s="65">
        <v>-6.8383303798392845</v>
      </c>
      <c r="D1574" s="13">
        <v>230.30986091685247</v>
      </c>
      <c r="E1574" s="13">
        <v>50</v>
      </c>
      <c r="F1574" s="13">
        <f t="shared" si="24"/>
        <v>180.30986091685247</v>
      </c>
    </row>
    <row r="1575" spans="2:6" x14ac:dyDescent="0.25">
      <c r="B1575" s="65">
        <v>19.879629348103933</v>
      </c>
      <c r="C1575" s="65">
        <v>-6.8405644195622255</v>
      </c>
      <c r="D1575" s="13">
        <v>230.56245244429201</v>
      </c>
      <c r="E1575" s="13">
        <v>50</v>
      </c>
      <c r="F1575" s="13">
        <f t="shared" si="24"/>
        <v>180.56245244429201</v>
      </c>
    </row>
    <row r="1576" spans="2:6" x14ac:dyDescent="0.25">
      <c r="B1576" s="65">
        <v>19.898201279459869</v>
      </c>
      <c r="C1576" s="65">
        <v>-6.843261254707997</v>
      </c>
      <c r="D1576" s="13">
        <v>230.52770253604103</v>
      </c>
      <c r="E1576" s="13">
        <v>50</v>
      </c>
      <c r="F1576" s="13">
        <f t="shared" si="24"/>
        <v>180.52770253604103</v>
      </c>
    </row>
    <row r="1577" spans="2:6" x14ac:dyDescent="0.25">
      <c r="B1577" s="65">
        <v>19.905782656586311</v>
      </c>
      <c r="C1577" s="65">
        <v>-6.8456804126000721</v>
      </c>
      <c r="D1577" s="13">
        <v>230.5984255585864</v>
      </c>
      <c r="E1577" s="13">
        <v>50</v>
      </c>
      <c r="F1577" s="13">
        <f t="shared" si="24"/>
        <v>180.5984255585864</v>
      </c>
    </row>
    <row r="1578" spans="2:6" x14ac:dyDescent="0.25">
      <c r="B1578" s="65">
        <v>19.920745349951552</v>
      </c>
      <c r="C1578" s="65">
        <v>-6.8489936071044335</v>
      </c>
      <c r="D1578" s="13">
        <v>230.48212413102681</v>
      </c>
      <c r="E1578" s="13">
        <v>50</v>
      </c>
      <c r="F1578" s="13">
        <f t="shared" si="24"/>
        <v>180.48212413102681</v>
      </c>
    </row>
    <row r="1579" spans="2:6" x14ac:dyDescent="0.25">
      <c r="B1579" s="65">
        <v>19.934805443032936</v>
      </c>
      <c r="C1579" s="65">
        <v>-6.8510278033493313</v>
      </c>
      <c r="D1579" s="13">
        <v>230.46456764900432</v>
      </c>
      <c r="E1579" s="13">
        <v>50</v>
      </c>
      <c r="F1579" s="13">
        <f t="shared" si="24"/>
        <v>180.46456764900432</v>
      </c>
    </row>
    <row r="1580" spans="2:6" x14ac:dyDescent="0.25">
      <c r="B1580" s="65">
        <v>19.947928041489607</v>
      </c>
      <c r="C1580" s="65">
        <v>-6.8523383558421678</v>
      </c>
      <c r="D1580" s="13">
        <v>230.57461479872165</v>
      </c>
      <c r="E1580" s="13">
        <v>50</v>
      </c>
      <c r="F1580" s="13">
        <f t="shared" si="24"/>
        <v>180.57461479872165</v>
      </c>
    </row>
    <row r="1581" spans="2:6" x14ac:dyDescent="0.25">
      <c r="B1581" s="65">
        <v>19.958732492567783</v>
      </c>
      <c r="C1581" s="65">
        <v>-6.853924481973146</v>
      </c>
      <c r="D1581" s="13">
        <v>230.51467231057862</v>
      </c>
      <c r="E1581" s="13">
        <v>50</v>
      </c>
      <c r="F1581" s="13">
        <f t="shared" si="24"/>
        <v>180.51467231057862</v>
      </c>
    </row>
    <row r="1582" spans="2:6" x14ac:dyDescent="0.25">
      <c r="B1582" s="65">
        <v>19.967678238422266</v>
      </c>
      <c r="C1582" s="65">
        <v>-6.8557020371199302</v>
      </c>
      <c r="D1582" s="13">
        <v>230.39826181715824</v>
      </c>
      <c r="E1582" s="13">
        <v>50</v>
      </c>
      <c r="F1582" s="13">
        <f t="shared" si="24"/>
        <v>180.39826181715824</v>
      </c>
    </row>
    <row r="1583" spans="2:6" x14ac:dyDescent="0.25">
      <c r="B1583" s="65">
        <v>19.989636083987325</v>
      </c>
      <c r="C1583" s="65">
        <v>-6.8588806002285594</v>
      </c>
      <c r="D1583" s="13">
        <v>230.37942880868783</v>
      </c>
      <c r="E1583" s="13">
        <v>50</v>
      </c>
      <c r="F1583" s="13">
        <f t="shared" si="24"/>
        <v>180.37942880868783</v>
      </c>
    </row>
    <row r="1584" spans="2:6" x14ac:dyDescent="0.25">
      <c r="B1584" s="65">
        <v>19.991123746053102</v>
      </c>
      <c r="C1584" s="65">
        <v>-6.8607170566109765</v>
      </c>
      <c r="D1584" s="13">
        <v>230.36639643296471</v>
      </c>
      <c r="E1584" s="13">
        <v>50</v>
      </c>
      <c r="F1584" s="13">
        <f t="shared" si="24"/>
        <v>180.36639643296471</v>
      </c>
    </row>
    <row r="1585" spans="2:6" x14ac:dyDescent="0.25">
      <c r="B1585" s="65">
        <v>20.017003715531999</v>
      </c>
      <c r="C1585" s="65">
        <v>-6.8632456025120803</v>
      </c>
      <c r="D1585" s="13">
        <v>230.34596625089048</v>
      </c>
      <c r="E1585" s="13">
        <v>50</v>
      </c>
      <c r="F1585" s="13">
        <f t="shared" si="24"/>
        <v>180.34596625089048</v>
      </c>
    </row>
    <row r="1586" spans="2:6" x14ac:dyDescent="0.25">
      <c r="B1586" s="65">
        <v>20.022541447428129</v>
      </c>
      <c r="C1586" s="65">
        <v>-6.8649600491921161</v>
      </c>
      <c r="D1586" s="13">
        <v>230.21808001880132</v>
      </c>
      <c r="E1586" s="13">
        <v>50</v>
      </c>
      <c r="F1586" s="13">
        <f t="shared" si="24"/>
        <v>180.21808001880132</v>
      </c>
    </row>
    <row r="1587" spans="2:6" x14ac:dyDescent="0.25">
      <c r="B1587" s="65">
        <v>20.039352377714803</v>
      </c>
      <c r="C1587" s="65">
        <v>-6.8676484698756548</v>
      </c>
      <c r="D1587" s="13">
        <v>230.2361162690938</v>
      </c>
      <c r="E1587" s="13">
        <v>50</v>
      </c>
      <c r="F1587" s="13">
        <f t="shared" si="24"/>
        <v>180.2361162690938</v>
      </c>
    </row>
    <row r="1588" spans="2:6" x14ac:dyDescent="0.25">
      <c r="B1588" s="65">
        <v>20.052893708261919</v>
      </c>
      <c r="C1588" s="65">
        <v>-6.8687465571971016</v>
      </c>
      <c r="D1588" s="13">
        <v>230.44635310824867</v>
      </c>
      <c r="E1588" s="13">
        <v>50</v>
      </c>
      <c r="F1588" s="13">
        <f t="shared" si="24"/>
        <v>180.44635310824867</v>
      </c>
    </row>
    <row r="1589" spans="2:6" x14ac:dyDescent="0.25">
      <c r="B1589" s="65">
        <v>20.063294548130695</v>
      </c>
      <c r="C1589" s="65">
        <v>-6.8695501383403812</v>
      </c>
      <c r="D1589" s="13">
        <v>230.39930565433201</v>
      </c>
      <c r="E1589" s="13">
        <v>50</v>
      </c>
      <c r="F1589" s="13">
        <f t="shared" si="24"/>
        <v>180.39930565433201</v>
      </c>
    </row>
    <row r="1590" spans="2:6" x14ac:dyDescent="0.25">
      <c r="B1590" s="65">
        <v>20.074206008520875</v>
      </c>
      <c r="C1590" s="65">
        <v>-6.8735112464367063</v>
      </c>
      <c r="D1590" s="13">
        <v>230.25015895763576</v>
      </c>
      <c r="E1590" s="13">
        <v>50</v>
      </c>
      <c r="F1590" s="13">
        <f t="shared" si="24"/>
        <v>180.25015895763576</v>
      </c>
    </row>
    <row r="1591" spans="2:6" x14ac:dyDescent="0.25">
      <c r="B1591" s="65">
        <v>20.087357685594938</v>
      </c>
      <c r="C1591" s="65">
        <v>-6.8755328209882549</v>
      </c>
      <c r="D1591" s="13">
        <v>230.32429963478148</v>
      </c>
      <c r="E1591" s="13">
        <v>50</v>
      </c>
      <c r="F1591" s="13">
        <f t="shared" si="24"/>
        <v>180.32429963478148</v>
      </c>
    </row>
    <row r="1592" spans="2:6" x14ac:dyDescent="0.25">
      <c r="B1592" s="65">
        <v>20.101009514888148</v>
      </c>
      <c r="C1592" s="65">
        <v>-6.8768559951744423</v>
      </c>
      <c r="D1592" s="13">
        <v>230.38989587323346</v>
      </c>
      <c r="E1592" s="13">
        <v>50</v>
      </c>
      <c r="F1592" s="13">
        <f t="shared" si="24"/>
        <v>180.38989587323346</v>
      </c>
    </row>
    <row r="1593" spans="2:6" x14ac:dyDescent="0.25">
      <c r="B1593" s="65">
        <v>20.11279100751069</v>
      </c>
      <c r="C1593" s="65">
        <v>-6.8800198329741633</v>
      </c>
      <c r="D1593" s="13">
        <v>230.32959298072794</v>
      </c>
      <c r="E1593" s="13">
        <v>50</v>
      </c>
      <c r="F1593" s="13">
        <f t="shared" si="24"/>
        <v>180.32959298072794</v>
      </c>
    </row>
    <row r="1594" spans="2:6" x14ac:dyDescent="0.25">
      <c r="B1594" s="65">
        <v>20.127756027165319</v>
      </c>
      <c r="C1594" s="65">
        <v>-6.8816375133385135</v>
      </c>
      <c r="D1594" s="13">
        <v>230.4501031890841</v>
      </c>
      <c r="E1594" s="13">
        <v>50</v>
      </c>
      <c r="F1594" s="13">
        <f t="shared" si="24"/>
        <v>180.4501031890841</v>
      </c>
    </row>
    <row r="1595" spans="2:6" x14ac:dyDescent="0.25">
      <c r="B1595" s="65">
        <v>20.137861428281393</v>
      </c>
      <c r="C1595" s="65">
        <v>-6.883480280567607</v>
      </c>
      <c r="D1595" s="13">
        <v>230.28508391478192</v>
      </c>
      <c r="E1595" s="13">
        <v>50</v>
      </c>
      <c r="F1595" s="13">
        <f t="shared" si="24"/>
        <v>180.28508391478192</v>
      </c>
    </row>
    <row r="1596" spans="2:6" x14ac:dyDescent="0.25">
      <c r="B1596" s="65">
        <v>20.151478363233728</v>
      </c>
      <c r="C1596" s="65">
        <v>-6.8857795323728554</v>
      </c>
      <c r="D1596" s="13">
        <v>230.29928808073865</v>
      </c>
      <c r="E1596" s="13">
        <v>50</v>
      </c>
      <c r="F1596" s="13">
        <f t="shared" si="24"/>
        <v>180.29928808073865</v>
      </c>
    </row>
    <row r="1597" spans="2:6" x14ac:dyDescent="0.25">
      <c r="B1597" s="65">
        <v>20.164856853523446</v>
      </c>
      <c r="C1597" s="65">
        <v>-6.8883522542006856</v>
      </c>
      <c r="D1597" s="13">
        <v>230.17059558646241</v>
      </c>
      <c r="E1597" s="13">
        <v>50</v>
      </c>
      <c r="F1597" s="13">
        <f t="shared" si="24"/>
        <v>180.17059558646241</v>
      </c>
    </row>
    <row r="1598" spans="2:6" x14ac:dyDescent="0.25">
      <c r="B1598" s="65">
        <v>20.175569416170667</v>
      </c>
      <c r="C1598" s="65">
        <v>-6.8882239336516289</v>
      </c>
      <c r="D1598" s="13">
        <v>230.22725819724687</v>
      </c>
      <c r="E1598" s="13">
        <v>50</v>
      </c>
      <c r="F1598" s="13">
        <f t="shared" si="24"/>
        <v>180.22725819724687</v>
      </c>
    </row>
    <row r="1599" spans="2:6" x14ac:dyDescent="0.25">
      <c r="B1599" s="65">
        <v>20.188919990987689</v>
      </c>
      <c r="C1599" s="65">
        <v>-6.8913120412912487</v>
      </c>
      <c r="D1599" s="13">
        <v>229.96390596719183</v>
      </c>
      <c r="E1599" s="13">
        <v>50</v>
      </c>
      <c r="F1599" s="13">
        <f t="shared" si="24"/>
        <v>179.96390596719183</v>
      </c>
    </row>
    <row r="1600" spans="2:6" x14ac:dyDescent="0.25">
      <c r="B1600" s="65">
        <v>20.202618346068718</v>
      </c>
      <c r="C1600" s="65">
        <v>-6.8914214293002818</v>
      </c>
      <c r="D1600" s="13">
        <v>230.02267285777873</v>
      </c>
      <c r="E1600" s="13">
        <v>50</v>
      </c>
      <c r="F1600" s="13">
        <f t="shared" si="24"/>
        <v>180.02267285777873</v>
      </c>
    </row>
    <row r="1601" spans="2:6" x14ac:dyDescent="0.25">
      <c r="B1601" s="65">
        <v>20.213831060935082</v>
      </c>
      <c r="C1601" s="65">
        <v>-6.8952983927742721</v>
      </c>
      <c r="D1601" s="13">
        <v>230.07168390648897</v>
      </c>
      <c r="E1601" s="13">
        <v>50</v>
      </c>
      <c r="F1601" s="13">
        <f t="shared" si="24"/>
        <v>180.07168390648897</v>
      </c>
    </row>
    <row r="1602" spans="2:6" x14ac:dyDescent="0.25">
      <c r="B1602" s="65">
        <v>20.225168232283881</v>
      </c>
      <c r="C1602" s="65">
        <v>-6.8977196542819055</v>
      </c>
      <c r="D1602" s="13">
        <v>230.17519854767318</v>
      </c>
      <c r="E1602" s="13">
        <v>50</v>
      </c>
      <c r="F1602" s="13">
        <f t="shared" si="24"/>
        <v>180.17519854767318</v>
      </c>
    </row>
    <row r="1603" spans="2:6" x14ac:dyDescent="0.25">
      <c r="B1603" s="65">
        <v>20.240034384639376</v>
      </c>
      <c r="C1603" s="65">
        <v>-6.8991963924038497</v>
      </c>
      <c r="D1603" s="13">
        <v>230.27001827388054</v>
      </c>
      <c r="E1603" s="13">
        <v>50</v>
      </c>
      <c r="F1603" s="13">
        <f t="shared" si="24"/>
        <v>180.27001827388054</v>
      </c>
    </row>
    <row r="1604" spans="2:6" x14ac:dyDescent="0.25">
      <c r="B1604" s="65">
        <v>20.254957531084958</v>
      </c>
      <c r="C1604" s="65">
        <v>-6.90053849913006</v>
      </c>
      <c r="D1604" s="13">
        <v>229.97443300971364</v>
      </c>
      <c r="E1604" s="13">
        <v>50</v>
      </c>
      <c r="F1604" s="13">
        <f t="shared" si="24"/>
        <v>179.97443300971364</v>
      </c>
    </row>
    <row r="1605" spans="2:6" x14ac:dyDescent="0.25">
      <c r="B1605" s="65">
        <v>20.267636971412575</v>
      </c>
      <c r="C1605" s="65">
        <v>-6.9011927235687009</v>
      </c>
      <c r="D1605" s="13">
        <v>229.84977755889275</v>
      </c>
      <c r="E1605" s="13">
        <v>50</v>
      </c>
      <c r="F1605" s="13">
        <f t="shared" si="24"/>
        <v>179.84977755889275</v>
      </c>
    </row>
    <row r="1606" spans="2:6" x14ac:dyDescent="0.25">
      <c r="B1606" s="65">
        <v>20.279200955977029</v>
      </c>
      <c r="C1606" s="65">
        <v>-6.9042345516660371</v>
      </c>
      <c r="D1606" s="13">
        <v>229.98396380893558</v>
      </c>
      <c r="E1606" s="13">
        <v>50</v>
      </c>
      <c r="F1606" s="13">
        <f t="shared" si="24"/>
        <v>179.98396380893558</v>
      </c>
    </row>
    <row r="1607" spans="2:6" x14ac:dyDescent="0.25">
      <c r="B1607" s="65">
        <v>20.291305802824979</v>
      </c>
      <c r="C1607" s="65">
        <v>-6.9056797355546067</v>
      </c>
      <c r="D1607" s="13">
        <v>230.13570505140126</v>
      </c>
      <c r="E1607" s="13">
        <v>50</v>
      </c>
      <c r="F1607" s="13">
        <f t="shared" si="24"/>
        <v>180.13570505140126</v>
      </c>
    </row>
    <row r="1608" spans="2:6" x14ac:dyDescent="0.25">
      <c r="B1608" s="65">
        <v>20.304999505327231</v>
      </c>
      <c r="C1608" s="65">
        <v>-6.9093905133994893</v>
      </c>
      <c r="D1608" s="13">
        <v>229.79941323635444</v>
      </c>
      <c r="E1608" s="13">
        <v>50</v>
      </c>
      <c r="F1608" s="13">
        <f t="shared" si="24"/>
        <v>179.79941323635444</v>
      </c>
    </row>
    <row r="1609" spans="2:6" x14ac:dyDescent="0.25">
      <c r="B1609" s="65">
        <v>20.317086905004743</v>
      </c>
      <c r="C1609" s="65">
        <v>-6.9092748145437834</v>
      </c>
      <c r="D1609" s="13">
        <v>229.96947322986509</v>
      </c>
      <c r="E1609" s="13">
        <v>50</v>
      </c>
      <c r="F1609" s="13">
        <f t="shared" si="24"/>
        <v>179.96947322986509</v>
      </c>
    </row>
    <row r="1610" spans="2:6" x14ac:dyDescent="0.25">
      <c r="B1610" s="65">
        <v>20.327462155690217</v>
      </c>
      <c r="C1610" s="65">
        <v>-6.9122913992544195</v>
      </c>
      <c r="D1610" s="13">
        <v>229.89763914753979</v>
      </c>
      <c r="E1610" s="13">
        <v>50</v>
      </c>
      <c r="F1610" s="13">
        <f t="shared" si="24"/>
        <v>179.89763914753979</v>
      </c>
    </row>
    <row r="1611" spans="2:6" x14ac:dyDescent="0.25">
      <c r="B1611" s="65">
        <v>20.34366941387983</v>
      </c>
      <c r="C1611" s="65">
        <v>-6.9145065064373341</v>
      </c>
      <c r="D1611" s="13">
        <v>230.19422158715309</v>
      </c>
      <c r="E1611" s="13">
        <v>50</v>
      </c>
      <c r="F1611" s="13">
        <f t="shared" si="24"/>
        <v>180.19422158715309</v>
      </c>
    </row>
    <row r="1612" spans="2:6" x14ac:dyDescent="0.25">
      <c r="B1612" s="65">
        <v>20.352693090428922</v>
      </c>
      <c r="C1612" s="65">
        <v>-6.9168183799359353</v>
      </c>
      <c r="D1612" s="13">
        <v>229.99196138617202</v>
      </c>
      <c r="E1612" s="13">
        <v>50</v>
      </c>
      <c r="F1612" s="13">
        <f t="shared" si="24"/>
        <v>179.99196138617202</v>
      </c>
    </row>
    <row r="1613" spans="2:6" x14ac:dyDescent="0.25">
      <c r="B1613" s="65">
        <v>20.366817156468571</v>
      </c>
      <c r="C1613" s="65">
        <v>-6.9185391374626457</v>
      </c>
      <c r="D1613" s="13">
        <v>230.19990170704992</v>
      </c>
      <c r="E1613" s="13">
        <v>50</v>
      </c>
      <c r="F1613" s="13">
        <f t="shared" si="24"/>
        <v>180.19990170704992</v>
      </c>
    </row>
    <row r="1614" spans="2:6" x14ac:dyDescent="0.25">
      <c r="B1614" s="65">
        <v>20.38152279485606</v>
      </c>
      <c r="C1614" s="65">
        <v>-6.9211833822194588</v>
      </c>
      <c r="D1614" s="13">
        <v>229.88711138395834</v>
      </c>
      <c r="E1614" s="13">
        <v>50</v>
      </c>
      <c r="F1614" s="13">
        <f t="shared" si="24"/>
        <v>179.88711138395834</v>
      </c>
    </row>
    <row r="1615" spans="2:6" x14ac:dyDescent="0.25">
      <c r="B1615" s="65">
        <v>20.391738694718224</v>
      </c>
      <c r="C1615" s="65">
        <v>-6.9228725855127928</v>
      </c>
      <c r="D1615" s="13">
        <v>229.80099997774906</v>
      </c>
      <c r="E1615" s="13">
        <v>50</v>
      </c>
      <c r="F1615" s="13">
        <f t="shared" si="24"/>
        <v>179.80099997774906</v>
      </c>
    </row>
    <row r="1616" spans="2:6" x14ac:dyDescent="0.25">
      <c r="B1616" s="65">
        <v>20.405153242493508</v>
      </c>
      <c r="C1616" s="65">
        <v>-6.9242062777767721</v>
      </c>
      <c r="D1616" s="13">
        <v>229.78457405499273</v>
      </c>
      <c r="E1616" s="13">
        <v>50</v>
      </c>
      <c r="F1616" s="13">
        <f t="shared" si="24"/>
        <v>179.78457405499273</v>
      </c>
    </row>
    <row r="1617" spans="2:6" x14ac:dyDescent="0.25">
      <c r="B1617" s="65">
        <v>20.418204889123743</v>
      </c>
      <c r="C1617" s="65">
        <v>-6.9277445591458724</v>
      </c>
      <c r="D1617" s="13">
        <v>229.52157392039365</v>
      </c>
      <c r="E1617" s="13">
        <v>50</v>
      </c>
      <c r="F1617" s="13">
        <f t="shared" si="24"/>
        <v>179.52157392039365</v>
      </c>
    </row>
    <row r="1618" spans="2:6" x14ac:dyDescent="0.25">
      <c r="B1618" s="65">
        <v>20.431481022680238</v>
      </c>
      <c r="C1618" s="65">
        <v>-6.9290614224853844</v>
      </c>
      <c r="D1618" s="13">
        <v>229.53115088390831</v>
      </c>
      <c r="E1618" s="13">
        <v>50</v>
      </c>
      <c r="F1618" s="13">
        <f t="shared" si="24"/>
        <v>179.53115088390831</v>
      </c>
    </row>
    <row r="1619" spans="2:6" x14ac:dyDescent="0.25">
      <c r="B1619" s="65">
        <v>20.443250883855839</v>
      </c>
      <c r="C1619" s="65">
        <v>-6.9308642210188687</v>
      </c>
      <c r="D1619" s="13">
        <v>229.54540331208617</v>
      </c>
      <c r="E1619" s="13">
        <v>50</v>
      </c>
      <c r="F1619" s="13">
        <f t="shared" si="24"/>
        <v>179.54540331208617</v>
      </c>
    </row>
    <row r="1620" spans="2:6" x14ac:dyDescent="0.25">
      <c r="B1620" s="65">
        <v>20.45595940280084</v>
      </c>
      <c r="C1620" s="65">
        <v>-6.9323030940607611</v>
      </c>
      <c r="D1620" s="13">
        <v>229.39015182421019</v>
      </c>
      <c r="E1620" s="13">
        <v>50</v>
      </c>
      <c r="F1620" s="13">
        <f t="shared" ref="F1620:F1683" si="25">D1620-E1620</f>
        <v>179.39015182421019</v>
      </c>
    </row>
    <row r="1621" spans="2:6" x14ac:dyDescent="0.25">
      <c r="B1621" s="65">
        <v>20.469838045309704</v>
      </c>
      <c r="C1621" s="65">
        <v>-6.936070669525721</v>
      </c>
      <c r="D1621" s="13">
        <v>229.28889857510282</v>
      </c>
      <c r="E1621" s="13">
        <v>50</v>
      </c>
      <c r="F1621" s="13">
        <f t="shared" si="25"/>
        <v>179.28889857510282</v>
      </c>
    </row>
    <row r="1622" spans="2:6" x14ac:dyDescent="0.25">
      <c r="B1622" s="65">
        <v>20.482723362248453</v>
      </c>
      <c r="C1622" s="65">
        <v>-6.9372318653139153</v>
      </c>
      <c r="D1622" s="13">
        <v>229.34759698737238</v>
      </c>
      <c r="E1622" s="13">
        <v>50</v>
      </c>
      <c r="F1622" s="13">
        <f t="shared" si="25"/>
        <v>179.34759698737238</v>
      </c>
    </row>
    <row r="1623" spans="2:6" x14ac:dyDescent="0.25">
      <c r="B1623" s="65">
        <v>20.496133257444964</v>
      </c>
      <c r="C1623" s="65">
        <v>-6.9388053697515453</v>
      </c>
      <c r="D1623" s="13">
        <v>229.6192103452664</v>
      </c>
      <c r="E1623" s="13">
        <v>50</v>
      </c>
      <c r="F1623" s="13">
        <f t="shared" si="25"/>
        <v>179.6192103452664</v>
      </c>
    </row>
    <row r="1624" spans="2:6" x14ac:dyDescent="0.25">
      <c r="B1624" s="65">
        <v>20.507382029796887</v>
      </c>
      <c r="C1624" s="65">
        <v>-6.938908446913902</v>
      </c>
      <c r="D1624" s="13">
        <v>229.43668376103059</v>
      </c>
      <c r="E1624" s="13">
        <v>50</v>
      </c>
      <c r="F1624" s="13">
        <f t="shared" si="25"/>
        <v>179.43668376103059</v>
      </c>
    </row>
    <row r="1625" spans="2:6" x14ac:dyDescent="0.25">
      <c r="B1625" s="65">
        <v>20.518488898495939</v>
      </c>
      <c r="C1625" s="65">
        <v>-6.9434207022865069</v>
      </c>
      <c r="D1625" s="13">
        <v>229.27668799772707</v>
      </c>
      <c r="E1625" s="13">
        <v>50</v>
      </c>
      <c r="F1625" s="13">
        <f t="shared" si="25"/>
        <v>179.27668799772707</v>
      </c>
    </row>
    <row r="1626" spans="2:6" x14ac:dyDescent="0.25">
      <c r="B1626" s="65">
        <v>20.533064264677517</v>
      </c>
      <c r="C1626" s="65">
        <v>-6.9458293421007902</v>
      </c>
      <c r="D1626" s="13">
        <v>229.3966179482056</v>
      </c>
      <c r="E1626" s="13">
        <v>50</v>
      </c>
      <c r="F1626" s="13">
        <f t="shared" si="25"/>
        <v>179.3966179482056</v>
      </c>
    </row>
    <row r="1627" spans="2:6" x14ac:dyDescent="0.25">
      <c r="B1627" s="65">
        <v>20.546617226671586</v>
      </c>
      <c r="C1627" s="65">
        <v>-6.947684731023231</v>
      </c>
      <c r="D1627" s="13">
        <v>229.20750915841677</v>
      </c>
      <c r="E1627" s="13">
        <v>50</v>
      </c>
      <c r="F1627" s="13">
        <f t="shared" si="25"/>
        <v>179.20750915841677</v>
      </c>
    </row>
    <row r="1628" spans="2:6" x14ac:dyDescent="0.25">
      <c r="B1628" s="65">
        <v>20.558461529107703</v>
      </c>
      <c r="C1628" s="65">
        <v>-6.9482106349128134</v>
      </c>
      <c r="D1628" s="13">
        <v>229.23040749677835</v>
      </c>
      <c r="E1628" s="13">
        <v>50</v>
      </c>
      <c r="F1628" s="13">
        <f t="shared" si="25"/>
        <v>179.23040749677835</v>
      </c>
    </row>
    <row r="1629" spans="2:6" x14ac:dyDescent="0.25">
      <c r="B1629" s="65">
        <v>20.571836529963335</v>
      </c>
      <c r="C1629" s="65">
        <v>-6.9496621296480559</v>
      </c>
      <c r="D1629" s="13">
        <v>229.16036844236217</v>
      </c>
      <c r="E1629" s="13">
        <v>50</v>
      </c>
      <c r="F1629" s="13">
        <f t="shared" si="25"/>
        <v>179.16036844236217</v>
      </c>
    </row>
    <row r="1630" spans="2:6" x14ac:dyDescent="0.25">
      <c r="B1630" s="65">
        <v>20.583380741067963</v>
      </c>
      <c r="C1630" s="65">
        <v>-6.9521654321624631</v>
      </c>
      <c r="D1630" s="13">
        <v>229.37561371812066</v>
      </c>
      <c r="E1630" s="13">
        <v>50</v>
      </c>
      <c r="F1630" s="13">
        <f t="shared" si="25"/>
        <v>179.37561371812066</v>
      </c>
    </row>
    <row r="1631" spans="2:6" x14ac:dyDescent="0.25">
      <c r="B1631" s="65">
        <v>20.597553659184832</v>
      </c>
      <c r="C1631" s="65">
        <v>-6.9541091729383551</v>
      </c>
      <c r="D1631" s="13">
        <v>229.64414882178241</v>
      </c>
      <c r="E1631" s="13">
        <v>50</v>
      </c>
      <c r="F1631" s="13">
        <f t="shared" si="25"/>
        <v>179.64414882178241</v>
      </c>
    </row>
    <row r="1632" spans="2:6" x14ac:dyDescent="0.25">
      <c r="B1632" s="65">
        <v>20.607610208223694</v>
      </c>
      <c r="C1632" s="65">
        <v>-6.955773132844989</v>
      </c>
      <c r="D1632" s="13">
        <v>229.51678031868363</v>
      </c>
      <c r="E1632" s="13">
        <v>50</v>
      </c>
      <c r="F1632" s="13">
        <f t="shared" si="25"/>
        <v>179.51678031868363</v>
      </c>
    </row>
    <row r="1633" spans="2:6" x14ac:dyDescent="0.25">
      <c r="B1633" s="65">
        <v>20.62243332422544</v>
      </c>
      <c r="C1633" s="65">
        <v>-6.9582890570527454</v>
      </c>
      <c r="D1633" s="13">
        <v>229.56630983221748</v>
      </c>
      <c r="E1633" s="13">
        <v>50</v>
      </c>
      <c r="F1633" s="13">
        <f t="shared" si="25"/>
        <v>179.56630983221748</v>
      </c>
    </row>
    <row r="1634" spans="2:6" x14ac:dyDescent="0.25">
      <c r="B1634" s="65">
        <v>20.634455587800002</v>
      </c>
      <c r="C1634" s="65">
        <v>-6.960228590597521</v>
      </c>
      <c r="D1634" s="13">
        <v>229.4965621675228</v>
      </c>
      <c r="E1634" s="13">
        <v>50</v>
      </c>
      <c r="F1634" s="13">
        <f t="shared" si="25"/>
        <v>179.4965621675228</v>
      </c>
    </row>
    <row r="1635" spans="2:6" x14ac:dyDescent="0.25">
      <c r="B1635" s="65">
        <v>20.647582838835451</v>
      </c>
      <c r="C1635" s="65">
        <v>-6.9617621263395391</v>
      </c>
      <c r="D1635" s="13">
        <v>229.61779110036287</v>
      </c>
      <c r="E1635" s="13">
        <v>50</v>
      </c>
      <c r="F1635" s="13">
        <f t="shared" si="25"/>
        <v>179.61779110036287</v>
      </c>
    </row>
    <row r="1636" spans="2:6" x14ac:dyDescent="0.25">
      <c r="B1636" s="65">
        <v>20.662022117087634</v>
      </c>
      <c r="C1636" s="65">
        <v>-6.9644526506386377</v>
      </c>
      <c r="D1636" s="13">
        <v>229.39427450688655</v>
      </c>
      <c r="E1636" s="13">
        <v>50</v>
      </c>
      <c r="F1636" s="13">
        <f t="shared" si="25"/>
        <v>179.39427450688655</v>
      </c>
    </row>
    <row r="1637" spans="2:6" x14ac:dyDescent="0.25">
      <c r="B1637" s="65">
        <v>20.673320904661473</v>
      </c>
      <c r="C1637" s="65">
        <v>-6.9662491383254475</v>
      </c>
      <c r="D1637" s="13">
        <v>229.60333603657139</v>
      </c>
      <c r="E1637" s="13">
        <v>50</v>
      </c>
      <c r="F1637" s="13">
        <f t="shared" si="25"/>
        <v>179.60333603657139</v>
      </c>
    </row>
    <row r="1638" spans="2:6" x14ac:dyDescent="0.25">
      <c r="B1638" s="65">
        <v>20.685847973033955</v>
      </c>
      <c r="C1638" s="65">
        <v>-6.9671284496288264</v>
      </c>
      <c r="D1638" s="13">
        <v>229.16796326374384</v>
      </c>
      <c r="E1638" s="13">
        <v>50</v>
      </c>
      <c r="F1638" s="13">
        <f t="shared" si="25"/>
        <v>179.16796326374384</v>
      </c>
    </row>
    <row r="1639" spans="2:6" x14ac:dyDescent="0.25">
      <c r="B1639" s="65">
        <v>20.69892055626871</v>
      </c>
      <c r="C1639" s="65">
        <v>-6.9688428963088604</v>
      </c>
      <c r="D1639" s="13">
        <v>229.47730752923863</v>
      </c>
      <c r="E1639" s="13">
        <v>50</v>
      </c>
      <c r="F1639" s="13">
        <f t="shared" si="25"/>
        <v>179.47730752923863</v>
      </c>
    </row>
    <row r="1640" spans="2:6" x14ac:dyDescent="0.25">
      <c r="B1640" s="65">
        <v>20.710826505373696</v>
      </c>
      <c r="C1640" s="65">
        <v>-6.9705257887555199</v>
      </c>
      <c r="D1640" s="13">
        <v>229.37948684890728</v>
      </c>
      <c r="E1640" s="13">
        <v>50</v>
      </c>
      <c r="F1640" s="13">
        <f t="shared" si="25"/>
        <v>179.37948684890728</v>
      </c>
    </row>
    <row r="1641" spans="2:6" x14ac:dyDescent="0.25">
      <c r="B1641" s="65">
        <v>20.724815646628652</v>
      </c>
      <c r="C1641" s="65">
        <v>-6.9742113232137051</v>
      </c>
      <c r="D1641" s="13">
        <v>229.12634335716353</v>
      </c>
      <c r="E1641" s="13">
        <v>50</v>
      </c>
      <c r="F1641" s="13">
        <f t="shared" si="25"/>
        <v>179.12634335716353</v>
      </c>
    </row>
    <row r="1642" spans="2:6" x14ac:dyDescent="0.25">
      <c r="B1642" s="65">
        <v>20.736937940647032</v>
      </c>
      <c r="C1642" s="65">
        <v>-6.9756796468734157</v>
      </c>
      <c r="D1642" s="13">
        <v>229.20064552622526</v>
      </c>
      <c r="E1642" s="13">
        <v>50</v>
      </c>
      <c r="F1642" s="13">
        <f t="shared" si="25"/>
        <v>179.20064552622526</v>
      </c>
    </row>
    <row r="1643" spans="2:6" x14ac:dyDescent="0.25">
      <c r="B1643" s="65">
        <v>20.750894513850504</v>
      </c>
      <c r="C1643" s="65">
        <v>-6.9771900428442928</v>
      </c>
      <c r="D1643" s="13">
        <v>229.10087982092494</v>
      </c>
      <c r="E1643" s="13">
        <v>50</v>
      </c>
      <c r="F1643" s="13">
        <f t="shared" si="25"/>
        <v>179.10087982092494</v>
      </c>
    </row>
    <row r="1644" spans="2:6" x14ac:dyDescent="0.25">
      <c r="B1644" s="65">
        <v>20.764017112307176</v>
      </c>
      <c r="C1644" s="65">
        <v>-6.9815487342811418</v>
      </c>
      <c r="D1644" s="13">
        <v>229.13344529489407</v>
      </c>
      <c r="E1644" s="13">
        <v>50</v>
      </c>
      <c r="F1644" s="13">
        <f t="shared" si="25"/>
        <v>179.13344529489407</v>
      </c>
    </row>
    <row r="1645" spans="2:6" x14ac:dyDescent="0.25">
      <c r="B1645" s="65">
        <v>20.774251622484471</v>
      </c>
      <c r="C1645" s="65">
        <v>-6.9813678233431249</v>
      </c>
      <c r="D1645" s="13">
        <v>228.99867085992165</v>
      </c>
      <c r="E1645" s="13">
        <v>50</v>
      </c>
      <c r="F1645" s="13">
        <f t="shared" si="25"/>
        <v>178.99867085992165</v>
      </c>
    </row>
    <row r="1646" spans="2:6" x14ac:dyDescent="0.25">
      <c r="B1646" s="65">
        <v>20.788194237951593</v>
      </c>
      <c r="C1646" s="65">
        <v>-6.9832947351945505</v>
      </c>
      <c r="D1646" s="13">
        <v>229.20407614427609</v>
      </c>
      <c r="E1646" s="13">
        <v>50</v>
      </c>
      <c r="F1646" s="13">
        <f t="shared" si="25"/>
        <v>179.20407614427609</v>
      </c>
    </row>
    <row r="1647" spans="2:6" x14ac:dyDescent="0.25">
      <c r="B1647" s="65">
        <v>20.802828924512649</v>
      </c>
      <c r="C1647" s="65">
        <v>-6.986126201736055</v>
      </c>
      <c r="D1647" s="13">
        <v>229.05420640277936</v>
      </c>
      <c r="E1647" s="13">
        <v>50</v>
      </c>
      <c r="F1647" s="13">
        <f t="shared" si="25"/>
        <v>179.05420640277936</v>
      </c>
    </row>
    <row r="1648" spans="2:6" x14ac:dyDescent="0.25">
      <c r="B1648" s="65">
        <v>20.814198663912922</v>
      </c>
      <c r="C1648" s="65">
        <v>-6.9873189517576249</v>
      </c>
      <c r="D1648" s="13">
        <v>229.19615990282151</v>
      </c>
      <c r="E1648" s="13">
        <v>50</v>
      </c>
      <c r="F1648" s="13">
        <f t="shared" si="25"/>
        <v>179.19615990282151</v>
      </c>
    </row>
    <row r="1649" spans="2:6" x14ac:dyDescent="0.25">
      <c r="B1649" s="65">
        <v>20.827286368028727</v>
      </c>
      <c r="C1649" s="65">
        <v>-6.9890081550509606</v>
      </c>
      <c r="D1649" s="13">
        <v>229.04145994385135</v>
      </c>
      <c r="E1649" s="13">
        <v>50</v>
      </c>
      <c r="F1649" s="13">
        <f t="shared" si="25"/>
        <v>179.04145994385135</v>
      </c>
    </row>
    <row r="1650" spans="2:6" x14ac:dyDescent="0.25">
      <c r="B1650" s="65">
        <v>20.840753257315317</v>
      </c>
      <c r="C1650" s="65">
        <v>-6.9910549729892111</v>
      </c>
      <c r="D1650" s="13">
        <v>229.1787501471135</v>
      </c>
      <c r="E1650" s="13">
        <v>50</v>
      </c>
      <c r="F1650" s="13">
        <f t="shared" si="25"/>
        <v>179.1787501471135</v>
      </c>
    </row>
    <row r="1651" spans="2:6" x14ac:dyDescent="0.25">
      <c r="B1651" s="65">
        <v>20.85202412941646</v>
      </c>
      <c r="C1651" s="65">
        <v>-6.9944270687292036</v>
      </c>
      <c r="D1651" s="13">
        <v>229.10143998521789</v>
      </c>
      <c r="E1651" s="13">
        <v>50</v>
      </c>
      <c r="F1651" s="13">
        <f t="shared" si="25"/>
        <v>179.10143998521789</v>
      </c>
    </row>
    <row r="1652" spans="2:6" x14ac:dyDescent="0.25">
      <c r="B1652" s="65">
        <v>20.865767847140624</v>
      </c>
      <c r="C1652" s="65">
        <v>-6.9967368386122457</v>
      </c>
      <c r="D1652" s="13">
        <v>229.3095865715685</v>
      </c>
      <c r="E1652" s="13">
        <v>50</v>
      </c>
      <c r="F1652" s="13">
        <f t="shared" si="25"/>
        <v>179.3095865715685</v>
      </c>
    </row>
    <row r="1653" spans="2:6" x14ac:dyDescent="0.25">
      <c r="B1653" s="65">
        <v>20.879007923211564</v>
      </c>
      <c r="C1653" s="65">
        <v>-6.9979253814026992</v>
      </c>
      <c r="D1653" s="13">
        <v>229.07235928949294</v>
      </c>
      <c r="E1653" s="13">
        <v>50</v>
      </c>
      <c r="F1653" s="13">
        <f t="shared" si="25"/>
        <v>179.07235928949294</v>
      </c>
    </row>
    <row r="1654" spans="2:6" x14ac:dyDescent="0.25">
      <c r="B1654" s="65">
        <v>20.891450082021258</v>
      </c>
      <c r="C1654" s="65">
        <v>-7.0001909753590139</v>
      </c>
      <c r="D1654" s="13">
        <v>229.07505284978291</v>
      </c>
      <c r="E1654" s="13">
        <v>50</v>
      </c>
      <c r="F1654" s="13">
        <f t="shared" si="25"/>
        <v>179.07505284978291</v>
      </c>
    </row>
    <row r="1655" spans="2:6" x14ac:dyDescent="0.25">
      <c r="B1655" s="65">
        <v>20.903713116547813</v>
      </c>
      <c r="C1655" s="65">
        <v>-7.0030350635938685</v>
      </c>
      <c r="D1655" s="13">
        <v>229.04578610003006</v>
      </c>
      <c r="E1655" s="13">
        <v>50</v>
      </c>
      <c r="F1655" s="13">
        <f t="shared" si="25"/>
        <v>179.04578610003006</v>
      </c>
    </row>
    <row r="1656" spans="2:6" x14ac:dyDescent="0.25">
      <c r="B1656" s="65">
        <v>20.917511502072674</v>
      </c>
      <c r="C1656" s="65">
        <v>-7.0035546566367763</v>
      </c>
      <c r="D1656" s="13">
        <v>229.0098213919303</v>
      </c>
      <c r="E1656" s="13">
        <v>50</v>
      </c>
      <c r="F1656" s="13">
        <f t="shared" si="25"/>
        <v>179.0098213919303</v>
      </c>
    </row>
    <row r="1657" spans="2:6" x14ac:dyDescent="0.25">
      <c r="B1657" s="65">
        <v>20.929983902644459</v>
      </c>
      <c r="C1657" s="65">
        <v>-7.0071876007060023</v>
      </c>
      <c r="D1657" s="13">
        <v>228.9051921868942</v>
      </c>
      <c r="E1657" s="13">
        <v>50</v>
      </c>
      <c r="F1657" s="13">
        <f t="shared" si="25"/>
        <v>178.9051921868942</v>
      </c>
    </row>
    <row r="1658" spans="2:6" x14ac:dyDescent="0.25">
      <c r="B1658" s="65">
        <v>20.941663038533786</v>
      </c>
      <c r="C1658" s="65">
        <v>-7.0090892691707278</v>
      </c>
      <c r="D1658" s="13">
        <v>228.77534208573638</v>
      </c>
      <c r="E1658" s="13">
        <v>50</v>
      </c>
      <c r="F1658" s="13">
        <f t="shared" si="25"/>
        <v>178.77534208573638</v>
      </c>
    </row>
    <row r="1659" spans="2:6" x14ac:dyDescent="0.25">
      <c r="B1659" s="65">
        <v>20.956929312664599</v>
      </c>
      <c r="C1659" s="65">
        <v>-7.0094090187355933</v>
      </c>
      <c r="D1659" s="13">
        <v>228.90361685103125</v>
      </c>
      <c r="E1659" s="13">
        <v>50</v>
      </c>
      <c r="F1659" s="13">
        <f t="shared" si="25"/>
        <v>178.90361685103125</v>
      </c>
    </row>
    <row r="1660" spans="2:6" x14ac:dyDescent="0.25">
      <c r="B1660" s="65">
        <v>20.967710500848863</v>
      </c>
      <c r="C1660" s="65">
        <v>-7.0130945531937776</v>
      </c>
      <c r="D1660" s="13">
        <v>228.80221035709513</v>
      </c>
      <c r="E1660" s="13">
        <v>50</v>
      </c>
      <c r="F1660" s="13">
        <f t="shared" si="25"/>
        <v>178.80221035709513</v>
      </c>
    </row>
    <row r="1661" spans="2:6" x14ac:dyDescent="0.25">
      <c r="B1661" s="65">
        <v>20.982260277847132</v>
      </c>
      <c r="C1661" s="65">
        <v>-7.0136604257789674</v>
      </c>
      <c r="D1661" s="13">
        <v>228.75365176008211</v>
      </c>
      <c r="E1661" s="13">
        <v>50</v>
      </c>
      <c r="F1661" s="13">
        <f t="shared" si="25"/>
        <v>178.75365176008211</v>
      </c>
    </row>
    <row r="1662" spans="2:6" x14ac:dyDescent="0.25">
      <c r="B1662" s="65">
        <v>20.995035096039796</v>
      </c>
      <c r="C1662" s="65">
        <v>-7.0160227860509652</v>
      </c>
      <c r="D1662" s="13">
        <v>228.78308108571963</v>
      </c>
      <c r="E1662" s="13">
        <v>50</v>
      </c>
      <c r="F1662" s="13">
        <f t="shared" si="25"/>
        <v>178.78308108571963</v>
      </c>
    </row>
    <row r="1663" spans="2:6" x14ac:dyDescent="0.25">
      <c r="B1663" s="65">
        <v>21.008771834895779</v>
      </c>
      <c r="C1663" s="65">
        <v>-7.0170241070567272</v>
      </c>
      <c r="D1663" s="13">
        <v>229.04762270222463</v>
      </c>
      <c r="E1663" s="13">
        <v>50</v>
      </c>
      <c r="F1663" s="13">
        <f t="shared" si="25"/>
        <v>179.04762270222463</v>
      </c>
    </row>
    <row r="1664" spans="2:6" x14ac:dyDescent="0.25">
      <c r="B1664" s="65">
        <v>21.020560306386507</v>
      </c>
      <c r="C1664" s="65">
        <v>-7.019001505681552</v>
      </c>
      <c r="D1664" s="13">
        <v>228.97994722417465</v>
      </c>
      <c r="E1664" s="13">
        <v>50</v>
      </c>
      <c r="F1664" s="13">
        <f t="shared" si="25"/>
        <v>178.97994722417465</v>
      </c>
    </row>
    <row r="1665" spans="2:6" x14ac:dyDescent="0.25">
      <c r="B1665" s="65">
        <v>21.03301991236664</v>
      </c>
      <c r="C1665" s="65">
        <v>-7.0220117795455161</v>
      </c>
      <c r="D1665" s="13">
        <v>229.13797151093738</v>
      </c>
      <c r="E1665" s="13">
        <v>50</v>
      </c>
      <c r="F1665" s="13">
        <f t="shared" si="25"/>
        <v>179.13797151093738</v>
      </c>
    </row>
    <row r="1666" spans="2:6" x14ac:dyDescent="0.25">
      <c r="B1666" s="65">
        <v>21.046412360392704</v>
      </c>
      <c r="C1666" s="65">
        <v>-7.0231351102536612</v>
      </c>
      <c r="D1666" s="13">
        <v>228.83331862785684</v>
      </c>
      <c r="E1666" s="13">
        <v>50</v>
      </c>
      <c r="F1666" s="13">
        <f t="shared" si="25"/>
        <v>178.83331862785684</v>
      </c>
    </row>
    <row r="1667" spans="2:6" x14ac:dyDescent="0.25">
      <c r="B1667" s="65">
        <v>21.059311635067804</v>
      </c>
      <c r="C1667" s="65">
        <v>-7.0264924806847473</v>
      </c>
      <c r="D1667" s="13">
        <v>228.84073966264168</v>
      </c>
      <c r="E1667" s="13">
        <v>50</v>
      </c>
      <c r="F1667" s="13">
        <f t="shared" si="25"/>
        <v>178.84073966264168</v>
      </c>
    </row>
    <row r="1668" spans="2:6" x14ac:dyDescent="0.25">
      <c r="B1668" s="65">
        <v>21.072176015402032</v>
      </c>
      <c r="C1668" s="65">
        <v>-7.0274874908438338</v>
      </c>
      <c r="D1668" s="13">
        <v>228.8485167678422</v>
      </c>
      <c r="E1668" s="13">
        <v>50</v>
      </c>
      <c r="F1668" s="13">
        <f t="shared" si="25"/>
        <v>178.8485167678422</v>
      </c>
    </row>
    <row r="1669" spans="2:6" x14ac:dyDescent="0.25">
      <c r="B1669" s="65">
        <v>21.085177646810351</v>
      </c>
      <c r="C1669" s="65">
        <v>-7.028880084343446</v>
      </c>
      <c r="D1669" s="13">
        <v>229.05305609249436</v>
      </c>
      <c r="E1669" s="13">
        <v>50</v>
      </c>
      <c r="F1669" s="13">
        <f t="shared" si="25"/>
        <v>179.05305609249436</v>
      </c>
    </row>
    <row r="1670" spans="2:6" x14ac:dyDescent="0.25">
      <c r="B1670" s="65">
        <v>21.099682061165485</v>
      </c>
      <c r="C1670" s="65">
        <v>-7.031473842326859</v>
      </c>
      <c r="D1670" s="13">
        <v>228.75220362967809</v>
      </c>
      <c r="E1670" s="13">
        <v>50</v>
      </c>
      <c r="F1670" s="13">
        <f t="shared" si="25"/>
        <v>178.75220362967809</v>
      </c>
    </row>
    <row r="1671" spans="2:6" x14ac:dyDescent="0.25">
      <c r="B1671" s="65">
        <v>21.111811334052049</v>
      </c>
      <c r="C1671" s="65">
        <v>-7.0322500764678804</v>
      </c>
      <c r="D1671" s="13">
        <v>228.94543844126531</v>
      </c>
      <c r="E1671" s="13">
        <v>50</v>
      </c>
      <c r="F1671" s="13">
        <f t="shared" si="25"/>
        <v>178.94543844126531</v>
      </c>
    </row>
    <row r="1672" spans="2:6" x14ac:dyDescent="0.25">
      <c r="B1672" s="65">
        <v>21.124795518289929</v>
      </c>
      <c r="C1672" s="65">
        <v>-7.0350752321627104</v>
      </c>
      <c r="D1672" s="13">
        <v>228.76360215751919</v>
      </c>
      <c r="E1672" s="13">
        <v>50</v>
      </c>
      <c r="F1672" s="13">
        <f t="shared" si="25"/>
        <v>178.76360215751919</v>
      </c>
    </row>
    <row r="1673" spans="2:6" x14ac:dyDescent="0.25">
      <c r="B1673" s="65">
        <v>21.137208598482232</v>
      </c>
      <c r="C1673" s="65">
        <v>-7.0369769006274359</v>
      </c>
      <c r="D1673" s="13">
        <v>228.7080894696617</v>
      </c>
      <c r="E1673" s="13">
        <v>50</v>
      </c>
      <c r="F1673" s="13">
        <f t="shared" si="25"/>
        <v>178.7080894696617</v>
      </c>
    </row>
    <row r="1674" spans="2:6" x14ac:dyDescent="0.25">
      <c r="B1674" s="65">
        <v>21.150019474160462</v>
      </c>
      <c r="C1674" s="65">
        <v>-7.0399871744913982</v>
      </c>
      <c r="D1674" s="13">
        <v>228.64815224024207</v>
      </c>
      <c r="E1674" s="13">
        <v>50</v>
      </c>
      <c r="F1674" s="13">
        <f t="shared" si="25"/>
        <v>178.64815224024207</v>
      </c>
    </row>
    <row r="1675" spans="2:6" x14ac:dyDescent="0.25">
      <c r="B1675" s="65">
        <v>21.162591905176075</v>
      </c>
      <c r="C1675" s="65">
        <v>-7.0430879038243699</v>
      </c>
      <c r="D1675" s="13">
        <v>228.92799696305372</v>
      </c>
      <c r="E1675" s="13">
        <v>50</v>
      </c>
      <c r="F1675" s="13">
        <f t="shared" si="25"/>
        <v>178.92799696305372</v>
      </c>
    </row>
    <row r="1676" spans="2:6" x14ac:dyDescent="0.25">
      <c r="B1676" s="65">
        <v>21.175576089413955</v>
      </c>
      <c r="C1676" s="65">
        <v>-7.044417388857231</v>
      </c>
      <c r="D1676" s="13">
        <v>228.77582067142805</v>
      </c>
      <c r="E1676" s="13">
        <v>50</v>
      </c>
      <c r="F1676" s="13">
        <f t="shared" si="25"/>
        <v>178.77582067142805</v>
      </c>
    </row>
    <row r="1677" spans="2:6" x14ac:dyDescent="0.25">
      <c r="B1677" s="65">
        <v>21.188866180706807</v>
      </c>
      <c r="C1677" s="65">
        <v>-7.0471247420807943</v>
      </c>
      <c r="D1677" s="13">
        <v>228.55803268243767</v>
      </c>
      <c r="E1677" s="13">
        <v>50</v>
      </c>
      <c r="F1677" s="13">
        <f t="shared" si="25"/>
        <v>178.55803268243767</v>
      </c>
    </row>
    <row r="1678" spans="2:6" x14ac:dyDescent="0.25">
      <c r="B1678" s="65">
        <v>21.201566557638944</v>
      </c>
      <c r="C1678" s="65">
        <v>-7.047966188304124</v>
      </c>
      <c r="D1678" s="13">
        <v>228.26478824760684</v>
      </c>
      <c r="E1678" s="13">
        <v>50</v>
      </c>
      <c r="F1678" s="13">
        <f t="shared" si="25"/>
        <v>178.26478824760684</v>
      </c>
    </row>
    <row r="1679" spans="2:6" x14ac:dyDescent="0.25">
      <c r="B1679" s="65">
        <v>21.215740638900506</v>
      </c>
      <c r="C1679" s="65">
        <v>-7.0504442474318303</v>
      </c>
      <c r="D1679" s="13">
        <v>228.25121941719061</v>
      </c>
      <c r="E1679" s="13">
        <v>50</v>
      </c>
      <c r="F1679" s="13">
        <f t="shared" si="25"/>
        <v>178.25121941719061</v>
      </c>
    </row>
    <row r="1680" spans="2:6" x14ac:dyDescent="0.25">
      <c r="B1680" s="65">
        <v>21.225416839623872</v>
      </c>
      <c r="C1680" s="65">
        <v>-7.0539173167186249</v>
      </c>
      <c r="D1680" s="13">
        <v>228.52467869541275</v>
      </c>
      <c r="E1680" s="13">
        <v>50</v>
      </c>
      <c r="F1680" s="13">
        <f t="shared" si="25"/>
        <v>178.52467869541275</v>
      </c>
    </row>
    <row r="1681" spans="2:6" x14ac:dyDescent="0.25">
      <c r="B1681" s="65">
        <v>21.240542373246505</v>
      </c>
      <c r="C1681" s="65">
        <v>-7.0558442285700504</v>
      </c>
      <c r="D1681" s="13">
        <v>228.41813950069221</v>
      </c>
      <c r="E1681" s="13">
        <v>50</v>
      </c>
      <c r="F1681" s="13">
        <f t="shared" si="25"/>
        <v>178.41813950069221</v>
      </c>
    </row>
    <row r="1682" spans="2:6" x14ac:dyDescent="0.25">
      <c r="B1682" s="65">
        <v>21.253232281876382</v>
      </c>
      <c r="C1682" s="65">
        <v>-7.0578468705815744</v>
      </c>
      <c r="D1682" s="13">
        <v>228.55714917430154</v>
      </c>
      <c r="E1682" s="13">
        <v>50</v>
      </c>
      <c r="F1682" s="13">
        <f t="shared" si="25"/>
        <v>178.55714917430154</v>
      </c>
    </row>
    <row r="1683" spans="2:6" x14ac:dyDescent="0.25">
      <c r="B1683" s="65">
        <v>21.266195529509741</v>
      </c>
      <c r="C1683" s="65">
        <v>-7.0595276594126757</v>
      </c>
      <c r="D1683" s="13">
        <v>228.19644076426758</v>
      </c>
      <c r="E1683" s="13">
        <v>50</v>
      </c>
      <c r="F1683" s="13">
        <f t="shared" si="25"/>
        <v>178.19644076426758</v>
      </c>
    </row>
    <row r="1684" spans="2:6" x14ac:dyDescent="0.25">
      <c r="B1684" s="65">
        <v>21.278537657875614</v>
      </c>
      <c r="C1684" s="65">
        <v>-7.0620646197760149</v>
      </c>
      <c r="D1684" s="13">
        <v>228.53214619398318</v>
      </c>
      <c r="E1684" s="13">
        <v>50</v>
      </c>
      <c r="F1684" s="13">
        <f t="shared" ref="F1684:F1747" si="26">D1684-E1684</f>
        <v>178.53214619398318</v>
      </c>
    </row>
    <row r="1685" spans="2:6" x14ac:dyDescent="0.25">
      <c r="B1685" s="65">
        <v>21.291748655329151</v>
      </c>
      <c r="C1685" s="65">
        <v>-7.063444591582277</v>
      </c>
      <c r="D1685" s="13">
        <v>228.24479401609756</v>
      </c>
      <c r="E1685" s="13">
        <v>50</v>
      </c>
      <c r="F1685" s="13">
        <f t="shared" si="26"/>
        <v>178.24479401609756</v>
      </c>
    </row>
    <row r="1686" spans="2:6" x14ac:dyDescent="0.25">
      <c r="B1686" s="65">
        <v>21.305088761843919</v>
      </c>
      <c r="C1686" s="65">
        <v>-7.0658574386276758</v>
      </c>
      <c r="D1686" s="13">
        <v>228.29274704713032</v>
      </c>
      <c r="E1686" s="13">
        <v>50</v>
      </c>
      <c r="F1686" s="13">
        <f t="shared" si="26"/>
        <v>178.29274704713032</v>
      </c>
    </row>
    <row r="1687" spans="2:6" x14ac:dyDescent="0.25">
      <c r="B1687" s="65">
        <v>21.31794500016527</v>
      </c>
      <c r="C1687" s="65">
        <v>-7.0678937384881335</v>
      </c>
      <c r="D1687" s="13">
        <v>228.07340817961995</v>
      </c>
      <c r="E1687" s="13">
        <v>50</v>
      </c>
      <c r="F1687" s="13">
        <f t="shared" si="26"/>
        <v>178.07340817961995</v>
      </c>
    </row>
    <row r="1688" spans="2:6" x14ac:dyDescent="0.25">
      <c r="B1688" s="65">
        <v>21.330894290062286</v>
      </c>
      <c r="C1688" s="65">
        <v>-7.0696334285548668</v>
      </c>
      <c r="D1688" s="13">
        <v>228.02066804549992</v>
      </c>
      <c r="E1688" s="13">
        <v>50</v>
      </c>
      <c r="F1688" s="13">
        <f t="shared" si="26"/>
        <v>178.02066804549992</v>
      </c>
    </row>
    <row r="1689" spans="2:6" x14ac:dyDescent="0.25">
      <c r="B1689" s="65">
        <v>21.345007887799678</v>
      </c>
      <c r="C1689" s="65">
        <v>-7.071301595692618</v>
      </c>
      <c r="D1689" s="13">
        <v>227.99984714403075</v>
      </c>
      <c r="E1689" s="13">
        <v>50</v>
      </c>
      <c r="F1689" s="13">
        <f t="shared" si="26"/>
        <v>177.99984714403075</v>
      </c>
    </row>
    <row r="1690" spans="2:6" x14ac:dyDescent="0.25">
      <c r="B1690" s="65">
        <v>21.355461069179757</v>
      </c>
      <c r="C1690" s="65">
        <v>-7.0729655555992546</v>
      </c>
      <c r="D1690" s="13">
        <v>228.19058797626758</v>
      </c>
      <c r="E1690" s="13">
        <v>50</v>
      </c>
      <c r="F1690" s="13">
        <f t="shared" si="26"/>
        <v>178.19058797626758</v>
      </c>
    </row>
    <row r="1691" spans="2:6" x14ac:dyDescent="0.25">
      <c r="B1691" s="65">
        <v>21.371775336681374</v>
      </c>
      <c r="C1691" s="65">
        <v>-7.074793597519438</v>
      </c>
      <c r="D1691" s="13">
        <v>228.44875620736889</v>
      </c>
      <c r="E1691" s="13">
        <v>50</v>
      </c>
      <c r="F1691" s="13">
        <f t="shared" si="26"/>
        <v>178.44875620736889</v>
      </c>
    </row>
    <row r="1692" spans="2:6" x14ac:dyDescent="0.25">
      <c r="B1692" s="65">
        <v>21.382009846858669</v>
      </c>
      <c r="C1692" s="65">
        <v>-7.0773179361894272</v>
      </c>
      <c r="D1692" s="13">
        <v>227.93197106737276</v>
      </c>
      <c r="E1692" s="13">
        <v>50</v>
      </c>
      <c r="F1692" s="13">
        <f t="shared" si="26"/>
        <v>177.93197106737276</v>
      </c>
    </row>
    <row r="1693" spans="2:6" x14ac:dyDescent="0.25">
      <c r="B1693" s="65">
        <v>21.393733182246439</v>
      </c>
      <c r="C1693" s="65">
        <v>-7.0780100257081164</v>
      </c>
      <c r="D1693" s="13">
        <v>227.91738995822831</v>
      </c>
      <c r="E1693" s="13">
        <v>50</v>
      </c>
      <c r="F1693" s="13">
        <f t="shared" si="26"/>
        <v>177.91738995822831</v>
      </c>
    </row>
    <row r="1694" spans="2:6" x14ac:dyDescent="0.25">
      <c r="B1694" s="65">
        <v>21.41224114064411</v>
      </c>
      <c r="C1694" s="65">
        <v>-7.0800063568729659</v>
      </c>
      <c r="D1694" s="13">
        <v>228.0497797842053</v>
      </c>
      <c r="E1694" s="13">
        <v>50</v>
      </c>
      <c r="F1694" s="13">
        <f t="shared" si="26"/>
        <v>178.0497797842053</v>
      </c>
    </row>
    <row r="1695" spans="2:6" x14ac:dyDescent="0.25">
      <c r="B1695" s="65">
        <v>21.42159166085268</v>
      </c>
      <c r="C1695" s="65">
        <v>-7.079936937559542</v>
      </c>
      <c r="D1695" s="13">
        <v>228.20291569347418</v>
      </c>
      <c r="E1695" s="13">
        <v>50</v>
      </c>
      <c r="F1695" s="13">
        <f t="shared" si="26"/>
        <v>178.20291569347418</v>
      </c>
    </row>
    <row r="1696" spans="2:6" x14ac:dyDescent="0.25">
      <c r="B1696" s="65">
        <v>21.432615946278347</v>
      </c>
      <c r="C1696" s="65">
        <v>-7.0824991413095812</v>
      </c>
      <c r="D1696" s="13">
        <v>228.19031600758407</v>
      </c>
      <c r="E1696" s="13">
        <v>50</v>
      </c>
      <c r="F1696" s="13">
        <f t="shared" si="26"/>
        <v>178.19031600758407</v>
      </c>
    </row>
    <row r="1697" spans="2:6" x14ac:dyDescent="0.25">
      <c r="B1697" s="65">
        <v>21.447589107945838</v>
      </c>
      <c r="C1697" s="65">
        <v>-7.0858228538917336</v>
      </c>
      <c r="D1697" s="13">
        <v>228.46953457449041</v>
      </c>
      <c r="E1697" s="13">
        <v>50</v>
      </c>
      <c r="F1697" s="13">
        <f t="shared" si="26"/>
        <v>178.46953457449041</v>
      </c>
    </row>
    <row r="1698" spans="2:6" x14ac:dyDescent="0.25">
      <c r="B1698" s="65">
        <v>21.467576586396415</v>
      </c>
      <c r="C1698" s="65">
        <v>-7.0884692022641067</v>
      </c>
      <c r="D1698" s="13">
        <v>228.35178707016112</v>
      </c>
      <c r="E1698" s="13">
        <v>50</v>
      </c>
      <c r="F1698" s="13">
        <f t="shared" si="26"/>
        <v>178.35178707016112</v>
      </c>
    </row>
    <row r="1699" spans="2:6" x14ac:dyDescent="0.25">
      <c r="B1699" s="65">
        <v>21.469841229118909</v>
      </c>
      <c r="C1699" s="65">
        <v>-7.0903245911865476</v>
      </c>
      <c r="D1699" s="13">
        <v>228.24050709558736</v>
      </c>
      <c r="E1699" s="13">
        <v>50</v>
      </c>
      <c r="F1699" s="13">
        <f t="shared" si="26"/>
        <v>178.24050709558736</v>
      </c>
    </row>
    <row r="1700" spans="2:6" x14ac:dyDescent="0.25">
      <c r="B1700" s="65">
        <v>21.480192053765773</v>
      </c>
      <c r="C1700" s="65">
        <v>-7.0907852829938225</v>
      </c>
      <c r="D1700" s="13">
        <v>228.35446371002084</v>
      </c>
      <c r="E1700" s="13">
        <v>50</v>
      </c>
      <c r="F1700" s="13">
        <f t="shared" si="26"/>
        <v>178.35446371002084</v>
      </c>
    </row>
    <row r="1701" spans="2:6" x14ac:dyDescent="0.25">
      <c r="B1701" s="65">
        <v>21.505749832163961</v>
      </c>
      <c r="C1701" s="65">
        <v>-7.0945675837676898</v>
      </c>
      <c r="D1701" s="13">
        <v>228.10156411452172</v>
      </c>
      <c r="E1701" s="13">
        <v>50</v>
      </c>
      <c r="F1701" s="13">
        <f t="shared" si="26"/>
        <v>178.10156411452172</v>
      </c>
    </row>
    <row r="1702" spans="2:6" x14ac:dyDescent="0.25">
      <c r="B1702" s="65">
        <v>21.510981657005136</v>
      </c>
      <c r="C1702" s="65">
        <v>-7.094714836856773</v>
      </c>
      <c r="D1702" s="13">
        <v>228.13199080576871</v>
      </c>
      <c r="E1702" s="13">
        <v>50</v>
      </c>
      <c r="F1702" s="13">
        <f t="shared" si="26"/>
        <v>178.13199080576871</v>
      </c>
    </row>
    <row r="1703" spans="2:6" x14ac:dyDescent="0.25">
      <c r="B1703" s="65">
        <v>21.527406423252842</v>
      </c>
      <c r="C1703" s="65">
        <v>-7.0966144017059394</v>
      </c>
      <c r="D1703" s="13">
        <v>227.79644908096142</v>
      </c>
      <c r="E1703" s="13">
        <v>50</v>
      </c>
      <c r="F1703" s="13">
        <f t="shared" si="26"/>
        <v>177.79644908096142</v>
      </c>
    </row>
    <row r="1704" spans="2:6" x14ac:dyDescent="0.25">
      <c r="B1704" s="65">
        <v>21.542183013466769</v>
      </c>
      <c r="C1704" s="65">
        <v>-7.0995237020231023</v>
      </c>
      <c r="D1704" s="13">
        <v>228.11369492076685</v>
      </c>
      <c r="E1704" s="13">
        <v>50</v>
      </c>
      <c r="F1704" s="13">
        <f t="shared" si="26"/>
        <v>178.11369492076685</v>
      </c>
    </row>
    <row r="1705" spans="2:6" x14ac:dyDescent="0.25">
      <c r="B1705" s="65">
        <v>21.553452722423216</v>
      </c>
      <c r="C1705" s="65">
        <v>-7.1015074114946026</v>
      </c>
      <c r="D1705" s="13">
        <v>227.78908719377804</v>
      </c>
      <c r="E1705" s="13">
        <v>50</v>
      </c>
      <c r="F1705" s="13">
        <f t="shared" si="26"/>
        <v>177.78908719377804</v>
      </c>
    </row>
    <row r="1706" spans="2:6" x14ac:dyDescent="0.25">
      <c r="B1706" s="65">
        <v>21.562440341486745</v>
      </c>
      <c r="C1706" s="65">
        <v>-7.1043115310338498</v>
      </c>
      <c r="D1706" s="13">
        <v>227.89183389748626</v>
      </c>
      <c r="E1706" s="13">
        <v>50</v>
      </c>
      <c r="F1706" s="13">
        <f t="shared" si="26"/>
        <v>177.89183389748626</v>
      </c>
    </row>
    <row r="1707" spans="2:6" x14ac:dyDescent="0.25">
      <c r="B1707" s="65">
        <v>21.575105824078012</v>
      </c>
      <c r="C1707" s="65">
        <v>-7.106739103388156</v>
      </c>
      <c r="D1707" s="13">
        <v>227.76880604214307</v>
      </c>
      <c r="E1707" s="13">
        <v>50</v>
      </c>
      <c r="F1707" s="13">
        <f t="shared" si="26"/>
        <v>177.76880604214307</v>
      </c>
    </row>
    <row r="1708" spans="2:6" x14ac:dyDescent="0.25">
      <c r="B1708" s="65">
        <v>21.595835388844435</v>
      </c>
      <c r="C1708" s="65">
        <v>-7.1087606779397055</v>
      </c>
      <c r="D1708" s="13">
        <v>227.77667978035902</v>
      </c>
      <c r="E1708" s="13">
        <v>50</v>
      </c>
      <c r="F1708" s="13">
        <f t="shared" si="26"/>
        <v>177.77667978035902</v>
      </c>
    </row>
    <row r="1709" spans="2:6" x14ac:dyDescent="0.25">
      <c r="B1709" s="65">
        <v>21.602381567191724</v>
      </c>
      <c r="C1709" s="65">
        <v>-7.1107065223311547</v>
      </c>
      <c r="D1709" s="13">
        <v>227.66260861312102</v>
      </c>
      <c r="E1709" s="13">
        <v>50</v>
      </c>
      <c r="F1709" s="13">
        <f t="shared" si="26"/>
        <v>177.66260861312102</v>
      </c>
    </row>
    <row r="1710" spans="2:6" x14ac:dyDescent="0.25">
      <c r="B1710" s="65">
        <v>21.618666756075946</v>
      </c>
      <c r="C1710" s="65">
        <v>-7.1122463689198483</v>
      </c>
      <c r="D1710" s="13">
        <v>227.88468183899062</v>
      </c>
      <c r="E1710" s="13">
        <v>50</v>
      </c>
      <c r="F1710" s="13">
        <f t="shared" si="26"/>
        <v>177.88468183899062</v>
      </c>
    </row>
    <row r="1711" spans="2:6" x14ac:dyDescent="0.25">
      <c r="B1711" s="65">
        <v>21.631787028243224</v>
      </c>
      <c r="C1711" s="65">
        <v>-7.1156941948199419</v>
      </c>
      <c r="D1711" s="13">
        <v>227.9087858062278</v>
      </c>
      <c r="E1711" s="13">
        <v>50</v>
      </c>
      <c r="F1711" s="13">
        <f t="shared" si="26"/>
        <v>177.9087858062278</v>
      </c>
    </row>
    <row r="1712" spans="2:6" x14ac:dyDescent="0.25">
      <c r="B1712" s="65">
        <v>21.645800595536784</v>
      </c>
      <c r="C1712" s="65">
        <v>-7.1176589717514176</v>
      </c>
      <c r="D1712" s="13">
        <v>227.97159516337419</v>
      </c>
      <c r="E1712" s="13">
        <v>50</v>
      </c>
      <c r="F1712" s="13">
        <f t="shared" si="26"/>
        <v>177.97159516337419</v>
      </c>
    </row>
    <row r="1713" spans="2:6" x14ac:dyDescent="0.25">
      <c r="B1713" s="65">
        <v>21.659111623434157</v>
      </c>
      <c r="C1713" s="65">
        <v>-7.1184541384324662</v>
      </c>
      <c r="D1713" s="13">
        <v>227.96603032717761</v>
      </c>
      <c r="E1713" s="13">
        <v>50</v>
      </c>
      <c r="F1713" s="13">
        <f t="shared" si="26"/>
        <v>177.96603032717761</v>
      </c>
    </row>
    <row r="1714" spans="2:6" x14ac:dyDescent="0.25">
      <c r="B1714" s="65">
        <v>21.669995168351644</v>
      </c>
      <c r="C1714" s="65">
        <v>-7.1243484692268915</v>
      </c>
      <c r="D1714" s="13">
        <v>227.96213213577616</v>
      </c>
      <c r="E1714" s="13">
        <v>50</v>
      </c>
      <c r="F1714" s="13">
        <f t="shared" si="26"/>
        <v>177.96213213577616</v>
      </c>
    </row>
    <row r="1715" spans="2:6" x14ac:dyDescent="0.25">
      <c r="B1715" s="65">
        <v>21.685602243878286</v>
      </c>
      <c r="C1715" s="65">
        <v>-7.1248175754963974</v>
      </c>
      <c r="D1715" s="13">
        <v>227.7150480271078</v>
      </c>
      <c r="E1715" s="13">
        <v>50</v>
      </c>
      <c r="F1715" s="13">
        <f t="shared" si="26"/>
        <v>177.7150480271078</v>
      </c>
    </row>
    <row r="1716" spans="2:6" x14ac:dyDescent="0.25">
      <c r="B1716" s="65">
        <v>21.698427077292862</v>
      </c>
      <c r="C1716" s="65">
        <v>-7.1255938096374205</v>
      </c>
      <c r="D1716" s="13">
        <v>227.50779068280897</v>
      </c>
      <c r="E1716" s="13">
        <v>50</v>
      </c>
      <c r="F1716" s="13">
        <f t="shared" si="26"/>
        <v>177.50779068280897</v>
      </c>
    </row>
    <row r="1717" spans="2:6" x14ac:dyDescent="0.25">
      <c r="B1717" s="65">
        <v>21.712064948849715</v>
      </c>
      <c r="C1717" s="65">
        <v>-7.1256968867997772</v>
      </c>
      <c r="D1717" s="13">
        <v>227.35829213058128</v>
      </c>
      <c r="E1717" s="13">
        <v>50</v>
      </c>
      <c r="F1717" s="13">
        <f t="shared" si="26"/>
        <v>177.35829213058128</v>
      </c>
    </row>
    <row r="1718" spans="2:6" x14ac:dyDescent="0.25">
      <c r="B1718" s="65">
        <v>21.722533251110839</v>
      </c>
      <c r="C1718" s="65">
        <v>-7.130728735215289</v>
      </c>
      <c r="D1718" s="13">
        <v>227.75618926987136</v>
      </c>
      <c r="E1718" s="13">
        <v>50</v>
      </c>
      <c r="F1718" s="13">
        <f t="shared" si="26"/>
        <v>177.75618926987136</v>
      </c>
    </row>
    <row r="1719" spans="2:6" x14ac:dyDescent="0.25">
      <c r="B1719" s="65">
        <v>21.732706114619262</v>
      </c>
      <c r="C1719" s="65">
        <v>-7.1317637140699857</v>
      </c>
      <c r="D1719" s="13">
        <v>227.65929566936688</v>
      </c>
      <c r="E1719" s="13">
        <v>50</v>
      </c>
      <c r="F1719" s="13">
        <f t="shared" si="26"/>
        <v>177.65929566936688</v>
      </c>
    </row>
    <row r="1720" spans="2:6" x14ac:dyDescent="0.25">
      <c r="B1720" s="65">
        <v>21.747610650749717</v>
      </c>
      <c r="C1720" s="65">
        <v>-7.1338631223971936</v>
      </c>
      <c r="D1720" s="13">
        <v>227.55328419153787</v>
      </c>
      <c r="E1720" s="13">
        <v>50</v>
      </c>
      <c r="F1720" s="13">
        <f t="shared" si="26"/>
        <v>177.55328419153787</v>
      </c>
    </row>
    <row r="1721" spans="2:6" x14ac:dyDescent="0.25">
      <c r="B1721" s="65">
        <v>21.763140958726449</v>
      </c>
      <c r="C1721" s="65">
        <v>-7.1348770650963056</v>
      </c>
      <c r="D1721" s="13">
        <v>227.71730554242325</v>
      </c>
      <c r="E1721" s="13">
        <v>50</v>
      </c>
      <c r="F1721" s="13">
        <f t="shared" si="26"/>
        <v>177.71730554242325</v>
      </c>
    </row>
    <row r="1722" spans="2:6" x14ac:dyDescent="0.25">
      <c r="B1722" s="65">
        <v>21.774623523162205</v>
      </c>
      <c r="C1722" s="65">
        <v>-7.1364758129206312</v>
      </c>
      <c r="D1722" s="13">
        <v>227.68149351128488</v>
      </c>
      <c r="E1722" s="13">
        <v>50</v>
      </c>
      <c r="F1722" s="13">
        <f t="shared" si="26"/>
        <v>177.68149351128488</v>
      </c>
    </row>
    <row r="1723" spans="2:6" x14ac:dyDescent="0.25">
      <c r="B1723" s="65">
        <v>21.789084901163598</v>
      </c>
      <c r="C1723" s="65">
        <v>-7.1391011251374215</v>
      </c>
      <c r="D1723" s="13">
        <v>227.73275695573653</v>
      </c>
      <c r="E1723" s="13">
        <v>50</v>
      </c>
      <c r="F1723" s="13">
        <f t="shared" si="26"/>
        <v>177.73275695573653</v>
      </c>
    </row>
    <row r="1724" spans="2:6" x14ac:dyDescent="0.25">
      <c r="B1724" s="65">
        <v>21.800291800306486</v>
      </c>
      <c r="C1724" s="65">
        <v>-7.1405063403303828</v>
      </c>
      <c r="D1724" s="13">
        <v>227.71608023787033</v>
      </c>
      <c r="E1724" s="13">
        <v>50</v>
      </c>
      <c r="F1724" s="13">
        <f t="shared" si="26"/>
        <v>177.71608023787033</v>
      </c>
    </row>
    <row r="1725" spans="2:6" x14ac:dyDescent="0.25">
      <c r="B1725" s="65">
        <v>21.813293431714804</v>
      </c>
      <c r="C1725" s="65">
        <v>-7.1414382420227183</v>
      </c>
      <c r="D1725" s="13">
        <v>227.77693834712835</v>
      </c>
      <c r="E1725" s="13">
        <v>50</v>
      </c>
      <c r="F1725" s="13">
        <f t="shared" si="26"/>
        <v>177.77693834712835</v>
      </c>
    </row>
    <row r="1726" spans="2:6" x14ac:dyDescent="0.25">
      <c r="B1726" s="65">
        <v>21.827921139407685</v>
      </c>
      <c r="C1726" s="65">
        <v>-7.1432157971695025</v>
      </c>
      <c r="D1726" s="13">
        <v>227.58837014524968</v>
      </c>
      <c r="E1726" s="13">
        <v>50</v>
      </c>
      <c r="F1726" s="13">
        <f t="shared" si="26"/>
        <v>177.58837014524968</v>
      </c>
    </row>
    <row r="1727" spans="2:6" x14ac:dyDescent="0.25">
      <c r="B1727" s="65">
        <v>21.841626473356886</v>
      </c>
      <c r="C1727" s="65">
        <v>-7.1454561477391199</v>
      </c>
      <c r="D1727" s="13">
        <v>227.71951689608048</v>
      </c>
      <c r="E1727" s="13">
        <v>50</v>
      </c>
      <c r="F1727" s="13">
        <f t="shared" si="26"/>
        <v>177.71951689608048</v>
      </c>
    </row>
    <row r="1728" spans="2:6" x14ac:dyDescent="0.25">
      <c r="B1728" s="65">
        <v>21.8534184342817</v>
      </c>
      <c r="C1728" s="65">
        <v>-7.1481656045782422</v>
      </c>
      <c r="D1728" s="13">
        <v>227.55417660826072</v>
      </c>
      <c r="E1728" s="13">
        <v>50</v>
      </c>
      <c r="F1728" s="13">
        <f t="shared" si="26"/>
        <v>177.55417660826072</v>
      </c>
    </row>
    <row r="1729" spans="2:6" x14ac:dyDescent="0.25">
      <c r="B1729" s="65">
        <v>21.866584069092113</v>
      </c>
      <c r="C1729" s="65">
        <v>-7.1506941504793478</v>
      </c>
      <c r="D1729" s="13">
        <v>227.72044175216095</v>
      </c>
      <c r="E1729" s="13">
        <v>50</v>
      </c>
      <c r="F1729" s="13">
        <f t="shared" si="26"/>
        <v>177.72044175216095</v>
      </c>
    </row>
    <row r="1730" spans="2:6" x14ac:dyDescent="0.25">
      <c r="B1730" s="65">
        <v>21.88033941826323</v>
      </c>
      <c r="C1730" s="65">
        <v>-7.1523833537726818</v>
      </c>
      <c r="D1730" s="13">
        <v>227.44713411212922</v>
      </c>
      <c r="E1730" s="13">
        <v>50</v>
      </c>
      <c r="F1730" s="13">
        <f t="shared" si="26"/>
        <v>177.44713411212922</v>
      </c>
    </row>
    <row r="1731" spans="2:6" x14ac:dyDescent="0.25">
      <c r="B1731" s="65">
        <v>21.893501563639557</v>
      </c>
      <c r="C1731" s="65">
        <v>-7.1535445495608796</v>
      </c>
      <c r="D1731" s="13">
        <v>227.53267501985042</v>
      </c>
      <c r="E1731" s="13">
        <v>50</v>
      </c>
      <c r="F1731" s="13">
        <f t="shared" si="26"/>
        <v>177.53267501985042</v>
      </c>
    </row>
    <row r="1732" spans="2:6" x14ac:dyDescent="0.25">
      <c r="B1732" s="65">
        <v>21.909580875912642</v>
      </c>
      <c r="C1732" s="65">
        <v>-7.1556313361947357</v>
      </c>
      <c r="D1732" s="13">
        <v>227.58202516787057</v>
      </c>
      <c r="E1732" s="13">
        <v>50</v>
      </c>
      <c r="F1732" s="13">
        <f t="shared" si="26"/>
        <v>177.58202516787057</v>
      </c>
    </row>
    <row r="1733" spans="2:6" x14ac:dyDescent="0.25">
      <c r="B1733" s="65">
        <v>21.917028491399087</v>
      </c>
      <c r="C1733" s="65">
        <v>-7.156901919991963</v>
      </c>
      <c r="D1733" s="13">
        <v>227.44685858802194</v>
      </c>
      <c r="E1733" s="13">
        <v>50</v>
      </c>
      <c r="F1733" s="13">
        <f t="shared" si="26"/>
        <v>177.44685858802194</v>
      </c>
    </row>
    <row r="1734" spans="2:6" x14ac:dyDescent="0.25">
      <c r="B1734" s="65">
        <v>21.934882762477788</v>
      </c>
      <c r="C1734" s="65">
        <v>-7.1608903750905482</v>
      </c>
      <c r="D1734" s="13">
        <v>227.43903068081926</v>
      </c>
      <c r="E1734" s="13">
        <v>50</v>
      </c>
      <c r="F1734" s="13">
        <f t="shared" si="26"/>
        <v>177.43903068081926</v>
      </c>
    </row>
    <row r="1735" spans="2:6" x14ac:dyDescent="0.25">
      <c r="B1735" s="65">
        <v>21.943987859155573</v>
      </c>
      <c r="C1735" s="65">
        <v>-7.1603897145876658</v>
      </c>
      <c r="D1735" s="13">
        <v>227.48953242285779</v>
      </c>
      <c r="E1735" s="13">
        <v>50</v>
      </c>
      <c r="F1735" s="13">
        <f t="shared" si="26"/>
        <v>177.48953242285779</v>
      </c>
    </row>
    <row r="1736" spans="2:6" x14ac:dyDescent="0.25">
      <c r="B1736" s="65">
        <v>21.959542593170909</v>
      </c>
      <c r="C1736" s="65">
        <v>-7.164908280806948</v>
      </c>
      <c r="D1736" s="13">
        <v>227.47728946465855</v>
      </c>
      <c r="E1736" s="13">
        <v>50</v>
      </c>
      <c r="F1736" s="13">
        <f t="shared" si="26"/>
        <v>177.47728946465855</v>
      </c>
    </row>
    <row r="1737" spans="2:6" x14ac:dyDescent="0.25">
      <c r="B1737" s="65">
        <v>21.975689367836349</v>
      </c>
      <c r="C1737" s="65">
        <v>-7.1662314549931327</v>
      </c>
      <c r="D1737" s="13">
        <v>227.59526308634273</v>
      </c>
      <c r="E1737" s="13">
        <v>50</v>
      </c>
      <c r="F1737" s="13">
        <f t="shared" si="26"/>
        <v>177.59526308634273</v>
      </c>
    </row>
    <row r="1738" spans="2:6" x14ac:dyDescent="0.25">
      <c r="B1738" s="65">
        <v>21.979614981184273</v>
      </c>
      <c r="C1738" s="65">
        <v>-7.1677902341218527</v>
      </c>
      <c r="D1738" s="13">
        <v>227.4547770761468</v>
      </c>
      <c r="E1738" s="13">
        <v>50</v>
      </c>
      <c r="F1738" s="13">
        <f t="shared" si="26"/>
        <v>177.4547770761468</v>
      </c>
    </row>
    <row r="1739" spans="2:6" x14ac:dyDescent="0.25">
      <c r="B1739" s="65">
        <v>22.002929053464499</v>
      </c>
      <c r="C1739" s="65">
        <v>-7.1714442143466615</v>
      </c>
      <c r="D1739" s="13">
        <v>227.554676632146</v>
      </c>
      <c r="E1739" s="13">
        <v>50</v>
      </c>
      <c r="F1739" s="13">
        <f t="shared" si="26"/>
        <v>177.554676632146</v>
      </c>
    </row>
    <row r="1740" spans="2:6" x14ac:dyDescent="0.25">
      <c r="B1740" s="65">
        <v>22.008565652659765</v>
      </c>
      <c r="C1740" s="65">
        <v>-7.1733437791958288</v>
      </c>
      <c r="D1740" s="13">
        <v>227.38465783883501</v>
      </c>
      <c r="E1740" s="13">
        <v>50</v>
      </c>
      <c r="F1740" s="13">
        <f t="shared" si="26"/>
        <v>177.38465783883501</v>
      </c>
    </row>
    <row r="1741" spans="2:6" x14ac:dyDescent="0.25">
      <c r="B1741" s="65">
        <v>22.023289901362389</v>
      </c>
      <c r="C1741" s="65">
        <v>-7.1751486813448713</v>
      </c>
      <c r="D1741" s="13">
        <v>227.17614502776976</v>
      </c>
      <c r="E1741" s="13">
        <v>50</v>
      </c>
      <c r="F1741" s="13">
        <f t="shared" si="26"/>
        <v>177.17614502776976</v>
      </c>
    </row>
    <row r="1742" spans="2:6" x14ac:dyDescent="0.25">
      <c r="B1742" s="65">
        <v>22.03802810780136</v>
      </c>
      <c r="C1742" s="65">
        <v>-7.1769009931049563</v>
      </c>
      <c r="D1742" s="13">
        <v>227.25131524129057</v>
      </c>
      <c r="E1742" s="13">
        <v>50</v>
      </c>
      <c r="F1742" s="13">
        <f t="shared" si="26"/>
        <v>177.25131524129057</v>
      </c>
    </row>
    <row r="1743" spans="2:6" x14ac:dyDescent="0.25">
      <c r="B1743" s="65">
        <v>22.043487909002884</v>
      </c>
      <c r="C1743" s="65">
        <v>-7.1765791399245327</v>
      </c>
      <c r="D1743" s="13">
        <v>227.38967968340248</v>
      </c>
      <c r="E1743" s="13">
        <v>50</v>
      </c>
      <c r="F1743" s="13">
        <f t="shared" si="26"/>
        <v>177.38967968340248</v>
      </c>
    </row>
    <row r="1744" spans="2:6" x14ac:dyDescent="0.25">
      <c r="B1744" s="65">
        <v>22.067494052377036</v>
      </c>
      <c r="C1744" s="65">
        <v>-7.1811629182261205</v>
      </c>
      <c r="D1744" s="13">
        <v>227.2524362683543</v>
      </c>
      <c r="E1744" s="13">
        <v>50</v>
      </c>
      <c r="F1744" s="13">
        <f t="shared" si="26"/>
        <v>177.2524362683543</v>
      </c>
    </row>
    <row r="1745" spans="2:6" x14ac:dyDescent="0.25">
      <c r="B1745" s="65">
        <v>22.082962713684896</v>
      </c>
      <c r="C1745" s="65">
        <v>-7.1835631435781711</v>
      </c>
      <c r="D1745" s="13">
        <v>227.37281811938001</v>
      </c>
      <c r="E1745" s="13">
        <v>50</v>
      </c>
      <c r="F1745" s="13">
        <f t="shared" si="26"/>
        <v>177.37281811938001</v>
      </c>
    </row>
    <row r="1746" spans="2:6" x14ac:dyDescent="0.25">
      <c r="B1746" s="65">
        <v>22.089391414417921</v>
      </c>
      <c r="C1746" s="65">
        <v>-7.1840006956143014</v>
      </c>
      <c r="D1746" s="13">
        <v>227.28391529469769</v>
      </c>
      <c r="E1746" s="13">
        <v>50</v>
      </c>
      <c r="F1746" s="13">
        <f t="shared" si="26"/>
        <v>177.28391529469769</v>
      </c>
    </row>
    <row r="1747" spans="2:6" x14ac:dyDescent="0.25">
      <c r="B1747" s="65">
        <v>22.103277035794953</v>
      </c>
      <c r="C1747" s="65">
        <v>-7.1871014249472713</v>
      </c>
      <c r="D1747" s="13">
        <v>227.05577631904825</v>
      </c>
      <c r="E1747" s="13">
        <v>50</v>
      </c>
      <c r="F1747" s="13">
        <f t="shared" si="26"/>
        <v>177.05577631904825</v>
      </c>
    </row>
    <row r="1748" spans="2:6" x14ac:dyDescent="0.25">
      <c r="B1748" s="65">
        <v>22.11903415698734</v>
      </c>
      <c r="C1748" s="65">
        <v>-7.1897330480107362</v>
      </c>
      <c r="D1748" s="13">
        <v>227.00460631823444</v>
      </c>
      <c r="E1748" s="13">
        <v>50</v>
      </c>
      <c r="F1748" s="13">
        <f t="shared" ref="F1748:F1811" si="27">D1748-E1748</f>
        <v>177.00460631823444</v>
      </c>
    </row>
    <row r="1749" spans="2:6" x14ac:dyDescent="0.25">
      <c r="B1749" s="65">
        <v>22.132192812929578</v>
      </c>
      <c r="C1749" s="65">
        <v>-7.1919923311203764</v>
      </c>
      <c r="D1749" s="13">
        <v>227.05538294607604</v>
      </c>
      <c r="E1749" s="13">
        <v>50</v>
      </c>
      <c r="F1749" s="13">
        <f t="shared" si="27"/>
        <v>177.05538294607604</v>
      </c>
    </row>
    <row r="1750" spans="2:6" x14ac:dyDescent="0.25">
      <c r="B1750" s="65">
        <v>22.144201118767786</v>
      </c>
      <c r="C1750" s="65">
        <v>-7.1916662707088364</v>
      </c>
      <c r="D1750" s="13">
        <v>227.01626347176796</v>
      </c>
      <c r="E1750" s="13">
        <v>50</v>
      </c>
      <c r="F1750" s="13">
        <f t="shared" si="27"/>
        <v>177.01626347176796</v>
      </c>
    </row>
    <row r="1751" spans="2:6" x14ac:dyDescent="0.25">
      <c r="B1751" s="65">
        <v>22.155247503942661</v>
      </c>
      <c r="C1751" s="65">
        <v>-7.1936752235670367</v>
      </c>
      <c r="D1751" s="13">
        <v>226.96489554809438</v>
      </c>
      <c r="E1751" s="13">
        <v>50</v>
      </c>
      <c r="F1751" s="13">
        <f t="shared" si="27"/>
        <v>176.96489554809438</v>
      </c>
    </row>
    <row r="1752" spans="2:6" x14ac:dyDescent="0.25">
      <c r="B1752" s="65">
        <v>22.167707109922794</v>
      </c>
      <c r="C1752" s="65">
        <v>-7.1964477888729093</v>
      </c>
      <c r="D1752" s="13">
        <v>226.87368646387162</v>
      </c>
      <c r="E1752" s="13">
        <v>50</v>
      </c>
      <c r="F1752" s="13">
        <f t="shared" si="27"/>
        <v>176.87368646387162</v>
      </c>
    </row>
    <row r="1753" spans="2:6" x14ac:dyDescent="0.25">
      <c r="B1753" s="65">
        <v>22.182686087313773</v>
      </c>
      <c r="C1753" s="65">
        <v>-7.1979560812282264</v>
      </c>
      <c r="D1753" s="13">
        <v>227.16022852624346</v>
      </c>
      <c r="E1753" s="13">
        <v>50</v>
      </c>
      <c r="F1753" s="13">
        <f t="shared" si="27"/>
        <v>177.16022852624346</v>
      </c>
    </row>
    <row r="1754" spans="2:6" x14ac:dyDescent="0.25">
      <c r="B1754" s="65">
        <v>22.195159651030252</v>
      </c>
      <c r="C1754" s="65">
        <v>-7.1999986919353596</v>
      </c>
      <c r="D1754" s="13">
        <v>227.09506563132467</v>
      </c>
      <c r="E1754" s="13">
        <v>50</v>
      </c>
      <c r="F1754" s="13">
        <f t="shared" si="27"/>
        <v>177.09506563132467</v>
      </c>
    </row>
    <row r="1755" spans="2:6" x14ac:dyDescent="0.25">
      <c r="B1755" s="65">
        <v>22.206610810559226</v>
      </c>
      <c r="C1755" s="65">
        <v>-7.2023673630540337</v>
      </c>
      <c r="D1755" s="13">
        <v>227.02116483751081</v>
      </c>
      <c r="E1755" s="13">
        <v>50</v>
      </c>
      <c r="F1755" s="13">
        <f t="shared" si="27"/>
        <v>177.02116483751081</v>
      </c>
    </row>
    <row r="1756" spans="2:6" x14ac:dyDescent="0.25">
      <c r="B1756" s="65">
        <v>22.220458048161305</v>
      </c>
      <c r="C1756" s="65">
        <v>-7.2041196748141187</v>
      </c>
      <c r="D1756" s="13">
        <v>227.07420139465566</v>
      </c>
      <c r="E1756" s="13">
        <v>50</v>
      </c>
      <c r="F1756" s="13">
        <f t="shared" si="27"/>
        <v>177.07420139465566</v>
      </c>
    </row>
    <row r="1757" spans="2:6" x14ac:dyDescent="0.25">
      <c r="B1757" s="65">
        <v>22.232814134263524</v>
      </c>
      <c r="C1757" s="65">
        <v>-7.2061812180612765</v>
      </c>
      <c r="D1757" s="13">
        <v>227.28259307115817</v>
      </c>
      <c r="E1757" s="13">
        <v>50</v>
      </c>
      <c r="F1757" s="13">
        <f t="shared" si="27"/>
        <v>177.28259307115817</v>
      </c>
    </row>
    <row r="1758" spans="2:6" x14ac:dyDescent="0.25">
      <c r="B1758" s="65">
        <v>22.245901838379321</v>
      </c>
      <c r="C1758" s="65">
        <v>-7.2068354424999166</v>
      </c>
      <c r="D1758" s="13">
        <v>226.96479882360373</v>
      </c>
      <c r="E1758" s="13">
        <v>50</v>
      </c>
      <c r="F1758" s="13">
        <f t="shared" si="27"/>
        <v>176.96479882360373</v>
      </c>
    </row>
    <row r="1759" spans="2:6" x14ac:dyDescent="0.25">
      <c r="B1759" s="65">
        <v>22.259809559505577</v>
      </c>
      <c r="C1759" s="65">
        <v>-7.2091851810785643</v>
      </c>
      <c r="D1759" s="13">
        <v>227.13999538757739</v>
      </c>
      <c r="E1759" s="13">
        <v>50</v>
      </c>
      <c r="F1759" s="13">
        <f t="shared" si="27"/>
        <v>177.13999538757739</v>
      </c>
    </row>
    <row r="1760" spans="2:6" x14ac:dyDescent="0.25">
      <c r="B1760" s="65">
        <v>22.272982173184161</v>
      </c>
      <c r="C1760" s="65">
        <v>-7.2106871625872078</v>
      </c>
      <c r="D1760" s="13">
        <v>226.92760871248123</v>
      </c>
      <c r="E1760" s="13">
        <v>50</v>
      </c>
      <c r="F1760" s="13">
        <f t="shared" si="27"/>
        <v>176.92760871248123</v>
      </c>
    </row>
    <row r="1761" spans="2:6" x14ac:dyDescent="0.25">
      <c r="B1761" s="65">
        <v>22.286204802084658</v>
      </c>
      <c r="C1761" s="65">
        <v>-7.2127928817610902</v>
      </c>
      <c r="D1761" s="13">
        <v>226.86953493454499</v>
      </c>
      <c r="E1761" s="13">
        <v>50</v>
      </c>
      <c r="F1761" s="13">
        <f t="shared" si="27"/>
        <v>176.86953493454499</v>
      </c>
    </row>
    <row r="1762" spans="2:6" x14ac:dyDescent="0.25">
      <c r="B1762" s="65">
        <v>22.300171843590391</v>
      </c>
      <c r="C1762" s="65">
        <v>-7.2149238443216746</v>
      </c>
      <c r="D1762" s="13">
        <v>226.89971738674825</v>
      </c>
      <c r="E1762" s="13">
        <v>50</v>
      </c>
      <c r="F1762" s="13">
        <f t="shared" si="27"/>
        <v>176.89971738674825</v>
      </c>
    </row>
    <row r="1763" spans="2:6" x14ac:dyDescent="0.25">
      <c r="B1763" s="65">
        <v>22.313199064182012</v>
      </c>
      <c r="C1763" s="65">
        <v>-7.2155717579136374</v>
      </c>
      <c r="D1763" s="13">
        <v>226.95815786529235</v>
      </c>
      <c r="E1763" s="13">
        <v>50</v>
      </c>
      <c r="F1763" s="13">
        <f t="shared" si="27"/>
        <v>176.95815786529235</v>
      </c>
    </row>
    <row r="1764" spans="2:6" x14ac:dyDescent="0.25">
      <c r="B1764" s="65">
        <v>22.325459772419183</v>
      </c>
      <c r="C1764" s="65">
        <v>-7.2171831274313147</v>
      </c>
      <c r="D1764" s="13">
        <v>226.72081530207637</v>
      </c>
      <c r="E1764" s="13">
        <v>50</v>
      </c>
      <c r="F1764" s="13">
        <f t="shared" si="27"/>
        <v>176.72081530207637</v>
      </c>
    </row>
    <row r="1765" spans="2:6" x14ac:dyDescent="0.25">
      <c r="B1765" s="65">
        <v>22.338167128219492</v>
      </c>
      <c r="C1765" s="65">
        <v>-7.2197979215703114</v>
      </c>
      <c r="D1765" s="13">
        <v>226.56044968617709</v>
      </c>
      <c r="E1765" s="13">
        <v>50</v>
      </c>
      <c r="F1765" s="13">
        <f t="shared" si="27"/>
        <v>176.56044968617709</v>
      </c>
    </row>
    <row r="1766" spans="2:6" x14ac:dyDescent="0.25">
      <c r="B1766" s="65">
        <v>22.353877723624056</v>
      </c>
      <c r="C1766" s="65">
        <v>-7.2212410018433228</v>
      </c>
      <c r="D1766" s="13">
        <v>226.46493469191782</v>
      </c>
      <c r="E1766" s="13">
        <v>50</v>
      </c>
      <c r="F1766" s="13">
        <f t="shared" si="27"/>
        <v>176.46493469191782</v>
      </c>
    </row>
    <row r="1767" spans="2:6" x14ac:dyDescent="0.25">
      <c r="B1767" s="65">
        <v>22.365385877243117</v>
      </c>
      <c r="C1767" s="65">
        <v>-7.2236349163486961</v>
      </c>
      <c r="D1767" s="13">
        <v>226.66358299426651</v>
      </c>
      <c r="E1767" s="13">
        <v>50</v>
      </c>
      <c r="F1767" s="13">
        <f t="shared" si="27"/>
        <v>176.66358299426651</v>
      </c>
    </row>
    <row r="1768" spans="2:6" x14ac:dyDescent="0.25">
      <c r="B1768" s="65">
        <v>22.379009791063627</v>
      </c>
      <c r="C1768" s="65">
        <v>-7.225517652273397</v>
      </c>
      <c r="D1768" s="13">
        <v>226.69439311137404</v>
      </c>
      <c r="E1768" s="13">
        <v>50</v>
      </c>
      <c r="F1768" s="13">
        <f t="shared" si="27"/>
        <v>176.69439311137404</v>
      </c>
    </row>
    <row r="1769" spans="2:6" x14ac:dyDescent="0.25">
      <c r="B1769" s="65">
        <v>22.393104778485888</v>
      </c>
      <c r="C1769" s="65">
        <v>-7.2248886712214579</v>
      </c>
      <c r="D1769" s="13">
        <v>226.52213605046848</v>
      </c>
      <c r="E1769" s="13">
        <v>50</v>
      </c>
      <c r="F1769" s="13">
        <f t="shared" si="27"/>
        <v>176.52213605046848</v>
      </c>
    </row>
    <row r="1770" spans="2:6" x14ac:dyDescent="0.25">
      <c r="B1770" s="65">
        <v>22.404591995500429</v>
      </c>
      <c r="C1770" s="65">
        <v>-7.228149275336861</v>
      </c>
      <c r="D1770" s="13">
        <v>226.54444755907775</v>
      </c>
      <c r="E1770" s="13">
        <v>50</v>
      </c>
      <c r="F1770" s="13">
        <f t="shared" si="27"/>
        <v>176.54444755907775</v>
      </c>
    </row>
    <row r="1771" spans="2:6" x14ac:dyDescent="0.25">
      <c r="B1771" s="65">
        <v>22.416859682605779</v>
      </c>
      <c r="C1771" s="65">
        <v>-7.2299667991792518</v>
      </c>
      <c r="D1771" s="13">
        <v>226.67983930295179</v>
      </c>
      <c r="E1771" s="13">
        <v>50</v>
      </c>
      <c r="F1771" s="13">
        <f t="shared" si="27"/>
        <v>176.67983930295179</v>
      </c>
    </row>
    <row r="1772" spans="2:6" x14ac:dyDescent="0.25">
      <c r="B1772" s="65">
        <v>22.431750260999877</v>
      </c>
      <c r="C1772" s="65">
        <v>-7.2322387039822429</v>
      </c>
      <c r="D1772" s="13">
        <v>226.6631226718068</v>
      </c>
      <c r="E1772" s="13">
        <v>50</v>
      </c>
      <c r="F1772" s="13">
        <f t="shared" si="27"/>
        <v>176.6631226718068</v>
      </c>
    </row>
    <row r="1773" spans="2:6" x14ac:dyDescent="0.25">
      <c r="B1773" s="65">
        <v>22.440730901195224</v>
      </c>
      <c r="C1773" s="65">
        <v>-7.2348072185789576</v>
      </c>
      <c r="D1773" s="13">
        <v>226.86653544744956</v>
      </c>
      <c r="E1773" s="13">
        <v>50</v>
      </c>
      <c r="F1773" s="13">
        <f t="shared" si="27"/>
        <v>176.86653544744956</v>
      </c>
    </row>
    <row r="1774" spans="2:6" x14ac:dyDescent="0.25">
      <c r="B1774" s="65">
        <v>22.458975988891677</v>
      </c>
      <c r="C1774" s="65">
        <v>-7.2380425793076615</v>
      </c>
      <c r="D1774" s="13">
        <v>226.55719172207768</v>
      </c>
      <c r="E1774" s="13">
        <v>50</v>
      </c>
      <c r="F1774" s="13">
        <f t="shared" si="27"/>
        <v>176.55719172207768</v>
      </c>
    </row>
    <row r="1775" spans="2:6" x14ac:dyDescent="0.25">
      <c r="B1775" s="65">
        <v>22.472307953393564</v>
      </c>
      <c r="C1775" s="65">
        <v>-7.2403649708840518</v>
      </c>
      <c r="D1775" s="13">
        <v>226.54998931030025</v>
      </c>
      <c r="E1775" s="13">
        <v>50</v>
      </c>
      <c r="F1775" s="13">
        <f t="shared" si="27"/>
        <v>176.54998931030025</v>
      </c>
    </row>
    <row r="1776" spans="2:6" x14ac:dyDescent="0.25">
      <c r="B1776" s="65">
        <v>22.48389752714133</v>
      </c>
      <c r="C1776" s="65">
        <v>-7.2414504365121468</v>
      </c>
      <c r="D1776" s="13">
        <v>226.81164638154215</v>
      </c>
      <c r="E1776" s="13">
        <v>50</v>
      </c>
      <c r="F1776" s="13">
        <f t="shared" si="27"/>
        <v>176.81164638154215</v>
      </c>
    </row>
    <row r="1777" spans="2:6" x14ac:dyDescent="0.25">
      <c r="B1777" s="65">
        <v>22.492207032847272</v>
      </c>
      <c r="C1777" s="65">
        <v>-7.2423360586622021</v>
      </c>
      <c r="D1777" s="13">
        <v>226.52295737944416</v>
      </c>
      <c r="E1777" s="13">
        <v>50</v>
      </c>
      <c r="F1777" s="13">
        <f t="shared" si="27"/>
        <v>176.52295737944416</v>
      </c>
    </row>
    <row r="1778" spans="2:6" x14ac:dyDescent="0.25">
      <c r="B1778" s="65">
        <v>22.50317199789345</v>
      </c>
      <c r="C1778" s="65">
        <v>-7.2458427857979295</v>
      </c>
      <c r="D1778" s="13">
        <v>226.82601023070541</v>
      </c>
      <c r="E1778" s="13">
        <v>50</v>
      </c>
      <c r="F1778" s="13">
        <f t="shared" si="27"/>
        <v>176.82601023070541</v>
      </c>
    </row>
    <row r="1779" spans="2:6" x14ac:dyDescent="0.25">
      <c r="B1779" s="65">
        <v>22.52035978706153</v>
      </c>
      <c r="C1779" s="65">
        <v>-7.2485248956347936</v>
      </c>
      <c r="D1779" s="13">
        <v>226.41757829899029</v>
      </c>
      <c r="E1779" s="13">
        <v>50</v>
      </c>
      <c r="F1779" s="13">
        <f t="shared" si="27"/>
        <v>176.41757829899029</v>
      </c>
    </row>
    <row r="1780" spans="2:6" x14ac:dyDescent="0.25">
      <c r="B1780" s="65">
        <v>22.538512986327017</v>
      </c>
      <c r="C1780" s="65">
        <v>-7.2518002250591032</v>
      </c>
      <c r="D1780" s="13">
        <v>226.38739765350851</v>
      </c>
      <c r="E1780" s="13">
        <v>50</v>
      </c>
      <c r="F1780" s="13">
        <f t="shared" si="27"/>
        <v>176.38739765350851</v>
      </c>
    </row>
    <row r="1781" spans="2:6" x14ac:dyDescent="0.25">
      <c r="B1781" s="65">
        <v>22.545466265317796</v>
      </c>
      <c r="C1781" s="65">
        <v>-7.2518759552192034</v>
      </c>
      <c r="D1781" s="13">
        <v>226.46837372267194</v>
      </c>
      <c r="E1781" s="13">
        <v>50</v>
      </c>
      <c r="F1781" s="13">
        <f t="shared" si="27"/>
        <v>176.46837372267194</v>
      </c>
    </row>
    <row r="1782" spans="2:6" x14ac:dyDescent="0.25">
      <c r="B1782" s="65">
        <v>22.556722016537897</v>
      </c>
      <c r="C1782" s="65">
        <v>-7.2551765280302147</v>
      </c>
      <c r="D1782" s="13">
        <v>226.57040795612139</v>
      </c>
      <c r="E1782" s="13">
        <v>50</v>
      </c>
      <c r="F1782" s="13">
        <f t="shared" si="27"/>
        <v>176.57040795612139</v>
      </c>
    </row>
    <row r="1783" spans="2:6" x14ac:dyDescent="0.25">
      <c r="B1783" s="65">
        <v>22.571311340455818</v>
      </c>
      <c r="C1783" s="65">
        <v>-7.2560032489446353</v>
      </c>
      <c r="D1783" s="13">
        <v>226.44801303559186</v>
      </c>
      <c r="E1783" s="13">
        <v>50</v>
      </c>
      <c r="F1783" s="13">
        <f t="shared" si="27"/>
        <v>176.44801303559186</v>
      </c>
    </row>
    <row r="1784" spans="2:6" x14ac:dyDescent="0.25">
      <c r="B1784" s="65">
        <v>22.587795427083009</v>
      </c>
      <c r="C1784" s="65">
        <v>-7.2578397053270542</v>
      </c>
      <c r="D1784" s="13">
        <v>226.43454666562323</v>
      </c>
      <c r="E1784" s="13">
        <v>50</v>
      </c>
      <c r="F1784" s="13">
        <f t="shared" si="27"/>
        <v>176.43454666562323</v>
      </c>
    </row>
    <row r="1785" spans="2:6" x14ac:dyDescent="0.25">
      <c r="B1785" s="65">
        <v>22.603154752789472</v>
      </c>
      <c r="C1785" s="65">
        <v>-7.2614158517762055</v>
      </c>
      <c r="D1785" s="13">
        <v>226.46326272293217</v>
      </c>
      <c r="E1785" s="13">
        <v>50</v>
      </c>
      <c r="F1785" s="13">
        <f t="shared" si="27"/>
        <v>176.46326272293217</v>
      </c>
    </row>
    <row r="1786" spans="2:6" x14ac:dyDescent="0.25">
      <c r="B1786" s="65">
        <v>22.616998500957461</v>
      </c>
      <c r="C1786" s="65">
        <v>-7.2613190854605225</v>
      </c>
      <c r="D1786" s="13">
        <v>226.37357254978363</v>
      </c>
      <c r="E1786" s="13">
        <v>50</v>
      </c>
      <c r="F1786" s="13">
        <f t="shared" si="27"/>
        <v>176.37357254978363</v>
      </c>
    </row>
    <row r="1787" spans="2:6" x14ac:dyDescent="0.25">
      <c r="B1787" s="65">
        <v>22.62717136446588</v>
      </c>
      <c r="C1787" s="65">
        <v>-7.2636372698057965</v>
      </c>
      <c r="D1787" s="13">
        <v>226.46759193529647</v>
      </c>
      <c r="E1787" s="13">
        <v>50</v>
      </c>
      <c r="F1787" s="13">
        <f t="shared" si="27"/>
        <v>176.46759193529647</v>
      </c>
    </row>
    <row r="1788" spans="2:6" x14ac:dyDescent="0.25">
      <c r="B1788" s="65">
        <v>22.641771156686069</v>
      </c>
      <c r="C1788" s="65">
        <v>-7.2663845917249699</v>
      </c>
      <c r="D1788" s="13">
        <v>226.28498442258331</v>
      </c>
      <c r="E1788" s="13">
        <v>50</v>
      </c>
      <c r="F1788" s="13">
        <f t="shared" si="27"/>
        <v>176.28498442258331</v>
      </c>
    </row>
    <row r="1789" spans="2:6" x14ac:dyDescent="0.25">
      <c r="B1789" s="65">
        <v>22.653517754967744</v>
      </c>
      <c r="C1789" s="65">
        <v>-7.2663656591849426</v>
      </c>
      <c r="D1789" s="13">
        <v>226.31252854075672</v>
      </c>
      <c r="E1789" s="13">
        <v>50</v>
      </c>
      <c r="F1789" s="13">
        <f t="shared" si="27"/>
        <v>176.31252854075672</v>
      </c>
    </row>
    <row r="1790" spans="2:6" x14ac:dyDescent="0.25">
      <c r="B1790" s="65">
        <v>22.666746199591721</v>
      </c>
      <c r="C1790" s="65">
        <v>-7.2684840000521778</v>
      </c>
      <c r="D1790" s="13">
        <v>226.44847793352406</v>
      </c>
      <c r="E1790" s="13">
        <v>50</v>
      </c>
      <c r="F1790" s="13">
        <f t="shared" si="27"/>
        <v>176.44847793352406</v>
      </c>
    </row>
    <row r="1791" spans="2:6" x14ac:dyDescent="0.25">
      <c r="B1791" s="65">
        <v>22.682759212617157</v>
      </c>
      <c r="C1791" s="65">
        <v>-7.27144378714274</v>
      </c>
      <c r="D1791" s="13">
        <v>226.09735906656226</v>
      </c>
      <c r="E1791" s="13">
        <v>50</v>
      </c>
      <c r="F1791" s="13">
        <f t="shared" si="27"/>
        <v>176.09735906656226</v>
      </c>
    </row>
    <row r="1792" spans="2:6" x14ac:dyDescent="0.25">
      <c r="B1792" s="65">
        <v>22.693085611225413</v>
      </c>
      <c r="C1792" s="65">
        <v>-7.2721506019703357</v>
      </c>
      <c r="D1792" s="13">
        <v>226.13830568949516</v>
      </c>
      <c r="E1792" s="13">
        <v>50</v>
      </c>
      <c r="F1792" s="13">
        <f t="shared" si="27"/>
        <v>176.13830568949516</v>
      </c>
    </row>
    <row r="1793" spans="2:6" x14ac:dyDescent="0.25">
      <c r="B1793" s="65">
        <v>22.706722319637571</v>
      </c>
      <c r="C1793" s="65">
        <v>-7.274062788512853</v>
      </c>
      <c r="D1793" s="13">
        <v>225.92113657614564</v>
      </c>
      <c r="E1793" s="13">
        <v>50</v>
      </c>
      <c r="F1793" s="13">
        <f t="shared" si="27"/>
        <v>175.92113657614564</v>
      </c>
    </row>
    <row r="1794" spans="2:6" x14ac:dyDescent="0.25">
      <c r="B1794" s="65">
        <v>22.72019037206886</v>
      </c>
      <c r="C1794" s="65">
        <v>-7.2751230107542488</v>
      </c>
      <c r="D1794" s="13">
        <v>225.98300655554345</v>
      </c>
      <c r="E1794" s="13">
        <v>50</v>
      </c>
      <c r="F1794" s="13">
        <f t="shared" si="27"/>
        <v>175.98300655554345</v>
      </c>
    </row>
    <row r="1795" spans="2:6" x14ac:dyDescent="0.25">
      <c r="B1795" s="65">
        <v>22.733064057560654</v>
      </c>
      <c r="C1795" s="65">
        <v>-7.2772981492415569</v>
      </c>
      <c r="D1795" s="13">
        <v>225.70393257154012</v>
      </c>
      <c r="E1795" s="13">
        <v>50</v>
      </c>
      <c r="F1795" s="13">
        <f t="shared" si="27"/>
        <v>175.70393257154012</v>
      </c>
    </row>
    <row r="1796" spans="2:6" x14ac:dyDescent="0.25">
      <c r="B1796" s="65">
        <v>22.744966517231553</v>
      </c>
      <c r="C1796" s="65">
        <v>-7.2795195672711461</v>
      </c>
      <c r="D1796" s="13">
        <v>226.18988122686378</v>
      </c>
      <c r="E1796" s="13">
        <v>50</v>
      </c>
      <c r="F1796" s="13">
        <f t="shared" si="27"/>
        <v>176.18988122686378</v>
      </c>
    </row>
    <row r="1797" spans="2:6" x14ac:dyDescent="0.25">
      <c r="B1797" s="65">
        <v>22.759137109059036</v>
      </c>
      <c r="C1797" s="65">
        <v>-7.2817031202206897</v>
      </c>
      <c r="D1797" s="13">
        <v>225.78959970230767</v>
      </c>
      <c r="E1797" s="13">
        <v>50</v>
      </c>
      <c r="F1797" s="13">
        <f t="shared" si="27"/>
        <v>175.78959970230767</v>
      </c>
    </row>
    <row r="1798" spans="2:6" x14ac:dyDescent="0.25">
      <c r="B1798" s="65">
        <v>22.773977672231219</v>
      </c>
      <c r="C1798" s="65">
        <v>-7.2831714438803985</v>
      </c>
      <c r="D1798" s="13">
        <v>225.87914113819514</v>
      </c>
      <c r="E1798" s="13">
        <v>50</v>
      </c>
      <c r="F1798" s="13">
        <f t="shared" si="27"/>
        <v>175.87914113819514</v>
      </c>
    </row>
    <row r="1799" spans="2:6" x14ac:dyDescent="0.25">
      <c r="B1799" s="65">
        <v>22.786812973948056</v>
      </c>
      <c r="C1799" s="65">
        <v>-7.2837057622322137</v>
      </c>
      <c r="D1799" s="13">
        <v>225.87497584688293</v>
      </c>
      <c r="E1799" s="13">
        <v>50</v>
      </c>
      <c r="F1799" s="13">
        <f t="shared" si="27"/>
        <v>175.87497584688293</v>
      </c>
    </row>
    <row r="1800" spans="2:6" x14ac:dyDescent="0.25">
      <c r="B1800" s="65">
        <v>22.799897188629771</v>
      </c>
      <c r="C1800" s="65">
        <v>-7.2868001807185081</v>
      </c>
      <c r="D1800" s="13">
        <v>226.17358627858732</v>
      </c>
      <c r="E1800" s="13">
        <v>50</v>
      </c>
      <c r="F1800" s="13">
        <f t="shared" si="27"/>
        <v>176.17358627858732</v>
      </c>
    </row>
    <row r="1801" spans="2:6" x14ac:dyDescent="0.25">
      <c r="B1801" s="65">
        <v>22.81129484350274</v>
      </c>
      <c r="C1801" s="65">
        <v>-7.2889816300524908</v>
      </c>
      <c r="D1801" s="13">
        <v>225.92636144410676</v>
      </c>
      <c r="E1801" s="13">
        <v>50</v>
      </c>
      <c r="F1801" s="13">
        <f t="shared" si="27"/>
        <v>175.92636144410676</v>
      </c>
    </row>
    <row r="1802" spans="2:6" x14ac:dyDescent="0.25">
      <c r="B1802" s="65">
        <v>22.829299160247189</v>
      </c>
      <c r="C1802" s="65">
        <v>-7.2921665040077954</v>
      </c>
      <c r="D1802" s="13">
        <v>226.03452771433871</v>
      </c>
      <c r="E1802" s="13">
        <v>50</v>
      </c>
      <c r="F1802" s="13">
        <f t="shared" si="27"/>
        <v>176.03452771433871</v>
      </c>
    </row>
    <row r="1803" spans="2:6" x14ac:dyDescent="0.25">
      <c r="B1803" s="65">
        <v>22.837253906820944</v>
      </c>
      <c r="C1803" s="65">
        <v>-7.2933739793382744</v>
      </c>
      <c r="D1803" s="13">
        <v>225.78820140533244</v>
      </c>
      <c r="E1803" s="13">
        <v>50</v>
      </c>
      <c r="F1803" s="13">
        <f t="shared" si="27"/>
        <v>175.78820140533244</v>
      </c>
    </row>
    <row r="1804" spans="2:6" x14ac:dyDescent="0.25">
      <c r="B1804" s="65">
        <v>22.853230862360814</v>
      </c>
      <c r="C1804" s="65">
        <v>-7.2954607659721313</v>
      </c>
      <c r="D1804" s="13">
        <v>226.07856639163705</v>
      </c>
      <c r="E1804" s="13">
        <v>50</v>
      </c>
      <c r="F1804" s="13">
        <f t="shared" si="27"/>
        <v>176.07856639163705</v>
      </c>
    </row>
    <row r="1805" spans="2:6" x14ac:dyDescent="0.25">
      <c r="B1805" s="65">
        <v>22.865948686463387</v>
      </c>
      <c r="C1805" s="65">
        <v>-7.2972509428122665</v>
      </c>
      <c r="D1805" s="13">
        <v>225.81063785776536</v>
      </c>
      <c r="E1805" s="13">
        <v>50</v>
      </c>
      <c r="F1805" s="13">
        <f t="shared" si="27"/>
        <v>175.81063785776536</v>
      </c>
    </row>
    <row r="1806" spans="2:6" x14ac:dyDescent="0.25">
      <c r="B1806" s="65">
        <v>22.883320252493373</v>
      </c>
      <c r="C1806" s="65">
        <v>-7.2993755945261753</v>
      </c>
      <c r="D1806" s="13">
        <v>226.09533710006872</v>
      </c>
      <c r="E1806" s="13">
        <v>50</v>
      </c>
      <c r="F1806" s="13">
        <f t="shared" si="27"/>
        <v>176.09533710006872</v>
      </c>
    </row>
    <row r="1807" spans="2:6" x14ac:dyDescent="0.25">
      <c r="B1807" s="65">
        <v>22.887832090767922</v>
      </c>
      <c r="C1807" s="65">
        <v>-7.3011868075218906</v>
      </c>
      <c r="D1807" s="13">
        <v>225.78443403875625</v>
      </c>
      <c r="E1807" s="13">
        <v>50</v>
      </c>
      <c r="F1807" s="13">
        <f t="shared" si="27"/>
        <v>175.78443403875625</v>
      </c>
    </row>
    <row r="1808" spans="2:6" x14ac:dyDescent="0.25">
      <c r="B1808" s="65">
        <v>22.904867507980867</v>
      </c>
      <c r="C1808" s="65">
        <v>-7.3034839557115818</v>
      </c>
      <c r="D1808" s="13">
        <v>225.79336974127168</v>
      </c>
      <c r="E1808" s="13">
        <v>50</v>
      </c>
      <c r="F1808" s="13">
        <f t="shared" si="27"/>
        <v>175.79336974127168</v>
      </c>
    </row>
    <row r="1809" spans="2:6" x14ac:dyDescent="0.25">
      <c r="B1809" s="65">
        <v>22.923328940590711</v>
      </c>
      <c r="C1809" s="65">
        <v>-7.3052488891650151</v>
      </c>
      <c r="D1809" s="13">
        <v>225.8824011218764</v>
      </c>
      <c r="E1809" s="13">
        <v>50</v>
      </c>
      <c r="F1809" s="13">
        <f t="shared" si="27"/>
        <v>175.8824011218764</v>
      </c>
    </row>
    <row r="1810" spans="2:6" x14ac:dyDescent="0.25">
      <c r="B1810" s="65">
        <v>22.928596822917445</v>
      </c>
      <c r="C1810" s="65">
        <v>-7.3077479844483051</v>
      </c>
      <c r="D1810" s="13">
        <v>225.99142355548673</v>
      </c>
      <c r="E1810" s="13">
        <v>50</v>
      </c>
      <c r="F1810" s="13">
        <f t="shared" si="27"/>
        <v>175.99142355548673</v>
      </c>
    </row>
    <row r="1811" spans="2:6" x14ac:dyDescent="0.25">
      <c r="B1811" s="65">
        <v>22.943241977780762</v>
      </c>
      <c r="C1811" s="65">
        <v>-7.3091090237145409</v>
      </c>
      <c r="D1811" s="13">
        <v>225.85650456888109</v>
      </c>
      <c r="E1811" s="13">
        <v>50</v>
      </c>
      <c r="F1811" s="13">
        <f t="shared" si="27"/>
        <v>175.85650456888109</v>
      </c>
    </row>
    <row r="1812" spans="2:6" x14ac:dyDescent="0.25">
      <c r="B1812" s="65">
        <v>22.961111369740507</v>
      </c>
      <c r="C1812" s="65">
        <v>-7.312504259225677</v>
      </c>
      <c r="D1812" s="13">
        <v>225.90949311765169</v>
      </c>
      <c r="E1812" s="13">
        <v>50</v>
      </c>
      <c r="F1812" s="13">
        <f t="shared" ref="F1812:F1838" si="28">D1812-E1812</f>
        <v>175.90949311765169</v>
      </c>
    </row>
    <row r="1813" spans="2:6" x14ac:dyDescent="0.25">
      <c r="B1813" s="65">
        <v>22.967585433116664</v>
      </c>
      <c r="C1813" s="65">
        <v>-7.3146667760196351</v>
      </c>
      <c r="D1813" s="13">
        <v>225.48898971520586</v>
      </c>
      <c r="E1813" s="13">
        <v>50</v>
      </c>
      <c r="F1813" s="13">
        <f t="shared" si="28"/>
        <v>175.48898971520586</v>
      </c>
    </row>
    <row r="1814" spans="2:6" x14ac:dyDescent="0.25">
      <c r="B1814" s="65">
        <v>22.983807812187322</v>
      </c>
      <c r="C1814" s="65">
        <v>-7.3158868730434614</v>
      </c>
      <c r="D1814" s="13">
        <v>225.51448661953791</v>
      </c>
      <c r="E1814" s="13">
        <v>50</v>
      </c>
      <c r="F1814" s="13">
        <f t="shared" si="28"/>
        <v>175.51448661953791</v>
      </c>
    </row>
    <row r="1815" spans="2:6" x14ac:dyDescent="0.25">
      <c r="B1815" s="65">
        <v>22.999148527578654</v>
      </c>
      <c r="C1815" s="65">
        <v>-7.3180451826063049</v>
      </c>
      <c r="D1815" s="13">
        <v>225.33055096716512</v>
      </c>
      <c r="E1815" s="13">
        <v>50</v>
      </c>
      <c r="F1815" s="13">
        <f t="shared" si="28"/>
        <v>175.33055096716512</v>
      </c>
    </row>
    <row r="1816" spans="2:6" x14ac:dyDescent="0.25">
      <c r="B1816" s="65">
        <v>23.010210033634579</v>
      </c>
      <c r="C1816" s="65">
        <v>-7.3197196605907315</v>
      </c>
      <c r="D1816" s="13">
        <v>225.77224956319935</v>
      </c>
      <c r="E1816" s="13">
        <v>50</v>
      </c>
      <c r="F1816" s="13">
        <f t="shared" si="28"/>
        <v>175.77224956319935</v>
      </c>
    </row>
    <row r="1817" spans="2:6" x14ac:dyDescent="0.25">
      <c r="B1817" s="65">
        <v>23.023900246702738</v>
      </c>
      <c r="C1817" s="65">
        <v>-7.3201887668602375</v>
      </c>
      <c r="D1817" s="13">
        <v>225.50191306462563</v>
      </c>
      <c r="E1817" s="13">
        <v>50</v>
      </c>
      <c r="F1817" s="13">
        <f t="shared" si="28"/>
        <v>175.50191306462563</v>
      </c>
    </row>
    <row r="1818" spans="2:6" x14ac:dyDescent="0.25">
      <c r="B1818" s="65">
        <v>23.037229884915238</v>
      </c>
      <c r="C1818" s="65">
        <v>-7.3220441557826792</v>
      </c>
      <c r="D1818" s="13">
        <v>225.55760447438729</v>
      </c>
      <c r="E1818" s="13">
        <v>50</v>
      </c>
      <c r="F1818" s="13">
        <f t="shared" si="28"/>
        <v>175.55760447438729</v>
      </c>
    </row>
    <row r="1819" spans="2:6" x14ac:dyDescent="0.25">
      <c r="B1819" s="65">
        <v>23.050072165500247</v>
      </c>
      <c r="C1819" s="65">
        <v>-7.3244254485947025</v>
      </c>
      <c r="D1819" s="13">
        <v>225.74512923723421</v>
      </c>
      <c r="E1819" s="13">
        <v>50</v>
      </c>
      <c r="F1819" s="13">
        <f t="shared" si="28"/>
        <v>175.74512923723421</v>
      </c>
    </row>
    <row r="1820" spans="2:6" x14ac:dyDescent="0.25">
      <c r="B1820" s="65">
        <v>23.062097918508893</v>
      </c>
      <c r="C1820" s="65">
        <v>-7.3265185460752367</v>
      </c>
      <c r="D1820" s="13">
        <v>225.63201585811944</v>
      </c>
      <c r="E1820" s="13">
        <v>50</v>
      </c>
      <c r="F1820" s="13">
        <f t="shared" si="28"/>
        <v>175.63201585811944</v>
      </c>
    </row>
    <row r="1821" spans="2:6" x14ac:dyDescent="0.25">
      <c r="B1821" s="65">
        <v>23.076694221294989</v>
      </c>
      <c r="C1821" s="65">
        <v>-7.327557732161047</v>
      </c>
      <c r="D1821" s="13">
        <v>225.66936901986605</v>
      </c>
      <c r="E1821" s="13">
        <v>50</v>
      </c>
      <c r="F1821" s="13">
        <f t="shared" si="28"/>
        <v>175.66936901986605</v>
      </c>
    </row>
    <row r="1822" spans="2:6" x14ac:dyDescent="0.25">
      <c r="B1822" s="65">
        <v>23.090346050588192</v>
      </c>
      <c r="C1822" s="65">
        <v>-7.329804393577338</v>
      </c>
      <c r="D1822" s="13">
        <v>225.75839678297146</v>
      </c>
      <c r="E1822" s="13">
        <v>50</v>
      </c>
      <c r="F1822" s="13">
        <f t="shared" si="28"/>
        <v>175.75839678297146</v>
      </c>
    </row>
    <row r="1823" spans="2:6" x14ac:dyDescent="0.25">
      <c r="B1823" s="65">
        <v>23.101354051988114</v>
      </c>
      <c r="C1823" s="65">
        <v>-7.3312432666192331</v>
      </c>
      <c r="D1823" s="13">
        <v>225.74811624937121</v>
      </c>
      <c r="E1823" s="13">
        <v>50</v>
      </c>
      <c r="F1823" s="13">
        <f t="shared" si="28"/>
        <v>175.74811624937121</v>
      </c>
    </row>
    <row r="1824" spans="2:6" x14ac:dyDescent="0.25">
      <c r="B1824" s="65">
        <v>23.113404231035368</v>
      </c>
      <c r="C1824" s="65">
        <v>-7.3347605118327515</v>
      </c>
      <c r="D1824" s="13">
        <v>225.48281278690337</v>
      </c>
      <c r="E1824" s="13">
        <v>50</v>
      </c>
      <c r="F1824" s="13">
        <f t="shared" si="28"/>
        <v>175.48281278690337</v>
      </c>
    </row>
    <row r="1825" spans="2:6" x14ac:dyDescent="0.25">
      <c r="B1825" s="65">
        <v>23.1283134197446</v>
      </c>
      <c r="C1825" s="65">
        <v>-7.3327389372812029</v>
      </c>
      <c r="D1825" s="13">
        <v>225.37930905589613</v>
      </c>
      <c r="E1825" s="13">
        <v>50</v>
      </c>
      <c r="F1825" s="13">
        <f t="shared" si="28"/>
        <v>175.37930905589613</v>
      </c>
    </row>
    <row r="1826" spans="2:6" x14ac:dyDescent="0.25">
      <c r="B1826" s="65">
        <v>23.145979261382603</v>
      </c>
      <c r="C1826" s="65">
        <v>-7.3377202989233146</v>
      </c>
      <c r="D1826" s="13">
        <v>225.19679174109226</v>
      </c>
      <c r="E1826" s="13">
        <v>50</v>
      </c>
      <c r="F1826" s="13">
        <f t="shared" si="28"/>
        <v>175.19679174109226</v>
      </c>
    </row>
    <row r="1827" spans="2:6" x14ac:dyDescent="0.25">
      <c r="B1827" s="65">
        <v>23.148762666639364</v>
      </c>
      <c r="C1827" s="65">
        <v>-7.3406169775471266</v>
      </c>
      <c r="D1827" s="13">
        <v>225.23350504653138</v>
      </c>
      <c r="E1827" s="13">
        <v>50</v>
      </c>
      <c r="F1827" s="13">
        <f t="shared" si="28"/>
        <v>175.23350504653138</v>
      </c>
    </row>
    <row r="1828" spans="2:6" x14ac:dyDescent="0.25">
      <c r="B1828" s="65">
        <v>23.163082140987886</v>
      </c>
      <c r="C1828" s="65">
        <v>-7.3424660556228956</v>
      </c>
      <c r="D1828" s="13">
        <v>225.29475901749416</v>
      </c>
      <c r="E1828" s="13">
        <v>50</v>
      </c>
      <c r="F1828" s="13">
        <f t="shared" si="28"/>
        <v>175.29475901749416</v>
      </c>
    </row>
    <row r="1829" spans="2:6" x14ac:dyDescent="0.25">
      <c r="B1829" s="65">
        <v>23.183251070010993</v>
      </c>
      <c r="C1829" s="65">
        <v>-7.3431518342949085</v>
      </c>
      <c r="D1829" s="13">
        <v>225.4650710748852</v>
      </c>
      <c r="E1829" s="13">
        <v>50</v>
      </c>
      <c r="F1829" s="13">
        <f t="shared" si="28"/>
        <v>175.4650710748852</v>
      </c>
    </row>
    <row r="1830" spans="2:6" x14ac:dyDescent="0.25">
      <c r="B1830" s="65">
        <v>23.193380897165671</v>
      </c>
      <c r="C1830" s="65">
        <v>-7.3434400296263993</v>
      </c>
      <c r="D1830" s="13">
        <v>225.28891300667055</v>
      </c>
      <c r="E1830" s="13">
        <v>50</v>
      </c>
      <c r="F1830" s="13">
        <f t="shared" si="28"/>
        <v>175.28891300667055</v>
      </c>
    </row>
    <row r="1831" spans="2:6" x14ac:dyDescent="0.25">
      <c r="B1831" s="65">
        <v>23.204729699961433</v>
      </c>
      <c r="C1831" s="65">
        <v>-7.3471634291646328</v>
      </c>
      <c r="D1831" s="13">
        <v>225.35959489682091</v>
      </c>
      <c r="E1831" s="13">
        <v>50</v>
      </c>
      <c r="F1831" s="13">
        <f t="shared" si="28"/>
        <v>175.35959489682091</v>
      </c>
    </row>
    <row r="1832" spans="2:6" x14ac:dyDescent="0.25">
      <c r="B1832" s="65">
        <v>23.22012392000876</v>
      </c>
      <c r="C1832" s="65">
        <v>-7.3462399419345292</v>
      </c>
      <c r="D1832" s="13">
        <v>225.36501549445381</v>
      </c>
      <c r="E1832" s="13">
        <v>50</v>
      </c>
      <c r="F1832" s="13">
        <f t="shared" si="28"/>
        <v>175.36501549445381</v>
      </c>
    </row>
    <row r="1833" spans="2:6" x14ac:dyDescent="0.25">
      <c r="B1833" s="65">
        <v>23.231582058405913</v>
      </c>
      <c r="C1833" s="65">
        <v>-7.3507858551560679</v>
      </c>
      <c r="D1833" s="13">
        <v>225.42486267464159</v>
      </c>
      <c r="E1833" s="13">
        <v>50</v>
      </c>
      <c r="F1833" s="13">
        <f t="shared" si="28"/>
        <v>175.42486267464159</v>
      </c>
    </row>
    <row r="1834" spans="2:6" x14ac:dyDescent="0.25">
      <c r="B1834" s="65">
        <v>23.234195644537113</v>
      </c>
      <c r="C1834" s="65">
        <v>-7.3526012753829031</v>
      </c>
      <c r="D1834" s="13">
        <v>225.39209621046186</v>
      </c>
      <c r="E1834" s="13">
        <v>50</v>
      </c>
      <c r="F1834" s="13">
        <f t="shared" si="28"/>
        <v>175.39209621046186</v>
      </c>
    </row>
    <row r="1835" spans="2:6" x14ac:dyDescent="0.25">
      <c r="B1835" s="65">
        <v>23.235316916023745</v>
      </c>
      <c r="C1835" s="65">
        <v>-7.3553612189954238</v>
      </c>
      <c r="D1835" s="13">
        <v>225.66467120063183</v>
      </c>
      <c r="E1835" s="13">
        <v>50</v>
      </c>
      <c r="F1835" s="13">
        <f t="shared" si="28"/>
        <v>175.66467120063183</v>
      </c>
    </row>
    <row r="1836" spans="2:6" x14ac:dyDescent="0.25">
      <c r="B1836" s="65">
        <v>23.236498671034557</v>
      </c>
      <c r="C1836" s="65">
        <v>-7.3572039862245155</v>
      </c>
      <c r="D1836" s="13">
        <v>225.48162474071864</v>
      </c>
      <c r="E1836" s="13">
        <v>50</v>
      </c>
      <c r="F1836" s="13">
        <f t="shared" si="28"/>
        <v>175.48162474071864</v>
      </c>
    </row>
    <row r="1837" spans="2:6" x14ac:dyDescent="0.25">
      <c r="B1837" s="65">
        <v>23.236758052301699</v>
      </c>
      <c r="C1837" s="65">
        <v>-7.3598692671369133</v>
      </c>
      <c r="D1837" s="13">
        <v>225.54083835267093</v>
      </c>
      <c r="E1837" s="13">
        <v>50</v>
      </c>
      <c r="F1837" s="13">
        <f t="shared" si="28"/>
        <v>175.54083835267093</v>
      </c>
    </row>
    <row r="1838" spans="2:6" x14ac:dyDescent="0.25">
      <c r="B1838" s="65">
        <v>23.234834210975038</v>
      </c>
      <c r="C1838" s="65">
        <v>-7.3619160850751655</v>
      </c>
      <c r="D1838" s="13">
        <v>225.4911078272421</v>
      </c>
      <c r="E1838" s="13">
        <v>50</v>
      </c>
      <c r="F1838" s="13">
        <f t="shared" si="28"/>
        <v>175.4911078272421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9BAA6-A5C2-44C3-8569-0DA14E73B4C1}">
  <sheetPr>
    <tabColor theme="9" tint="0.39997558519241921"/>
  </sheetPr>
  <dimension ref="A2:H1853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189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163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57" t="s">
        <v>71</v>
      </c>
      <c r="E17" s="57" t="s">
        <v>72</v>
      </c>
      <c r="F17" s="57" t="s">
        <v>74</v>
      </c>
    </row>
    <row r="18" spans="1:6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</row>
    <row r="19" spans="1:6" x14ac:dyDescent="0.25">
      <c r="A19" s="29"/>
      <c r="B19" s="64">
        <v>0</v>
      </c>
      <c r="C19" s="64">
        <v>0</v>
      </c>
      <c r="D19" s="13">
        <v>199.72612561542272</v>
      </c>
      <c r="E19" s="13">
        <v>200</v>
      </c>
      <c r="F19" s="13">
        <f>D19-E19</f>
        <v>-0.27387438457728308</v>
      </c>
    </row>
    <row r="20" spans="1:6" x14ac:dyDescent="0.25">
      <c r="A20" s="29"/>
      <c r="B20" s="64">
        <v>-4.2239424628555946E-3</v>
      </c>
      <c r="C20" s="64">
        <v>-1.2837011399026428E-3</v>
      </c>
      <c r="D20" s="13">
        <v>200.06671707327214</v>
      </c>
      <c r="E20" s="13">
        <v>200</v>
      </c>
      <c r="F20" s="13">
        <f t="shared" ref="F20:F83" si="0">D20-E20</f>
        <v>6.6717073272144489E-2</v>
      </c>
    </row>
    <row r="21" spans="1:6" x14ac:dyDescent="0.25">
      <c r="A21" s="29"/>
      <c r="B21" s="64">
        <v>-5.6815984616236331E-4</v>
      </c>
      <c r="C21" s="64">
        <v>-7.7908835628968996E-4</v>
      </c>
      <c r="D21" s="13">
        <v>199.86582132988514</v>
      </c>
      <c r="E21" s="13">
        <v>200</v>
      </c>
      <c r="F21" s="13">
        <f t="shared" si="0"/>
        <v>-0.13417867011486351</v>
      </c>
    </row>
    <row r="22" spans="1:6" x14ac:dyDescent="0.25">
      <c r="A22" s="29"/>
      <c r="B22" s="64">
        <v>3.3414318821402712E-4</v>
      </c>
      <c r="C22" s="64">
        <v>1.4779453913131961E-4</v>
      </c>
      <c r="D22" s="13">
        <v>199.93465356215009</v>
      </c>
      <c r="E22" s="13">
        <v>200</v>
      </c>
      <c r="F22" s="13">
        <f t="shared" si="0"/>
        <v>-6.5346437849910899E-2</v>
      </c>
    </row>
    <row r="23" spans="1:6" x14ac:dyDescent="0.25">
      <c r="A23" s="29"/>
      <c r="B23" s="64">
        <v>-2.5648691415854782E-3</v>
      </c>
      <c r="C23" s="64">
        <v>-9.0999209095003742E-4</v>
      </c>
      <c r="D23" s="13">
        <v>199.72219544567179</v>
      </c>
      <c r="E23" s="13">
        <v>200</v>
      </c>
      <c r="F23" s="13">
        <f t="shared" si="0"/>
        <v>-0.27780455432821327</v>
      </c>
    </row>
    <row r="24" spans="1:6" x14ac:dyDescent="0.25">
      <c r="A24" s="29"/>
      <c r="B24" s="64">
        <v>2.0153374871010781E-3</v>
      </c>
      <c r="C24" s="64">
        <v>3.4837284224052147E-4</v>
      </c>
      <c r="D24" s="13">
        <v>200.59498968589151</v>
      </c>
      <c r="E24" s="13">
        <v>200</v>
      </c>
      <c r="F24" s="13">
        <f t="shared" si="0"/>
        <v>0.59498968589150536</v>
      </c>
    </row>
    <row r="25" spans="1:6" x14ac:dyDescent="0.25">
      <c r="A25" s="29"/>
      <c r="B25" s="64">
        <v>7.0461135019873793E-3</v>
      </c>
      <c r="C25" s="64">
        <v>6.2242614480651562E-3</v>
      </c>
      <c r="D25" s="13">
        <v>213.92897498404542</v>
      </c>
      <c r="E25" s="13">
        <v>200</v>
      </c>
      <c r="F25" s="13">
        <f t="shared" si="0"/>
        <v>13.928974984045425</v>
      </c>
    </row>
    <row r="26" spans="1:6" x14ac:dyDescent="0.25">
      <c r="A26" s="29"/>
      <c r="B26" s="64">
        <v>1.7100679959877907E-2</v>
      </c>
      <c r="C26" s="64">
        <v>1.1042363423804684E-2</v>
      </c>
      <c r="D26" s="13">
        <v>226.20967128598829</v>
      </c>
      <c r="E26" s="13">
        <v>200</v>
      </c>
      <c r="F26" s="13">
        <f t="shared" si="0"/>
        <v>26.209671285988293</v>
      </c>
    </row>
    <row r="27" spans="1:6" x14ac:dyDescent="0.25">
      <c r="A27" s="29"/>
      <c r="B27" s="64">
        <v>2.2721736798541437E-2</v>
      </c>
      <c r="C27" s="64">
        <v>1.5928028617435596E-2</v>
      </c>
      <c r="D27" s="13">
        <v>237.80156980474257</v>
      </c>
      <c r="E27" s="13">
        <v>200</v>
      </c>
      <c r="F27" s="13">
        <f t="shared" si="0"/>
        <v>37.80156980474257</v>
      </c>
    </row>
    <row r="28" spans="1:6" x14ac:dyDescent="0.25">
      <c r="A28" s="29"/>
      <c r="B28" s="64">
        <v>3.1018267666877191E-2</v>
      </c>
      <c r="C28" s="64">
        <v>2.2384538626994435E-2</v>
      </c>
      <c r="D28" s="13">
        <v>249.65612834030884</v>
      </c>
      <c r="E28" s="13">
        <v>200</v>
      </c>
      <c r="F28" s="13">
        <f t="shared" si="0"/>
        <v>49.65612834030884</v>
      </c>
    </row>
    <row r="29" spans="1:6" x14ac:dyDescent="0.25">
      <c r="A29" s="29"/>
      <c r="B29" s="64">
        <v>4.2270859702023232E-2</v>
      </c>
      <c r="C29" s="64">
        <v>2.7453891319263582E-2</v>
      </c>
      <c r="D29" s="13">
        <v>260.99100749568959</v>
      </c>
      <c r="E29" s="13">
        <v>200</v>
      </c>
      <c r="F29" s="13">
        <f t="shared" si="0"/>
        <v>60.991007495689587</v>
      </c>
    </row>
    <row r="30" spans="1:6" x14ac:dyDescent="0.25">
      <c r="A30" s="29"/>
      <c r="B30" s="64">
        <v>5.0627932193308751E-2</v>
      </c>
      <c r="C30" s="64">
        <v>3.4104645580255472E-2</v>
      </c>
      <c r="D30" s="13">
        <v>272.43159413645094</v>
      </c>
      <c r="E30" s="13">
        <v>200</v>
      </c>
      <c r="F30" s="13">
        <f t="shared" si="0"/>
        <v>72.43159413645094</v>
      </c>
    </row>
    <row r="31" spans="1:6" x14ac:dyDescent="0.25">
      <c r="A31" s="29"/>
      <c r="B31" s="64">
        <v>5.8671818212018209E-2</v>
      </c>
      <c r="C31" s="64">
        <v>4.0637164209943059E-2</v>
      </c>
      <c r="D31" s="13">
        <v>284.04931137155359</v>
      </c>
      <c r="E31" s="13">
        <v>200</v>
      </c>
      <c r="F31" s="13">
        <f t="shared" si="0"/>
        <v>84.049311371553586</v>
      </c>
    </row>
    <row r="32" spans="1:6" x14ac:dyDescent="0.25">
      <c r="A32" s="29"/>
      <c r="B32" s="64">
        <v>7.1814007440441668E-2</v>
      </c>
      <c r="C32" s="64">
        <v>4.803533656883642E-2</v>
      </c>
      <c r="D32" s="13">
        <v>295.33690317395195</v>
      </c>
      <c r="E32" s="13">
        <v>200</v>
      </c>
      <c r="F32" s="13">
        <f t="shared" si="0"/>
        <v>95.336903173951953</v>
      </c>
    </row>
    <row r="33" spans="1:6" x14ac:dyDescent="0.25">
      <c r="A33" s="29"/>
      <c r="B33" s="64">
        <v>8.6669990303190156E-2</v>
      </c>
      <c r="C33" s="64">
        <v>5.376343063552598E-2</v>
      </c>
      <c r="D33" s="13">
        <v>306.54426586792454</v>
      </c>
      <c r="E33" s="13">
        <v>200</v>
      </c>
      <c r="F33" s="13">
        <f t="shared" si="0"/>
        <v>106.54426586792454</v>
      </c>
    </row>
    <row r="34" spans="1:6" x14ac:dyDescent="0.25">
      <c r="A34" s="29"/>
      <c r="B34" s="64">
        <v>9.3932656533426889E-2</v>
      </c>
      <c r="C34" s="64">
        <v>6.0618985900745756E-2</v>
      </c>
      <c r="D34" s="13">
        <v>317.31231170489133</v>
      </c>
      <c r="E34" s="13">
        <v>200</v>
      </c>
      <c r="F34" s="13">
        <f t="shared" si="0"/>
        <v>117.31231170489133</v>
      </c>
    </row>
    <row r="35" spans="1:6" x14ac:dyDescent="0.25">
      <c r="A35" s="29"/>
      <c r="B35" s="64">
        <v>0.10888294461654417</v>
      </c>
      <c r="C35" s="64">
        <v>6.3517870218313094E-2</v>
      </c>
      <c r="D35" s="13">
        <v>328.0935461765813</v>
      </c>
      <c r="E35" s="13">
        <v>200</v>
      </c>
      <c r="F35" s="13">
        <f t="shared" si="0"/>
        <v>128.0935461765813</v>
      </c>
    </row>
    <row r="36" spans="1:6" x14ac:dyDescent="0.25">
      <c r="A36" s="29"/>
      <c r="B36" s="64">
        <v>0.11137446525339882</v>
      </c>
      <c r="C36" s="64">
        <v>6.9317750204012721E-2</v>
      </c>
      <c r="D36" s="13">
        <v>338.82599566194574</v>
      </c>
      <c r="E36" s="13">
        <v>200</v>
      </c>
      <c r="F36" s="13">
        <f t="shared" si="0"/>
        <v>138.82599566194574</v>
      </c>
    </row>
    <row r="37" spans="1:6" x14ac:dyDescent="0.25">
      <c r="A37" s="29"/>
      <c r="B37" s="64">
        <v>0.12277957560790342</v>
      </c>
      <c r="C37" s="64">
        <v>7.4163299737021793E-2</v>
      </c>
      <c r="D37" s="13">
        <v>349.20006495856887</v>
      </c>
      <c r="E37" s="13">
        <v>200</v>
      </c>
      <c r="F37" s="13">
        <f t="shared" si="0"/>
        <v>149.20006495856887</v>
      </c>
    </row>
    <row r="38" spans="1:6" x14ac:dyDescent="0.25">
      <c r="A38" s="29"/>
      <c r="B38" s="64">
        <v>0.13495892017900279</v>
      </c>
      <c r="C38" s="64">
        <v>7.9838610039733485E-2</v>
      </c>
      <c r="D38" s="13">
        <v>359.70753646241565</v>
      </c>
      <c r="E38" s="13">
        <v>200</v>
      </c>
      <c r="F38" s="13">
        <f t="shared" si="0"/>
        <v>159.70753646241565</v>
      </c>
    </row>
    <row r="39" spans="1:6" x14ac:dyDescent="0.25">
      <c r="A39" s="29"/>
      <c r="B39" s="64">
        <v>0.1477646376952543</v>
      </c>
      <c r="C39" s="64">
        <v>8.5211997212502624E-2</v>
      </c>
      <c r="D39" s="13">
        <v>369.34603038140972</v>
      </c>
      <c r="E39" s="13">
        <v>200</v>
      </c>
      <c r="F39" s="13">
        <f t="shared" si="0"/>
        <v>169.34603038140972</v>
      </c>
    </row>
    <row r="40" spans="1:6" x14ac:dyDescent="0.25">
      <c r="A40" s="29"/>
      <c r="B40" s="64">
        <v>0.15645934616069279</v>
      </c>
      <c r="C40" s="64">
        <v>9.0437589846140448E-2</v>
      </c>
      <c r="D40" s="13">
        <v>379.16128192754155</v>
      </c>
      <c r="E40" s="13">
        <v>200</v>
      </c>
      <c r="F40" s="13">
        <f t="shared" si="0"/>
        <v>179.16128192754155</v>
      </c>
    </row>
    <row r="41" spans="1:6" x14ac:dyDescent="0.25">
      <c r="A41" s="29"/>
      <c r="B41" s="64">
        <v>0.16912535223936473</v>
      </c>
      <c r="C41" s="64">
        <v>9.5979885063634321E-2</v>
      </c>
      <c r="D41" s="13">
        <v>388.93557718213549</v>
      </c>
      <c r="E41" s="13">
        <v>200</v>
      </c>
      <c r="F41" s="13">
        <f t="shared" si="0"/>
        <v>188.93557718213549</v>
      </c>
    </row>
    <row r="42" spans="1:6" x14ac:dyDescent="0.25">
      <c r="A42" s="29"/>
      <c r="B42" s="64">
        <v>0.17972362904184069</v>
      </c>
      <c r="C42" s="64">
        <v>0.10037993962868445</v>
      </c>
      <c r="D42" s="13">
        <v>398.34226050658026</v>
      </c>
      <c r="E42" s="13">
        <v>200</v>
      </c>
      <c r="F42" s="13">
        <f t="shared" si="0"/>
        <v>198.34226050658026</v>
      </c>
    </row>
    <row r="43" spans="1:6" x14ac:dyDescent="0.25">
      <c r="A43" s="29"/>
      <c r="B43" s="64">
        <v>0.19116832430365915</v>
      </c>
      <c r="C43" s="64">
        <v>0.10522548916169355</v>
      </c>
      <c r="D43" s="13">
        <v>407.78588487094521</v>
      </c>
      <c r="E43" s="13">
        <v>200</v>
      </c>
      <c r="F43" s="13">
        <f t="shared" si="0"/>
        <v>207.78588487094521</v>
      </c>
    </row>
    <row r="44" spans="1:6" x14ac:dyDescent="0.25">
      <c r="A44" s="29"/>
      <c r="B44" s="64">
        <v>0.20175262996237714</v>
      </c>
      <c r="C44" s="64">
        <v>0.10841573985641234</v>
      </c>
      <c r="D44" s="13">
        <v>416.54781089965468</v>
      </c>
      <c r="E44" s="13">
        <v>200</v>
      </c>
      <c r="F44" s="13">
        <f t="shared" si="0"/>
        <v>216.54781089965468</v>
      </c>
    </row>
    <row r="45" spans="1:6" x14ac:dyDescent="0.25">
      <c r="A45" s="29"/>
      <c r="B45" s="64">
        <v>0.20922486334898527</v>
      </c>
      <c r="C45" s="64">
        <v>0.11391158536160448</v>
      </c>
      <c r="D45" s="13">
        <v>425.33341370334813</v>
      </c>
      <c r="E45" s="13">
        <v>200</v>
      </c>
      <c r="F45" s="13">
        <f t="shared" si="0"/>
        <v>225.33341370334813</v>
      </c>
    </row>
    <row r="46" spans="1:6" x14ac:dyDescent="0.25">
      <c r="A46" s="29"/>
      <c r="B46" s="64">
        <v>0.22499712038986813</v>
      </c>
      <c r="C46" s="64">
        <v>0.11859456090156871</v>
      </c>
      <c r="D46" s="13">
        <v>434.07665718789667</v>
      </c>
      <c r="E46" s="13">
        <v>200</v>
      </c>
      <c r="F46" s="13">
        <f t="shared" si="0"/>
        <v>234.07665718789667</v>
      </c>
    </row>
    <row r="47" spans="1:6" x14ac:dyDescent="0.25">
      <c r="A47" s="29"/>
      <c r="B47" s="64">
        <v>0.23843153937523173</v>
      </c>
      <c r="C47" s="64">
        <v>0.12350556230190798</v>
      </c>
      <c r="D47" s="13">
        <v>442.31729929370977</v>
      </c>
      <c r="E47" s="13">
        <v>200</v>
      </c>
      <c r="F47" s="13">
        <f t="shared" si="0"/>
        <v>242.31729929370977</v>
      </c>
    </row>
    <row r="48" spans="1:6" x14ac:dyDescent="0.25">
      <c r="A48" s="29"/>
      <c r="B48" s="64">
        <v>0.24401650409252035</v>
      </c>
      <c r="C48" s="64">
        <v>0.12608352133450057</v>
      </c>
      <c r="D48" s="13">
        <v>450.74546222538589</v>
      </c>
      <c r="E48" s="13">
        <v>200</v>
      </c>
      <c r="F48" s="13">
        <f t="shared" si="0"/>
        <v>250.74546222538589</v>
      </c>
    </row>
    <row r="49" spans="1:6" x14ac:dyDescent="0.25">
      <c r="A49" s="29"/>
      <c r="B49" s="64">
        <v>0.25752892863053484</v>
      </c>
      <c r="C49" s="64">
        <v>0.12931177633928001</v>
      </c>
      <c r="D49" s="13">
        <v>458.777320974227</v>
      </c>
      <c r="E49" s="13">
        <v>200</v>
      </c>
      <c r="F49" s="13">
        <f t="shared" si="0"/>
        <v>258.777320974227</v>
      </c>
    </row>
    <row r="50" spans="1:6" x14ac:dyDescent="0.25">
      <c r="A50" s="29"/>
      <c r="B50" s="64">
        <v>0.26403831735981675</v>
      </c>
      <c r="C50" s="64">
        <v>0.13029566569979759</v>
      </c>
      <c r="D50" s="13">
        <v>466.45476837900821</v>
      </c>
      <c r="E50" s="13">
        <v>200</v>
      </c>
      <c r="F50" s="13">
        <f t="shared" si="0"/>
        <v>266.45476837900821</v>
      </c>
    </row>
    <row r="51" spans="1:6" x14ac:dyDescent="0.25">
      <c r="A51" s="29"/>
      <c r="B51" s="64">
        <v>0.28416957125321685</v>
      </c>
      <c r="C51" s="64">
        <v>0.13384062328843305</v>
      </c>
      <c r="D51" s="13">
        <v>474.15914546763031</v>
      </c>
      <c r="E51" s="13">
        <v>200</v>
      </c>
      <c r="F51" s="13">
        <f t="shared" si="0"/>
        <v>274.15914546763031</v>
      </c>
    </row>
    <row r="52" spans="1:6" x14ac:dyDescent="0.25">
      <c r="A52" s="29"/>
      <c r="B52" s="64">
        <v>0.29604387918559705</v>
      </c>
      <c r="C52" s="64">
        <v>0.13425233664744626</v>
      </c>
      <c r="D52" s="13">
        <v>481.66238875264241</v>
      </c>
      <c r="E52" s="13">
        <v>200</v>
      </c>
      <c r="F52" s="13">
        <f t="shared" si="0"/>
        <v>281.66238875264241</v>
      </c>
    </row>
    <row r="53" spans="1:6" x14ac:dyDescent="0.25">
      <c r="A53" s="29"/>
      <c r="B53" s="64">
        <v>0.30967622270753414</v>
      </c>
      <c r="C53" s="64">
        <v>0.13988330858842118</v>
      </c>
      <c r="D53" s="13">
        <v>488.64588744702837</v>
      </c>
      <c r="E53" s="13">
        <v>200</v>
      </c>
      <c r="F53" s="13">
        <f t="shared" si="0"/>
        <v>288.64588744702837</v>
      </c>
    </row>
    <row r="54" spans="1:6" x14ac:dyDescent="0.25">
      <c r="A54" s="29"/>
      <c r="B54" s="64">
        <v>0.31001385868168707</v>
      </c>
      <c r="C54" s="64">
        <v>0.14129580211242296</v>
      </c>
      <c r="D54" s="13">
        <v>495.87999944151926</v>
      </c>
      <c r="E54" s="13">
        <v>200</v>
      </c>
      <c r="F54" s="13">
        <f t="shared" si="0"/>
        <v>295.87999944151926</v>
      </c>
    </row>
    <row r="55" spans="1:6" x14ac:dyDescent="0.25">
      <c r="A55" s="29"/>
      <c r="B55" s="64">
        <v>0.3305258262424951</v>
      </c>
      <c r="C55" s="64">
        <v>0.14584998526828058</v>
      </c>
      <c r="D55" s="13">
        <v>502.92928844213486</v>
      </c>
      <c r="E55" s="13">
        <v>200</v>
      </c>
      <c r="F55" s="13">
        <f t="shared" si="0"/>
        <v>302.92928844213486</v>
      </c>
    </row>
    <row r="56" spans="1:6" x14ac:dyDescent="0.25">
      <c r="A56" s="29"/>
      <c r="B56" s="64">
        <v>0.34125566464869161</v>
      </c>
      <c r="C56" s="64">
        <v>0.14671352764693263</v>
      </c>
      <c r="D56" s="13">
        <v>509.72051043244744</v>
      </c>
      <c r="E56" s="13">
        <v>200</v>
      </c>
      <c r="F56" s="13">
        <f t="shared" si="0"/>
        <v>309.72051043244744</v>
      </c>
    </row>
    <row r="57" spans="1:6" x14ac:dyDescent="0.25">
      <c r="A57" s="29"/>
      <c r="B57" s="64">
        <v>0.35238135212803501</v>
      </c>
      <c r="C57" s="64">
        <v>0.1472434766372539</v>
      </c>
      <c r="D57" s="13">
        <v>515.96346293003512</v>
      </c>
      <c r="E57" s="13">
        <v>200</v>
      </c>
      <c r="F57" s="13">
        <f t="shared" si="0"/>
        <v>315.96346293003512</v>
      </c>
    </row>
    <row r="58" spans="1:6" x14ac:dyDescent="0.25">
      <c r="A58" s="29"/>
      <c r="B58" s="64">
        <v>0.36818155145643378</v>
      </c>
      <c r="C58" s="64">
        <v>0.15222415260603828</v>
      </c>
      <c r="D58" s="13">
        <v>522.42763533047901</v>
      </c>
      <c r="E58" s="13">
        <v>200</v>
      </c>
      <c r="F58" s="13">
        <f t="shared" si="0"/>
        <v>322.42763533047901</v>
      </c>
    </row>
    <row r="59" spans="1:6" x14ac:dyDescent="0.25">
      <c r="A59" s="29"/>
      <c r="B59" s="64">
        <v>0.37852718340928554</v>
      </c>
      <c r="C59" s="64">
        <v>0.15182299599981985</v>
      </c>
      <c r="D59" s="13">
        <v>528.80744730790616</v>
      </c>
      <c r="E59" s="13">
        <v>200</v>
      </c>
      <c r="F59" s="13">
        <f t="shared" si="0"/>
        <v>328.80744730790616</v>
      </c>
    </row>
    <row r="60" spans="1:6" x14ac:dyDescent="0.25">
      <c r="A60" s="29"/>
      <c r="B60" s="64">
        <v>0.39064016504753196</v>
      </c>
      <c r="C60" s="64">
        <v>0.15391112170271676</v>
      </c>
      <c r="D60" s="13">
        <v>534.74661703733409</v>
      </c>
      <c r="E60" s="13">
        <v>200</v>
      </c>
      <c r="F60" s="13">
        <f t="shared" si="0"/>
        <v>334.74661703733409</v>
      </c>
    </row>
    <row r="61" spans="1:6" x14ac:dyDescent="0.25">
      <c r="A61" s="29"/>
      <c r="B61" s="64">
        <v>0.40044325091777933</v>
      </c>
      <c r="C61" s="64">
        <v>0.15717104696588441</v>
      </c>
      <c r="D61" s="13">
        <v>540.82558171766209</v>
      </c>
      <c r="E61" s="13">
        <v>200</v>
      </c>
      <c r="F61" s="13">
        <f t="shared" si="0"/>
        <v>340.82558171766209</v>
      </c>
    </row>
    <row r="62" spans="1:6" x14ac:dyDescent="0.25">
      <c r="A62" s="29"/>
      <c r="B62" s="64">
        <v>0.4152910839466688</v>
      </c>
      <c r="C62" s="64">
        <v>0.15697891406500883</v>
      </c>
      <c r="D62" s="13">
        <v>546.76266732961676</v>
      </c>
      <c r="E62" s="13">
        <v>200</v>
      </c>
      <c r="F62" s="13">
        <f t="shared" si="0"/>
        <v>346.76266732961676</v>
      </c>
    </row>
    <row r="63" spans="1:6" x14ac:dyDescent="0.25">
      <c r="A63" s="29"/>
      <c r="B63" s="64">
        <v>0.4262945239181275</v>
      </c>
      <c r="C63" s="64">
        <v>0.15797124882776001</v>
      </c>
      <c r="D63" s="13">
        <v>552.181999927898</v>
      </c>
      <c r="E63" s="13">
        <v>200</v>
      </c>
      <c r="F63" s="13">
        <f t="shared" si="0"/>
        <v>352.181999927898</v>
      </c>
    </row>
    <row r="64" spans="1:6" x14ac:dyDescent="0.25">
      <c r="A64" s="29"/>
      <c r="B64" s="64">
        <v>0.44070226591863837</v>
      </c>
      <c r="C64" s="64">
        <v>0.1589298019815655</v>
      </c>
      <c r="D64" s="13">
        <v>557.66664702340302</v>
      </c>
      <c r="E64" s="13">
        <v>200</v>
      </c>
      <c r="F64" s="13">
        <f t="shared" si="0"/>
        <v>357.66664702340302</v>
      </c>
    </row>
    <row r="65" spans="1:6" x14ac:dyDescent="0.25">
      <c r="A65" s="29"/>
      <c r="B65" s="64">
        <v>0.44825250485789525</v>
      </c>
      <c r="C65" s="64">
        <v>0.16167455770832537</v>
      </c>
      <c r="D65" s="13">
        <v>562.95632395576274</v>
      </c>
      <c r="E65" s="13">
        <v>200</v>
      </c>
      <c r="F65" s="13">
        <f t="shared" si="0"/>
        <v>362.95632395576274</v>
      </c>
    </row>
    <row r="66" spans="1:6" x14ac:dyDescent="0.25">
      <c r="A66" s="29"/>
      <c r="B66" s="64">
        <v>0.46051101924362231</v>
      </c>
      <c r="C66" s="64">
        <v>0.16235863528945785</v>
      </c>
      <c r="D66" s="13">
        <v>568.40345941287308</v>
      </c>
      <c r="E66" s="13">
        <v>200</v>
      </c>
      <c r="F66" s="13">
        <f t="shared" si="0"/>
        <v>368.40345941287308</v>
      </c>
    </row>
    <row r="67" spans="1:6" x14ac:dyDescent="0.25">
      <c r="A67" s="29"/>
      <c r="B67" s="64">
        <v>0.47524126181254928</v>
      </c>
      <c r="C67" s="64">
        <v>0.16269434002834612</v>
      </c>
      <c r="D67" s="13">
        <v>573.63901534557931</v>
      </c>
      <c r="E67" s="13">
        <v>200</v>
      </c>
      <c r="F67" s="13">
        <f t="shared" si="0"/>
        <v>373.63901534557931</v>
      </c>
    </row>
    <row r="68" spans="1:6" x14ac:dyDescent="0.25">
      <c r="A68" s="29"/>
      <c r="B68" s="64">
        <v>0.48494538541450777</v>
      </c>
      <c r="C68" s="64">
        <v>0.16124384219427995</v>
      </c>
      <c r="D68" s="13">
        <v>578.55579207305607</v>
      </c>
      <c r="E68" s="13">
        <v>200</v>
      </c>
      <c r="F68" s="13">
        <f t="shared" si="0"/>
        <v>378.55579207305607</v>
      </c>
    </row>
    <row r="69" spans="1:6" x14ac:dyDescent="0.25">
      <c r="A69" s="29"/>
      <c r="B69" s="64">
        <v>0.50128580230155295</v>
      </c>
      <c r="C69" s="64">
        <v>0.16432430265992806</v>
      </c>
      <c r="D69" s="13">
        <v>583.6707997141242</v>
      </c>
      <c r="E69" s="13">
        <v>200</v>
      </c>
      <c r="F69" s="13">
        <f t="shared" si="0"/>
        <v>383.6707997141242</v>
      </c>
    </row>
    <row r="70" spans="1:6" x14ac:dyDescent="0.25">
      <c r="A70" s="29"/>
      <c r="B70" s="64">
        <v>0.51350473177996414</v>
      </c>
      <c r="C70" s="64">
        <v>0.16512239317124619</v>
      </c>
      <c r="D70" s="13">
        <v>588.24035062398752</v>
      </c>
      <c r="E70" s="13">
        <v>200</v>
      </c>
      <c r="F70" s="13">
        <f t="shared" si="0"/>
        <v>388.24035062398752</v>
      </c>
    </row>
    <row r="71" spans="1:6" x14ac:dyDescent="0.25">
      <c r="A71" s="29"/>
      <c r="B71" s="64">
        <v>0.52391439814170659</v>
      </c>
      <c r="C71" s="64">
        <v>0.16432430265992806</v>
      </c>
      <c r="D71" s="13">
        <v>593.02583000285597</v>
      </c>
      <c r="E71" s="13">
        <v>200</v>
      </c>
      <c r="F71" s="13">
        <f t="shared" si="0"/>
        <v>393.02583000285597</v>
      </c>
    </row>
    <row r="72" spans="1:6" x14ac:dyDescent="0.25">
      <c r="A72" s="29"/>
      <c r="B72" s="64">
        <v>0.53783547863464498</v>
      </c>
      <c r="C72" s="64">
        <v>0.1651540634296344</v>
      </c>
      <c r="D72" s="13">
        <v>597.84164472567102</v>
      </c>
      <c r="E72" s="13">
        <v>200</v>
      </c>
      <c r="F72" s="13">
        <f t="shared" si="0"/>
        <v>397.84164472567102</v>
      </c>
    </row>
    <row r="73" spans="1:6" x14ac:dyDescent="0.25">
      <c r="A73" s="29"/>
      <c r="B73" s="64">
        <v>0.55225020620703369</v>
      </c>
      <c r="C73" s="64">
        <v>0.16500626889049935</v>
      </c>
      <c r="D73" s="13">
        <v>602.15490470743271</v>
      </c>
      <c r="E73" s="13">
        <v>200</v>
      </c>
      <c r="F73" s="13">
        <f t="shared" si="0"/>
        <v>402.15490470743271</v>
      </c>
    </row>
    <row r="74" spans="1:6" x14ac:dyDescent="0.25">
      <c r="A74" s="29"/>
      <c r="B74" s="64">
        <v>0.56575564517316823</v>
      </c>
      <c r="C74" s="64">
        <v>0.16607672362393675</v>
      </c>
      <c r="D74" s="13">
        <v>606.61015008898835</v>
      </c>
      <c r="E74" s="13">
        <v>200</v>
      </c>
      <c r="F74" s="13">
        <f t="shared" si="0"/>
        <v>406.61015008898835</v>
      </c>
    </row>
    <row r="75" spans="1:6" x14ac:dyDescent="0.25">
      <c r="A75" s="29"/>
      <c r="B75" s="64">
        <v>0.56668938328099938</v>
      </c>
      <c r="C75" s="64">
        <v>0.16345442622959985</v>
      </c>
      <c r="D75" s="13">
        <v>610.98424193760059</v>
      </c>
      <c r="E75" s="13">
        <v>200</v>
      </c>
      <c r="F75" s="13">
        <f t="shared" si="0"/>
        <v>410.98424193760059</v>
      </c>
    </row>
    <row r="76" spans="1:6" x14ac:dyDescent="0.25">
      <c r="A76" s="29"/>
      <c r="B76" s="64">
        <v>0.58602544624216879</v>
      </c>
      <c r="C76" s="64">
        <v>0.16234596718610184</v>
      </c>
      <c r="D76" s="13">
        <v>615.40314556094563</v>
      </c>
      <c r="E76" s="13">
        <v>200</v>
      </c>
      <c r="F76" s="13">
        <f t="shared" si="0"/>
        <v>415.40314556094563</v>
      </c>
    </row>
    <row r="77" spans="1:6" x14ac:dyDescent="0.25">
      <c r="A77" s="29"/>
      <c r="B77" s="64">
        <v>0.6005542714885832</v>
      </c>
      <c r="C77" s="64">
        <v>0.16302159936499697</v>
      </c>
      <c r="D77" s="13">
        <v>619.46324453444333</v>
      </c>
      <c r="E77" s="13">
        <v>200</v>
      </c>
      <c r="F77" s="13">
        <f t="shared" si="0"/>
        <v>419.46324453444333</v>
      </c>
    </row>
    <row r="78" spans="1:6" x14ac:dyDescent="0.25">
      <c r="A78" s="29"/>
      <c r="B78" s="64">
        <v>0.60512982106935187</v>
      </c>
      <c r="C78" s="64">
        <v>0.15977434220518538</v>
      </c>
      <c r="D78" s="13">
        <v>623.38868841388182</v>
      </c>
      <c r="E78" s="13">
        <v>200</v>
      </c>
      <c r="F78" s="13">
        <f t="shared" si="0"/>
        <v>423.38868841388182</v>
      </c>
    </row>
    <row r="79" spans="1:6" x14ac:dyDescent="0.25">
      <c r="A79" s="29"/>
      <c r="B79" s="64">
        <v>0.61846877057236982</v>
      </c>
      <c r="C79" s="64">
        <v>0.15895724953883505</v>
      </c>
      <c r="D79" s="13">
        <v>627.60901653308292</v>
      </c>
      <c r="E79" s="13">
        <v>200</v>
      </c>
      <c r="F79" s="13">
        <f t="shared" si="0"/>
        <v>427.60901653308292</v>
      </c>
    </row>
    <row r="80" spans="1:6" x14ac:dyDescent="0.25">
      <c r="A80" s="29"/>
      <c r="B80" s="64">
        <v>0.63785722532263212</v>
      </c>
      <c r="C80" s="64">
        <v>0.15661787311941225</v>
      </c>
      <c r="D80" s="13">
        <v>631.65028520443479</v>
      </c>
      <c r="E80" s="13">
        <v>200</v>
      </c>
      <c r="F80" s="13">
        <f t="shared" si="0"/>
        <v>431.65028520443479</v>
      </c>
    </row>
    <row r="81" spans="1:6" x14ac:dyDescent="0.25">
      <c r="A81" s="29"/>
      <c r="B81" s="64">
        <v>0.64620731224203753</v>
      </c>
      <c r="C81" s="64">
        <v>0.15575433074076397</v>
      </c>
      <c r="D81" s="13">
        <v>635.20380636600191</v>
      </c>
      <c r="E81" s="13">
        <v>200</v>
      </c>
      <c r="F81" s="13">
        <f t="shared" si="0"/>
        <v>435.20380636600191</v>
      </c>
    </row>
    <row r="82" spans="1:6" x14ac:dyDescent="0.25">
      <c r="A82" s="29"/>
      <c r="B82" s="64">
        <v>0.66050794214040265</v>
      </c>
      <c r="C82" s="64">
        <v>0.15387945144433229</v>
      </c>
      <c r="D82" s="13">
        <v>639.44481535197349</v>
      </c>
      <c r="E82" s="13">
        <v>200</v>
      </c>
      <c r="F82" s="13">
        <f t="shared" si="0"/>
        <v>439.44481535197349</v>
      </c>
    </row>
    <row r="83" spans="1:6" x14ac:dyDescent="0.25">
      <c r="A83" s="29"/>
      <c r="B83" s="64">
        <v>0.67298300925438115</v>
      </c>
      <c r="C83" s="64">
        <v>0.15269920648182422</v>
      </c>
      <c r="D83" s="13">
        <v>642.75468490483615</v>
      </c>
      <c r="E83" s="13">
        <v>200</v>
      </c>
      <c r="F83" s="13">
        <f t="shared" si="0"/>
        <v>442.75468490483615</v>
      </c>
    </row>
    <row r="84" spans="1:6" x14ac:dyDescent="0.25">
      <c r="A84" s="29"/>
      <c r="B84" s="64">
        <v>0.68783433506920977</v>
      </c>
      <c r="C84" s="64">
        <v>0.15117903407931294</v>
      </c>
      <c r="D84" s="13">
        <v>646.67372383940813</v>
      </c>
      <c r="E84" s="13">
        <v>200</v>
      </c>
      <c r="F84" s="13">
        <f t="shared" ref="F84:F147" si="1">D84-E84</f>
        <v>446.67372383940813</v>
      </c>
    </row>
    <row r="85" spans="1:6" x14ac:dyDescent="0.25">
      <c r="A85" s="29"/>
      <c r="B85" s="64">
        <v>0.6987388127723837</v>
      </c>
      <c r="C85" s="64">
        <v>0.14927248452449304</v>
      </c>
      <c r="D85" s="13">
        <v>650.09563824619147</v>
      </c>
      <c r="E85" s="13">
        <v>200</v>
      </c>
      <c r="F85" s="13">
        <f t="shared" si="1"/>
        <v>450.09563824619147</v>
      </c>
    </row>
    <row r="86" spans="1:6" x14ac:dyDescent="0.25">
      <c r="A86" s="29"/>
      <c r="B86" s="64">
        <v>0.7093696889102955</v>
      </c>
      <c r="C86" s="64">
        <v>0.1462236943172332</v>
      </c>
      <c r="D86" s="13">
        <v>653.8582100688875</v>
      </c>
      <c r="E86" s="13">
        <v>200</v>
      </c>
      <c r="F86" s="13">
        <f t="shared" si="1"/>
        <v>453.8582100688875</v>
      </c>
    </row>
    <row r="87" spans="1:6" x14ac:dyDescent="0.25">
      <c r="A87" s="29"/>
      <c r="B87" s="64">
        <v>0.72242339422825341</v>
      </c>
      <c r="C87" s="64">
        <v>0.14376397091594487</v>
      </c>
      <c r="D87" s="13">
        <v>657.04846485864687</v>
      </c>
      <c r="E87" s="13">
        <v>200</v>
      </c>
      <c r="F87" s="13">
        <f t="shared" si="1"/>
        <v>457.04846485864687</v>
      </c>
    </row>
    <row r="88" spans="1:6" x14ac:dyDescent="0.25">
      <c r="A88" s="29"/>
      <c r="B88" s="64">
        <v>0.73735272559573062</v>
      </c>
      <c r="C88" s="64">
        <v>0.14268084807915515</v>
      </c>
      <c r="D88" s="13">
        <v>660.71284172549952</v>
      </c>
      <c r="E88" s="13">
        <v>200</v>
      </c>
      <c r="F88" s="13">
        <f t="shared" si="1"/>
        <v>460.71284172549952</v>
      </c>
    </row>
    <row r="89" spans="1:6" x14ac:dyDescent="0.25">
      <c r="A89" s="29"/>
      <c r="B89" s="64">
        <v>0.74983128549564815</v>
      </c>
      <c r="C89" s="64">
        <v>0.13874317928653493</v>
      </c>
      <c r="D89" s="13">
        <v>663.96420907841343</v>
      </c>
      <c r="E89" s="13">
        <v>200</v>
      </c>
      <c r="F89" s="13">
        <f t="shared" si="1"/>
        <v>463.96420907841343</v>
      </c>
    </row>
    <row r="90" spans="1:6" x14ac:dyDescent="0.25">
      <c r="A90" s="29"/>
      <c r="B90" s="64">
        <v>0.76272897970830633</v>
      </c>
      <c r="C90" s="64">
        <v>0.13779729423608547</v>
      </c>
      <c r="D90" s="13">
        <v>667.18480631700152</v>
      </c>
      <c r="E90" s="13">
        <v>200</v>
      </c>
      <c r="F90" s="13">
        <f t="shared" si="1"/>
        <v>467.18480631700152</v>
      </c>
    </row>
    <row r="91" spans="1:6" x14ac:dyDescent="0.25">
      <c r="A91" s="29"/>
      <c r="B91" s="64">
        <v>0.7773788882006224</v>
      </c>
      <c r="C91" s="64">
        <v>0.13919500830616999</v>
      </c>
      <c r="D91" s="13">
        <v>670.40111541149054</v>
      </c>
      <c r="E91" s="13">
        <v>200</v>
      </c>
      <c r="F91" s="13">
        <f t="shared" si="1"/>
        <v>470.40111541149054</v>
      </c>
    </row>
    <row r="92" spans="1:6" x14ac:dyDescent="0.25">
      <c r="A92" s="29"/>
      <c r="B92" s="64">
        <v>0.78433186074422412</v>
      </c>
      <c r="C92" s="64">
        <v>0.13578728850387103</v>
      </c>
      <c r="D92" s="13">
        <v>673.55715381954678</v>
      </c>
      <c r="E92" s="13">
        <v>200</v>
      </c>
      <c r="F92" s="13">
        <f t="shared" si="1"/>
        <v>473.55715381954678</v>
      </c>
    </row>
    <row r="93" spans="1:6" x14ac:dyDescent="0.25">
      <c r="A93" s="29"/>
      <c r="B93" s="64">
        <v>0.80175969832043603</v>
      </c>
      <c r="C93" s="64">
        <v>0.13166804356317749</v>
      </c>
      <c r="D93" s="13">
        <v>676.7988199327848</v>
      </c>
      <c r="E93" s="13">
        <v>200</v>
      </c>
      <c r="F93" s="13">
        <f t="shared" si="1"/>
        <v>476.7988199327848</v>
      </c>
    </row>
    <row r="94" spans="1:6" x14ac:dyDescent="0.25">
      <c r="A94" s="29"/>
      <c r="B94" s="64">
        <v>0.81440125489753101</v>
      </c>
      <c r="C94" s="64">
        <v>0.1306440385420381</v>
      </c>
      <c r="D94" s="13">
        <v>679.93516681132178</v>
      </c>
      <c r="E94" s="13">
        <v>200</v>
      </c>
      <c r="F94" s="13">
        <f t="shared" si="1"/>
        <v>479.93516681132178</v>
      </c>
    </row>
    <row r="95" spans="1:6" x14ac:dyDescent="0.25">
      <c r="A95" s="29"/>
      <c r="B95" s="64">
        <v>0.82410072145157154</v>
      </c>
      <c r="C95" s="64">
        <v>0.12851790852908057</v>
      </c>
      <c r="D95" s="13">
        <v>682.93153958129574</v>
      </c>
      <c r="E95" s="13">
        <v>200</v>
      </c>
      <c r="F95" s="13">
        <f t="shared" si="1"/>
        <v>482.93153958129574</v>
      </c>
    </row>
    <row r="96" spans="1:6" x14ac:dyDescent="0.25">
      <c r="A96" s="29"/>
      <c r="B96" s="64">
        <v>0.8399079063518482</v>
      </c>
      <c r="C96" s="64">
        <v>0.1246583597071465</v>
      </c>
      <c r="D96" s="13">
        <v>686.08335162407741</v>
      </c>
      <c r="E96" s="13">
        <v>200</v>
      </c>
      <c r="F96" s="13">
        <f t="shared" si="1"/>
        <v>486.08335162407741</v>
      </c>
    </row>
    <row r="97" spans="1:6" x14ac:dyDescent="0.25">
      <c r="A97" s="29"/>
      <c r="B97" s="64">
        <v>0.85307920212976862</v>
      </c>
      <c r="C97" s="64">
        <v>0.12503206875609538</v>
      </c>
      <c r="D97" s="13">
        <v>689.05122688523898</v>
      </c>
      <c r="E97" s="13">
        <v>200</v>
      </c>
      <c r="F97" s="13">
        <f t="shared" si="1"/>
        <v>489.05122688523898</v>
      </c>
    </row>
    <row r="98" spans="1:6" x14ac:dyDescent="0.25">
      <c r="A98" s="29"/>
      <c r="B98" s="64">
        <v>0.86318383185279413</v>
      </c>
      <c r="C98" s="64">
        <v>0.12242877351679442</v>
      </c>
      <c r="D98" s="13">
        <v>691.95344360516833</v>
      </c>
      <c r="E98" s="13">
        <v>200</v>
      </c>
      <c r="F98" s="13">
        <f t="shared" si="1"/>
        <v>491.95344360516833</v>
      </c>
    </row>
    <row r="99" spans="1:6" x14ac:dyDescent="0.25">
      <c r="A99" s="29"/>
      <c r="B99" s="64">
        <v>0.87732495785992071</v>
      </c>
      <c r="C99" s="64">
        <v>0.11903372181784776</v>
      </c>
      <c r="D99" s="13">
        <v>694.93033334540996</v>
      </c>
      <c r="E99" s="13">
        <v>200</v>
      </c>
      <c r="F99" s="13">
        <f t="shared" si="1"/>
        <v>494.93033334540996</v>
      </c>
    </row>
    <row r="100" spans="1:6" x14ac:dyDescent="0.25">
      <c r="A100" s="29"/>
      <c r="B100" s="64">
        <v>0.88809088838749417</v>
      </c>
      <c r="C100" s="64">
        <v>0.11793793087770577</v>
      </c>
      <c r="D100" s="13">
        <v>697.59300306627222</v>
      </c>
      <c r="E100" s="13">
        <v>200</v>
      </c>
      <c r="F100" s="13">
        <f t="shared" si="1"/>
        <v>497.59300306627222</v>
      </c>
    </row>
    <row r="101" spans="1:6" x14ac:dyDescent="0.25">
      <c r="A101" s="29"/>
      <c r="B101" s="64">
        <v>0.90485858942113917</v>
      </c>
      <c r="C101" s="64">
        <v>0.1148258001536732</v>
      </c>
      <c r="D101" s="13">
        <v>700.49184021539952</v>
      </c>
      <c r="E101" s="13">
        <v>200</v>
      </c>
      <c r="F101" s="13">
        <f t="shared" si="1"/>
        <v>500.49184021539952</v>
      </c>
    </row>
    <row r="102" spans="1:6" x14ac:dyDescent="0.25">
      <c r="A102" s="29"/>
      <c r="B102" s="64">
        <v>0.91592257101554964</v>
      </c>
      <c r="C102" s="64">
        <v>0.11180445750367914</v>
      </c>
      <c r="D102" s="13">
        <v>703.16950846990051</v>
      </c>
      <c r="E102" s="13">
        <v>200</v>
      </c>
      <c r="F102" s="13">
        <f t="shared" si="1"/>
        <v>503.16950846990051</v>
      </c>
    </row>
    <row r="103" spans="1:6" x14ac:dyDescent="0.25">
      <c r="A103" s="29"/>
      <c r="B103" s="64">
        <v>0.93016615207690401</v>
      </c>
      <c r="C103" s="64">
        <v>0.10918216010934599</v>
      </c>
      <c r="D103" s="13">
        <v>705.70951288766707</v>
      </c>
      <c r="E103" s="13">
        <v>200</v>
      </c>
      <c r="F103" s="13">
        <f t="shared" si="1"/>
        <v>505.70951288766707</v>
      </c>
    </row>
    <row r="104" spans="1:6" x14ac:dyDescent="0.25">
      <c r="A104" s="29"/>
      <c r="B104" s="64">
        <v>0.94043494273908601</v>
      </c>
      <c r="C104" s="64">
        <v>0.10485178011274095</v>
      </c>
      <c r="D104" s="13">
        <v>708.50020564611805</v>
      </c>
      <c r="E104" s="13">
        <v>200</v>
      </c>
      <c r="F104" s="13">
        <f t="shared" si="1"/>
        <v>508.50020564611805</v>
      </c>
    </row>
    <row r="105" spans="1:6" x14ac:dyDescent="0.25">
      <c r="A105" s="29"/>
      <c r="B105" s="64">
        <v>0.95369122964153519</v>
      </c>
      <c r="C105" s="64">
        <v>0.10287977869059461</v>
      </c>
      <c r="D105" s="13">
        <v>711.33137497290318</v>
      </c>
      <c r="E105" s="13">
        <v>200</v>
      </c>
      <c r="F105" s="13">
        <f t="shared" si="1"/>
        <v>511.33137497290318</v>
      </c>
    </row>
    <row r="106" spans="1:6" x14ac:dyDescent="0.25">
      <c r="A106" s="29"/>
      <c r="B106" s="64">
        <v>0.96584612471105546</v>
      </c>
      <c r="C106" s="64">
        <v>9.8008892950877211E-2</v>
      </c>
      <c r="D106" s="13">
        <v>713.72383872000444</v>
      </c>
      <c r="E106" s="13">
        <v>200</v>
      </c>
      <c r="F106" s="13">
        <f t="shared" si="1"/>
        <v>513.72383872000444</v>
      </c>
    </row>
    <row r="107" spans="1:6" x14ac:dyDescent="0.25">
      <c r="A107" s="29"/>
      <c r="B107" s="64">
        <v>0.97789041489249329</v>
      </c>
      <c r="C107" s="64">
        <v>9.5625178169713901E-2</v>
      </c>
      <c r="D107" s="13">
        <v>716.51215769018904</v>
      </c>
      <c r="E107" s="13">
        <v>200</v>
      </c>
      <c r="F107" s="13">
        <f t="shared" si="1"/>
        <v>516.51215769018904</v>
      </c>
    </row>
    <row r="108" spans="1:6" x14ac:dyDescent="0.25">
      <c r="A108" s="29"/>
      <c r="B108" s="64">
        <v>0.99200359861210374</v>
      </c>
      <c r="C108" s="64">
        <v>9.3228795285198299E-2</v>
      </c>
      <c r="D108" s="13">
        <v>718.75786178900057</v>
      </c>
      <c r="E108" s="13">
        <v>200</v>
      </c>
      <c r="F108" s="13">
        <f t="shared" si="1"/>
        <v>518.75786178900057</v>
      </c>
    </row>
    <row r="109" spans="1:6" x14ac:dyDescent="0.25">
      <c r="A109" s="29"/>
      <c r="B109" s="64">
        <v>1.0058920797696063</v>
      </c>
      <c r="C109" s="64">
        <v>8.9457923186745308E-2</v>
      </c>
      <c r="D109" s="13">
        <v>721.42222564478789</v>
      </c>
      <c r="E109" s="13">
        <v>200</v>
      </c>
      <c r="F109" s="13">
        <f t="shared" si="1"/>
        <v>521.42222564478789</v>
      </c>
    </row>
    <row r="110" spans="1:6" x14ac:dyDescent="0.25">
      <c r="A110" s="29"/>
      <c r="B110" s="64">
        <v>1.0178909637338291</v>
      </c>
      <c r="C110" s="64">
        <v>8.6958084124835175E-2</v>
      </c>
      <c r="D110" s="13">
        <v>723.96924611472605</v>
      </c>
      <c r="E110" s="13">
        <v>200</v>
      </c>
      <c r="F110" s="13">
        <f t="shared" si="1"/>
        <v>523.96924611472605</v>
      </c>
    </row>
    <row r="111" spans="1:6" x14ac:dyDescent="0.25">
      <c r="A111" s="29"/>
      <c r="B111" s="64">
        <v>1.0293892150467214</v>
      </c>
      <c r="C111" s="64">
        <v>8.2351117204995924E-2</v>
      </c>
      <c r="D111" s="13">
        <v>726.42417197965506</v>
      </c>
      <c r="E111" s="13">
        <v>200</v>
      </c>
      <c r="F111" s="13">
        <f t="shared" si="1"/>
        <v>526.42417197965506</v>
      </c>
    </row>
    <row r="112" spans="1:6" x14ac:dyDescent="0.25">
      <c r="A112" s="29"/>
      <c r="B112" s="64">
        <v>1.0443220392001378</v>
      </c>
      <c r="C112" s="64">
        <v>8.0115196962967677E-2</v>
      </c>
      <c r="D112" s="13">
        <v>728.69826103712683</v>
      </c>
      <c r="E112" s="13">
        <v>200</v>
      </c>
      <c r="F112" s="13">
        <f t="shared" si="1"/>
        <v>528.69826103712683</v>
      </c>
    </row>
    <row r="113" spans="1:6" x14ac:dyDescent="0.25">
      <c r="A113" s="29"/>
      <c r="B113" s="64">
        <v>1.0554290984878052</v>
      </c>
      <c r="C113" s="64">
        <v>7.5740478604625877E-2</v>
      </c>
      <c r="D113" s="13">
        <v>730.99898051226728</v>
      </c>
      <c r="E113" s="13">
        <v>200</v>
      </c>
      <c r="F113" s="13">
        <f t="shared" si="1"/>
        <v>530.99898051226728</v>
      </c>
    </row>
    <row r="114" spans="1:6" x14ac:dyDescent="0.25">
      <c r="A114" s="29"/>
      <c r="B114" s="64">
        <v>1.067783082355878</v>
      </c>
      <c r="C114" s="64">
        <v>7.3066453121595473E-2</v>
      </c>
      <c r="D114" s="13">
        <v>733.1076807573404</v>
      </c>
      <c r="E114" s="13">
        <v>200</v>
      </c>
      <c r="F114" s="13">
        <f t="shared" si="1"/>
        <v>533.1076807573404</v>
      </c>
    </row>
    <row r="115" spans="1:6" x14ac:dyDescent="0.25">
      <c r="A115" s="29"/>
      <c r="B115" s="64">
        <v>1.0781007720212139</v>
      </c>
      <c r="C115" s="64">
        <v>7.0392427638565042E-2</v>
      </c>
      <c r="D115" s="13">
        <v>735.66109058145844</v>
      </c>
      <c r="E115" s="13">
        <v>200</v>
      </c>
      <c r="F115" s="13">
        <f t="shared" si="1"/>
        <v>535.66109058145844</v>
      </c>
    </row>
    <row r="116" spans="1:6" x14ac:dyDescent="0.25">
      <c r="A116" s="29"/>
      <c r="B116" s="64">
        <v>1.0965124109703899</v>
      </c>
      <c r="C116" s="64">
        <v>6.5998707125191056E-2</v>
      </c>
      <c r="D116" s="13">
        <v>737.81774533301837</v>
      </c>
      <c r="E116" s="13">
        <v>200</v>
      </c>
      <c r="F116" s="13">
        <f t="shared" si="1"/>
        <v>537.81774533301837</v>
      </c>
    </row>
    <row r="117" spans="1:6" x14ac:dyDescent="0.25">
      <c r="A117" s="29"/>
      <c r="B117" s="64">
        <v>1.1058148641893066</v>
      </c>
      <c r="C117" s="64">
        <v>6.2905578556190653E-2</v>
      </c>
      <c r="D117" s="13">
        <v>740.20354498383267</v>
      </c>
      <c r="E117" s="13">
        <v>200</v>
      </c>
      <c r="F117" s="13">
        <f t="shared" si="1"/>
        <v>540.20354498383267</v>
      </c>
    </row>
    <row r="118" spans="1:6" x14ac:dyDescent="0.25">
      <c r="A118" s="29"/>
      <c r="B118" s="64">
        <v>1.1232461945514594</v>
      </c>
      <c r="C118" s="64">
        <v>5.9922240216260955E-2</v>
      </c>
      <c r="D118" s="13">
        <v>742.29778523527216</v>
      </c>
      <c r="E118" s="13">
        <v>200</v>
      </c>
      <c r="F118" s="13">
        <f t="shared" si="1"/>
        <v>542.29778523527216</v>
      </c>
    </row>
    <row r="119" spans="1:6" x14ac:dyDescent="0.25">
      <c r="A119" s="29"/>
      <c r="B119" s="64">
        <v>1.1313680861228179</v>
      </c>
      <c r="C119" s="64">
        <v>5.5211817119030906E-2</v>
      </c>
      <c r="D119" s="13">
        <v>744.62543811902174</v>
      </c>
      <c r="E119" s="13">
        <v>200</v>
      </c>
      <c r="F119" s="13">
        <f t="shared" si="1"/>
        <v>544.62543811902174</v>
      </c>
    </row>
    <row r="120" spans="1:6" x14ac:dyDescent="0.25">
      <c r="A120" s="29"/>
      <c r="B120" s="64">
        <v>1.1438070611154194</v>
      </c>
      <c r="C120" s="64">
        <v>5.1514842290141701E-2</v>
      </c>
      <c r="D120" s="13">
        <v>746.70386225340576</v>
      </c>
      <c r="E120" s="13">
        <v>200</v>
      </c>
      <c r="F120" s="13">
        <f t="shared" si="1"/>
        <v>546.70386225340576</v>
      </c>
    </row>
    <row r="121" spans="1:6" x14ac:dyDescent="0.25">
      <c r="A121" s="29"/>
      <c r="B121" s="64">
        <v>1.1612104491900563</v>
      </c>
      <c r="C121" s="64">
        <v>4.6365258276632626E-2</v>
      </c>
      <c r="D121" s="13">
        <v>748.86981136805355</v>
      </c>
      <c r="E121" s="13">
        <v>200</v>
      </c>
      <c r="F121" s="13">
        <f t="shared" si="1"/>
        <v>548.86981136805355</v>
      </c>
    </row>
    <row r="122" spans="1:6" x14ac:dyDescent="0.25">
      <c r="A122" s="29"/>
      <c r="B122" s="64">
        <v>1.1690273041226953</v>
      </c>
      <c r="C122" s="64">
        <v>4.2537379713083065E-2</v>
      </c>
      <c r="D122" s="13">
        <v>751.25133390872622</v>
      </c>
      <c r="E122" s="13">
        <v>200</v>
      </c>
      <c r="F122" s="13">
        <f t="shared" si="1"/>
        <v>551.25133390872622</v>
      </c>
    </row>
    <row r="123" spans="1:6" x14ac:dyDescent="0.25">
      <c r="A123" s="29"/>
      <c r="B123" s="64">
        <v>1.1832604068262307</v>
      </c>
      <c r="C123" s="64">
        <v>3.8793955171895871E-2</v>
      </c>
      <c r="D123" s="13">
        <v>753.12916423754598</v>
      </c>
      <c r="E123" s="13">
        <v>200</v>
      </c>
      <c r="F123" s="13">
        <f t="shared" si="1"/>
        <v>553.12916423754598</v>
      </c>
    </row>
    <row r="124" spans="1:6" x14ac:dyDescent="0.25">
      <c r="A124" s="29"/>
      <c r="B124" s="64">
        <v>1.1980628336379073</v>
      </c>
      <c r="C124" s="64">
        <v>3.5895070854324786E-2</v>
      </c>
      <c r="D124" s="13">
        <v>755.18678686588214</v>
      </c>
      <c r="E124" s="13">
        <v>200</v>
      </c>
      <c r="F124" s="13">
        <f t="shared" si="1"/>
        <v>555.18678686588214</v>
      </c>
    </row>
    <row r="125" spans="1:6" x14ac:dyDescent="0.25">
      <c r="A125" s="29"/>
      <c r="B125" s="64">
        <v>1.2129956577913237</v>
      </c>
      <c r="C125" s="64">
        <v>3.0327439430122581E-2</v>
      </c>
      <c r="D125" s="13">
        <v>757.30827074145509</v>
      </c>
      <c r="E125" s="13">
        <v>200</v>
      </c>
      <c r="F125" s="13">
        <f t="shared" si="1"/>
        <v>557.30827074145509</v>
      </c>
    </row>
    <row r="126" spans="1:6" x14ac:dyDescent="0.25">
      <c r="A126" s="29"/>
      <c r="B126" s="64">
        <v>1.2215622974389806</v>
      </c>
      <c r="C126" s="64">
        <v>2.6372879833031354E-2</v>
      </c>
      <c r="D126" s="13">
        <v>759.29175266344339</v>
      </c>
      <c r="E126" s="13">
        <v>200</v>
      </c>
      <c r="F126" s="13">
        <f t="shared" si="1"/>
        <v>559.29175266344339</v>
      </c>
    </row>
    <row r="127" spans="1:6" x14ac:dyDescent="0.25">
      <c r="A127" s="29"/>
      <c r="B127" s="64">
        <v>1.2361900849536818</v>
      </c>
      <c r="C127" s="64">
        <v>2.0997381309704743E-2</v>
      </c>
      <c r="D127" s="13">
        <v>761.27662292229547</v>
      </c>
      <c r="E127" s="13">
        <v>200</v>
      </c>
      <c r="F127" s="13">
        <f t="shared" si="1"/>
        <v>561.27662292229547</v>
      </c>
    </row>
    <row r="128" spans="1:6" x14ac:dyDescent="0.25">
      <c r="A128" s="29"/>
      <c r="B128" s="64">
        <v>1.249801471759981</v>
      </c>
      <c r="C128" s="64">
        <v>1.8776240521586267E-2</v>
      </c>
      <c r="D128" s="13">
        <v>763.33961554911809</v>
      </c>
      <c r="E128" s="13">
        <v>200</v>
      </c>
      <c r="F128" s="13">
        <f t="shared" si="1"/>
        <v>563.33961554911809</v>
      </c>
    </row>
    <row r="129" spans="1:6" x14ac:dyDescent="0.25">
      <c r="A129" s="29"/>
      <c r="B129" s="64">
        <v>1.2614627197500508</v>
      </c>
      <c r="C129" s="64">
        <v>1.3761782943856217E-2</v>
      </c>
      <c r="D129" s="13">
        <v>765.10580253921967</v>
      </c>
      <c r="E129" s="13">
        <v>200</v>
      </c>
      <c r="F129" s="13">
        <f t="shared" si="1"/>
        <v>565.10580253921967</v>
      </c>
    </row>
    <row r="130" spans="1:6" x14ac:dyDescent="0.25">
      <c r="A130" s="29"/>
      <c r="B130" s="64">
        <v>1.2766842808744683</v>
      </c>
      <c r="C130" s="64">
        <v>9.2456040980592267E-3</v>
      </c>
      <c r="D130" s="13">
        <v>767.13029642740867</v>
      </c>
      <c r="E130" s="13">
        <v>200</v>
      </c>
      <c r="F130" s="13">
        <f t="shared" si="1"/>
        <v>567.13029642740867</v>
      </c>
    </row>
    <row r="131" spans="1:6" x14ac:dyDescent="0.25">
      <c r="A131" s="29"/>
      <c r="B131" s="64">
        <v>1.2863348484253569</v>
      </c>
      <c r="C131" s="64">
        <v>5.7977686351384184E-3</v>
      </c>
      <c r="D131" s="13">
        <v>768.97978335342691</v>
      </c>
      <c r="E131" s="13">
        <v>200</v>
      </c>
      <c r="F131" s="13">
        <f t="shared" si="1"/>
        <v>568.97978335342691</v>
      </c>
    </row>
    <row r="132" spans="1:6" x14ac:dyDescent="0.25">
      <c r="A132" s="29"/>
      <c r="B132" s="64">
        <v>1.3011722030964274</v>
      </c>
      <c r="C132" s="64">
        <v>1.3597097600238925E-3</v>
      </c>
      <c r="D132" s="13">
        <v>771.02010127779113</v>
      </c>
      <c r="E132" s="13">
        <v>200</v>
      </c>
      <c r="F132" s="13">
        <f t="shared" si="1"/>
        <v>571.02010127779113</v>
      </c>
    </row>
    <row r="133" spans="1:6" x14ac:dyDescent="0.25">
      <c r="A133" s="29"/>
      <c r="B133" s="64">
        <v>1.3159094312372321</v>
      </c>
      <c r="C133" s="64">
        <v>-2.9896723916095916E-3</v>
      </c>
      <c r="D133" s="13">
        <v>772.67263718730953</v>
      </c>
      <c r="E133" s="13">
        <v>200</v>
      </c>
      <c r="F133" s="13">
        <f t="shared" si="1"/>
        <v>572.67263718730953</v>
      </c>
    </row>
    <row r="134" spans="1:6" x14ac:dyDescent="0.25">
      <c r="A134" s="29"/>
      <c r="B134" s="64">
        <v>1.3304813341768997</v>
      </c>
      <c r="C134" s="64">
        <v>-9.4018440394279083E-3</v>
      </c>
      <c r="D134" s="13">
        <v>774.56278968565994</v>
      </c>
      <c r="E134" s="13">
        <v>200</v>
      </c>
      <c r="F134" s="13">
        <f t="shared" si="1"/>
        <v>574.56278968565994</v>
      </c>
    </row>
    <row r="135" spans="1:6" x14ac:dyDescent="0.25">
      <c r="A135" s="29"/>
      <c r="B135" s="64">
        <v>1.3450625512124048</v>
      </c>
      <c r="C135" s="64">
        <v>-1.196502361811076E-2</v>
      </c>
      <c r="D135" s="13">
        <v>776.44737868370657</v>
      </c>
      <c r="E135" s="13">
        <v>200</v>
      </c>
      <c r="F135" s="13">
        <f t="shared" si="1"/>
        <v>576.44737868370657</v>
      </c>
    </row>
    <row r="136" spans="1:6" x14ac:dyDescent="0.25">
      <c r="A136" s="29"/>
      <c r="B136" s="64">
        <v>1.3507755847474772</v>
      </c>
      <c r="C136" s="64">
        <v>-1.6006148588121816E-2</v>
      </c>
      <c r="D136" s="13">
        <v>778.3686088586835</v>
      </c>
      <c r="E136" s="13">
        <v>200</v>
      </c>
      <c r="F136" s="13">
        <f t="shared" si="1"/>
        <v>578.3686088586835</v>
      </c>
    </row>
    <row r="137" spans="1:6" x14ac:dyDescent="0.25">
      <c r="A137" s="29"/>
      <c r="B137" s="64">
        <v>1.363545210142354</v>
      </c>
      <c r="C137" s="64">
        <v>-2.0896036482871409E-2</v>
      </c>
      <c r="D137" s="13">
        <v>779.94300083387043</v>
      </c>
      <c r="E137" s="13">
        <v>200</v>
      </c>
      <c r="F137" s="13">
        <f t="shared" si="1"/>
        <v>579.94300083387043</v>
      </c>
    </row>
    <row r="138" spans="1:6" x14ac:dyDescent="0.25">
      <c r="A138" s="29"/>
      <c r="B138" s="64">
        <v>1.3721188353618887</v>
      </c>
      <c r="C138" s="64">
        <v>-2.4310090336846522E-2</v>
      </c>
      <c r="D138" s="13">
        <v>782.09905307511622</v>
      </c>
      <c r="E138" s="13">
        <v>200</v>
      </c>
      <c r="F138" s="13">
        <f t="shared" si="1"/>
        <v>582.09905307511622</v>
      </c>
    </row>
    <row r="139" spans="1:6" x14ac:dyDescent="0.25">
      <c r="A139" s="29"/>
      <c r="B139" s="64">
        <v>1.3855031910821214</v>
      </c>
      <c r="C139" s="64">
        <v>-3.0090968167513971E-2</v>
      </c>
      <c r="D139" s="13">
        <v>783.6831692743408</v>
      </c>
      <c r="E139" s="13">
        <v>200</v>
      </c>
      <c r="F139" s="13">
        <f t="shared" si="1"/>
        <v>583.6831692743408</v>
      </c>
    </row>
    <row r="140" spans="1:6" x14ac:dyDescent="0.25">
      <c r="A140" s="29"/>
      <c r="B140" s="64">
        <v>1.4082354062384819</v>
      </c>
      <c r="C140" s="64">
        <v>-3.5850732492588022E-2</v>
      </c>
      <c r="D140" s="13">
        <v>785.66144020357251</v>
      </c>
      <c r="E140" s="13">
        <v>200</v>
      </c>
      <c r="F140" s="13">
        <f t="shared" si="1"/>
        <v>585.66144020357251</v>
      </c>
    </row>
    <row r="141" spans="1:6" x14ac:dyDescent="0.25">
      <c r="A141" s="29"/>
      <c r="B141" s="64">
        <v>1.4169696996112342</v>
      </c>
      <c r="C141" s="64">
        <v>-4.0149442230804827E-2</v>
      </c>
      <c r="D141" s="13">
        <v>787.15113991353951</v>
      </c>
      <c r="E141" s="13">
        <v>200</v>
      </c>
      <c r="F141" s="13">
        <f t="shared" si="1"/>
        <v>587.15113991353951</v>
      </c>
    </row>
    <row r="142" spans="1:6" x14ac:dyDescent="0.25">
      <c r="A142" s="29"/>
      <c r="B142" s="64">
        <v>1.4292026002334055</v>
      </c>
      <c r="C142" s="64">
        <v>-4.4788079409028562E-2</v>
      </c>
      <c r="D142" s="13">
        <v>788.92427556675761</v>
      </c>
      <c r="E142" s="13">
        <v>200</v>
      </c>
      <c r="F142" s="13">
        <f t="shared" si="1"/>
        <v>588.92427556675761</v>
      </c>
    </row>
    <row r="143" spans="1:6" x14ac:dyDescent="0.25">
      <c r="A143" s="29"/>
      <c r="B143" s="64">
        <v>1.4411723776481336</v>
      </c>
      <c r="C143" s="64">
        <v>-4.8666630385994787E-2</v>
      </c>
      <c r="D143" s="13">
        <v>790.54856756123024</v>
      </c>
      <c r="E143" s="13">
        <v>200</v>
      </c>
      <c r="F143" s="13">
        <f t="shared" si="1"/>
        <v>590.54856756123024</v>
      </c>
    </row>
    <row r="144" spans="1:6" x14ac:dyDescent="0.25">
      <c r="A144" s="29"/>
      <c r="B144" s="64">
        <v>1.4542121118223312</v>
      </c>
      <c r="C144" s="64">
        <v>-5.694101322689249E-2</v>
      </c>
      <c r="D144" s="13">
        <v>792.42852204795258</v>
      </c>
      <c r="E144" s="13">
        <v>200</v>
      </c>
      <c r="F144" s="13">
        <f t="shared" si="1"/>
        <v>592.42852204795258</v>
      </c>
    </row>
    <row r="145" spans="1:6" x14ac:dyDescent="0.25">
      <c r="A145" s="29"/>
      <c r="B145" s="64">
        <v>1.4668571611853654</v>
      </c>
      <c r="C145" s="64">
        <v>-6.0175602283348048E-2</v>
      </c>
      <c r="D145" s="13">
        <v>793.84772284844689</v>
      </c>
      <c r="E145" s="13">
        <v>200</v>
      </c>
      <c r="F145" s="13">
        <f t="shared" si="1"/>
        <v>593.84772284844689</v>
      </c>
    </row>
    <row r="146" spans="1:6" x14ac:dyDescent="0.25">
      <c r="A146" s="29"/>
      <c r="B146" s="64">
        <v>1.483301197388615</v>
      </c>
      <c r="C146" s="64">
        <v>-6.5753790460345074E-2</v>
      </c>
      <c r="D146" s="13">
        <v>795.71711136862484</v>
      </c>
      <c r="E146" s="13">
        <v>200</v>
      </c>
      <c r="F146" s="13">
        <f t="shared" si="1"/>
        <v>595.71711136862484</v>
      </c>
    </row>
    <row r="147" spans="1:6" x14ac:dyDescent="0.25">
      <c r="A147" s="29"/>
      <c r="B147" s="64">
        <v>1.4993074710874441</v>
      </c>
      <c r="C147" s="64">
        <v>-7.0297416863411621E-2</v>
      </c>
      <c r="D147" s="13">
        <v>797.26203856004236</v>
      </c>
      <c r="E147" s="13">
        <v>200</v>
      </c>
      <c r="F147" s="13">
        <f t="shared" si="1"/>
        <v>597.26203856004236</v>
      </c>
    </row>
    <row r="148" spans="1:6" x14ac:dyDescent="0.25">
      <c r="A148" s="29"/>
      <c r="B148" s="64">
        <v>1.5048819574469139</v>
      </c>
      <c r="C148" s="64">
        <v>-7.6496342104768453E-2</v>
      </c>
      <c r="D148" s="13">
        <v>798.8189402640993</v>
      </c>
      <c r="E148" s="13">
        <v>200</v>
      </c>
      <c r="F148" s="13">
        <f t="shared" ref="F148:F211" si="2">D148-E148</f>
        <v>598.8189402640993</v>
      </c>
    </row>
    <row r="149" spans="1:6" x14ac:dyDescent="0.25">
      <c r="A149" s="29"/>
      <c r="B149" s="64">
        <v>1.5183804108411703</v>
      </c>
      <c r="C149" s="64">
        <v>-8.0613475694904499E-2</v>
      </c>
      <c r="D149" s="13">
        <v>800.57003651724881</v>
      </c>
      <c r="E149" s="13">
        <v>200</v>
      </c>
      <c r="F149" s="13">
        <f t="shared" si="2"/>
        <v>600.57003651724881</v>
      </c>
    </row>
    <row r="150" spans="1:6" x14ac:dyDescent="0.25">
      <c r="A150" s="29"/>
      <c r="B150" s="64">
        <v>1.5309404690796755</v>
      </c>
      <c r="C150" s="64">
        <v>-8.6031201229417903E-2</v>
      </c>
      <c r="D150" s="13">
        <v>801.90451382146966</v>
      </c>
      <c r="E150" s="13">
        <v>200</v>
      </c>
      <c r="F150" s="13">
        <f t="shared" si="2"/>
        <v>601.90451382146966</v>
      </c>
    </row>
    <row r="151" spans="1:6" x14ac:dyDescent="0.25">
      <c r="A151" s="29"/>
      <c r="B151" s="64">
        <v>1.5456776972204804</v>
      </c>
      <c r="C151" s="64">
        <v>-9.1296909523673822E-2</v>
      </c>
      <c r="D151" s="13">
        <v>803.55657597013669</v>
      </c>
      <c r="E151" s="13">
        <v>200</v>
      </c>
      <c r="F151" s="13">
        <f t="shared" si="2"/>
        <v>603.55657597013669</v>
      </c>
    </row>
    <row r="152" spans="1:6" x14ac:dyDescent="0.25">
      <c r="A152" s="29"/>
      <c r="B152" s="64">
        <v>1.5554493480172709</v>
      </c>
      <c r="C152" s="64">
        <v>-9.3190790975137688E-2</v>
      </c>
      <c r="D152" s="13">
        <v>805.00132187461998</v>
      </c>
      <c r="E152" s="13">
        <v>200</v>
      </c>
      <c r="F152" s="13">
        <f t="shared" si="2"/>
        <v>605.00132187461998</v>
      </c>
    </row>
    <row r="153" spans="1:6" x14ac:dyDescent="0.25">
      <c r="A153" s="29"/>
      <c r="B153" s="64">
        <v>1.5658205937336787</v>
      </c>
      <c r="C153" s="64">
        <v>-0.10040738718595403</v>
      </c>
      <c r="D153" s="13">
        <v>806.84451301179649</v>
      </c>
      <c r="E153" s="13">
        <v>200</v>
      </c>
      <c r="F153" s="13">
        <f t="shared" si="2"/>
        <v>606.84451301179649</v>
      </c>
    </row>
    <row r="154" spans="1:6" x14ac:dyDescent="0.25">
      <c r="A154" s="29"/>
      <c r="B154" s="64">
        <v>1.5896576935089068</v>
      </c>
      <c r="C154" s="64">
        <v>-0.10610381099425911</v>
      </c>
      <c r="D154" s="13">
        <v>808.11843454793257</v>
      </c>
      <c r="E154" s="13">
        <v>200</v>
      </c>
      <c r="F154" s="13">
        <f t="shared" si="2"/>
        <v>608.11843454793257</v>
      </c>
    </row>
    <row r="155" spans="1:6" x14ac:dyDescent="0.25">
      <c r="A155" s="29"/>
      <c r="B155" s="64">
        <v>1.593011932272824</v>
      </c>
      <c r="C155" s="64">
        <v>-0.10944607892922789</v>
      </c>
      <c r="D155" s="13">
        <v>809.65118563453393</v>
      </c>
      <c r="E155" s="13">
        <v>200</v>
      </c>
      <c r="F155" s="13">
        <f t="shared" si="2"/>
        <v>609.65118563453393</v>
      </c>
    </row>
    <row r="156" spans="1:6" x14ac:dyDescent="0.25">
      <c r="A156" s="29"/>
      <c r="B156" s="64">
        <v>1.6088412381507173</v>
      </c>
      <c r="C156" s="64">
        <v>-0.11643887198078418</v>
      </c>
      <c r="D156" s="13">
        <v>811.12359568922216</v>
      </c>
      <c r="E156" s="13">
        <v>200</v>
      </c>
      <c r="F156" s="13">
        <f t="shared" si="2"/>
        <v>611.12359568922216</v>
      </c>
    </row>
    <row r="157" spans="1:6" x14ac:dyDescent="0.25">
      <c r="A157" s="29"/>
      <c r="B157" s="64">
        <v>1.6247625207250198</v>
      </c>
      <c r="C157" s="64">
        <v>-0.12168980082113033</v>
      </c>
      <c r="D157" s="13">
        <v>812.64633398419767</v>
      </c>
      <c r="E157" s="13">
        <v>200</v>
      </c>
      <c r="F157" s="13">
        <f t="shared" si="2"/>
        <v>612.64633398419767</v>
      </c>
    </row>
    <row r="158" spans="1:6" x14ac:dyDescent="0.25">
      <c r="A158" s="29"/>
      <c r="B158" s="64">
        <v>1.6386510018825202</v>
      </c>
      <c r="C158" s="64">
        <v>-0.12731443871042536</v>
      </c>
      <c r="D158" s="13">
        <v>814.21058754662977</v>
      </c>
      <c r="E158" s="13">
        <v>200</v>
      </c>
      <c r="F158" s="13">
        <f t="shared" si="2"/>
        <v>614.21058754662977</v>
      </c>
    </row>
    <row r="159" spans="1:6" x14ac:dyDescent="0.25">
      <c r="A159" s="29"/>
      <c r="B159" s="64">
        <v>1.6554419881557629</v>
      </c>
      <c r="C159" s="64">
        <v>-0.13349436179675375</v>
      </c>
      <c r="D159" s="13">
        <v>815.55411806290965</v>
      </c>
      <c r="E159" s="13">
        <v>200</v>
      </c>
      <c r="F159" s="13">
        <f t="shared" si="2"/>
        <v>615.55411806290965</v>
      </c>
    </row>
    <row r="160" spans="1:6" x14ac:dyDescent="0.25">
      <c r="A160" s="29"/>
      <c r="B160" s="64">
        <v>1.6644883037391125</v>
      </c>
      <c r="C160" s="64">
        <v>-0.13980729996829619</v>
      </c>
      <c r="D160" s="13">
        <v>816.93132086195578</v>
      </c>
      <c r="E160" s="13">
        <v>200</v>
      </c>
      <c r="F160" s="13">
        <f t="shared" si="2"/>
        <v>616.93132086195578</v>
      </c>
    </row>
    <row r="161" spans="1:6" x14ac:dyDescent="0.25">
      <c r="A161" s="29"/>
      <c r="B161" s="64">
        <v>1.6696122207123842</v>
      </c>
      <c r="C161" s="64">
        <v>-0.1449758861368412</v>
      </c>
      <c r="D161" s="13">
        <v>818.43453998971529</v>
      </c>
      <c r="E161" s="13">
        <v>200</v>
      </c>
      <c r="F161" s="13">
        <f t="shared" si="2"/>
        <v>618.43453998971529</v>
      </c>
    </row>
    <row r="162" spans="1:6" x14ac:dyDescent="0.25">
      <c r="A162" s="29"/>
      <c r="B162" s="64">
        <v>1.6934632916313708</v>
      </c>
      <c r="C162" s="64">
        <v>-0.15123181784329084</v>
      </c>
      <c r="D162" s="13">
        <v>819.80094809570244</v>
      </c>
      <c r="E162" s="13">
        <v>200</v>
      </c>
      <c r="F162" s="13">
        <f t="shared" si="2"/>
        <v>619.80094809570244</v>
      </c>
    </row>
    <row r="163" spans="1:6" x14ac:dyDescent="0.25">
      <c r="A163" s="29"/>
      <c r="B163" s="64">
        <v>1.7063295507705738</v>
      </c>
      <c r="C163" s="64">
        <v>-0.15525816335939213</v>
      </c>
      <c r="D163" s="13">
        <v>821.21003957202629</v>
      </c>
      <c r="E163" s="13">
        <v>200</v>
      </c>
      <c r="F163" s="13">
        <f t="shared" si="2"/>
        <v>621.21003957202629</v>
      </c>
    </row>
    <row r="164" spans="1:6" x14ac:dyDescent="0.25">
      <c r="A164" s="29"/>
      <c r="B164" s="64">
        <v>1.7135805743810129</v>
      </c>
      <c r="C164" s="64">
        <v>-0.15844208000243101</v>
      </c>
      <c r="D164" s="13">
        <v>822.6450914359383</v>
      </c>
      <c r="E164" s="13">
        <v>200</v>
      </c>
      <c r="F164" s="13">
        <f t="shared" si="2"/>
        <v>622.6450914359383</v>
      </c>
    </row>
    <row r="165" spans="1:6" x14ac:dyDescent="0.25">
      <c r="A165" s="29"/>
      <c r="B165" s="64">
        <v>1.7266424295328295</v>
      </c>
      <c r="C165" s="64">
        <v>-0.16665101097599855</v>
      </c>
      <c r="D165" s="13">
        <v>823.9940000737231</v>
      </c>
      <c r="E165" s="13">
        <v>200</v>
      </c>
      <c r="F165" s="13">
        <f t="shared" si="2"/>
        <v>623.9940000737231</v>
      </c>
    </row>
    <row r="166" spans="1:6" x14ac:dyDescent="0.25">
      <c r="A166" s="29"/>
      <c r="B166" s="64">
        <v>1.739408562141767</v>
      </c>
      <c r="C166" s="64">
        <v>-0.1728752724240637</v>
      </c>
      <c r="D166" s="13">
        <v>825.22291988978316</v>
      </c>
      <c r="E166" s="13">
        <v>200</v>
      </c>
      <c r="F166" s="13">
        <f t="shared" si="2"/>
        <v>625.22291988978316</v>
      </c>
    </row>
    <row r="167" spans="1:6" x14ac:dyDescent="0.25">
      <c r="A167" s="29"/>
      <c r="B167" s="64">
        <v>1.7494992207210327</v>
      </c>
      <c r="C167" s="64">
        <v>-0.17931911433027023</v>
      </c>
      <c r="D167" s="13">
        <v>826.6373243548652</v>
      </c>
      <c r="E167" s="13">
        <v>200</v>
      </c>
      <c r="F167" s="13">
        <f t="shared" si="2"/>
        <v>626.6373243548652</v>
      </c>
    </row>
    <row r="168" spans="1:6" x14ac:dyDescent="0.25">
      <c r="A168" s="29"/>
      <c r="B168" s="64">
        <v>1.7657756031991847</v>
      </c>
      <c r="C168" s="64">
        <v>-0.18495642032292131</v>
      </c>
      <c r="D168" s="13">
        <v>827.99258558271322</v>
      </c>
      <c r="E168" s="13">
        <v>200</v>
      </c>
      <c r="F168" s="13">
        <f t="shared" si="2"/>
        <v>627.99258558271322</v>
      </c>
    </row>
    <row r="169" spans="1:6" x14ac:dyDescent="0.25">
      <c r="A169" s="29"/>
      <c r="B169" s="64">
        <v>1.7839031622252817</v>
      </c>
      <c r="C169" s="64">
        <v>-0.19175496912304452</v>
      </c>
      <c r="D169" s="13">
        <v>829.0673205652256</v>
      </c>
      <c r="E169" s="13">
        <v>200</v>
      </c>
      <c r="F169" s="13">
        <f t="shared" si="2"/>
        <v>629.0673205652256</v>
      </c>
    </row>
    <row r="170" spans="1:6" x14ac:dyDescent="0.25">
      <c r="A170" s="29"/>
      <c r="B170" s="64">
        <v>1.7903194099961761</v>
      </c>
      <c r="C170" s="64">
        <v>-0.19812069105856861</v>
      </c>
      <c r="D170" s="13">
        <v>830.46389770166991</v>
      </c>
      <c r="E170" s="13">
        <v>200</v>
      </c>
      <c r="F170" s="13">
        <f t="shared" si="2"/>
        <v>630.46389770166991</v>
      </c>
    </row>
    <row r="171" spans="1:6" x14ac:dyDescent="0.25">
      <c r="A171" s="29"/>
      <c r="B171" s="64">
        <v>1.8064793662763448</v>
      </c>
      <c r="C171" s="64">
        <v>-0.20154107896421986</v>
      </c>
      <c r="D171" s="13">
        <v>831.73763542695519</v>
      </c>
      <c r="E171" s="13">
        <v>200</v>
      </c>
      <c r="F171" s="13">
        <f t="shared" si="2"/>
        <v>631.73763542695519</v>
      </c>
    </row>
    <row r="172" spans="1:6" x14ac:dyDescent="0.25">
      <c r="A172" s="29"/>
      <c r="B172" s="64">
        <v>1.8212131016312083</v>
      </c>
      <c r="C172" s="64">
        <v>-0.20776534041228503</v>
      </c>
      <c r="D172" s="13">
        <v>832.98301522554527</v>
      </c>
      <c r="E172" s="13">
        <v>200</v>
      </c>
      <c r="F172" s="13">
        <f t="shared" si="2"/>
        <v>632.98301522554527</v>
      </c>
    </row>
    <row r="173" spans="1:6" x14ac:dyDescent="0.25">
      <c r="A173" s="29"/>
      <c r="B173" s="64">
        <v>1.8306401308819678</v>
      </c>
      <c r="C173" s="64">
        <v>-0.21299093304592281</v>
      </c>
      <c r="D173" s="13">
        <v>834.247579487238</v>
      </c>
      <c r="E173" s="13">
        <v>200</v>
      </c>
      <c r="F173" s="13">
        <f t="shared" si="2"/>
        <v>634.247579487238</v>
      </c>
    </row>
    <row r="174" spans="1:6" x14ac:dyDescent="0.25">
      <c r="A174" s="29"/>
      <c r="B174" s="64">
        <v>1.8439814089089439</v>
      </c>
      <c r="C174" s="64">
        <v>-0.21758523186240605</v>
      </c>
      <c r="D174" s="13">
        <v>835.53483962064035</v>
      </c>
      <c r="E174" s="13">
        <v>200</v>
      </c>
      <c r="F174" s="13">
        <f t="shared" si="2"/>
        <v>635.53483962064035</v>
      </c>
    </row>
    <row r="175" spans="1:6" x14ac:dyDescent="0.25">
      <c r="A175" s="29"/>
      <c r="B175" s="64">
        <v>1.8556636136146516</v>
      </c>
      <c r="C175" s="64">
        <v>-0.22463503137905511</v>
      </c>
      <c r="D175" s="13">
        <v>836.90684181929794</v>
      </c>
      <c r="E175" s="13">
        <v>200</v>
      </c>
      <c r="F175" s="13">
        <f t="shared" si="2"/>
        <v>636.90684181929794</v>
      </c>
    </row>
    <row r="176" spans="1:6" x14ac:dyDescent="0.25">
      <c r="A176" s="29"/>
      <c r="B176" s="64">
        <v>1.8699933500625117</v>
      </c>
      <c r="C176" s="64">
        <v>-0.23000841855182805</v>
      </c>
      <c r="D176" s="13">
        <v>838.04608606102965</v>
      </c>
      <c r="E176" s="13">
        <v>200</v>
      </c>
      <c r="F176" s="13">
        <f t="shared" si="2"/>
        <v>638.04608606102965</v>
      </c>
    </row>
    <row r="177" spans="1:6" x14ac:dyDescent="0.25">
      <c r="A177" s="29"/>
      <c r="B177" s="64">
        <v>1.8841659111430951</v>
      </c>
      <c r="C177" s="64">
        <v>-0.23595609307665899</v>
      </c>
      <c r="D177" s="13">
        <v>839.23966799150605</v>
      </c>
      <c r="E177" s="13">
        <v>200</v>
      </c>
      <c r="F177" s="13">
        <f t="shared" si="2"/>
        <v>639.23966799150605</v>
      </c>
    </row>
    <row r="178" spans="1:6" x14ac:dyDescent="0.25">
      <c r="A178" s="29"/>
      <c r="B178" s="64">
        <v>1.895180993734354</v>
      </c>
      <c r="C178" s="64">
        <v>-0.2417221914534092</v>
      </c>
      <c r="D178" s="13">
        <v>840.45974460988703</v>
      </c>
      <c r="E178" s="13">
        <v>200</v>
      </c>
      <c r="F178" s="13">
        <f t="shared" si="2"/>
        <v>640.45974460988703</v>
      </c>
    </row>
    <row r="179" spans="1:6" x14ac:dyDescent="0.25">
      <c r="A179" s="29"/>
      <c r="B179" s="64">
        <v>1.9104840531973613</v>
      </c>
      <c r="C179" s="64">
        <v>-0.24697945434543145</v>
      </c>
      <c r="D179" s="13">
        <v>841.57916412909276</v>
      </c>
      <c r="E179" s="13">
        <v>200</v>
      </c>
      <c r="F179" s="13">
        <f t="shared" si="2"/>
        <v>641.57916412909276</v>
      </c>
    </row>
    <row r="180" spans="1:6" x14ac:dyDescent="0.25">
      <c r="A180" s="29"/>
      <c r="B180" s="64">
        <v>1.9233212057870672</v>
      </c>
      <c r="C180" s="64">
        <v>-0.25413904409115501</v>
      </c>
      <c r="D180" s="13">
        <v>842.74050113238548</v>
      </c>
      <c r="E180" s="13">
        <v>200</v>
      </c>
      <c r="F180" s="13">
        <f t="shared" si="2"/>
        <v>642.74050113238548</v>
      </c>
    </row>
    <row r="181" spans="1:6" x14ac:dyDescent="0.25">
      <c r="A181" s="29"/>
      <c r="B181" s="64">
        <v>1.9331801762323468</v>
      </c>
      <c r="C181" s="64">
        <v>-0.26240498152981534</v>
      </c>
      <c r="D181" s="13">
        <v>843.88610070196387</v>
      </c>
      <c r="E181" s="13">
        <v>200</v>
      </c>
      <c r="F181" s="13">
        <f t="shared" si="2"/>
        <v>643.88610070196387</v>
      </c>
    </row>
    <row r="182" spans="1:6" x14ac:dyDescent="0.25">
      <c r="A182" s="29"/>
      <c r="B182" s="64">
        <v>1.9488243644554457</v>
      </c>
      <c r="C182" s="64">
        <v>-0.26561423437956638</v>
      </c>
      <c r="D182" s="13">
        <v>845.06453454661016</v>
      </c>
      <c r="E182" s="13">
        <v>200</v>
      </c>
      <c r="F182" s="13">
        <f t="shared" si="2"/>
        <v>645.06453454661016</v>
      </c>
    </row>
    <row r="183" spans="1:6" x14ac:dyDescent="0.25">
      <c r="A183" s="29"/>
      <c r="B183" s="64">
        <v>1.9624823217409388</v>
      </c>
      <c r="C183" s="64">
        <v>-0.27114175014314668</v>
      </c>
      <c r="D183" s="13">
        <v>846.46439338422192</v>
      </c>
      <c r="E183" s="13">
        <v>200</v>
      </c>
      <c r="F183" s="13">
        <f t="shared" si="2"/>
        <v>646.46439338422192</v>
      </c>
    </row>
    <row r="184" spans="1:6" x14ac:dyDescent="0.25">
      <c r="A184" s="29"/>
      <c r="B184" s="64">
        <v>1.972680092422352</v>
      </c>
      <c r="C184" s="64">
        <v>-0.27647713300585142</v>
      </c>
      <c r="D184" s="13">
        <v>847.31032133579004</v>
      </c>
      <c r="E184" s="13">
        <v>200</v>
      </c>
      <c r="F184" s="13">
        <f t="shared" si="2"/>
        <v>647.31032133579004</v>
      </c>
    </row>
    <row r="185" spans="1:6" x14ac:dyDescent="0.25">
      <c r="A185" s="29"/>
      <c r="B185" s="64">
        <v>1.9835310140744522</v>
      </c>
      <c r="C185" s="64">
        <v>-0.28536169615831408</v>
      </c>
      <c r="D185" s="13">
        <v>848.48582779484218</v>
      </c>
      <c r="E185" s="13">
        <v>200</v>
      </c>
      <c r="F185" s="13">
        <f t="shared" si="2"/>
        <v>648.48582779484218</v>
      </c>
    </row>
    <row r="186" spans="1:6" x14ac:dyDescent="0.25">
      <c r="A186" s="29"/>
      <c r="B186" s="64">
        <v>1.9991006895308412</v>
      </c>
      <c r="C186" s="64">
        <v>-0.2901059008644899</v>
      </c>
      <c r="D186" s="13">
        <v>850.03533926773935</v>
      </c>
      <c r="E186" s="13">
        <v>200</v>
      </c>
      <c r="F186" s="13">
        <f t="shared" si="2"/>
        <v>650.03533926773935</v>
      </c>
    </row>
    <row r="187" spans="1:6" x14ac:dyDescent="0.25">
      <c r="A187" s="29"/>
      <c r="B187" s="64">
        <v>2.0080329074401693</v>
      </c>
      <c r="C187" s="64">
        <v>-0.2964842909033662</v>
      </c>
      <c r="D187" s="13">
        <v>851.06206255688323</v>
      </c>
      <c r="E187" s="13">
        <v>200</v>
      </c>
      <c r="F187" s="13">
        <f t="shared" si="2"/>
        <v>651.06206255688323</v>
      </c>
    </row>
    <row r="188" spans="1:6" x14ac:dyDescent="0.25">
      <c r="A188" s="29"/>
      <c r="B188" s="64">
        <v>2.0192854994753153</v>
      </c>
      <c r="C188" s="64">
        <v>-0.30196113425352994</v>
      </c>
      <c r="D188" s="13">
        <v>851.85294388617694</v>
      </c>
      <c r="E188" s="13">
        <v>200</v>
      </c>
      <c r="F188" s="13">
        <f t="shared" si="2"/>
        <v>651.85294388617694</v>
      </c>
    </row>
    <row r="189" spans="1:6" x14ac:dyDescent="0.25">
      <c r="A189" s="29"/>
      <c r="B189" s="64">
        <v>2.0389231062892628</v>
      </c>
      <c r="C189" s="64">
        <v>-0.30848098477986141</v>
      </c>
      <c r="D189" s="13">
        <v>853.30514132032818</v>
      </c>
      <c r="E189" s="13">
        <v>200</v>
      </c>
      <c r="F189" s="13">
        <f t="shared" si="2"/>
        <v>653.30514132032818</v>
      </c>
    </row>
    <row r="190" spans="1:6" x14ac:dyDescent="0.25">
      <c r="A190" s="29"/>
      <c r="B190" s="64">
        <v>2.0519558548915828</v>
      </c>
      <c r="C190" s="64">
        <v>-0.31357778502939643</v>
      </c>
      <c r="D190" s="13">
        <v>854.01179360497053</v>
      </c>
      <c r="E190" s="13">
        <v>200</v>
      </c>
      <c r="F190" s="13">
        <f t="shared" si="2"/>
        <v>654.01179360497053</v>
      </c>
    </row>
    <row r="191" spans="1:6" x14ac:dyDescent="0.25">
      <c r="A191" s="29"/>
      <c r="B191" s="64">
        <v>2.061058055049966</v>
      </c>
      <c r="C191" s="64">
        <v>-0.32213508884520448</v>
      </c>
      <c r="D191" s="13">
        <v>855.19616798679044</v>
      </c>
      <c r="E191" s="13">
        <v>200</v>
      </c>
      <c r="F191" s="13">
        <f t="shared" si="2"/>
        <v>655.19616798679044</v>
      </c>
    </row>
    <row r="192" spans="1:6" x14ac:dyDescent="0.25">
      <c r="A192" s="29"/>
      <c r="B192" s="64">
        <v>2.0777535718408608</v>
      </c>
      <c r="C192" s="64">
        <v>-0.32578772531235312</v>
      </c>
      <c r="D192" s="13">
        <v>856.38536206714457</v>
      </c>
      <c r="E192" s="13">
        <v>200</v>
      </c>
      <c r="F192" s="13">
        <f t="shared" si="2"/>
        <v>656.38536206714457</v>
      </c>
    </row>
    <row r="193" spans="1:6" x14ac:dyDescent="0.25">
      <c r="A193" s="29"/>
      <c r="B193" s="64">
        <v>2.0925094281733418</v>
      </c>
      <c r="C193" s="64">
        <v>-0.33099431579095878</v>
      </c>
      <c r="D193" s="13">
        <v>857.29793700192704</v>
      </c>
      <c r="E193" s="13">
        <v>200</v>
      </c>
      <c r="F193" s="13">
        <f t="shared" si="2"/>
        <v>657.29793700192704</v>
      </c>
    </row>
    <row r="194" spans="1:6" x14ac:dyDescent="0.25">
      <c r="A194" s="29"/>
      <c r="B194" s="64">
        <v>2.1040647283232476</v>
      </c>
      <c r="C194" s="64">
        <v>-0.34366875319690665</v>
      </c>
      <c r="D194" s="13">
        <v>858.2228830318079</v>
      </c>
      <c r="E194" s="13">
        <v>200</v>
      </c>
      <c r="F194" s="13">
        <f t="shared" si="2"/>
        <v>658.2228830318079</v>
      </c>
    </row>
    <row r="195" spans="1:6" x14ac:dyDescent="0.25">
      <c r="A195" s="29"/>
      <c r="B195" s="64">
        <v>2.1188089420359297</v>
      </c>
      <c r="C195" s="64">
        <v>-0.35041451823305569</v>
      </c>
      <c r="D195" s="13">
        <v>859.3979311677341</v>
      </c>
      <c r="E195" s="13">
        <v>200</v>
      </c>
      <c r="F195" s="13">
        <f t="shared" si="2"/>
        <v>659.3979311677341</v>
      </c>
    </row>
    <row r="196" spans="1:6" x14ac:dyDescent="0.25">
      <c r="A196" s="29"/>
      <c r="B196" s="64">
        <v>2.1306192155594195</v>
      </c>
      <c r="C196" s="64">
        <v>-0.35584068916980272</v>
      </c>
      <c r="D196" s="13">
        <v>860.29252423975868</v>
      </c>
      <c r="E196" s="13">
        <v>200</v>
      </c>
      <c r="F196" s="13">
        <f t="shared" si="2"/>
        <v>660.29252423975868</v>
      </c>
    </row>
    <row r="197" spans="1:6" x14ac:dyDescent="0.25">
      <c r="A197" s="29"/>
      <c r="B197" s="64">
        <v>2.1442061528641436</v>
      </c>
      <c r="C197" s="64">
        <v>-0.3617355799306558</v>
      </c>
      <c r="D197" s="13">
        <v>861.26082773473638</v>
      </c>
      <c r="E197" s="13">
        <v>200</v>
      </c>
      <c r="F197" s="13">
        <f t="shared" si="2"/>
        <v>661.26082773473638</v>
      </c>
    </row>
    <row r="198" spans="1:6" x14ac:dyDescent="0.25">
      <c r="A198" s="29"/>
      <c r="B198" s="64">
        <v>2.1562341433778616</v>
      </c>
      <c r="C198" s="64">
        <v>-0.37073626736386533</v>
      </c>
      <c r="D198" s="13">
        <v>862.47904100113749</v>
      </c>
      <c r="E198" s="13">
        <v>200</v>
      </c>
      <c r="F198" s="13">
        <f t="shared" si="2"/>
        <v>662.47904100113749</v>
      </c>
    </row>
    <row r="199" spans="1:6" x14ac:dyDescent="0.25">
      <c r="A199" s="29"/>
      <c r="B199" s="64">
        <v>2.1682353558660443</v>
      </c>
      <c r="C199" s="64">
        <v>-0.37594285784247095</v>
      </c>
      <c r="D199" s="13">
        <v>863.68102167073482</v>
      </c>
      <c r="E199" s="13">
        <v>200</v>
      </c>
      <c r="F199" s="13">
        <f t="shared" si="2"/>
        <v>663.68102167073482</v>
      </c>
    </row>
    <row r="200" spans="1:6" x14ac:dyDescent="0.25">
      <c r="A200" s="29"/>
      <c r="B200" s="64">
        <v>2.1826791899879301</v>
      </c>
      <c r="C200" s="64">
        <v>-0.38126557260182348</v>
      </c>
      <c r="D200" s="13">
        <v>864.55910979256851</v>
      </c>
      <c r="E200" s="13">
        <v>200</v>
      </c>
      <c r="F200" s="13">
        <f t="shared" si="2"/>
        <v>664.55910979256851</v>
      </c>
    </row>
    <row r="201" spans="1:6" x14ac:dyDescent="0.25">
      <c r="A201" s="29"/>
      <c r="B201" s="64">
        <v>2.1946920450959104</v>
      </c>
      <c r="C201" s="64">
        <v>-0.38632225719074031</v>
      </c>
      <c r="D201" s="13">
        <v>865.26357481539685</v>
      </c>
      <c r="E201" s="13">
        <v>200</v>
      </c>
      <c r="F201" s="13">
        <f t="shared" si="2"/>
        <v>665.26357481539685</v>
      </c>
    </row>
    <row r="202" spans="1:6" x14ac:dyDescent="0.25">
      <c r="A202" s="29"/>
      <c r="B202" s="64">
        <v>2.2061576970733672</v>
      </c>
      <c r="C202" s="64">
        <v>-0.39225726361221525</v>
      </c>
      <c r="D202" s="13">
        <v>866.40976004956053</v>
      </c>
      <c r="E202" s="13">
        <v>200</v>
      </c>
      <c r="F202" s="13">
        <f t="shared" si="2"/>
        <v>666.40976004956053</v>
      </c>
    </row>
    <row r="203" spans="1:6" x14ac:dyDescent="0.25">
      <c r="A203" s="29"/>
      <c r="B203" s="64">
        <v>2.2188842447749906</v>
      </c>
      <c r="C203" s="64">
        <v>-0.40101303438057501</v>
      </c>
      <c r="D203" s="13">
        <v>867.43750125853421</v>
      </c>
      <c r="E203" s="13">
        <v>200</v>
      </c>
      <c r="F203" s="13">
        <f t="shared" si="2"/>
        <v>667.43750125853421</v>
      </c>
    </row>
    <row r="204" spans="1:6" x14ac:dyDescent="0.25">
      <c r="A204" s="29"/>
      <c r="B204" s="64">
        <v>2.2306339766755285</v>
      </c>
      <c r="C204" s="64">
        <v>-0.407805249129022</v>
      </c>
      <c r="D204" s="13">
        <v>868.30675212187532</v>
      </c>
      <c r="E204" s="13">
        <v>200</v>
      </c>
      <c r="F204" s="13">
        <f t="shared" si="2"/>
        <v>668.30675212187532</v>
      </c>
    </row>
    <row r="205" spans="1:6" x14ac:dyDescent="0.25">
      <c r="A205" s="29"/>
      <c r="B205" s="64">
        <v>2.2442313923380697</v>
      </c>
      <c r="C205" s="64">
        <v>-0.41628443297414763</v>
      </c>
      <c r="D205" s="13">
        <v>869.18019435456097</v>
      </c>
      <c r="E205" s="13">
        <v>200</v>
      </c>
      <c r="F205" s="13">
        <f t="shared" si="2"/>
        <v>669.18019435456097</v>
      </c>
    </row>
    <row r="206" spans="1:6" x14ac:dyDescent="0.25">
      <c r="A206" s="29"/>
      <c r="B206" s="64">
        <v>2.25711860819291</v>
      </c>
      <c r="C206" s="64">
        <v>-0.42259948249625129</v>
      </c>
      <c r="D206" s="13">
        <v>869.87250957149627</v>
      </c>
      <c r="E206" s="13">
        <v>200</v>
      </c>
      <c r="F206" s="13">
        <f t="shared" si="2"/>
        <v>669.87250957149627</v>
      </c>
    </row>
    <row r="207" spans="1:6" x14ac:dyDescent="0.25">
      <c r="A207" s="29"/>
      <c r="B207" s="64">
        <v>2.2720945100395817</v>
      </c>
      <c r="C207" s="64">
        <v>-0.4272507877778311</v>
      </c>
      <c r="D207" s="13">
        <v>871.01084122926397</v>
      </c>
      <c r="E207" s="13">
        <v>200</v>
      </c>
      <c r="F207" s="13">
        <f t="shared" si="2"/>
        <v>671.01084122926397</v>
      </c>
    </row>
    <row r="208" spans="1:6" x14ac:dyDescent="0.25">
      <c r="A208" s="29"/>
      <c r="B208" s="64">
        <v>2.2840328523808533</v>
      </c>
      <c r="C208" s="64">
        <v>-0.43433859160454452</v>
      </c>
      <c r="D208" s="13">
        <v>872.15987924001854</v>
      </c>
      <c r="E208" s="13">
        <v>200</v>
      </c>
      <c r="F208" s="13">
        <f t="shared" si="2"/>
        <v>672.15987924001854</v>
      </c>
    </row>
    <row r="209" spans="1:6" x14ac:dyDescent="0.25">
      <c r="A209" s="29"/>
      <c r="B209" s="64">
        <v>2.2992648918630896</v>
      </c>
      <c r="C209" s="64">
        <v>-0.43976476254129154</v>
      </c>
      <c r="D209" s="13">
        <v>872.96796164231296</v>
      </c>
      <c r="E209" s="13">
        <v>200</v>
      </c>
      <c r="F209" s="13">
        <f t="shared" si="2"/>
        <v>672.96796164231296</v>
      </c>
    </row>
    <row r="210" spans="1:6" x14ac:dyDescent="0.25">
      <c r="A210" s="29"/>
      <c r="B210" s="64">
        <v>2.3092309744105135</v>
      </c>
      <c r="C210" s="64">
        <v>-0.44731495214043493</v>
      </c>
      <c r="D210" s="13">
        <v>873.67972926465961</v>
      </c>
      <c r="E210" s="13">
        <v>200</v>
      </c>
      <c r="F210" s="13">
        <f t="shared" si="2"/>
        <v>673.67972926465961</v>
      </c>
    </row>
    <row r="211" spans="1:6" x14ac:dyDescent="0.25">
      <c r="A211" s="29"/>
      <c r="B211" s="64">
        <v>2.3213509416206399</v>
      </c>
      <c r="C211" s="64">
        <v>-0.45443653757609404</v>
      </c>
      <c r="D211" s="13">
        <v>874.4484894938762</v>
      </c>
      <c r="E211" s="13">
        <v>200</v>
      </c>
      <c r="F211" s="13">
        <f t="shared" si="2"/>
        <v>674.4484894938762</v>
      </c>
    </row>
    <row r="212" spans="1:6" x14ac:dyDescent="0.25">
      <c r="A212" s="29"/>
      <c r="B212" s="64">
        <v>2.3352568867078389</v>
      </c>
      <c r="C212" s="64">
        <v>-0.46180092832604541</v>
      </c>
      <c r="D212" s="13">
        <v>875.44134127219127</v>
      </c>
      <c r="E212" s="13">
        <v>200</v>
      </c>
      <c r="F212" s="13">
        <f t="shared" ref="F212:F275" si="3">D212-E212</f>
        <v>675.44134127219127</v>
      </c>
    </row>
    <row r="213" spans="1:6" x14ac:dyDescent="0.25">
      <c r="A213" s="29"/>
      <c r="B213" s="64">
        <v>2.3486913056932042</v>
      </c>
      <c r="C213" s="64">
        <v>-0.46946724220593938</v>
      </c>
      <c r="D213" s="13">
        <v>876.28551170451169</v>
      </c>
      <c r="E213" s="13">
        <v>200</v>
      </c>
      <c r="F213" s="13">
        <f t="shared" si="3"/>
        <v>676.28551170451169</v>
      </c>
    </row>
    <row r="214" spans="1:6" x14ac:dyDescent="0.25">
      <c r="A214" s="29"/>
      <c r="B214" s="64">
        <v>2.3641655116672466</v>
      </c>
      <c r="C214" s="64">
        <v>-0.47551203885648502</v>
      </c>
      <c r="D214" s="13">
        <v>877.30555670468664</v>
      </c>
      <c r="E214" s="13">
        <v>200</v>
      </c>
      <c r="F214" s="13">
        <f t="shared" si="3"/>
        <v>677.30555670468664</v>
      </c>
    </row>
    <row r="215" spans="1:6" x14ac:dyDescent="0.25">
      <c r="A215" s="29"/>
      <c r="B215" s="64">
        <v>2.3774497408572124</v>
      </c>
      <c r="C215" s="64">
        <v>-0.48342960345290481</v>
      </c>
      <c r="D215" s="13">
        <v>878.09154566180814</v>
      </c>
      <c r="E215" s="13">
        <v>200</v>
      </c>
      <c r="F215" s="13">
        <f t="shared" si="3"/>
        <v>678.09154566180814</v>
      </c>
    </row>
    <row r="216" spans="1:6" x14ac:dyDescent="0.25">
      <c r="A216" s="29"/>
      <c r="B216" s="64">
        <v>2.3857497645114862</v>
      </c>
      <c r="C216" s="64">
        <v>-0.48911335915785387</v>
      </c>
      <c r="D216" s="13">
        <v>878.95760071269865</v>
      </c>
      <c r="E216" s="13">
        <v>200</v>
      </c>
      <c r="F216" s="13">
        <f t="shared" si="3"/>
        <v>678.95760071269865</v>
      </c>
    </row>
    <row r="217" spans="1:6" x14ac:dyDescent="0.25">
      <c r="A217" s="29"/>
      <c r="B217" s="64">
        <v>2.4007326519300363</v>
      </c>
      <c r="C217" s="64">
        <v>-0.49645241370109688</v>
      </c>
      <c r="D217" s="13">
        <v>879.87306391816924</v>
      </c>
      <c r="E217" s="13">
        <v>200</v>
      </c>
      <c r="F217" s="13">
        <f t="shared" si="3"/>
        <v>679.87306391816924</v>
      </c>
    </row>
    <row r="218" spans="1:6" x14ac:dyDescent="0.25">
      <c r="A218" s="29"/>
      <c r="B218" s="64">
        <v>2.4144907357457974</v>
      </c>
      <c r="C218" s="64">
        <v>-0.50298070962966213</v>
      </c>
      <c r="D218" s="13">
        <v>880.54322256960643</v>
      </c>
      <c r="E218" s="13">
        <v>200</v>
      </c>
      <c r="F218" s="13">
        <f t="shared" si="3"/>
        <v>680.54322256960643</v>
      </c>
    </row>
    <row r="219" spans="1:6" x14ac:dyDescent="0.25">
      <c r="A219" s="29"/>
      <c r="B219" s="64">
        <v>2.4278960481816658</v>
      </c>
      <c r="C219" s="64">
        <v>-0.50847022108318185</v>
      </c>
      <c r="D219" s="13">
        <v>881.41437147444731</v>
      </c>
      <c r="E219" s="13">
        <v>200</v>
      </c>
      <c r="F219" s="13">
        <f t="shared" si="3"/>
        <v>681.41437147444731</v>
      </c>
    </row>
    <row r="220" spans="1:6" x14ac:dyDescent="0.25">
      <c r="A220" s="29"/>
      <c r="B220" s="64">
        <v>2.4421431220289582</v>
      </c>
      <c r="C220" s="64">
        <v>-0.51592539990716801</v>
      </c>
      <c r="D220" s="13">
        <v>882.33522042978666</v>
      </c>
      <c r="E220" s="13">
        <v>200</v>
      </c>
      <c r="F220" s="13">
        <f t="shared" si="3"/>
        <v>682.33522042978666</v>
      </c>
    </row>
    <row r="221" spans="1:6" x14ac:dyDescent="0.25">
      <c r="A221" s="29"/>
      <c r="B221" s="64">
        <v>2.4515841224234745</v>
      </c>
      <c r="C221" s="64">
        <v>-0.5225930449726347</v>
      </c>
      <c r="D221" s="13">
        <v>882.9957451340091</v>
      </c>
      <c r="E221" s="13">
        <v>200</v>
      </c>
      <c r="F221" s="13">
        <f t="shared" si="3"/>
        <v>682.9957451340091</v>
      </c>
    </row>
    <row r="222" spans="1:6" x14ac:dyDescent="0.25">
      <c r="A222" s="29"/>
      <c r="B222" s="64">
        <v>2.466364428257533</v>
      </c>
      <c r="C222" s="64">
        <v>-0.53094977048533354</v>
      </c>
      <c r="D222" s="13">
        <v>883.98052844730773</v>
      </c>
      <c r="E222" s="13">
        <v>200</v>
      </c>
      <c r="F222" s="13">
        <f t="shared" si="3"/>
        <v>683.98052844730773</v>
      </c>
    </row>
    <row r="223" spans="1:6" x14ac:dyDescent="0.25">
      <c r="A223" s="29"/>
      <c r="B223" s="64">
        <v>2.475644760498831</v>
      </c>
      <c r="C223" s="64">
        <v>-0.53595578266082988</v>
      </c>
      <c r="D223" s="13">
        <v>884.71902515037686</v>
      </c>
      <c r="E223" s="13">
        <v>200</v>
      </c>
      <c r="F223" s="13">
        <f t="shared" si="3"/>
        <v>684.71902515037686</v>
      </c>
    </row>
    <row r="224" spans="1:6" x14ac:dyDescent="0.25">
      <c r="A224" s="29"/>
      <c r="B224" s="64">
        <v>2.4868484535308242</v>
      </c>
      <c r="C224" s="64">
        <v>-0.5424376288771009</v>
      </c>
      <c r="D224" s="13">
        <v>885.78290715281992</v>
      </c>
      <c r="E224" s="13">
        <v>200</v>
      </c>
      <c r="F224" s="13">
        <f t="shared" si="3"/>
        <v>685.78290715281992</v>
      </c>
    </row>
    <row r="225" spans="1:6" x14ac:dyDescent="0.25">
      <c r="A225" s="29"/>
      <c r="B225" s="64">
        <v>2.5052461213362434</v>
      </c>
      <c r="C225" s="64">
        <v>-0.55020951028494669</v>
      </c>
      <c r="D225" s="13">
        <v>886.60168438135213</v>
      </c>
      <c r="E225" s="13">
        <v>200</v>
      </c>
      <c r="F225" s="13">
        <f t="shared" si="3"/>
        <v>686.60168438135213</v>
      </c>
    </row>
    <row r="226" spans="1:6" x14ac:dyDescent="0.25">
      <c r="A226" s="29"/>
      <c r="B226" s="64">
        <v>2.5148384757881392</v>
      </c>
      <c r="C226" s="64">
        <v>-0.55923553392486458</v>
      </c>
      <c r="D226" s="13">
        <v>887.30895892287162</v>
      </c>
      <c r="E226" s="13">
        <v>200</v>
      </c>
      <c r="F226" s="13">
        <f t="shared" si="3"/>
        <v>687.30895892287162</v>
      </c>
    </row>
    <row r="227" spans="1:6" x14ac:dyDescent="0.25">
      <c r="A227" s="29"/>
      <c r="B227" s="64">
        <v>2.5373902303376239</v>
      </c>
      <c r="C227" s="64">
        <v>-0.56675616461618095</v>
      </c>
      <c r="D227" s="13">
        <v>888.01593996848783</v>
      </c>
      <c r="E227" s="13">
        <v>200</v>
      </c>
      <c r="F227" s="13">
        <f t="shared" si="3"/>
        <v>688.01593996848783</v>
      </c>
    </row>
    <row r="228" spans="1:6" x14ac:dyDescent="0.25">
      <c r="A228" s="29"/>
      <c r="B228" s="64">
        <v>2.5438029853225785</v>
      </c>
      <c r="C228" s="64">
        <v>-0.57385030249457425</v>
      </c>
      <c r="D228" s="13">
        <v>888.66795816800072</v>
      </c>
      <c r="E228" s="13">
        <v>200</v>
      </c>
      <c r="F228" s="13">
        <f t="shared" si="3"/>
        <v>688.66795816800072</v>
      </c>
    </row>
    <row r="229" spans="1:6" x14ac:dyDescent="0.25">
      <c r="A229" s="29"/>
      <c r="B229" s="64">
        <v>2.5488197901937055</v>
      </c>
      <c r="C229" s="64">
        <v>-0.57966918463530237</v>
      </c>
      <c r="D229" s="13">
        <v>889.59078410780683</v>
      </c>
      <c r="E229" s="13">
        <v>200</v>
      </c>
      <c r="F229" s="13">
        <f t="shared" si="3"/>
        <v>689.59078410780683</v>
      </c>
    </row>
    <row r="230" spans="1:6" x14ac:dyDescent="0.25">
      <c r="A230" s="29"/>
      <c r="B230" s="64">
        <v>2.5663547398720641</v>
      </c>
      <c r="C230" s="64">
        <v>-0.58756141302501397</v>
      </c>
      <c r="D230" s="13">
        <v>890.33570292438333</v>
      </c>
      <c r="E230" s="13">
        <v>200</v>
      </c>
      <c r="F230" s="13">
        <f t="shared" si="3"/>
        <v>690.33570292438333</v>
      </c>
    </row>
    <row r="231" spans="1:6" x14ac:dyDescent="0.25">
      <c r="A231" s="29"/>
      <c r="B231" s="64">
        <v>2.5833809070652323</v>
      </c>
      <c r="C231" s="64">
        <v>-0.59363787993394779</v>
      </c>
      <c r="D231" s="13">
        <v>890.92465325970579</v>
      </c>
      <c r="E231" s="13">
        <v>200</v>
      </c>
      <c r="F231" s="13">
        <f t="shared" si="3"/>
        <v>690.92465325970579</v>
      </c>
    </row>
    <row r="232" spans="1:6" x14ac:dyDescent="0.25">
      <c r="A232" s="29"/>
      <c r="B232" s="64">
        <v>2.5917123657929624</v>
      </c>
      <c r="C232" s="64">
        <v>-0.59954543879815303</v>
      </c>
      <c r="D232" s="13">
        <v>891.87774978823336</v>
      </c>
      <c r="E232" s="13">
        <v>200</v>
      </c>
      <c r="F232" s="13">
        <f t="shared" si="3"/>
        <v>691.87774978823336</v>
      </c>
    </row>
    <row r="233" spans="1:6" x14ac:dyDescent="0.25">
      <c r="A233" s="29"/>
      <c r="B233" s="64">
        <v>2.6091436961551149</v>
      </c>
      <c r="C233" s="64">
        <v>-0.60851445597297815</v>
      </c>
      <c r="D233" s="13">
        <v>892.51605783909326</v>
      </c>
      <c r="E233" s="13">
        <v>200</v>
      </c>
      <c r="F233" s="13">
        <f t="shared" si="3"/>
        <v>692.51605783909326</v>
      </c>
    </row>
    <row r="234" spans="1:6" x14ac:dyDescent="0.25">
      <c r="A234" s="29"/>
      <c r="B234" s="64">
        <v>2.624403677924867</v>
      </c>
      <c r="C234" s="64">
        <v>-0.61474505147271941</v>
      </c>
      <c r="D234" s="13">
        <v>893.18518698424145</v>
      </c>
      <c r="E234" s="13">
        <v>200</v>
      </c>
      <c r="F234" s="13">
        <f t="shared" si="3"/>
        <v>693.18518698424145</v>
      </c>
    </row>
    <row r="235" spans="1:6" x14ac:dyDescent="0.25">
      <c r="A235" s="29"/>
      <c r="B235" s="64">
        <v>2.6309875794208581</v>
      </c>
      <c r="C235" s="64">
        <v>-0.62152459811781413</v>
      </c>
      <c r="D235" s="13">
        <v>894.04793138430432</v>
      </c>
      <c r="E235" s="13">
        <v>200</v>
      </c>
      <c r="F235" s="13">
        <f t="shared" si="3"/>
        <v>694.04793138430432</v>
      </c>
    </row>
    <row r="236" spans="1:6" x14ac:dyDescent="0.25">
      <c r="A236" s="29"/>
      <c r="B236" s="64">
        <v>2.6463197454333609</v>
      </c>
      <c r="C236" s="64">
        <v>-0.63004812032468027</v>
      </c>
      <c r="D236" s="13">
        <v>894.83448716593784</v>
      </c>
      <c r="E236" s="13">
        <v>200</v>
      </c>
      <c r="F236" s="13">
        <f t="shared" si="3"/>
        <v>694.83448716593784</v>
      </c>
    </row>
    <row r="237" spans="1:6" x14ac:dyDescent="0.25">
      <c r="A237" s="29"/>
      <c r="B237" s="64">
        <v>2.6595050123550408</v>
      </c>
      <c r="C237" s="64">
        <v>-0.63619637315262045</v>
      </c>
      <c r="D237" s="13">
        <v>895.44968666213924</v>
      </c>
      <c r="E237" s="13">
        <v>200</v>
      </c>
      <c r="F237" s="13">
        <f t="shared" si="3"/>
        <v>695.44968666213924</v>
      </c>
    </row>
    <row r="238" spans="1:6" x14ac:dyDescent="0.25">
      <c r="A238" s="29"/>
      <c r="B238" s="64">
        <v>2.6721221194305573</v>
      </c>
      <c r="C238" s="64">
        <v>-0.64439052467227442</v>
      </c>
      <c r="D238" s="13">
        <v>896.18284028787252</v>
      </c>
      <c r="E238" s="13">
        <v>200</v>
      </c>
      <c r="F238" s="13">
        <f t="shared" si="3"/>
        <v>696.18284028787252</v>
      </c>
    </row>
    <row r="239" spans="1:6" x14ac:dyDescent="0.25">
      <c r="A239" s="29"/>
      <c r="B239" s="64">
        <v>2.6803464660561418</v>
      </c>
      <c r="C239" s="64">
        <v>-0.65114473511066095</v>
      </c>
      <c r="D239" s="13">
        <v>897.11000170634452</v>
      </c>
      <c r="E239" s="13">
        <v>200</v>
      </c>
      <c r="F239" s="13">
        <f t="shared" si="3"/>
        <v>697.11000170634452</v>
      </c>
    </row>
    <row r="240" spans="1:6" x14ac:dyDescent="0.25">
      <c r="A240" s="29"/>
      <c r="B240" s="64">
        <v>2.6984856677020366</v>
      </c>
      <c r="C240" s="64">
        <v>-0.65862525014135909</v>
      </c>
      <c r="D240" s="13">
        <v>897.5456081455327</v>
      </c>
      <c r="E240" s="13">
        <v>200</v>
      </c>
      <c r="F240" s="13">
        <f t="shared" si="3"/>
        <v>697.5456081455327</v>
      </c>
    </row>
    <row r="241" spans="1:6" x14ac:dyDescent="0.25">
      <c r="A241" s="29"/>
      <c r="B241" s="64">
        <v>2.7109747059597717</v>
      </c>
      <c r="C241" s="64">
        <v>-0.66642035640535224</v>
      </c>
      <c r="D241" s="13">
        <v>898.37741884338232</v>
      </c>
      <c r="E241" s="13">
        <v>200</v>
      </c>
      <c r="F241" s="13">
        <f t="shared" si="3"/>
        <v>698.37741884338232</v>
      </c>
    </row>
    <row r="242" spans="1:6" x14ac:dyDescent="0.25">
      <c r="A242" s="29"/>
      <c r="B242" s="64">
        <v>2.7222156553751198</v>
      </c>
      <c r="C242" s="64">
        <v>-0.67312811713144072</v>
      </c>
      <c r="D242" s="13">
        <v>899.17913320684181</v>
      </c>
      <c r="E242" s="13">
        <v>200</v>
      </c>
      <c r="F242" s="13">
        <f t="shared" si="3"/>
        <v>699.17913320684181</v>
      </c>
    </row>
    <row r="243" spans="1:6" x14ac:dyDescent="0.25">
      <c r="A243" s="29"/>
      <c r="B243" s="64">
        <v>2.7355254983286419</v>
      </c>
      <c r="C243" s="64">
        <v>-0.68133704810500828</v>
      </c>
      <c r="D243" s="13">
        <v>899.92022968517688</v>
      </c>
      <c r="E243" s="13">
        <v>200</v>
      </c>
      <c r="F243" s="13">
        <f t="shared" si="3"/>
        <v>699.92022968517688</v>
      </c>
    </row>
    <row r="244" spans="1:6" x14ac:dyDescent="0.25">
      <c r="A244" s="29"/>
      <c r="B244" s="64">
        <v>2.745768675227267</v>
      </c>
      <c r="C244" s="64">
        <v>-0.68894635551980554</v>
      </c>
      <c r="D244" s="13">
        <v>900.33716462651842</v>
      </c>
      <c r="E244" s="13">
        <v>200</v>
      </c>
      <c r="F244" s="13">
        <f t="shared" si="3"/>
        <v>700.33716462651842</v>
      </c>
    </row>
    <row r="245" spans="1:6" x14ac:dyDescent="0.25">
      <c r="A245" s="29"/>
      <c r="B245" s="64">
        <v>2.7586698622258652</v>
      </c>
      <c r="C245" s="64">
        <v>-0.69644798405609343</v>
      </c>
      <c r="D245" s="13">
        <v>901.23738600756235</v>
      </c>
      <c r="E245" s="13">
        <v>200</v>
      </c>
      <c r="F245" s="13">
        <f t="shared" si="3"/>
        <v>701.23738600756235</v>
      </c>
    </row>
    <row r="246" spans="1:6" x14ac:dyDescent="0.25">
      <c r="A246" s="29"/>
      <c r="B246" s="64">
        <v>2.7735968650693845</v>
      </c>
      <c r="C246" s="64">
        <v>-0.70341966360205999</v>
      </c>
      <c r="D246" s="13">
        <v>901.97721615658247</v>
      </c>
      <c r="E246" s="13">
        <v>200</v>
      </c>
      <c r="F246" s="13">
        <f t="shared" si="3"/>
        <v>701.97721615658247</v>
      </c>
    </row>
    <row r="247" spans="1:6" x14ac:dyDescent="0.25">
      <c r="A247" s="29"/>
      <c r="B247" s="64">
        <v>2.7873642629809834</v>
      </c>
      <c r="C247" s="64">
        <v>-0.70991417792168332</v>
      </c>
      <c r="D247" s="13">
        <v>902.58160921383705</v>
      </c>
      <c r="E247" s="13">
        <v>200</v>
      </c>
      <c r="F247" s="13">
        <f t="shared" si="3"/>
        <v>702.58160921383705</v>
      </c>
    </row>
    <row r="248" spans="1:6" x14ac:dyDescent="0.25">
      <c r="A248" s="29"/>
      <c r="B248" s="64">
        <v>2.8002375076920645</v>
      </c>
      <c r="C248" s="64">
        <v>-0.71735668864231716</v>
      </c>
      <c r="D248" s="13">
        <v>903.30202535834917</v>
      </c>
      <c r="E248" s="13">
        <v>200</v>
      </c>
      <c r="F248" s="13">
        <f t="shared" si="3"/>
        <v>703.30202535834917</v>
      </c>
    </row>
    <row r="249" spans="1:6" x14ac:dyDescent="0.25">
      <c r="A249" s="29"/>
      <c r="B249" s="64">
        <v>2.8124168522631625</v>
      </c>
      <c r="C249" s="64">
        <v>-0.72566063039104189</v>
      </c>
      <c r="D249" s="13">
        <v>904.00578776958855</v>
      </c>
      <c r="E249" s="13">
        <v>200</v>
      </c>
      <c r="F249" s="13">
        <f t="shared" si="3"/>
        <v>704.00578776958855</v>
      </c>
    </row>
    <row r="250" spans="1:6" x14ac:dyDescent="0.25">
      <c r="A250" s="29"/>
      <c r="B250" s="64">
        <v>2.8249023977349581</v>
      </c>
      <c r="C250" s="64">
        <v>-0.7328455563434737</v>
      </c>
      <c r="D250" s="13">
        <v>904.36994867407827</v>
      </c>
      <c r="E250" s="13">
        <v>200</v>
      </c>
      <c r="F250" s="13">
        <f t="shared" si="3"/>
        <v>704.36994867407827</v>
      </c>
    </row>
    <row r="251" spans="1:6" x14ac:dyDescent="0.25">
      <c r="A251" s="29"/>
      <c r="B251" s="64">
        <v>2.838634867787162</v>
      </c>
      <c r="C251" s="64">
        <v>-0.73983623804447252</v>
      </c>
      <c r="D251" s="13">
        <v>905.17407962615744</v>
      </c>
      <c r="E251" s="13">
        <v>200</v>
      </c>
      <c r="F251" s="13">
        <f t="shared" si="3"/>
        <v>705.17407962615744</v>
      </c>
    </row>
    <row r="252" spans="1:6" x14ac:dyDescent="0.25">
      <c r="A252" s="29"/>
      <c r="B252" s="64">
        <v>2.8510098083708728</v>
      </c>
      <c r="C252" s="64">
        <v>-0.74682691974547133</v>
      </c>
      <c r="D252" s="13">
        <v>905.56565132986566</v>
      </c>
      <c r="E252" s="13">
        <v>200</v>
      </c>
      <c r="F252" s="13">
        <f t="shared" si="3"/>
        <v>705.56565132986566</v>
      </c>
    </row>
    <row r="253" spans="1:6" x14ac:dyDescent="0.25">
      <c r="A253" s="29"/>
      <c r="B253" s="64">
        <v>2.8626780419328215</v>
      </c>
      <c r="C253" s="64">
        <v>-0.75538422356127943</v>
      </c>
      <c r="D253" s="13">
        <v>906.35641124458471</v>
      </c>
      <c r="E253" s="13">
        <v>200</v>
      </c>
      <c r="F253" s="13">
        <f t="shared" si="3"/>
        <v>706.35641124458471</v>
      </c>
    </row>
    <row r="254" spans="1:6" x14ac:dyDescent="0.25">
      <c r="A254" s="29"/>
      <c r="B254" s="64">
        <v>2.877178924891719</v>
      </c>
      <c r="C254" s="64">
        <v>-0.76294919261434002</v>
      </c>
      <c r="D254" s="13">
        <v>906.72290552469872</v>
      </c>
      <c r="E254" s="13">
        <v>200</v>
      </c>
      <c r="F254" s="13">
        <f t="shared" si="3"/>
        <v>706.72290552469872</v>
      </c>
    </row>
    <row r="255" spans="1:6" x14ac:dyDescent="0.25">
      <c r="A255" s="29"/>
      <c r="B255" s="64">
        <v>2.8876631040201715</v>
      </c>
      <c r="C255" s="64">
        <v>-0.76920512432078969</v>
      </c>
      <c r="D255" s="13">
        <v>907.39686356894742</v>
      </c>
      <c r="E255" s="13">
        <v>200</v>
      </c>
      <c r="F255" s="13">
        <f t="shared" si="3"/>
        <v>707.39686356894742</v>
      </c>
    </row>
    <row r="256" spans="1:6" x14ac:dyDescent="0.25">
      <c r="A256" s="29"/>
      <c r="B256" s="64">
        <v>2.9027286540392905</v>
      </c>
      <c r="C256" s="64">
        <v>-0.77725992670354971</v>
      </c>
      <c r="D256" s="13">
        <v>907.95569458924888</v>
      </c>
      <c r="E256" s="13">
        <v>200</v>
      </c>
      <c r="F256" s="13">
        <f t="shared" si="3"/>
        <v>707.95569458924888</v>
      </c>
    </row>
    <row r="257" spans="1:6" x14ac:dyDescent="0.25">
      <c r="A257" s="29"/>
      <c r="B257" s="64">
        <v>2.9141232860359767</v>
      </c>
      <c r="C257" s="64">
        <v>-0.78600936342023331</v>
      </c>
      <c r="D257" s="13">
        <v>908.7520074704139</v>
      </c>
      <c r="E257" s="13">
        <v>200</v>
      </c>
      <c r="F257" s="13">
        <f t="shared" si="3"/>
        <v>708.7520074704139</v>
      </c>
    </row>
    <row r="258" spans="1:6" x14ac:dyDescent="0.25">
      <c r="A258" s="29"/>
      <c r="B258" s="64">
        <v>2.927802200037108</v>
      </c>
      <c r="C258" s="64">
        <v>-0.79377913347751816</v>
      </c>
      <c r="D258" s="13">
        <v>909.01290060184874</v>
      </c>
      <c r="E258" s="13">
        <v>200</v>
      </c>
      <c r="F258" s="13">
        <f t="shared" si="3"/>
        <v>709.01290060184874</v>
      </c>
    </row>
    <row r="259" spans="1:6" x14ac:dyDescent="0.25">
      <c r="A259" s="29"/>
      <c r="B259" s="64">
        <v>2.9389022737528951</v>
      </c>
      <c r="C259" s="64">
        <v>-0.80042355368683382</v>
      </c>
      <c r="D259" s="13">
        <v>909.69220312255607</v>
      </c>
      <c r="E259" s="13">
        <v>200</v>
      </c>
      <c r="F259" s="13">
        <f t="shared" si="3"/>
        <v>709.69220312255607</v>
      </c>
    </row>
    <row r="260" spans="1:6" x14ac:dyDescent="0.25">
      <c r="A260" s="29"/>
      <c r="B260" s="64">
        <v>2.9523145717606432</v>
      </c>
      <c r="C260" s="64">
        <v>-0.807053194442236</v>
      </c>
      <c r="D260" s="13">
        <v>910.1771678774295</v>
      </c>
      <c r="E260" s="13">
        <v>200</v>
      </c>
      <c r="F260" s="13">
        <f t="shared" si="3"/>
        <v>710.1771678774295</v>
      </c>
    </row>
    <row r="261" spans="1:6" x14ac:dyDescent="0.25">
      <c r="A261" s="29"/>
      <c r="B261" s="64">
        <v>2.96696098746702</v>
      </c>
      <c r="C261" s="64">
        <v>-0.81440491708883145</v>
      </c>
      <c r="D261" s="13">
        <v>910.97110887529379</v>
      </c>
      <c r="E261" s="13">
        <v>200</v>
      </c>
      <c r="F261" s="13">
        <f t="shared" si="3"/>
        <v>710.97110887529379</v>
      </c>
    </row>
    <row r="262" spans="1:6" x14ac:dyDescent="0.25">
      <c r="A262" s="29"/>
      <c r="B262" s="64">
        <v>2.9791368392521789</v>
      </c>
      <c r="C262" s="64">
        <v>-0.82130058801467309</v>
      </c>
      <c r="D262" s="13">
        <v>911.25095263571154</v>
      </c>
      <c r="E262" s="13">
        <v>200</v>
      </c>
      <c r="F262" s="13">
        <f t="shared" si="3"/>
        <v>711.25095263571154</v>
      </c>
    </row>
    <row r="263" spans="1:6" x14ac:dyDescent="0.25">
      <c r="A263" s="29"/>
      <c r="B263" s="64">
        <v>2.9917178542063216</v>
      </c>
      <c r="C263" s="64">
        <v>-0.82974599025085283</v>
      </c>
      <c r="D263" s="13">
        <v>912.07938081884515</v>
      </c>
      <c r="E263" s="13">
        <v>200</v>
      </c>
      <c r="F263" s="13">
        <f t="shared" si="3"/>
        <v>712.07938081884515</v>
      </c>
    </row>
    <row r="264" spans="1:6" x14ac:dyDescent="0.25">
      <c r="A264" s="29"/>
      <c r="B264" s="64">
        <v>3.003510663800113</v>
      </c>
      <c r="C264" s="64">
        <v>-0.83767200024951005</v>
      </c>
      <c r="D264" s="13">
        <v>912.4459764842253</v>
      </c>
      <c r="E264" s="13">
        <v>200</v>
      </c>
      <c r="F264" s="13">
        <f t="shared" si="3"/>
        <v>712.4459764842253</v>
      </c>
    </row>
    <row r="265" spans="1:6" x14ac:dyDescent="0.25">
      <c r="A265" s="29"/>
      <c r="B265" s="64">
        <v>3.0175598131108332</v>
      </c>
      <c r="C265" s="64">
        <v>-0.84638976670780552</v>
      </c>
      <c r="D265" s="13">
        <v>912.97637303540205</v>
      </c>
      <c r="E265" s="13">
        <v>200</v>
      </c>
      <c r="F265" s="13">
        <f t="shared" si="3"/>
        <v>712.97637303540205</v>
      </c>
    </row>
    <row r="266" spans="1:6" x14ac:dyDescent="0.25">
      <c r="A266" s="29"/>
      <c r="B266" s="64">
        <v>3.0323191622292538</v>
      </c>
      <c r="C266" s="64">
        <v>-0.85417431621900752</v>
      </c>
      <c r="D266" s="13">
        <v>913.5067697179486</v>
      </c>
      <c r="E266" s="13">
        <v>200</v>
      </c>
      <c r="F266" s="13">
        <f t="shared" si="3"/>
        <v>713.5067697179486</v>
      </c>
    </row>
    <row r="267" spans="1:6" x14ac:dyDescent="0.25">
      <c r="A267" s="29"/>
      <c r="B267" s="64">
        <v>3.0412187808031446</v>
      </c>
      <c r="C267" s="64">
        <v>-0.86231146127356495</v>
      </c>
      <c r="D267" s="13">
        <v>914.12316667224866</v>
      </c>
      <c r="E267" s="13">
        <v>200</v>
      </c>
      <c r="F267" s="13">
        <f t="shared" si="3"/>
        <v>714.12316667224866</v>
      </c>
    </row>
    <row r="268" spans="1:6" x14ac:dyDescent="0.25">
      <c r="A268" s="29"/>
      <c r="B268" s="64">
        <v>3.0550653485293733</v>
      </c>
      <c r="C268" s="64">
        <v>-0.86904455820636173</v>
      </c>
      <c r="D268" s="13">
        <v>914.424718568976</v>
      </c>
      <c r="E268" s="13">
        <v>200</v>
      </c>
      <c r="F268" s="13">
        <f t="shared" si="3"/>
        <v>714.424718568976</v>
      </c>
    </row>
    <row r="269" spans="1:6" x14ac:dyDescent="0.25">
      <c r="A269" s="29"/>
      <c r="B269" s="64">
        <v>3.0668930859825592</v>
      </c>
      <c r="C269" s="64">
        <v>-0.87642795111134153</v>
      </c>
      <c r="D269" s="13">
        <v>915.07846031208078</v>
      </c>
      <c r="E269" s="13">
        <v>200</v>
      </c>
      <c r="F269" s="13">
        <f t="shared" si="3"/>
        <v>715.07846031208078</v>
      </c>
    </row>
    <row r="270" spans="1:6" x14ac:dyDescent="0.25">
      <c r="A270" s="29"/>
      <c r="B270" s="64">
        <v>3.0812589145517952</v>
      </c>
      <c r="C270" s="64">
        <v>-0.88303225566003563</v>
      </c>
      <c r="D270" s="13">
        <v>915.48223493302589</v>
      </c>
      <c r="E270" s="13">
        <v>200</v>
      </c>
      <c r="F270" s="13">
        <f t="shared" si="3"/>
        <v>715.48223493302589</v>
      </c>
    </row>
    <row r="271" spans="1:6" x14ac:dyDescent="0.25">
      <c r="A271" s="29"/>
      <c r="B271" s="64">
        <v>3.0941635943363339</v>
      </c>
      <c r="C271" s="64">
        <v>-0.89119684827186252</v>
      </c>
      <c r="D271" s="13">
        <v>915.98806718725018</v>
      </c>
      <c r="E271" s="13">
        <v>200</v>
      </c>
      <c r="F271" s="13">
        <f t="shared" si="3"/>
        <v>715.98806718725018</v>
      </c>
    </row>
    <row r="272" spans="1:6" x14ac:dyDescent="0.25">
      <c r="A272" s="29"/>
      <c r="B272" s="64">
        <v>3.1082371931486295</v>
      </c>
      <c r="C272" s="64">
        <v>-0.90031365998582258</v>
      </c>
      <c r="D272" s="13">
        <v>916.61271049393736</v>
      </c>
      <c r="E272" s="13">
        <v>200</v>
      </c>
      <c r="F272" s="13">
        <f t="shared" si="3"/>
        <v>716.61271049393736</v>
      </c>
    </row>
    <row r="273" spans="1:6" x14ac:dyDescent="0.25">
      <c r="A273" s="29"/>
      <c r="B273" s="64">
        <v>3.1204374944353646</v>
      </c>
      <c r="C273" s="64">
        <v>-0.90787229498720323</v>
      </c>
      <c r="D273" s="13">
        <v>917.13130445962997</v>
      </c>
      <c r="E273" s="13">
        <v>200</v>
      </c>
      <c r="F273" s="13">
        <f t="shared" si="3"/>
        <v>717.13130445962997</v>
      </c>
    </row>
    <row r="274" spans="1:6" x14ac:dyDescent="0.25">
      <c r="A274" s="29"/>
      <c r="B274" s="64">
        <v>3.1324759633069021</v>
      </c>
      <c r="C274" s="64">
        <v>-0.91532113975951335</v>
      </c>
      <c r="D274" s="13">
        <v>917.35194958883881</v>
      </c>
      <c r="E274" s="13">
        <v>200</v>
      </c>
      <c r="F274" s="13">
        <f t="shared" si="3"/>
        <v>717.35194958883881</v>
      </c>
    </row>
    <row r="275" spans="1:6" x14ac:dyDescent="0.25">
      <c r="A275" s="29"/>
      <c r="B275" s="64">
        <v>3.1435574088310125</v>
      </c>
      <c r="C275" s="64">
        <v>-0.92362508150823797</v>
      </c>
      <c r="D275" s="13">
        <v>917.98640606546303</v>
      </c>
      <c r="E275" s="13">
        <v>200</v>
      </c>
      <c r="F275" s="13">
        <f t="shared" si="3"/>
        <v>717.98640606546303</v>
      </c>
    </row>
    <row r="276" spans="1:6" x14ac:dyDescent="0.25">
      <c r="A276" s="29"/>
      <c r="B276" s="64">
        <v>3.1593471298015916</v>
      </c>
      <c r="C276" s="64">
        <v>-0.92934684152325142</v>
      </c>
      <c r="D276" s="13">
        <v>918.49112667385441</v>
      </c>
      <c r="E276" s="13">
        <v>200</v>
      </c>
      <c r="F276" s="13">
        <f t="shared" ref="F276:F339" si="4">D276-E276</f>
        <v>718.49112667385441</v>
      </c>
    </row>
    <row r="277" spans="1:6" x14ac:dyDescent="0.25">
      <c r="A277" s="29"/>
      <c r="B277" s="64">
        <v>3.1687089603814784</v>
      </c>
      <c r="C277" s="64">
        <v>-0.93695826028860996</v>
      </c>
      <c r="D277" s="13">
        <v>919.0556404032335</v>
      </c>
      <c r="E277" s="13">
        <v>200</v>
      </c>
      <c r="F277" s="13">
        <f t="shared" si="4"/>
        <v>719.0556404032335</v>
      </c>
    </row>
    <row r="278" spans="1:6" x14ac:dyDescent="0.25">
      <c r="A278" s="29"/>
      <c r="B278" s="64">
        <v>3.1820618810282544</v>
      </c>
      <c r="C278" s="64">
        <v>-0.9439996144030256</v>
      </c>
      <c r="D278" s="13">
        <v>919.58460224842884</v>
      </c>
      <c r="E278" s="13">
        <v>200</v>
      </c>
      <c r="F278" s="13">
        <f t="shared" si="4"/>
        <v>719.58460224842884</v>
      </c>
    </row>
    <row r="279" spans="1:6" x14ac:dyDescent="0.25">
      <c r="A279" s="29"/>
      <c r="B279" s="64">
        <v>3.1961354798405504</v>
      </c>
      <c r="C279" s="64">
        <v>-0.95372238372742824</v>
      </c>
      <c r="D279" s="13">
        <v>920.09255889115309</v>
      </c>
      <c r="E279" s="13">
        <v>200</v>
      </c>
      <c r="F279" s="13">
        <f t="shared" si="4"/>
        <v>720.09255889115309</v>
      </c>
    </row>
    <row r="280" spans="1:6" x14ac:dyDescent="0.25">
      <c r="A280" s="29"/>
      <c r="B280" s="64">
        <v>3.2092997900465936</v>
      </c>
      <c r="C280" s="64">
        <v>-0.96133169114222561</v>
      </c>
      <c r="D280" s="13">
        <v>920.57263139485929</v>
      </c>
      <c r="E280" s="13">
        <v>200</v>
      </c>
      <c r="F280" s="13">
        <f t="shared" si="4"/>
        <v>720.57263139485929</v>
      </c>
    </row>
    <row r="281" spans="1:6" x14ac:dyDescent="0.25">
      <c r="A281" s="29"/>
      <c r="B281" s="64">
        <v>3.2219308682658681</v>
      </c>
      <c r="C281" s="64">
        <v>-0.96841316091726659</v>
      </c>
      <c r="D281" s="13">
        <v>920.87846689663354</v>
      </c>
      <c r="E281" s="13">
        <v>200</v>
      </c>
      <c r="F281" s="13">
        <f t="shared" si="4"/>
        <v>720.87846689663354</v>
      </c>
    </row>
    <row r="282" spans="1:6" x14ac:dyDescent="0.25">
      <c r="A282" s="29"/>
      <c r="B282" s="64">
        <v>3.237589027632727</v>
      </c>
      <c r="C282" s="64">
        <v>-0.97888334833957069</v>
      </c>
      <c r="D282" s="13">
        <v>921.38478912826236</v>
      </c>
      <c r="E282" s="13">
        <v>200</v>
      </c>
      <c r="F282" s="13">
        <f t="shared" si="4"/>
        <v>721.38478912826236</v>
      </c>
    </row>
    <row r="283" spans="1:6" x14ac:dyDescent="0.25">
      <c r="A283" s="29"/>
      <c r="B283" s="64">
        <v>3.2481663477195659</v>
      </c>
      <c r="C283" s="64">
        <v>-0.98499148550688898</v>
      </c>
      <c r="D283" s="13">
        <v>921.95852424581085</v>
      </c>
      <c r="E283" s="13">
        <v>200</v>
      </c>
      <c r="F283" s="13">
        <f t="shared" si="4"/>
        <v>721.95852424581085</v>
      </c>
    </row>
    <row r="284" spans="1:6" x14ac:dyDescent="0.25">
      <c r="A284" s="29"/>
      <c r="B284" s="64">
        <v>3.2596250141251426</v>
      </c>
      <c r="C284" s="64">
        <v>-0.99164857381955718</v>
      </c>
      <c r="D284" s="13">
        <v>922.28628010438661</v>
      </c>
      <c r="E284" s="13">
        <v>200</v>
      </c>
      <c r="F284" s="13">
        <f t="shared" si="4"/>
        <v>722.28628010438661</v>
      </c>
    </row>
    <row r="285" spans="1:6" x14ac:dyDescent="0.25">
      <c r="A285" s="29"/>
      <c r="B285" s="64">
        <v>3.27340754744248</v>
      </c>
      <c r="C285" s="64">
        <v>-0.99766592291283684</v>
      </c>
      <c r="D285" s="13">
        <v>922.81322009661994</v>
      </c>
      <c r="E285" s="13">
        <v>200</v>
      </c>
      <c r="F285" s="13">
        <f t="shared" si="4"/>
        <v>722.81322009661994</v>
      </c>
    </row>
    <row r="286" spans="1:6" x14ac:dyDescent="0.25">
      <c r="A286" s="29"/>
      <c r="B286" s="64">
        <v>3.2856229841349531</v>
      </c>
      <c r="C286" s="64">
        <v>-1.0085626031480677</v>
      </c>
      <c r="D286" s="13">
        <v>923.17799386153683</v>
      </c>
      <c r="E286" s="13">
        <v>200</v>
      </c>
      <c r="F286" s="13">
        <f t="shared" si="4"/>
        <v>723.17799386153683</v>
      </c>
    </row>
    <row r="287" spans="1:6" x14ac:dyDescent="0.25">
      <c r="A287" s="29"/>
      <c r="B287" s="64">
        <v>3.2969000256716749</v>
      </c>
      <c r="C287" s="64">
        <v>-1.0155849551074509</v>
      </c>
      <c r="D287" s="13">
        <v>923.67391934337786</v>
      </c>
      <c r="E287" s="13">
        <v>200</v>
      </c>
      <c r="F287" s="13">
        <f t="shared" si="4"/>
        <v>723.67391934337786</v>
      </c>
    </row>
    <row r="288" spans="1:6" x14ac:dyDescent="0.25">
      <c r="A288" s="29"/>
      <c r="B288" s="64">
        <v>3.3111261428033307</v>
      </c>
      <c r="C288" s="64">
        <v>-1.0239480146718298</v>
      </c>
      <c r="D288" s="13">
        <v>923.77236787404547</v>
      </c>
      <c r="E288" s="13">
        <v>200</v>
      </c>
      <c r="F288" s="13">
        <f t="shared" si="4"/>
        <v>723.77236787404547</v>
      </c>
    </row>
    <row r="289" spans="1:6" x14ac:dyDescent="0.25">
      <c r="A289" s="29"/>
      <c r="B289" s="64">
        <v>3.3243579802042031</v>
      </c>
      <c r="C289" s="64">
        <v>-1.0301596080165427</v>
      </c>
      <c r="D289" s="13">
        <v>924.50886496129783</v>
      </c>
      <c r="E289" s="13">
        <v>200</v>
      </c>
      <c r="F289" s="13">
        <f t="shared" si="4"/>
        <v>724.50886496129783</v>
      </c>
    </row>
    <row r="290" spans="1:6" x14ac:dyDescent="0.25">
      <c r="A290" s="29"/>
      <c r="B290" s="64">
        <v>3.3373977143784019</v>
      </c>
      <c r="C290" s="64">
        <v>-1.0399858335183398</v>
      </c>
      <c r="D290" s="13">
        <v>924.82297104104077</v>
      </c>
      <c r="E290" s="13">
        <v>200</v>
      </c>
      <c r="F290" s="13">
        <f t="shared" si="4"/>
        <v>724.82297104104077</v>
      </c>
    </row>
    <row r="291" spans="1:6" x14ac:dyDescent="0.25">
      <c r="A291" s="29"/>
      <c r="B291" s="64">
        <v>3.3509485595617519</v>
      </c>
      <c r="C291" s="64">
        <v>-1.0468033844734952</v>
      </c>
      <c r="D291" s="13">
        <v>925.21757921779226</v>
      </c>
      <c r="E291" s="13">
        <v>200</v>
      </c>
      <c r="F291" s="13">
        <f t="shared" si="4"/>
        <v>725.21757921779226</v>
      </c>
    </row>
    <row r="292" spans="1:6" x14ac:dyDescent="0.25">
      <c r="A292" s="29"/>
      <c r="B292" s="64">
        <v>3.3625783724783656</v>
      </c>
      <c r="C292" s="64">
        <v>-1.054117102810026</v>
      </c>
      <c r="D292" s="13">
        <v>925.508066898268</v>
      </c>
      <c r="E292" s="13">
        <v>200</v>
      </c>
      <c r="F292" s="13">
        <f t="shared" si="4"/>
        <v>725.508066898268</v>
      </c>
    </row>
    <row r="293" spans="1:6" x14ac:dyDescent="0.25">
      <c r="A293" s="29"/>
      <c r="B293" s="64">
        <v>3.3746366338035605</v>
      </c>
      <c r="C293" s="64">
        <v>-1.0627440811942868</v>
      </c>
      <c r="D293" s="13">
        <v>925.82429703345542</v>
      </c>
      <c r="E293" s="13">
        <v>200</v>
      </c>
      <c r="F293" s="13">
        <f t="shared" si="4"/>
        <v>725.82429703345542</v>
      </c>
    </row>
    <row r="294" spans="1:6" x14ac:dyDescent="0.25">
      <c r="A294" s="29"/>
      <c r="B294" s="64">
        <v>3.3870756087961618</v>
      </c>
      <c r="C294" s="64">
        <v>-1.0704695128898312</v>
      </c>
      <c r="D294" s="13">
        <v>926.06555782838677</v>
      </c>
      <c r="E294" s="13">
        <v>200</v>
      </c>
      <c r="F294" s="13">
        <f t="shared" si="4"/>
        <v>726.06555782838677</v>
      </c>
    </row>
    <row r="295" spans="1:6" x14ac:dyDescent="0.25">
      <c r="A295" s="29"/>
      <c r="B295" s="64">
        <v>3.3999593318650634</v>
      </c>
      <c r="C295" s="64">
        <v>-1.0797425645451597</v>
      </c>
      <c r="D295" s="13">
        <v>926.71648004987026</v>
      </c>
      <c r="E295" s="13">
        <v>200</v>
      </c>
      <c r="F295" s="13">
        <f t="shared" si="4"/>
        <v>726.71648004987026</v>
      </c>
    </row>
    <row r="296" spans="1:6" x14ac:dyDescent="0.25">
      <c r="A296" s="29"/>
      <c r="B296" s="64">
        <v>3.4134542924733795</v>
      </c>
      <c r="C296" s="64">
        <v>-1.0867902527112514</v>
      </c>
      <c r="D296" s="13">
        <v>927.01490509326845</v>
      </c>
      <c r="E296" s="13">
        <v>200</v>
      </c>
      <c r="F296" s="13">
        <f t="shared" si="4"/>
        <v>727.01490509326845</v>
      </c>
    </row>
    <row r="297" spans="1:6" x14ac:dyDescent="0.25">
      <c r="A297" s="29"/>
      <c r="B297" s="64">
        <v>3.4265010122194575</v>
      </c>
      <c r="C297" s="64">
        <v>-1.0945621341190974</v>
      </c>
      <c r="D297" s="13">
        <v>927.483812411185</v>
      </c>
      <c r="E297" s="13">
        <v>200</v>
      </c>
      <c r="F297" s="13">
        <f t="shared" si="4"/>
        <v>727.483812411185</v>
      </c>
    </row>
    <row r="298" spans="1:6" x14ac:dyDescent="0.25">
      <c r="A298" s="29"/>
      <c r="B298" s="64">
        <v>3.4383043001710667</v>
      </c>
      <c r="C298" s="64">
        <v>-1.1011263230071693</v>
      </c>
      <c r="D298" s="13">
        <v>927.55849682686801</v>
      </c>
      <c r="E298" s="13">
        <v>200</v>
      </c>
      <c r="F298" s="13">
        <f t="shared" si="4"/>
        <v>727.55849682686801</v>
      </c>
    </row>
    <row r="299" spans="1:6" x14ac:dyDescent="0.25">
      <c r="A299" s="29"/>
      <c r="B299" s="64">
        <v>3.4523557780057468</v>
      </c>
      <c r="C299" s="64">
        <v>-1.1106252891723118</v>
      </c>
      <c r="D299" s="13">
        <v>927.80913223507548</v>
      </c>
      <c r="E299" s="13">
        <v>200</v>
      </c>
      <c r="F299" s="13">
        <f t="shared" si="4"/>
        <v>727.80913223507548</v>
      </c>
    </row>
    <row r="300" spans="1:6" x14ac:dyDescent="0.25">
      <c r="A300" s="29"/>
      <c r="B300" s="64">
        <v>3.46355947103774</v>
      </c>
      <c r="C300" s="64">
        <v>-1.118169144719783</v>
      </c>
      <c r="D300" s="13">
        <v>928.44791679601724</v>
      </c>
      <c r="E300" s="13">
        <v>200</v>
      </c>
      <c r="F300" s="13">
        <f t="shared" si="4"/>
        <v>728.44791679601724</v>
      </c>
    </row>
    <row r="301" spans="1:6" x14ac:dyDescent="0.25">
      <c r="A301" s="29"/>
      <c r="B301" s="64">
        <v>3.4769473195439105</v>
      </c>
      <c r="C301" s="64">
        <v>-1.1269396949420563</v>
      </c>
      <c r="D301" s="13">
        <v>928.64705438101703</v>
      </c>
      <c r="E301" s="13">
        <v>200</v>
      </c>
      <c r="F301" s="13">
        <f t="shared" si="4"/>
        <v>728.64705438101703</v>
      </c>
    </row>
    <row r="302" spans="1:6" x14ac:dyDescent="0.25">
      <c r="A302" s="29"/>
      <c r="B302" s="64">
        <v>3.4899160337373401</v>
      </c>
      <c r="C302" s="64">
        <v>-1.1356637954520314</v>
      </c>
      <c r="D302" s="13">
        <v>929.18483099597529</v>
      </c>
      <c r="E302" s="13">
        <v>200</v>
      </c>
      <c r="F302" s="13">
        <f t="shared" si="4"/>
        <v>729.18483099597529</v>
      </c>
    </row>
    <row r="303" spans="1:6" x14ac:dyDescent="0.25">
      <c r="A303" s="29"/>
      <c r="B303" s="64">
        <v>3.5030617157517039</v>
      </c>
      <c r="C303" s="64">
        <v>-1.1429057278695562</v>
      </c>
      <c r="D303" s="13">
        <v>929.4132975803011</v>
      </c>
      <c r="E303" s="13">
        <v>200</v>
      </c>
      <c r="F303" s="13">
        <f t="shared" si="4"/>
        <v>729.4132975803011</v>
      </c>
    </row>
    <row r="304" spans="1:6" x14ac:dyDescent="0.25">
      <c r="A304" s="29"/>
      <c r="B304" s="64">
        <v>3.5154622700989719</v>
      </c>
      <c r="C304" s="64">
        <v>-1.1501159900286966</v>
      </c>
      <c r="D304" s="13">
        <v>929.84807882197947</v>
      </c>
      <c r="E304" s="13">
        <v>200</v>
      </c>
      <c r="F304" s="13">
        <f t="shared" si="4"/>
        <v>729.84807882197947</v>
      </c>
    </row>
    <row r="305" spans="1:6" x14ac:dyDescent="0.25">
      <c r="A305" s="29"/>
      <c r="B305" s="64">
        <v>3.528053763410933</v>
      </c>
      <c r="C305" s="64">
        <v>-1.1576345093694551</v>
      </c>
      <c r="D305" s="13">
        <v>930.21140364383416</v>
      </c>
      <c r="E305" s="13">
        <v>200</v>
      </c>
      <c r="F305" s="13">
        <f t="shared" si="4"/>
        <v>730.21140364383416</v>
      </c>
    </row>
    <row r="306" spans="1:6" x14ac:dyDescent="0.25">
      <c r="A306" s="29"/>
      <c r="B306" s="64">
        <v>3.5424079493603711</v>
      </c>
      <c r="C306" s="64">
        <v>-1.1660039029855103</v>
      </c>
      <c r="D306" s="13">
        <v>930.41561119508287</v>
      </c>
      <c r="E306" s="13">
        <v>200</v>
      </c>
      <c r="F306" s="13">
        <f t="shared" si="4"/>
        <v>730.41561119508287</v>
      </c>
    </row>
    <row r="307" spans="1:6" x14ac:dyDescent="0.25">
      <c r="A307" s="29"/>
      <c r="B307" s="64">
        <v>3.5539981773696701</v>
      </c>
      <c r="C307" s="64">
        <v>-1.1764550882527858</v>
      </c>
      <c r="D307" s="13">
        <v>930.84269261546115</v>
      </c>
      <c r="E307" s="13">
        <v>200</v>
      </c>
      <c r="F307" s="13">
        <f t="shared" si="4"/>
        <v>730.84269261546115</v>
      </c>
    </row>
    <row r="308" spans="1:6" x14ac:dyDescent="0.25">
      <c r="A308" s="29"/>
      <c r="B308" s="64">
        <v>3.5663882533591185</v>
      </c>
      <c r="C308" s="64">
        <v>-1.1856964696497263</v>
      </c>
      <c r="D308" s="13">
        <v>931.07081513676781</v>
      </c>
      <c r="E308" s="13">
        <v>200</v>
      </c>
      <c r="F308" s="13">
        <f t="shared" si="4"/>
        <v>731.07081513676781</v>
      </c>
    </row>
    <row r="309" spans="1:6" x14ac:dyDescent="0.25">
      <c r="A309" s="29"/>
      <c r="B309" s="64">
        <v>3.5784639786140113</v>
      </c>
      <c r="C309" s="64">
        <v>-1.1927124875574335</v>
      </c>
      <c r="D309" s="13">
        <v>931.42691882664167</v>
      </c>
      <c r="E309" s="13">
        <v>200</v>
      </c>
      <c r="F309" s="13">
        <f t="shared" si="4"/>
        <v>731.42691882664167</v>
      </c>
    </row>
    <row r="310" spans="1:6" x14ac:dyDescent="0.25">
      <c r="A310" s="29"/>
      <c r="B310" s="64">
        <v>3.592800700633751</v>
      </c>
      <c r="C310" s="64">
        <v>-1.1993822439734576</v>
      </c>
      <c r="D310" s="13">
        <v>931.66807837321767</v>
      </c>
      <c r="E310" s="13">
        <v>200</v>
      </c>
      <c r="F310" s="13">
        <f t="shared" si="4"/>
        <v>731.66807837321767</v>
      </c>
    </row>
    <row r="311" spans="1:6" x14ac:dyDescent="0.25">
      <c r="A311" s="29"/>
      <c r="B311" s="64">
        <v>3.6045539253202281</v>
      </c>
      <c r="C311" s="64">
        <v>-1.2074813847179544</v>
      </c>
      <c r="D311" s="13">
        <v>932.17809809432242</v>
      </c>
      <c r="E311" s="13">
        <v>200</v>
      </c>
      <c r="F311" s="13">
        <f t="shared" si="4"/>
        <v>732.17809809432242</v>
      </c>
    </row>
    <row r="312" spans="1:6" x14ac:dyDescent="0.25">
      <c r="A312" s="29"/>
      <c r="B312" s="64">
        <v>3.6165423309266331</v>
      </c>
      <c r="C312" s="64">
        <v>-1.2142398178574556</v>
      </c>
      <c r="D312" s="13">
        <v>932.48961764708554</v>
      </c>
      <c r="E312" s="13">
        <v>200</v>
      </c>
      <c r="F312" s="13">
        <f t="shared" si="4"/>
        <v>732.48961764708554</v>
      </c>
    </row>
    <row r="313" spans="1:6" x14ac:dyDescent="0.25">
      <c r="A313" s="29"/>
      <c r="B313" s="64">
        <v>3.6303004147423925</v>
      </c>
      <c r="C313" s="64">
        <v>-1.2227380038576134</v>
      </c>
      <c r="D313" s="13">
        <v>933.01079460912547</v>
      </c>
      <c r="E313" s="13">
        <v>200</v>
      </c>
      <c r="F313" s="13">
        <f t="shared" si="4"/>
        <v>733.01079460912547</v>
      </c>
    </row>
    <row r="314" spans="1:6" x14ac:dyDescent="0.25">
      <c r="A314" s="29"/>
      <c r="B314" s="64">
        <v>3.6417474385281721</v>
      </c>
      <c r="C314" s="64">
        <v>-1.2318822631288395</v>
      </c>
      <c r="D314" s="13">
        <v>933.12194843930467</v>
      </c>
      <c r="E314" s="13">
        <v>200</v>
      </c>
      <c r="F314" s="13">
        <f t="shared" si="4"/>
        <v>733.12194843930467</v>
      </c>
    </row>
    <row r="315" spans="1:6" x14ac:dyDescent="0.25">
      <c r="A315" s="29"/>
      <c r="B315" s="64">
        <v>3.6437662688012127</v>
      </c>
      <c r="C315" s="64">
        <v>-1.2363794398196042</v>
      </c>
      <c r="D315" s="13">
        <v>933.60022496193312</v>
      </c>
      <c r="E315" s="13">
        <v>200</v>
      </c>
      <c r="F315" s="13">
        <f t="shared" si="4"/>
        <v>733.60022496193312</v>
      </c>
    </row>
    <row r="316" spans="1:6" x14ac:dyDescent="0.25">
      <c r="A316" s="29"/>
      <c r="B316" s="64">
        <v>3.6689539124730546</v>
      </c>
      <c r="C316" s="64">
        <v>-1.2472296703425372</v>
      </c>
      <c r="D316" s="13">
        <v>933.52998516959144</v>
      </c>
      <c r="E316" s="13">
        <v>200</v>
      </c>
      <c r="F316" s="13">
        <f t="shared" si="4"/>
        <v>733.52998516959144</v>
      </c>
    </row>
    <row r="317" spans="1:6" x14ac:dyDescent="0.25">
      <c r="A317" s="29"/>
      <c r="B317" s="64">
        <v>3.681914476832624</v>
      </c>
      <c r="C317" s="64">
        <v>-1.253247019435817</v>
      </c>
      <c r="D317" s="13">
        <v>934.06949302971293</v>
      </c>
      <c r="E317" s="13">
        <v>200</v>
      </c>
      <c r="F317" s="13">
        <f t="shared" si="4"/>
        <v>734.06949302971293</v>
      </c>
    </row>
    <row r="318" spans="1:6" x14ac:dyDescent="0.25">
      <c r="A318" s="29"/>
      <c r="B318" s="64">
        <v>3.6952464407637637</v>
      </c>
      <c r="C318" s="64">
        <v>-1.264240821796766</v>
      </c>
      <c r="D318" s="13">
        <v>934.220736132826</v>
      </c>
      <c r="E318" s="13">
        <v>200</v>
      </c>
      <c r="F318" s="13">
        <f t="shared" si="4"/>
        <v>734.220736132826</v>
      </c>
    </row>
    <row r="319" spans="1:6" x14ac:dyDescent="0.25">
      <c r="A319" s="29"/>
      <c r="B319" s="64">
        <v>3.7074863269578135</v>
      </c>
      <c r="C319" s="64">
        <v>-1.273401971872463</v>
      </c>
      <c r="D319" s="13">
        <v>934.51945071826742</v>
      </c>
      <c r="E319" s="13">
        <v>200</v>
      </c>
      <c r="F319" s="13">
        <f t="shared" si="4"/>
        <v>734.51945071826742</v>
      </c>
    </row>
    <row r="320" spans="1:6" x14ac:dyDescent="0.25">
      <c r="A320" s="29"/>
      <c r="B320" s="64">
        <v>3.7213643297574968</v>
      </c>
      <c r="C320" s="64">
        <v>-1.2820099481016916</v>
      </c>
      <c r="D320" s="13">
        <v>935.03141825926195</v>
      </c>
      <c r="E320" s="13">
        <v>200</v>
      </c>
      <c r="F320" s="13">
        <f t="shared" si="4"/>
        <v>735.03141825926195</v>
      </c>
    </row>
    <row r="321" spans="1:8" x14ac:dyDescent="0.25">
      <c r="A321" s="29"/>
      <c r="B321" s="64">
        <v>3.7335262103988973</v>
      </c>
      <c r="C321" s="64">
        <v>-1.288840167160203</v>
      </c>
      <c r="D321" s="13">
        <v>935.20030269636811</v>
      </c>
      <c r="E321" s="13">
        <v>200</v>
      </c>
      <c r="F321" s="13">
        <f t="shared" si="4"/>
        <v>735.20030269636811</v>
      </c>
    </row>
    <row r="322" spans="1:8" x14ac:dyDescent="0.25">
      <c r="A322" s="29"/>
      <c r="B322" s="64">
        <v>3.7464739678766881</v>
      </c>
      <c r="C322" s="64">
        <v>-1.2977458438182554</v>
      </c>
      <c r="D322" s="13">
        <v>935.53972170165662</v>
      </c>
      <c r="E322" s="13">
        <v>200</v>
      </c>
      <c r="F322" s="13">
        <f t="shared" si="4"/>
        <v>735.53972170165662</v>
      </c>
    </row>
    <row r="323" spans="1:8" x14ac:dyDescent="0.25">
      <c r="A323" s="29"/>
      <c r="B323" s="64">
        <v>3.7597407331369563</v>
      </c>
      <c r="C323" s="64">
        <v>-1.3039363236573744</v>
      </c>
      <c r="D323" s="13">
        <v>935.55030620431342</v>
      </c>
      <c r="E323" s="13">
        <v>200</v>
      </c>
      <c r="F323" s="13">
        <f t="shared" si="4"/>
        <v>735.55030620431342</v>
      </c>
    </row>
    <row r="324" spans="1:8" x14ac:dyDescent="0.25">
      <c r="A324" s="29"/>
      <c r="B324" s="64">
        <v>3.7718455649413452</v>
      </c>
      <c r="C324" s="64">
        <v>-1.3123648350890835</v>
      </c>
      <c r="D324" s="13">
        <v>935.51829147238618</v>
      </c>
      <c r="E324" s="13">
        <v>200</v>
      </c>
      <c r="F324" s="13">
        <f t="shared" si="4"/>
        <v>735.51829147238618</v>
      </c>
    </row>
    <row r="325" spans="1:8" x14ac:dyDescent="0.25">
      <c r="A325" s="29"/>
      <c r="B325" s="64">
        <v>3.7828920826060597</v>
      </c>
      <c r="C325" s="64">
        <v>-1.3193048443766657</v>
      </c>
      <c r="D325" s="13">
        <v>935.97728265874946</v>
      </c>
      <c r="E325" s="13">
        <v>200</v>
      </c>
      <c r="F325" s="13">
        <f t="shared" si="4"/>
        <v>735.97728265874946</v>
      </c>
    </row>
    <row r="326" spans="1:8" x14ac:dyDescent="0.25">
      <c r="A326" s="29"/>
      <c r="B326" s="64">
        <v>3.7967712496677235</v>
      </c>
      <c r="C326" s="64">
        <v>-1.327969827070987</v>
      </c>
      <c r="D326" s="13">
        <v>936.22550222332848</v>
      </c>
      <c r="E326" s="13">
        <v>200</v>
      </c>
      <c r="F326" s="13">
        <f t="shared" si="4"/>
        <v>736.22550222332848</v>
      </c>
    </row>
    <row r="327" spans="1:8" x14ac:dyDescent="0.25">
      <c r="A327" s="29"/>
      <c r="B327" s="64">
        <v>3.8098563900591351</v>
      </c>
      <c r="C327" s="64">
        <v>-1.3362822142219453</v>
      </c>
      <c r="D327" s="13">
        <v>936.63929434614693</v>
      </c>
      <c r="E327" s="13">
        <v>200</v>
      </c>
      <c r="F327" s="13">
        <f t="shared" si="4"/>
        <v>736.63929434614693</v>
      </c>
    </row>
    <row r="328" spans="1:8" x14ac:dyDescent="0.25">
      <c r="A328" s="13"/>
      <c r="B328" s="64">
        <v>3.8206153350148297</v>
      </c>
      <c r="C328" s="64">
        <v>-1.3435959325584801</v>
      </c>
      <c r="D328" s="13">
        <v>936.67687651438393</v>
      </c>
      <c r="E328" s="13">
        <v>200</v>
      </c>
      <c r="F328" s="13">
        <f t="shared" si="4"/>
        <v>736.67687651438393</v>
      </c>
      <c r="G328" s="5"/>
      <c r="H328" s="5"/>
    </row>
    <row r="329" spans="1:8" x14ac:dyDescent="0.25">
      <c r="A329" s="13"/>
      <c r="B329" s="64">
        <v>3.8358252535194497</v>
      </c>
      <c r="C329" s="64">
        <v>-1.3531645732920714</v>
      </c>
      <c r="D329" s="13">
        <v>936.87161358262642</v>
      </c>
      <c r="E329" s="13">
        <v>200</v>
      </c>
      <c r="F329" s="13">
        <f t="shared" si="4"/>
        <v>736.87161358262642</v>
      </c>
      <c r="G329" s="5"/>
      <c r="H329" s="5"/>
    </row>
    <row r="330" spans="1:8" x14ac:dyDescent="0.25">
      <c r="A330" s="13"/>
      <c r="B330" s="64">
        <v>3.8474725303657609</v>
      </c>
      <c r="C330" s="64">
        <v>-1.3610441335784307</v>
      </c>
      <c r="D330" s="13">
        <v>937.22594007414057</v>
      </c>
      <c r="E330" s="13">
        <v>200</v>
      </c>
      <c r="F330" s="13">
        <f t="shared" si="4"/>
        <v>737.22594007414057</v>
      </c>
      <c r="G330" s="5"/>
      <c r="H330" s="5"/>
    </row>
    <row r="331" spans="1:8" x14ac:dyDescent="0.25">
      <c r="A331" s="13"/>
      <c r="B331" s="64">
        <v>3.861059467670485</v>
      </c>
      <c r="C331" s="64">
        <v>-1.3694283066483992</v>
      </c>
      <c r="D331" s="13">
        <v>937.48581053115049</v>
      </c>
      <c r="E331" s="13">
        <v>200</v>
      </c>
      <c r="F331" s="13">
        <f t="shared" si="4"/>
        <v>737.48581053115049</v>
      </c>
      <c r="G331" s="5"/>
      <c r="H331" s="5"/>
    </row>
    <row r="332" spans="1:8" x14ac:dyDescent="0.25">
      <c r="A332" s="13"/>
      <c r="B332" s="64">
        <v>3.875439267383479</v>
      </c>
      <c r="C332" s="64">
        <v>-1.3765541147851768</v>
      </c>
      <c r="D332" s="13">
        <v>937.8004289036154</v>
      </c>
      <c r="E332" s="13">
        <v>200</v>
      </c>
      <c r="F332" s="13">
        <f t="shared" si="4"/>
        <v>737.8004289036154</v>
      </c>
      <c r="G332" s="5"/>
      <c r="H332" s="5"/>
    </row>
    <row r="333" spans="1:8" x14ac:dyDescent="0.25">
      <c r="A333" s="13"/>
      <c r="B333" s="64">
        <v>3.8872984399101211</v>
      </c>
      <c r="C333" s="64">
        <v>-1.3836081370029447</v>
      </c>
      <c r="D333" s="13">
        <v>937.71467692615727</v>
      </c>
      <c r="E333" s="13">
        <v>200</v>
      </c>
      <c r="F333" s="13">
        <f t="shared" si="4"/>
        <v>737.71467692615727</v>
      </c>
      <c r="G333" s="5"/>
      <c r="H333" s="5"/>
    </row>
    <row r="334" spans="1:8" x14ac:dyDescent="0.25">
      <c r="A334" s="13"/>
      <c r="B334" s="64">
        <v>3.8972016523106325</v>
      </c>
      <c r="C334" s="64">
        <v>-1.3902124415516386</v>
      </c>
      <c r="D334" s="13">
        <v>938.08028285310331</v>
      </c>
      <c r="E334" s="13">
        <v>200</v>
      </c>
      <c r="F334" s="13">
        <f t="shared" si="4"/>
        <v>738.08028285310331</v>
      </c>
      <c r="G334" s="5"/>
      <c r="H334" s="5"/>
    </row>
    <row r="335" spans="1:8" x14ac:dyDescent="0.25">
      <c r="A335" s="13"/>
      <c r="B335" s="64">
        <v>3.9138540914082731</v>
      </c>
      <c r="C335" s="64">
        <v>-1.3999098746693328</v>
      </c>
      <c r="D335" s="13">
        <v>938.38892435733032</v>
      </c>
      <c r="E335" s="13">
        <v>200</v>
      </c>
      <c r="F335" s="13">
        <f t="shared" si="4"/>
        <v>738.38892435733032</v>
      </c>
      <c r="G335" s="5"/>
      <c r="H335" s="5"/>
    </row>
    <row r="336" spans="1:8" x14ac:dyDescent="0.25">
      <c r="A336" s="13"/>
      <c r="B336" s="64">
        <v>3.9236466989207011</v>
      </c>
      <c r="C336" s="64">
        <v>-1.4083573882560738</v>
      </c>
      <c r="D336" s="13">
        <v>938.4765147935866</v>
      </c>
      <c r="E336" s="13">
        <v>200</v>
      </c>
      <c r="F336" s="13">
        <f t="shared" si="4"/>
        <v>738.4765147935866</v>
      </c>
      <c r="G336" s="5"/>
      <c r="H336" s="5"/>
    </row>
    <row r="337" spans="1:8" x14ac:dyDescent="0.25">
      <c r="A337" s="13"/>
      <c r="B337" s="64">
        <v>3.9361171089867595</v>
      </c>
      <c r="C337" s="64">
        <v>-1.4173981913499052</v>
      </c>
      <c r="D337" s="13">
        <v>938.79947508940074</v>
      </c>
      <c r="E337" s="13">
        <v>200</v>
      </c>
      <c r="F337" s="13">
        <f t="shared" si="4"/>
        <v>738.79947508940074</v>
      </c>
      <c r="G337" s="5"/>
      <c r="H337" s="5"/>
    </row>
    <row r="338" spans="1:8" x14ac:dyDescent="0.25">
      <c r="A338" s="13"/>
      <c r="B338" s="64">
        <v>3.9484897210465109</v>
      </c>
      <c r="C338" s="64">
        <v>-1.4251362911488057</v>
      </c>
      <c r="D338" s="13">
        <v>938.98724332221536</v>
      </c>
      <c r="E338" s="13">
        <v>200</v>
      </c>
      <c r="F338" s="13">
        <f t="shared" si="4"/>
        <v>738.98724332221536</v>
      </c>
      <c r="G338" s="5"/>
      <c r="H338" s="5"/>
    </row>
    <row r="339" spans="1:8" x14ac:dyDescent="0.25">
      <c r="A339" s="13"/>
      <c r="B339" s="64">
        <v>3.9616714951822498</v>
      </c>
      <c r="C339" s="64">
        <v>-1.4327772688219911</v>
      </c>
      <c r="D339" s="13">
        <v>938.85586858986062</v>
      </c>
      <c r="E339" s="13">
        <v>200</v>
      </c>
      <c r="F339" s="13">
        <f t="shared" si="4"/>
        <v>738.85586858986062</v>
      </c>
      <c r="G339" s="5"/>
      <c r="H339" s="5"/>
    </row>
    <row r="340" spans="1:8" x14ac:dyDescent="0.25">
      <c r="A340" s="13"/>
      <c r="B340" s="64">
        <v>3.9764878931376835</v>
      </c>
      <c r="C340" s="64">
        <v>-1.4390986523957709</v>
      </c>
      <c r="D340" s="13">
        <v>939.3009553499287</v>
      </c>
      <c r="E340" s="13">
        <v>200</v>
      </c>
      <c r="F340" s="13">
        <f t="shared" ref="F340:F403" si="5">D340-E340</f>
        <v>739.3009553499287</v>
      </c>
      <c r="G340" s="5"/>
      <c r="H340" s="5"/>
    </row>
    <row r="341" spans="1:8" x14ac:dyDescent="0.25">
      <c r="A341" s="13"/>
      <c r="B341" s="64">
        <v>3.9829216048382752</v>
      </c>
      <c r="C341" s="64">
        <v>-1.4463743664222415</v>
      </c>
      <c r="D341" s="13">
        <v>939.76291384527508</v>
      </c>
      <c r="E341" s="13">
        <v>200</v>
      </c>
      <c r="F341" s="13">
        <f t="shared" si="5"/>
        <v>739.76291384527508</v>
      </c>
      <c r="G341" s="5"/>
      <c r="H341" s="5"/>
    </row>
    <row r="342" spans="1:8" x14ac:dyDescent="0.25">
      <c r="A342" s="13"/>
      <c r="B342" s="64">
        <v>3.9997987464980249</v>
      </c>
      <c r="C342" s="64">
        <v>-1.4548134346067452</v>
      </c>
      <c r="D342" s="13">
        <v>939.8422143277661</v>
      </c>
      <c r="E342" s="13">
        <v>200</v>
      </c>
      <c r="F342" s="13">
        <f t="shared" si="5"/>
        <v>739.8422143277661</v>
      </c>
      <c r="G342" s="5"/>
      <c r="H342" s="5"/>
    </row>
    <row r="343" spans="1:8" x14ac:dyDescent="0.25">
      <c r="A343" s="13"/>
      <c r="B343" s="64">
        <v>4.0087030221198336</v>
      </c>
      <c r="C343" s="64">
        <v>-1.4631574920160917</v>
      </c>
      <c r="D343" s="13">
        <v>939.85830461985154</v>
      </c>
      <c r="E343" s="13">
        <v>200</v>
      </c>
      <c r="F343" s="13">
        <f t="shared" si="5"/>
        <v>739.85830461985154</v>
      </c>
      <c r="G343" s="5"/>
      <c r="H343" s="5"/>
    </row>
    <row r="344" spans="1:8" x14ac:dyDescent="0.25">
      <c r="A344" s="13"/>
      <c r="B344" s="64">
        <v>4.03096254691238</v>
      </c>
      <c r="C344" s="64">
        <v>-1.4734228784341679</v>
      </c>
      <c r="D344" s="13">
        <v>940.14331987581932</v>
      </c>
      <c r="E344" s="13">
        <v>200</v>
      </c>
      <c r="F344" s="13">
        <f t="shared" si="5"/>
        <v>740.14331987581932</v>
      </c>
      <c r="G344" s="5"/>
      <c r="H344" s="5"/>
    </row>
    <row r="345" spans="1:8" x14ac:dyDescent="0.25">
      <c r="A345" s="13"/>
      <c r="B345" s="64">
        <v>4.0392264784452783</v>
      </c>
      <c r="C345" s="64">
        <v>-1.4810701901590295</v>
      </c>
      <c r="D345" s="13">
        <v>940.51046540738071</v>
      </c>
      <c r="E345" s="13">
        <v>200</v>
      </c>
      <c r="F345" s="13">
        <f t="shared" si="5"/>
        <v>740.51046540738071</v>
      </c>
      <c r="G345" s="5"/>
      <c r="H345" s="5"/>
    </row>
    <row r="346" spans="1:8" x14ac:dyDescent="0.25">
      <c r="A346" s="13"/>
      <c r="B346" s="64">
        <v>4.0512893968183938</v>
      </c>
      <c r="C346" s="64">
        <v>-1.4889645298993024</v>
      </c>
      <c r="D346" s="13">
        <v>940.62576521170945</v>
      </c>
      <c r="E346" s="13">
        <v>200</v>
      </c>
      <c r="F346" s="13">
        <f t="shared" si="5"/>
        <v>740.62576521170945</v>
      </c>
      <c r="G346" s="5"/>
      <c r="H346" s="5"/>
    </row>
    <row r="347" spans="1:8" x14ac:dyDescent="0.25">
      <c r="A347" s="13"/>
      <c r="B347" s="64">
        <v>4.0640555294273302</v>
      </c>
      <c r="C347" s="64">
        <v>-1.496998218776469</v>
      </c>
      <c r="D347" s="13">
        <v>940.92487148418058</v>
      </c>
      <c r="E347" s="13">
        <v>200</v>
      </c>
      <c r="F347" s="13">
        <f t="shared" si="5"/>
        <v>740.92487148418058</v>
      </c>
      <c r="G347" s="5"/>
      <c r="H347" s="5"/>
    </row>
    <row r="348" spans="1:8" x14ac:dyDescent="0.25">
      <c r="A348" s="13"/>
      <c r="B348" s="64">
        <v>4.078743858564982</v>
      </c>
      <c r="C348" s="64">
        <v>-1.504189478780577</v>
      </c>
      <c r="D348" s="13">
        <v>940.90962717079208</v>
      </c>
      <c r="E348" s="13">
        <v>200</v>
      </c>
      <c r="F348" s="13">
        <f t="shared" si="5"/>
        <v>740.90962717079208</v>
      </c>
      <c r="G348" s="5"/>
      <c r="H348" s="5"/>
    </row>
    <row r="349" spans="1:8" x14ac:dyDescent="0.25">
      <c r="A349" s="13"/>
      <c r="B349" s="64">
        <v>4.0879461852536307</v>
      </c>
      <c r="C349" s="64">
        <v>-1.513010701416267</v>
      </c>
      <c r="D349" s="13">
        <v>941.38850252926113</v>
      </c>
      <c r="E349" s="13">
        <v>200</v>
      </c>
      <c r="F349" s="13">
        <f t="shared" si="5"/>
        <v>741.38850252926113</v>
      </c>
      <c r="G349" s="5"/>
      <c r="H349" s="5"/>
    </row>
    <row r="350" spans="1:8" x14ac:dyDescent="0.25">
      <c r="A350" s="13"/>
      <c r="B350" s="64">
        <v>4.1051993835328693</v>
      </c>
      <c r="C350" s="64">
        <v>-1.5207044628534268</v>
      </c>
      <c r="D350" s="13">
        <v>941.15180832799865</v>
      </c>
      <c r="E350" s="13">
        <v>200</v>
      </c>
      <c r="F350" s="13">
        <f t="shared" si="5"/>
        <v>741.15180832799865</v>
      </c>
      <c r="G350" s="5"/>
      <c r="H350" s="5"/>
    </row>
    <row r="351" spans="1:8" x14ac:dyDescent="0.25">
      <c r="A351" s="13"/>
      <c r="B351" s="64">
        <v>4.1161574172871154</v>
      </c>
      <c r="C351" s="64">
        <v>-1.5294538995701101</v>
      </c>
      <c r="D351" s="13">
        <v>941.70376265792038</v>
      </c>
      <c r="E351" s="13">
        <v>200</v>
      </c>
      <c r="F351" s="13">
        <f t="shared" si="5"/>
        <v>741.70376265792038</v>
      </c>
      <c r="G351" s="5"/>
      <c r="H351" s="5"/>
    </row>
    <row r="352" spans="1:8" x14ac:dyDescent="0.25">
      <c r="A352" s="13"/>
      <c r="B352" s="64">
        <v>4.1287535676469957</v>
      </c>
      <c r="C352" s="64">
        <v>-1.5374622522405685</v>
      </c>
      <c r="D352" s="13">
        <v>941.72868959064147</v>
      </c>
      <c r="E352" s="13">
        <v>200</v>
      </c>
      <c r="F352" s="13">
        <f t="shared" si="5"/>
        <v>741.72868959064147</v>
      </c>
      <c r="G352" s="5"/>
      <c r="H352" s="5"/>
    </row>
    <row r="353" spans="1:8" x14ac:dyDescent="0.25">
      <c r="A353" s="13"/>
      <c r="B353" s="64">
        <v>4.1366263071546685</v>
      </c>
      <c r="C353" s="64">
        <v>-1.5452277995967385</v>
      </c>
      <c r="D353" s="13">
        <v>941.95037209163411</v>
      </c>
      <c r="E353" s="13">
        <v>200</v>
      </c>
      <c r="F353" s="13">
        <f t="shared" si="5"/>
        <v>741.95037209163411</v>
      </c>
      <c r="G353" s="5"/>
      <c r="H353" s="5"/>
    </row>
    <row r="354" spans="1:8" x14ac:dyDescent="0.25">
      <c r="A354" s="13"/>
      <c r="B354" s="64">
        <v>4.1531087640032531</v>
      </c>
      <c r="C354" s="64">
        <v>-1.5522691537111539</v>
      </c>
      <c r="D354" s="13">
        <v>942.1690177433112</v>
      </c>
      <c r="E354" s="13">
        <v>200</v>
      </c>
      <c r="F354" s="13">
        <f t="shared" si="5"/>
        <v>742.1690177433112</v>
      </c>
      <c r="G354" s="5"/>
      <c r="H354" s="5"/>
    </row>
    <row r="355" spans="1:8" x14ac:dyDescent="0.25">
      <c r="A355" s="13"/>
      <c r="B355" s="64">
        <v>4.1657258710787692</v>
      </c>
      <c r="C355" s="64">
        <v>-1.5599502470449613</v>
      </c>
      <c r="D355" s="13">
        <v>942.35225855402098</v>
      </c>
      <c r="E355" s="13">
        <v>200</v>
      </c>
      <c r="F355" s="13">
        <f t="shared" si="5"/>
        <v>742.35225855402098</v>
      </c>
      <c r="G355" s="5"/>
      <c r="H355" s="5"/>
    </row>
    <row r="356" spans="1:8" x14ac:dyDescent="0.25">
      <c r="A356" s="13"/>
      <c r="B356" s="64">
        <v>4.1801161491495824</v>
      </c>
      <c r="C356" s="64">
        <v>-1.569280305165379</v>
      </c>
      <c r="D356" s="13">
        <v>942.2292747111444</v>
      </c>
      <c r="E356" s="13">
        <v>200</v>
      </c>
      <c r="F356" s="13">
        <f t="shared" si="5"/>
        <v>742.2292747111444</v>
      </c>
      <c r="G356" s="5"/>
      <c r="H356" s="5"/>
    </row>
    <row r="357" spans="1:8" x14ac:dyDescent="0.25">
      <c r="A357" s="13"/>
      <c r="B357" s="64">
        <v>4.189229991927764</v>
      </c>
      <c r="C357" s="64">
        <v>-1.5779980716236783</v>
      </c>
      <c r="D357" s="13">
        <v>942.46056656694168</v>
      </c>
      <c r="E357" s="13">
        <v>200</v>
      </c>
      <c r="F357" s="13">
        <f t="shared" si="5"/>
        <v>742.46056656694168</v>
      </c>
      <c r="G357" s="5"/>
      <c r="H357" s="5"/>
    </row>
    <row r="358" spans="1:8" x14ac:dyDescent="0.25">
      <c r="A358" s="13"/>
      <c r="B358" s="64">
        <v>4.200358007931067</v>
      </c>
      <c r="C358" s="64">
        <v>-1.585246338092879</v>
      </c>
      <c r="D358" s="13">
        <v>942.47562551661667</v>
      </c>
      <c r="E358" s="13">
        <v>200</v>
      </c>
      <c r="F358" s="13">
        <f t="shared" si="5"/>
        <v>742.47562551661667</v>
      </c>
      <c r="G358" s="5"/>
      <c r="H358" s="5"/>
    </row>
    <row r="359" spans="1:8" x14ac:dyDescent="0.25">
      <c r="A359" s="13"/>
      <c r="B359" s="64">
        <v>4.2143780506922912</v>
      </c>
      <c r="C359" s="64">
        <v>-1.5910715542852873</v>
      </c>
      <c r="D359" s="13">
        <v>942.83183638018181</v>
      </c>
      <c r="E359" s="13">
        <v>200</v>
      </c>
      <c r="F359" s="13">
        <f t="shared" si="5"/>
        <v>742.83183638018181</v>
      </c>
      <c r="G359" s="5"/>
      <c r="H359" s="5"/>
    </row>
    <row r="360" spans="1:8" x14ac:dyDescent="0.25">
      <c r="A360" s="13"/>
      <c r="B360" s="64">
        <v>4.228842841529814</v>
      </c>
      <c r="C360" s="64">
        <v>-1.6009484522005009</v>
      </c>
      <c r="D360" s="13">
        <v>943.08102729161646</v>
      </c>
      <c r="E360" s="13">
        <v>200</v>
      </c>
      <c r="F360" s="13">
        <f t="shared" si="5"/>
        <v>743.08102729161646</v>
      </c>
      <c r="G360" s="5"/>
      <c r="H360" s="5"/>
    </row>
    <row r="361" spans="1:8" x14ac:dyDescent="0.25">
      <c r="A361" s="13"/>
      <c r="B361" s="64">
        <v>4.2453602262377927</v>
      </c>
      <c r="C361" s="64">
        <v>-1.6075400886458386</v>
      </c>
      <c r="D361" s="13">
        <v>943.35845990537359</v>
      </c>
      <c r="E361" s="13">
        <v>200</v>
      </c>
      <c r="F361" s="13">
        <f t="shared" si="5"/>
        <v>743.35845990537359</v>
      </c>
      <c r="G361" s="5"/>
      <c r="H361" s="5"/>
    </row>
    <row r="362" spans="1:8" x14ac:dyDescent="0.25">
      <c r="A362" s="13"/>
      <c r="B362" s="64">
        <v>4.2589797628779511</v>
      </c>
      <c r="C362" s="64">
        <v>-1.6163929815399152</v>
      </c>
      <c r="D362" s="13">
        <v>943.25588533156383</v>
      </c>
      <c r="E362" s="13">
        <v>200</v>
      </c>
      <c r="F362" s="13">
        <f t="shared" si="5"/>
        <v>743.25588533156383</v>
      </c>
      <c r="G362" s="5"/>
      <c r="H362" s="5"/>
    </row>
    <row r="363" spans="1:8" x14ac:dyDescent="0.25">
      <c r="A363" s="13"/>
      <c r="B363" s="64">
        <v>4.262916132631787</v>
      </c>
      <c r="C363" s="64">
        <v>-1.6247771546098835</v>
      </c>
      <c r="D363" s="13">
        <v>943.20636899897454</v>
      </c>
      <c r="E363" s="13">
        <v>200</v>
      </c>
      <c r="F363" s="13">
        <f t="shared" si="5"/>
        <v>743.20636899897454</v>
      </c>
      <c r="G363" s="5"/>
      <c r="H363" s="5"/>
    </row>
    <row r="364" spans="1:8" x14ac:dyDescent="0.25">
      <c r="A364" s="13"/>
      <c r="B364" s="64">
        <v>4.281689857056695</v>
      </c>
      <c r="C364" s="64">
        <v>-1.6337715079914168</v>
      </c>
      <c r="D364" s="13">
        <v>943.32119946128432</v>
      </c>
      <c r="E364" s="13">
        <v>200</v>
      </c>
      <c r="F364" s="13">
        <f t="shared" si="5"/>
        <v>743.32119946128432</v>
      </c>
      <c r="G364" s="5"/>
      <c r="H364" s="5"/>
    </row>
    <row r="365" spans="1:8" x14ac:dyDescent="0.25">
      <c r="A365" s="13"/>
      <c r="B365" s="64">
        <v>4.2922566987857156</v>
      </c>
      <c r="C365" s="64">
        <v>-1.6419551027582759</v>
      </c>
      <c r="D365" s="13">
        <v>943.26420824252432</v>
      </c>
      <c r="E365" s="13">
        <v>200</v>
      </c>
      <c r="F365" s="13">
        <f t="shared" si="5"/>
        <v>743.26420824252432</v>
      </c>
      <c r="G365" s="5"/>
      <c r="H365" s="5"/>
    </row>
    <row r="366" spans="1:8" x14ac:dyDescent="0.25">
      <c r="A366" s="13"/>
      <c r="B366" s="64">
        <v>4.3031681620607687</v>
      </c>
      <c r="C366" s="64">
        <v>-1.6483904992622453</v>
      </c>
      <c r="D366" s="13">
        <v>943.32880085714658</v>
      </c>
      <c r="E366" s="13">
        <v>200</v>
      </c>
      <c r="F366" s="13">
        <f t="shared" si="5"/>
        <v>743.32880085714658</v>
      </c>
      <c r="G366" s="5"/>
      <c r="H366" s="5"/>
    </row>
    <row r="367" spans="1:8" x14ac:dyDescent="0.25">
      <c r="A367" s="13"/>
      <c r="B367" s="64">
        <v>4.3160204500562145</v>
      </c>
      <c r="C367" s="64">
        <v>-1.6568633490556928</v>
      </c>
      <c r="D367" s="13">
        <v>943.65550715229961</v>
      </c>
      <c r="E367" s="13">
        <v>200</v>
      </c>
      <c r="F367" s="13">
        <f t="shared" si="5"/>
        <v>743.65550715229961</v>
      </c>
      <c r="G367" s="5"/>
      <c r="H367" s="5"/>
    </row>
    <row r="368" spans="1:8" x14ac:dyDescent="0.25">
      <c r="A368" s="13"/>
      <c r="B368" s="64">
        <v>4.334844237746255</v>
      </c>
      <c r="C368" s="64">
        <v>-1.6636935681142044</v>
      </c>
      <c r="D368" s="13">
        <v>943.55850506262823</v>
      </c>
      <c r="E368" s="13">
        <v>200</v>
      </c>
      <c r="F368" s="13">
        <f t="shared" si="5"/>
        <v>743.55850506262823</v>
      </c>
      <c r="G368" s="5"/>
      <c r="H368" s="5"/>
    </row>
    <row r="369" spans="1:8" x14ac:dyDescent="0.25">
      <c r="A369" s="13"/>
      <c r="B369" s="64">
        <v>4.3408774433257813</v>
      </c>
      <c r="C369" s="64">
        <v>-1.6717293683419301</v>
      </c>
      <c r="D369" s="13">
        <v>943.9195099392108</v>
      </c>
      <c r="E369" s="13">
        <v>200</v>
      </c>
      <c r="F369" s="13">
        <f t="shared" si="5"/>
        <v>743.9195099392108</v>
      </c>
      <c r="G369" s="5"/>
      <c r="H369" s="5"/>
    </row>
    <row r="370" spans="1:8" x14ac:dyDescent="0.25">
      <c r="A370" s="13"/>
      <c r="B370" s="64">
        <v>4.3559697713704377</v>
      </c>
      <c r="C370" s="64">
        <v>-1.6803880169845755</v>
      </c>
      <c r="D370" s="13">
        <v>943.96453873515202</v>
      </c>
      <c r="E370" s="13">
        <v>200</v>
      </c>
      <c r="F370" s="13">
        <f t="shared" si="5"/>
        <v>743.96453873515202</v>
      </c>
      <c r="G370" s="5"/>
      <c r="H370" s="5"/>
    </row>
    <row r="371" spans="1:8" x14ac:dyDescent="0.25">
      <c r="A371" s="13"/>
      <c r="B371" s="64">
        <v>4.3689990271868169</v>
      </c>
      <c r="C371" s="64">
        <v>-1.6896674026915783</v>
      </c>
      <c r="D371" s="13">
        <v>944.21834969467204</v>
      </c>
      <c r="E371" s="13">
        <v>200</v>
      </c>
      <c r="F371" s="13">
        <f t="shared" si="5"/>
        <v>744.21834969467204</v>
      </c>
      <c r="G371" s="5"/>
      <c r="H371" s="5"/>
    </row>
    <row r="372" spans="1:8" x14ac:dyDescent="0.25">
      <c r="A372" s="13"/>
      <c r="B372" s="64">
        <v>4.3815625782112626</v>
      </c>
      <c r="C372" s="64">
        <v>-1.6978383293550836</v>
      </c>
      <c r="D372" s="13">
        <v>943.98087590594162</v>
      </c>
      <c r="E372" s="13">
        <v>200</v>
      </c>
      <c r="F372" s="13">
        <f t="shared" si="5"/>
        <v>743.98087590594162</v>
      </c>
      <c r="G372" s="5"/>
      <c r="H372" s="5"/>
    </row>
    <row r="373" spans="1:8" x14ac:dyDescent="0.25">
      <c r="A373" s="13"/>
      <c r="B373" s="64">
        <v>4.3928861902271787</v>
      </c>
      <c r="C373" s="64">
        <v>-1.7053758508508745</v>
      </c>
      <c r="D373" s="13">
        <v>944.31657876339739</v>
      </c>
      <c r="E373" s="13">
        <v>200</v>
      </c>
      <c r="F373" s="13">
        <f t="shared" si="5"/>
        <v>744.31657876339739</v>
      </c>
      <c r="G373" s="5"/>
      <c r="H373" s="5"/>
    </row>
    <row r="374" spans="1:8" x14ac:dyDescent="0.25">
      <c r="A374" s="13"/>
      <c r="B374" s="64">
        <v>4.4085769489294719</v>
      </c>
      <c r="C374" s="64">
        <v>-1.7134433213369868</v>
      </c>
      <c r="D374" s="13">
        <v>944.35767583214147</v>
      </c>
      <c r="E374" s="13">
        <v>200</v>
      </c>
      <c r="F374" s="13">
        <f t="shared" si="5"/>
        <v>744.35767583214147</v>
      </c>
      <c r="G374" s="5"/>
      <c r="H374" s="5"/>
    </row>
    <row r="375" spans="1:8" x14ac:dyDescent="0.25">
      <c r="A375" s="13"/>
      <c r="B375" s="64">
        <v>4.4207702646443279</v>
      </c>
      <c r="C375" s="64">
        <v>-1.7206409153927709</v>
      </c>
      <c r="D375" s="13">
        <v>944.54118911896455</v>
      </c>
      <c r="E375" s="13">
        <v>200</v>
      </c>
      <c r="F375" s="13">
        <f t="shared" si="5"/>
        <v>744.54118911896455</v>
      </c>
      <c r="G375" s="5"/>
      <c r="H375" s="5"/>
    </row>
    <row r="376" spans="1:8" x14ac:dyDescent="0.25">
      <c r="A376" s="13"/>
      <c r="B376" s="64">
        <v>4.4332383461864264</v>
      </c>
      <c r="C376" s="64">
        <v>-1.7282312206525399</v>
      </c>
      <c r="D376" s="13">
        <v>944.73995449161646</v>
      </c>
      <c r="E376" s="13">
        <v>200</v>
      </c>
      <c r="F376" s="13">
        <f t="shared" si="5"/>
        <v>744.73995449161646</v>
      </c>
      <c r="G376" s="5"/>
      <c r="H376" s="5"/>
    </row>
    <row r="377" spans="1:8" x14ac:dyDescent="0.25">
      <c r="A377" s="13"/>
      <c r="B377" s="64">
        <v>4.4457203988722824</v>
      </c>
      <c r="C377" s="64">
        <v>-1.735228236405215</v>
      </c>
      <c r="D377" s="13">
        <v>944.67107277590947</v>
      </c>
      <c r="E377" s="13">
        <v>200</v>
      </c>
      <c r="F377" s="13">
        <f t="shared" si="5"/>
        <v>744.67107277590947</v>
      </c>
      <c r="G377" s="5"/>
      <c r="H377" s="5"/>
    </row>
    <row r="378" spans="1:8" x14ac:dyDescent="0.25">
      <c r="A378" s="13"/>
      <c r="B378" s="64">
        <v>4.4587426691167842</v>
      </c>
      <c r="C378" s="64">
        <v>-1.7448095452421626</v>
      </c>
      <c r="D378" s="13">
        <v>945.01559848185013</v>
      </c>
      <c r="E378" s="13">
        <v>200</v>
      </c>
      <c r="F378" s="13">
        <f t="shared" si="5"/>
        <v>745.01559848185013</v>
      </c>
      <c r="G378" s="5"/>
      <c r="H378" s="5"/>
    </row>
    <row r="379" spans="1:8" x14ac:dyDescent="0.25">
      <c r="A379" s="13"/>
      <c r="B379" s="64">
        <v>4.470552942640273</v>
      </c>
      <c r="C379" s="64">
        <v>-1.7528369000676527</v>
      </c>
      <c r="D379" s="13">
        <v>944.97298879464563</v>
      </c>
      <c r="E379" s="13">
        <v>200</v>
      </c>
      <c r="F379" s="13">
        <f t="shared" si="5"/>
        <v>744.97298879464563</v>
      </c>
      <c r="G379" s="5"/>
      <c r="H379" s="5"/>
    </row>
    <row r="380" spans="1:8" x14ac:dyDescent="0.25">
      <c r="A380" s="13"/>
      <c r="B380" s="64">
        <v>4.4835810341946738</v>
      </c>
      <c r="C380" s="64">
        <v>-1.7625596693920553</v>
      </c>
      <c r="D380" s="13">
        <v>944.89649048027616</v>
      </c>
      <c r="E380" s="13">
        <v>200</v>
      </c>
      <c r="F380" s="13">
        <f t="shared" si="5"/>
        <v>744.89649048027616</v>
      </c>
      <c r="G380" s="5"/>
      <c r="H380" s="5"/>
    </row>
    <row r="381" spans="1:8" x14ac:dyDescent="0.25">
      <c r="A381" s="13"/>
      <c r="B381" s="64">
        <v>4.4971609859275183</v>
      </c>
      <c r="C381" s="64">
        <v>-1.7694490062662191</v>
      </c>
      <c r="D381" s="13">
        <v>945.22766144147124</v>
      </c>
      <c r="E381" s="13">
        <v>200</v>
      </c>
      <c r="F381" s="13">
        <f t="shared" si="5"/>
        <v>745.22766144147124</v>
      </c>
      <c r="G381" s="5"/>
      <c r="H381" s="5"/>
    </row>
    <row r="382" spans="1:8" x14ac:dyDescent="0.25">
      <c r="A382" s="13"/>
      <c r="B382" s="64">
        <v>4.5098246634822301</v>
      </c>
      <c r="C382" s="64">
        <v>-1.7786882763126022</v>
      </c>
      <c r="D382" s="13">
        <v>945.2087676292947</v>
      </c>
      <c r="E382" s="13">
        <v>200</v>
      </c>
      <c r="F382" s="13">
        <f t="shared" si="5"/>
        <v>745.2087676292947</v>
      </c>
      <c r="G382" s="5"/>
      <c r="H382" s="5"/>
    </row>
    <row r="383" spans="1:8" x14ac:dyDescent="0.25">
      <c r="A383" s="13"/>
      <c r="B383" s="64">
        <v>4.5220575641043999</v>
      </c>
      <c r="C383" s="64">
        <v>-1.7842495736851265</v>
      </c>
      <c r="D383" s="13">
        <v>945.16138282568136</v>
      </c>
      <c r="E383" s="13">
        <v>200</v>
      </c>
      <c r="F383" s="13">
        <f t="shared" si="5"/>
        <v>745.16138282568136</v>
      </c>
      <c r="G383" s="5"/>
      <c r="H383" s="5"/>
    </row>
    <row r="384" spans="1:8" x14ac:dyDescent="0.25">
      <c r="A384" s="13"/>
      <c r="B384" s="64">
        <v>4.5342019808161025</v>
      </c>
      <c r="C384" s="64">
        <v>-1.7924247230497501</v>
      </c>
      <c r="D384" s="13">
        <v>945.36493331693498</v>
      </c>
      <c r="E384" s="13">
        <v>200</v>
      </c>
      <c r="F384" s="13">
        <f t="shared" si="5"/>
        <v>745.36493331693498</v>
      </c>
      <c r="G384" s="5"/>
      <c r="H384" s="5"/>
    </row>
    <row r="385" spans="1:8" x14ac:dyDescent="0.25">
      <c r="A385" s="13"/>
      <c r="B385" s="64">
        <v>4.5478494597437784</v>
      </c>
      <c r="C385" s="64">
        <v>-1.801427521833519</v>
      </c>
      <c r="D385" s="13">
        <v>945.31774538567595</v>
      </c>
      <c r="E385" s="13">
        <v>200</v>
      </c>
      <c r="F385" s="13">
        <f t="shared" si="5"/>
        <v>745.31774538567595</v>
      </c>
      <c r="G385" s="5"/>
      <c r="H385" s="5"/>
    </row>
    <row r="386" spans="1:8" x14ac:dyDescent="0.25">
      <c r="A386" s="13"/>
      <c r="B386" s="64">
        <v>4.5598553292798805</v>
      </c>
      <c r="C386" s="64">
        <v>-1.8090748335583808</v>
      </c>
      <c r="D386" s="13">
        <v>945.64180151635117</v>
      </c>
      <c r="E386" s="13">
        <v>200</v>
      </c>
      <c r="F386" s="13">
        <f t="shared" si="5"/>
        <v>745.64180151635117</v>
      </c>
      <c r="G386" s="5"/>
      <c r="H386" s="5"/>
    </row>
    <row r="387" spans="1:8" x14ac:dyDescent="0.25">
      <c r="A387" s="13"/>
      <c r="B387" s="64">
        <v>4.5727635018503578</v>
      </c>
      <c r="C387" s="64">
        <v>-1.8183267717081162</v>
      </c>
      <c r="D387" s="13">
        <v>945.59166758875358</v>
      </c>
      <c r="E387" s="13">
        <v>200</v>
      </c>
      <c r="F387" s="13">
        <f t="shared" si="5"/>
        <v>745.59166758875358</v>
      </c>
      <c r="G387" s="5"/>
      <c r="H387" s="5"/>
    </row>
    <row r="388" spans="1:8" x14ac:dyDescent="0.25">
      <c r="A388" s="13"/>
      <c r="B388" s="64">
        <v>4.586264283768573</v>
      </c>
      <c r="C388" s="64">
        <v>-1.8248614016883609</v>
      </c>
      <c r="D388" s="13">
        <v>945.78965116308666</v>
      </c>
      <c r="E388" s="13">
        <v>200</v>
      </c>
      <c r="F388" s="13">
        <f t="shared" si="5"/>
        <v>745.78965116308666</v>
      </c>
      <c r="G388" s="5"/>
      <c r="H388" s="5"/>
    </row>
    <row r="389" spans="1:8" x14ac:dyDescent="0.25">
      <c r="A389" s="13"/>
      <c r="B389" s="64">
        <v>4.5976309734777434</v>
      </c>
      <c r="C389" s="64">
        <v>-1.8338937593799569</v>
      </c>
      <c r="D389" s="13">
        <v>945.96500139691057</v>
      </c>
      <c r="E389" s="13">
        <v>200</v>
      </c>
      <c r="F389" s="13">
        <f t="shared" si="5"/>
        <v>745.96500139691057</v>
      </c>
      <c r="G389" s="5"/>
      <c r="H389" s="5"/>
    </row>
    <row r="390" spans="1:8" x14ac:dyDescent="0.25">
      <c r="A390" s="13"/>
      <c r="B390" s="64">
        <v>4.6115520539706818</v>
      </c>
      <c r="C390" s="64">
        <v>-1.8414587284330157</v>
      </c>
      <c r="D390" s="13">
        <v>945.92105845333549</v>
      </c>
      <c r="E390" s="13">
        <v>200</v>
      </c>
      <c r="F390" s="13">
        <f t="shared" si="5"/>
        <v>745.92105845333549</v>
      </c>
      <c r="G390" s="5"/>
      <c r="H390" s="5"/>
    </row>
    <row r="391" spans="1:8" x14ac:dyDescent="0.25">
      <c r="A391" s="13"/>
      <c r="B391" s="64">
        <v>4.6256291455689169</v>
      </c>
      <c r="C391" s="64">
        <v>-1.8491334877151453</v>
      </c>
      <c r="D391" s="13">
        <v>946.11151083755635</v>
      </c>
      <c r="E391" s="13">
        <v>200</v>
      </c>
      <c r="F391" s="13">
        <f t="shared" si="5"/>
        <v>746.11151083755635</v>
      </c>
      <c r="G391" s="5"/>
      <c r="H391" s="5"/>
    </row>
    <row r="392" spans="1:8" x14ac:dyDescent="0.25">
      <c r="A392" s="13"/>
      <c r="B392" s="64">
        <v>4.6369306366072154</v>
      </c>
      <c r="C392" s="64">
        <v>-1.8570320501565325</v>
      </c>
      <c r="D392" s="13">
        <v>946.33212972906995</v>
      </c>
      <c r="E392" s="13">
        <v>200</v>
      </c>
      <c r="F392" s="13">
        <f t="shared" si="5"/>
        <v>746.33212972906995</v>
      </c>
      <c r="G392" s="5"/>
      <c r="H392" s="5"/>
    </row>
    <row r="393" spans="1:8" x14ac:dyDescent="0.25">
      <c r="A393" s="13"/>
      <c r="B393" s="64">
        <v>4.6483613607252767</v>
      </c>
      <c r="C393" s="64">
        <v>-1.8643140982346793</v>
      </c>
      <c r="D393" s="13">
        <v>946.27224089503557</v>
      </c>
      <c r="E393" s="13">
        <v>200</v>
      </c>
      <c r="F393" s="13">
        <f t="shared" si="5"/>
        <v>746.27224089503557</v>
      </c>
      <c r="G393" s="5"/>
      <c r="H393" s="5"/>
    </row>
    <row r="394" spans="1:8" x14ac:dyDescent="0.25">
      <c r="A394" s="13"/>
      <c r="B394" s="64">
        <v>4.6620833524196614</v>
      </c>
      <c r="C394" s="64">
        <v>-1.8732577792027958</v>
      </c>
      <c r="D394" s="13">
        <v>946.29021425163</v>
      </c>
      <c r="E394" s="13">
        <v>200</v>
      </c>
      <c r="F394" s="13">
        <f t="shared" si="5"/>
        <v>746.29021425163</v>
      </c>
      <c r="G394" s="5"/>
      <c r="H394" s="5"/>
    </row>
    <row r="395" spans="1:8" x14ac:dyDescent="0.25">
      <c r="A395" s="13"/>
      <c r="B395" s="64">
        <v>4.6748739345301775</v>
      </c>
      <c r="C395" s="64">
        <v>-1.8813695880506469</v>
      </c>
      <c r="D395" s="13">
        <v>946.20907479999119</v>
      </c>
      <c r="E395" s="13">
        <v>200</v>
      </c>
      <c r="F395" s="13">
        <f t="shared" si="5"/>
        <v>746.20907479999119</v>
      </c>
      <c r="G395" s="5"/>
      <c r="H395" s="5"/>
    </row>
    <row r="396" spans="1:8" x14ac:dyDescent="0.25">
      <c r="A396" s="13"/>
      <c r="B396" s="64">
        <v>4.6905495578267322</v>
      </c>
      <c r="C396" s="64">
        <v>-1.8901718085313064</v>
      </c>
      <c r="D396" s="13">
        <v>946.45918816607059</v>
      </c>
      <c r="E396" s="13">
        <v>200</v>
      </c>
      <c r="F396" s="13">
        <f t="shared" si="5"/>
        <v>746.45918816607059</v>
      </c>
      <c r="G396" s="5"/>
      <c r="H396" s="5"/>
    </row>
    <row r="397" spans="1:8" x14ac:dyDescent="0.25">
      <c r="A397" s="13"/>
      <c r="B397" s="64">
        <v>4.7008893684696833</v>
      </c>
      <c r="C397" s="64">
        <v>-1.8965945369319215</v>
      </c>
      <c r="D397" s="13">
        <v>946.33399594081641</v>
      </c>
      <c r="E397" s="13">
        <v>200</v>
      </c>
      <c r="F397" s="13">
        <f t="shared" si="5"/>
        <v>746.33399594081641</v>
      </c>
      <c r="G397" s="5"/>
      <c r="H397" s="5"/>
    </row>
    <row r="398" spans="1:8" x14ac:dyDescent="0.25">
      <c r="A398" s="13"/>
      <c r="B398" s="64">
        <v>4.7121244965751314</v>
      </c>
      <c r="C398" s="64">
        <v>-1.9057451302548236</v>
      </c>
      <c r="D398" s="13">
        <v>946.41475163754524</v>
      </c>
      <c r="E398" s="13">
        <v>200</v>
      </c>
      <c r="F398" s="13">
        <f t="shared" si="5"/>
        <v>746.41475163754524</v>
      </c>
      <c r="G398" s="5"/>
      <c r="H398" s="5"/>
    </row>
    <row r="399" spans="1:8" x14ac:dyDescent="0.25">
      <c r="A399" s="13"/>
      <c r="B399" s="64">
        <v>4.7265392241475208</v>
      </c>
      <c r="C399" s="64">
        <v>-1.9129342789083723</v>
      </c>
      <c r="D399" s="13">
        <v>946.60555920639149</v>
      </c>
      <c r="E399" s="13">
        <v>200</v>
      </c>
      <c r="F399" s="13">
        <f t="shared" si="5"/>
        <v>746.60555920639149</v>
      </c>
      <c r="G399" s="5"/>
      <c r="H399" s="5"/>
    </row>
    <row r="400" spans="1:8" x14ac:dyDescent="0.25">
      <c r="A400" s="13"/>
      <c r="B400" s="64">
        <v>4.7388070526290873</v>
      </c>
      <c r="C400" s="64">
        <v>-1.9214599124657976</v>
      </c>
      <c r="D400" s="13">
        <v>946.83641061899073</v>
      </c>
      <c r="E400" s="13">
        <v>200</v>
      </c>
      <c r="F400" s="13">
        <f t="shared" si="5"/>
        <v>746.83641061899073</v>
      </c>
      <c r="G400" s="5"/>
      <c r="H400" s="5"/>
    </row>
    <row r="401" spans="1:8" x14ac:dyDescent="0.25">
      <c r="A401" s="13"/>
      <c r="B401" s="64">
        <v>4.7506778677755275</v>
      </c>
      <c r="C401" s="64">
        <v>-1.9291790101096657</v>
      </c>
      <c r="D401" s="13">
        <v>946.61856746287128</v>
      </c>
      <c r="E401" s="13">
        <v>200</v>
      </c>
      <c r="F401" s="13">
        <f t="shared" si="5"/>
        <v>746.61856746287128</v>
      </c>
      <c r="G401" s="5"/>
      <c r="H401" s="5"/>
    </row>
    <row r="402" spans="1:8" x14ac:dyDescent="0.25">
      <c r="A402" s="13"/>
      <c r="B402" s="64">
        <v>4.7623821934588513</v>
      </c>
      <c r="C402" s="64">
        <v>-1.9374322794449739</v>
      </c>
      <c r="D402" s="13">
        <v>946.53317520221026</v>
      </c>
      <c r="E402" s="13">
        <v>200</v>
      </c>
      <c r="F402" s="13">
        <f t="shared" si="5"/>
        <v>746.53317520221026</v>
      </c>
      <c r="G402" s="5"/>
      <c r="H402" s="5"/>
    </row>
    <row r="403" spans="1:8" x14ac:dyDescent="0.25">
      <c r="A403" s="13"/>
      <c r="B403" s="64">
        <v>4.7768609554401316</v>
      </c>
      <c r="C403" s="64">
        <v>-1.9446362075524359</v>
      </c>
      <c r="D403" s="13">
        <v>946.67359499788859</v>
      </c>
      <c r="E403" s="13">
        <v>200</v>
      </c>
      <c r="F403" s="13">
        <f t="shared" si="5"/>
        <v>746.67359499788859</v>
      </c>
      <c r="G403" s="5"/>
      <c r="H403" s="5"/>
    </row>
    <row r="404" spans="1:8" x14ac:dyDescent="0.25">
      <c r="A404" s="13"/>
      <c r="B404" s="64">
        <v>4.788451183449431</v>
      </c>
      <c r="C404" s="64">
        <v>-1.9519815961473552</v>
      </c>
      <c r="D404" s="13">
        <v>946.4285509526369</v>
      </c>
      <c r="E404" s="13">
        <v>200</v>
      </c>
      <c r="F404" s="13">
        <f t="shared" ref="F404:F467" si="6">D404-E404</f>
        <v>746.4285509526369</v>
      </c>
      <c r="G404" s="5"/>
      <c r="H404" s="5"/>
    </row>
    <row r="405" spans="1:8" x14ac:dyDescent="0.25">
      <c r="A405" s="13"/>
      <c r="B405" s="64">
        <v>4.8005129375605655</v>
      </c>
      <c r="C405" s="64">
        <v>-1.958290311617783</v>
      </c>
      <c r="D405" s="13">
        <v>946.69862799852558</v>
      </c>
      <c r="E405" s="13">
        <v>200</v>
      </c>
      <c r="F405" s="13">
        <f t="shared" si="6"/>
        <v>746.69862799852558</v>
      </c>
      <c r="G405" s="5"/>
      <c r="H405" s="5"/>
    </row>
    <row r="406" spans="1:8" x14ac:dyDescent="0.25">
      <c r="A406" s="13"/>
      <c r="B406" s="64">
        <v>4.8133046839330573</v>
      </c>
      <c r="C406" s="64">
        <v>-1.9681228711712559</v>
      </c>
      <c r="D406" s="13">
        <v>946.51536704033299</v>
      </c>
      <c r="E406" s="13">
        <v>200</v>
      </c>
      <c r="F406" s="13">
        <f t="shared" si="6"/>
        <v>746.51536704033299</v>
      </c>
      <c r="G406" s="5"/>
      <c r="H406" s="5"/>
    </row>
    <row r="407" spans="1:8" x14ac:dyDescent="0.25">
      <c r="A407" s="13"/>
      <c r="B407" s="64">
        <v>4.8224138696633201</v>
      </c>
      <c r="C407" s="64">
        <v>-1.9766083890680579</v>
      </c>
      <c r="D407" s="13">
        <v>946.38527539501229</v>
      </c>
      <c r="E407" s="13">
        <v>200</v>
      </c>
      <c r="F407" s="13">
        <f t="shared" si="6"/>
        <v>746.38527539501229</v>
      </c>
      <c r="G407" s="5"/>
      <c r="H407" s="5"/>
    </row>
    <row r="408" spans="1:8" x14ac:dyDescent="0.25">
      <c r="A408" s="13"/>
      <c r="B408" s="64">
        <v>4.8409221423568249</v>
      </c>
      <c r="C408" s="64">
        <v>-1.9850622367064752</v>
      </c>
      <c r="D408" s="13">
        <v>946.43502009445888</v>
      </c>
      <c r="E408" s="13">
        <v>200</v>
      </c>
      <c r="F408" s="13">
        <f t="shared" si="6"/>
        <v>746.43502009445888</v>
      </c>
      <c r="G408" s="5"/>
      <c r="H408" s="5"/>
    </row>
    <row r="409" spans="1:8" x14ac:dyDescent="0.25">
      <c r="A409" s="13"/>
      <c r="B409" s="64">
        <v>4.8541958931889715</v>
      </c>
      <c r="C409" s="64">
        <v>-1.9946625476984527</v>
      </c>
      <c r="D409" s="13">
        <v>946.47680338723853</v>
      </c>
      <c r="E409" s="13">
        <v>200</v>
      </c>
      <c r="F409" s="13">
        <f t="shared" si="6"/>
        <v>746.47680338723853</v>
      </c>
      <c r="G409" s="5"/>
      <c r="H409" s="5"/>
    </row>
    <row r="410" spans="1:8" x14ac:dyDescent="0.25">
      <c r="A410" s="13"/>
      <c r="B410" s="64">
        <v>4.8655835396137794</v>
      </c>
      <c r="C410" s="64">
        <v>-2.0003061877427819</v>
      </c>
      <c r="D410" s="13">
        <v>946.5783800820135</v>
      </c>
      <c r="E410" s="13">
        <v>200</v>
      </c>
      <c r="F410" s="13">
        <f t="shared" si="6"/>
        <v>746.5783800820135</v>
      </c>
      <c r="G410" s="5"/>
      <c r="H410" s="5"/>
    </row>
    <row r="411" spans="1:8" x14ac:dyDescent="0.25">
      <c r="A411" s="13"/>
      <c r="B411" s="64">
        <v>4.8764449396237</v>
      </c>
      <c r="C411" s="64">
        <v>-2.0071807451630321</v>
      </c>
      <c r="D411" s="13">
        <v>946.427624784719</v>
      </c>
      <c r="E411" s="13">
        <v>200</v>
      </c>
      <c r="F411" s="13">
        <f t="shared" si="6"/>
        <v>746.427624784719</v>
      </c>
      <c r="G411" s="5"/>
      <c r="H411" s="5"/>
    </row>
    <row r="412" spans="1:8" x14ac:dyDescent="0.25">
      <c r="A412" s="13"/>
      <c r="B412" s="64">
        <v>4.8925688037824919</v>
      </c>
      <c r="C412" s="64">
        <v>-2.0157127127721335</v>
      </c>
      <c r="D412" s="13">
        <v>946.52414819220917</v>
      </c>
      <c r="E412" s="13">
        <v>200</v>
      </c>
      <c r="F412" s="13">
        <f t="shared" si="6"/>
        <v>746.52414819220917</v>
      </c>
      <c r="G412" s="5"/>
      <c r="H412" s="5"/>
    </row>
    <row r="413" spans="1:8" x14ac:dyDescent="0.25">
      <c r="A413" s="13"/>
      <c r="B413" s="64">
        <v>4.904528102839401</v>
      </c>
      <c r="C413" s="64">
        <v>-2.0236112752135234</v>
      </c>
      <c r="D413" s="13">
        <v>946.40136754945422</v>
      </c>
      <c r="E413" s="13">
        <v>200</v>
      </c>
      <c r="F413" s="13">
        <f t="shared" si="6"/>
        <v>746.40136754945422</v>
      </c>
      <c r="G413" s="5"/>
      <c r="H413" s="5"/>
    </row>
    <row r="414" spans="1:8" x14ac:dyDescent="0.25">
      <c r="A414" s="13"/>
      <c r="B414" s="64">
        <v>4.9157422742292125</v>
      </c>
      <c r="C414" s="64">
        <v>-2.0310094475724161</v>
      </c>
      <c r="D414" s="13">
        <v>946.42736212084685</v>
      </c>
      <c r="E414" s="13">
        <v>200</v>
      </c>
      <c r="F414" s="13">
        <f t="shared" si="6"/>
        <v>746.42736212084685</v>
      </c>
      <c r="G414" s="5"/>
      <c r="H414" s="5"/>
    </row>
    <row r="415" spans="1:8" x14ac:dyDescent="0.25">
      <c r="A415" s="13"/>
      <c r="B415" s="64">
        <v>4.9283232891833544</v>
      </c>
      <c r="C415" s="64">
        <v>-2.039070584006851</v>
      </c>
      <c r="D415" s="13">
        <v>946.37925952367152</v>
      </c>
      <c r="E415" s="13">
        <v>200</v>
      </c>
      <c r="F415" s="13">
        <f t="shared" si="6"/>
        <v>746.37925952367152</v>
      </c>
      <c r="G415" s="5"/>
      <c r="H415" s="5"/>
    </row>
    <row r="416" spans="1:8" x14ac:dyDescent="0.25">
      <c r="A416" s="13"/>
      <c r="B416" s="64">
        <v>4.9421733496955218</v>
      </c>
      <c r="C416" s="64">
        <v>-2.047929810952605</v>
      </c>
      <c r="D416" s="13">
        <v>946.71296362110741</v>
      </c>
      <c r="E416" s="13">
        <v>200</v>
      </c>
      <c r="F416" s="13">
        <f t="shared" si="6"/>
        <v>746.71296362110741</v>
      </c>
      <c r="G416" s="5"/>
      <c r="H416" s="5"/>
    </row>
    <row r="417" spans="1:8" x14ac:dyDescent="0.25">
      <c r="A417" s="13"/>
      <c r="B417" s="64">
        <v>4.9547403935059062</v>
      </c>
      <c r="C417" s="64">
        <v>-2.0556995810098915</v>
      </c>
      <c r="D417" s="13">
        <v>946.51078242742142</v>
      </c>
      <c r="E417" s="13">
        <v>200</v>
      </c>
      <c r="F417" s="13">
        <f t="shared" si="6"/>
        <v>746.51078242742142</v>
      </c>
      <c r="G417" s="5"/>
      <c r="H417" s="5"/>
    </row>
    <row r="418" spans="1:8" x14ac:dyDescent="0.25">
      <c r="A418" s="13"/>
      <c r="B418" s="64">
        <v>4.969063144381888</v>
      </c>
      <c r="C418" s="64">
        <v>-2.0623038855585856</v>
      </c>
      <c r="D418" s="13">
        <v>946.8631109074006</v>
      </c>
      <c r="E418" s="13">
        <v>200</v>
      </c>
      <c r="F418" s="13">
        <f t="shared" si="6"/>
        <v>746.8631109074006</v>
      </c>
      <c r="G418" s="5"/>
      <c r="H418" s="5"/>
    </row>
    <row r="419" spans="1:8" x14ac:dyDescent="0.25">
      <c r="A419" s="13"/>
      <c r="B419" s="64">
        <v>4.9810003224611803</v>
      </c>
      <c r="C419" s="64">
        <v>-2.0698561865082903</v>
      </c>
      <c r="D419" s="13">
        <v>946.66360019750016</v>
      </c>
      <c r="E419" s="13">
        <v>200</v>
      </c>
      <c r="F419" s="13">
        <f t="shared" si="6"/>
        <v>746.66360019750016</v>
      </c>
      <c r="G419" s="5"/>
      <c r="H419" s="5"/>
    </row>
    <row r="420" spans="1:8" x14ac:dyDescent="0.25">
      <c r="A420" s="13"/>
      <c r="B420" s="64">
        <v>4.9952834884298474</v>
      </c>
      <c r="C420" s="64">
        <v>-2.0773683717973732</v>
      </c>
      <c r="D420" s="13">
        <v>946.67514213516165</v>
      </c>
      <c r="E420" s="13">
        <v>200</v>
      </c>
      <c r="F420" s="13">
        <f t="shared" si="6"/>
        <v>746.67514213516165</v>
      </c>
      <c r="G420" s="5"/>
      <c r="H420" s="5"/>
    </row>
    <row r="421" spans="1:8" x14ac:dyDescent="0.25">
      <c r="A421" s="13"/>
      <c r="B421" s="64">
        <v>5.0047850304473149</v>
      </c>
      <c r="C421" s="64">
        <v>-2.0865886396887223</v>
      </c>
      <c r="D421" s="13">
        <v>946.52862334604617</v>
      </c>
      <c r="E421" s="13">
        <v>200</v>
      </c>
      <c r="F421" s="13">
        <f t="shared" si="6"/>
        <v>746.52862334604617</v>
      </c>
      <c r="G421" s="5"/>
      <c r="H421" s="5"/>
    </row>
    <row r="422" spans="1:8" x14ac:dyDescent="0.25">
      <c r="A422" s="13"/>
      <c r="B422" s="64">
        <v>5.0188190443522975</v>
      </c>
      <c r="C422" s="64">
        <v>-2.0949791468103682</v>
      </c>
      <c r="D422" s="13">
        <v>946.49750885034337</v>
      </c>
      <c r="E422" s="13">
        <v>200</v>
      </c>
      <c r="F422" s="13">
        <f t="shared" si="6"/>
        <v>746.49750885034337</v>
      </c>
      <c r="G422" s="5"/>
      <c r="H422" s="5"/>
    </row>
    <row r="423" spans="1:8" x14ac:dyDescent="0.25">
      <c r="A423" s="13"/>
      <c r="B423" s="64">
        <v>5.0302136763489829</v>
      </c>
      <c r="C423" s="64">
        <v>-2.1024849980477751</v>
      </c>
      <c r="D423" s="13">
        <v>946.59395634434054</v>
      </c>
      <c r="E423" s="13">
        <v>200</v>
      </c>
      <c r="F423" s="13">
        <f t="shared" si="6"/>
        <v>746.59395634434054</v>
      </c>
      <c r="G423" s="5"/>
      <c r="H423" s="5"/>
    </row>
    <row r="424" spans="1:8" x14ac:dyDescent="0.25">
      <c r="A424" s="13"/>
      <c r="B424" s="64">
        <v>5.0439752529506823</v>
      </c>
      <c r="C424" s="64">
        <v>-2.1114540152225985</v>
      </c>
      <c r="D424" s="13">
        <v>946.38378748570267</v>
      </c>
      <c r="E424" s="13">
        <v>200</v>
      </c>
      <c r="F424" s="13">
        <f t="shared" si="6"/>
        <v>746.38378748570267</v>
      </c>
      <c r="G424" s="5"/>
      <c r="H424" s="5"/>
    </row>
    <row r="425" spans="1:8" x14ac:dyDescent="0.25">
      <c r="A425" s="13"/>
      <c r="B425" s="64">
        <v>5.056332729604696</v>
      </c>
      <c r="C425" s="64">
        <v>-2.1193926933246074</v>
      </c>
      <c r="D425" s="13">
        <v>946.60441900867556</v>
      </c>
      <c r="E425" s="13">
        <v>200</v>
      </c>
      <c r="F425" s="13">
        <f t="shared" si="6"/>
        <v>746.60441900867556</v>
      </c>
      <c r="G425" s="5"/>
      <c r="H425" s="5"/>
    </row>
    <row r="426" spans="1:8" x14ac:dyDescent="0.25">
      <c r="A426" s="13"/>
      <c r="B426" s="64">
        <v>5.0694364981877866</v>
      </c>
      <c r="C426" s="64">
        <v>-2.1263115891065998</v>
      </c>
      <c r="D426" s="13">
        <v>946.56153427194704</v>
      </c>
      <c r="E426" s="13">
        <v>200</v>
      </c>
      <c r="F426" s="13">
        <f t="shared" si="6"/>
        <v>746.56153427194704</v>
      </c>
      <c r="G426" s="5"/>
      <c r="H426" s="5"/>
    </row>
    <row r="427" spans="1:8" x14ac:dyDescent="0.25">
      <c r="A427" s="13"/>
      <c r="B427" s="64">
        <v>5.0810080980054089</v>
      </c>
      <c r="C427" s="64">
        <v>-2.1347020962282448</v>
      </c>
      <c r="D427" s="13">
        <v>946.83980846387294</v>
      </c>
      <c r="E427" s="13">
        <v>200</v>
      </c>
      <c r="F427" s="13">
        <f t="shared" si="6"/>
        <v>746.83980846387294</v>
      </c>
      <c r="G427" s="5"/>
      <c r="H427" s="5"/>
    </row>
    <row r="428" spans="1:8" x14ac:dyDescent="0.25">
      <c r="A428" s="13"/>
      <c r="B428" s="64">
        <v>5.0943854681537619</v>
      </c>
      <c r="C428" s="64">
        <v>-2.1419883670075102</v>
      </c>
      <c r="D428" s="13">
        <v>947.1246673392402</v>
      </c>
      <c r="E428" s="13">
        <v>200</v>
      </c>
      <c r="F428" s="13">
        <f t="shared" si="6"/>
        <v>747.1246673392402</v>
      </c>
      <c r="G428" s="5"/>
      <c r="H428" s="5"/>
    </row>
    <row r="429" spans="1:8" x14ac:dyDescent="0.25">
      <c r="A429" s="13"/>
      <c r="B429" s="64">
        <v>5.1078198871391258</v>
      </c>
      <c r="C429" s="64">
        <v>-2.1490381665241625</v>
      </c>
      <c r="D429" s="13">
        <v>946.77135474713327</v>
      </c>
      <c r="E429" s="13">
        <v>200</v>
      </c>
      <c r="F429" s="13">
        <f t="shared" si="6"/>
        <v>746.77135474713327</v>
      </c>
      <c r="G429" s="5"/>
      <c r="H429" s="5"/>
    </row>
    <row r="430" spans="1:8" x14ac:dyDescent="0.25">
      <c r="A430" s="13"/>
      <c r="B430" s="64">
        <v>5.1212217067890551</v>
      </c>
      <c r="C430" s="64">
        <v>-2.1578403870048204</v>
      </c>
      <c r="D430" s="13">
        <v>946.83548651056083</v>
      </c>
      <c r="E430" s="13">
        <v>200</v>
      </c>
      <c r="F430" s="13">
        <f t="shared" si="6"/>
        <v>746.83548651056083</v>
      </c>
      <c r="G430" s="5"/>
      <c r="H430" s="5"/>
    </row>
    <row r="431" spans="1:8" x14ac:dyDescent="0.25">
      <c r="A431" s="13"/>
      <c r="B431" s="64">
        <v>5.1319061389780396</v>
      </c>
      <c r="C431" s="64">
        <v>-2.1653525722939051</v>
      </c>
      <c r="D431" s="13">
        <v>946.51695045025428</v>
      </c>
      <c r="E431" s="13">
        <v>200</v>
      </c>
      <c r="F431" s="13">
        <f t="shared" si="6"/>
        <v>746.51695045025428</v>
      </c>
      <c r="G431" s="5"/>
      <c r="H431" s="5"/>
    </row>
    <row r="432" spans="1:8" x14ac:dyDescent="0.25">
      <c r="A432" s="13"/>
      <c r="B432" s="64">
        <v>5.1457736634199041</v>
      </c>
      <c r="C432" s="64">
        <v>-2.1716866239710386</v>
      </c>
      <c r="D432" s="13">
        <v>946.49008934722315</v>
      </c>
      <c r="E432" s="13">
        <v>200</v>
      </c>
      <c r="F432" s="13">
        <f t="shared" si="6"/>
        <v>746.49008934722315</v>
      </c>
      <c r="G432" s="5"/>
      <c r="H432" s="5"/>
    </row>
    <row r="433" spans="1:8" x14ac:dyDescent="0.25">
      <c r="A433" s="13"/>
      <c r="B433" s="64">
        <v>5.1590043365587963</v>
      </c>
      <c r="C433" s="64">
        <v>-2.1815888580929608</v>
      </c>
      <c r="D433" s="13">
        <v>945.92061878276695</v>
      </c>
      <c r="E433" s="13">
        <v>200</v>
      </c>
      <c r="F433" s="13">
        <f t="shared" si="6"/>
        <v>745.92061878276695</v>
      </c>
      <c r="G433" s="5"/>
      <c r="H433" s="5"/>
    </row>
    <row r="434" spans="1:8" x14ac:dyDescent="0.25">
      <c r="A434" s="13"/>
      <c r="B434" s="64">
        <v>5.1722617877232269</v>
      </c>
      <c r="C434" s="64">
        <v>-2.1890250347619191</v>
      </c>
      <c r="D434" s="13">
        <v>946.01091368980155</v>
      </c>
      <c r="E434" s="13">
        <v>200</v>
      </c>
      <c r="F434" s="13">
        <f t="shared" si="6"/>
        <v>746.01091368980155</v>
      </c>
      <c r="G434" s="5"/>
      <c r="H434" s="5"/>
    </row>
    <row r="435" spans="1:8" x14ac:dyDescent="0.25">
      <c r="A435" s="13"/>
      <c r="B435" s="64">
        <v>5.1797933984708058</v>
      </c>
      <c r="C435" s="64">
        <v>-2.1990391704634709</v>
      </c>
      <c r="D435" s="13">
        <v>945.97885101265388</v>
      </c>
      <c r="E435" s="13">
        <v>200</v>
      </c>
      <c r="F435" s="13">
        <f t="shared" si="6"/>
        <v>745.97885101265388</v>
      </c>
      <c r="G435" s="5"/>
      <c r="H435" s="5"/>
    </row>
    <row r="436" spans="1:8" x14ac:dyDescent="0.25">
      <c r="A436" s="13"/>
      <c r="B436" s="64">
        <v>5.1948589484899257</v>
      </c>
      <c r="C436" s="64">
        <v>-2.2060615224228539</v>
      </c>
      <c r="D436" s="13">
        <v>946.00185062541505</v>
      </c>
      <c r="E436" s="13">
        <v>200</v>
      </c>
      <c r="F436" s="13">
        <f t="shared" si="6"/>
        <v>746.00185062541505</v>
      </c>
      <c r="G436" s="5"/>
      <c r="H436" s="5"/>
    </row>
    <row r="437" spans="1:8" x14ac:dyDescent="0.25">
      <c r="A437" s="13"/>
      <c r="B437" s="64">
        <v>5.2092841544201338</v>
      </c>
      <c r="C437" s="64">
        <v>-2.2129487479464602</v>
      </c>
      <c r="D437" s="13">
        <v>945.59926662280793</v>
      </c>
      <c r="E437" s="13">
        <v>200</v>
      </c>
      <c r="F437" s="13">
        <f t="shared" si="6"/>
        <v>745.59926662280793</v>
      </c>
      <c r="G437" s="5"/>
      <c r="H437" s="5"/>
    </row>
    <row r="438" spans="1:8" x14ac:dyDescent="0.25">
      <c r="A438" s="13"/>
      <c r="B438" s="64">
        <v>5.222373951859467</v>
      </c>
      <c r="C438" s="64">
        <v>-2.2197662989016176</v>
      </c>
      <c r="D438" s="13">
        <v>945.37443441452842</v>
      </c>
      <c r="E438" s="13">
        <v>200</v>
      </c>
      <c r="F438" s="13">
        <f t="shared" si="6"/>
        <v>745.37443441452842</v>
      </c>
      <c r="G438" s="5"/>
      <c r="H438" s="5"/>
    </row>
    <row r="439" spans="1:8" x14ac:dyDescent="0.25">
      <c r="A439" s="13"/>
      <c r="B439" s="64">
        <v>5.2361343641991862</v>
      </c>
      <c r="C439" s="64">
        <v>-2.2267970962632386</v>
      </c>
      <c r="D439" s="13">
        <v>945.32152688272026</v>
      </c>
      <c r="E439" s="13">
        <v>200</v>
      </c>
      <c r="F439" s="13">
        <f t="shared" si="6"/>
        <v>745.32152688272026</v>
      </c>
      <c r="G439" s="5"/>
      <c r="H439" s="5"/>
    </row>
    <row r="440" spans="1:8" x14ac:dyDescent="0.25">
      <c r="A440" s="13"/>
      <c r="B440" s="64">
        <v>5.2483847287510539</v>
      </c>
      <c r="C440" s="64">
        <v>-2.2348687894504673</v>
      </c>
      <c r="D440" s="13">
        <v>945.28635460779037</v>
      </c>
      <c r="E440" s="13">
        <v>200</v>
      </c>
      <c r="F440" s="13">
        <f t="shared" si="6"/>
        <v>745.28635460779037</v>
      </c>
      <c r="G440" s="5"/>
      <c r="H440" s="5"/>
    </row>
    <row r="441" spans="1:8" x14ac:dyDescent="0.25">
      <c r="A441" s="13"/>
      <c r="B441" s="64">
        <v>5.2548300830714423</v>
      </c>
      <c r="C441" s="64">
        <v>-2.242254293706007</v>
      </c>
      <c r="D441" s="13">
        <v>945.28634346162607</v>
      </c>
      <c r="E441" s="13">
        <v>200</v>
      </c>
      <c r="F441" s="13">
        <f t="shared" si="6"/>
        <v>745.28634346162607</v>
      </c>
      <c r="G441" s="5"/>
      <c r="H441" s="5"/>
    </row>
    <row r="442" spans="1:8" x14ac:dyDescent="0.25">
      <c r="A442" s="13"/>
      <c r="B442" s="64">
        <v>5.2751965178847717</v>
      </c>
      <c r="C442" s="64">
        <v>-2.2502373101697568</v>
      </c>
      <c r="D442" s="13">
        <v>945.40623955334354</v>
      </c>
      <c r="E442" s="13">
        <v>200</v>
      </c>
      <c r="F442" s="13">
        <f t="shared" si="6"/>
        <v>745.40623955334354</v>
      </c>
      <c r="G442" s="5"/>
      <c r="H442" s="5"/>
    </row>
    <row r="443" spans="1:8" x14ac:dyDescent="0.25">
      <c r="A443" s="13"/>
      <c r="B443" s="64">
        <v>5.2816698144926768</v>
      </c>
      <c r="C443" s="64">
        <v>-2.2566811520759629</v>
      </c>
      <c r="D443" s="13">
        <v>945.16635520019304</v>
      </c>
      <c r="E443" s="13">
        <v>200</v>
      </c>
      <c r="F443" s="13">
        <f t="shared" si="6"/>
        <v>745.16635520019304</v>
      </c>
      <c r="G443" s="5"/>
      <c r="H443" s="5"/>
    </row>
    <row r="444" spans="1:8" x14ac:dyDescent="0.25">
      <c r="A444" s="13"/>
      <c r="B444" s="64">
        <v>5.3017195700474886</v>
      </c>
      <c r="C444" s="64">
        <v>-2.2673962561631176</v>
      </c>
      <c r="D444" s="13">
        <v>944.97001333752178</v>
      </c>
      <c r="E444" s="13">
        <v>200</v>
      </c>
      <c r="F444" s="13">
        <f t="shared" si="6"/>
        <v>744.97001333752178</v>
      </c>
      <c r="G444" s="5"/>
      <c r="H444" s="5"/>
    </row>
    <row r="445" spans="1:8" x14ac:dyDescent="0.25">
      <c r="A445" s="13"/>
      <c r="B445" s="64">
        <v>5.3115762119688066</v>
      </c>
      <c r="C445" s="64">
        <v>-2.2749527798139404</v>
      </c>
      <c r="D445" s="13">
        <v>945.17048112988346</v>
      </c>
      <c r="E445" s="13">
        <v>200</v>
      </c>
      <c r="F445" s="13">
        <f t="shared" si="6"/>
        <v>745.17048112988346</v>
      </c>
      <c r="G445" s="5"/>
      <c r="H445" s="5"/>
    </row>
    <row r="446" spans="1:8" x14ac:dyDescent="0.25">
      <c r="A446" s="13"/>
      <c r="B446" s="64">
        <v>5.3296502149438307</v>
      </c>
      <c r="C446" s="64">
        <v>-2.2836388760138533</v>
      </c>
      <c r="D446" s="13">
        <v>945.04881878275432</v>
      </c>
      <c r="E446" s="13">
        <v>200</v>
      </c>
      <c r="F446" s="13">
        <f t="shared" si="6"/>
        <v>745.04881878275432</v>
      </c>
      <c r="G446" s="5"/>
      <c r="H446" s="5"/>
    </row>
    <row r="447" spans="1:8" x14ac:dyDescent="0.25">
      <c r="A447" s="13"/>
      <c r="B447" s="64">
        <v>5.336660236324442</v>
      </c>
      <c r="C447" s="64">
        <v>-2.2885562114658682</v>
      </c>
      <c r="D447" s="13">
        <v>944.93417204610353</v>
      </c>
      <c r="E447" s="13">
        <v>200</v>
      </c>
      <c r="F447" s="13">
        <f t="shared" si="6"/>
        <v>744.93417204610353</v>
      </c>
      <c r="G447" s="5"/>
      <c r="H447" s="5"/>
    </row>
    <row r="448" spans="1:8" x14ac:dyDescent="0.25">
      <c r="A448" s="13"/>
      <c r="B448" s="64">
        <v>5.3502797729646012</v>
      </c>
      <c r="C448" s="64">
        <v>-2.2961338486222815</v>
      </c>
      <c r="D448" s="13">
        <v>944.99347341561349</v>
      </c>
      <c r="E448" s="13">
        <v>200</v>
      </c>
      <c r="F448" s="13">
        <f t="shared" si="6"/>
        <v>744.99347341561349</v>
      </c>
      <c r="G448" s="5"/>
      <c r="H448" s="5"/>
    </row>
    <row r="449" spans="1:8" x14ac:dyDescent="0.25">
      <c r="A449" s="13"/>
      <c r="B449" s="64">
        <v>5.3609525625337886</v>
      </c>
      <c r="C449" s="64">
        <v>-2.3046700389325014</v>
      </c>
      <c r="D449" s="13">
        <v>944.98438168459631</v>
      </c>
      <c r="E449" s="13">
        <v>200</v>
      </c>
      <c r="F449" s="13">
        <f t="shared" si="6"/>
        <v>744.98438168459631</v>
      </c>
      <c r="G449" s="5"/>
      <c r="H449" s="5"/>
    </row>
    <row r="450" spans="1:8" x14ac:dyDescent="0.25">
      <c r="A450" s="13"/>
      <c r="B450" s="64">
        <v>5.373924769513156</v>
      </c>
      <c r="C450" s="64">
        <v>-2.3132653470583744</v>
      </c>
      <c r="D450" s="13">
        <v>944.79885646848663</v>
      </c>
      <c r="E450" s="13">
        <v>200</v>
      </c>
      <c r="F450" s="13">
        <f t="shared" si="6"/>
        <v>744.79885646848663</v>
      </c>
      <c r="G450" s="5"/>
      <c r="H450" s="5"/>
    </row>
    <row r="451" spans="1:8" x14ac:dyDescent="0.25">
      <c r="A451" s="13"/>
      <c r="B451" s="64">
        <v>5.3905318023935829</v>
      </c>
      <c r="C451" s="64">
        <v>-2.3192383577899136</v>
      </c>
      <c r="D451" s="13">
        <v>944.46642753507194</v>
      </c>
      <c r="E451" s="13">
        <v>200</v>
      </c>
      <c r="F451" s="13">
        <f t="shared" si="6"/>
        <v>744.46642753507194</v>
      </c>
      <c r="G451" s="5"/>
      <c r="H451" s="5"/>
    </row>
    <row r="452" spans="1:8" x14ac:dyDescent="0.25">
      <c r="A452" s="13"/>
      <c r="B452" s="64">
        <v>5.4044738396021579</v>
      </c>
      <c r="C452" s="64">
        <v>-2.3281313663446119</v>
      </c>
      <c r="D452" s="13">
        <v>944.32797132841597</v>
      </c>
      <c r="E452" s="13">
        <v>200</v>
      </c>
      <c r="F452" s="13">
        <f t="shared" si="6"/>
        <v>744.32797132841597</v>
      </c>
      <c r="G452" s="5"/>
      <c r="H452" s="5"/>
    </row>
    <row r="453" spans="1:8" x14ac:dyDescent="0.25">
      <c r="A453" s="13"/>
      <c r="B453" s="64">
        <v>5.4159790764869289</v>
      </c>
      <c r="C453" s="64">
        <v>-2.3369188073713576</v>
      </c>
      <c r="D453" s="13">
        <v>944.46277865154059</v>
      </c>
      <c r="E453" s="13">
        <v>200</v>
      </c>
      <c r="F453" s="13">
        <f t="shared" si="6"/>
        <v>744.46277865154059</v>
      </c>
      <c r="G453" s="5"/>
      <c r="H453" s="5"/>
    </row>
    <row r="454" spans="1:8" x14ac:dyDescent="0.25">
      <c r="A454" s="13"/>
      <c r="B454" s="64">
        <v>5.4205022342786044</v>
      </c>
      <c r="C454" s="64">
        <v>-2.343890486917326</v>
      </c>
      <c r="D454" s="13">
        <v>944.52886470995759</v>
      </c>
      <c r="E454" s="13">
        <v>200</v>
      </c>
      <c r="F454" s="13">
        <f t="shared" si="6"/>
        <v>744.52886470995759</v>
      </c>
      <c r="G454" s="5"/>
      <c r="H454" s="5"/>
    </row>
    <row r="455" spans="1:8" x14ac:dyDescent="0.25">
      <c r="A455" s="13"/>
      <c r="B455" s="64">
        <v>5.4425836269882346</v>
      </c>
      <c r="C455" s="64">
        <v>-2.3500640759519729</v>
      </c>
      <c r="D455" s="13">
        <v>943.9766406301801</v>
      </c>
      <c r="E455" s="13">
        <v>200</v>
      </c>
      <c r="F455" s="13">
        <f t="shared" si="6"/>
        <v>743.9766406301801</v>
      </c>
      <c r="G455" s="5"/>
      <c r="H455" s="5"/>
    </row>
    <row r="456" spans="1:8" x14ac:dyDescent="0.25">
      <c r="A456" s="13"/>
      <c r="B456" s="64">
        <v>5.447199925738297</v>
      </c>
      <c r="C456" s="64">
        <v>-2.3577240557801908</v>
      </c>
      <c r="D456" s="13">
        <v>944.00906953037043</v>
      </c>
      <c r="E456" s="13">
        <v>200</v>
      </c>
      <c r="F456" s="13">
        <f t="shared" si="6"/>
        <v>744.00906953037043</v>
      </c>
      <c r="G456" s="5"/>
      <c r="H456" s="5"/>
    </row>
    <row r="457" spans="1:8" x14ac:dyDescent="0.25">
      <c r="A457" s="13"/>
      <c r="B457" s="64">
        <v>5.4636043770342315</v>
      </c>
      <c r="C457" s="64">
        <v>-2.3636780643566979</v>
      </c>
      <c r="D457" s="13">
        <v>944.08656622411695</v>
      </c>
      <c r="E457" s="13">
        <v>200</v>
      </c>
      <c r="F457" s="13">
        <f t="shared" si="6"/>
        <v>744.08656622411695</v>
      </c>
      <c r="G457" s="5"/>
      <c r="H457" s="5"/>
    </row>
    <row r="458" spans="1:8" x14ac:dyDescent="0.25">
      <c r="A458" s="13"/>
      <c r="B458" s="64">
        <v>5.4787723821075769</v>
      </c>
      <c r="C458" s="64">
        <v>-2.3733818315260677</v>
      </c>
      <c r="D458" s="13">
        <v>944.20593142627251</v>
      </c>
      <c r="E458" s="13">
        <v>200</v>
      </c>
      <c r="F458" s="13">
        <f t="shared" si="6"/>
        <v>744.20593142627251</v>
      </c>
      <c r="G458" s="5"/>
      <c r="H458" s="5"/>
    </row>
    <row r="459" spans="1:8" x14ac:dyDescent="0.25">
      <c r="A459" s="13"/>
      <c r="B459" s="64">
        <v>5.4894812637981385</v>
      </c>
      <c r="C459" s="64">
        <v>-2.3812888393696929</v>
      </c>
      <c r="D459" s="13">
        <v>943.97885241696099</v>
      </c>
      <c r="E459" s="13">
        <v>200</v>
      </c>
      <c r="F459" s="13">
        <f t="shared" si="6"/>
        <v>743.97885241696099</v>
      </c>
      <c r="G459" s="5"/>
      <c r="H459" s="5"/>
    </row>
    <row r="460" spans="1:8" x14ac:dyDescent="0.25">
      <c r="A460" s="13"/>
      <c r="B460" s="64">
        <v>5.5010738203313974</v>
      </c>
      <c r="C460" s="64">
        <v>-2.3902367430389266</v>
      </c>
      <c r="D460" s="13">
        <v>943.52146366145803</v>
      </c>
      <c r="E460" s="13">
        <v>200</v>
      </c>
      <c r="F460" s="13">
        <f t="shared" si="6"/>
        <v>743.52146366145803</v>
      </c>
      <c r="G460" s="5"/>
      <c r="H460" s="5"/>
    </row>
    <row r="461" spans="1:8" x14ac:dyDescent="0.25">
      <c r="A461" s="13"/>
      <c r="B461" s="64">
        <v>5.5144162626203546</v>
      </c>
      <c r="C461" s="64">
        <v>-2.396828379484266</v>
      </c>
      <c r="D461" s="13">
        <v>943.26173042979133</v>
      </c>
      <c r="E461" s="13">
        <v>200</v>
      </c>
      <c r="F461" s="13">
        <f t="shared" si="6"/>
        <v>743.26173042979133</v>
      </c>
      <c r="G461" s="5"/>
      <c r="H461" s="5"/>
    </row>
    <row r="462" spans="1:8" x14ac:dyDescent="0.25">
      <c r="A462" s="13"/>
      <c r="B462" s="64">
        <v>5.5292431389336061</v>
      </c>
      <c r="C462" s="64">
        <v>-2.4034791337452583</v>
      </c>
      <c r="D462" s="13">
        <v>943.44299932030765</v>
      </c>
      <c r="E462" s="13">
        <v>200</v>
      </c>
      <c r="F462" s="13">
        <f t="shared" si="6"/>
        <v>743.44299932030765</v>
      </c>
      <c r="G462" s="5"/>
      <c r="H462" s="5"/>
    </row>
    <row r="463" spans="1:8" x14ac:dyDescent="0.25">
      <c r="A463" s="13"/>
      <c r="B463" s="64">
        <v>5.5400230406049378</v>
      </c>
      <c r="C463" s="64">
        <v>-2.4110504368499952</v>
      </c>
      <c r="D463" s="13">
        <v>943.54971719816206</v>
      </c>
      <c r="E463" s="13">
        <v>200</v>
      </c>
      <c r="F463" s="13">
        <f t="shared" si="6"/>
        <v>743.54971719816206</v>
      </c>
      <c r="G463" s="5"/>
      <c r="H463" s="5"/>
    </row>
    <row r="464" spans="1:8" x14ac:dyDescent="0.25">
      <c r="A464" s="13"/>
      <c r="B464" s="64">
        <v>5.5536274418393585</v>
      </c>
      <c r="C464" s="64">
        <v>-2.4194261645177262</v>
      </c>
      <c r="D464" s="13">
        <v>943.09813805528938</v>
      </c>
      <c r="E464" s="13">
        <v>200</v>
      </c>
      <c r="F464" s="13">
        <f t="shared" si="6"/>
        <v>743.09813805528938</v>
      </c>
      <c r="G464" s="5"/>
      <c r="H464" s="5"/>
    </row>
    <row r="465" spans="1:8" x14ac:dyDescent="0.25">
      <c r="A465" s="13"/>
      <c r="B465" s="64">
        <v>5.5668162015469784</v>
      </c>
      <c r="C465" s="64">
        <v>-2.4259650171990903</v>
      </c>
      <c r="D465" s="13">
        <v>943.01809055744616</v>
      </c>
      <c r="E465" s="13">
        <v>200</v>
      </c>
      <c r="F465" s="13">
        <f t="shared" si="6"/>
        <v>743.01809055744616</v>
      </c>
      <c r="G465" s="5"/>
      <c r="H465" s="5"/>
    </row>
    <row r="466" spans="1:8" x14ac:dyDescent="0.25">
      <c r="A466" s="13"/>
      <c r="B466" s="64">
        <v>5.5775146048797204</v>
      </c>
      <c r="C466" s="64">
        <v>-2.4324679769209481</v>
      </c>
      <c r="D466" s="13">
        <v>943.23204171971679</v>
      </c>
      <c r="E466" s="13">
        <v>200</v>
      </c>
      <c r="F466" s="13">
        <f t="shared" si="6"/>
        <v>743.23204171971679</v>
      </c>
      <c r="G466" s="5"/>
      <c r="H466" s="5"/>
    </row>
    <row r="467" spans="1:8" x14ac:dyDescent="0.25">
      <c r="A467" s="13"/>
      <c r="B467" s="64">
        <v>5.5923554523367311</v>
      </c>
      <c r="C467" s="64">
        <v>-2.4409661629211064</v>
      </c>
      <c r="D467" s="13">
        <v>943.13185621949674</v>
      </c>
      <c r="E467" s="13">
        <v>200</v>
      </c>
      <c r="F467" s="13">
        <f t="shared" si="6"/>
        <v>743.13185621949674</v>
      </c>
      <c r="G467" s="5"/>
      <c r="H467" s="5"/>
    </row>
    <row r="468" spans="1:8" x14ac:dyDescent="0.25">
      <c r="A468" s="13"/>
      <c r="B468" s="64">
        <v>5.6044009067801479</v>
      </c>
      <c r="C468" s="64">
        <v>-2.4474480091373754</v>
      </c>
      <c r="D468" s="13">
        <v>942.9115994516759</v>
      </c>
      <c r="E468" s="13">
        <v>200</v>
      </c>
      <c r="F468" s="13">
        <f t="shared" ref="F468:F531" si="7">D468-E468</f>
        <v>742.9115994516759</v>
      </c>
      <c r="G468" s="5"/>
      <c r="H468" s="5"/>
    </row>
    <row r="469" spans="1:8" x14ac:dyDescent="0.25">
      <c r="A469" s="13"/>
      <c r="B469" s="64">
        <v>5.6186549661993181</v>
      </c>
      <c r="C469" s="64">
        <v>-2.4545231448607345</v>
      </c>
      <c r="D469" s="13">
        <v>942.44532345073617</v>
      </c>
      <c r="E469" s="13">
        <v>200</v>
      </c>
      <c r="F469" s="13">
        <f t="shared" si="7"/>
        <v>742.44532345073617</v>
      </c>
      <c r="G469" s="5"/>
      <c r="H469" s="5"/>
    </row>
    <row r="470" spans="1:8" x14ac:dyDescent="0.25">
      <c r="A470" s="13"/>
      <c r="B470" s="64">
        <v>5.6309984717095745</v>
      </c>
      <c r="C470" s="64">
        <v>-2.4626032834502012</v>
      </c>
      <c r="D470" s="13">
        <v>942.69099157021481</v>
      </c>
      <c r="E470" s="13">
        <v>200</v>
      </c>
      <c r="F470" s="13">
        <f t="shared" si="7"/>
        <v>742.69099157021481</v>
      </c>
      <c r="G470" s="5"/>
      <c r="H470" s="5"/>
    </row>
    <row r="471" spans="1:8" x14ac:dyDescent="0.25">
      <c r="A471" s="13"/>
      <c r="B471" s="64">
        <v>5.6438286387274026</v>
      </c>
      <c r="C471" s="64">
        <v>-2.4692772625673438</v>
      </c>
      <c r="D471" s="13">
        <v>942.39723347289055</v>
      </c>
      <c r="E471" s="13">
        <v>200</v>
      </c>
      <c r="F471" s="13">
        <f t="shared" si="7"/>
        <v>742.39723347289055</v>
      </c>
      <c r="G471" s="5"/>
      <c r="H471" s="5"/>
    </row>
    <row r="472" spans="1:8" x14ac:dyDescent="0.25">
      <c r="A472" s="13"/>
      <c r="B472" s="64">
        <v>5.6567798889911343</v>
      </c>
      <c r="C472" s="64">
        <v>-2.4766500987195288</v>
      </c>
      <c r="D472" s="13">
        <v>942.30710746113152</v>
      </c>
      <c r="E472" s="13">
        <v>200</v>
      </c>
      <c r="F472" s="13">
        <f t="shared" si="7"/>
        <v>742.30710746113152</v>
      </c>
      <c r="G472" s="5"/>
      <c r="H472" s="5"/>
    </row>
    <row r="473" spans="1:8" x14ac:dyDescent="0.25">
      <c r="A473" s="13"/>
      <c r="B473" s="64">
        <v>5.6677192945537032</v>
      </c>
      <c r="C473" s="64">
        <v>-2.4861532875857919</v>
      </c>
      <c r="D473" s="13">
        <v>942.41158876292923</v>
      </c>
      <c r="E473" s="13">
        <v>200</v>
      </c>
      <c r="F473" s="13">
        <f t="shared" si="7"/>
        <v>742.41158876292923</v>
      </c>
      <c r="G473" s="5"/>
      <c r="H473" s="5"/>
    </row>
    <row r="474" spans="1:8" x14ac:dyDescent="0.25">
      <c r="A474" s="13"/>
      <c r="B474" s="64">
        <v>5.6840958035621219</v>
      </c>
      <c r="C474" s="64">
        <v>-2.4937435928455591</v>
      </c>
      <c r="D474" s="13">
        <v>942.10359865738428</v>
      </c>
      <c r="E474" s="13">
        <v>200</v>
      </c>
      <c r="F474" s="13">
        <f t="shared" si="7"/>
        <v>742.10359865738428</v>
      </c>
      <c r="G474" s="5"/>
      <c r="H474" s="5"/>
    </row>
    <row r="475" spans="1:8" x14ac:dyDescent="0.25">
      <c r="A475" s="13"/>
      <c r="B475" s="64">
        <v>5.6975011159979907</v>
      </c>
      <c r="C475" s="64">
        <v>-2.5002127709584743</v>
      </c>
      <c r="D475" s="13">
        <v>941.94744645904393</v>
      </c>
      <c r="E475" s="13">
        <v>200</v>
      </c>
      <c r="F475" s="13">
        <f t="shared" si="7"/>
        <v>741.94744645904393</v>
      </c>
      <c r="G475" s="5"/>
      <c r="H475" s="5"/>
    </row>
    <row r="476" spans="1:8" x14ac:dyDescent="0.25">
      <c r="A476" s="13"/>
      <c r="B476" s="64">
        <v>5.7123349778831214</v>
      </c>
      <c r="C476" s="64">
        <v>-2.5076215000701616</v>
      </c>
      <c r="D476" s="13">
        <v>941.68068441484957</v>
      </c>
      <c r="E476" s="13">
        <v>200</v>
      </c>
      <c r="F476" s="13">
        <f t="shared" si="7"/>
        <v>741.68068441484957</v>
      </c>
      <c r="G476" s="5"/>
      <c r="H476" s="5"/>
    </row>
    <row r="477" spans="1:8" x14ac:dyDescent="0.25">
      <c r="A477" s="13"/>
      <c r="B477" s="64">
        <v>5.7150675007498037</v>
      </c>
      <c r="C477" s="64">
        <v>-2.5139956674079196</v>
      </c>
      <c r="D477" s="13">
        <v>941.76472136630082</v>
      </c>
      <c r="E477" s="13">
        <v>200</v>
      </c>
      <c r="F477" s="13">
        <f t="shared" si="7"/>
        <v>741.76472136630082</v>
      </c>
      <c r="G477" s="5"/>
      <c r="H477" s="5"/>
    </row>
    <row r="478" spans="1:8" x14ac:dyDescent="0.25">
      <c r="A478" s="13"/>
      <c r="B478" s="64">
        <v>5.7283773437033263</v>
      </c>
      <c r="C478" s="64">
        <v>-2.5205408541409602</v>
      </c>
      <c r="D478" s="13">
        <v>941.27790523390831</v>
      </c>
      <c r="E478" s="13">
        <v>200</v>
      </c>
      <c r="F478" s="13">
        <f t="shared" si="7"/>
        <v>741.27790523390831</v>
      </c>
      <c r="G478" s="5"/>
      <c r="H478" s="5"/>
    </row>
    <row r="479" spans="1:8" x14ac:dyDescent="0.25">
      <c r="A479" s="13"/>
      <c r="B479" s="64">
        <v>5.746354712934024</v>
      </c>
      <c r="C479" s="64">
        <v>-2.5277637844034544</v>
      </c>
      <c r="D479" s="13">
        <v>940.69285128267461</v>
      </c>
      <c r="E479" s="13">
        <v>200</v>
      </c>
      <c r="F479" s="13">
        <f t="shared" si="7"/>
        <v>740.69285128267461</v>
      </c>
      <c r="G479" s="5"/>
      <c r="H479" s="5"/>
    </row>
    <row r="480" spans="1:8" x14ac:dyDescent="0.25">
      <c r="A480" s="13"/>
      <c r="B480" s="64">
        <v>5.7624506348053011</v>
      </c>
      <c r="C480" s="64">
        <v>-2.5366040091941757</v>
      </c>
      <c r="D480" s="13">
        <v>940.58361260696574</v>
      </c>
      <c r="E480" s="13">
        <v>200</v>
      </c>
      <c r="F480" s="13">
        <f t="shared" si="7"/>
        <v>740.58361260696574</v>
      </c>
      <c r="G480" s="5"/>
      <c r="H480" s="5"/>
    </row>
    <row r="481" spans="1:8" x14ac:dyDescent="0.25">
      <c r="A481" s="13"/>
      <c r="B481" s="64">
        <v>5.7706866240506836</v>
      </c>
      <c r="C481" s="64">
        <v>-2.5433962239426253</v>
      </c>
      <c r="D481" s="13">
        <v>940.26447068272307</v>
      </c>
      <c r="E481" s="13">
        <v>200</v>
      </c>
      <c r="F481" s="13">
        <f t="shared" si="7"/>
        <v>740.26447068272307</v>
      </c>
      <c r="G481" s="5"/>
      <c r="H481" s="5"/>
    </row>
    <row r="482" spans="1:8" x14ac:dyDescent="0.25">
      <c r="A482" s="13"/>
      <c r="B482" s="64">
        <v>5.7818460751274428</v>
      </c>
      <c r="C482" s="64">
        <v>-2.5504185759020084</v>
      </c>
      <c r="D482" s="13">
        <v>940.51900985462362</v>
      </c>
      <c r="E482" s="13">
        <v>200</v>
      </c>
      <c r="F482" s="13">
        <f t="shared" si="7"/>
        <v>740.51900985462362</v>
      </c>
      <c r="G482" s="5"/>
      <c r="H482" s="5"/>
    </row>
    <row r="483" spans="1:8" x14ac:dyDescent="0.25">
      <c r="A483" s="13"/>
      <c r="B483" s="64">
        <v>5.7953165862341827</v>
      </c>
      <c r="C483" s="64">
        <v>-2.5579772109033909</v>
      </c>
      <c r="D483" s="13">
        <v>940.23196780792591</v>
      </c>
      <c r="E483" s="13">
        <v>200</v>
      </c>
      <c r="F483" s="13">
        <f t="shared" si="7"/>
        <v>740.23196780792591</v>
      </c>
      <c r="G483" s="5"/>
      <c r="H483" s="5"/>
    </row>
    <row r="484" spans="1:8" x14ac:dyDescent="0.25">
      <c r="A484" s="13"/>
      <c r="B484" s="64">
        <v>5.8114323005591162</v>
      </c>
      <c r="C484" s="64">
        <v>-2.5646258538138236</v>
      </c>
      <c r="D484" s="13">
        <v>939.93254696520307</v>
      </c>
      <c r="E484" s="13">
        <v>200</v>
      </c>
      <c r="F484" s="13">
        <f t="shared" si="7"/>
        <v>739.93254696520307</v>
      </c>
      <c r="G484" s="5"/>
      <c r="H484" s="5"/>
    </row>
    <row r="485" spans="1:8" x14ac:dyDescent="0.25">
      <c r="A485" s="13"/>
      <c r="B485" s="64">
        <v>5.8227000280000007</v>
      </c>
      <c r="C485" s="64">
        <v>-2.5721000347928435</v>
      </c>
      <c r="D485" s="13">
        <v>939.74858158511665</v>
      </c>
      <c r="E485" s="13">
        <v>200</v>
      </c>
      <c r="F485" s="13">
        <f t="shared" si="7"/>
        <v>739.74858158511665</v>
      </c>
      <c r="G485" s="5"/>
      <c r="H485" s="5"/>
    </row>
    <row r="486" spans="1:8" x14ac:dyDescent="0.25">
      <c r="A486" s="13"/>
      <c r="B486" s="64">
        <v>5.8369261451316561</v>
      </c>
      <c r="C486" s="64">
        <v>-2.5784742021306015</v>
      </c>
      <c r="D486" s="13">
        <v>939.27756475571368</v>
      </c>
      <c r="E486" s="13">
        <v>200</v>
      </c>
      <c r="F486" s="13">
        <f t="shared" si="7"/>
        <v>739.27756475571368</v>
      </c>
      <c r="G486" s="5"/>
      <c r="H486" s="5"/>
    </row>
    <row r="487" spans="1:8" x14ac:dyDescent="0.25">
      <c r="A487" s="13"/>
      <c r="B487" s="64">
        <v>5.847364918042893</v>
      </c>
      <c r="C487" s="64">
        <v>-2.5844662150171729</v>
      </c>
      <c r="D487" s="13">
        <v>939.73699841522284</v>
      </c>
      <c r="E487" s="13">
        <v>200</v>
      </c>
      <c r="F487" s="13">
        <f t="shared" si="7"/>
        <v>739.73699841522284</v>
      </c>
      <c r="G487" s="5"/>
      <c r="H487" s="5"/>
    </row>
    <row r="488" spans="1:8" x14ac:dyDescent="0.25">
      <c r="A488" s="13"/>
      <c r="B488" s="64">
        <v>5.8595302914702341</v>
      </c>
      <c r="C488" s="64">
        <v>-2.5938406114993335</v>
      </c>
      <c r="D488" s="13">
        <v>939.58296708201419</v>
      </c>
      <c r="E488" s="13">
        <v>200</v>
      </c>
      <c r="F488" s="13">
        <f t="shared" si="7"/>
        <v>739.58296708201419</v>
      </c>
      <c r="G488" s="5"/>
      <c r="H488" s="5"/>
    </row>
    <row r="489" spans="1:8" x14ac:dyDescent="0.25">
      <c r="A489" s="13"/>
      <c r="B489" s="64">
        <v>5.8760383620823742</v>
      </c>
      <c r="C489" s="64">
        <v>-2.6024359196252056</v>
      </c>
      <c r="D489" s="13">
        <v>939.4595448841128</v>
      </c>
      <c r="E489" s="13">
        <v>200</v>
      </c>
      <c r="F489" s="13">
        <f t="shared" si="7"/>
        <v>739.4595448841128</v>
      </c>
      <c r="G489" s="5"/>
      <c r="H489" s="5"/>
    </row>
    <row r="490" spans="1:8" x14ac:dyDescent="0.25">
      <c r="A490" s="13"/>
      <c r="B490" s="64">
        <v>5.8857052293009788</v>
      </c>
      <c r="C490" s="64">
        <v>-2.6101043448556589</v>
      </c>
      <c r="D490" s="13">
        <v>939.27316003473811</v>
      </c>
      <c r="E490" s="13">
        <v>200</v>
      </c>
      <c r="F490" s="13">
        <f t="shared" si="7"/>
        <v>739.27316003473811</v>
      </c>
      <c r="G490" s="5"/>
      <c r="H490" s="5"/>
    </row>
    <row r="491" spans="1:8" x14ac:dyDescent="0.25">
      <c r="A491" s="13"/>
      <c r="B491" s="64">
        <v>5.9017441023352442</v>
      </c>
      <c r="C491" s="64">
        <v>-2.6175004058639932</v>
      </c>
      <c r="D491" s="13">
        <v>939.3512598688892</v>
      </c>
      <c r="E491" s="13">
        <v>200</v>
      </c>
      <c r="F491" s="13">
        <f t="shared" si="7"/>
        <v>739.3512598688892</v>
      </c>
      <c r="G491" s="5"/>
      <c r="H491" s="5"/>
    </row>
    <row r="492" spans="1:8" x14ac:dyDescent="0.25">
      <c r="A492" s="13"/>
      <c r="B492" s="64">
        <v>5.9133809008237375</v>
      </c>
      <c r="C492" s="64">
        <v>-2.624626214000771</v>
      </c>
      <c r="D492" s="13">
        <v>939.23597786602681</v>
      </c>
      <c r="E492" s="13">
        <v>200</v>
      </c>
      <c r="F492" s="13">
        <f t="shared" si="7"/>
        <v>739.23597786602681</v>
      </c>
      <c r="G492" s="5"/>
      <c r="H492" s="5"/>
    </row>
    <row r="493" spans="1:8" x14ac:dyDescent="0.25">
      <c r="A493" s="13"/>
      <c r="B493" s="64">
        <v>5.9258513108897946</v>
      </c>
      <c r="C493" s="64">
        <v>-2.6303289718607523</v>
      </c>
      <c r="D493" s="13">
        <v>938.91198437620051</v>
      </c>
      <c r="E493" s="13">
        <v>200</v>
      </c>
      <c r="F493" s="13">
        <f t="shared" si="7"/>
        <v>738.91198437620051</v>
      </c>
      <c r="G493" s="5"/>
      <c r="H493" s="5"/>
    </row>
    <row r="494" spans="1:8" x14ac:dyDescent="0.25">
      <c r="A494" s="13"/>
      <c r="B494" s="64">
        <v>5.9375800860746955</v>
      </c>
      <c r="C494" s="64">
        <v>-2.6361795242598669</v>
      </c>
      <c r="D494" s="13">
        <v>938.87618919135696</v>
      </c>
      <c r="E494" s="13">
        <v>200</v>
      </c>
      <c r="F494" s="13">
        <f t="shared" si="7"/>
        <v>738.87618919135696</v>
      </c>
      <c r="G494" s="5"/>
      <c r="H494" s="5"/>
    </row>
    <row r="495" spans="1:8" x14ac:dyDescent="0.25">
      <c r="A495" s="13"/>
      <c r="B495" s="64">
        <v>5.9509178713157338</v>
      </c>
      <c r="C495" s="64">
        <v>-2.6433517821089421</v>
      </c>
      <c r="D495" s="13">
        <v>938.57641555007626</v>
      </c>
      <c r="E495" s="13">
        <v>200</v>
      </c>
      <c r="F495" s="13">
        <f t="shared" si="7"/>
        <v>738.57641555007626</v>
      </c>
      <c r="G495" s="5"/>
      <c r="H495" s="5"/>
    </row>
    <row r="496" spans="1:8" x14ac:dyDescent="0.25">
      <c r="A496" s="13"/>
      <c r="B496" s="64">
        <v>5.9641601870744241</v>
      </c>
      <c r="C496" s="64">
        <v>-2.6501228833518016</v>
      </c>
      <c r="D496" s="13">
        <v>938.22142023778292</v>
      </c>
      <c r="E496" s="13">
        <v>200</v>
      </c>
      <c r="F496" s="13">
        <f t="shared" si="7"/>
        <v>738.22142023778292</v>
      </c>
      <c r="G496" s="5"/>
      <c r="H496" s="5"/>
    </row>
    <row r="497" spans="1:8" x14ac:dyDescent="0.25">
      <c r="A497" s="13"/>
      <c r="B497" s="64">
        <v>5.9763826093387769</v>
      </c>
      <c r="C497" s="64">
        <v>-2.6580868976605188</v>
      </c>
      <c r="D497" s="13">
        <v>938.39468665088907</v>
      </c>
      <c r="E497" s="13">
        <v>200</v>
      </c>
      <c r="F497" s="13">
        <f t="shared" si="7"/>
        <v>738.39468665088907</v>
      </c>
      <c r="G497" s="5"/>
      <c r="H497" s="5"/>
    </row>
    <row r="498" spans="1:8" x14ac:dyDescent="0.25">
      <c r="A498" s="13"/>
      <c r="B498" s="64">
        <v>5.9897029306501173</v>
      </c>
      <c r="C498" s="64">
        <v>-2.6647503200248659</v>
      </c>
      <c r="D498" s="13">
        <v>938.33122524463511</v>
      </c>
      <c r="E498" s="13">
        <v>200</v>
      </c>
      <c r="F498" s="13">
        <f t="shared" si="7"/>
        <v>738.33122524463511</v>
      </c>
      <c r="G498" s="5"/>
      <c r="H498" s="5"/>
    </row>
    <row r="499" spans="1:8" x14ac:dyDescent="0.25">
      <c r="A499" s="13"/>
      <c r="B499" s="64">
        <v>6.0034074584148049</v>
      </c>
      <c r="C499" s="64">
        <v>-2.672294175572334</v>
      </c>
      <c r="D499" s="13">
        <v>938.13431418222751</v>
      </c>
      <c r="E499" s="13">
        <v>200</v>
      </c>
      <c r="F499" s="13">
        <f t="shared" si="7"/>
        <v>738.13431418222751</v>
      </c>
      <c r="G499" s="5"/>
      <c r="H499" s="5"/>
    </row>
    <row r="500" spans="1:8" x14ac:dyDescent="0.25">
      <c r="A500" s="13"/>
      <c r="B500" s="64">
        <v>6.0147136065010223</v>
      </c>
      <c r="C500" s="64">
        <v>-2.6799942710611719</v>
      </c>
      <c r="D500" s="13">
        <v>937.93416278258519</v>
      </c>
      <c r="E500" s="13">
        <v>200</v>
      </c>
      <c r="F500" s="13">
        <f t="shared" si="7"/>
        <v>737.93416278258519</v>
      </c>
      <c r="G500" s="5"/>
      <c r="H500" s="5"/>
    </row>
    <row r="501" spans="1:8" x14ac:dyDescent="0.25">
      <c r="A501" s="13"/>
      <c r="B501" s="64">
        <v>6.0271991519728187</v>
      </c>
      <c r="C501" s="64">
        <v>-2.6870039549172033</v>
      </c>
      <c r="D501" s="13">
        <v>937.67066706819253</v>
      </c>
      <c r="E501" s="13">
        <v>200</v>
      </c>
      <c r="F501" s="13">
        <f t="shared" si="7"/>
        <v>737.67066706819253</v>
      </c>
      <c r="G501" s="5"/>
      <c r="H501" s="5"/>
    </row>
    <row r="502" spans="1:8" x14ac:dyDescent="0.25">
      <c r="A502" s="13"/>
      <c r="B502" s="64">
        <v>6.0400572612781627</v>
      </c>
      <c r="C502" s="64">
        <v>-2.692307667521523</v>
      </c>
      <c r="D502" s="13">
        <v>937.60219229807171</v>
      </c>
      <c r="E502" s="13">
        <v>200</v>
      </c>
      <c r="F502" s="13">
        <f t="shared" si="7"/>
        <v>737.60219229807171</v>
      </c>
      <c r="G502" s="5"/>
      <c r="H502" s="5"/>
    </row>
    <row r="503" spans="1:8" x14ac:dyDescent="0.25">
      <c r="A503" s="13"/>
      <c r="B503" s="64">
        <v>6.0537256969214752</v>
      </c>
      <c r="C503" s="64">
        <v>-2.6997100625815373</v>
      </c>
      <c r="D503" s="13">
        <v>937.20566173186785</v>
      </c>
      <c r="E503" s="13">
        <v>200</v>
      </c>
      <c r="F503" s="13">
        <f t="shared" si="7"/>
        <v>737.20566173186785</v>
      </c>
      <c r="G503" s="5"/>
      <c r="H503" s="5"/>
    </row>
    <row r="504" spans="1:8" x14ac:dyDescent="0.25">
      <c r="A504" s="13"/>
      <c r="B504" s="64">
        <v>6.0658270359399236</v>
      </c>
      <c r="C504" s="64">
        <v>-2.7066564059207958</v>
      </c>
      <c r="D504" s="13">
        <v>936.90162153301924</v>
      </c>
      <c r="E504" s="13">
        <v>200</v>
      </c>
      <c r="F504" s="13">
        <f t="shared" si="7"/>
        <v>736.90162153301924</v>
      </c>
      <c r="G504" s="5"/>
      <c r="H504" s="5"/>
    </row>
    <row r="505" spans="1:8" x14ac:dyDescent="0.25">
      <c r="A505" s="13"/>
      <c r="B505" s="64">
        <v>6.0785116702102728</v>
      </c>
      <c r="C505" s="64">
        <v>-2.7133831688019123</v>
      </c>
      <c r="D505" s="13">
        <v>936.56058391468571</v>
      </c>
      <c r="E505" s="13">
        <v>200</v>
      </c>
      <c r="F505" s="13">
        <f t="shared" si="7"/>
        <v>736.56058391468571</v>
      </c>
      <c r="G505" s="5"/>
      <c r="H505" s="5"/>
    </row>
    <row r="506" spans="1:8" x14ac:dyDescent="0.25">
      <c r="A506" s="13"/>
      <c r="B506" s="64">
        <v>6.0925386985433745</v>
      </c>
      <c r="C506" s="64">
        <v>-2.7207285573968321</v>
      </c>
      <c r="D506" s="13">
        <v>936.32132583283601</v>
      </c>
      <c r="E506" s="13">
        <v>200</v>
      </c>
      <c r="F506" s="13">
        <f t="shared" si="7"/>
        <v>736.32132583283601</v>
      </c>
      <c r="G506" s="5"/>
      <c r="H506" s="5"/>
    </row>
    <row r="507" spans="1:8" x14ac:dyDescent="0.25">
      <c r="A507" s="13"/>
      <c r="B507" s="64">
        <v>6.1053118167241909</v>
      </c>
      <c r="C507" s="64">
        <v>-2.7277403526034205</v>
      </c>
      <c r="D507" s="13">
        <v>936.12698085580826</v>
      </c>
      <c r="E507" s="13">
        <v>200</v>
      </c>
      <c r="F507" s="13">
        <f t="shared" si="7"/>
        <v>736.12698085580826</v>
      </c>
      <c r="G507" s="5"/>
      <c r="H507" s="5"/>
    </row>
    <row r="508" spans="1:8" x14ac:dyDescent="0.25">
      <c r="A508" s="13"/>
      <c r="B508" s="64">
        <v>6.1187753422590525</v>
      </c>
      <c r="C508" s="64">
        <v>-2.7352968762542433</v>
      </c>
      <c r="D508" s="13">
        <v>935.93224158260409</v>
      </c>
      <c r="E508" s="13">
        <v>200</v>
      </c>
      <c r="F508" s="13">
        <f t="shared" si="7"/>
        <v>735.93224158260409</v>
      </c>
      <c r="G508" s="5"/>
      <c r="H508" s="5"/>
    </row>
    <row r="509" spans="1:8" x14ac:dyDescent="0.25">
      <c r="A509" s="13"/>
      <c r="B509" s="64">
        <v>6.1301164182046657</v>
      </c>
      <c r="C509" s="64">
        <v>-2.741546473909017</v>
      </c>
      <c r="D509" s="13">
        <v>935.64664782756722</v>
      </c>
      <c r="E509" s="13">
        <v>200</v>
      </c>
      <c r="F509" s="13">
        <f t="shared" si="7"/>
        <v>735.64664782756722</v>
      </c>
      <c r="G509" s="5"/>
      <c r="H509" s="5"/>
    </row>
    <row r="510" spans="1:8" x14ac:dyDescent="0.25">
      <c r="A510" s="13"/>
      <c r="B510" s="64">
        <v>6.1431596451648041</v>
      </c>
      <c r="C510" s="64">
        <v>-2.7496392806018375</v>
      </c>
      <c r="D510" s="13">
        <v>935.14385111784213</v>
      </c>
      <c r="E510" s="13">
        <v>200</v>
      </c>
      <c r="F510" s="13">
        <f t="shared" si="7"/>
        <v>735.14385111784213</v>
      </c>
      <c r="G510" s="5"/>
      <c r="H510" s="5"/>
    </row>
    <row r="511" spans="1:8" x14ac:dyDescent="0.25">
      <c r="A511" s="13"/>
      <c r="B511" s="64">
        <v>6.1557767522403211</v>
      </c>
      <c r="C511" s="64">
        <v>-2.7554138243808253</v>
      </c>
      <c r="D511" s="13">
        <v>935.12660132956012</v>
      </c>
      <c r="E511" s="13">
        <v>200</v>
      </c>
      <c r="F511" s="13">
        <f t="shared" si="7"/>
        <v>735.12660132956012</v>
      </c>
      <c r="G511" s="5"/>
      <c r="H511" s="5"/>
    </row>
    <row r="512" spans="1:8" x14ac:dyDescent="0.25">
      <c r="A512" s="13"/>
      <c r="B512" s="64">
        <v>6.1711287107064816</v>
      </c>
      <c r="C512" s="64">
        <v>-2.7628943394115235</v>
      </c>
      <c r="D512" s="13">
        <v>935.45597607300556</v>
      </c>
      <c r="E512" s="13">
        <v>200</v>
      </c>
      <c r="F512" s="13">
        <f t="shared" si="7"/>
        <v>735.45597607300556</v>
      </c>
      <c r="G512" s="5"/>
      <c r="H512" s="5"/>
    </row>
    <row r="513" spans="1:8" x14ac:dyDescent="0.25">
      <c r="A513" s="13"/>
      <c r="B513" s="64">
        <v>6.1827119531439028</v>
      </c>
      <c r="C513" s="64">
        <v>-2.7686667718399534</v>
      </c>
      <c r="D513" s="13">
        <v>935.31720168020058</v>
      </c>
      <c r="E513" s="13">
        <v>200</v>
      </c>
      <c r="F513" s="13">
        <f t="shared" si="7"/>
        <v>735.31720168020058</v>
      </c>
      <c r="G513" s="5"/>
      <c r="H513" s="5"/>
    </row>
    <row r="514" spans="1:8" x14ac:dyDescent="0.25">
      <c r="A514" s="13"/>
      <c r="B514" s="64">
        <v>6.1956876529092115</v>
      </c>
      <c r="C514" s="64">
        <v>-2.7756849010982201</v>
      </c>
      <c r="D514" s="13">
        <v>934.87273562358268</v>
      </c>
      <c r="E514" s="13">
        <v>200</v>
      </c>
      <c r="F514" s="13">
        <f t="shared" si="7"/>
        <v>734.87273562358268</v>
      </c>
      <c r="G514" s="5"/>
      <c r="H514" s="5"/>
    </row>
    <row r="515" spans="1:8" x14ac:dyDescent="0.25">
      <c r="A515" s="13"/>
      <c r="B515" s="64">
        <v>6.2068191616984532</v>
      </c>
      <c r="C515" s="64">
        <v>-2.7829331675674212</v>
      </c>
      <c r="D515" s="13">
        <v>935.11855913823479</v>
      </c>
      <c r="E515" s="13">
        <v>200</v>
      </c>
      <c r="F515" s="13">
        <f t="shared" si="7"/>
        <v>735.11855913823479</v>
      </c>
      <c r="G515" s="5"/>
      <c r="H515" s="5"/>
    </row>
    <row r="516" spans="1:8" x14ac:dyDescent="0.25">
      <c r="A516" s="13"/>
      <c r="B516" s="64">
        <v>6.2198344463710766</v>
      </c>
      <c r="C516" s="64">
        <v>-2.7915158075899411</v>
      </c>
      <c r="D516" s="13">
        <v>934.47145605655624</v>
      </c>
      <c r="E516" s="13">
        <v>200</v>
      </c>
      <c r="F516" s="13">
        <f t="shared" si="7"/>
        <v>734.47145605655624</v>
      </c>
      <c r="G516" s="5"/>
      <c r="H516" s="5"/>
    </row>
    <row r="517" spans="1:8" x14ac:dyDescent="0.25">
      <c r="A517" s="13"/>
      <c r="B517" s="64">
        <v>6.2335878731389158</v>
      </c>
      <c r="C517" s="64">
        <v>-2.7967012845629551</v>
      </c>
      <c r="D517" s="13">
        <v>934.340426624619</v>
      </c>
      <c r="E517" s="13">
        <v>200</v>
      </c>
      <c r="F517" s="13">
        <f t="shared" si="7"/>
        <v>734.340426624619</v>
      </c>
      <c r="G517" s="5"/>
      <c r="H517" s="5"/>
    </row>
    <row r="518" spans="1:8" x14ac:dyDescent="0.25">
      <c r="A518" s="13"/>
      <c r="B518" s="64">
        <v>6.2457113331349827</v>
      </c>
      <c r="C518" s="64">
        <v>-2.803911546722095</v>
      </c>
      <c r="D518" s="13">
        <v>934.19301728901155</v>
      </c>
      <c r="E518" s="13">
        <v>200</v>
      </c>
      <c r="F518" s="13">
        <f t="shared" si="7"/>
        <v>734.19301728901155</v>
      </c>
      <c r="G518" s="5"/>
      <c r="H518" s="5"/>
    </row>
    <row r="519" spans="1:8" x14ac:dyDescent="0.25">
      <c r="A519" s="13"/>
      <c r="B519" s="64">
        <v>6.2589885767530689</v>
      </c>
      <c r="C519" s="64">
        <v>-2.8113857277011141</v>
      </c>
      <c r="D519" s="13">
        <v>933.7929498717632</v>
      </c>
      <c r="E519" s="13">
        <v>200</v>
      </c>
      <c r="F519" s="13">
        <f t="shared" si="7"/>
        <v>733.7929498717632</v>
      </c>
      <c r="G519" s="5"/>
      <c r="H519" s="5"/>
    </row>
    <row r="520" spans="1:8" x14ac:dyDescent="0.25">
      <c r="A520" s="13"/>
      <c r="B520" s="64">
        <v>6.2726674907541993</v>
      </c>
      <c r="C520" s="64">
        <v>-2.8194531981872264</v>
      </c>
      <c r="D520" s="13">
        <v>933.17103833144301</v>
      </c>
      <c r="E520" s="13">
        <v>200</v>
      </c>
      <c r="F520" s="13">
        <f t="shared" si="7"/>
        <v>733.17103833144301</v>
      </c>
      <c r="G520" s="5"/>
      <c r="H520" s="5"/>
    </row>
    <row r="521" spans="1:8" x14ac:dyDescent="0.25">
      <c r="A521" s="13"/>
      <c r="B521" s="64">
        <v>6.2861054025255036</v>
      </c>
      <c r="C521" s="64">
        <v>-2.8245880027468235</v>
      </c>
      <c r="D521" s="13">
        <v>933.26345439493241</v>
      </c>
      <c r="E521" s="13">
        <v>200</v>
      </c>
      <c r="F521" s="13">
        <f t="shared" si="7"/>
        <v>733.26345439493241</v>
      </c>
      <c r="G521" s="5"/>
      <c r="H521" s="5"/>
    </row>
    <row r="522" spans="1:8" x14ac:dyDescent="0.25">
      <c r="A522" s="13"/>
      <c r="B522" s="64">
        <v>6.2985338991602875</v>
      </c>
      <c r="C522" s="64">
        <v>-2.8314836736726647</v>
      </c>
      <c r="D522" s="13">
        <v>932.92067724873982</v>
      </c>
      <c r="E522" s="13">
        <v>200</v>
      </c>
      <c r="F522" s="13">
        <f t="shared" si="7"/>
        <v>732.92067724873982</v>
      </c>
      <c r="G522" s="5"/>
      <c r="H522" s="5"/>
    </row>
    <row r="523" spans="1:8" x14ac:dyDescent="0.25">
      <c r="A523" s="13"/>
      <c r="B523" s="64">
        <v>6.3107179007793039</v>
      </c>
      <c r="C523" s="64">
        <v>-2.8380035241989963</v>
      </c>
      <c r="D523" s="13">
        <v>933.01798583871368</v>
      </c>
      <c r="E523" s="13">
        <v>200</v>
      </c>
      <c r="F523" s="13">
        <f t="shared" si="7"/>
        <v>733.01798583871368</v>
      </c>
      <c r="G523" s="5"/>
      <c r="H523" s="5"/>
    </row>
    <row r="524" spans="1:8" x14ac:dyDescent="0.25">
      <c r="A524" s="13"/>
      <c r="B524" s="64">
        <v>6.3223325782901814</v>
      </c>
      <c r="C524" s="64">
        <v>-2.8461216670985254</v>
      </c>
      <c r="D524" s="13">
        <v>932.07550754947522</v>
      </c>
      <c r="E524" s="13">
        <v>200</v>
      </c>
      <c r="F524" s="13">
        <f t="shared" si="7"/>
        <v>732.07550754947522</v>
      </c>
      <c r="G524" s="5"/>
      <c r="H524" s="5"/>
    </row>
    <row r="525" spans="1:8" x14ac:dyDescent="0.25">
      <c r="A525" s="13"/>
      <c r="B525" s="64">
        <v>6.3388010639950076</v>
      </c>
      <c r="C525" s="64">
        <v>-2.8519532173426096</v>
      </c>
      <c r="D525" s="13">
        <v>931.89847203753948</v>
      </c>
      <c r="E525" s="13">
        <v>200</v>
      </c>
      <c r="F525" s="13">
        <f t="shared" si="7"/>
        <v>731.89847203753948</v>
      </c>
      <c r="G525" s="5"/>
      <c r="H525" s="5"/>
    </row>
    <row r="526" spans="1:8" x14ac:dyDescent="0.25">
      <c r="A526" s="13"/>
      <c r="B526" s="64">
        <v>6.3511655262208988</v>
      </c>
      <c r="C526" s="64">
        <v>-2.8578755556607307</v>
      </c>
      <c r="D526" s="13">
        <v>931.83480350489549</v>
      </c>
      <c r="E526" s="13">
        <v>200</v>
      </c>
      <c r="F526" s="13">
        <f t="shared" si="7"/>
        <v>731.83480350489549</v>
      </c>
      <c r="G526" s="5"/>
      <c r="H526" s="5"/>
    </row>
    <row r="527" spans="1:8" x14ac:dyDescent="0.25">
      <c r="A527" s="13"/>
      <c r="B527" s="64">
        <v>6.3627266476807023</v>
      </c>
      <c r="C527" s="64">
        <v>-2.8655566489945379</v>
      </c>
      <c r="D527" s="13">
        <v>931.72541651624192</v>
      </c>
      <c r="E527" s="13">
        <v>200</v>
      </c>
      <c r="F527" s="13">
        <f t="shared" si="7"/>
        <v>731.72541651624192</v>
      </c>
      <c r="G527" s="5"/>
      <c r="H527" s="5"/>
    </row>
    <row r="528" spans="1:8" x14ac:dyDescent="0.25">
      <c r="A528" s="13"/>
      <c r="B528" s="64">
        <v>6.3751551443154861</v>
      </c>
      <c r="C528" s="64">
        <v>-2.8711411712232109</v>
      </c>
      <c r="D528" s="13">
        <v>931.14733812321026</v>
      </c>
      <c r="E528" s="13">
        <v>200</v>
      </c>
      <c r="F528" s="13">
        <f t="shared" si="7"/>
        <v>731.14733812321026</v>
      </c>
      <c r="G528" s="5"/>
      <c r="H528" s="5"/>
    </row>
    <row r="529" spans="1:8" x14ac:dyDescent="0.25">
      <c r="A529" s="13"/>
      <c r="B529" s="64">
        <v>6.3886431193519222</v>
      </c>
      <c r="C529" s="64">
        <v>-2.8775976812327722</v>
      </c>
      <c r="D529" s="13">
        <v>930.77112549649689</v>
      </c>
      <c r="E529" s="13">
        <v>200</v>
      </c>
      <c r="F529" s="13">
        <f t="shared" si="7"/>
        <v>730.77112549649689</v>
      </c>
      <c r="G529" s="5"/>
      <c r="H529" s="5"/>
    </row>
    <row r="530" spans="1:8" x14ac:dyDescent="0.25">
      <c r="A530" s="13"/>
      <c r="B530" s="64">
        <v>6.4024885228161716</v>
      </c>
      <c r="C530" s="64">
        <v>-2.8836994843484121</v>
      </c>
      <c r="D530" s="13">
        <v>930.61600722218952</v>
      </c>
      <c r="E530" s="13">
        <v>200</v>
      </c>
      <c r="F530" s="13">
        <f t="shared" si="7"/>
        <v>730.61600722218952</v>
      </c>
      <c r="G530" s="5"/>
      <c r="H530" s="5"/>
    </row>
    <row r="531" spans="1:8" x14ac:dyDescent="0.25">
      <c r="A531" s="13"/>
      <c r="B531" s="64">
        <v>6.4121961392040694</v>
      </c>
      <c r="C531" s="64">
        <v>-2.8917606207828466</v>
      </c>
      <c r="D531" s="13">
        <v>930.71071285710013</v>
      </c>
      <c r="E531" s="13">
        <v>200</v>
      </c>
      <c r="F531" s="13">
        <f t="shared" si="7"/>
        <v>730.71071285710013</v>
      </c>
      <c r="G531" s="5"/>
      <c r="H531" s="5"/>
    </row>
    <row r="532" spans="1:8" x14ac:dyDescent="0.25">
      <c r="A532" s="13"/>
      <c r="B532" s="64">
        <v>6.4255094749435315</v>
      </c>
      <c r="C532" s="64">
        <v>-2.8985465014796192</v>
      </c>
      <c r="D532" s="13">
        <v>930.62881478159977</v>
      </c>
      <c r="E532" s="13">
        <v>200</v>
      </c>
      <c r="F532" s="13">
        <f t="shared" ref="F532:F595" si="8">D532-E532</f>
        <v>730.62881478159977</v>
      </c>
      <c r="G532" s="5"/>
      <c r="H532" s="5"/>
    </row>
    <row r="533" spans="1:8" x14ac:dyDescent="0.25">
      <c r="A533" s="13"/>
      <c r="B533" s="64">
        <v>6.4401128129566558</v>
      </c>
      <c r="C533" s="64">
        <v>-2.9053302708258308</v>
      </c>
      <c r="D533" s="13">
        <v>930.30938270374338</v>
      </c>
      <c r="E533" s="13">
        <v>200</v>
      </c>
      <c r="F533" s="13">
        <f t="shared" si="8"/>
        <v>730.30938270374338</v>
      </c>
      <c r="G533" s="5"/>
      <c r="H533" s="5"/>
    </row>
    <row r="534" spans="1:8" x14ac:dyDescent="0.25">
      <c r="A534" s="13"/>
      <c r="B534" s="64">
        <v>6.4531700110605525</v>
      </c>
      <c r="C534" s="64">
        <v>-2.9126629913173936</v>
      </c>
      <c r="D534" s="13">
        <v>930.24097549123269</v>
      </c>
      <c r="E534" s="13">
        <v>200</v>
      </c>
      <c r="F534" s="13">
        <f t="shared" si="8"/>
        <v>730.24097549123269</v>
      </c>
      <c r="G534" s="5"/>
      <c r="H534" s="5"/>
    </row>
    <row r="535" spans="1:8" x14ac:dyDescent="0.25">
      <c r="A535" s="13"/>
      <c r="B535" s="64">
        <v>6.4661235898482428</v>
      </c>
      <c r="C535" s="64">
        <v>-2.9178167980320238</v>
      </c>
      <c r="D535" s="13">
        <v>930.08855076305349</v>
      </c>
      <c r="E535" s="13">
        <v>200</v>
      </c>
      <c r="F535" s="13">
        <f t="shared" si="8"/>
        <v>730.08855076305349</v>
      </c>
      <c r="G535" s="5"/>
      <c r="H535" s="5"/>
    </row>
    <row r="536" spans="1:8" x14ac:dyDescent="0.25">
      <c r="A536" s="13"/>
      <c r="B536" s="64">
        <v>6.4808200688197539</v>
      </c>
      <c r="C536" s="64">
        <v>-2.9237581385051765</v>
      </c>
      <c r="D536" s="13">
        <v>929.58359552683839</v>
      </c>
      <c r="E536" s="13">
        <v>200</v>
      </c>
      <c r="F536" s="13">
        <f t="shared" si="8"/>
        <v>729.58359552683839</v>
      </c>
      <c r="G536" s="5"/>
      <c r="H536" s="5"/>
    </row>
    <row r="537" spans="1:8" x14ac:dyDescent="0.25">
      <c r="A537" s="13"/>
      <c r="B537" s="64">
        <v>6.4898943266906208</v>
      </c>
      <c r="C537" s="64">
        <v>-2.9288929430647759</v>
      </c>
      <c r="D537" s="13">
        <v>929.58088053019253</v>
      </c>
      <c r="E537" s="13">
        <v>200</v>
      </c>
      <c r="F537" s="13">
        <f t="shared" si="8"/>
        <v>729.58088053019253</v>
      </c>
      <c r="G537" s="5"/>
      <c r="H537" s="5"/>
    </row>
    <row r="538" spans="1:8" x14ac:dyDescent="0.25">
      <c r="A538" s="13"/>
      <c r="B538" s="64">
        <v>6.5037548655606052</v>
      </c>
      <c r="C538" s="64">
        <v>-2.9373805723121369</v>
      </c>
      <c r="D538" s="13">
        <v>929.39105814879088</v>
      </c>
      <c r="E538" s="13">
        <v>200</v>
      </c>
      <c r="F538" s="13">
        <f t="shared" si="8"/>
        <v>729.39105814879088</v>
      </c>
      <c r="G538" s="5"/>
      <c r="H538" s="5"/>
    </row>
    <row r="539" spans="1:8" x14ac:dyDescent="0.25">
      <c r="A539" s="13"/>
      <c r="B539" s="64">
        <v>6.5145801734491515</v>
      </c>
      <c r="C539" s="64">
        <v>-2.9431783409472754</v>
      </c>
      <c r="D539" s="13">
        <v>928.33164729024054</v>
      </c>
      <c r="E539" s="13">
        <v>200</v>
      </c>
      <c r="F539" s="13">
        <f t="shared" si="8"/>
        <v>728.33164729024054</v>
      </c>
      <c r="G539" s="5"/>
      <c r="H539" s="5"/>
    </row>
    <row r="540" spans="1:8" x14ac:dyDescent="0.25">
      <c r="A540" s="13"/>
      <c r="B540" s="64">
        <v>6.5297737922860515</v>
      </c>
      <c r="C540" s="64">
        <v>-2.9495440628827958</v>
      </c>
      <c r="D540" s="13">
        <v>928.17184729067037</v>
      </c>
      <c r="E540" s="13">
        <v>200</v>
      </c>
      <c r="F540" s="13">
        <f t="shared" si="8"/>
        <v>728.17184729067037</v>
      </c>
      <c r="G540" s="5"/>
      <c r="H540" s="5"/>
    </row>
    <row r="541" spans="1:8" x14ac:dyDescent="0.25">
      <c r="A541" s="13"/>
      <c r="B541" s="64">
        <v>6.5433851790923523</v>
      </c>
      <c r="C541" s="64">
        <v>-2.95794090405612</v>
      </c>
      <c r="D541" s="13">
        <v>927.85469179510858</v>
      </c>
      <c r="E541" s="13">
        <v>200</v>
      </c>
      <c r="F541" s="13">
        <f t="shared" si="8"/>
        <v>727.85469179510858</v>
      </c>
      <c r="G541" s="5"/>
      <c r="H541" s="5"/>
    </row>
    <row r="542" spans="1:8" x14ac:dyDescent="0.25">
      <c r="A542" s="13"/>
      <c r="B542" s="64">
        <v>6.5564598411259469</v>
      </c>
      <c r="C542" s="64">
        <v>-2.9629279140765843</v>
      </c>
      <c r="D542" s="13">
        <v>927.74246144705853</v>
      </c>
      <c r="E542" s="13">
        <v>200</v>
      </c>
      <c r="F542" s="13">
        <f t="shared" si="8"/>
        <v>727.74246144705853</v>
      </c>
      <c r="G542" s="5"/>
      <c r="H542" s="5"/>
    </row>
    <row r="543" spans="1:8" x14ac:dyDescent="0.25">
      <c r="A543" s="13"/>
      <c r="B543" s="64">
        <v>6.5705299471523038</v>
      </c>
      <c r="C543" s="64">
        <v>-2.9708201424662959</v>
      </c>
      <c r="D543" s="13">
        <v>927.44803085591786</v>
      </c>
      <c r="E543" s="13">
        <v>200</v>
      </c>
      <c r="F543" s="13">
        <f t="shared" si="8"/>
        <v>727.44803085591786</v>
      </c>
      <c r="G543" s="5"/>
      <c r="H543" s="5"/>
    </row>
    <row r="544" spans="1:8" x14ac:dyDescent="0.25">
      <c r="A544" s="13"/>
      <c r="B544" s="64">
        <v>6.5813354625871927</v>
      </c>
      <c r="C544" s="64">
        <v>-2.9758008184350824</v>
      </c>
      <c r="D544" s="13">
        <v>926.98371625882521</v>
      </c>
      <c r="E544" s="13">
        <v>200</v>
      </c>
      <c r="F544" s="13">
        <f t="shared" si="8"/>
        <v>726.98371625882521</v>
      </c>
      <c r="G544" s="5"/>
      <c r="H544" s="5"/>
    </row>
    <row r="545" spans="1:8" x14ac:dyDescent="0.25">
      <c r="A545" s="13"/>
      <c r="B545" s="64">
        <v>6.5950004054445648</v>
      </c>
      <c r="C545" s="64">
        <v>-2.9830364168009305</v>
      </c>
      <c r="D545" s="13">
        <v>926.83715149436182</v>
      </c>
      <c r="E545" s="13">
        <v>200</v>
      </c>
      <c r="F545" s="13">
        <f t="shared" si="8"/>
        <v>726.83715149436182</v>
      </c>
      <c r="G545" s="5"/>
      <c r="H545" s="5"/>
    </row>
    <row r="546" spans="1:8" x14ac:dyDescent="0.25">
      <c r="A546" s="13"/>
      <c r="B546" s="64">
        <v>6.6077339387180665</v>
      </c>
      <c r="C546" s="64">
        <v>-2.9862456696506796</v>
      </c>
      <c r="D546" s="13">
        <v>926.98622962790728</v>
      </c>
      <c r="E546" s="13">
        <v>200</v>
      </c>
      <c r="F546" s="13">
        <f t="shared" si="8"/>
        <v>726.98622962790728</v>
      </c>
      <c r="G546" s="5"/>
      <c r="H546" s="5"/>
    </row>
    <row r="547" spans="1:8" x14ac:dyDescent="0.25">
      <c r="A547" s="13"/>
      <c r="B547" s="64">
        <v>6.6214664087702699</v>
      </c>
      <c r="C547" s="64">
        <v>-2.9937388527847304</v>
      </c>
      <c r="D547" s="13">
        <v>926.60267877349156</v>
      </c>
      <c r="E547" s="13">
        <v>200</v>
      </c>
      <c r="F547" s="13">
        <f t="shared" si="8"/>
        <v>726.60267877349156</v>
      </c>
      <c r="G547" s="5"/>
      <c r="H547" s="5"/>
    </row>
    <row r="548" spans="1:8" x14ac:dyDescent="0.25">
      <c r="A548" s="13"/>
      <c r="B548" s="64">
        <v>6.6341836423760538</v>
      </c>
      <c r="C548" s="64">
        <v>-3.0014642844802761</v>
      </c>
      <c r="D548" s="13">
        <v>926.119931827644</v>
      </c>
      <c r="E548" s="13">
        <v>200</v>
      </c>
      <c r="F548" s="13">
        <f t="shared" si="8"/>
        <v>726.119931827644</v>
      </c>
      <c r="G548" s="5"/>
      <c r="H548" s="5"/>
    </row>
    <row r="549" spans="1:8" x14ac:dyDescent="0.25">
      <c r="A549" s="13"/>
      <c r="B549" s="64">
        <v>6.6466086462248981</v>
      </c>
      <c r="C549" s="64">
        <v>-3.0085837585653779</v>
      </c>
      <c r="D549" s="13">
        <v>926.10433502879368</v>
      </c>
      <c r="E549" s="13">
        <v>200</v>
      </c>
      <c r="F549" s="13">
        <f t="shared" si="8"/>
        <v>726.10433502879368</v>
      </c>
      <c r="G549" s="5"/>
      <c r="H549" s="5"/>
    </row>
    <row r="550" spans="1:8" x14ac:dyDescent="0.25">
      <c r="A550" s="13"/>
      <c r="B550" s="64">
        <v>6.6599999875170086</v>
      </c>
      <c r="C550" s="64">
        <v>-3.0156926758976832</v>
      </c>
      <c r="D550" s="13">
        <v>926.15948829377658</v>
      </c>
      <c r="E550" s="13">
        <v>200</v>
      </c>
      <c r="F550" s="13">
        <f t="shared" si="8"/>
        <v>726.15948829377658</v>
      </c>
      <c r="G550" s="5"/>
      <c r="H550" s="5"/>
    </row>
    <row r="551" spans="1:8" x14ac:dyDescent="0.25">
      <c r="A551" s="13"/>
      <c r="B551" s="64">
        <v>6.6685840910943623</v>
      </c>
      <c r="C551" s="64">
        <v>-3.0211631851961687</v>
      </c>
      <c r="D551" s="13">
        <v>925.45652911971206</v>
      </c>
      <c r="E551" s="13">
        <v>200</v>
      </c>
      <c r="F551" s="13">
        <f t="shared" si="8"/>
        <v>725.45652911971206</v>
      </c>
      <c r="G551" s="5"/>
      <c r="H551" s="5"/>
    </row>
    <row r="552" spans="1:8" x14ac:dyDescent="0.25">
      <c r="A552" s="13"/>
      <c r="B552" s="64">
        <v>6.6839046144870666</v>
      </c>
      <c r="C552" s="64">
        <v>-3.0281538668971675</v>
      </c>
      <c r="D552" s="13">
        <v>925.09887096167449</v>
      </c>
      <c r="E552" s="13">
        <v>200</v>
      </c>
      <c r="F552" s="13">
        <f t="shared" si="8"/>
        <v>725.09887096167449</v>
      </c>
      <c r="G552" s="5"/>
      <c r="H552" s="5"/>
    </row>
    <row r="553" spans="1:8" x14ac:dyDescent="0.25">
      <c r="A553" s="13"/>
      <c r="B553" s="64">
        <v>6.7028285287073732</v>
      </c>
      <c r="C553" s="64">
        <v>-3.0330184185852072</v>
      </c>
      <c r="D553" s="13">
        <v>924.79939469370106</v>
      </c>
      <c r="E553" s="13">
        <v>200</v>
      </c>
      <c r="F553" s="13">
        <f t="shared" si="8"/>
        <v>724.79939469370106</v>
      </c>
      <c r="G553" s="5"/>
      <c r="H553" s="5"/>
    </row>
    <row r="554" spans="1:8" x14ac:dyDescent="0.25">
      <c r="A554" s="13"/>
      <c r="B554" s="64">
        <v>6.7144001285249955</v>
      </c>
      <c r="C554" s="64">
        <v>-3.0411112252780272</v>
      </c>
      <c r="D554" s="13">
        <v>924.29473919274665</v>
      </c>
      <c r="E554" s="13">
        <v>200</v>
      </c>
      <c r="F554" s="13">
        <f t="shared" si="8"/>
        <v>724.29473919274665</v>
      </c>
      <c r="G554" s="5"/>
      <c r="H554" s="5"/>
    </row>
    <row r="555" spans="1:8" x14ac:dyDescent="0.25">
      <c r="A555" s="13"/>
      <c r="B555" s="64">
        <v>6.724125208842592</v>
      </c>
      <c r="C555" s="64">
        <v>-3.0443521483861629</v>
      </c>
      <c r="D555" s="13">
        <v>924.41294229919936</v>
      </c>
      <c r="E555" s="13">
        <v>200</v>
      </c>
      <c r="F555" s="13">
        <f t="shared" si="8"/>
        <v>724.41294229919936</v>
      </c>
      <c r="G555" s="5"/>
      <c r="H555" s="5"/>
    </row>
    <row r="556" spans="1:8" x14ac:dyDescent="0.25">
      <c r="A556" s="13"/>
      <c r="B556" s="64">
        <v>6.7365921261227104</v>
      </c>
      <c r="C556" s="64">
        <v>-3.0523288307982352</v>
      </c>
      <c r="D556" s="13">
        <v>924.10599724434746</v>
      </c>
      <c r="E556" s="13">
        <v>200</v>
      </c>
      <c r="F556" s="13">
        <f t="shared" si="8"/>
        <v>724.10599724434746</v>
      </c>
      <c r="G556" s="5"/>
      <c r="H556" s="5"/>
    </row>
    <row r="557" spans="1:8" x14ac:dyDescent="0.25">
      <c r="A557" s="13"/>
      <c r="B557" s="64">
        <v>6.7537684831112781</v>
      </c>
      <c r="C557" s="64">
        <v>-3.0568196734373236</v>
      </c>
      <c r="D557" s="13">
        <v>923.99278386816729</v>
      </c>
      <c r="E557" s="13">
        <v>200</v>
      </c>
      <c r="F557" s="13">
        <f t="shared" si="8"/>
        <v>723.99278386816729</v>
      </c>
      <c r="G557" s="5"/>
      <c r="H557" s="5"/>
    </row>
    <row r="558" spans="1:8" x14ac:dyDescent="0.25">
      <c r="A558" s="13"/>
      <c r="B558" s="64">
        <v>6.7650210751464241</v>
      </c>
      <c r="C558" s="64">
        <v>-3.0641587279805647</v>
      </c>
      <c r="D558" s="13">
        <v>923.48623947903377</v>
      </c>
      <c r="E558" s="13">
        <v>200</v>
      </c>
      <c r="F558" s="13">
        <f t="shared" si="8"/>
        <v>723.48623947903377</v>
      </c>
      <c r="G558" s="5"/>
      <c r="H558" s="5"/>
    </row>
    <row r="559" spans="1:8" x14ac:dyDescent="0.25">
      <c r="A559" s="13"/>
      <c r="B559" s="64">
        <v>6.7764832343379418</v>
      </c>
      <c r="C559" s="64">
        <v>-3.0711810799399499</v>
      </c>
      <c r="D559" s="13">
        <v>923.19176929945036</v>
      </c>
      <c r="E559" s="13">
        <v>200</v>
      </c>
      <c r="F559" s="13">
        <f t="shared" si="8"/>
        <v>723.19176929945036</v>
      </c>
      <c r="G559" s="5"/>
      <c r="H559" s="5"/>
    </row>
    <row r="560" spans="1:8" x14ac:dyDescent="0.25">
      <c r="A560" s="13"/>
      <c r="B560" s="64">
        <v>6.7916291184336703</v>
      </c>
      <c r="C560" s="64">
        <v>-3.0769366215639073</v>
      </c>
      <c r="D560" s="13">
        <v>923.12957314889172</v>
      </c>
      <c r="E560" s="13">
        <v>200</v>
      </c>
      <c r="F560" s="13">
        <f t="shared" si="8"/>
        <v>723.12957314889172</v>
      </c>
      <c r="G560" s="5"/>
      <c r="H560" s="5"/>
    </row>
    <row r="561" spans="1:8" x14ac:dyDescent="0.25">
      <c r="A561" s="13"/>
      <c r="B561" s="64">
        <v>6.8032088680851519</v>
      </c>
      <c r="C561" s="64">
        <v>-3.0831988873220348</v>
      </c>
      <c r="D561" s="13">
        <v>922.56874853603858</v>
      </c>
      <c r="E561" s="13">
        <v>200</v>
      </c>
      <c r="F561" s="13">
        <f t="shared" si="8"/>
        <v>722.56874853603858</v>
      </c>
      <c r="G561" s="5"/>
      <c r="H561" s="5"/>
    </row>
    <row r="562" spans="1:8" x14ac:dyDescent="0.25">
      <c r="A562" s="13"/>
      <c r="B562" s="64">
        <v>6.8159424013586527</v>
      </c>
      <c r="C562" s="64">
        <v>-3.0908335309435429</v>
      </c>
      <c r="D562" s="13">
        <v>923.0775101621773</v>
      </c>
      <c r="E562" s="13">
        <v>200</v>
      </c>
      <c r="F562" s="13">
        <f t="shared" si="8"/>
        <v>723.0775101621773</v>
      </c>
      <c r="G562" s="5"/>
      <c r="H562" s="5"/>
    </row>
    <row r="563" spans="1:8" x14ac:dyDescent="0.25">
      <c r="A563" s="13"/>
      <c r="B563" s="64">
        <v>6.8303152154997671</v>
      </c>
      <c r="C563" s="64">
        <v>-3.0959957830604075</v>
      </c>
      <c r="D563" s="13">
        <v>922.20531606845236</v>
      </c>
      <c r="E563" s="13">
        <v>200</v>
      </c>
      <c r="F563" s="13">
        <f t="shared" si="8"/>
        <v>722.20531606845236</v>
      </c>
      <c r="G563" s="5"/>
      <c r="H563" s="5"/>
    </row>
    <row r="564" spans="1:8" x14ac:dyDescent="0.25">
      <c r="A564" s="13"/>
      <c r="B564" s="64">
        <v>6.8414036465957562</v>
      </c>
      <c r="C564" s="64">
        <v>-3.1010017952359044</v>
      </c>
      <c r="D564" s="13">
        <v>921.68097500773183</v>
      </c>
      <c r="E564" s="13">
        <v>200</v>
      </c>
      <c r="F564" s="13">
        <f t="shared" si="8"/>
        <v>721.68097500773183</v>
      </c>
      <c r="G564" s="5"/>
      <c r="H564" s="5"/>
    </row>
    <row r="565" spans="1:8" x14ac:dyDescent="0.25">
      <c r="A565" s="13"/>
      <c r="B565" s="64">
        <v>6.8557508469733142</v>
      </c>
      <c r="C565" s="64">
        <v>-3.1054271860076628</v>
      </c>
      <c r="D565" s="13">
        <v>921.20563114277843</v>
      </c>
      <c r="E565" s="13">
        <v>200</v>
      </c>
      <c r="F565" s="13">
        <f t="shared" si="8"/>
        <v>721.20563114277843</v>
      </c>
      <c r="G565" s="5"/>
      <c r="H565" s="5"/>
    </row>
    <row r="566" spans="1:8" x14ac:dyDescent="0.25">
      <c r="A566" s="13"/>
      <c r="B566" s="64">
        <v>6.8698605379069866</v>
      </c>
      <c r="C566" s="64">
        <v>-3.1144426528947853</v>
      </c>
      <c r="D566" s="13">
        <v>921.05212553968499</v>
      </c>
      <c r="E566" s="13">
        <v>200</v>
      </c>
      <c r="F566" s="13">
        <f t="shared" si="8"/>
        <v>721.05212553968499</v>
      </c>
      <c r="G566" s="5"/>
      <c r="H566" s="5"/>
    </row>
    <row r="567" spans="1:8" x14ac:dyDescent="0.25">
      <c r="A567" s="13"/>
      <c r="B567" s="64">
        <v>6.8830772399021214</v>
      </c>
      <c r="C567" s="64">
        <v>-3.1219104998221296</v>
      </c>
      <c r="D567" s="13">
        <v>920.71541892492473</v>
      </c>
      <c r="E567" s="13">
        <v>200</v>
      </c>
      <c r="F567" s="13">
        <f t="shared" si="8"/>
        <v>720.71541892492473</v>
      </c>
      <c r="G567" s="5"/>
      <c r="H567" s="5"/>
    </row>
    <row r="568" spans="1:8" x14ac:dyDescent="0.25">
      <c r="A568" s="13"/>
      <c r="B568" s="64">
        <v>6.8929234034656215</v>
      </c>
      <c r="C568" s="64">
        <v>-3.1260719717740062</v>
      </c>
      <c r="D568" s="13">
        <v>920.63411747608302</v>
      </c>
      <c r="E568" s="13">
        <v>200</v>
      </c>
      <c r="F568" s="13">
        <f t="shared" si="8"/>
        <v>720.63411747608302</v>
      </c>
      <c r="G568" s="5"/>
      <c r="H568" s="5"/>
    </row>
    <row r="569" spans="1:8" x14ac:dyDescent="0.25">
      <c r="A569" s="13"/>
      <c r="B569" s="64">
        <v>6.905372856816042</v>
      </c>
      <c r="C569" s="64">
        <v>-3.1306789386938436</v>
      </c>
      <c r="D569" s="13">
        <v>920.48669690236522</v>
      </c>
      <c r="E569" s="13">
        <v>200</v>
      </c>
      <c r="F569" s="13">
        <f t="shared" si="8"/>
        <v>720.48669690236522</v>
      </c>
      <c r="G569" s="5"/>
      <c r="H569" s="5"/>
    </row>
    <row r="570" spans="1:8" x14ac:dyDescent="0.25">
      <c r="A570" s="13"/>
      <c r="B570" s="64">
        <v>6.9208540483619645</v>
      </c>
      <c r="C570" s="64">
        <v>-3.1389976598964817</v>
      </c>
      <c r="D570" s="13">
        <v>920.19133842536166</v>
      </c>
      <c r="E570" s="13">
        <v>200</v>
      </c>
      <c r="F570" s="13">
        <f t="shared" si="8"/>
        <v>720.19133842536166</v>
      </c>
      <c r="G570" s="5"/>
      <c r="H570" s="5"/>
    </row>
    <row r="571" spans="1:8" x14ac:dyDescent="0.25">
      <c r="A571" s="13"/>
      <c r="B571" s="64">
        <v>6.9328238257766905</v>
      </c>
      <c r="C571" s="64">
        <v>-3.1448165420372098</v>
      </c>
      <c r="D571" s="13">
        <v>920.33445195931517</v>
      </c>
      <c r="E571" s="13">
        <v>200</v>
      </c>
      <c r="F571" s="13">
        <f t="shared" si="8"/>
        <v>720.33445195931517</v>
      </c>
      <c r="G571" s="5"/>
      <c r="H571" s="5"/>
    </row>
    <row r="572" spans="1:8" x14ac:dyDescent="0.25">
      <c r="A572" s="13"/>
      <c r="B572" s="64">
        <v>6.9467414134836893</v>
      </c>
      <c r="C572" s="64">
        <v>-3.1501054751876185</v>
      </c>
      <c r="D572" s="13">
        <v>920.09867586173959</v>
      </c>
      <c r="E572" s="13">
        <v>200</v>
      </c>
      <c r="F572" s="13">
        <f t="shared" si="8"/>
        <v>720.09867586173959</v>
      </c>
      <c r="G572" s="5"/>
      <c r="H572" s="5"/>
    </row>
    <row r="573" spans="1:8" x14ac:dyDescent="0.25">
      <c r="A573" s="13"/>
      <c r="B573" s="64">
        <v>6.9578659367010518</v>
      </c>
      <c r="C573" s="64">
        <v>-3.1559898091956766</v>
      </c>
      <c r="D573" s="13">
        <v>919.58046602212539</v>
      </c>
      <c r="E573" s="13">
        <v>200</v>
      </c>
      <c r="F573" s="13">
        <f t="shared" si="8"/>
        <v>719.58046602212539</v>
      </c>
      <c r="G573" s="5"/>
      <c r="H573" s="5"/>
    </row>
    <row r="574" spans="1:8" x14ac:dyDescent="0.25">
      <c r="A574" s="13"/>
      <c r="B574" s="64">
        <v>6.9725007097876306</v>
      </c>
      <c r="C574" s="64">
        <v>-3.161988156133924</v>
      </c>
      <c r="D574" s="13">
        <v>918.87251718403263</v>
      </c>
      <c r="E574" s="13">
        <v>200</v>
      </c>
      <c r="F574" s="13">
        <f t="shared" si="8"/>
        <v>718.87251718403263</v>
      </c>
      <c r="G574" s="5"/>
      <c r="H574" s="5"/>
    </row>
    <row r="575" spans="1:8" x14ac:dyDescent="0.25">
      <c r="A575" s="13"/>
      <c r="B575" s="64">
        <v>6.9877362420558073</v>
      </c>
      <c r="C575" s="64">
        <v>-3.1680962933012422</v>
      </c>
      <c r="D575" s="13">
        <v>918.35543132661337</v>
      </c>
      <c r="E575" s="13">
        <v>200</v>
      </c>
      <c r="F575" s="13">
        <f t="shared" si="8"/>
        <v>718.35543132661337</v>
      </c>
      <c r="G575" s="5"/>
      <c r="H575" s="5"/>
    </row>
    <row r="576" spans="1:8" x14ac:dyDescent="0.25">
      <c r="A576" s="13"/>
      <c r="B576" s="64">
        <v>6.9975952125010856</v>
      </c>
      <c r="C576" s="64">
        <v>-3.1736765928287993</v>
      </c>
      <c r="D576" s="13">
        <v>918.69140711428918</v>
      </c>
      <c r="E576" s="13">
        <v>200</v>
      </c>
      <c r="F576" s="13">
        <f t="shared" si="8"/>
        <v>718.69140711428918</v>
      </c>
      <c r="G576" s="5"/>
      <c r="H576" s="5"/>
    </row>
    <row r="577" spans="1:8" x14ac:dyDescent="0.25">
      <c r="A577" s="13"/>
      <c r="B577" s="64">
        <v>7.0127108257853381</v>
      </c>
      <c r="C577" s="64">
        <v>-3.1760983119200232</v>
      </c>
      <c r="D577" s="13">
        <v>918.15957147877066</v>
      </c>
      <c r="E577" s="13">
        <v>200</v>
      </c>
      <c r="F577" s="13">
        <f t="shared" si="8"/>
        <v>718.15957147877066</v>
      </c>
      <c r="G577" s="5"/>
      <c r="H577" s="5"/>
    </row>
    <row r="578" spans="1:8" x14ac:dyDescent="0.25">
      <c r="A578" s="13"/>
      <c r="B578" s="64">
        <v>7.024115936139844</v>
      </c>
      <c r="C578" s="64">
        <v>-3.1864333729065506</v>
      </c>
      <c r="D578" s="13">
        <v>918.31817228378281</v>
      </c>
      <c r="E578" s="13">
        <v>200</v>
      </c>
      <c r="F578" s="13">
        <f t="shared" si="8"/>
        <v>718.31817228378281</v>
      </c>
      <c r="G578" s="5"/>
      <c r="H578" s="5"/>
    </row>
    <row r="579" spans="1:8" x14ac:dyDescent="0.25">
      <c r="A579" s="13"/>
      <c r="B579" s="64">
        <v>7.0387681731561198</v>
      </c>
      <c r="C579" s="64">
        <v>-3.1901514612410287</v>
      </c>
      <c r="D579" s="13">
        <v>917.87499039027352</v>
      </c>
      <c r="E579" s="13">
        <v>200</v>
      </c>
      <c r="F579" s="13">
        <f t="shared" si="8"/>
        <v>717.87499039027352</v>
      </c>
      <c r="G579" s="5"/>
      <c r="H579" s="5"/>
    </row>
    <row r="580" spans="1:8" x14ac:dyDescent="0.25">
      <c r="A580" s="13"/>
      <c r="B580" s="64">
        <v>7.0498892035875453</v>
      </c>
      <c r="C580" s="64">
        <v>-3.1970006824545703</v>
      </c>
      <c r="D580" s="13">
        <v>917.59216710901489</v>
      </c>
      <c r="E580" s="13">
        <v>200</v>
      </c>
      <c r="F580" s="13">
        <f t="shared" si="8"/>
        <v>717.59216710901489</v>
      </c>
      <c r="G580" s="5"/>
      <c r="H580" s="5"/>
    </row>
    <row r="581" spans="1:8" x14ac:dyDescent="0.25">
      <c r="A581" s="13"/>
      <c r="B581" s="64">
        <v>7.0579761672995085</v>
      </c>
      <c r="C581" s="64">
        <v>-3.2021946048298222</v>
      </c>
      <c r="D581" s="13">
        <v>917.47878827394868</v>
      </c>
      <c r="E581" s="13">
        <v>200</v>
      </c>
      <c r="F581" s="13">
        <f t="shared" si="8"/>
        <v>717.47878827394868</v>
      </c>
      <c r="G581" s="5"/>
      <c r="H581" s="5"/>
    </row>
    <row r="582" spans="1:8" x14ac:dyDescent="0.25">
      <c r="A582" s="13"/>
      <c r="B582" s="64">
        <v>7.0803963602452713</v>
      </c>
      <c r="C582" s="64">
        <v>-3.2088875861019952</v>
      </c>
      <c r="D582" s="13">
        <v>916.83691619839908</v>
      </c>
      <c r="E582" s="13">
        <v>200</v>
      </c>
      <c r="F582" s="13">
        <f t="shared" si="8"/>
        <v>716.83691619839908</v>
      </c>
      <c r="G582" s="5"/>
      <c r="H582" s="5"/>
    </row>
    <row r="583" spans="1:8" x14ac:dyDescent="0.25">
      <c r="A583" s="13"/>
      <c r="B583" s="64">
        <v>7.0913532297375372</v>
      </c>
      <c r="C583" s="64">
        <v>-3.2149830551659599</v>
      </c>
      <c r="D583" s="13">
        <v>916.44186000517232</v>
      </c>
      <c r="E583" s="13">
        <v>200</v>
      </c>
      <c r="F583" s="13">
        <f t="shared" si="8"/>
        <v>716.44186000517232</v>
      </c>
      <c r="G583" s="5"/>
      <c r="H583" s="5"/>
    </row>
    <row r="584" spans="1:8" x14ac:dyDescent="0.25">
      <c r="A584" s="13"/>
      <c r="B584" s="64">
        <v>7.0969952432918397</v>
      </c>
      <c r="C584" s="64">
        <v>-3.2204092261027064</v>
      </c>
      <c r="D584" s="13">
        <v>916.36862581383411</v>
      </c>
      <c r="E584" s="13">
        <v>200</v>
      </c>
      <c r="F584" s="13">
        <f t="shared" si="8"/>
        <v>716.36862581383411</v>
      </c>
      <c r="G584" s="5"/>
      <c r="H584" s="5"/>
    </row>
    <row r="585" spans="1:8" x14ac:dyDescent="0.25">
      <c r="A585" s="13"/>
      <c r="B585" s="64">
        <v>7.1156455559468839</v>
      </c>
      <c r="C585" s="64">
        <v>-3.2261499882727502</v>
      </c>
      <c r="D585" s="13">
        <v>915.68248845810604</v>
      </c>
      <c r="E585" s="13">
        <v>200</v>
      </c>
      <c r="F585" s="13">
        <f t="shared" si="8"/>
        <v>715.68248845810604</v>
      </c>
      <c r="G585" s="5"/>
      <c r="H585" s="5"/>
    </row>
    <row r="586" spans="1:8" x14ac:dyDescent="0.25">
      <c r="A586" s="13"/>
      <c r="B586" s="64">
        <v>7.1249293809741214</v>
      </c>
      <c r="C586" s="64">
        <v>-3.2313945830614186</v>
      </c>
      <c r="D586" s="13">
        <v>915.57393868054362</v>
      </c>
      <c r="E586" s="13">
        <v>200</v>
      </c>
      <c r="F586" s="13">
        <f t="shared" si="8"/>
        <v>715.57393868054362</v>
      </c>
      <c r="G586" s="5"/>
      <c r="H586" s="5"/>
    </row>
    <row r="587" spans="1:8" x14ac:dyDescent="0.25">
      <c r="A587" s="13"/>
      <c r="B587" s="64">
        <v>7.1407482084941964</v>
      </c>
      <c r="C587" s="64">
        <v>-3.2382057999648972</v>
      </c>
      <c r="D587" s="13">
        <v>915.58780404672211</v>
      </c>
      <c r="E587" s="13">
        <v>200</v>
      </c>
      <c r="F587" s="13">
        <f t="shared" si="8"/>
        <v>715.58780404672211</v>
      </c>
      <c r="G587" s="5"/>
      <c r="H587" s="5"/>
    </row>
    <row r="588" spans="1:8" x14ac:dyDescent="0.25">
      <c r="A588" s="13"/>
      <c r="B588" s="64">
        <v>7.1555750848074489</v>
      </c>
      <c r="C588" s="64">
        <v>-3.2433026002144323</v>
      </c>
      <c r="D588" s="13">
        <v>915.10039835576049</v>
      </c>
      <c r="E588" s="13">
        <v>200</v>
      </c>
      <c r="F588" s="13">
        <f t="shared" si="8"/>
        <v>715.10039835576049</v>
      </c>
      <c r="G588" s="5"/>
      <c r="H588" s="5"/>
    </row>
    <row r="589" spans="1:8" x14ac:dyDescent="0.25">
      <c r="A589" s="13"/>
      <c r="B589" s="64">
        <v>7.1679744748927368</v>
      </c>
      <c r="C589" s="64">
        <v>-3.250821119555193</v>
      </c>
      <c r="D589" s="13">
        <v>914.89686293772365</v>
      </c>
      <c r="E589" s="13">
        <v>200</v>
      </c>
      <c r="F589" s="13">
        <f t="shared" si="8"/>
        <v>714.89686293772365</v>
      </c>
      <c r="G589" s="5"/>
      <c r="H589" s="5"/>
    </row>
    <row r="590" spans="1:8" x14ac:dyDescent="0.25">
      <c r="A590" s="13"/>
      <c r="B590" s="64">
        <v>7.1805240547734241</v>
      </c>
      <c r="C590" s="64">
        <v>-3.255829243081247</v>
      </c>
      <c r="D590" s="13">
        <v>914.6616246627907</v>
      </c>
      <c r="E590" s="13">
        <v>200</v>
      </c>
      <c r="F590" s="13">
        <f t="shared" si="8"/>
        <v>714.6616246627907</v>
      </c>
      <c r="G590" s="5"/>
      <c r="H590" s="5"/>
    </row>
    <row r="591" spans="1:8" x14ac:dyDescent="0.25">
      <c r="A591" s="13"/>
      <c r="B591" s="64">
        <v>7.1944486280522995</v>
      </c>
      <c r="C591" s="64">
        <v>-3.2607634693377374</v>
      </c>
      <c r="D591" s="13">
        <v>914.84134587944448</v>
      </c>
      <c r="E591" s="13">
        <v>200</v>
      </c>
      <c r="F591" s="13">
        <f t="shared" si="8"/>
        <v>714.84134587944448</v>
      </c>
      <c r="G591" s="5"/>
      <c r="H591" s="5"/>
    </row>
    <row r="592" spans="1:8" x14ac:dyDescent="0.25">
      <c r="A592" s="13"/>
      <c r="B592" s="64">
        <v>7.2032783909074016</v>
      </c>
      <c r="C592" s="64">
        <v>-3.2652226417184398</v>
      </c>
      <c r="D592" s="13">
        <v>914.08679708883597</v>
      </c>
      <c r="E592" s="13">
        <v>200</v>
      </c>
      <c r="F592" s="13">
        <f t="shared" si="8"/>
        <v>714.08679708883597</v>
      </c>
      <c r="G592" s="5"/>
      <c r="H592" s="5"/>
    </row>
    <row r="593" spans="1:8" x14ac:dyDescent="0.25">
      <c r="A593" s="13"/>
      <c r="B593" s="64">
        <v>7.220993801192634</v>
      </c>
      <c r="C593" s="64">
        <v>-3.2698549448449854</v>
      </c>
      <c r="D593" s="13">
        <v>914.14311772582187</v>
      </c>
      <c r="E593" s="13">
        <v>200</v>
      </c>
      <c r="F593" s="13">
        <f t="shared" si="8"/>
        <v>714.14311772582187</v>
      </c>
      <c r="G593" s="5"/>
      <c r="H593" s="5"/>
    </row>
    <row r="594" spans="1:8" x14ac:dyDescent="0.25">
      <c r="A594" s="13"/>
      <c r="B594" s="64">
        <v>7.2314360668898123</v>
      </c>
      <c r="C594" s="64">
        <v>-3.2761446581603808</v>
      </c>
      <c r="D594" s="13">
        <v>913.26996526018797</v>
      </c>
      <c r="E594" s="13">
        <v>200</v>
      </c>
      <c r="F594" s="13">
        <f t="shared" si="8"/>
        <v>713.26996526018797</v>
      </c>
      <c r="G594" s="5"/>
      <c r="H594" s="5"/>
    </row>
    <row r="595" spans="1:8" x14ac:dyDescent="0.25">
      <c r="A595" s="13"/>
      <c r="B595" s="64">
        <v>7.2444012882973032</v>
      </c>
      <c r="C595" s="64">
        <v>-3.283321138710575</v>
      </c>
      <c r="D595" s="13">
        <v>912.88897204921625</v>
      </c>
      <c r="E595" s="13">
        <v>200</v>
      </c>
      <c r="F595" s="13">
        <f t="shared" si="8"/>
        <v>712.88897204921625</v>
      </c>
      <c r="G595" s="5"/>
      <c r="H595" s="5"/>
    </row>
    <row r="596" spans="1:8" x14ac:dyDescent="0.25">
      <c r="A596" s="13"/>
      <c r="B596" s="64">
        <v>7.2585389215184897</v>
      </c>
      <c r="C596" s="64">
        <v>-3.288373600598371</v>
      </c>
      <c r="D596" s="13">
        <v>912.58782633966996</v>
      </c>
      <c r="E596" s="13">
        <v>200</v>
      </c>
      <c r="F596" s="13">
        <f t="shared" ref="F596:F659" si="9">D596-E596</f>
        <v>712.58782633966996</v>
      </c>
      <c r="G596" s="5"/>
      <c r="H596" s="5"/>
    </row>
    <row r="597" spans="1:8" x14ac:dyDescent="0.25">
      <c r="A597" s="13"/>
      <c r="B597" s="64">
        <v>7.2677761760665343</v>
      </c>
      <c r="C597" s="64">
        <v>-3.2939412320225738</v>
      </c>
      <c r="D597" s="13">
        <v>911.51898774952735</v>
      </c>
      <c r="E597" s="13">
        <v>200</v>
      </c>
      <c r="F597" s="13">
        <f t="shared" si="9"/>
        <v>711.51898774952735</v>
      </c>
      <c r="G597" s="5"/>
      <c r="H597" s="5"/>
    </row>
    <row r="598" spans="1:8" x14ac:dyDescent="0.25">
      <c r="A598" s="13"/>
      <c r="B598" s="64">
        <v>7.2870656685485109</v>
      </c>
      <c r="C598" s="64">
        <v>-3.3012528390085469</v>
      </c>
      <c r="D598" s="13">
        <v>911.33846790075495</v>
      </c>
      <c r="E598" s="13">
        <v>200</v>
      </c>
      <c r="F598" s="13">
        <f t="shared" si="9"/>
        <v>711.33846790075495</v>
      </c>
      <c r="G598" s="5"/>
      <c r="H598" s="5"/>
    </row>
    <row r="599" spans="1:8" x14ac:dyDescent="0.25">
      <c r="A599" s="13"/>
      <c r="B599" s="64">
        <v>7.2952096810974867</v>
      </c>
      <c r="C599" s="64">
        <v>-3.3061701744605618</v>
      </c>
      <c r="D599" s="13">
        <v>911.96838564292693</v>
      </c>
      <c r="E599" s="13">
        <v>200</v>
      </c>
      <c r="F599" s="13">
        <f t="shared" si="9"/>
        <v>711.96838564292693</v>
      </c>
      <c r="G599" s="5"/>
      <c r="H599" s="5"/>
    </row>
    <row r="600" spans="1:8" x14ac:dyDescent="0.25">
      <c r="A600" s="13"/>
      <c r="B600" s="64">
        <v>7.3087186128495585</v>
      </c>
      <c r="C600" s="64">
        <v>-3.3115752318917182</v>
      </c>
      <c r="D600" s="13">
        <v>911.0334278408435</v>
      </c>
      <c r="E600" s="13">
        <v>200</v>
      </c>
      <c r="F600" s="13">
        <f t="shared" si="9"/>
        <v>711.0334278408435</v>
      </c>
      <c r="G600" s="5"/>
      <c r="H600" s="5"/>
    </row>
    <row r="601" spans="1:8" x14ac:dyDescent="0.25">
      <c r="A601" s="13"/>
      <c r="B601" s="64">
        <v>7.3232963370991264</v>
      </c>
      <c r="C601" s="64">
        <v>-3.3179874035395378</v>
      </c>
      <c r="D601" s="13">
        <v>910.81757481340651</v>
      </c>
      <c r="E601" s="13">
        <v>200</v>
      </c>
      <c r="F601" s="13">
        <f t="shared" si="9"/>
        <v>710.81757481340651</v>
      </c>
      <c r="G601" s="5"/>
      <c r="H601" s="5"/>
    </row>
    <row r="602" spans="1:8" x14ac:dyDescent="0.25">
      <c r="A602" s="13"/>
      <c r="B602" s="64">
        <v>7.3326616604649537</v>
      </c>
      <c r="C602" s="64">
        <v>-3.3230314200250972</v>
      </c>
      <c r="D602" s="13">
        <v>910.65994960996284</v>
      </c>
      <c r="E602" s="13">
        <v>200</v>
      </c>
      <c r="F602" s="13">
        <f t="shared" si="9"/>
        <v>710.65994960996284</v>
      </c>
      <c r="G602" s="5"/>
      <c r="H602" s="5"/>
    </row>
    <row r="603" spans="1:8" x14ac:dyDescent="0.25">
      <c r="A603" s="13"/>
      <c r="B603" s="64">
        <v>7.3513515580273125</v>
      </c>
      <c r="C603" s="64">
        <v>-3.3272773459993377</v>
      </c>
      <c r="D603" s="13">
        <v>910.34935309828586</v>
      </c>
      <c r="E603" s="13">
        <v>200</v>
      </c>
      <c r="F603" s="13">
        <f t="shared" si="9"/>
        <v>710.34935309828586</v>
      </c>
      <c r="G603" s="5"/>
      <c r="H603" s="5"/>
    </row>
    <row r="604" spans="1:8" x14ac:dyDescent="0.25">
      <c r="A604" s="13"/>
      <c r="B604" s="64">
        <v>7.3569400155305402</v>
      </c>
      <c r="C604" s="64">
        <v>-3.3313754774344435</v>
      </c>
      <c r="D604" s="13">
        <v>910.41642266543056</v>
      </c>
      <c r="E604" s="13">
        <v>200</v>
      </c>
      <c r="F604" s="13">
        <f t="shared" si="9"/>
        <v>710.41642266543056</v>
      </c>
      <c r="G604" s="5"/>
      <c r="H604" s="5"/>
    </row>
    <row r="605" spans="1:8" x14ac:dyDescent="0.25">
      <c r="A605" s="13"/>
      <c r="B605" s="64">
        <v>7.3718274334667448</v>
      </c>
      <c r="C605" s="64">
        <v>-3.3360415621699349</v>
      </c>
      <c r="D605" s="13">
        <v>910.43793397791831</v>
      </c>
      <c r="E605" s="13">
        <v>200</v>
      </c>
      <c r="F605" s="13">
        <f t="shared" si="9"/>
        <v>710.43793397791831</v>
      </c>
      <c r="G605" s="5"/>
      <c r="H605" s="5"/>
    </row>
    <row r="606" spans="1:8" x14ac:dyDescent="0.25">
      <c r="A606" s="13"/>
      <c r="B606" s="64">
        <v>7.3866007537289242</v>
      </c>
      <c r="C606" s="64">
        <v>-3.3430005736125477</v>
      </c>
      <c r="D606" s="13">
        <v>910.21454819185237</v>
      </c>
      <c r="E606" s="13">
        <v>200</v>
      </c>
      <c r="F606" s="13">
        <f t="shared" si="9"/>
        <v>710.21454819185237</v>
      </c>
      <c r="G606" s="5"/>
      <c r="H606" s="5"/>
    </row>
    <row r="607" spans="1:8" x14ac:dyDescent="0.25">
      <c r="A607" s="13"/>
      <c r="B607" s="64">
        <v>7.393326695186456</v>
      </c>
      <c r="C607" s="64">
        <v>-3.3476012064807068</v>
      </c>
      <c r="D607" s="13">
        <v>909.2815277777031</v>
      </c>
      <c r="E607" s="13">
        <v>200</v>
      </c>
      <c r="F607" s="13">
        <f t="shared" si="9"/>
        <v>709.2815277777031</v>
      </c>
      <c r="G607" s="5"/>
      <c r="H607" s="5"/>
    </row>
    <row r="608" spans="1:8" x14ac:dyDescent="0.25">
      <c r="A608" s="13"/>
      <c r="B608" s="64">
        <v>7.4110455982576289</v>
      </c>
      <c r="C608" s="64">
        <v>-3.3541400591620709</v>
      </c>
      <c r="D608" s="13">
        <v>909.09156576369992</v>
      </c>
      <c r="E608" s="13">
        <v>200</v>
      </c>
      <c r="F608" s="13">
        <f t="shared" si="9"/>
        <v>709.09156576369992</v>
      </c>
      <c r="G608" s="5"/>
      <c r="H608" s="5"/>
    </row>
    <row r="609" spans="1:8" x14ac:dyDescent="0.25">
      <c r="A609" s="13"/>
      <c r="B609" s="64">
        <v>7.4250167420156981</v>
      </c>
      <c r="C609" s="64">
        <v>-3.3596232365639107</v>
      </c>
      <c r="D609" s="13">
        <v>908.6137036398228</v>
      </c>
      <c r="E609" s="13">
        <v>200</v>
      </c>
      <c r="F609" s="13">
        <f t="shared" si="9"/>
        <v>708.6137036398228</v>
      </c>
      <c r="G609" s="5"/>
      <c r="H609" s="5"/>
    </row>
    <row r="610" spans="1:8" x14ac:dyDescent="0.25">
      <c r="A610" s="13"/>
      <c r="B610" s="64">
        <v>7.4404897837277622</v>
      </c>
      <c r="C610" s="64">
        <v>-3.3655709110887408</v>
      </c>
      <c r="D610" s="13">
        <v>908.24567195653583</v>
      </c>
      <c r="E610" s="13">
        <v>200</v>
      </c>
      <c r="F610" s="13">
        <f t="shared" si="9"/>
        <v>708.24567195653583</v>
      </c>
      <c r="G610" s="5"/>
      <c r="H610" s="5"/>
    </row>
    <row r="611" spans="1:8" x14ac:dyDescent="0.25">
      <c r="A611" s="13"/>
      <c r="B611" s="64">
        <v>7.4517249118332103</v>
      </c>
      <c r="C611" s="64">
        <v>-3.3715312537169244</v>
      </c>
      <c r="D611" s="13">
        <v>908.33715928518416</v>
      </c>
      <c r="E611" s="13">
        <v>200</v>
      </c>
      <c r="F611" s="13">
        <f t="shared" si="9"/>
        <v>708.33715928518416</v>
      </c>
      <c r="G611" s="5"/>
      <c r="H611" s="5"/>
    </row>
    <row r="612" spans="1:8" x14ac:dyDescent="0.25">
      <c r="A612" s="13"/>
      <c r="B612" s="64">
        <v>7.4641569012539337</v>
      </c>
      <c r="C612" s="64">
        <v>-3.3769489792514347</v>
      </c>
      <c r="D612" s="13">
        <v>907.71040176545353</v>
      </c>
      <c r="E612" s="13">
        <v>200</v>
      </c>
      <c r="F612" s="13">
        <f t="shared" si="9"/>
        <v>707.71040176545353</v>
      </c>
      <c r="G612" s="5"/>
      <c r="H612" s="5"/>
    </row>
    <row r="613" spans="1:8" x14ac:dyDescent="0.25">
      <c r="A613" s="13"/>
      <c r="B613" s="64">
        <v>7.4763222746812739</v>
      </c>
      <c r="C613" s="64">
        <v>-3.3822653599591108</v>
      </c>
      <c r="D613" s="13">
        <v>907.61503223922296</v>
      </c>
      <c r="E613" s="13">
        <v>200</v>
      </c>
      <c r="F613" s="13">
        <f t="shared" si="9"/>
        <v>707.61503223922296</v>
      </c>
      <c r="G613" s="5"/>
      <c r="H613" s="5"/>
    </row>
    <row r="614" spans="1:8" x14ac:dyDescent="0.25">
      <c r="A614" s="13"/>
      <c r="B614" s="64">
        <v>7.4902037702668967</v>
      </c>
      <c r="C614" s="64">
        <v>-3.3856160732963145</v>
      </c>
      <c r="D614" s="13">
        <v>907.17805779750324</v>
      </c>
      <c r="E614" s="13">
        <v>200</v>
      </c>
      <c r="F614" s="13">
        <f t="shared" si="9"/>
        <v>707.17805779750324</v>
      </c>
      <c r="G614" s="5"/>
      <c r="H614" s="5"/>
    </row>
    <row r="615" spans="1:8" x14ac:dyDescent="0.25">
      <c r="A615" s="13"/>
      <c r="B615" s="64">
        <v>7.5030979716936157</v>
      </c>
      <c r="C615" s="64">
        <v>-3.3908163297232443</v>
      </c>
      <c r="D615" s="13">
        <v>906.87480806249835</v>
      </c>
      <c r="E615" s="13">
        <v>200</v>
      </c>
      <c r="F615" s="13">
        <f t="shared" si="9"/>
        <v>706.87480806249835</v>
      </c>
      <c r="G615" s="5"/>
      <c r="H615" s="5"/>
    </row>
    <row r="616" spans="1:8" x14ac:dyDescent="0.25">
      <c r="A616" s="13"/>
      <c r="B616" s="64">
        <v>7.5177828080453288</v>
      </c>
      <c r="C616" s="64">
        <v>-3.3958877937660712</v>
      </c>
      <c r="D616" s="13">
        <v>906.63738763584411</v>
      </c>
      <c r="E616" s="13">
        <v>200</v>
      </c>
      <c r="F616" s="13">
        <f t="shared" si="9"/>
        <v>706.63738763584411</v>
      </c>
      <c r="G616" s="5"/>
      <c r="H616" s="5"/>
    </row>
    <row r="617" spans="1:8" x14ac:dyDescent="0.25">
      <c r="A617" s="13"/>
      <c r="B617" s="64">
        <v>7.5296967008850233</v>
      </c>
      <c r="C617" s="64">
        <v>-3.4018544704459321</v>
      </c>
      <c r="D617" s="13">
        <v>906.577109614405</v>
      </c>
      <c r="E617" s="13">
        <v>200</v>
      </c>
      <c r="F617" s="13">
        <f t="shared" si="9"/>
        <v>706.577109614405</v>
      </c>
      <c r="G617" s="5"/>
      <c r="H617" s="5"/>
    </row>
    <row r="618" spans="1:8" x14ac:dyDescent="0.25">
      <c r="A618" s="13"/>
      <c r="B618" s="64">
        <v>7.5426223373851977</v>
      </c>
      <c r="C618" s="64">
        <v>-3.4076395709777163</v>
      </c>
      <c r="D618" s="13">
        <v>905.89493731883613</v>
      </c>
      <c r="E618" s="13">
        <v>200</v>
      </c>
      <c r="F618" s="13">
        <f t="shared" si="9"/>
        <v>705.89493731883613</v>
      </c>
      <c r="G618" s="5"/>
      <c r="H618" s="5"/>
    </row>
    <row r="619" spans="1:8" x14ac:dyDescent="0.25">
      <c r="A619" s="13"/>
      <c r="B619" s="64">
        <v>7.5532357495934122</v>
      </c>
      <c r="C619" s="64">
        <v>-3.4130784100178162</v>
      </c>
      <c r="D619" s="13">
        <v>905.77560773286575</v>
      </c>
      <c r="E619" s="13">
        <v>200</v>
      </c>
      <c r="F619" s="13">
        <f t="shared" si="9"/>
        <v>705.77560773286575</v>
      </c>
      <c r="G619" s="5"/>
      <c r="H619" s="5"/>
    </row>
    <row r="620" spans="1:8" x14ac:dyDescent="0.25">
      <c r="A620" s="13"/>
      <c r="B620" s="64">
        <v>7.5672092218754416</v>
      </c>
      <c r="C620" s="64">
        <v>-3.4186375960397823</v>
      </c>
      <c r="D620" s="13">
        <v>905.40071073270838</v>
      </c>
      <c r="E620" s="13">
        <v>200</v>
      </c>
      <c r="F620" s="13">
        <f t="shared" si="9"/>
        <v>705.40071073270838</v>
      </c>
      <c r="G620" s="5"/>
      <c r="H620" s="5"/>
    </row>
    <row r="621" spans="1:8" x14ac:dyDescent="0.25">
      <c r="A621" s="13"/>
      <c r="B621" s="64">
        <v>7.5812409072564648</v>
      </c>
      <c r="C621" s="64">
        <v>-3.4234641434177595</v>
      </c>
      <c r="D621" s="13">
        <v>904.87812911229469</v>
      </c>
      <c r="E621" s="13">
        <v>200</v>
      </c>
      <c r="F621" s="13">
        <f t="shared" si="9"/>
        <v>704.87812911229469</v>
      </c>
      <c r="G621" s="5"/>
      <c r="H621" s="5"/>
    </row>
    <row r="622" spans="1:8" x14ac:dyDescent="0.25">
      <c r="A622" s="13"/>
      <c r="B622" s="64">
        <v>7.592876541482978</v>
      </c>
      <c r="C622" s="64">
        <v>-3.4302816943729173</v>
      </c>
      <c r="D622" s="13">
        <v>904.66293470406072</v>
      </c>
      <c r="E622" s="13">
        <v>200</v>
      </c>
      <c r="F622" s="13">
        <f t="shared" si="9"/>
        <v>704.66293470406072</v>
      </c>
      <c r="G622" s="5"/>
      <c r="H622" s="5"/>
    </row>
    <row r="623" spans="1:8" x14ac:dyDescent="0.25">
      <c r="A623" s="13"/>
      <c r="B623" s="64">
        <v>7.6065845620336043</v>
      </c>
      <c r="C623" s="64">
        <v>-3.434979449366792</v>
      </c>
      <c r="D623" s="13">
        <v>904.35552984499304</v>
      </c>
      <c r="E623" s="13">
        <v>200</v>
      </c>
      <c r="F623" s="13">
        <f t="shared" si="9"/>
        <v>704.35552984499304</v>
      </c>
      <c r="G623" s="5"/>
      <c r="H623" s="5"/>
    </row>
    <row r="624" spans="1:8" x14ac:dyDescent="0.25">
      <c r="A624" s="13"/>
      <c r="B624" s="64">
        <v>7.6186148810712826</v>
      </c>
      <c r="C624" s="64">
        <v>-3.4389466770672379</v>
      </c>
      <c r="D624" s="13">
        <v>904.29567548646787</v>
      </c>
      <c r="E624" s="13">
        <v>200</v>
      </c>
      <c r="F624" s="13">
        <f t="shared" si="9"/>
        <v>704.29567548646787</v>
      </c>
      <c r="G624" s="5"/>
      <c r="H624" s="5"/>
    </row>
    <row r="625" spans="1:8" x14ac:dyDescent="0.25">
      <c r="A625" s="13"/>
      <c r="B625" s="64">
        <v>7.632840998202937</v>
      </c>
      <c r="C625" s="64">
        <v>-3.4443791820556608</v>
      </c>
      <c r="D625" s="13">
        <v>903.54705868929136</v>
      </c>
      <c r="E625" s="13">
        <v>200</v>
      </c>
      <c r="F625" s="13">
        <f t="shared" si="9"/>
        <v>703.54705868929136</v>
      </c>
      <c r="G625" s="5"/>
      <c r="H625" s="5"/>
    </row>
    <row r="626" spans="1:8" x14ac:dyDescent="0.25">
      <c r="A626" s="13"/>
      <c r="B626" s="64">
        <v>7.643411332717899</v>
      </c>
      <c r="C626" s="64">
        <v>-3.4489924830271743</v>
      </c>
      <c r="D626" s="13">
        <v>903.28637357206253</v>
      </c>
      <c r="E626" s="13">
        <v>200</v>
      </c>
      <c r="F626" s="13">
        <f t="shared" si="9"/>
        <v>703.28637357206253</v>
      </c>
      <c r="G626" s="5"/>
      <c r="H626" s="5"/>
    </row>
    <row r="627" spans="1:8" x14ac:dyDescent="0.25">
      <c r="A627" s="13"/>
      <c r="B627" s="64">
        <v>7.6579541291080684</v>
      </c>
      <c r="C627" s="64">
        <v>-3.4545474463480228</v>
      </c>
      <c r="D627" s="13">
        <v>903.15592637636405</v>
      </c>
      <c r="E627" s="13">
        <v>200</v>
      </c>
      <c r="F627" s="13">
        <f t="shared" si="9"/>
        <v>703.15592637636405</v>
      </c>
      <c r="G627" s="5"/>
      <c r="H627" s="5"/>
    </row>
    <row r="628" spans="1:8" x14ac:dyDescent="0.25">
      <c r="A628" s="13"/>
      <c r="B628" s="64">
        <v>7.6714910031476613</v>
      </c>
      <c r="C628" s="64">
        <v>-3.4598490476017858</v>
      </c>
      <c r="D628" s="13">
        <v>902.88593934536516</v>
      </c>
      <c r="E628" s="13">
        <v>200</v>
      </c>
      <c r="F628" s="13">
        <f t="shared" si="9"/>
        <v>702.88593934536516</v>
      </c>
      <c r="G628" s="5"/>
      <c r="H628" s="5"/>
    </row>
    <row r="629" spans="1:8" x14ac:dyDescent="0.25">
      <c r="A629" s="13"/>
      <c r="B629" s="64">
        <v>7.6855750803177765</v>
      </c>
      <c r="C629" s="64">
        <v>-3.4643018859308117</v>
      </c>
      <c r="D629" s="13">
        <v>903.16386917709042</v>
      </c>
      <c r="E629" s="13">
        <v>200</v>
      </c>
      <c r="F629" s="13">
        <f t="shared" si="9"/>
        <v>703.16386917709042</v>
      </c>
      <c r="G629" s="5"/>
      <c r="H629" s="5"/>
    </row>
    <row r="630" spans="1:8" x14ac:dyDescent="0.25">
      <c r="A630" s="13"/>
      <c r="B630" s="64">
        <v>7.6992446802230674</v>
      </c>
      <c r="C630" s="64">
        <v>-3.469109431153758</v>
      </c>
      <c r="D630" s="13">
        <v>902.38753711222307</v>
      </c>
      <c r="E630" s="13">
        <v>200</v>
      </c>
      <c r="F630" s="13">
        <f t="shared" si="9"/>
        <v>702.38753711222307</v>
      </c>
      <c r="G630" s="5"/>
      <c r="H630" s="5"/>
    </row>
    <row r="631" spans="1:8" x14ac:dyDescent="0.25">
      <c r="A631" s="13"/>
      <c r="B631" s="64">
        <v>7.7103866673701287</v>
      </c>
      <c r="C631" s="64">
        <v>-3.4748248571170941</v>
      </c>
      <c r="D631" s="13">
        <v>902.33194202273876</v>
      </c>
      <c r="E631" s="13">
        <v>200</v>
      </c>
      <c r="F631" s="13">
        <f t="shared" si="9"/>
        <v>702.33194202273876</v>
      </c>
      <c r="G631" s="5"/>
      <c r="H631" s="5"/>
    </row>
    <row r="632" spans="1:8" x14ac:dyDescent="0.25">
      <c r="A632" s="13"/>
      <c r="B632" s="64">
        <v>7.7220583937180178</v>
      </c>
      <c r="C632" s="64">
        <v>-3.4802826983122253</v>
      </c>
      <c r="D632" s="13">
        <v>902.1020253792035</v>
      </c>
      <c r="E632" s="13">
        <v>200</v>
      </c>
      <c r="F632" s="13">
        <f t="shared" si="9"/>
        <v>702.1020253792035</v>
      </c>
      <c r="G632" s="5"/>
      <c r="H632" s="5"/>
    </row>
    <row r="633" spans="1:8" x14ac:dyDescent="0.25">
      <c r="A633" s="13"/>
      <c r="B633" s="64">
        <v>7.7348280191128937</v>
      </c>
      <c r="C633" s="64">
        <v>-3.4839036645209873</v>
      </c>
      <c r="D633" s="13">
        <v>902.17796793750415</v>
      </c>
      <c r="E633" s="13">
        <v>200</v>
      </c>
      <c r="F633" s="13">
        <f t="shared" si="9"/>
        <v>702.17796793750415</v>
      </c>
      <c r="G633" s="5"/>
      <c r="H633" s="5"/>
    </row>
    <row r="634" spans="1:8" x14ac:dyDescent="0.25">
      <c r="A634" s="13"/>
      <c r="B634" s="64">
        <v>7.7520532751046147</v>
      </c>
      <c r="C634" s="64">
        <v>-3.4899463498209755</v>
      </c>
      <c r="D634" s="13">
        <v>901.69977360970233</v>
      </c>
      <c r="E634" s="13">
        <v>200</v>
      </c>
      <c r="F634" s="13">
        <f t="shared" si="9"/>
        <v>701.69977360970233</v>
      </c>
      <c r="G634" s="5"/>
      <c r="H634" s="5"/>
    </row>
    <row r="635" spans="1:8" x14ac:dyDescent="0.25">
      <c r="A635" s="13"/>
      <c r="B635" s="64">
        <v>7.7656180914317225</v>
      </c>
      <c r="C635" s="64">
        <v>-3.4939536931820427</v>
      </c>
      <c r="D635" s="13">
        <v>901.16247750569812</v>
      </c>
      <c r="E635" s="13">
        <v>200</v>
      </c>
      <c r="F635" s="13">
        <f t="shared" si="9"/>
        <v>701.16247750569812</v>
      </c>
      <c r="G635" s="5"/>
      <c r="H635" s="5"/>
    </row>
    <row r="636" spans="1:8" x14ac:dyDescent="0.25">
      <c r="A636" s="13"/>
      <c r="B636" s="64">
        <v>7.7767752139845214</v>
      </c>
      <c r="C636" s="64">
        <v>-3.50265245748531</v>
      </c>
      <c r="D636" s="13">
        <v>900.80215756777466</v>
      </c>
      <c r="E636" s="13">
        <v>200</v>
      </c>
      <c r="F636" s="13">
        <f t="shared" si="9"/>
        <v>700.80215756777466</v>
      </c>
      <c r="G636" s="5"/>
      <c r="H636" s="5"/>
    </row>
    <row r="637" spans="1:8" x14ac:dyDescent="0.25">
      <c r="A637" s="13"/>
      <c r="B637" s="64">
        <v>7.7919327407000472</v>
      </c>
      <c r="C637" s="64">
        <v>-3.5063262074580477</v>
      </c>
      <c r="D637" s="13">
        <v>900.71229467677017</v>
      </c>
      <c r="E637" s="13">
        <v>200</v>
      </c>
      <c r="F637" s="13">
        <f t="shared" si="9"/>
        <v>700.71229467677017</v>
      </c>
      <c r="G637" s="5"/>
      <c r="H637" s="5"/>
    </row>
    <row r="638" spans="1:8" x14ac:dyDescent="0.25">
      <c r="A638" s="13"/>
      <c r="B638" s="64">
        <v>7.7955745521729849</v>
      </c>
      <c r="C638" s="64">
        <v>-3.5108803906139077</v>
      </c>
      <c r="D638" s="13">
        <v>900.86487956997144</v>
      </c>
      <c r="E638" s="13">
        <v>200</v>
      </c>
      <c r="F638" s="13">
        <f t="shared" si="9"/>
        <v>700.86487956997144</v>
      </c>
      <c r="G638" s="5"/>
      <c r="H638" s="5"/>
    </row>
    <row r="639" spans="1:8" x14ac:dyDescent="0.25">
      <c r="A639" s="13"/>
      <c r="B639" s="64">
        <v>7.8089658934650945</v>
      </c>
      <c r="C639" s="64">
        <v>-3.5166676024962511</v>
      </c>
      <c r="D639" s="13">
        <v>900.4010652573993</v>
      </c>
      <c r="E639" s="13">
        <v>200</v>
      </c>
      <c r="F639" s="13">
        <f t="shared" si="9"/>
        <v>700.4010652573993</v>
      </c>
      <c r="G639" s="5"/>
      <c r="H639" s="5"/>
    </row>
    <row r="640" spans="1:8" x14ac:dyDescent="0.25">
      <c r="A640" s="13"/>
      <c r="B640" s="64">
        <v>7.8261445789776225</v>
      </c>
      <c r="C640" s="64">
        <v>-3.5213442439845375</v>
      </c>
      <c r="D640" s="13">
        <v>900.32747494169666</v>
      </c>
      <c r="E640" s="13">
        <v>200</v>
      </c>
      <c r="F640" s="13">
        <f t="shared" si="9"/>
        <v>700.32747494169666</v>
      </c>
      <c r="G640" s="5"/>
      <c r="H640" s="5"/>
    </row>
    <row r="641" spans="1:8" x14ac:dyDescent="0.25">
      <c r="A641" s="13"/>
      <c r="B641" s="64">
        <v>7.8361467536464229</v>
      </c>
      <c r="C641" s="64">
        <v>-3.5256619558777844</v>
      </c>
      <c r="D641" s="13">
        <v>899.61833981470863</v>
      </c>
      <c r="E641" s="13">
        <v>200</v>
      </c>
      <c r="F641" s="13">
        <f t="shared" si="9"/>
        <v>699.61833981470863</v>
      </c>
      <c r="G641" s="5"/>
      <c r="H641" s="5"/>
    </row>
    <row r="642" spans="1:8" x14ac:dyDescent="0.25">
      <c r="A642" s="13"/>
      <c r="B642" s="64">
        <v>7.8526222249231266</v>
      </c>
      <c r="C642" s="64">
        <v>-3.5312485894570171</v>
      </c>
      <c r="D642" s="13">
        <v>899.18008170592816</v>
      </c>
      <c r="E642" s="13">
        <v>200</v>
      </c>
      <c r="F642" s="13">
        <f t="shared" si="9"/>
        <v>699.18008170592816</v>
      </c>
      <c r="G642" s="5"/>
      <c r="H642" s="5"/>
    </row>
    <row r="643" spans="1:8" x14ac:dyDescent="0.25">
      <c r="A643" s="13"/>
      <c r="B643" s="64">
        <v>7.8623507980266627</v>
      </c>
      <c r="C643" s="64">
        <v>-3.5353002711798247</v>
      </c>
      <c r="D643" s="13">
        <v>898.87378554695283</v>
      </c>
      <c r="E643" s="13">
        <v>200</v>
      </c>
      <c r="F643" s="13">
        <f t="shared" si="9"/>
        <v>698.87378554695283</v>
      </c>
      <c r="G643" s="5"/>
      <c r="H643" s="5"/>
    </row>
    <row r="644" spans="1:8" x14ac:dyDescent="0.25">
      <c r="A644" s="13"/>
      <c r="B644" s="64">
        <v>7.8758480871589391</v>
      </c>
      <c r="C644" s="64">
        <v>-3.5403844033260059</v>
      </c>
      <c r="D644" s="13">
        <v>898.48022224688486</v>
      </c>
      <c r="E644" s="13">
        <v>200</v>
      </c>
      <c r="F644" s="13">
        <f t="shared" si="9"/>
        <v>698.48022224688486</v>
      </c>
      <c r="G644" s="5"/>
      <c r="H644" s="5"/>
    </row>
    <row r="645" spans="1:8" x14ac:dyDescent="0.25">
      <c r="A645" s="13"/>
      <c r="B645" s="64">
        <v>7.8884151309693227</v>
      </c>
      <c r="C645" s="64">
        <v>-3.5452299528590143</v>
      </c>
      <c r="D645" s="13">
        <v>898.51258155623088</v>
      </c>
      <c r="E645" s="13">
        <v>200</v>
      </c>
      <c r="F645" s="13">
        <f t="shared" si="9"/>
        <v>698.51258155623088</v>
      </c>
      <c r="G645" s="5"/>
      <c r="H645" s="5"/>
    </row>
    <row r="646" spans="1:8" x14ac:dyDescent="0.25">
      <c r="A646" s="13"/>
      <c r="B646" s="64">
        <v>7.902535300260813</v>
      </c>
      <c r="C646" s="64">
        <v>-3.5506561237957617</v>
      </c>
      <c r="D646" s="13">
        <v>898.37853765118143</v>
      </c>
      <c r="E646" s="13">
        <v>200</v>
      </c>
      <c r="F646" s="13">
        <f t="shared" si="9"/>
        <v>698.37853765118143</v>
      </c>
      <c r="G646" s="5"/>
      <c r="H646" s="5"/>
    </row>
    <row r="647" spans="1:8" x14ac:dyDescent="0.25">
      <c r="A647" s="13"/>
      <c r="B647" s="64">
        <v>7.9147716936689232</v>
      </c>
      <c r="C647" s="64">
        <v>-3.5553390993357241</v>
      </c>
      <c r="D647" s="13">
        <v>898.00041977894807</v>
      </c>
      <c r="E647" s="13">
        <v>200</v>
      </c>
      <c r="F647" s="13">
        <f t="shared" si="9"/>
        <v>698.00041977894807</v>
      </c>
      <c r="G647" s="5"/>
      <c r="H647" s="5"/>
    </row>
    <row r="648" spans="1:8" x14ac:dyDescent="0.25">
      <c r="A648" s="13"/>
      <c r="B648" s="64">
        <v>7.9289128196760501</v>
      </c>
      <c r="C648" s="64">
        <v>-3.5602184304776769</v>
      </c>
      <c r="D648" s="13">
        <v>897.11602503785889</v>
      </c>
      <c r="E648" s="13">
        <v>200</v>
      </c>
      <c r="F648" s="13">
        <f t="shared" si="9"/>
        <v>697.11602503785889</v>
      </c>
      <c r="G648" s="5"/>
      <c r="H648" s="5"/>
    </row>
    <row r="649" spans="1:8" x14ac:dyDescent="0.25">
      <c r="A649" s="13"/>
      <c r="B649" s="64">
        <v>7.9396508079161068</v>
      </c>
      <c r="C649" s="64">
        <v>-3.5654039074506905</v>
      </c>
      <c r="D649" s="13">
        <v>897.05100886734908</v>
      </c>
      <c r="E649" s="13">
        <v>200</v>
      </c>
      <c r="F649" s="13">
        <f t="shared" si="9"/>
        <v>697.05100886734908</v>
      </c>
      <c r="G649" s="5"/>
      <c r="H649" s="5"/>
    </row>
    <row r="650" spans="1:8" x14ac:dyDescent="0.25">
      <c r="A650" s="13"/>
      <c r="B650" s="64">
        <v>7.9543205088620823</v>
      </c>
      <c r="C650" s="64">
        <v>-3.5704690374418409</v>
      </c>
      <c r="D650" s="13">
        <v>896.96171693382621</v>
      </c>
      <c r="E650" s="13">
        <v>200</v>
      </c>
      <c r="F650" s="13">
        <f t="shared" si="9"/>
        <v>696.96171693382621</v>
      </c>
      <c r="G650" s="5"/>
      <c r="H650" s="5"/>
    </row>
    <row r="651" spans="1:8" x14ac:dyDescent="0.25">
      <c r="A651" s="13"/>
      <c r="B651" s="64">
        <v>7.9672438168382955</v>
      </c>
      <c r="C651" s="64">
        <v>-3.5755468355363438</v>
      </c>
      <c r="D651" s="13">
        <v>896.60707807135236</v>
      </c>
      <c r="E651" s="13">
        <v>200</v>
      </c>
      <c r="F651" s="13">
        <f t="shared" si="9"/>
        <v>696.60707807135236</v>
      </c>
      <c r="G651" s="5"/>
      <c r="H651" s="5"/>
    </row>
    <row r="652" spans="1:8" x14ac:dyDescent="0.25">
      <c r="A652" s="13"/>
      <c r="B652" s="64">
        <v>7.9794196686234553</v>
      </c>
      <c r="C652" s="64">
        <v>-3.5805781839185493</v>
      </c>
      <c r="D652" s="13">
        <v>896.07653199650019</v>
      </c>
      <c r="E652" s="13">
        <v>200</v>
      </c>
      <c r="F652" s="13">
        <f t="shared" si="9"/>
        <v>696.07653199650019</v>
      </c>
      <c r="G652" s="5"/>
      <c r="H652" s="5"/>
    </row>
    <row r="653" spans="1:8" x14ac:dyDescent="0.25">
      <c r="A653" s="13"/>
      <c r="B653" s="64">
        <v>7.9915780564789163</v>
      </c>
      <c r="C653" s="64">
        <v>-3.5859389029879658</v>
      </c>
      <c r="D653" s="13">
        <v>895.89717413391998</v>
      </c>
      <c r="E653" s="13">
        <v>200</v>
      </c>
      <c r="F653" s="13">
        <f t="shared" si="9"/>
        <v>695.89717413391998</v>
      </c>
      <c r="G653" s="5"/>
      <c r="H653" s="5"/>
    </row>
    <row r="654" spans="1:8" x14ac:dyDescent="0.25">
      <c r="A654" s="13"/>
      <c r="B654" s="64">
        <v>8.0067134622168261</v>
      </c>
      <c r="C654" s="64">
        <v>-3.590096152238726</v>
      </c>
      <c r="D654" s="13">
        <v>895.58275708441852</v>
      </c>
      <c r="E654" s="13">
        <v>200</v>
      </c>
      <c r="F654" s="13">
        <f t="shared" si="9"/>
        <v>695.58275708441852</v>
      </c>
      <c r="G654" s="5"/>
      <c r="H654" s="5"/>
    </row>
    <row r="655" spans="1:8" x14ac:dyDescent="0.25">
      <c r="A655" s="13"/>
      <c r="B655" s="64">
        <v>8.0116522615353034</v>
      </c>
      <c r="C655" s="64">
        <v>-3.5956553382606922</v>
      </c>
      <c r="D655" s="13">
        <v>895.06002493209621</v>
      </c>
      <c r="E655" s="13">
        <v>200</v>
      </c>
      <c r="F655" s="13">
        <f t="shared" si="9"/>
        <v>695.06002493209621</v>
      </c>
      <c r="G655" s="5"/>
      <c r="H655" s="5"/>
    </row>
    <row r="656" spans="1:8" x14ac:dyDescent="0.25">
      <c r="A656" s="13"/>
      <c r="B656" s="64">
        <v>8.0294247206575502</v>
      </c>
      <c r="C656" s="64">
        <v>-3.6005410034543219</v>
      </c>
      <c r="D656" s="13">
        <v>895.26047543324262</v>
      </c>
      <c r="E656" s="13">
        <v>200</v>
      </c>
      <c r="F656" s="13">
        <f t="shared" si="9"/>
        <v>695.26047543324262</v>
      </c>
      <c r="G656" s="5"/>
      <c r="H656" s="5"/>
    </row>
    <row r="657" spans="1:8" x14ac:dyDescent="0.25">
      <c r="A657" s="13"/>
      <c r="B657" s="64">
        <v>8.0428486612850953</v>
      </c>
      <c r="C657" s="64">
        <v>-3.6052049768392531</v>
      </c>
      <c r="D657" s="13">
        <v>895.08746584276514</v>
      </c>
      <c r="E657" s="13">
        <v>200</v>
      </c>
      <c r="F657" s="13">
        <f t="shared" si="9"/>
        <v>695.08746584276514</v>
      </c>
      <c r="G657" s="5"/>
      <c r="H657" s="5"/>
    </row>
    <row r="658" spans="1:8" x14ac:dyDescent="0.25">
      <c r="A658" s="13"/>
      <c r="B658" s="64">
        <v>8.0612253723748779</v>
      </c>
      <c r="C658" s="64">
        <v>-3.6110238589799817</v>
      </c>
      <c r="D658" s="13">
        <v>894.7765192656318</v>
      </c>
      <c r="E658" s="13">
        <v>200</v>
      </c>
      <c r="F658" s="13">
        <f t="shared" si="9"/>
        <v>694.7765192656318</v>
      </c>
      <c r="G658" s="5"/>
      <c r="H658" s="5"/>
    </row>
    <row r="659" spans="1:8" x14ac:dyDescent="0.25">
      <c r="A659" s="13"/>
      <c r="B659" s="64">
        <v>8.0714580709156856</v>
      </c>
      <c r="C659" s="64">
        <v>-3.6145223668563187</v>
      </c>
      <c r="D659" s="13">
        <v>894.41638900429962</v>
      </c>
      <c r="E659" s="13">
        <v>200</v>
      </c>
      <c r="F659" s="13">
        <f t="shared" si="9"/>
        <v>694.41638900429962</v>
      </c>
      <c r="G659" s="5"/>
      <c r="H659" s="5"/>
    </row>
    <row r="660" spans="1:8" x14ac:dyDescent="0.25">
      <c r="A660" s="13"/>
      <c r="B660" s="64">
        <v>8.0806277982688979</v>
      </c>
      <c r="C660" s="64">
        <v>-3.6189287554730472</v>
      </c>
      <c r="D660" s="13">
        <v>893.92091809291082</v>
      </c>
      <c r="E660" s="13">
        <v>200</v>
      </c>
      <c r="F660" s="13">
        <f t="shared" ref="F660:F723" si="10">D660-E660</f>
        <v>693.92091809291082</v>
      </c>
      <c r="G660" s="5"/>
      <c r="H660" s="5"/>
    </row>
    <row r="661" spans="1:8" x14ac:dyDescent="0.25">
      <c r="A661" s="13"/>
      <c r="B661" s="64">
        <v>8.0940657100402014</v>
      </c>
      <c r="C661" s="64">
        <v>-3.6243359242547624</v>
      </c>
      <c r="D661" s="13">
        <v>893.40795228521574</v>
      </c>
      <c r="E661" s="13">
        <v>200</v>
      </c>
      <c r="F661" s="13">
        <f t="shared" si="10"/>
        <v>693.40795228521574</v>
      </c>
      <c r="G661" s="5"/>
      <c r="H661" s="5"/>
    </row>
    <row r="662" spans="1:8" x14ac:dyDescent="0.25">
      <c r="A662" s="13"/>
      <c r="B662" s="64">
        <v>8.1073080257988934</v>
      </c>
      <c r="C662" s="64">
        <v>-3.628317931409121</v>
      </c>
      <c r="D662" s="13">
        <v>892.96699224962072</v>
      </c>
      <c r="E662" s="13">
        <v>200</v>
      </c>
      <c r="F662" s="13">
        <f t="shared" si="10"/>
        <v>692.96699224962072</v>
      </c>
      <c r="G662" s="5"/>
      <c r="H662" s="5"/>
    </row>
    <row r="663" spans="1:8" x14ac:dyDescent="0.25">
      <c r="A663" s="13"/>
      <c r="B663" s="64">
        <v>8.1200951151234673</v>
      </c>
      <c r="C663" s="64">
        <v>-3.6333049414295853</v>
      </c>
      <c r="D663" s="13">
        <v>893.09617680946337</v>
      </c>
      <c r="E663" s="13">
        <v>200</v>
      </c>
      <c r="F663" s="13">
        <f t="shared" si="10"/>
        <v>693.09617680946337</v>
      </c>
      <c r="G663" s="5"/>
      <c r="H663" s="5"/>
    </row>
    <row r="664" spans="1:8" x14ac:dyDescent="0.25">
      <c r="A664" s="13"/>
      <c r="B664" s="64">
        <v>8.1343037683254273</v>
      </c>
      <c r="C664" s="64">
        <v>-3.6402301712632541</v>
      </c>
      <c r="D664" s="13">
        <v>892.75295376101121</v>
      </c>
      <c r="E664" s="13">
        <v>200</v>
      </c>
      <c r="F664" s="13">
        <f t="shared" si="10"/>
        <v>692.75295376101121</v>
      </c>
      <c r="G664" s="5"/>
      <c r="H664" s="5"/>
    </row>
    <row r="665" spans="1:8" x14ac:dyDescent="0.25">
      <c r="A665" s="13"/>
      <c r="B665" s="64">
        <v>8.1457158642518106</v>
      </c>
      <c r="C665" s="64">
        <v>-3.6429179205249191</v>
      </c>
      <c r="D665" s="13">
        <v>892.6113130049182</v>
      </c>
      <c r="E665" s="13">
        <v>200</v>
      </c>
      <c r="F665" s="13">
        <f t="shared" si="10"/>
        <v>692.6113130049182</v>
      </c>
      <c r="G665" s="5"/>
      <c r="H665" s="5"/>
    </row>
    <row r="666" spans="1:8" x14ac:dyDescent="0.25">
      <c r="A666" s="13"/>
      <c r="B666" s="64">
        <v>8.1598430191151792</v>
      </c>
      <c r="C666" s="64">
        <v>-3.6493870986378325</v>
      </c>
      <c r="D666" s="13">
        <v>892.3432122243554</v>
      </c>
      <c r="E666" s="13">
        <v>200</v>
      </c>
      <c r="F666" s="13">
        <f t="shared" si="10"/>
        <v>692.3432122243554</v>
      </c>
      <c r="G666" s="5"/>
      <c r="H666" s="5"/>
    </row>
    <row r="667" spans="1:8" x14ac:dyDescent="0.25">
      <c r="A667" s="13"/>
      <c r="B667" s="64">
        <v>8.1715252238208862</v>
      </c>
      <c r="C667" s="64">
        <v>-3.6538526050702145</v>
      </c>
      <c r="D667" s="13">
        <v>892.22554790246511</v>
      </c>
      <c r="E667" s="13">
        <v>200</v>
      </c>
      <c r="F667" s="13">
        <f t="shared" si="10"/>
        <v>692.22554790246511</v>
      </c>
      <c r="G667" s="5"/>
      <c r="H667" s="5"/>
    </row>
    <row r="668" spans="1:8" x14ac:dyDescent="0.25">
      <c r="A668" s="13"/>
      <c r="B668" s="64">
        <v>8.1847000123847451</v>
      </c>
      <c r="C668" s="64">
        <v>-3.6581555375095482</v>
      </c>
      <c r="D668" s="13">
        <v>891.53284965646071</v>
      </c>
      <c r="E668" s="13">
        <v>200</v>
      </c>
      <c r="F668" s="13">
        <f t="shared" si="10"/>
        <v>691.53284965646071</v>
      </c>
      <c r="G668" s="5"/>
      <c r="H668" s="5"/>
    </row>
    <row r="669" spans="1:8" x14ac:dyDescent="0.25">
      <c r="A669" s="13"/>
      <c r="B669" s="64">
        <v>8.1977653603225011</v>
      </c>
      <c r="C669" s="64">
        <v>-3.6630074210942332</v>
      </c>
      <c r="D669" s="13">
        <v>891.40438846613449</v>
      </c>
      <c r="E669" s="13">
        <v>200</v>
      </c>
      <c r="F669" s="13">
        <f t="shared" si="10"/>
        <v>691.40438846613449</v>
      </c>
      <c r="G669" s="5"/>
      <c r="H669" s="5"/>
    </row>
    <row r="670" spans="1:8" x14ac:dyDescent="0.25">
      <c r="A670" s="13"/>
      <c r="B670" s="64">
        <v>8.2111567016146125</v>
      </c>
      <c r="C670" s="64">
        <v>-3.6671055525293408</v>
      </c>
      <c r="D670" s="13">
        <v>891.61119030214559</v>
      </c>
      <c r="E670" s="13">
        <v>200</v>
      </c>
      <c r="F670" s="13">
        <f t="shared" si="10"/>
        <v>691.61119030214559</v>
      </c>
      <c r="G670" s="5"/>
      <c r="H670" s="5"/>
    </row>
    <row r="671" spans="1:8" x14ac:dyDescent="0.25">
      <c r="A671" s="13"/>
      <c r="B671" s="64">
        <v>8.2236492326582873</v>
      </c>
      <c r="C671" s="64">
        <v>-3.6695547191778326</v>
      </c>
      <c r="D671" s="13">
        <v>891.43864007035756</v>
      </c>
      <c r="E671" s="13">
        <v>200</v>
      </c>
      <c r="F671" s="13">
        <f t="shared" si="10"/>
        <v>691.43864007035756</v>
      </c>
      <c r="G671" s="5"/>
      <c r="H671" s="5"/>
    </row>
    <row r="672" spans="1:8" x14ac:dyDescent="0.25">
      <c r="A672" s="13"/>
      <c r="B672" s="64">
        <v>8.2350007869617183</v>
      </c>
      <c r="C672" s="64">
        <v>-3.6716027292201074</v>
      </c>
      <c r="D672" s="13">
        <v>891.09646790415331</v>
      </c>
      <c r="E672" s="13">
        <v>200</v>
      </c>
      <c r="F672" s="13">
        <f t="shared" si="10"/>
        <v>691.09646790415331</v>
      </c>
      <c r="G672" s="5"/>
      <c r="H672" s="5"/>
    </row>
    <row r="673" spans="1:8" x14ac:dyDescent="0.25">
      <c r="A673" s="13"/>
      <c r="B673" s="64">
        <v>8.2488683114035855</v>
      </c>
      <c r="C673" s="64">
        <v>-3.674619849168983</v>
      </c>
      <c r="D673" s="13">
        <v>891.01280591629995</v>
      </c>
      <c r="E673" s="13">
        <v>200</v>
      </c>
      <c r="F673" s="13">
        <f t="shared" si="10"/>
        <v>691.01280591629995</v>
      </c>
      <c r="G673" s="5"/>
      <c r="H673" s="5"/>
    </row>
    <row r="674" spans="1:8" x14ac:dyDescent="0.25">
      <c r="A674" s="13"/>
      <c r="B674" s="64">
        <v>8.2604934672722781</v>
      </c>
      <c r="C674" s="64">
        <v>-3.678812991379246</v>
      </c>
      <c r="D674" s="13">
        <v>890.73419782887811</v>
      </c>
      <c r="E674" s="13">
        <v>200</v>
      </c>
      <c r="F674" s="13">
        <f t="shared" si="10"/>
        <v>690.73419782887811</v>
      </c>
      <c r="G674" s="5"/>
      <c r="H674" s="5"/>
    </row>
    <row r="675" spans="1:8" x14ac:dyDescent="0.25">
      <c r="A675" s="13"/>
      <c r="B675" s="64">
        <v>8.2741584101296528</v>
      </c>
      <c r="C675" s="64">
        <v>-3.682170038768128</v>
      </c>
      <c r="D675" s="13">
        <v>890.56256676796238</v>
      </c>
      <c r="E675" s="13">
        <v>200</v>
      </c>
      <c r="F675" s="13">
        <f t="shared" si="10"/>
        <v>690.56256676796238</v>
      </c>
      <c r="G675" s="5"/>
      <c r="H675" s="5"/>
    </row>
    <row r="676" spans="1:8" x14ac:dyDescent="0.25">
      <c r="A676" s="13"/>
      <c r="B676" s="64">
        <v>8.2875788579712584</v>
      </c>
      <c r="C676" s="64">
        <v>-3.6865320890231152</v>
      </c>
      <c r="D676" s="13">
        <v>890.54463499649228</v>
      </c>
      <c r="E676" s="13">
        <v>200</v>
      </c>
      <c r="F676" s="13">
        <f t="shared" si="10"/>
        <v>690.54463499649228</v>
      </c>
      <c r="G676" s="5"/>
      <c r="H676" s="5"/>
    </row>
    <row r="677" spans="1:8" x14ac:dyDescent="0.25">
      <c r="A677" s="13"/>
      <c r="B677" s="64">
        <v>8.2986253756359716</v>
      </c>
      <c r="C677" s="64">
        <v>-3.6916478914276811</v>
      </c>
      <c r="D677" s="13">
        <v>889.87651634992926</v>
      </c>
      <c r="E677" s="13">
        <v>200</v>
      </c>
      <c r="F677" s="13">
        <f t="shared" si="10"/>
        <v>689.87651634992926</v>
      </c>
      <c r="G677" s="5"/>
      <c r="H677" s="5"/>
    </row>
    <row r="678" spans="1:8" x14ac:dyDescent="0.25">
      <c r="A678" s="13"/>
      <c r="B678" s="64">
        <v>8.312215805726634</v>
      </c>
      <c r="C678" s="64">
        <v>-3.6960817276016766</v>
      </c>
      <c r="D678" s="13">
        <v>889.95769795150136</v>
      </c>
      <c r="E678" s="13">
        <v>200</v>
      </c>
      <c r="F678" s="13">
        <f t="shared" si="10"/>
        <v>689.95769795150136</v>
      </c>
      <c r="G678" s="5"/>
      <c r="H678" s="5"/>
    </row>
    <row r="679" spans="1:8" x14ac:dyDescent="0.25">
      <c r="A679" s="13"/>
      <c r="B679" s="64">
        <v>8.3241785975694835</v>
      </c>
      <c r="C679" s="64">
        <v>-3.7011130759838813</v>
      </c>
      <c r="D679" s="13">
        <v>889.74375944478413</v>
      </c>
      <c r="E679" s="13">
        <v>200</v>
      </c>
      <c r="F679" s="13">
        <f t="shared" si="10"/>
        <v>689.74375944478413</v>
      </c>
      <c r="G679" s="5"/>
      <c r="H679" s="5"/>
    </row>
    <row r="680" spans="1:8" x14ac:dyDescent="0.25">
      <c r="A680" s="13"/>
      <c r="B680" s="64">
        <v>8.3359539432335783</v>
      </c>
      <c r="C680" s="64">
        <v>-3.7073183352769141</v>
      </c>
      <c r="D680" s="13">
        <v>889.63219912920761</v>
      </c>
      <c r="E680" s="13">
        <v>200</v>
      </c>
      <c r="F680" s="13">
        <f t="shared" si="10"/>
        <v>689.63219912920761</v>
      </c>
      <c r="G680" s="5"/>
      <c r="H680" s="5"/>
    </row>
    <row r="681" spans="1:8" x14ac:dyDescent="0.25">
      <c r="A681" s="13"/>
      <c r="B681" s="64">
        <v>8.3514910193545315</v>
      </c>
      <c r="C681" s="64">
        <v>-3.7124278036298057</v>
      </c>
      <c r="D681" s="13">
        <v>889.14977609611879</v>
      </c>
      <c r="E681" s="13">
        <v>200</v>
      </c>
      <c r="F681" s="13">
        <f t="shared" si="10"/>
        <v>689.14977609611879</v>
      </c>
      <c r="G681" s="5"/>
      <c r="H681" s="5"/>
    </row>
    <row r="682" spans="1:8" x14ac:dyDescent="0.25">
      <c r="A682" s="13"/>
      <c r="B682" s="64">
        <v>8.3631837024180573</v>
      </c>
      <c r="C682" s="64">
        <v>-3.7171846764393335</v>
      </c>
      <c r="D682" s="13">
        <v>888.67314783760344</v>
      </c>
      <c r="E682" s="13">
        <v>200</v>
      </c>
      <c r="F682" s="13">
        <f t="shared" si="10"/>
        <v>688.67314783760344</v>
      </c>
      <c r="G682" s="5"/>
      <c r="H682" s="5"/>
    </row>
    <row r="683" spans="1:8" x14ac:dyDescent="0.25">
      <c r="A683" s="13"/>
      <c r="B683" s="64">
        <v>8.3782236386736191</v>
      </c>
      <c r="C683" s="64">
        <v>-3.7217831979569334</v>
      </c>
      <c r="D683" s="13">
        <v>887.9388086013862</v>
      </c>
      <c r="E683" s="13">
        <v>200</v>
      </c>
      <c r="F683" s="13">
        <f t="shared" si="10"/>
        <v>687.9388086013862</v>
      </c>
      <c r="G683" s="5"/>
      <c r="H683" s="5"/>
    </row>
    <row r="684" spans="1:8" x14ac:dyDescent="0.25">
      <c r="A684" s="13"/>
      <c r="B684" s="64">
        <v>8.3886170053676441</v>
      </c>
      <c r="C684" s="64">
        <v>-3.7257525370079385</v>
      </c>
      <c r="D684" s="13">
        <v>887.94289959456046</v>
      </c>
      <c r="E684" s="13">
        <v>200</v>
      </c>
      <c r="F684" s="13">
        <f t="shared" si="10"/>
        <v>687.94289959456046</v>
      </c>
      <c r="G684" s="5"/>
      <c r="H684" s="5"/>
    </row>
    <row r="685" spans="1:8" x14ac:dyDescent="0.25">
      <c r="A685" s="13"/>
      <c r="B685" s="64">
        <v>8.4018022722893235</v>
      </c>
      <c r="C685" s="64">
        <v>-3.7300512467461555</v>
      </c>
      <c r="D685" s="13">
        <v>887.52585094150515</v>
      </c>
      <c r="E685" s="13">
        <v>200</v>
      </c>
      <c r="F685" s="13">
        <f t="shared" si="10"/>
        <v>687.52585094150515</v>
      </c>
      <c r="G685" s="5"/>
      <c r="H685" s="5"/>
    </row>
    <row r="686" spans="1:8" x14ac:dyDescent="0.25">
      <c r="A686" s="13"/>
      <c r="B686" s="64">
        <v>8.4145579265404429</v>
      </c>
      <c r="C686" s="64">
        <v>-3.7343098408237476</v>
      </c>
      <c r="D686" s="13">
        <v>887.20972289215786</v>
      </c>
      <c r="E686" s="13">
        <v>200</v>
      </c>
      <c r="F686" s="13">
        <f t="shared" si="10"/>
        <v>687.20972289215786</v>
      </c>
      <c r="G686" s="5"/>
      <c r="H686" s="5"/>
    </row>
    <row r="687" spans="1:8" x14ac:dyDescent="0.25">
      <c r="A687" s="13"/>
      <c r="B687" s="64">
        <v>8.4288690347966266</v>
      </c>
      <c r="C687" s="64">
        <v>-3.7378083487000877</v>
      </c>
      <c r="D687" s="13">
        <v>886.86407696200149</v>
      </c>
      <c r="E687" s="13">
        <v>200</v>
      </c>
      <c r="F687" s="13">
        <f t="shared" si="10"/>
        <v>686.86407696200149</v>
      </c>
      <c r="G687" s="5"/>
      <c r="H687" s="5"/>
    </row>
    <row r="688" spans="1:8" x14ac:dyDescent="0.25">
      <c r="A688" s="13"/>
      <c r="B688" s="64">
        <v>8.4395849020590674</v>
      </c>
      <c r="C688" s="64">
        <v>-3.7419508184969343</v>
      </c>
      <c r="D688" s="13">
        <v>887.17368978563979</v>
      </c>
      <c r="E688" s="13">
        <v>200</v>
      </c>
      <c r="F688" s="13">
        <f t="shared" si="10"/>
        <v>687.17368978563979</v>
      </c>
      <c r="G688" s="5"/>
      <c r="H688" s="5"/>
    </row>
    <row r="689" spans="1:8" x14ac:dyDescent="0.25">
      <c r="A689" s="13"/>
      <c r="B689" s="64">
        <v>8.4587859106305743</v>
      </c>
      <c r="C689" s="64">
        <v>-3.7461270699027258</v>
      </c>
      <c r="D689" s="13">
        <v>887.25483918483451</v>
      </c>
      <c r="E689" s="13">
        <v>200</v>
      </c>
      <c r="F689" s="13">
        <f t="shared" si="10"/>
        <v>687.25483918483451</v>
      </c>
      <c r="G689" s="5"/>
      <c r="H689" s="5"/>
    </row>
    <row r="690" spans="1:8" x14ac:dyDescent="0.25">
      <c r="A690" s="13"/>
      <c r="B690" s="64">
        <v>8.4639447554632419</v>
      </c>
      <c r="C690" s="64">
        <v>-3.7515659089428248</v>
      </c>
      <c r="D690" s="13">
        <v>887.25391803884781</v>
      </c>
      <c r="E690" s="13">
        <v>200</v>
      </c>
      <c r="F690" s="13">
        <f t="shared" si="10"/>
        <v>687.25391803884781</v>
      </c>
      <c r="G690" s="5"/>
      <c r="H690" s="5"/>
    </row>
    <row r="691" spans="1:8" x14ac:dyDescent="0.25">
      <c r="A691" s="13"/>
      <c r="B691" s="64">
        <v>8.478740196703038</v>
      </c>
      <c r="C691" s="64">
        <v>-3.7565972573250299</v>
      </c>
      <c r="D691" s="13">
        <v>886.53442639729701</v>
      </c>
      <c r="E691" s="13">
        <v>200</v>
      </c>
      <c r="F691" s="13">
        <f t="shared" si="10"/>
        <v>686.53442639729701</v>
      </c>
      <c r="G691" s="5"/>
      <c r="H691" s="5"/>
    </row>
    <row r="692" spans="1:8" x14ac:dyDescent="0.25">
      <c r="A692" s="13"/>
      <c r="B692" s="64">
        <v>8.4915016722640573</v>
      </c>
      <c r="C692" s="64">
        <v>-3.7609783097350498</v>
      </c>
      <c r="D692" s="13">
        <v>886.44935646838496</v>
      </c>
      <c r="E692" s="13">
        <v>200</v>
      </c>
      <c r="F692" s="13">
        <f t="shared" si="10"/>
        <v>686.44935646838496</v>
      </c>
      <c r="G692" s="5"/>
      <c r="H692" s="5"/>
    </row>
    <row r="693" spans="1:8" x14ac:dyDescent="0.25">
      <c r="A693" s="13"/>
      <c r="B693" s="64">
        <v>8.5041222721255139</v>
      </c>
      <c r="C693" s="64">
        <v>-3.7656823987806018</v>
      </c>
      <c r="D693" s="13">
        <v>885.47162163109078</v>
      </c>
      <c r="E693" s="13">
        <v>200</v>
      </c>
      <c r="F693" s="13">
        <f t="shared" si="10"/>
        <v>685.47162163109078</v>
      </c>
      <c r="G693" s="5"/>
      <c r="H693" s="5"/>
    </row>
    <row r="694" spans="1:8" x14ac:dyDescent="0.25">
      <c r="A694" s="13"/>
      <c r="B694" s="64">
        <v>8.5216246224684369</v>
      </c>
      <c r="C694" s="64">
        <v>-3.7702450273386985</v>
      </c>
      <c r="D694" s="13">
        <v>885.9098317741084</v>
      </c>
      <c r="E694" s="13">
        <v>200</v>
      </c>
      <c r="F694" s="13">
        <f t="shared" si="10"/>
        <v>685.9098317741084</v>
      </c>
      <c r="G694" s="5"/>
      <c r="H694" s="5"/>
    </row>
    <row r="695" spans="1:8" x14ac:dyDescent="0.25">
      <c r="A695" s="13"/>
      <c r="B695" s="64">
        <v>8.5369067252158057</v>
      </c>
      <c r="C695" s="64">
        <v>-3.7742967090615065</v>
      </c>
      <c r="D695" s="13">
        <v>885.71058787073457</v>
      </c>
      <c r="E695" s="13">
        <v>200</v>
      </c>
      <c r="F695" s="13">
        <f t="shared" si="10"/>
        <v>685.71058787073457</v>
      </c>
      <c r="G695" s="5"/>
      <c r="H695" s="5"/>
    </row>
    <row r="696" spans="1:8" x14ac:dyDescent="0.25">
      <c r="A696" s="13"/>
      <c r="B696" s="64">
        <v>8.5457574447865436</v>
      </c>
      <c r="C696" s="64">
        <v>-3.7785109647773609</v>
      </c>
      <c r="D696" s="13">
        <v>885.73040856890475</v>
      </c>
      <c r="E696" s="13">
        <v>200</v>
      </c>
      <c r="F696" s="13">
        <f t="shared" si="10"/>
        <v>685.73040856890475</v>
      </c>
      <c r="G696" s="5"/>
      <c r="H696" s="5"/>
    </row>
    <row r="697" spans="1:8" x14ac:dyDescent="0.25">
      <c r="A697" s="13"/>
      <c r="B697" s="64">
        <v>8.5517720221743936</v>
      </c>
      <c r="C697" s="64">
        <v>-3.7842200566890178</v>
      </c>
      <c r="D697" s="13">
        <v>885.32676305522307</v>
      </c>
      <c r="E697" s="13">
        <v>200</v>
      </c>
      <c r="F697" s="13">
        <f t="shared" si="10"/>
        <v>685.32676305522307</v>
      </c>
      <c r="G697" s="5"/>
      <c r="H697" s="5"/>
    </row>
    <row r="698" spans="1:8" x14ac:dyDescent="0.25">
      <c r="A698" s="13"/>
      <c r="B698" s="64">
        <v>8.5736624759193312</v>
      </c>
      <c r="C698" s="64">
        <v>-3.7886074431507142</v>
      </c>
      <c r="D698" s="13">
        <v>885.06496889379889</v>
      </c>
      <c r="E698" s="13">
        <v>200</v>
      </c>
      <c r="F698" s="13">
        <f t="shared" si="10"/>
        <v>685.06496889379889</v>
      </c>
      <c r="G698" s="5"/>
      <c r="H698" s="5"/>
    </row>
    <row r="699" spans="1:8" x14ac:dyDescent="0.25">
      <c r="A699" s="13"/>
      <c r="B699" s="64">
        <v>8.5815259013311653</v>
      </c>
      <c r="C699" s="64">
        <v>-3.7913986485897722</v>
      </c>
      <c r="D699" s="13">
        <v>884.35060056488533</v>
      </c>
      <c r="E699" s="13">
        <v>200</v>
      </c>
      <c r="F699" s="13">
        <f t="shared" si="10"/>
        <v>684.35060056488533</v>
      </c>
      <c r="G699" s="5"/>
      <c r="H699" s="5"/>
    </row>
    <row r="700" spans="1:8" x14ac:dyDescent="0.25">
      <c r="A700" s="13"/>
      <c r="B700" s="64">
        <v>8.5927424012449354</v>
      </c>
      <c r="C700" s="64">
        <v>-3.7945107793138049</v>
      </c>
      <c r="D700" s="13">
        <v>883.69487326562489</v>
      </c>
      <c r="E700" s="13">
        <v>200</v>
      </c>
      <c r="F700" s="13">
        <f t="shared" si="10"/>
        <v>683.69487326562489</v>
      </c>
      <c r="G700" s="5"/>
      <c r="H700" s="5"/>
    </row>
    <row r="701" spans="1:8" x14ac:dyDescent="0.25">
      <c r="A701" s="13"/>
      <c r="B701" s="64">
        <v>8.60509289232707</v>
      </c>
      <c r="C701" s="64">
        <v>-3.8003676657645964</v>
      </c>
      <c r="D701" s="13">
        <v>883.78048362878781</v>
      </c>
      <c r="E701" s="13">
        <v>200</v>
      </c>
      <c r="F701" s="13">
        <f t="shared" si="10"/>
        <v>683.78048362878781</v>
      </c>
      <c r="G701" s="5"/>
      <c r="H701" s="5"/>
    </row>
    <row r="702" spans="1:8" x14ac:dyDescent="0.25">
      <c r="A702" s="13"/>
      <c r="B702" s="64">
        <v>8.6186227807947802</v>
      </c>
      <c r="C702" s="64">
        <v>-3.8044594631480266</v>
      </c>
      <c r="D702" s="13">
        <v>883.94037765551502</v>
      </c>
      <c r="E702" s="13">
        <v>200</v>
      </c>
      <c r="F702" s="13">
        <f t="shared" si="10"/>
        <v>683.94037765551502</v>
      </c>
      <c r="G702" s="5"/>
      <c r="H702" s="5"/>
    </row>
    <row r="703" spans="1:8" x14ac:dyDescent="0.25">
      <c r="A703" s="13"/>
      <c r="B703" s="64">
        <v>8.6311514039598318</v>
      </c>
      <c r="C703" s="64">
        <v>-3.8102128934214248</v>
      </c>
      <c r="D703" s="13">
        <v>883.65966982121142</v>
      </c>
      <c r="E703" s="13">
        <v>200</v>
      </c>
      <c r="F703" s="13">
        <f t="shared" si="10"/>
        <v>683.65966982121142</v>
      </c>
      <c r="G703" s="5"/>
      <c r="H703" s="5"/>
    </row>
    <row r="704" spans="1:8" x14ac:dyDescent="0.25">
      <c r="A704" s="13"/>
      <c r="B704" s="64">
        <v>8.6435764078086752</v>
      </c>
      <c r="C704" s="64">
        <v>-3.8127254005866891</v>
      </c>
      <c r="D704" s="13">
        <v>883.19027387624692</v>
      </c>
      <c r="E704" s="13">
        <v>200</v>
      </c>
      <c r="F704" s="13">
        <f t="shared" si="10"/>
        <v>683.19027387624692</v>
      </c>
      <c r="G704" s="5"/>
      <c r="H704" s="5"/>
    </row>
    <row r="705" spans="1:8" x14ac:dyDescent="0.25">
      <c r="A705" s="13"/>
      <c r="B705" s="64">
        <v>8.6564915659510309</v>
      </c>
      <c r="C705" s="64">
        <v>-3.8175266117579576</v>
      </c>
      <c r="D705" s="13">
        <v>882.70706562338637</v>
      </c>
      <c r="E705" s="13">
        <v>200</v>
      </c>
      <c r="F705" s="13">
        <f t="shared" si="10"/>
        <v>682.70706562338637</v>
      </c>
      <c r="G705" s="5"/>
      <c r="H705" s="5"/>
    </row>
    <row r="706" spans="1:8" x14ac:dyDescent="0.25">
      <c r="A706" s="13"/>
      <c r="B706" s="64">
        <v>8.669527807339291</v>
      </c>
      <c r="C706" s="64">
        <v>-3.8234721749322271</v>
      </c>
      <c r="D706" s="13">
        <v>882.5241418268148</v>
      </c>
      <c r="E706" s="13">
        <v>200</v>
      </c>
      <c r="F706" s="13">
        <f t="shared" si="10"/>
        <v>682.5241418268148</v>
      </c>
      <c r="G706" s="5"/>
      <c r="H706" s="5"/>
    </row>
    <row r="707" spans="1:8" x14ac:dyDescent="0.25">
      <c r="A707" s="13"/>
      <c r="B707" s="64">
        <v>8.682250862254973</v>
      </c>
      <c r="C707" s="64">
        <v>-3.8270741389859584</v>
      </c>
      <c r="D707" s="13">
        <v>882.54039870060376</v>
      </c>
      <c r="E707" s="13">
        <v>200</v>
      </c>
      <c r="F707" s="13">
        <f t="shared" si="10"/>
        <v>682.54039870060376</v>
      </c>
      <c r="G707" s="5"/>
      <c r="H707" s="5"/>
    </row>
    <row r="708" spans="1:8" x14ac:dyDescent="0.25">
      <c r="A708" s="13"/>
      <c r="B708" s="64">
        <v>8.6950309660076694</v>
      </c>
      <c r="C708" s="64">
        <v>-3.8325129780260605</v>
      </c>
      <c r="D708" s="13">
        <v>882.50435138223759</v>
      </c>
      <c r="E708" s="13">
        <v>200</v>
      </c>
      <c r="F708" s="13">
        <f t="shared" si="10"/>
        <v>682.50435138223759</v>
      </c>
      <c r="G708" s="5"/>
      <c r="H708" s="5"/>
    </row>
    <row r="709" spans="1:8" x14ac:dyDescent="0.25">
      <c r="A709" s="13"/>
      <c r="B709" s="64">
        <v>8.7080567290381108</v>
      </c>
      <c r="C709" s="64">
        <v>-3.8364506468186788</v>
      </c>
      <c r="D709" s="13">
        <v>881.8507375677807</v>
      </c>
      <c r="E709" s="13">
        <v>200</v>
      </c>
      <c r="F709" s="13">
        <f t="shared" si="10"/>
        <v>681.8507375677807</v>
      </c>
      <c r="G709" s="5"/>
      <c r="H709" s="5"/>
    </row>
    <row r="710" spans="1:8" x14ac:dyDescent="0.25">
      <c r="A710" s="13"/>
      <c r="B710" s="64">
        <v>8.7205422745099064</v>
      </c>
      <c r="C710" s="64">
        <v>-3.8411589585653494</v>
      </c>
      <c r="D710" s="13">
        <v>881.77753899839672</v>
      </c>
      <c r="E710" s="13">
        <v>200</v>
      </c>
      <c r="F710" s="13">
        <f t="shared" si="10"/>
        <v>681.77753899839672</v>
      </c>
      <c r="G710" s="5"/>
      <c r="H710" s="5"/>
    </row>
    <row r="711" spans="1:8" x14ac:dyDescent="0.25">
      <c r="A711" s="13"/>
      <c r="B711" s="64">
        <v>8.7336739853805128</v>
      </c>
      <c r="C711" s="64">
        <v>-3.8454196639935039</v>
      </c>
      <c r="D711" s="13">
        <v>881.48892327025021</v>
      </c>
      <c r="E711" s="13">
        <v>200</v>
      </c>
      <c r="F711" s="13">
        <f t="shared" si="10"/>
        <v>681.48892327025021</v>
      </c>
      <c r="G711" s="5"/>
      <c r="H711" s="5"/>
    </row>
    <row r="712" spans="1:8" x14ac:dyDescent="0.25">
      <c r="A712" s="13"/>
      <c r="B712" s="64">
        <v>8.7462771213122714</v>
      </c>
      <c r="C712" s="64">
        <v>-3.8488020475890923</v>
      </c>
      <c r="D712" s="13">
        <v>881.26745388813015</v>
      </c>
      <c r="E712" s="13">
        <v>200</v>
      </c>
      <c r="F712" s="13">
        <f t="shared" si="10"/>
        <v>681.26745388813015</v>
      </c>
      <c r="G712" s="5"/>
      <c r="H712" s="5"/>
    </row>
    <row r="713" spans="1:8" x14ac:dyDescent="0.25">
      <c r="A713" s="13"/>
      <c r="B713" s="64">
        <v>8.7589081995315468</v>
      </c>
      <c r="C713" s="64">
        <v>-3.8538460640746517</v>
      </c>
      <c r="D713" s="13">
        <v>881.44013219407657</v>
      </c>
      <c r="E713" s="13">
        <v>200</v>
      </c>
      <c r="F713" s="13">
        <f t="shared" si="10"/>
        <v>681.44013219407657</v>
      </c>
      <c r="G713" s="5"/>
      <c r="H713" s="5"/>
    </row>
    <row r="714" spans="1:8" x14ac:dyDescent="0.25">
      <c r="A714" s="13"/>
      <c r="B714" s="64">
        <v>8.7727617528296538</v>
      </c>
      <c r="C714" s="64">
        <v>-3.8585691552752355</v>
      </c>
      <c r="D714" s="13">
        <v>881.20424639889484</v>
      </c>
      <c r="E714" s="13">
        <v>200</v>
      </c>
      <c r="F714" s="13">
        <f t="shared" si="10"/>
        <v>681.20424639889484</v>
      </c>
      <c r="G714" s="5"/>
      <c r="H714" s="5"/>
    </row>
    <row r="715" spans="1:8" x14ac:dyDescent="0.25">
      <c r="A715" s="13"/>
      <c r="B715" s="64">
        <v>8.7844148509858631</v>
      </c>
      <c r="C715" s="64">
        <v>-3.8617340697632461</v>
      </c>
      <c r="D715" s="13">
        <v>881.06688985152175</v>
      </c>
      <c r="E715" s="13">
        <v>200</v>
      </c>
      <c r="F715" s="13">
        <f t="shared" si="10"/>
        <v>681.06688985152175</v>
      </c>
      <c r="G715" s="5"/>
      <c r="H715" s="5"/>
    </row>
    <row r="716" spans="1:8" x14ac:dyDescent="0.25">
      <c r="A716" s="13"/>
      <c r="B716" s="64">
        <v>8.7967653420679994</v>
      </c>
      <c r="C716" s="64">
        <v>-3.8658892076634461</v>
      </c>
      <c r="D716" s="13">
        <v>880.35678596289972</v>
      </c>
      <c r="E716" s="13">
        <v>200</v>
      </c>
      <c r="F716" s="13">
        <f t="shared" si="10"/>
        <v>680.35678596289972</v>
      </c>
      <c r="G716" s="5"/>
      <c r="H716" s="5"/>
    </row>
    <row r="717" spans="1:8" x14ac:dyDescent="0.25">
      <c r="A717" s="13"/>
      <c r="B717" s="64">
        <v>8.8098237044338763</v>
      </c>
      <c r="C717" s="64">
        <v>-3.8707600934031641</v>
      </c>
      <c r="D717" s="13">
        <v>880.39248199227529</v>
      </c>
      <c r="E717" s="13">
        <v>200</v>
      </c>
      <c r="F717" s="13">
        <f t="shared" si="10"/>
        <v>680.39248199227529</v>
      </c>
      <c r="G717" s="5"/>
      <c r="H717" s="5"/>
    </row>
    <row r="718" spans="1:8" x14ac:dyDescent="0.25">
      <c r="A718" s="5"/>
      <c r="B718" s="64">
        <v>8.8225968226146918</v>
      </c>
      <c r="C718" s="64">
        <v>-3.8747421005575227</v>
      </c>
      <c r="D718" s="13">
        <v>880.14616888898161</v>
      </c>
      <c r="E718" s="13">
        <v>200</v>
      </c>
      <c r="F718" s="13">
        <f t="shared" si="10"/>
        <v>680.14616888898161</v>
      </c>
      <c r="G718" s="5"/>
      <c r="H718" s="5"/>
    </row>
    <row r="719" spans="1:8" x14ac:dyDescent="0.25">
      <c r="A719" s="5"/>
      <c r="B719" s="64">
        <v>8.8354223325845993</v>
      </c>
      <c r="C719" s="64">
        <v>-3.8789943605834396</v>
      </c>
      <c r="D719" s="13">
        <v>879.47889295368418</v>
      </c>
      <c r="E719" s="13">
        <v>200</v>
      </c>
      <c r="F719" s="13">
        <f t="shared" si="10"/>
        <v>679.47889295368418</v>
      </c>
      <c r="G719" s="5"/>
      <c r="H719" s="5"/>
    </row>
    <row r="720" spans="1:8" x14ac:dyDescent="0.25">
      <c r="B720" s="64">
        <v>8.8485691788609468</v>
      </c>
      <c r="C720" s="64">
        <v>-3.8837955717547086</v>
      </c>
      <c r="D720" s="13">
        <v>879.30721922278303</v>
      </c>
      <c r="E720" s="13">
        <v>200</v>
      </c>
      <c r="F720" s="13">
        <f t="shared" si="10"/>
        <v>679.30721922278303</v>
      </c>
    </row>
    <row r="721" spans="2:6" x14ac:dyDescent="0.25">
      <c r="B721" s="64">
        <v>8.8610617099046198</v>
      </c>
      <c r="C721" s="64">
        <v>-3.8868105803530248</v>
      </c>
      <c r="D721" s="13">
        <v>878.76044629816715</v>
      </c>
      <c r="E721" s="13">
        <v>200</v>
      </c>
      <c r="F721" s="13">
        <f t="shared" si="10"/>
        <v>678.76044629816715</v>
      </c>
    </row>
    <row r="722" spans="2:6" x14ac:dyDescent="0.25">
      <c r="B722" s="64">
        <v>8.8805782334726651</v>
      </c>
      <c r="C722" s="64">
        <v>-3.8916814660927419</v>
      </c>
      <c r="D722" s="13">
        <v>878.55559896226487</v>
      </c>
      <c r="E722" s="13">
        <v>200</v>
      </c>
      <c r="F722" s="13">
        <f t="shared" si="10"/>
        <v>678.55559896226487</v>
      </c>
    </row>
    <row r="723" spans="2:6" x14ac:dyDescent="0.25">
      <c r="B723" s="64">
        <v>8.8863308519150497</v>
      </c>
      <c r="C723" s="64">
        <v>-3.89538055227219</v>
      </c>
      <c r="D723" s="13">
        <v>878.72866242149007</v>
      </c>
      <c r="E723" s="13">
        <v>200</v>
      </c>
      <c r="F723" s="13">
        <f t="shared" si="10"/>
        <v>678.72866242149007</v>
      </c>
    </row>
    <row r="724" spans="2:6" x14ac:dyDescent="0.25">
      <c r="B724" s="64">
        <v>8.9019680545662698</v>
      </c>
      <c r="C724" s="64">
        <v>-3.8996518144531374</v>
      </c>
      <c r="D724" s="13">
        <v>877.79506858038894</v>
      </c>
      <c r="E724" s="13">
        <v>200</v>
      </c>
      <c r="F724" s="13">
        <f t="shared" ref="F724:F787" si="11">D724-E724</f>
        <v>677.79506858038894</v>
      </c>
    </row>
    <row r="725" spans="2:6" x14ac:dyDescent="0.25">
      <c r="B725" s="64">
        <v>8.919278301682521</v>
      </c>
      <c r="C725" s="64">
        <v>-3.9031439882777992</v>
      </c>
      <c r="D725" s="13">
        <v>877.46464861027721</v>
      </c>
      <c r="E725" s="13">
        <v>200</v>
      </c>
      <c r="F725" s="13">
        <f t="shared" si="11"/>
        <v>677.46464861027721</v>
      </c>
    </row>
    <row r="726" spans="2:6" x14ac:dyDescent="0.25">
      <c r="B726" s="64">
        <v>8.9326591646168119</v>
      </c>
      <c r="C726" s="64">
        <v>-3.909273238950707</v>
      </c>
      <c r="D726" s="13">
        <v>877.45522489107634</v>
      </c>
      <c r="E726" s="13">
        <v>200</v>
      </c>
      <c r="F726" s="13">
        <f t="shared" si="11"/>
        <v>677.45522489107634</v>
      </c>
    </row>
    <row r="727" spans="2:6" x14ac:dyDescent="0.25">
      <c r="B727" s="64">
        <v>8.9377365111108915</v>
      </c>
      <c r="C727" s="64">
        <v>-3.9127654127753679</v>
      </c>
      <c r="D727" s="13">
        <v>877.8116740536384</v>
      </c>
      <c r="E727" s="13">
        <v>200</v>
      </c>
      <c r="F727" s="13">
        <f t="shared" si="11"/>
        <v>677.8116740536384</v>
      </c>
    </row>
    <row r="728" spans="2:6" x14ac:dyDescent="0.25">
      <c r="B728" s="64">
        <v>8.9492871542128754</v>
      </c>
      <c r="C728" s="64">
        <v>-3.9182211426199403</v>
      </c>
      <c r="D728" s="13">
        <v>877.55737057381293</v>
      </c>
      <c r="E728" s="13">
        <v>200</v>
      </c>
      <c r="F728" s="13">
        <f t="shared" si="11"/>
        <v>677.55737057381293</v>
      </c>
    </row>
    <row r="729" spans="2:6" x14ac:dyDescent="0.25">
      <c r="B729" s="64">
        <v>8.9617936564003067</v>
      </c>
      <c r="C729" s="64">
        <v>-3.9218695563859698</v>
      </c>
      <c r="D729" s="13">
        <v>877.50514878242291</v>
      </c>
      <c r="E729" s="13">
        <v>200</v>
      </c>
      <c r="F729" s="13">
        <f t="shared" si="11"/>
        <v>677.50514878242291</v>
      </c>
    </row>
    <row r="730" spans="2:6" x14ac:dyDescent="0.25">
      <c r="B730" s="64">
        <v>8.9752490321013116</v>
      </c>
      <c r="C730" s="64">
        <v>-3.9271331533296703</v>
      </c>
      <c r="D730" s="13">
        <v>877.12039396855903</v>
      </c>
      <c r="E730" s="13">
        <v>200</v>
      </c>
      <c r="F730" s="13">
        <f t="shared" si="11"/>
        <v>677.12039396855903</v>
      </c>
    </row>
    <row r="731" spans="2:6" x14ac:dyDescent="0.25">
      <c r="B731" s="64">
        <v>8.9894192646579327</v>
      </c>
      <c r="C731" s="64">
        <v>-3.9301038235662467</v>
      </c>
      <c r="D731" s="13">
        <v>877.04442725477247</v>
      </c>
      <c r="E731" s="13">
        <v>200</v>
      </c>
      <c r="F731" s="13">
        <f t="shared" si="11"/>
        <v>677.04442725477247</v>
      </c>
    </row>
    <row r="732" spans="2:6" x14ac:dyDescent="0.25">
      <c r="B732" s="64">
        <v>9.0002666935240949</v>
      </c>
      <c r="C732" s="64">
        <v>-3.9330407121938777</v>
      </c>
      <c r="D732" s="13">
        <v>876.70932608022861</v>
      </c>
      <c r="E732" s="13">
        <v>200</v>
      </c>
      <c r="F732" s="13">
        <f t="shared" si="11"/>
        <v>676.70932608022861</v>
      </c>
    </row>
    <row r="733" spans="2:6" x14ac:dyDescent="0.25">
      <c r="B733" s="64">
        <v>9.0139886852184805</v>
      </c>
      <c r="C733" s="64">
        <v>-3.9377321331360777</v>
      </c>
      <c r="D733" s="13">
        <v>876.47548745093604</v>
      </c>
      <c r="E733" s="13">
        <v>200</v>
      </c>
      <c r="F733" s="13">
        <f t="shared" si="11"/>
        <v>676.47548745093604</v>
      </c>
    </row>
    <row r="734" spans="2:6" x14ac:dyDescent="0.25">
      <c r="B734" s="64">
        <v>9.0246300397142107</v>
      </c>
      <c r="C734" s="64">
        <v>-3.9406838012176233</v>
      </c>
      <c r="D734" s="13">
        <v>876.34196329755127</v>
      </c>
      <c r="E734" s="13">
        <v>200</v>
      </c>
      <c r="F734" s="13">
        <f t="shared" si="11"/>
        <v>676.34196329755127</v>
      </c>
    </row>
    <row r="735" spans="2:6" x14ac:dyDescent="0.25">
      <c r="B735" s="64">
        <v>9.0406328206271027</v>
      </c>
      <c r="C735" s="64">
        <v>-3.9458439419839286</v>
      </c>
      <c r="D735" s="13">
        <v>876.43337560376608</v>
      </c>
      <c r="E735" s="13">
        <v>200</v>
      </c>
      <c r="F735" s="13">
        <f t="shared" si="11"/>
        <v>676.43337560376608</v>
      </c>
    </row>
    <row r="736" spans="2:6" x14ac:dyDescent="0.25">
      <c r="B736" s="64">
        <v>9.048843196108928</v>
      </c>
      <c r="C736" s="64">
        <v>-3.9494649081926911</v>
      </c>
      <c r="D736" s="13">
        <v>876.25515731179735</v>
      </c>
      <c r="E736" s="13">
        <v>200</v>
      </c>
      <c r="F736" s="13">
        <f t="shared" si="11"/>
        <v>676.25515731179735</v>
      </c>
    </row>
    <row r="737" spans="2:6" x14ac:dyDescent="0.25">
      <c r="B737" s="64">
        <v>9.0616628847689373</v>
      </c>
      <c r="C737" s="64">
        <v>-3.9535757077311531</v>
      </c>
      <c r="D737" s="13">
        <v>876.04706574420629</v>
      </c>
      <c r="E737" s="13">
        <v>200</v>
      </c>
      <c r="F737" s="13">
        <f t="shared" si="11"/>
        <v>676.04706574420629</v>
      </c>
    </row>
    <row r="738" spans="2:6" x14ac:dyDescent="0.25">
      <c r="B738" s="64">
        <v>9.0742299285793226</v>
      </c>
      <c r="C738" s="64">
        <v>-3.9565864936283504</v>
      </c>
      <c r="D738" s="13">
        <v>875.91662277183423</v>
      </c>
      <c r="E738" s="13">
        <v>200</v>
      </c>
      <c r="F738" s="13">
        <f t="shared" si="11"/>
        <v>675.91662277183423</v>
      </c>
    </row>
    <row r="739" spans="2:6" x14ac:dyDescent="0.25">
      <c r="B739" s="64">
        <v>9.0890183842472378</v>
      </c>
      <c r="C739" s="64">
        <v>-3.9616368441655871</v>
      </c>
      <c r="D739" s="13">
        <v>875.37146256927826</v>
      </c>
      <c r="E739" s="13">
        <v>200</v>
      </c>
      <c r="F739" s="13">
        <f t="shared" si="11"/>
        <v>675.37146256927826</v>
      </c>
    </row>
    <row r="740" spans="2:6" x14ac:dyDescent="0.25">
      <c r="B740" s="64">
        <v>9.1006039552086193</v>
      </c>
      <c r="C740" s="64">
        <v>-3.9655808470098837</v>
      </c>
      <c r="D740" s="13">
        <v>875.24834179087054</v>
      </c>
      <c r="E740" s="13">
        <v>200</v>
      </c>
      <c r="F740" s="13">
        <f t="shared" si="11"/>
        <v>675.24834179087054</v>
      </c>
    </row>
    <row r="741" spans="2:6" x14ac:dyDescent="0.25">
      <c r="B741" s="64">
        <v>9.1124037503742894</v>
      </c>
      <c r="C741" s="64">
        <v>-3.9688027679629867</v>
      </c>
      <c r="D741" s="13">
        <v>875.54083483012528</v>
      </c>
      <c r="E741" s="13">
        <v>200</v>
      </c>
      <c r="F741" s="13">
        <f t="shared" si="11"/>
        <v>675.54083483012528</v>
      </c>
    </row>
    <row r="742" spans="2:6" x14ac:dyDescent="0.25">
      <c r="B742" s="64">
        <v>9.1278523425847755</v>
      </c>
      <c r="C742" s="64">
        <v>-3.9738024460868058</v>
      </c>
      <c r="D742" s="13">
        <v>874.97508731182495</v>
      </c>
      <c r="E742" s="13">
        <v>200</v>
      </c>
      <c r="F742" s="13">
        <f t="shared" si="11"/>
        <v>674.97508731182495</v>
      </c>
    </row>
    <row r="743" spans="2:6" x14ac:dyDescent="0.25">
      <c r="B743" s="64">
        <v>9.1458343688633921</v>
      </c>
      <c r="C743" s="64">
        <v>-3.9781898325485008</v>
      </c>
      <c r="D743" s="13">
        <v>874.63609161968634</v>
      </c>
      <c r="E743" s="13">
        <v>200</v>
      </c>
      <c r="F743" s="13">
        <f t="shared" si="11"/>
        <v>674.63609161968634</v>
      </c>
    </row>
    <row r="744" spans="2:6" x14ac:dyDescent="0.25">
      <c r="B744" s="64">
        <v>9.1554069308616288</v>
      </c>
      <c r="C744" s="64">
        <v>-3.9829255918524398</v>
      </c>
      <c r="D744" s="13">
        <v>873.79646532580853</v>
      </c>
      <c r="E744" s="13">
        <v>200</v>
      </c>
      <c r="F744" s="13">
        <f t="shared" si="11"/>
        <v>673.79646532580853</v>
      </c>
    </row>
    <row r="745" spans="2:6" x14ac:dyDescent="0.25">
      <c r="B745" s="64">
        <v>9.1674512210430681</v>
      </c>
      <c r="C745" s="64">
        <v>-3.9864578813377229</v>
      </c>
      <c r="D745" s="13">
        <v>873.9333711429598</v>
      </c>
      <c r="E745" s="13">
        <v>200</v>
      </c>
      <c r="F745" s="13">
        <f t="shared" si="11"/>
        <v>673.9333711429598</v>
      </c>
    </row>
    <row r="746" spans="2:6" x14ac:dyDescent="0.25">
      <c r="B746" s="64">
        <v>9.1790810339596813</v>
      </c>
      <c r="C746" s="64">
        <v>-3.9900450659375397</v>
      </c>
      <c r="D746" s="13">
        <v>874.04990730352483</v>
      </c>
      <c r="E746" s="13">
        <v>200</v>
      </c>
      <c r="F746" s="13">
        <f t="shared" si="11"/>
        <v>674.04990730352483</v>
      </c>
    </row>
    <row r="747" spans="2:6" x14ac:dyDescent="0.25">
      <c r="B747" s="64">
        <v>9.1915479512397997</v>
      </c>
      <c r="C747" s="64">
        <v>-3.9958576140265913</v>
      </c>
      <c r="D747" s="13">
        <v>874.03507167482792</v>
      </c>
      <c r="E747" s="13">
        <v>200</v>
      </c>
      <c r="F747" s="13">
        <f t="shared" si="11"/>
        <v>674.03507167482792</v>
      </c>
    </row>
    <row r="748" spans="2:6" x14ac:dyDescent="0.25">
      <c r="B748" s="64">
        <v>9.2061652603966806</v>
      </c>
      <c r="C748" s="64">
        <v>-4.0006778273528925</v>
      </c>
      <c r="D748" s="13">
        <v>873.06125141398411</v>
      </c>
      <c r="E748" s="13">
        <v>200</v>
      </c>
      <c r="F748" s="13">
        <f t="shared" si="11"/>
        <v>673.06125141398411</v>
      </c>
    </row>
    <row r="749" spans="2:6" x14ac:dyDescent="0.25">
      <c r="B749" s="64">
        <v>9.2191234962322905</v>
      </c>
      <c r="C749" s="64">
        <v>-4.0049110852237764</v>
      </c>
      <c r="D749" s="13">
        <v>872.69684157855295</v>
      </c>
      <c r="E749" s="13">
        <v>200</v>
      </c>
      <c r="F749" s="13">
        <f t="shared" si="11"/>
        <v>672.69684157855295</v>
      </c>
    </row>
    <row r="750" spans="2:6" x14ac:dyDescent="0.25">
      <c r="B750" s="64">
        <v>9.233268115025357</v>
      </c>
      <c r="C750" s="64">
        <v>-4.0093892597595131</v>
      </c>
      <c r="D750" s="13">
        <v>872.89398356646939</v>
      </c>
      <c r="E750" s="13">
        <v>200</v>
      </c>
      <c r="F750" s="13">
        <f t="shared" si="11"/>
        <v>672.89398356646939</v>
      </c>
    </row>
    <row r="751" spans="2:6" x14ac:dyDescent="0.25">
      <c r="B751" s="64">
        <v>9.2428010921162809</v>
      </c>
      <c r="C751" s="64">
        <v>-4.0125077245352223</v>
      </c>
      <c r="D751" s="13">
        <v>872.83568030080835</v>
      </c>
      <c r="E751" s="13">
        <v>200</v>
      </c>
      <c r="F751" s="13">
        <f t="shared" si="11"/>
        <v>672.83568030080835</v>
      </c>
    </row>
    <row r="752" spans="2:6" x14ac:dyDescent="0.25">
      <c r="B752" s="64">
        <v>9.2566581382003292</v>
      </c>
      <c r="C752" s="64">
        <v>-4.0173342719131995</v>
      </c>
      <c r="D752" s="13">
        <v>872.37970028006828</v>
      </c>
      <c r="E752" s="13">
        <v>200</v>
      </c>
      <c r="F752" s="13">
        <f t="shared" si="11"/>
        <v>672.37970028006828</v>
      </c>
    </row>
    <row r="753" spans="2:6" x14ac:dyDescent="0.25">
      <c r="B753" s="64">
        <v>9.2706176393385995</v>
      </c>
      <c r="C753" s="64">
        <v>-4.0207293236121435</v>
      </c>
      <c r="D753" s="13">
        <v>871.94632954677616</v>
      </c>
      <c r="E753" s="13">
        <v>200</v>
      </c>
      <c r="F753" s="13">
        <f t="shared" si="11"/>
        <v>671.94632954677616</v>
      </c>
    </row>
    <row r="754" spans="2:6" x14ac:dyDescent="0.25">
      <c r="B754" s="64">
        <v>9.2791621580086403</v>
      </c>
      <c r="C754" s="64">
        <v>-4.0228681217284574</v>
      </c>
      <c r="D754" s="13">
        <v>871.84990550557393</v>
      </c>
      <c r="E754" s="13">
        <v>200</v>
      </c>
      <c r="F754" s="13">
        <f t="shared" si="11"/>
        <v>671.84990550557393</v>
      </c>
    </row>
    <row r="755" spans="2:6" x14ac:dyDescent="0.25">
      <c r="B755" s="64">
        <v>9.2950589910813655</v>
      </c>
      <c r="C755" s="64">
        <v>-4.0276756669514038</v>
      </c>
      <c r="D755" s="13">
        <v>871.59654372247383</v>
      </c>
      <c r="E755" s="13">
        <v>200</v>
      </c>
      <c r="F755" s="13">
        <f t="shared" si="11"/>
        <v>671.59654372247383</v>
      </c>
    </row>
    <row r="756" spans="2:6" x14ac:dyDescent="0.25">
      <c r="B756" s="64">
        <v>9.3067947518381455</v>
      </c>
      <c r="C756" s="64">
        <v>-4.0309862646279866</v>
      </c>
      <c r="D756" s="13">
        <v>870.72154839489224</v>
      </c>
      <c r="E756" s="13">
        <v>200</v>
      </c>
      <c r="F756" s="13">
        <f t="shared" si="11"/>
        <v>670.72154839489224</v>
      </c>
    </row>
    <row r="757" spans="2:6" x14ac:dyDescent="0.25">
      <c r="B757" s="64">
        <v>9.3197949011050287</v>
      </c>
      <c r="C757" s="64">
        <v>-4.0352258565505492</v>
      </c>
      <c r="D757" s="13">
        <v>870.5714312797038</v>
      </c>
      <c r="E757" s="13">
        <v>200</v>
      </c>
      <c r="F757" s="13">
        <f t="shared" si="11"/>
        <v>670.5714312797038</v>
      </c>
    </row>
    <row r="758" spans="2:6" x14ac:dyDescent="0.25">
      <c r="B758" s="64">
        <v>9.3326390392666134</v>
      </c>
      <c r="C758" s="64">
        <v>-4.0405422372582231</v>
      </c>
      <c r="D758" s="13">
        <v>871.14839263484237</v>
      </c>
      <c r="E758" s="13">
        <v>200</v>
      </c>
      <c r="F758" s="13">
        <f t="shared" si="11"/>
        <v>671.14839263484237</v>
      </c>
    </row>
    <row r="759" spans="2:6" x14ac:dyDescent="0.25">
      <c r="B759" s="64">
        <v>9.3454168144953496</v>
      </c>
      <c r="C759" s="64">
        <v>-4.0444799060508432</v>
      </c>
      <c r="D759" s="13">
        <v>870.87215310661918</v>
      </c>
      <c r="E759" s="13">
        <v>200</v>
      </c>
      <c r="F759" s="13">
        <f t="shared" si="11"/>
        <v>670.87215310661918</v>
      </c>
    </row>
    <row r="760" spans="2:6" x14ac:dyDescent="0.25">
      <c r="B760" s="64">
        <v>9.3578767462035906</v>
      </c>
      <c r="C760" s="64">
        <v>-4.0481452106213469</v>
      </c>
      <c r="D760" s="13">
        <v>870.81629399057647</v>
      </c>
      <c r="E760" s="13">
        <v>200</v>
      </c>
      <c r="F760" s="13">
        <f t="shared" si="11"/>
        <v>670.81629399057647</v>
      </c>
    </row>
    <row r="761" spans="2:6" x14ac:dyDescent="0.25">
      <c r="B761" s="64">
        <v>9.3697231118484545</v>
      </c>
      <c r="C761" s="64">
        <v>-4.0524291409056481</v>
      </c>
      <c r="D761" s="13">
        <v>871.31684259677104</v>
      </c>
      <c r="E761" s="13">
        <v>200</v>
      </c>
      <c r="F761" s="13">
        <f t="shared" si="11"/>
        <v>671.31684259677104</v>
      </c>
    </row>
    <row r="762" spans="2:6" x14ac:dyDescent="0.25">
      <c r="B762" s="64">
        <v>9.3827803099523504</v>
      </c>
      <c r="C762" s="64">
        <v>-4.0585837277852663</v>
      </c>
      <c r="D762" s="13">
        <v>870.58452397644874</v>
      </c>
      <c r="E762" s="13">
        <v>200</v>
      </c>
      <c r="F762" s="13">
        <f t="shared" si="11"/>
        <v>670.58452397644874</v>
      </c>
    </row>
    <row r="763" spans="2:6" x14ac:dyDescent="0.25">
      <c r="B763" s="64">
        <v>9.3950912161271702</v>
      </c>
      <c r="C763" s="64">
        <v>-4.062107571868312</v>
      </c>
      <c r="D763" s="13">
        <v>870.5016267646597</v>
      </c>
      <c r="E763" s="13">
        <v>200</v>
      </c>
      <c r="F763" s="13">
        <f t="shared" si="11"/>
        <v>670.5016267646597</v>
      </c>
    </row>
    <row r="764" spans="2:6" x14ac:dyDescent="0.25">
      <c r="B764" s="64">
        <v>9.40871424555327</v>
      </c>
      <c r="C764" s="64">
        <v>-4.0637502026032504</v>
      </c>
      <c r="D764" s="13">
        <v>870.59237204683359</v>
      </c>
      <c r="E764" s="13">
        <v>200</v>
      </c>
      <c r="F764" s="13">
        <f t="shared" si="11"/>
        <v>670.59237204683359</v>
      </c>
    </row>
    <row r="765" spans="2:6" x14ac:dyDescent="0.25">
      <c r="B765" s="64">
        <v>9.4224991073945645</v>
      </c>
      <c r="C765" s="64">
        <v>-4.0690729173626021</v>
      </c>
      <c r="D765" s="13">
        <v>869.6668634944167</v>
      </c>
      <c r="E765" s="13">
        <v>200</v>
      </c>
      <c r="F765" s="13">
        <f t="shared" si="11"/>
        <v>669.6668634944167</v>
      </c>
    </row>
    <row r="766" spans="2:6" x14ac:dyDescent="0.25">
      <c r="B766" s="64">
        <v>9.4343058881321138</v>
      </c>
      <c r="C766" s="64">
        <v>-4.070857008584996</v>
      </c>
      <c r="D766" s="13">
        <v>869.39193873313081</v>
      </c>
      <c r="E766" s="13">
        <v>200</v>
      </c>
      <c r="F766" s="13">
        <f t="shared" si="11"/>
        <v>669.39193873313081</v>
      </c>
    </row>
    <row r="767" spans="2:6" x14ac:dyDescent="0.25">
      <c r="B767" s="64">
        <v>9.4428981415433277</v>
      </c>
      <c r="C767" s="64">
        <v>-4.0767856809547949</v>
      </c>
      <c r="D767" s="13">
        <v>869.30539354615314</v>
      </c>
      <c r="E767" s="13">
        <v>200</v>
      </c>
      <c r="F767" s="13">
        <f t="shared" si="11"/>
        <v>669.30539354615314</v>
      </c>
    </row>
    <row r="768" spans="2:6" x14ac:dyDescent="0.25">
      <c r="B768" s="64">
        <v>9.4570066682150173</v>
      </c>
      <c r="C768" s="64">
        <v>-4.0804003131118805</v>
      </c>
      <c r="D768" s="13">
        <v>868.67923284659014</v>
      </c>
      <c r="E768" s="13">
        <v>200</v>
      </c>
      <c r="F768" s="13">
        <f t="shared" si="11"/>
        <v>668.67923284659014</v>
      </c>
    </row>
    <row r="769" spans="2:6" x14ac:dyDescent="0.25">
      <c r="B769" s="64">
        <v>9.4719080572949821</v>
      </c>
      <c r="C769" s="64">
        <v>-4.080729683799091</v>
      </c>
      <c r="D769" s="13">
        <v>868.3447804698028</v>
      </c>
      <c r="E769" s="13">
        <v>200</v>
      </c>
      <c r="F769" s="13">
        <f t="shared" si="11"/>
        <v>668.3447804698028</v>
      </c>
    </row>
    <row r="770" spans="2:6" x14ac:dyDescent="0.25">
      <c r="B770" s="64">
        <v>9.4862773786501577</v>
      </c>
      <c r="C770" s="64">
        <v>-4.0854844452580616</v>
      </c>
      <c r="D770" s="13">
        <v>868.14347820349838</v>
      </c>
      <c r="E770" s="13">
        <v>200</v>
      </c>
      <c r="F770" s="13">
        <f t="shared" si="11"/>
        <v>668.14347820349838</v>
      </c>
    </row>
    <row r="771" spans="2:6" x14ac:dyDescent="0.25">
      <c r="B771" s="64">
        <v>9.4968756554526337</v>
      </c>
      <c r="C771" s="64">
        <v>-4.0886155781371247</v>
      </c>
      <c r="D771" s="13">
        <v>868.16300481480641</v>
      </c>
      <c r="E771" s="13">
        <v>200</v>
      </c>
      <c r="F771" s="13">
        <f t="shared" si="11"/>
        <v>668.16300481480641</v>
      </c>
    </row>
    <row r="772" spans="2:6" x14ac:dyDescent="0.25">
      <c r="B772" s="64">
        <v>9.5090771210013489</v>
      </c>
      <c r="C772" s="64">
        <v>-4.0929902964954659</v>
      </c>
      <c r="D772" s="13">
        <v>868.05010715278661</v>
      </c>
      <c r="E772" s="13">
        <v>200</v>
      </c>
      <c r="F772" s="13">
        <f t="shared" si="11"/>
        <v>668.05010715278661</v>
      </c>
    </row>
    <row r="773" spans="2:6" x14ac:dyDescent="0.25">
      <c r="B773" s="64">
        <v>9.5231041493344524</v>
      </c>
      <c r="C773" s="64">
        <v>-4.0970884279305739</v>
      </c>
      <c r="D773" s="13">
        <v>867.69506111844805</v>
      </c>
      <c r="E773" s="13">
        <v>200</v>
      </c>
      <c r="F773" s="13">
        <f t="shared" si="11"/>
        <v>667.69506111844805</v>
      </c>
    </row>
    <row r="774" spans="2:6" x14ac:dyDescent="0.25">
      <c r="B774" s="64">
        <v>9.5364244706457928</v>
      </c>
      <c r="C774" s="64">
        <v>-4.1008719681323829</v>
      </c>
      <c r="D774" s="13">
        <v>866.70400690499821</v>
      </c>
      <c r="E774" s="13">
        <v>200</v>
      </c>
      <c r="F774" s="13">
        <f t="shared" si="11"/>
        <v>666.70400690499821</v>
      </c>
    </row>
    <row r="775" spans="2:6" x14ac:dyDescent="0.25">
      <c r="B775" s="64">
        <v>9.5492406665198626</v>
      </c>
      <c r="C775" s="64">
        <v>-4.1045562748579156</v>
      </c>
      <c r="D775" s="13">
        <v>866.68637360088906</v>
      </c>
      <c r="E775" s="13">
        <v>200</v>
      </c>
      <c r="F775" s="13">
        <f t="shared" si="11"/>
        <v>666.68637360088906</v>
      </c>
    </row>
    <row r="776" spans="2:6" x14ac:dyDescent="0.25">
      <c r="B776" s="64">
        <v>9.5682495718646976</v>
      </c>
      <c r="C776" s="64">
        <v>-4.1092540298517912</v>
      </c>
      <c r="D776" s="13">
        <v>866.06555978008112</v>
      </c>
      <c r="E776" s="13">
        <v>200</v>
      </c>
      <c r="F776" s="13">
        <f t="shared" si="11"/>
        <v>666.06555978008112</v>
      </c>
    </row>
    <row r="777" spans="2:6" x14ac:dyDescent="0.25">
      <c r="B777" s="64">
        <v>9.5734154022692426</v>
      </c>
      <c r="C777" s="64">
        <v>-4.1131579170354664</v>
      </c>
      <c r="D777" s="13">
        <v>866.07075590112481</v>
      </c>
      <c r="E777" s="13">
        <v>200</v>
      </c>
      <c r="F777" s="13">
        <f t="shared" si="11"/>
        <v>666.07075590112481</v>
      </c>
    </row>
    <row r="778" spans="2:6" x14ac:dyDescent="0.25">
      <c r="B778" s="64">
        <v>9.5872363562319158</v>
      </c>
      <c r="C778" s="64">
        <v>-4.1172497144188958</v>
      </c>
      <c r="D778" s="13">
        <v>866.11764678066947</v>
      </c>
      <c r="E778" s="13">
        <v>200</v>
      </c>
      <c r="F778" s="13">
        <f t="shared" si="11"/>
        <v>666.11764678066947</v>
      </c>
    </row>
    <row r="779" spans="2:6" x14ac:dyDescent="0.25">
      <c r="B779" s="64">
        <v>9.6001340504445736</v>
      </c>
      <c r="C779" s="64">
        <v>-4.1208136741625632</v>
      </c>
      <c r="D779" s="13">
        <v>865.4287057392412</v>
      </c>
      <c r="E779" s="13">
        <v>200</v>
      </c>
      <c r="F779" s="13">
        <f t="shared" si="11"/>
        <v>665.4287057392412</v>
      </c>
    </row>
    <row r="780" spans="2:6" x14ac:dyDescent="0.25">
      <c r="B780" s="64">
        <v>9.6121643694822509</v>
      </c>
      <c r="C780" s="64">
        <v>-4.12473656350127</v>
      </c>
      <c r="D780" s="13">
        <v>865.91607153234884</v>
      </c>
      <c r="E780" s="13">
        <v>200</v>
      </c>
      <c r="F780" s="13">
        <f t="shared" si="11"/>
        <v>665.91607153234884</v>
      </c>
    </row>
    <row r="781" spans="2:6" x14ac:dyDescent="0.25">
      <c r="B781" s="64">
        <v>9.6240142279130545</v>
      </c>
      <c r="C781" s="64">
        <v>-4.130040276105591</v>
      </c>
      <c r="D781" s="13">
        <v>865.12899989931304</v>
      </c>
      <c r="E781" s="13">
        <v>200</v>
      </c>
      <c r="F781" s="13">
        <f t="shared" si="11"/>
        <v>665.12899989931304</v>
      </c>
    </row>
    <row r="782" spans="2:6" x14ac:dyDescent="0.25">
      <c r="B782" s="64">
        <v>9.6361225525033838</v>
      </c>
      <c r="C782" s="64">
        <v>-4.1330679528072629</v>
      </c>
      <c r="D782" s="13">
        <v>865.14362893955411</v>
      </c>
      <c r="E782" s="13">
        <v>200</v>
      </c>
      <c r="F782" s="13">
        <f t="shared" si="11"/>
        <v>665.14362893955411</v>
      </c>
    </row>
    <row r="783" spans="2:6" x14ac:dyDescent="0.25">
      <c r="B783" s="64">
        <v>9.6493834964537513</v>
      </c>
      <c r="C783" s="64">
        <v>-4.1356269096848255</v>
      </c>
      <c r="D783" s="13">
        <v>865.16076962924865</v>
      </c>
      <c r="E783" s="13">
        <v>200</v>
      </c>
      <c r="F783" s="13">
        <f t="shared" si="11"/>
        <v>665.16076962924865</v>
      </c>
    </row>
    <row r="784" spans="2:6" x14ac:dyDescent="0.25">
      <c r="B784" s="64">
        <v>9.6643628910863626</v>
      </c>
      <c r="C784" s="64">
        <v>-4.1392985483070044</v>
      </c>
      <c r="D784" s="13">
        <v>864.69669385624036</v>
      </c>
      <c r="E784" s="13">
        <v>200</v>
      </c>
      <c r="F784" s="13">
        <f t="shared" si="11"/>
        <v>664.69669385624036</v>
      </c>
    </row>
    <row r="785" spans="2:6" x14ac:dyDescent="0.25">
      <c r="B785" s="64">
        <v>9.6795378817315871</v>
      </c>
      <c r="C785" s="64">
        <v>-4.1430419728481906</v>
      </c>
      <c r="D785" s="13">
        <v>864.71556957896451</v>
      </c>
      <c r="E785" s="13">
        <v>200</v>
      </c>
      <c r="F785" s="13">
        <f t="shared" si="11"/>
        <v>664.71556957896451</v>
      </c>
    </row>
    <row r="786" spans="2:6" x14ac:dyDescent="0.25">
      <c r="B786" s="64">
        <v>9.6894795147774335</v>
      </c>
      <c r="C786" s="64">
        <v>-4.1458965188040215</v>
      </c>
      <c r="D786" s="13">
        <v>864.79561180762062</v>
      </c>
      <c r="E786" s="13">
        <v>200</v>
      </c>
      <c r="F786" s="13">
        <f t="shared" si="11"/>
        <v>664.79561180762062</v>
      </c>
    </row>
    <row r="787" spans="2:6" x14ac:dyDescent="0.25">
      <c r="B787" s="64">
        <v>9.7031619215645062</v>
      </c>
      <c r="C787" s="64">
        <v>-4.1504528133104408</v>
      </c>
      <c r="D787" s="13">
        <v>864.90564772404707</v>
      </c>
      <c r="E787" s="13">
        <v>200</v>
      </c>
      <c r="F787" s="13">
        <f t="shared" si="11"/>
        <v>664.90564772404707</v>
      </c>
    </row>
    <row r="788" spans="2:6" x14ac:dyDescent="0.25">
      <c r="B788" s="64">
        <v>9.7166207900514472</v>
      </c>
      <c r="C788" s="64">
        <v>-4.1531447852732226</v>
      </c>
      <c r="D788" s="13">
        <v>864.31302564896555</v>
      </c>
      <c r="E788" s="13">
        <v>200</v>
      </c>
      <c r="F788" s="13">
        <f t="shared" ref="F788:F851" si="12">D788-E788</f>
        <v>664.31302564896555</v>
      </c>
    </row>
    <row r="789" spans="2:6" x14ac:dyDescent="0.25">
      <c r="B789" s="64">
        <v>9.7266904919150754</v>
      </c>
      <c r="C789" s="64">
        <v>-4.1554271552275504</v>
      </c>
      <c r="D789" s="13">
        <v>864.20837625458898</v>
      </c>
      <c r="E789" s="13">
        <v>200</v>
      </c>
      <c r="F789" s="13">
        <f t="shared" si="12"/>
        <v>664.20837625458898</v>
      </c>
    </row>
    <row r="790" spans="2:6" x14ac:dyDescent="0.25">
      <c r="B790" s="64">
        <v>9.7388384014127176</v>
      </c>
      <c r="C790" s="64">
        <v>-4.1592550337911005</v>
      </c>
      <c r="D790" s="13">
        <v>863.36497239567802</v>
      </c>
      <c r="E790" s="13">
        <v>200</v>
      </c>
      <c r="F790" s="13">
        <f t="shared" si="12"/>
        <v>663.36497239567802</v>
      </c>
    </row>
    <row r="791" spans="2:6" x14ac:dyDescent="0.25">
      <c r="B791" s="64">
        <v>9.7526733265191456</v>
      </c>
      <c r="C791" s="64">
        <v>-4.1623207148028332</v>
      </c>
      <c r="D791" s="13">
        <v>862.87104192268407</v>
      </c>
      <c r="E791" s="13">
        <v>200</v>
      </c>
      <c r="F791" s="13">
        <f t="shared" si="12"/>
        <v>662.87104192268407</v>
      </c>
    </row>
    <row r="792" spans="2:6" x14ac:dyDescent="0.25">
      <c r="B792" s="64">
        <v>9.7633857009956504</v>
      </c>
      <c r="C792" s="64">
        <v>-4.1665793088804275</v>
      </c>
      <c r="D792" s="13">
        <v>863.12066241233197</v>
      </c>
      <c r="E792" s="13">
        <v>200</v>
      </c>
      <c r="F792" s="13">
        <f t="shared" si="12"/>
        <v>663.12066241233197</v>
      </c>
    </row>
    <row r="793" spans="2:6" x14ac:dyDescent="0.25">
      <c r="B793" s="64">
        <v>9.7781310789703131</v>
      </c>
      <c r="C793" s="64">
        <v>-4.1706964424705655</v>
      </c>
      <c r="D793" s="13">
        <v>863.13929037310027</v>
      </c>
      <c r="E793" s="13">
        <v>200</v>
      </c>
      <c r="F793" s="13">
        <f t="shared" si="12"/>
        <v>663.13929037310027</v>
      </c>
    </row>
    <row r="794" spans="2:6" x14ac:dyDescent="0.25">
      <c r="B794" s="64">
        <v>9.7963832140282516</v>
      </c>
      <c r="C794" s="64">
        <v>-4.174247734110879</v>
      </c>
      <c r="D794" s="13">
        <v>862.81053991358942</v>
      </c>
      <c r="E794" s="13">
        <v>200</v>
      </c>
      <c r="F794" s="13">
        <f t="shared" si="12"/>
        <v>662.81053991358942</v>
      </c>
    </row>
    <row r="795" spans="2:6" x14ac:dyDescent="0.25">
      <c r="B795" s="64">
        <v>9.8013825549696794</v>
      </c>
      <c r="C795" s="64">
        <v>-4.1781452872428781</v>
      </c>
      <c r="D795" s="13">
        <v>861.83723469803158</v>
      </c>
      <c r="E795" s="13">
        <v>200</v>
      </c>
      <c r="F795" s="13">
        <f t="shared" si="12"/>
        <v>661.83723469803158</v>
      </c>
    </row>
    <row r="796" spans="2:6" x14ac:dyDescent="0.25">
      <c r="B796" s="64">
        <v>9.8154305400184203</v>
      </c>
      <c r="C796" s="64">
        <v>-4.1827205839043291</v>
      </c>
      <c r="D796" s="13">
        <v>862.15161777934668</v>
      </c>
      <c r="E796" s="13">
        <v>200</v>
      </c>
      <c r="F796" s="13">
        <f t="shared" si="12"/>
        <v>662.15161777934668</v>
      </c>
    </row>
    <row r="797" spans="2:6" x14ac:dyDescent="0.25">
      <c r="B797" s="64">
        <v>9.8370660203897735</v>
      </c>
      <c r="C797" s="64">
        <v>-4.1865611305712331</v>
      </c>
      <c r="D797" s="13">
        <v>862.06434723418397</v>
      </c>
      <c r="E797" s="13">
        <v>200</v>
      </c>
      <c r="F797" s="13">
        <f t="shared" si="12"/>
        <v>662.06434723418397</v>
      </c>
    </row>
    <row r="798" spans="2:6" x14ac:dyDescent="0.25">
      <c r="B798" s="64">
        <v>9.8486515913511532</v>
      </c>
      <c r="C798" s="64">
        <v>-4.1906402598513068</v>
      </c>
      <c r="D798" s="13">
        <v>862.145447082793</v>
      </c>
      <c r="E798" s="13">
        <v>200</v>
      </c>
      <c r="F798" s="13">
        <f t="shared" si="12"/>
        <v>662.145447082793</v>
      </c>
    </row>
    <row r="799" spans="2:6" x14ac:dyDescent="0.25">
      <c r="B799" s="64">
        <v>9.8587212932147832</v>
      </c>
      <c r="C799" s="64">
        <v>-4.1937903948854025</v>
      </c>
      <c r="D799" s="13">
        <v>861.8114549696769</v>
      </c>
      <c r="E799" s="13">
        <v>200</v>
      </c>
      <c r="F799" s="13">
        <f t="shared" si="12"/>
        <v>661.8114549696769</v>
      </c>
    </row>
    <row r="800" spans="2:6" x14ac:dyDescent="0.25">
      <c r="B800" s="64">
        <v>9.8679340982612516</v>
      </c>
      <c r="C800" s="64">
        <v>-4.1975528215816214</v>
      </c>
      <c r="D800" s="13">
        <v>861.36617239864961</v>
      </c>
      <c r="E800" s="13">
        <v>200</v>
      </c>
      <c r="F800" s="13">
        <f t="shared" si="12"/>
        <v>661.36617239864961</v>
      </c>
    </row>
    <row r="801" spans="2:6" x14ac:dyDescent="0.25">
      <c r="B801" s="64">
        <v>9.8758790220116737</v>
      </c>
      <c r="C801" s="64">
        <v>-4.2004791534564569</v>
      </c>
      <c r="D801" s="13">
        <v>861.89256135057553</v>
      </c>
      <c r="E801" s="13">
        <v>200</v>
      </c>
      <c r="F801" s="13">
        <f t="shared" si="12"/>
        <v>661.89256135057553</v>
      </c>
    </row>
    <row r="802" spans="2:6" x14ac:dyDescent="0.25">
      <c r="B802" s="64">
        <v>9.8917397629630219</v>
      </c>
      <c r="C802" s="64">
        <v>-4.2041381239752829</v>
      </c>
      <c r="D802" s="13">
        <v>861.51211267031533</v>
      </c>
      <c r="E802" s="13">
        <v>200</v>
      </c>
      <c r="F802" s="13">
        <f t="shared" si="12"/>
        <v>661.51211267031533</v>
      </c>
    </row>
    <row r="803" spans="2:6" x14ac:dyDescent="0.25">
      <c r="B803" s="64">
        <v>9.9064630199600678</v>
      </c>
      <c r="C803" s="64">
        <v>-4.2070053380344676</v>
      </c>
      <c r="D803" s="13">
        <v>861.58659808785308</v>
      </c>
      <c r="E803" s="13">
        <v>200</v>
      </c>
      <c r="F803" s="13">
        <f t="shared" si="12"/>
        <v>661.58659808785308</v>
      </c>
    </row>
    <row r="804" spans="2:6" x14ac:dyDescent="0.25">
      <c r="B804" s="64">
        <v>9.918099818448562</v>
      </c>
      <c r="C804" s="64">
        <v>-4.2088168768141276</v>
      </c>
      <c r="D804" s="13">
        <v>861.26398187605037</v>
      </c>
      <c r="E804" s="13">
        <v>200</v>
      </c>
      <c r="F804" s="13">
        <f t="shared" si="12"/>
        <v>661.26398187605037</v>
      </c>
    </row>
    <row r="805" spans="2:6" x14ac:dyDescent="0.25">
      <c r="B805" s="64">
        <v>9.9314841741687943</v>
      </c>
      <c r="C805" s="64">
        <v>-4.2155499737469224</v>
      </c>
      <c r="D805" s="13">
        <v>861.25158104359571</v>
      </c>
      <c r="E805" s="13">
        <v>200</v>
      </c>
      <c r="F805" s="13">
        <f t="shared" si="12"/>
        <v>661.25158104359571</v>
      </c>
    </row>
    <row r="806" spans="2:6" x14ac:dyDescent="0.25">
      <c r="B806" s="64">
        <v>9.9408005985314674</v>
      </c>
      <c r="C806" s="64">
        <v>-4.2187718947000254</v>
      </c>
      <c r="D806" s="13">
        <v>860.79573188606207</v>
      </c>
      <c r="E806" s="13">
        <v>200</v>
      </c>
      <c r="F806" s="13">
        <f t="shared" si="12"/>
        <v>660.79573188606207</v>
      </c>
    </row>
    <row r="807" spans="2:6" x14ac:dyDescent="0.25">
      <c r="B807" s="64">
        <v>9.9582633639670757</v>
      </c>
      <c r="C807" s="64">
        <v>-4.2206277718414249</v>
      </c>
      <c r="D807" s="13">
        <v>860.80462776940851</v>
      </c>
      <c r="E807" s="13">
        <v>200</v>
      </c>
      <c r="F807" s="13">
        <f t="shared" si="12"/>
        <v>660.80462776940851</v>
      </c>
    </row>
    <row r="808" spans="2:6" x14ac:dyDescent="0.25">
      <c r="B808" s="64">
        <v>9.9628819912410975</v>
      </c>
      <c r="C808" s="64">
        <v>-4.2254796554261125</v>
      </c>
      <c r="D808" s="13">
        <v>860.91243900206996</v>
      </c>
      <c r="E808" s="13">
        <v>200</v>
      </c>
      <c r="F808" s="13">
        <f t="shared" si="12"/>
        <v>660.91243900206996</v>
      </c>
    </row>
    <row r="809" spans="2:6" x14ac:dyDescent="0.25">
      <c r="B809" s="64">
        <v>9.9771686499957024</v>
      </c>
      <c r="C809" s="64">
        <v>-4.2284038759503897</v>
      </c>
      <c r="D809" s="13">
        <v>860.58152446998429</v>
      </c>
      <c r="E809" s="13">
        <v>200</v>
      </c>
      <c r="F809" s="13">
        <f t="shared" si="12"/>
        <v>660.58152446998429</v>
      </c>
    </row>
    <row r="810" spans="2:6" x14ac:dyDescent="0.25">
      <c r="B810" s="64">
        <v>9.9893596371866007</v>
      </c>
      <c r="C810" s="64">
        <v>-4.2325737933045042</v>
      </c>
      <c r="D810" s="13">
        <v>860.31007001577586</v>
      </c>
      <c r="E810" s="13">
        <v>200</v>
      </c>
      <c r="F810" s="13">
        <f t="shared" si="12"/>
        <v>660.31007001577586</v>
      </c>
    </row>
    <row r="811" spans="2:6" x14ac:dyDescent="0.25">
      <c r="B811" s="64">
        <v>10.011331589270126</v>
      </c>
      <c r="C811" s="64">
        <v>-4.2356711445746233</v>
      </c>
      <c r="D811" s="13">
        <v>860.0805199751378</v>
      </c>
      <c r="E811" s="13">
        <v>200</v>
      </c>
      <c r="F811" s="13">
        <f t="shared" si="12"/>
        <v>660.0805199751378</v>
      </c>
    </row>
    <row r="812" spans="2:6" x14ac:dyDescent="0.25">
      <c r="B812" s="64">
        <v>10.022651708500103</v>
      </c>
      <c r="C812" s="64">
        <v>-4.2400015245712241</v>
      </c>
      <c r="D812" s="13">
        <v>859.75205463540635</v>
      </c>
      <c r="E812" s="13">
        <v>200</v>
      </c>
      <c r="F812" s="13">
        <f t="shared" si="12"/>
        <v>659.75205463540635</v>
      </c>
    </row>
    <row r="813" spans="2:6" x14ac:dyDescent="0.25">
      <c r="B813" s="64">
        <v>10.034988228438479</v>
      </c>
      <c r="C813" s="64">
        <v>-4.2449378621782721</v>
      </c>
      <c r="D813" s="13">
        <v>859.61700634154602</v>
      </c>
      <c r="E813" s="13">
        <v>200</v>
      </c>
      <c r="F813" s="13">
        <f t="shared" si="12"/>
        <v>659.61700634154602</v>
      </c>
    </row>
    <row r="814" spans="2:6" x14ac:dyDescent="0.25">
      <c r="B814" s="64">
        <v>10.043827305389417</v>
      </c>
      <c r="C814" s="64">
        <v>-4.2485778305420663</v>
      </c>
      <c r="D814" s="13">
        <v>859.61973466730922</v>
      </c>
      <c r="E814" s="13">
        <v>200</v>
      </c>
      <c r="F814" s="13">
        <f t="shared" si="12"/>
        <v>659.61973466730922</v>
      </c>
    </row>
    <row r="815" spans="2:6" x14ac:dyDescent="0.25">
      <c r="B815" s="64">
        <v>10.06381419079732</v>
      </c>
      <c r="C815" s="64">
        <v>-4.2513225862688238</v>
      </c>
      <c r="D815" s="13">
        <v>859.93435562999332</v>
      </c>
      <c r="E815" s="13">
        <v>200</v>
      </c>
      <c r="F815" s="13">
        <f t="shared" si="12"/>
        <v>659.93435562999332</v>
      </c>
    </row>
    <row r="816" spans="2:6" x14ac:dyDescent="0.25">
      <c r="B816" s="64">
        <v>10.070923174446216</v>
      </c>
      <c r="C816" s="64">
        <v>-4.2545001688601873</v>
      </c>
      <c r="D816" s="13">
        <v>859.55596044977506</v>
      </c>
      <c r="E816" s="13">
        <v>200</v>
      </c>
      <c r="F816" s="13">
        <f t="shared" si="12"/>
        <v>659.55596044977506</v>
      </c>
    </row>
    <row r="817" spans="2:6" x14ac:dyDescent="0.25">
      <c r="B817" s="64">
        <v>10.093684496152074</v>
      </c>
      <c r="C817" s="64">
        <v>-4.2573610488676934</v>
      </c>
      <c r="D817" s="13">
        <v>859.4855504316281</v>
      </c>
      <c r="E817" s="13">
        <v>200</v>
      </c>
      <c r="F817" s="13">
        <f t="shared" si="12"/>
        <v>659.4855504316281</v>
      </c>
    </row>
    <row r="818" spans="2:6" x14ac:dyDescent="0.25">
      <c r="B818" s="64">
        <v>10.093151264165307</v>
      </c>
      <c r="C818" s="64">
        <v>-4.2614000624871471</v>
      </c>
      <c r="D818" s="13">
        <v>858.83625001741439</v>
      </c>
      <c r="E818" s="13">
        <v>200</v>
      </c>
      <c r="F818" s="13">
        <f t="shared" si="12"/>
        <v>658.83625001741439</v>
      </c>
    </row>
    <row r="819" spans="2:6" x14ac:dyDescent="0.25">
      <c r="B819" s="64">
        <v>10.118647437261806</v>
      </c>
      <c r="C819" s="64">
        <v>-4.2648859022601311</v>
      </c>
      <c r="D819" s="13">
        <v>858.12106267164882</v>
      </c>
      <c r="E819" s="13">
        <v>200</v>
      </c>
      <c r="F819" s="13">
        <f t="shared" si="12"/>
        <v>658.12106267164882</v>
      </c>
    </row>
    <row r="820" spans="2:6" x14ac:dyDescent="0.25">
      <c r="B820" s="64">
        <v>10.126905547484807</v>
      </c>
      <c r="C820" s="64">
        <v>-4.268023369190872</v>
      </c>
      <c r="D820" s="13">
        <v>858.55687813096279</v>
      </c>
      <c r="E820" s="13">
        <v>200</v>
      </c>
      <c r="F820" s="13">
        <f t="shared" si="12"/>
        <v>658.55687813096279</v>
      </c>
    </row>
    <row r="821" spans="2:6" x14ac:dyDescent="0.25">
      <c r="B821" s="64">
        <v>10.141149128546157</v>
      </c>
      <c r="C821" s="64">
        <v>-4.2724572053648675</v>
      </c>
      <c r="D821" s="13">
        <v>858.51242061062044</v>
      </c>
      <c r="E821" s="13">
        <v>200</v>
      </c>
      <c r="F821" s="13">
        <f t="shared" si="12"/>
        <v>658.51242061062044</v>
      </c>
    </row>
    <row r="822" spans="2:6" x14ac:dyDescent="0.25">
      <c r="B822" s="64">
        <v>10.149665704928683</v>
      </c>
      <c r="C822" s="64">
        <v>-4.2753560896824379</v>
      </c>
      <c r="D822" s="13">
        <v>857.94093847492479</v>
      </c>
      <c r="E822" s="13">
        <v>200</v>
      </c>
      <c r="F822" s="13">
        <f t="shared" si="12"/>
        <v>657.94093847492479</v>
      </c>
    </row>
    <row r="823" spans="2:6" x14ac:dyDescent="0.25">
      <c r="B823" s="64">
        <v>10.162816043990967</v>
      </c>
      <c r="C823" s="64">
        <v>-4.2778432606409931</v>
      </c>
      <c r="D823" s="13">
        <v>857.93468515592917</v>
      </c>
      <c r="E823" s="13">
        <v>200</v>
      </c>
      <c r="F823" s="13">
        <f t="shared" si="12"/>
        <v>657.93468515592917</v>
      </c>
    </row>
    <row r="824" spans="2:6" x14ac:dyDescent="0.25">
      <c r="B824" s="64">
        <v>10.183260484356945</v>
      </c>
      <c r="C824" s="64">
        <v>-4.28098706162341</v>
      </c>
      <c r="D824" s="13">
        <v>857.0424783394634</v>
      </c>
      <c r="E824" s="13">
        <v>200</v>
      </c>
      <c r="F824" s="13">
        <f t="shared" si="12"/>
        <v>657.0424783394634</v>
      </c>
    </row>
    <row r="825" spans="2:6" x14ac:dyDescent="0.25">
      <c r="B825" s="64">
        <v>10.182211484313108</v>
      </c>
      <c r="C825" s="64">
        <v>-4.2842279847315456</v>
      </c>
      <c r="D825" s="13">
        <v>857.35103719656001</v>
      </c>
      <c r="E825" s="13">
        <v>200</v>
      </c>
      <c r="F825" s="13">
        <f t="shared" si="12"/>
        <v>657.35103719656001</v>
      </c>
    </row>
    <row r="826" spans="2:6" x14ac:dyDescent="0.25">
      <c r="B826" s="64">
        <v>10.201348458475726</v>
      </c>
      <c r="C826" s="64">
        <v>-4.2888497311052944</v>
      </c>
      <c r="D826" s="13">
        <v>857.02603944010866</v>
      </c>
      <c r="E826" s="13">
        <v>200</v>
      </c>
      <c r="F826" s="13">
        <f t="shared" si="12"/>
        <v>657.02603944010866</v>
      </c>
    </row>
    <row r="827" spans="2:6" x14ac:dyDescent="0.25">
      <c r="B827" s="64">
        <v>10.209151342264608</v>
      </c>
      <c r="C827" s="64">
        <v>-4.2906211542243335</v>
      </c>
      <c r="D827" s="13">
        <v>856.85068054636065</v>
      </c>
      <c r="E827" s="13">
        <v>200</v>
      </c>
      <c r="F827" s="13">
        <f t="shared" si="12"/>
        <v>656.85068054636065</v>
      </c>
    </row>
    <row r="828" spans="2:6" x14ac:dyDescent="0.25">
      <c r="B828" s="64">
        <v>10.232607728372429</v>
      </c>
      <c r="C828" s="64">
        <v>-4.2944553668395589</v>
      </c>
      <c r="D828" s="13">
        <v>856.92761596830746</v>
      </c>
      <c r="E828" s="13">
        <v>200</v>
      </c>
      <c r="F828" s="13">
        <f t="shared" si="12"/>
        <v>656.92761596830746</v>
      </c>
    </row>
    <row r="829" spans="2:6" x14ac:dyDescent="0.25">
      <c r="B829" s="64">
        <v>10.241562067259373</v>
      </c>
      <c r="C829" s="64">
        <v>-4.2972064566179951</v>
      </c>
      <c r="D829" s="13">
        <v>856.53281097584477</v>
      </c>
      <c r="E829" s="13">
        <v>200</v>
      </c>
      <c r="F829" s="13">
        <f t="shared" si="12"/>
        <v>656.53281097584477</v>
      </c>
    </row>
    <row r="830" spans="2:6" x14ac:dyDescent="0.25">
      <c r="B830" s="64">
        <v>10.257628882581153</v>
      </c>
      <c r="C830" s="64">
        <v>-4.3008464249817902</v>
      </c>
      <c r="D830" s="13">
        <v>856.0485066122734</v>
      </c>
      <c r="E830" s="13">
        <v>200</v>
      </c>
      <c r="F830" s="13">
        <f t="shared" si="12"/>
        <v>656.0485066122734</v>
      </c>
    </row>
    <row r="831" spans="2:6" x14ac:dyDescent="0.25">
      <c r="B831" s="64">
        <v>10.268476311447314</v>
      </c>
      <c r="C831" s="64">
        <v>-4.3043576009614819</v>
      </c>
      <c r="D831" s="13">
        <v>856.52895946442811</v>
      </c>
      <c r="E831" s="13">
        <v>200</v>
      </c>
      <c r="F831" s="13">
        <f t="shared" si="12"/>
        <v>656.52895946442811</v>
      </c>
    </row>
    <row r="832" spans="2:6" x14ac:dyDescent="0.25">
      <c r="B832" s="64">
        <v>10.274398912138755</v>
      </c>
      <c r="C832" s="64">
        <v>-4.3091250305238065</v>
      </c>
      <c r="D832" s="13">
        <v>856.6258484372097</v>
      </c>
      <c r="E832" s="13">
        <v>200</v>
      </c>
      <c r="F832" s="13">
        <f t="shared" si="12"/>
        <v>656.6258484372097</v>
      </c>
    </row>
    <row r="833" spans="2:6" x14ac:dyDescent="0.25">
      <c r="B833" s="64">
        <v>10.295070383590801</v>
      </c>
      <c r="C833" s="64">
        <v>-4.3117557733203773</v>
      </c>
      <c r="D833" s="13">
        <v>856.46867099875249</v>
      </c>
      <c r="E833" s="13">
        <v>200</v>
      </c>
      <c r="F833" s="13">
        <f t="shared" si="12"/>
        <v>656.46867099875249</v>
      </c>
    </row>
    <row r="834" spans="2:6" x14ac:dyDescent="0.25">
      <c r="B834" s="64">
        <v>10.307363825835923</v>
      </c>
      <c r="C834" s="64">
        <v>-4.315710332917468</v>
      </c>
      <c r="D834" s="13">
        <v>855.67858948383434</v>
      </c>
      <c r="E834" s="13">
        <v>200</v>
      </c>
      <c r="F834" s="13">
        <f t="shared" si="12"/>
        <v>655.67858948383434</v>
      </c>
    </row>
    <row r="835" spans="2:6" x14ac:dyDescent="0.25">
      <c r="B835" s="64">
        <v>10.313951220117854</v>
      </c>
      <c r="C835" s="64">
        <v>-4.3191581683803886</v>
      </c>
      <c r="D835" s="13">
        <v>854.68499728387178</v>
      </c>
      <c r="E835" s="13">
        <v>200</v>
      </c>
      <c r="F835" s="13">
        <f t="shared" si="12"/>
        <v>654.68499728387178</v>
      </c>
    </row>
    <row r="836" spans="2:6" x14ac:dyDescent="0.25">
      <c r="B836" s="64">
        <v>10.322852002953725</v>
      </c>
      <c r="C836" s="64">
        <v>-4.3210330476768206</v>
      </c>
      <c r="D836" s="13">
        <v>854.78708846882319</v>
      </c>
      <c r="E836" s="13">
        <v>200</v>
      </c>
      <c r="F836" s="13">
        <f t="shared" si="12"/>
        <v>654.78708846882319</v>
      </c>
    </row>
    <row r="837" spans="2:6" x14ac:dyDescent="0.25">
      <c r="B837" s="64">
        <v>10.337639294359661</v>
      </c>
      <c r="C837" s="64">
        <v>-4.3236490110194774</v>
      </c>
      <c r="D837" s="13">
        <v>854.61079598895503</v>
      </c>
      <c r="E837" s="13">
        <v>200</v>
      </c>
      <c r="F837" s="13">
        <f t="shared" si="12"/>
        <v>654.61079598895503</v>
      </c>
    </row>
    <row r="838" spans="2:6" x14ac:dyDescent="0.25">
      <c r="B838" s="64">
        <v>10.347823093897315</v>
      </c>
      <c r="C838" s="64">
        <v>-4.327166521050847</v>
      </c>
      <c r="D838" s="13">
        <v>854.04314291159642</v>
      </c>
      <c r="E838" s="13">
        <v>200</v>
      </c>
      <c r="F838" s="13">
        <f t="shared" si="12"/>
        <v>654.04314291159642</v>
      </c>
    </row>
    <row r="839" spans="2:6" x14ac:dyDescent="0.25">
      <c r="B839" s="64">
        <v>10.370250272414959</v>
      </c>
      <c r="C839" s="64">
        <v>-4.3314208924273228</v>
      </c>
      <c r="D839" s="13">
        <v>853.54634731440206</v>
      </c>
      <c r="E839" s="13">
        <v>200</v>
      </c>
      <c r="F839" s="13">
        <f t="shared" si="12"/>
        <v>653.54634731440206</v>
      </c>
    </row>
    <row r="840" spans="2:6" x14ac:dyDescent="0.25">
      <c r="B840" s="64">
        <v>10.384739512754058</v>
      </c>
      <c r="C840" s="64">
        <v>-4.3358589513024359</v>
      </c>
      <c r="D840" s="13">
        <v>853.54251831173769</v>
      </c>
      <c r="E840" s="13">
        <v>200</v>
      </c>
      <c r="F840" s="13">
        <f t="shared" si="12"/>
        <v>653.54251831173769</v>
      </c>
    </row>
    <row r="841" spans="2:6" x14ac:dyDescent="0.25">
      <c r="B841" s="64">
        <v>10.395455380016498</v>
      </c>
      <c r="C841" s="64">
        <v>-4.3376451538753882</v>
      </c>
      <c r="D841" s="13">
        <v>853.65472033758056</v>
      </c>
      <c r="E841" s="13">
        <v>200</v>
      </c>
      <c r="F841" s="13">
        <f t="shared" si="12"/>
        <v>653.65472033758056</v>
      </c>
    </row>
    <row r="842" spans="2:6" x14ac:dyDescent="0.25">
      <c r="B842" s="64">
        <v>10.410611742470048</v>
      </c>
      <c r="C842" s="64">
        <v>-4.3419100820046594</v>
      </c>
      <c r="D842" s="13">
        <v>853.43053867454819</v>
      </c>
      <c r="E842" s="13">
        <v>200</v>
      </c>
      <c r="F842" s="13">
        <f t="shared" si="12"/>
        <v>653.43053867454819</v>
      </c>
    </row>
    <row r="843" spans="2:6" x14ac:dyDescent="0.25">
      <c r="B843" s="64">
        <v>10.421921383342204</v>
      </c>
      <c r="C843" s="64">
        <v>-4.3449440927580074</v>
      </c>
      <c r="D843" s="13">
        <v>853.26339293613159</v>
      </c>
      <c r="E843" s="13">
        <v>200</v>
      </c>
      <c r="F843" s="13">
        <f t="shared" si="12"/>
        <v>653.26339293613159</v>
      </c>
    </row>
    <row r="844" spans="2:6" x14ac:dyDescent="0.25">
      <c r="B844" s="64">
        <v>10.433071520323125</v>
      </c>
      <c r="C844" s="64">
        <v>-4.3477078506397984</v>
      </c>
      <c r="D844" s="13">
        <v>853.0761563469589</v>
      </c>
      <c r="E844" s="13">
        <v>200</v>
      </c>
      <c r="F844" s="13">
        <f t="shared" si="12"/>
        <v>653.0761563469589</v>
      </c>
    </row>
    <row r="845" spans="2:6" x14ac:dyDescent="0.25">
      <c r="B845" s="64">
        <v>10.439115204260469</v>
      </c>
      <c r="C845" s="64">
        <v>-4.3514259389742769</v>
      </c>
      <c r="D845" s="13">
        <v>854.02496518958174</v>
      </c>
      <c r="E845" s="13">
        <v>200</v>
      </c>
      <c r="F845" s="13">
        <f t="shared" si="12"/>
        <v>654.02496518958174</v>
      </c>
    </row>
    <row r="846" spans="2:6" x14ac:dyDescent="0.25">
      <c r="B846" s="64">
        <v>10.459459518096178</v>
      </c>
      <c r="C846" s="64">
        <v>-4.3536111868028877</v>
      </c>
      <c r="D846" s="13">
        <v>853.84124807579008</v>
      </c>
      <c r="E846" s="13">
        <v>200</v>
      </c>
      <c r="F846" s="13">
        <f t="shared" si="12"/>
        <v>653.84124807579008</v>
      </c>
    </row>
    <row r="847" spans="2:6" x14ac:dyDescent="0.25">
      <c r="B847" s="64">
        <v>10.472616842730345</v>
      </c>
      <c r="C847" s="64">
        <v>-4.3577473225480592</v>
      </c>
      <c r="D847" s="13">
        <v>853.86468389629215</v>
      </c>
      <c r="E847" s="13">
        <v>200</v>
      </c>
      <c r="F847" s="13">
        <f t="shared" si="12"/>
        <v>653.86468389629215</v>
      </c>
    </row>
    <row r="848" spans="2:6" x14ac:dyDescent="0.25">
      <c r="B848" s="64">
        <v>10.483954425890015</v>
      </c>
      <c r="C848" s="64">
        <v>-4.3593456149212537</v>
      </c>
      <c r="D848" s="13">
        <v>853.99752526845703</v>
      </c>
      <c r="E848" s="13">
        <v>200</v>
      </c>
      <c r="F848" s="13">
        <f t="shared" si="12"/>
        <v>653.99752526845703</v>
      </c>
    </row>
    <row r="849" spans="2:6" x14ac:dyDescent="0.25">
      <c r="B849" s="64">
        <v>10.496788085693783</v>
      </c>
      <c r="C849" s="64">
        <v>-4.362785004981939</v>
      </c>
      <c r="D849" s="13">
        <v>853.55792378715353</v>
      </c>
      <c r="E849" s="13">
        <v>200</v>
      </c>
      <c r="F849" s="13">
        <f t="shared" si="12"/>
        <v>653.55792378715353</v>
      </c>
    </row>
    <row r="850" spans="2:6" x14ac:dyDescent="0.25">
      <c r="B850" s="64">
        <v>10.502636173618516</v>
      </c>
      <c r="C850" s="64">
        <v>-4.3663806349839938</v>
      </c>
      <c r="D850" s="13">
        <v>852.97354742958282</v>
      </c>
      <c r="E850" s="13">
        <v>200</v>
      </c>
      <c r="F850" s="13">
        <f t="shared" si="12"/>
        <v>652.97354742958282</v>
      </c>
    </row>
    <row r="851" spans="2:6" x14ac:dyDescent="0.25">
      <c r="B851" s="64">
        <v>10.52383738427139</v>
      </c>
      <c r="C851" s="64">
        <v>-4.3690493820906262</v>
      </c>
      <c r="D851" s="13">
        <v>853.08546259023592</v>
      </c>
      <c r="E851" s="13">
        <v>200</v>
      </c>
      <c r="F851" s="13">
        <f t="shared" si="12"/>
        <v>653.08546259023592</v>
      </c>
    </row>
    <row r="852" spans="2:6" x14ac:dyDescent="0.25">
      <c r="B852" s="64">
        <v>10.536390456938015</v>
      </c>
      <c r="C852" s="64">
        <v>-4.3728244768901998</v>
      </c>
      <c r="D852" s="13">
        <v>852.90593743526983</v>
      </c>
      <c r="E852" s="13">
        <v>200</v>
      </c>
      <c r="F852" s="13">
        <f t="shared" ref="F852:F915" si="13">D852-E852</f>
        <v>652.90593743526983</v>
      </c>
    </row>
    <row r="853" spans="2:6" x14ac:dyDescent="0.25">
      <c r="B853" s="64">
        <v>10.547102831414517</v>
      </c>
      <c r="C853" s="64">
        <v>-4.3761308518656641</v>
      </c>
      <c r="D853" s="13">
        <v>852.9156905239862</v>
      </c>
      <c r="E853" s="13">
        <v>200</v>
      </c>
      <c r="F853" s="13">
        <f t="shared" si="13"/>
        <v>652.9156905239862</v>
      </c>
    </row>
    <row r="854" spans="2:6" x14ac:dyDescent="0.25">
      <c r="B854" s="64">
        <v>10.554556436609447</v>
      </c>
      <c r="C854" s="64">
        <v>-4.3782379797235915</v>
      </c>
      <c r="D854" s="13">
        <v>852.96545283386627</v>
      </c>
      <c r="E854" s="13">
        <v>200</v>
      </c>
      <c r="F854" s="13">
        <f t="shared" si="13"/>
        <v>652.96545283386627</v>
      </c>
    </row>
    <row r="855" spans="2:6" x14ac:dyDescent="0.25">
      <c r="B855" s="64">
        <v>10.575925300987416</v>
      </c>
      <c r="C855" s="64">
        <v>-4.3807103712282336</v>
      </c>
      <c r="D855" s="13">
        <v>851.93707225718924</v>
      </c>
      <c r="E855" s="13">
        <v>200</v>
      </c>
      <c r="F855" s="13">
        <f t="shared" si="13"/>
        <v>651.93707225718924</v>
      </c>
    </row>
    <row r="856" spans="2:6" x14ac:dyDescent="0.25">
      <c r="B856" s="64">
        <v>10.587590041763423</v>
      </c>
      <c r="C856" s="64">
        <v>-4.3835015766672907</v>
      </c>
      <c r="D856" s="13">
        <v>851.27965207731654</v>
      </c>
      <c r="E856" s="13">
        <v>200</v>
      </c>
      <c r="F856" s="13">
        <f t="shared" si="13"/>
        <v>651.27965207731654</v>
      </c>
    </row>
    <row r="857" spans="2:6" x14ac:dyDescent="0.25">
      <c r="B857" s="64">
        <v>10.599826435171536</v>
      </c>
      <c r="C857" s="64">
        <v>-4.3877728388482407</v>
      </c>
      <c r="D857" s="13">
        <v>851.27344259671781</v>
      </c>
      <c r="E857" s="13">
        <v>200</v>
      </c>
      <c r="F857" s="13">
        <f t="shared" si="13"/>
        <v>651.27344259671781</v>
      </c>
    </row>
    <row r="858" spans="2:6" x14ac:dyDescent="0.25">
      <c r="B858" s="64">
        <v>10.607593226839041</v>
      </c>
      <c r="C858" s="64">
        <v>-4.3907688452915243</v>
      </c>
      <c r="D858" s="13">
        <v>851.16500125236541</v>
      </c>
      <c r="E858" s="13">
        <v>200</v>
      </c>
      <c r="F858" s="13">
        <f t="shared" si="13"/>
        <v>651.16500125236541</v>
      </c>
    </row>
    <row r="859" spans="2:6" x14ac:dyDescent="0.25">
      <c r="B859" s="64">
        <v>10.61702957018564</v>
      </c>
      <c r="C859" s="64">
        <v>-4.3956925147952175</v>
      </c>
      <c r="D859" s="13">
        <v>851.30673072043294</v>
      </c>
      <c r="E859" s="13">
        <v>200</v>
      </c>
      <c r="F859" s="13">
        <f t="shared" si="13"/>
        <v>651.30673072043294</v>
      </c>
    </row>
    <row r="860" spans="2:6" x14ac:dyDescent="0.25">
      <c r="B860" s="64">
        <v>10.632514254517501</v>
      </c>
      <c r="C860" s="64">
        <v>-4.3973224774268012</v>
      </c>
      <c r="D860" s="13">
        <v>851.58432203800623</v>
      </c>
      <c r="E860" s="13">
        <v>200</v>
      </c>
      <c r="F860" s="13">
        <f t="shared" si="13"/>
        <v>651.58432203800623</v>
      </c>
    </row>
    <row r="861" spans="2:6" x14ac:dyDescent="0.25">
      <c r="B861" s="64">
        <v>10.642232349263219</v>
      </c>
      <c r="C861" s="64">
        <v>-4.401279148374452</v>
      </c>
      <c r="D861" s="13">
        <v>850.31970839068708</v>
      </c>
      <c r="E861" s="13">
        <v>200</v>
      </c>
      <c r="F861" s="13">
        <f t="shared" si="13"/>
        <v>650.31970839068708</v>
      </c>
    </row>
    <row r="862" spans="2:6" x14ac:dyDescent="0.25">
      <c r="B862" s="64">
        <v>10.655317489654632</v>
      </c>
      <c r="C862" s="64">
        <v>-4.4036311928972287</v>
      </c>
      <c r="D862" s="13">
        <v>850.51631568433913</v>
      </c>
      <c r="E862" s="13">
        <v>200</v>
      </c>
      <c r="F862" s="13">
        <f t="shared" si="13"/>
        <v>650.51631568433913</v>
      </c>
    </row>
    <row r="863" spans="2:6" x14ac:dyDescent="0.25">
      <c r="B863" s="64">
        <v>10.671132824388769</v>
      </c>
      <c r="C863" s="64">
        <v>-4.408069251772341</v>
      </c>
      <c r="D863" s="13">
        <v>850.47482445174182</v>
      </c>
      <c r="E863" s="13">
        <v>200</v>
      </c>
      <c r="F863" s="13">
        <f t="shared" si="13"/>
        <v>650.47482445174182</v>
      </c>
    </row>
    <row r="864" spans="2:6" x14ac:dyDescent="0.25">
      <c r="B864" s="64">
        <v>10.690865900685061</v>
      </c>
      <c r="C864" s="64">
        <v>-4.410047587246166</v>
      </c>
      <c r="D864" s="13">
        <v>849.76757673076929</v>
      </c>
      <c r="E864" s="13">
        <v>200</v>
      </c>
      <c r="F864" s="13">
        <f t="shared" si="13"/>
        <v>649.76757673076929</v>
      </c>
    </row>
    <row r="865" spans="2:6" x14ac:dyDescent="0.25">
      <c r="B865" s="64">
        <v>10.700800548159028</v>
      </c>
      <c r="C865" s="64">
        <v>-4.4134363048934349</v>
      </c>
      <c r="D865" s="13">
        <v>849.83538405910986</v>
      </c>
      <c r="E865" s="13">
        <v>200</v>
      </c>
      <c r="F865" s="13">
        <f t="shared" si="13"/>
        <v>649.83538405910986</v>
      </c>
    </row>
    <row r="866" spans="2:6" x14ac:dyDescent="0.25">
      <c r="B866" s="64">
        <v>10.71615599941113</v>
      </c>
      <c r="C866" s="64">
        <v>-4.4153829701088743</v>
      </c>
      <c r="D866" s="13">
        <v>849.74974746379064</v>
      </c>
      <c r="E866" s="13">
        <v>200</v>
      </c>
      <c r="F866" s="13">
        <f t="shared" si="13"/>
        <v>649.74974746379064</v>
      </c>
    </row>
    <row r="867" spans="2:6" x14ac:dyDescent="0.25">
      <c r="B867" s="64">
        <v>10.72818049713891</v>
      </c>
      <c r="C867" s="64">
        <v>-4.4203953163360472</v>
      </c>
      <c r="D867" s="13">
        <v>849.97894862932969</v>
      </c>
      <c r="E867" s="13">
        <v>200</v>
      </c>
      <c r="F867" s="13">
        <f t="shared" si="13"/>
        <v>649.97894862932969</v>
      </c>
    </row>
    <row r="868" spans="2:6" x14ac:dyDescent="0.25">
      <c r="B868" s="64">
        <v>10.739549515372039</v>
      </c>
      <c r="C868" s="64">
        <v>-4.4233216482108846</v>
      </c>
      <c r="D868" s="13">
        <v>850.48663263634148</v>
      </c>
      <c r="E868" s="13">
        <v>200</v>
      </c>
      <c r="F868" s="13">
        <f t="shared" si="13"/>
        <v>650.48663263634148</v>
      </c>
    </row>
    <row r="869" spans="2:6" x14ac:dyDescent="0.25">
      <c r="B869" s="64">
        <v>10.745941313641357</v>
      </c>
      <c r="C869" s="64">
        <v>-4.4259249434501875</v>
      </c>
      <c r="D869" s="13">
        <v>850.68401202283292</v>
      </c>
      <c r="E869" s="13">
        <v>200</v>
      </c>
      <c r="F869" s="13">
        <f t="shared" si="13"/>
        <v>650.68401202283292</v>
      </c>
    </row>
    <row r="870" spans="2:6" x14ac:dyDescent="0.25">
      <c r="B870" s="64">
        <v>10.758466444020467</v>
      </c>
      <c r="C870" s="64">
        <v>-4.4288048256127244</v>
      </c>
      <c r="D870" s="13">
        <v>850.32025992210629</v>
      </c>
      <c r="E870" s="13">
        <v>200</v>
      </c>
      <c r="F870" s="13">
        <f t="shared" si="13"/>
        <v>650.32025992210629</v>
      </c>
    </row>
    <row r="871" spans="2:6" x14ac:dyDescent="0.25">
      <c r="B871" s="64">
        <v>10.771697117159359</v>
      </c>
      <c r="C871" s="64">
        <v>-4.4326897106413679</v>
      </c>
      <c r="D871" s="13">
        <v>850.07130468141258</v>
      </c>
      <c r="E871" s="13">
        <v>200</v>
      </c>
      <c r="F871" s="13">
        <f t="shared" si="13"/>
        <v>650.07130468141258</v>
      </c>
    </row>
    <row r="872" spans="2:6" x14ac:dyDescent="0.25">
      <c r="B872" s="64">
        <v>10.784534269749066</v>
      </c>
      <c r="C872" s="64">
        <v>-4.4342162170955577</v>
      </c>
      <c r="D872" s="13">
        <v>849.95014344182323</v>
      </c>
      <c r="E872" s="13">
        <v>200</v>
      </c>
      <c r="F872" s="13">
        <f t="shared" si="13"/>
        <v>649.95014344182323</v>
      </c>
    </row>
    <row r="873" spans="2:6" x14ac:dyDescent="0.25">
      <c r="B873" s="64">
        <v>10.804183519182812</v>
      </c>
      <c r="C873" s="64">
        <v>-4.4378963011199719</v>
      </c>
      <c r="D873" s="13">
        <v>849.63770090050048</v>
      </c>
      <c r="E873" s="13">
        <v>200</v>
      </c>
      <c r="F873" s="13">
        <f t="shared" si="13"/>
        <v>649.63770090050048</v>
      </c>
    </row>
    <row r="874" spans="2:6" x14ac:dyDescent="0.25">
      <c r="B874" s="64">
        <v>10.81616028216942</v>
      </c>
      <c r="C874" s="64">
        <v>-4.441451815461404</v>
      </c>
      <c r="D874" s="13">
        <v>849.89295571326647</v>
      </c>
      <c r="E874" s="13">
        <v>200</v>
      </c>
      <c r="F874" s="13">
        <f t="shared" si="13"/>
        <v>649.89295571326647</v>
      </c>
    </row>
    <row r="875" spans="2:6" x14ac:dyDescent="0.25">
      <c r="B875" s="64">
        <v>10.829700648994949</v>
      </c>
      <c r="C875" s="64">
        <v>-4.443708849209024</v>
      </c>
      <c r="D875" s="13">
        <v>849.81003315690077</v>
      </c>
      <c r="E875" s="13">
        <v>200</v>
      </c>
      <c r="F875" s="13">
        <f t="shared" si="13"/>
        <v>649.81003315690077</v>
      </c>
    </row>
    <row r="876" spans="2:6" x14ac:dyDescent="0.25">
      <c r="B876" s="64">
        <v>10.840963719387913</v>
      </c>
      <c r="C876" s="64">
        <v>-4.4488246516135908</v>
      </c>
      <c r="D876" s="13">
        <v>849.17629361255877</v>
      </c>
      <c r="E876" s="13">
        <v>200</v>
      </c>
      <c r="F876" s="13">
        <f t="shared" si="13"/>
        <v>649.17629361255877</v>
      </c>
    </row>
    <row r="877" spans="2:6" x14ac:dyDescent="0.25">
      <c r="B877" s="64">
        <v>10.847164578692539</v>
      </c>
      <c r="C877" s="64">
        <v>-4.4511893642397213</v>
      </c>
      <c r="D877" s="13">
        <v>849.55638139542634</v>
      </c>
      <c r="E877" s="13">
        <v>200</v>
      </c>
      <c r="F877" s="13">
        <f t="shared" si="13"/>
        <v>649.55638139542634</v>
      </c>
    </row>
    <row r="878" spans="2:6" x14ac:dyDescent="0.25">
      <c r="B878" s="64">
        <v>10.861217220789197</v>
      </c>
      <c r="C878" s="64">
        <v>-4.455131255733459</v>
      </c>
      <c r="D878" s="13">
        <v>849.30634754871755</v>
      </c>
      <c r="E878" s="13">
        <v>200</v>
      </c>
      <c r="F878" s="13">
        <f t="shared" si="13"/>
        <v>649.30634754871755</v>
      </c>
    </row>
    <row r="879" spans="2:6" x14ac:dyDescent="0.25">
      <c r="B879" s="64">
        <v>10.881326353704978</v>
      </c>
      <c r="C879" s="64">
        <v>-4.4573228376137468</v>
      </c>
      <c r="D879" s="13">
        <v>848.57701788022587</v>
      </c>
      <c r="E879" s="13">
        <v>200</v>
      </c>
      <c r="F879" s="13">
        <f t="shared" si="13"/>
        <v>648.57701788022587</v>
      </c>
    </row>
    <row r="880" spans="2:6" x14ac:dyDescent="0.25">
      <c r="B880" s="64">
        <v>10.891354142137335</v>
      </c>
      <c r="C880" s="64">
        <v>-4.4603378462120649</v>
      </c>
      <c r="D880" s="13">
        <v>847.99087336489333</v>
      </c>
      <c r="E880" s="13">
        <v>200</v>
      </c>
      <c r="F880" s="13">
        <f t="shared" si="13"/>
        <v>647.99087336489333</v>
      </c>
    </row>
    <row r="881" spans="2:6" x14ac:dyDescent="0.25">
      <c r="B881" s="64">
        <v>10.903821059417455</v>
      </c>
      <c r="C881" s="64">
        <v>-4.4626772226314859</v>
      </c>
      <c r="D881" s="13">
        <v>848.26123872408107</v>
      </c>
      <c r="E881" s="13">
        <v>200</v>
      </c>
      <c r="F881" s="13">
        <f t="shared" si="13"/>
        <v>648.26123872408107</v>
      </c>
    </row>
    <row r="882" spans="2:6" x14ac:dyDescent="0.25">
      <c r="B882" s="64">
        <v>10.915809465023859</v>
      </c>
      <c r="C882" s="64">
        <v>-4.4671363950121901</v>
      </c>
      <c r="D882" s="13">
        <v>848.10738948428661</v>
      </c>
      <c r="E882" s="13">
        <v>200</v>
      </c>
      <c r="F882" s="13">
        <f t="shared" si="13"/>
        <v>648.10738948428661</v>
      </c>
    </row>
    <row r="883" spans="2:6" x14ac:dyDescent="0.25">
      <c r="B883" s="64">
        <v>10.933659929698752</v>
      </c>
      <c r="C883" s="64">
        <v>-4.4698030307682632</v>
      </c>
      <c r="D883" s="13">
        <v>848.28881593943345</v>
      </c>
      <c r="E883" s="13">
        <v>200</v>
      </c>
      <c r="F883" s="13">
        <f t="shared" si="13"/>
        <v>648.28881593943345</v>
      </c>
    </row>
    <row r="884" spans="2:6" x14ac:dyDescent="0.25">
      <c r="B884" s="64">
        <v>10.945253650493992</v>
      </c>
      <c r="C884" s="64">
        <v>-4.4723556535941498</v>
      </c>
      <c r="D884" s="13">
        <v>847.95726544104582</v>
      </c>
      <c r="E884" s="13">
        <v>200</v>
      </c>
      <c r="F884" s="13">
        <f t="shared" si="13"/>
        <v>647.95726544104582</v>
      </c>
    </row>
    <row r="885" spans="2:6" x14ac:dyDescent="0.25">
      <c r="B885" s="64">
        <v>10.957671668770958</v>
      </c>
      <c r="C885" s="64">
        <v>-4.4748554926560598</v>
      </c>
      <c r="D885" s="13">
        <v>847.46294075987066</v>
      </c>
      <c r="E885" s="13">
        <v>200</v>
      </c>
      <c r="F885" s="13">
        <f t="shared" si="13"/>
        <v>647.46294075987066</v>
      </c>
    </row>
    <row r="886" spans="2:6" x14ac:dyDescent="0.25">
      <c r="B886" s="64">
        <v>10.96909424305516</v>
      </c>
      <c r="C886" s="64">
        <v>-4.478869170068803</v>
      </c>
      <c r="D886" s="13">
        <v>846.63710194731084</v>
      </c>
      <c r="E886" s="13">
        <v>200</v>
      </c>
      <c r="F886" s="13">
        <f t="shared" si="13"/>
        <v>646.63710194731084</v>
      </c>
    </row>
    <row r="887" spans="2:6" x14ac:dyDescent="0.25">
      <c r="B887" s="64">
        <v>10.978293076957868</v>
      </c>
      <c r="C887" s="64">
        <v>-4.4815484739282327</v>
      </c>
      <c r="D887" s="13">
        <v>846.52593598276792</v>
      </c>
      <c r="E887" s="13">
        <v>200</v>
      </c>
      <c r="F887" s="13">
        <f t="shared" si="13"/>
        <v>646.52593598276792</v>
      </c>
    </row>
    <row r="888" spans="2:6" x14ac:dyDescent="0.25">
      <c r="B888" s="64">
        <v>10.995205146477014</v>
      </c>
      <c r="C888" s="64">
        <v>-4.4834381326785779</v>
      </c>
      <c r="D888" s="13">
        <v>846.43312218222968</v>
      </c>
      <c r="E888" s="13">
        <v>200</v>
      </c>
      <c r="F888" s="13">
        <f t="shared" si="13"/>
        <v>646.43312218222968</v>
      </c>
    </row>
    <row r="889" spans="2:6" x14ac:dyDescent="0.25">
      <c r="B889" s="64">
        <v>11.009200739736659</v>
      </c>
      <c r="C889" s="64">
        <v>-4.4877938488818883</v>
      </c>
      <c r="D889" s="13">
        <v>846.16145013748087</v>
      </c>
      <c r="E889" s="13">
        <v>200</v>
      </c>
      <c r="F889" s="13">
        <f t="shared" si="13"/>
        <v>646.16145013748087</v>
      </c>
    </row>
    <row r="890" spans="2:6" x14ac:dyDescent="0.25">
      <c r="B890" s="64">
        <v>11.021789904524661</v>
      </c>
      <c r="C890" s="64">
        <v>-4.4899326469982013</v>
      </c>
      <c r="D890" s="13">
        <v>846.25099390130276</v>
      </c>
      <c r="E890" s="13">
        <v>200</v>
      </c>
      <c r="F890" s="13">
        <f t="shared" si="13"/>
        <v>646.25099390130276</v>
      </c>
    </row>
    <row r="891" spans="2:6" x14ac:dyDescent="0.25">
      <c r="B891" s="64">
        <v>11.033233435524501</v>
      </c>
      <c r="C891" s="64">
        <v>-4.4934754932362795</v>
      </c>
      <c r="D891" s="13">
        <v>846.12671807987886</v>
      </c>
      <c r="E891" s="13">
        <v>200</v>
      </c>
      <c r="F891" s="13">
        <f t="shared" si="13"/>
        <v>646.12671807987886</v>
      </c>
    </row>
    <row r="892" spans="2:6" x14ac:dyDescent="0.25">
      <c r="B892" s="64">
        <v>11.047651655882831</v>
      </c>
      <c r="C892" s="64">
        <v>-4.4953904881933324</v>
      </c>
      <c r="D892" s="13">
        <v>846.11740044420867</v>
      </c>
      <c r="E892" s="13">
        <v>200</v>
      </c>
      <c r="F892" s="13">
        <f t="shared" si="13"/>
        <v>646.11740044420867</v>
      </c>
    </row>
    <row r="893" spans="2:6" x14ac:dyDescent="0.25">
      <c r="B893" s="64">
        <v>11.060294376721904</v>
      </c>
      <c r="C893" s="64">
        <v>-4.4998623286773913</v>
      </c>
      <c r="D893" s="13">
        <v>845.82052983241181</v>
      </c>
      <c r="E893" s="13">
        <v>200</v>
      </c>
      <c r="F893" s="13">
        <f t="shared" si="13"/>
        <v>645.82052983241181</v>
      </c>
    </row>
    <row r="894" spans="2:6" x14ac:dyDescent="0.25">
      <c r="B894" s="64">
        <v>11.071872962111405</v>
      </c>
      <c r="C894" s="64">
        <v>-4.5010214601343055</v>
      </c>
      <c r="D894" s="13">
        <v>846.68237155771374</v>
      </c>
      <c r="E894" s="13">
        <v>200</v>
      </c>
      <c r="F894" s="13">
        <f t="shared" si="13"/>
        <v>646.68237155771374</v>
      </c>
    </row>
    <row r="895" spans="2:6" x14ac:dyDescent="0.25">
      <c r="B895" s="64">
        <v>11.084518011474438</v>
      </c>
      <c r="C895" s="64">
        <v>-4.5037408796543579</v>
      </c>
      <c r="D895" s="13">
        <v>846.29317356058687</v>
      </c>
      <c r="E895" s="13">
        <v>200</v>
      </c>
      <c r="F895" s="13">
        <f t="shared" si="13"/>
        <v>646.29317356058687</v>
      </c>
    </row>
    <row r="896" spans="2:6" x14ac:dyDescent="0.25">
      <c r="B896" s="64">
        <v>11.097760327233129</v>
      </c>
      <c r="C896" s="64">
        <v>-4.5082570585001545</v>
      </c>
      <c r="D896" s="13">
        <v>845.92932984276035</v>
      </c>
      <c r="E896" s="13">
        <v>200</v>
      </c>
      <c r="F896" s="13">
        <f t="shared" si="13"/>
        <v>645.92932984276035</v>
      </c>
    </row>
    <row r="897" spans="2:6" x14ac:dyDescent="0.25">
      <c r="B897" s="64">
        <v>11.104813426306997</v>
      </c>
      <c r="C897" s="64">
        <v>-4.5119688127829551</v>
      </c>
      <c r="D897" s="13">
        <v>845.89212334967715</v>
      </c>
      <c r="E897" s="13">
        <v>200</v>
      </c>
      <c r="F897" s="13">
        <f t="shared" si="13"/>
        <v>645.89212334967715</v>
      </c>
    </row>
    <row r="898" spans="2:6" x14ac:dyDescent="0.25">
      <c r="B898" s="64">
        <v>11.124593073082483</v>
      </c>
      <c r="C898" s="64">
        <v>-4.5140886087442373</v>
      </c>
      <c r="D898" s="13">
        <v>845.4670837746869</v>
      </c>
      <c r="E898" s="13">
        <v>200</v>
      </c>
      <c r="F898" s="13">
        <f t="shared" si="13"/>
        <v>645.4670837746869</v>
      </c>
    </row>
    <row r="899" spans="2:6" x14ac:dyDescent="0.25">
      <c r="B899" s="64">
        <v>11.137778340004163</v>
      </c>
      <c r="C899" s="64">
        <v>-4.5175997847239291</v>
      </c>
      <c r="D899" s="13">
        <v>844.80269777675323</v>
      </c>
      <c r="E899" s="13">
        <v>200</v>
      </c>
      <c r="F899" s="13">
        <f t="shared" si="13"/>
        <v>644.80269777675323</v>
      </c>
    </row>
    <row r="900" spans="2:6" x14ac:dyDescent="0.25">
      <c r="B900" s="64">
        <v>11.149659633508422</v>
      </c>
      <c r="C900" s="64">
        <v>-4.5224453342569371</v>
      </c>
      <c r="D900" s="13">
        <v>844.98356220102016</v>
      </c>
      <c r="E900" s="13">
        <v>200</v>
      </c>
      <c r="F900" s="13">
        <f t="shared" si="13"/>
        <v>644.98356220102016</v>
      </c>
    </row>
    <row r="901" spans="2:6" x14ac:dyDescent="0.25">
      <c r="B901" s="64">
        <v>11.163211642953751</v>
      </c>
      <c r="C901" s="64">
        <v>-4.5241133011985841</v>
      </c>
      <c r="D901" s="13">
        <v>844.79726855585659</v>
      </c>
      <c r="E901" s="13">
        <v>200</v>
      </c>
      <c r="F901" s="13">
        <f t="shared" si="13"/>
        <v>644.79726855585659</v>
      </c>
    </row>
    <row r="902" spans="2:6" x14ac:dyDescent="0.25">
      <c r="B902" s="64">
        <v>11.175138342675222</v>
      </c>
      <c r="C902" s="64">
        <v>-4.5276962630972841</v>
      </c>
      <c r="D902" s="13">
        <v>844.29786404352967</v>
      </c>
      <c r="E902" s="13">
        <v>200</v>
      </c>
      <c r="F902" s="13">
        <f t="shared" si="13"/>
        <v>644.29786404352967</v>
      </c>
    </row>
    <row r="903" spans="2:6" x14ac:dyDescent="0.25">
      <c r="B903" s="64">
        <v>11.182955197607864</v>
      </c>
      <c r="C903" s="64">
        <v>-4.5305128047430498</v>
      </c>
      <c r="D903" s="13">
        <v>844.72282338987998</v>
      </c>
      <c r="E903" s="13">
        <v>200</v>
      </c>
      <c r="F903" s="13">
        <f t="shared" si="13"/>
        <v>644.72282338987998</v>
      </c>
    </row>
    <row r="904" spans="2:6" x14ac:dyDescent="0.25">
      <c r="B904" s="64">
        <v>11.201150283828792</v>
      </c>
      <c r="C904" s="64">
        <v>-4.5329091876275651</v>
      </c>
      <c r="D904" s="13">
        <v>844.5202108468518</v>
      </c>
      <c r="E904" s="13">
        <v>200</v>
      </c>
      <c r="F904" s="13">
        <f t="shared" si="13"/>
        <v>644.5202108468518</v>
      </c>
    </row>
    <row r="905" spans="2:6" x14ac:dyDescent="0.25">
      <c r="B905" s="64">
        <v>11.214077084590947</v>
      </c>
      <c r="C905" s="64">
        <v>-4.5352992364604043</v>
      </c>
      <c r="D905" s="13">
        <v>844.64506109603167</v>
      </c>
      <c r="E905" s="13">
        <v>200</v>
      </c>
      <c r="F905" s="13">
        <f t="shared" si="13"/>
        <v>644.64506109603167</v>
      </c>
    </row>
    <row r="906" spans="2:6" x14ac:dyDescent="0.25">
      <c r="B906" s="64">
        <v>11.226824589008205</v>
      </c>
      <c r="C906" s="64">
        <v>-4.5387407378716489</v>
      </c>
      <c r="D906" s="13">
        <v>844.06008239952098</v>
      </c>
      <c r="E906" s="13">
        <v>200</v>
      </c>
      <c r="F906" s="13">
        <f t="shared" si="13"/>
        <v>644.06008239952098</v>
      </c>
    </row>
    <row r="907" spans="2:6" x14ac:dyDescent="0.25">
      <c r="B907" s="64">
        <v>11.240394062383231</v>
      </c>
      <c r="C907" s="64">
        <v>-4.5422645819546954</v>
      </c>
      <c r="D907" s="13">
        <v>843.91522837861839</v>
      </c>
      <c r="E907" s="13">
        <v>200</v>
      </c>
      <c r="F907" s="13">
        <f t="shared" si="13"/>
        <v>643.91522837861839</v>
      </c>
    </row>
    <row r="908" spans="2:6" x14ac:dyDescent="0.25">
      <c r="B908" s="64">
        <v>11.252784138372682</v>
      </c>
      <c r="C908" s="64">
        <v>-4.5452605883979817</v>
      </c>
      <c r="D908" s="13">
        <v>844.02561528738465</v>
      </c>
      <c r="E908" s="13">
        <v>200</v>
      </c>
      <c r="F908" s="13">
        <f t="shared" si="13"/>
        <v>644.02561528738465</v>
      </c>
    </row>
    <row r="909" spans="2:6" x14ac:dyDescent="0.25">
      <c r="B909" s="64">
        <v>11.265770316495807</v>
      </c>
      <c r="C909" s="64">
        <v>-4.5472579260268375</v>
      </c>
      <c r="D909" s="13">
        <v>843.70378083155651</v>
      </c>
      <c r="E909" s="13">
        <v>200</v>
      </c>
      <c r="F909" s="13">
        <f t="shared" si="13"/>
        <v>643.70378083155651</v>
      </c>
    </row>
    <row r="910" spans="2:6" x14ac:dyDescent="0.25">
      <c r="B910" s="64">
        <v>11.278780944120511</v>
      </c>
      <c r="C910" s="64">
        <v>-4.5506930933864043</v>
      </c>
      <c r="D910" s="13">
        <v>843.48008106813018</v>
      </c>
      <c r="E910" s="13">
        <v>200</v>
      </c>
      <c r="F910" s="13">
        <f t="shared" si="13"/>
        <v>643.48008106813018</v>
      </c>
    </row>
    <row r="911" spans="2:6" x14ac:dyDescent="0.25">
      <c r="B911" s="64">
        <v>11.292016274307324</v>
      </c>
      <c r="C911" s="64">
        <v>-4.5531359259832191</v>
      </c>
      <c r="D911" s="13">
        <v>843.57933652718089</v>
      </c>
      <c r="E911" s="13">
        <v>200</v>
      </c>
      <c r="F911" s="13">
        <f t="shared" si="13"/>
        <v>643.57933652718089</v>
      </c>
    </row>
    <row r="912" spans="2:6" x14ac:dyDescent="0.25">
      <c r="B912" s="64">
        <v>11.305418093957254</v>
      </c>
      <c r="C912" s="64">
        <v>-4.5558342319976797</v>
      </c>
      <c r="D912" s="13">
        <v>843.09099384860588</v>
      </c>
      <c r="E912" s="13">
        <v>200</v>
      </c>
      <c r="F912" s="13">
        <f t="shared" si="13"/>
        <v>643.09099384860588</v>
      </c>
    </row>
    <row r="913" spans="2:6" x14ac:dyDescent="0.25">
      <c r="B913" s="64">
        <v>11.317850083377975</v>
      </c>
      <c r="C913" s="64">
        <v>-4.5575613167549776</v>
      </c>
      <c r="D913" s="13">
        <v>843.14989287904518</v>
      </c>
      <c r="E913" s="13">
        <v>200</v>
      </c>
      <c r="F913" s="13">
        <f t="shared" si="13"/>
        <v>643.14989287904518</v>
      </c>
    </row>
    <row r="914" spans="2:6" x14ac:dyDescent="0.25">
      <c r="B914" s="64">
        <v>11.330013128281356</v>
      </c>
      <c r="C914" s="64">
        <v>-4.5598162391520383</v>
      </c>
      <c r="D914" s="13">
        <v>842.8599624415067</v>
      </c>
      <c r="E914" s="13">
        <v>200</v>
      </c>
      <c r="F914" s="13">
        <f t="shared" si="13"/>
        <v>642.8599624415067</v>
      </c>
    </row>
    <row r="915" spans="2:6" x14ac:dyDescent="0.25">
      <c r="B915" s="64">
        <v>11.342938764781529</v>
      </c>
      <c r="C915" s="64">
        <v>-4.5634372053608008</v>
      </c>
      <c r="D915" s="13">
        <v>842.55479613709724</v>
      </c>
      <c r="E915" s="13">
        <v>200</v>
      </c>
      <c r="F915" s="13">
        <f t="shared" si="13"/>
        <v>642.55479613709724</v>
      </c>
    </row>
    <row r="916" spans="2:6" x14ac:dyDescent="0.25">
      <c r="B916" s="64">
        <v>11.356522209300316</v>
      </c>
      <c r="C916" s="64">
        <v>-4.5654746586502792</v>
      </c>
      <c r="D916" s="13">
        <v>841.67382867718015</v>
      </c>
      <c r="E916" s="13">
        <v>200</v>
      </c>
      <c r="F916" s="13">
        <f t="shared" ref="F916:F979" si="14">D916-E916</f>
        <v>641.67382867718015</v>
      </c>
    </row>
    <row r="917" spans="2:6" x14ac:dyDescent="0.25">
      <c r="B917" s="64">
        <v>11.369981077787255</v>
      </c>
      <c r="C917" s="64">
        <v>-4.5683672089161709</v>
      </c>
      <c r="D917" s="13">
        <v>841.83197959690449</v>
      </c>
      <c r="E917" s="13">
        <v>200</v>
      </c>
      <c r="F917" s="13">
        <f t="shared" si="14"/>
        <v>641.83197959690449</v>
      </c>
    </row>
    <row r="918" spans="2:6" x14ac:dyDescent="0.25">
      <c r="B918" s="64">
        <v>11.38329092074078</v>
      </c>
      <c r="C918" s="64">
        <v>-4.5722584279964913</v>
      </c>
      <c r="D918" s="13">
        <v>841.86666029377477</v>
      </c>
      <c r="E918" s="13">
        <v>200</v>
      </c>
      <c r="F918" s="13">
        <f t="shared" si="14"/>
        <v>641.86666029377477</v>
      </c>
    </row>
    <row r="919" spans="2:6" x14ac:dyDescent="0.25">
      <c r="B919" s="64">
        <v>11.395570391842142</v>
      </c>
      <c r="C919" s="64">
        <v>-4.57577593802786</v>
      </c>
      <c r="D919" s="13">
        <v>841.04894586959358</v>
      </c>
      <c r="E919" s="13">
        <v>200</v>
      </c>
      <c r="F919" s="13">
        <f t="shared" si="14"/>
        <v>641.04894586959358</v>
      </c>
    </row>
    <row r="920" spans="2:6" x14ac:dyDescent="0.25">
      <c r="B920" s="64">
        <v>11.409000153779587</v>
      </c>
      <c r="C920" s="64">
        <v>-4.5783475630087791</v>
      </c>
      <c r="D920" s="13">
        <v>841.11625524882606</v>
      </c>
      <c r="E920" s="13">
        <v>200</v>
      </c>
      <c r="F920" s="13">
        <f t="shared" si="14"/>
        <v>641.11625524882606</v>
      </c>
    </row>
    <row r="921" spans="2:6" x14ac:dyDescent="0.25">
      <c r="B921" s="64">
        <v>11.420910553833343</v>
      </c>
      <c r="C921" s="64">
        <v>-4.5809445241964033</v>
      </c>
      <c r="D921" s="13">
        <v>841.05983646256027</v>
      </c>
      <c r="E921" s="13">
        <v>200</v>
      </c>
      <c r="F921" s="13">
        <f t="shared" si="14"/>
        <v>641.05983646256027</v>
      </c>
    </row>
    <row r="922" spans="2:6" x14ac:dyDescent="0.25">
      <c r="B922" s="64">
        <v>11.434717536652254</v>
      </c>
      <c r="C922" s="64">
        <v>-4.583727284233226</v>
      </c>
      <c r="D922" s="13">
        <v>840.85073323789322</v>
      </c>
      <c r="E922" s="13">
        <v>200</v>
      </c>
      <c r="F922" s="13">
        <f t="shared" si="14"/>
        <v>640.85073323789322</v>
      </c>
    </row>
    <row r="923" spans="2:6" x14ac:dyDescent="0.25">
      <c r="B923" s="64">
        <v>11.446730391760235</v>
      </c>
      <c r="C923" s="64">
        <v>-4.5858280780394756</v>
      </c>
      <c r="D923" s="13">
        <v>840.78739337429101</v>
      </c>
      <c r="E923" s="13">
        <v>200</v>
      </c>
      <c r="F923" s="13">
        <f t="shared" si="14"/>
        <v>640.78739337429101</v>
      </c>
    </row>
    <row r="924" spans="2:6" x14ac:dyDescent="0.25">
      <c r="B924" s="64">
        <v>11.460047220285636</v>
      </c>
      <c r="C924" s="64">
        <v>-4.5893793696797882</v>
      </c>
      <c r="D924" s="13">
        <v>840.6088428653361</v>
      </c>
      <c r="E924" s="13">
        <v>200</v>
      </c>
      <c r="F924" s="13">
        <f t="shared" si="14"/>
        <v>640.6088428653361</v>
      </c>
    </row>
    <row r="925" spans="2:6" x14ac:dyDescent="0.25">
      <c r="B925" s="64">
        <v>11.472986827929571</v>
      </c>
      <c r="C925" s="64">
        <v>-4.5912415808728655</v>
      </c>
      <c r="D925" s="13">
        <v>840.44002869219196</v>
      </c>
      <c r="E925" s="13">
        <v>200</v>
      </c>
      <c r="F925" s="13">
        <f t="shared" si="14"/>
        <v>640.44002869219196</v>
      </c>
    </row>
    <row r="926" spans="2:6" x14ac:dyDescent="0.25">
      <c r="B926" s="64">
        <v>11.486506238039464</v>
      </c>
      <c r="C926" s="64">
        <v>-4.5952425901822576</v>
      </c>
      <c r="D926" s="13">
        <v>839.74046864424986</v>
      </c>
      <c r="E926" s="13">
        <v>200</v>
      </c>
      <c r="F926" s="13">
        <f t="shared" si="14"/>
        <v>639.74046864424986</v>
      </c>
    </row>
    <row r="927" spans="2:6" x14ac:dyDescent="0.25">
      <c r="B927" s="64">
        <v>11.499052325134212</v>
      </c>
      <c r="C927" s="64">
        <v>-4.5970203473529736</v>
      </c>
      <c r="D927" s="13">
        <v>839.78561125105045</v>
      </c>
      <c r="E927" s="13">
        <v>200</v>
      </c>
      <c r="F927" s="13">
        <f t="shared" si="14"/>
        <v>639.78561125105045</v>
      </c>
    </row>
    <row r="928" spans="2:6" x14ac:dyDescent="0.25">
      <c r="B928" s="64">
        <v>11.506701526341754</v>
      </c>
      <c r="C928" s="64">
        <v>-4.5995075183115279</v>
      </c>
      <c r="D928" s="13">
        <v>840.37181575606985</v>
      </c>
      <c r="E928" s="13">
        <v>200</v>
      </c>
      <c r="F928" s="13">
        <f t="shared" si="14"/>
        <v>640.37181575606985</v>
      </c>
    </row>
    <row r="929" spans="2:6" x14ac:dyDescent="0.25">
      <c r="B929" s="64">
        <v>11.524709166383929</v>
      </c>
      <c r="C929" s="64">
        <v>-4.6025626425704678</v>
      </c>
      <c r="D929" s="13">
        <v>840.08675077777525</v>
      </c>
      <c r="E929" s="13">
        <v>200</v>
      </c>
      <c r="F929" s="13">
        <f t="shared" si="14"/>
        <v>640.08675077777525</v>
      </c>
    </row>
    <row r="930" spans="2:6" x14ac:dyDescent="0.25">
      <c r="B930" s="64">
        <v>11.538786257982164</v>
      </c>
      <c r="C930" s="64">
        <v>-4.6055121993014536</v>
      </c>
      <c r="D930" s="13">
        <v>839.68883975926065</v>
      </c>
      <c r="E930" s="13">
        <v>200</v>
      </c>
      <c r="F930" s="13">
        <f t="shared" si="14"/>
        <v>639.68883975926065</v>
      </c>
    </row>
    <row r="931" spans="2:6" x14ac:dyDescent="0.25">
      <c r="B931" s="64">
        <v>11.551256668048222</v>
      </c>
      <c r="C931" s="64">
        <v>-4.608250620976535</v>
      </c>
      <c r="D931" s="13">
        <v>839.92609934208576</v>
      </c>
      <c r="E931" s="13">
        <v>200</v>
      </c>
      <c r="F931" s="13">
        <f t="shared" si="14"/>
        <v>639.92609934208576</v>
      </c>
    </row>
    <row r="932" spans="2:6" x14ac:dyDescent="0.25">
      <c r="B932" s="64">
        <v>11.561958564166904</v>
      </c>
      <c r="C932" s="64">
        <v>-4.6101064981179354</v>
      </c>
      <c r="D932" s="13">
        <v>840.22638228080109</v>
      </c>
      <c r="E932" s="13">
        <v>200</v>
      </c>
      <c r="F932" s="13">
        <f t="shared" si="14"/>
        <v>640.22638228080109</v>
      </c>
    </row>
    <row r="933" spans="2:6" x14ac:dyDescent="0.25">
      <c r="B933" s="64">
        <v>11.576910016511999</v>
      </c>
      <c r="C933" s="64">
        <v>-4.6133347531227171</v>
      </c>
      <c r="D933" s="13">
        <v>839.89474608327214</v>
      </c>
      <c r="E933" s="13">
        <v>200</v>
      </c>
      <c r="F933" s="13">
        <f t="shared" si="14"/>
        <v>639.89474608327214</v>
      </c>
    </row>
    <row r="934" spans="2:6" x14ac:dyDescent="0.25">
      <c r="B934" s="64">
        <v>11.589527123587514</v>
      </c>
      <c r="C934" s="64">
        <v>-4.6162083012335753</v>
      </c>
      <c r="D934" s="13">
        <v>839.89989825593511</v>
      </c>
      <c r="E934" s="13">
        <v>200</v>
      </c>
      <c r="F934" s="13">
        <f t="shared" si="14"/>
        <v>639.89989825593511</v>
      </c>
    </row>
    <row r="935" spans="2:6" x14ac:dyDescent="0.25">
      <c r="B935" s="64">
        <v>11.604076905549569</v>
      </c>
      <c r="C935" s="64">
        <v>-4.6193014298025776</v>
      </c>
      <c r="D935" s="13">
        <v>839.67628379596761</v>
      </c>
      <c r="E935" s="13">
        <v>200</v>
      </c>
      <c r="F935" s="13">
        <f t="shared" si="14"/>
        <v>639.67628379596761</v>
      </c>
    </row>
    <row r="936" spans="2:6" x14ac:dyDescent="0.25">
      <c r="B936" s="64">
        <v>11.612291938079313</v>
      </c>
      <c r="C936" s="64">
        <v>-4.6217759326577772</v>
      </c>
      <c r="D936" s="13">
        <v>839.41869779030208</v>
      </c>
      <c r="E936" s="13">
        <v>200</v>
      </c>
      <c r="F936" s="13">
        <f t="shared" si="14"/>
        <v>639.41869779030208</v>
      </c>
    </row>
    <row r="937" spans="2:6" x14ac:dyDescent="0.25">
      <c r="B937" s="64">
        <v>11.624524838701483</v>
      </c>
      <c r="C937" s="64">
        <v>-4.6256544836347437</v>
      </c>
      <c r="D937" s="13">
        <v>839.64757189027728</v>
      </c>
      <c r="E937" s="13">
        <v>200</v>
      </c>
      <c r="F937" s="13">
        <f t="shared" si="14"/>
        <v>639.64757189027728</v>
      </c>
    </row>
    <row r="938" spans="2:6" x14ac:dyDescent="0.25">
      <c r="B938" s="64">
        <v>11.64562243003815</v>
      </c>
      <c r="C938" s="64">
        <v>-4.6271239836238403</v>
      </c>
      <c r="D938" s="13">
        <v>839.34895369849687</v>
      </c>
      <c r="E938" s="13">
        <v>200</v>
      </c>
      <c r="F938" s="13">
        <f t="shared" si="14"/>
        <v>639.34895369849687</v>
      </c>
    </row>
    <row r="939" spans="2:6" x14ac:dyDescent="0.25">
      <c r="B939" s="64">
        <v>11.657184715759934</v>
      </c>
      <c r="C939" s="64">
        <v>-4.6305127012711074</v>
      </c>
      <c r="D939" s="13">
        <v>839.21677541278132</v>
      </c>
      <c r="E939" s="13">
        <v>200</v>
      </c>
      <c r="F939" s="13">
        <f t="shared" si="14"/>
        <v>639.21677541278132</v>
      </c>
    </row>
    <row r="940" spans="2:6" x14ac:dyDescent="0.25">
      <c r="B940" s="64">
        <v>11.670056796209035</v>
      </c>
      <c r="C940" s="64">
        <v>-4.6328900820005927</v>
      </c>
      <c r="D940" s="13">
        <v>838.94446323504121</v>
      </c>
      <c r="E940" s="13">
        <v>200</v>
      </c>
      <c r="F940" s="13">
        <f t="shared" si="14"/>
        <v>638.94446323504121</v>
      </c>
    </row>
    <row r="941" spans="2:6" x14ac:dyDescent="0.25">
      <c r="B941" s="64">
        <v>11.676658161634725</v>
      </c>
      <c r="C941" s="64">
        <v>-4.6350753298292036</v>
      </c>
      <c r="D941" s="13">
        <v>839.05415518315556</v>
      </c>
      <c r="E941" s="13">
        <v>200</v>
      </c>
      <c r="F941" s="13">
        <f t="shared" si="14"/>
        <v>639.05415518315556</v>
      </c>
    </row>
    <row r="942" spans="2:6" x14ac:dyDescent="0.25">
      <c r="B942" s="64">
        <v>11.6952083477595</v>
      </c>
      <c r="C942" s="64">
        <v>-4.6390108872712652</v>
      </c>
      <c r="D942" s="13">
        <v>838.77308715023082</v>
      </c>
      <c r="E942" s="13">
        <v>200</v>
      </c>
      <c r="F942" s="13">
        <f t="shared" si="14"/>
        <v>638.77308715023082</v>
      </c>
    </row>
    <row r="943" spans="2:6" x14ac:dyDescent="0.25">
      <c r="B943" s="64">
        <v>11.707950030866861</v>
      </c>
      <c r="C943" s="64">
        <v>-4.640410712691911</v>
      </c>
      <c r="D943" s="13">
        <v>838.88476266610564</v>
      </c>
      <c r="E943" s="13">
        <v>200</v>
      </c>
      <c r="F943" s="13">
        <f t="shared" si="14"/>
        <v>638.88476266610564</v>
      </c>
    </row>
    <row r="944" spans="2:6" x14ac:dyDescent="0.25">
      <c r="B944" s="64">
        <v>11.720534538606943</v>
      </c>
      <c r="C944" s="64">
        <v>-4.6430393441379243</v>
      </c>
      <c r="D944" s="13">
        <v>838.29299147475217</v>
      </c>
      <c r="E944" s="13">
        <v>200</v>
      </c>
      <c r="F944" s="13">
        <f t="shared" si="14"/>
        <v>638.29299147475217</v>
      </c>
    </row>
    <row r="945" spans="2:6" x14ac:dyDescent="0.25">
      <c r="B945" s="64">
        <v>11.732408846539325</v>
      </c>
      <c r="C945" s="64">
        <v>-4.646390057475128</v>
      </c>
      <c r="D945" s="13">
        <v>837.77220216895319</v>
      </c>
      <c r="E945" s="13">
        <v>200</v>
      </c>
      <c r="F945" s="13">
        <f t="shared" si="14"/>
        <v>637.77220216895319</v>
      </c>
    </row>
    <row r="946" spans="2:6" x14ac:dyDescent="0.25">
      <c r="B946" s="64">
        <v>11.745751288828281</v>
      </c>
      <c r="C946" s="64">
        <v>-4.6500806982523395</v>
      </c>
      <c r="D946" s="13">
        <v>838.25732748059113</v>
      </c>
      <c r="E946" s="13">
        <v>200</v>
      </c>
      <c r="F946" s="13">
        <f t="shared" si="14"/>
        <v>638.25732748059113</v>
      </c>
    </row>
    <row r="947" spans="2:6" x14ac:dyDescent="0.25">
      <c r="B947" s="64">
        <v>11.757241390307314</v>
      </c>
      <c r="C947" s="64">
        <v>-4.651757110596221</v>
      </c>
      <c r="D947" s="13">
        <v>838.26917642474268</v>
      </c>
      <c r="E947" s="13">
        <v>200</v>
      </c>
      <c r="F947" s="13">
        <f t="shared" si="14"/>
        <v>638.26917642474268</v>
      </c>
    </row>
    <row r="948" spans="2:6" x14ac:dyDescent="0.25">
      <c r="B948" s="64">
        <v>11.769747892494747</v>
      </c>
      <c r="C948" s="64">
        <v>-4.6556103253664771</v>
      </c>
      <c r="D948" s="13">
        <v>838.22328164879468</v>
      </c>
      <c r="E948" s="13">
        <v>200</v>
      </c>
      <c r="F948" s="13">
        <f t="shared" si="14"/>
        <v>638.22328164879468</v>
      </c>
    </row>
    <row r="949" spans="2:6" x14ac:dyDescent="0.25">
      <c r="B949" s="64">
        <v>11.784543333734545</v>
      </c>
      <c r="C949" s="64">
        <v>-4.6591468375528793</v>
      </c>
      <c r="D949" s="13">
        <v>838.29560106570295</v>
      </c>
      <c r="E949" s="13">
        <v>200</v>
      </c>
      <c r="F949" s="13">
        <f t="shared" si="14"/>
        <v>638.29560106570295</v>
      </c>
    </row>
    <row r="950" spans="2:6" x14ac:dyDescent="0.25">
      <c r="B950" s="64">
        <v>11.797404935825828</v>
      </c>
      <c r="C950" s="64">
        <v>-4.6625165530451156</v>
      </c>
      <c r="D950" s="13">
        <v>837.58969015918547</v>
      </c>
      <c r="E950" s="13">
        <v>200</v>
      </c>
      <c r="F950" s="13">
        <f t="shared" si="14"/>
        <v>637.58969015918547</v>
      </c>
    </row>
    <row r="951" spans="2:6" x14ac:dyDescent="0.25">
      <c r="B951" s="64">
        <v>11.80883216715795</v>
      </c>
      <c r="C951" s="64">
        <v>-4.6653837671042986</v>
      </c>
      <c r="D951" s="13">
        <v>838.02917864350616</v>
      </c>
      <c r="E951" s="13">
        <v>200</v>
      </c>
      <c r="F951" s="13">
        <f t="shared" si="14"/>
        <v>638.02917864350616</v>
      </c>
    </row>
    <row r="952" spans="2:6" x14ac:dyDescent="0.25">
      <c r="B952" s="64">
        <v>11.824390199994541</v>
      </c>
      <c r="C952" s="64">
        <v>-4.6688949430839894</v>
      </c>
      <c r="D952" s="13">
        <v>837.57907223631332</v>
      </c>
      <c r="E952" s="13">
        <v>200</v>
      </c>
      <c r="F952" s="13">
        <f t="shared" si="14"/>
        <v>637.57907223631332</v>
      </c>
    </row>
    <row r="953" spans="2:6" x14ac:dyDescent="0.25">
      <c r="B953" s="64">
        <v>11.835443703231133</v>
      </c>
      <c r="C953" s="64">
        <v>-4.6715045723749711</v>
      </c>
      <c r="D953" s="13">
        <v>837.48240431488807</v>
      </c>
      <c r="E953" s="13">
        <v>200</v>
      </c>
      <c r="F953" s="13">
        <f t="shared" si="14"/>
        <v>637.48240431488807</v>
      </c>
    </row>
    <row r="954" spans="2:6" x14ac:dyDescent="0.25">
      <c r="B954" s="64">
        <v>11.84690586242265</v>
      </c>
      <c r="C954" s="64">
        <v>-4.6733287792579858</v>
      </c>
      <c r="D954" s="13">
        <v>837.61561588361224</v>
      </c>
      <c r="E954" s="13">
        <v>200</v>
      </c>
      <c r="F954" s="13">
        <f t="shared" si="14"/>
        <v>637.61561588361224</v>
      </c>
    </row>
    <row r="955" spans="2:6" x14ac:dyDescent="0.25">
      <c r="B955" s="64">
        <v>11.861626790895739</v>
      </c>
      <c r="C955" s="64">
        <v>-4.675822284268218</v>
      </c>
      <c r="D955" s="13">
        <v>837.63109858948906</v>
      </c>
      <c r="E955" s="13">
        <v>200</v>
      </c>
      <c r="F955" s="13">
        <f t="shared" si="14"/>
        <v>637.63109858948906</v>
      </c>
    </row>
    <row r="956" spans="2:6" x14ac:dyDescent="0.25">
      <c r="B956" s="64">
        <v>11.876630635029928</v>
      </c>
      <c r="C956" s="64">
        <v>-4.6787929545047957</v>
      </c>
      <c r="D956" s="13">
        <v>837.14260178153165</v>
      </c>
      <c r="E956" s="13">
        <v>200</v>
      </c>
      <c r="F956" s="13">
        <f t="shared" si="14"/>
        <v>637.14260178153165</v>
      </c>
    </row>
    <row r="957" spans="2:6" x14ac:dyDescent="0.25">
      <c r="B957" s="64">
        <v>11.887769129391048</v>
      </c>
      <c r="C957" s="64">
        <v>-4.6810732131085642</v>
      </c>
      <c r="D957" s="13">
        <v>837.09754489547095</v>
      </c>
      <c r="E957" s="13">
        <v>200</v>
      </c>
      <c r="F957" s="13">
        <f t="shared" si="14"/>
        <v>637.09754489547095</v>
      </c>
    </row>
    <row r="958" spans="2:6" x14ac:dyDescent="0.25">
      <c r="B958" s="64">
        <v>11.900980010076283</v>
      </c>
      <c r="C958" s="64">
        <v>-4.6836701742961884</v>
      </c>
      <c r="D958" s="13">
        <v>836.86960088669025</v>
      </c>
      <c r="E958" s="13">
        <v>200</v>
      </c>
      <c r="F958" s="13">
        <f t="shared" si="14"/>
        <v>636.86960088669025</v>
      </c>
    </row>
    <row r="959" spans="2:6" x14ac:dyDescent="0.25">
      <c r="B959" s="64">
        <v>11.914196712071421</v>
      </c>
      <c r="C959" s="64">
        <v>-4.6862227971220749</v>
      </c>
      <c r="D959" s="13">
        <v>836.48543845363872</v>
      </c>
      <c r="E959" s="13">
        <v>200</v>
      </c>
      <c r="F959" s="13">
        <f t="shared" si="14"/>
        <v>636.48543845363872</v>
      </c>
    </row>
    <row r="960" spans="2:6" x14ac:dyDescent="0.25">
      <c r="B960" s="64">
        <v>11.926448240885268</v>
      </c>
      <c r="C960" s="64">
        <v>-4.6898944357442538</v>
      </c>
      <c r="D960" s="13">
        <v>835.6579335257893</v>
      </c>
      <c r="E960" s="13">
        <v>200</v>
      </c>
      <c r="F960" s="13">
        <f t="shared" si="14"/>
        <v>635.6579335257893</v>
      </c>
    </row>
    <row r="961" spans="2:6" x14ac:dyDescent="0.25">
      <c r="B961" s="64">
        <v>11.939032748625349</v>
      </c>
      <c r="C961" s="64">
        <v>-4.6923499364444243</v>
      </c>
      <c r="D961" s="13">
        <v>835.21775543048238</v>
      </c>
      <c r="E961" s="13">
        <v>200</v>
      </c>
      <c r="F961" s="13">
        <f t="shared" si="14"/>
        <v>635.21775543048238</v>
      </c>
    </row>
    <row r="962" spans="2:6" x14ac:dyDescent="0.25">
      <c r="B962" s="64">
        <v>11.952356562722629</v>
      </c>
      <c r="C962" s="64">
        <v>-4.6937096462044492</v>
      </c>
      <c r="D962" s="13">
        <v>835.28509814382198</v>
      </c>
      <c r="E962" s="13">
        <v>200</v>
      </c>
      <c r="F962" s="13">
        <f t="shared" si="14"/>
        <v>635.28509814382198</v>
      </c>
    </row>
    <row r="963" spans="2:6" x14ac:dyDescent="0.25">
      <c r="B963" s="64">
        <v>11.966604800831902</v>
      </c>
      <c r="C963" s="64">
        <v>-4.6967689931645058</v>
      </c>
      <c r="D963" s="13">
        <v>834.89663221754677</v>
      </c>
      <c r="E963" s="13">
        <v>200</v>
      </c>
      <c r="F963" s="13">
        <f t="shared" si="14"/>
        <v>634.89663221754677</v>
      </c>
    </row>
    <row r="964" spans="2:6" x14ac:dyDescent="0.25">
      <c r="B964" s="64">
        <v>11.979963542788576</v>
      </c>
      <c r="C964" s="64">
        <v>-4.6994757445812008</v>
      </c>
      <c r="D964" s="13">
        <v>835.33392547394078</v>
      </c>
      <c r="E964" s="13">
        <v>200</v>
      </c>
      <c r="F964" s="13">
        <f t="shared" si="14"/>
        <v>635.33392547394078</v>
      </c>
    </row>
    <row r="965" spans="2:6" x14ac:dyDescent="0.25">
      <c r="B965" s="64">
        <v>11.991944962823101</v>
      </c>
      <c r="C965" s="64">
        <v>-4.7019249112296926</v>
      </c>
      <c r="D965" s="13">
        <v>835.02518250515448</v>
      </c>
      <c r="E965" s="13">
        <v>200</v>
      </c>
      <c r="F965" s="13">
        <f t="shared" si="14"/>
        <v>635.02518250515448</v>
      </c>
    </row>
    <row r="966" spans="2:6" x14ac:dyDescent="0.25">
      <c r="B966" s="64">
        <v>12.00399391005246</v>
      </c>
      <c r="C966" s="64">
        <v>-4.705275624566899</v>
      </c>
      <c r="D966" s="13">
        <v>835.25817360998178</v>
      </c>
      <c r="E966" s="13">
        <v>200</v>
      </c>
      <c r="F966" s="13">
        <f t="shared" si="14"/>
        <v>635.25817360998178</v>
      </c>
    </row>
    <row r="967" spans="2:6" x14ac:dyDescent="0.25">
      <c r="B967" s="64">
        <v>12.017385251344569</v>
      </c>
      <c r="C967" s="64">
        <v>-4.7083603077336642</v>
      </c>
      <c r="D967" s="13">
        <v>835.5578253659985</v>
      </c>
      <c r="E967" s="13">
        <v>200</v>
      </c>
      <c r="F967" s="13">
        <f t="shared" si="14"/>
        <v>635.5578253659985</v>
      </c>
    </row>
    <row r="968" spans="2:6" x14ac:dyDescent="0.25">
      <c r="B968" s="64">
        <v>12.029898739103881</v>
      </c>
      <c r="C968" s="64">
        <v>-4.7096693450802709</v>
      </c>
      <c r="D968" s="13">
        <v>835.16105296469959</v>
      </c>
      <c r="E968" s="13">
        <v>200</v>
      </c>
      <c r="F968" s="13">
        <f t="shared" si="14"/>
        <v>635.16105296469959</v>
      </c>
    </row>
    <row r="969" spans="2:6" x14ac:dyDescent="0.25">
      <c r="B969" s="64">
        <v>12.043108455527136</v>
      </c>
      <c r="C969" s="64">
        <v>-4.7134001015181042</v>
      </c>
      <c r="D969" s="13">
        <v>834.94254705083813</v>
      </c>
      <c r="E969" s="13">
        <v>200</v>
      </c>
      <c r="F969" s="13">
        <f t="shared" si="14"/>
        <v>634.94254705083813</v>
      </c>
    </row>
    <row r="970" spans="2:6" x14ac:dyDescent="0.25">
      <c r="B970" s="64">
        <v>12.056244823445663</v>
      </c>
      <c r="C970" s="64">
        <v>-4.7154037731986387</v>
      </c>
      <c r="D970" s="13">
        <v>834.74599100875366</v>
      </c>
      <c r="E970" s="13">
        <v>200</v>
      </c>
      <c r="F970" s="13">
        <f t="shared" si="14"/>
        <v>634.74599100875366</v>
      </c>
    </row>
    <row r="971" spans="2:6" x14ac:dyDescent="0.25">
      <c r="B971" s="64">
        <v>12.070389442238728</v>
      </c>
      <c r="C971" s="64">
        <v>-4.7182899894128516</v>
      </c>
      <c r="D971" s="13">
        <v>834.32106023238907</v>
      </c>
      <c r="E971" s="13">
        <v>200</v>
      </c>
      <c r="F971" s="13">
        <f t="shared" si="14"/>
        <v>634.32106023238907</v>
      </c>
    </row>
    <row r="972" spans="2:6" x14ac:dyDescent="0.25">
      <c r="B972" s="64">
        <v>12.081983163033968</v>
      </c>
      <c r="C972" s="64">
        <v>-4.7230384168201462</v>
      </c>
      <c r="D972" s="13">
        <v>834.64042867677074</v>
      </c>
      <c r="E972" s="13">
        <v>200</v>
      </c>
      <c r="F972" s="13">
        <f t="shared" si="14"/>
        <v>634.64042867677074</v>
      </c>
    </row>
    <row r="973" spans="2:6" x14ac:dyDescent="0.25">
      <c r="B973" s="64">
        <v>12.09485175069713</v>
      </c>
      <c r="C973" s="64">
        <v>-4.7261632156475342</v>
      </c>
      <c r="D973" s="13">
        <v>834.39973105031743</v>
      </c>
      <c r="E973" s="13">
        <v>200</v>
      </c>
      <c r="F973" s="13">
        <f t="shared" si="14"/>
        <v>634.39973105031743</v>
      </c>
    </row>
    <row r="974" spans="2:6" x14ac:dyDescent="0.25">
      <c r="B974" s="64">
        <v>12.107578298398753</v>
      </c>
      <c r="C974" s="64">
        <v>-4.7285025920669543</v>
      </c>
      <c r="D974" s="13">
        <v>834.54833450026922</v>
      </c>
      <c r="E974" s="13">
        <v>200</v>
      </c>
      <c r="F974" s="13">
        <f t="shared" si="14"/>
        <v>634.54833450026922</v>
      </c>
    </row>
    <row r="975" spans="2:6" x14ac:dyDescent="0.25">
      <c r="B975" s="64">
        <v>12.12020937661803</v>
      </c>
      <c r="C975" s="64">
        <v>-4.7302613470826396</v>
      </c>
      <c r="D975" s="13">
        <v>834.61948835720966</v>
      </c>
      <c r="E975" s="13">
        <v>200</v>
      </c>
      <c r="F975" s="13">
        <f t="shared" si="14"/>
        <v>634.61948835720966</v>
      </c>
    </row>
    <row r="976" spans="2:6" x14ac:dyDescent="0.25">
      <c r="B976" s="64">
        <v>12.132457412645937</v>
      </c>
      <c r="C976" s="64">
        <v>-4.7337746344128897</v>
      </c>
      <c r="D976" s="13">
        <v>834.29164659197124</v>
      </c>
      <c r="E976" s="13">
        <v>200</v>
      </c>
      <c r="F976" s="13">
        <f t="shared" si="14"/>
        <v>634.29164659197124</v>
      </c>
    </row>
    <row r="977" spans="2:6" x14ac:dyDescent="0.25">
      <c r="B977" s="64">
        <v>12.142106815934845</v>
      </c>
      <c r="C977" s="64">
        <v>-4.7355967299453452</v>
      </c>
      <c r="D977" s="13">
        <v>833.4576864631058</v>
      </c>
      <c r="E977" s="13">
        <v>200</v>
      </c>
      <c r="F977" s="13">
        <f t="shared" si="14"/>
        <v>633.4576864631058</v>
      </c>
    </row>
    <row r="978" spans="2:6" x14ac:dyDescent="0.25">
      <c r="B978" s="64">
        <v>12.159968923229536</v>
      </c>
      <c r="C978" s="64">
        <v>-4.7385864023369546</v>
      </c>
      <c r="D978" s="13">
        <v>833.54656605772016</v>
      </c>
      <c r="E978" s="13">
        <v>200</v>
      </c>
      <c r="F978" s="13">
        <f t="shared" si="14"/>
        <v>633.54656605772016</v>
      </c>
    </row>
    <row r="979" spans="2:6" x14ac:dyDescent="0.25">
      <c r="B979" s="64">
        <v>12.1700945096682</v>
      </c>
      <c r="C979" s="64">
        <v>-4.7401466904000884</v>
      </c>
      <c r="D979" s="13">
        <v>833.82837234735462</v>
      </c>
      <c r="E979" s="13">
        <v>200</v>
      </c>
      <c r="F979" s="13">
        <f t="shared" si="14"/>
        <v>633.82837234735462</v>
      </c>
    </row>
    <row r="980" spans="2:6" x14ac:dyDescent="0.25">
      <c r="B980" s="64">
        <v>12.185276485885302</v>
      </c>
      <c r="C980" s="64">
        <v>-4.7423361609298187</v>
      </c>
      <c r="D980" s="13">
        <v>833.36513073376943</v>
      </c>
      <c r="E980" s="13">
        <v>200</v>
      </c>
      <c r="F980" s="13">
        <f t="shared" ref="F980:F1043" si="15">D980-E980</f>
        <v>633.36513073376943</v>
      </c>
    </row>
    <row r="981" spans="2:6" x14ac:dyDescent="0.25">
      <c r="B981" s="64">
        <v>12.199294200122566</v>
      </c>
      <c r="C981" s="64">
        <v>-4.7451780387822931</v>
      </c>
      <c r="D981" s="13">
        <v>833.4714000148191</v>
      </c>
      <c r="E981" s="13">
        <v>200</v>
      </c>
      <c r="F981" s="13">
        <f t="shared" si="15"/>
        <v>633.4714000148191</v>
      </c>
    </row>
    <row r="982" spans="2:6" x14ac:dyDescent="0.25">
      <c r="B982" s="64">
        <v>12.205369319133368</v>
      </c>
      <c r="C982" s="64">
        <v>-4.7488644568583878</v>
      </c>
      <c r="D982" s="13">
        <v>833.9716331763791</v>
      </c>
      <c r="E982" s="13">
        <v>200</v>
      </c>
      <c r="F982" s="13">
        <f t="shared" si="15"/>
        <v>633.9716331763791</v>
      </c>
    </row>
    <row r="983" spans="2:6" x14ac:dyDescent="0.25">
      <c r="B983" s="64">
        <v>12.223727402031475</v>
      </c>
      <c r="C983" s="64">
        <v>-4.7517633411759546</v>
      </c>
      <c r="D983" s="13">
        <v>833.76140267349297</v>
      </c>
      <c r="E983" s="13">
        <v>200</v>
      </c>
      <c r="F983" s="13">
        <f t="shared" si="15"/>
        <v>633.76140267349297</v>
      </c>
    </row>
    <row r="984" spans="2:6" x14ac:dyDescent="0.25">
      <c r="B984" s="64">
        <v>12.232891308074787</v>
      </c>
      <c r="C984" s="64">
        <v>-4.7533996378592143</v>
      </c>
      <c r="D984" s="13">
        <v>833.14139388568151</v>
      </c>
      <c r="E984" s="13">
        <v>200</v>
      </c>
      <c r="F984" s="13">
        <f t="shared" si="15"/>
        <v>633.14139388568151</v>
      </c>
    </row>
    <row r="985" spans="2:6" x14ac:dyDescent="0.25">
      <c r="B985" s="64">
        <v>12.248386470764467</v>
      </c>
      <c r="C985" s="64">
        <v>-4.7575695552133315</v>
      </c>
      <c r="D985" s="13">
        <v>833.16854066094868</v>
      </c>
      <c r="E985" s="13">
        <v>200</v>
      </c>
      <c r="F985" s="13">
        <f t="shared" si="15"/>
        <v>633.16854066094868</v>
      </c>
    </row>
    <row r="986" spans="2:6" x14ac:dyDescent="0.25">
      <c r="B986" s="64">
        <v>12.264157563543369</v>
      </c>
      <c r="C986" s="64">
        <v>-4.7595267771815646</v>
      </c>
      <c r="D986" s="13">
        <v>832.58874856759394</v>
      </c>
      <c r="E986" s="13">
        <v>200</v>
      </c>
      <c r="F986" s="13">
        <f t="shared" si="15"/>
        <v>632.58874856759394</v>
      </c>
    </row>
    <row r="987" spans="2:6" x14ac:dyDescent="0.25">
      <c r="B987" s="64">
        <v>12.27762807465011</v>
      </c>
      <c r="C987" s="64">
        <v>-4.7613763202712889</v>
      </c>
      <c r="D987" s="13">
        <v>832.52910402681903</v>
      </c>
      <c r="E987" s="13">
        <v>200</v>
      </c>
      <c r="F987" s="13">
        <f t="shared" si="15"/>
        <v>632.52910402681903</v>
      </c>
    </row>
    <row r="988" spans="2:6" x14ac:dyDescent="0.25">
      <c r="B988" s="64">
        <v>12.287793245996085</v>
      </c>
      <c r="C988" s="64">
        <v>-4.7631034050285868</v>
      </c>
      <c r="D988" s="13">
        <v>832.79125400459509</v>
      </c>
      <c r="E988" s="13">
        <v>200</v>
      </c>
      <c r="F988" s="13">
        <f t="shared" si="15"/>
        <v>632.79125400459509</v>
      </c>
    </row>
    <row r="989" spans="2:6" x14ac:dyDescent="0.25">
      <c r="B989" s="64">
        <v>12.29997957613906</v>
      </c>
      <c r="C989" s="64">
        <v>-4.7668088252597123</v>
      </c>
      <c r="D989" s="13">
        <v>832.67692106511731</v>
      </c>
      <c r="E989" s="13">
        <v>200</v>
      </c>
      <c r="F989" s="13">
        <f t="shared" si="15"/>
        <v>632.67692106511731</v>
      </c>
    </row>
    <row r="990" spans="2:6" x14ac:dyDescent="0.25">
      <c r="B990" s="64">
        <v>12.315244214956733</v>
      </c>
      <c r="C990" s="64">
        <v>-4.7691017519668346</v>
      </c>
      <c r="D990" s="13">
        <v>831.98616973757476</v>
      </c>
      <c r="E990" s="13">
        <v>200</v>
      </c>
      <c r="F990" s="13">
        <f t="shared" si="15"/>
        <v>631.98616973757476</v>
      </c>
    </row>
    <row r="991" spans="2:6" x14ac:dyDescent="0.25">
      <c r="B991" s="64">
        <v>12.326606247617987</v>
      </c>
      <c r="C991" s="64">
        <v>-4.7700750845745548</v>
      </c>
      <c r="D991" s="13">
        <v>830.9303081195078</v>
      </c>
      <c r="E991" s="13">
        <v>200</v>
      </c>
      <c r="F991" s="13">
        <f t="shared" si="15"/>
        <v>630.9303081195078</v>
      </c>
    </row>
    <row r="992" spans="2:6" x14ac:dyDescent="0.25">
      <c r="B992" s="64">
        <v>12.342278378128601</v>
      </c>
      <c r="C992" s="64">
        <v>-4.7737741707540016</v>
      </c>
      <c r="D992" s="13">
        <v>831.6208571737933</v>
      </c>
      <c r="E992" s="13">
        <v>200</v>
      </c>
      <c r="F992" s="13">
        <f t="shared" si="15"/>
        <v>631.6208571737933</v>
      </c>
    </row>
    <row r="993" spans="2:6" x14ac:dyDescent="0.25">
      <c r="B993" s="64">
        <v>12.351946409609184</v>
      </c>
      <c r="C993" s="64">
        <v>-4.7752436707430963</v>
      </c>
      <c r="D993" s="13">
        <v>831.46809395583819</v>
      </c>
      <c r="E993" s="13">
        <v>200</v>
      </c>
      <c r="F993" s="13">
        <f t="shared" si="15"/>
        <v>631.46809395583819</v>
      </c>
    </row>
    <row r="994" spans="2:6" x14ac:dyDescent="0.25">
      <c r="B994" s="64">
        <v>12.368350860905121</v>
      </c>
      <c r="C994" s="64">
        <v>-4.7798041879506341</v>
      </c>
      <c r="D994" s="13">
        <v>831.51834920378735</v>
      </c>
      <c r="E994" s="13">
        <v>200</v>
      </c>
      <c r="F994" s="13">
        <f t="shared" si="15"/>
        <v>631.51834920378735</v>
      </c>
    </row>
    <row r="995" spans="2:6" x14ac:dyDescent="0.25">
      <c r="B995" s="64">
        <v>12.382460551838793</v>
      </c>
      <c r="C995" s="64">
        <v>-4.7819176498602394</v>
      </c>
      <c r="D995" s="13">
        <v>831.54453767458051</v>
      </c>
      <c r="E995" s="13">
        <v>200</v>
      </c>
      <c r="F995" s="13">
        <f t="shared" si="15"/>
        <v>631.54453767458051</v>
      </c>
    </row>
    <row r="996" spans="2:6" x14ac:dyDescent="0.25">
      <c r="B996" s="64">
        <v>12.391275179288154</v>
      </c>
      <c r="C996" s="64">
        <v>-4.784206353866244</v>
      </c>
      <c r="D996" s="13">
        <v>831.4561190243511</v>
      </c>
      <c r="E996" s="13">
        <v>200</v>
      </c>
      <c r="F996" s="13">
        <f t="shared" si="15"/>
        <v>631.4561190243511</v>
      </c>
    </row>
    <row r="997" spans="2:6" x14ac:dyDescent="0.25">
      <c r="B997" s="64">
        <v>12.405107775870624</v>
      </c>
      <c r="C997" s="64">
        <v>-4.786524616780075</v>
      </c>
      <c r="D997" s="13">
        <v>831.34827322223668</v>
      </c>
      <c r="E997" s="13">
        <v>200</v>
      </c>
      <c r="F997" s="13">
        <f t="shared" si="15"/>
        <v>631.34827322223668</v>
      </c>
    </row>
    <row r="998" spans="2:6" x14ac:dyDescent="0.25">
      <c r="B998" s="64">
        <v>12.416516379011068</v>
      </c>
      <c r="C998" s="64">
        <v>-4.7892060319900631</v>
      </c>
      <c r="D998" s="13">
        <v>831.10751531203471</v>
      </c>
      <c r="E998" s="13">
        <v>200</v>
      </c>
      <c r="F998" s="13">
        <f t="shared" si="15"/>
        <v>631.10751531203471</v>
      </c>
    </row>
    <row r="999" spans="2:6" x14ac:dyDescent="0.25">
      <c r="B999" s="64">
        <v>12.430920628225641</v>
      </c>
      <c r="C999" s="64">
        <v>-4.7908549967766785</v>
      </c>
      <c r="D999" s="13">
        <v>831.16753377340228</v>
      </c>
      <c r="E999" s="13">
        <v>200</v>
      </c>
      <c r="F999" s="13">
        <f t="shared" si="15"/>
        <v>631.16753377340228</v>
      </c>
    </row>
    <row r="1000" spans="2:6" x14ac:dyDescent="0.25">
      <c r="B1000" s="64">
        <v>12.444400453428219</v>
      </c>
      <c r="C1000" s="64">
        <v>-4.7953521734674434</v>
      </c>
      <c r="D1000" s="13">
        <v>830.75786096967829</v>
      </c>
      <c r="E1000" s="13">
        <v>200</v>
      </c>
      <c r="F1000" s="13">
        <f t="shared" si="15"/>
        <v>630.75786096967829</v>
      </c>
    </row>
    <row r="1001" spans="2:6" x14ac:dyDescent="0.25">
      <c r="B1001" s="64">
        <v>12.456551855711799</v>
      </c>
      <c r="C1001" s="64">
        <v>-4.7970982603797738</v>
      </c>
      <c r="D1001" s="13">
        <v>830.53959005119634</v>
      </c>
      <c r="E1001" s="13">
        <v>200</v>
      </c>
      <c r="F1001" s="13">
        <f t="shared" si="15"/>
        <v>630.53959005119634</v>
      </c>
    </row>
    <row r="1002" spans="2:6" x14ac:dyDescent="0.25">
      <c r="B1002" s="64">
        <v>12.469037401183595</v>
      </c>
      <c r="C1002" s="64">
        <v>-4.7996825534640468</v>
      </c>
      <c r="D1002" s="13">
        <v>831.00594031666844</v>
      </c>
      <c r="E1002" s="13">
        <v>200</v>
      </c>
      <c r="F1002" s="13">
        <f t="shared" si="15"/>
        <v>631.00594031666844</v>
      </c>
    </row>
    <row r="1003" spans="2:6" x14ac:dyDescent="0.25">
      <c r="B1003" s="64">
        <v>12.481999129805146</v>
      </c>
      <c r="C1003" s="64">
        <v>-4.8019818142228452</v>
      </c>
      <c r="D1003" s="13">
        <v>830.97932402962317</v>
      </c>
      <c r="E1003" s="13">
        <v>200</v>
      </c>
      <c r="F1003" s="13">
        <f t="shared" si="15"/>
        <v>630.97932402962317</v>
      </c>
    </row>
    <row r="1004" spans="2:6" x14ac:dyDescent="0.25">
      <c r="B1004" s="64">
        <v>12.494697735219253</v>
      </c>
      <c r="C1004" s="64">
        <v>-4.8044563170780465</v>
      </c>
      <c r="D1004" s="13">
        <v>830.90282066823283</v>
      </c>
      <c r="E1004" s="13">
        <v>200</v>
      </c>
      <c r="F1004" s="13">
        <f t="shared" si="15"/>
        <v>630.90282066823283</v>
      </c>
    </row>
    <row r="1005" spans="2:6" x14ac:dyDescent="0.25">
      <c r="B1005" s="64">
        <v>12.507321827866647</v>
      </c>
      <c r="C1005" s="64">
        <v>-4.808180739464202</v>
      </c>
      <c r="D1005" s="13">
        <v>830.68725765358647</v>
      </c>
      <c r="E1005" s="13">
        <v>200</v>
      </c>
      <c r="F1005" s="13">
        <f t="shared" si="15"/>
        <v>630.68725765358647</v>
      </c>
    </row>
    <row r="1006" spans="2:6" x14ac:dyDescent="0.25">
      <c r="B1006" s="64">
        <v>12.520294034846016</v>
      </c>
      <c r="C1006" s="64">
        <v>-4.8101337387313201</v>
      </c>
      <c r="D1006" s="13">
        <v>830.16829604235022</v>
      </c>
      <c r="E1006" s="13">
        <v>200</v>
      </c>
      <c r="F1006" s="13">
        <f t="shared" si="15"/>
        <v>630.16829604235022</v>
      </c>
    </row>
    <row r="1007" spans="2:6" x14ac:dyDescent="0.25">
      <c r="B1007" s="64">
        <v>12.534388590373952</v>
      </c>
      <c r="C1007" s="64">
        <v>-4.8118798256436488</v>
      </c>
      <c r="D1007" s="13">
        <v>830.30993776553203</v>
      </c>
      <c r="E1007" s="13">
        <v>200</v>
      </c>
      <c r="F1007" s="13">
        <f t="shared" si="15"/>
        <v>630.30993776553203</v>
      </c>
    </row>
    <row r="1008" spans="2:6" x14ac:dyDescent="0.25">
      <c r="B1008" s="64">
        <v>12.546297826165725</v>
      </c>
      <c r="C1008" s="64">
        <v>-4.8168013837967845</v>
      </c>
      <c r="D1008" s="13">
        <v>829.68605140115142</v>
      </c>
      <c r="E1008" s="13">
        <v>200</v>
      </c>
      <c r="F1008" s="13">
        <f t="shared" si="15"/>
        <v>629.68605140115142</v>
      </c>
    </row>
    <row r="1009" spans="2:6" x14ac:dyDescent="0.25">
      <c r="B1009" s="64">
        <v>12.558873019809969</v>
      </c>
      <c r="C1009" s="64">
        <v>-4.8164677904084536</v>
      </c>
      <c r="D1009" s="13">
        <v>830.29920083747743</v>
      </c>
      <c r="E1009" s="13">
        <v>200</v>
      </c>
      <c r="F1009" s="13">
        <f t="shared" si="15"/>
        <v>630.29920083747743</v>
      </c>
    </row>
    <row r="1010" spans="2:6" x14ac:dyDescent="0.25">
      <c r="B1010" s="64">
        <v>12.572423864993318</v>
      </c>
      <c r="C1010" s="64">
        <v>-4.8224471351916707</v>
      </c>
      <c r="D1010" s="13">
        <v>830.27560326207629</v>
      </c>
      <c r="E1010" s="13">
        <v>200</v>
      </c>
      <c r="F1010" s="13">
        <f t="shared" si="15"/>
        <v>630.27560326207629</v>
      </c>
    </row>
    <row r="1011" spans="2:6" x14ac:dyDescent="0.25">
      <c r="B1011" s="64">
        <v>12.584614852184211</v>
      </c>
      <c r="C1011" s="64">
        <v>-4.8232980094669653</v>
      </c>
      <c r="D1011" s="13">
        <v>829.50764532422875</v>
      </c>
      <c r="E1011" s="13">
        <v>200</v>
      </c>
      <c r="F1011" s="13">
        <f t="shared" si="15"/>
        <v>629.50764532422875</v>
      </c>
    </row>
    <row r="1012" spans="2:6" x14ac:dyDescent="0.25">
      <c r="B1012" s="64">
        <v>12.596591615170821</v>
      </c>
      <c r="C1012" s="64">
        <v>-4.8263573564270228</v>
      </c>
      <c r="D1012" s="13">
        <v>829.12800918300832</v>
      </c>
      <c r="E1012" s="13">
        <v>200</v>
      </c>
      <c r="F1012" s="13">
        <f t="shared" si="15"/>
        <v>629.12800918300832</v>
      </c>
    </row>
    <row r="1013" spans="2:6" x14ac:dyDescent="0.25">
      <c r="B1013" s="64">
        <v>12.611027299458847</v>
      </c>
      <c r="C1013" s="64">
        <v>-4.8282786854357536</v>
      </c>
      <c r="D1013" s="13">
        <v>829.40695478226405</v>
      </c>
      <c r="E1013" s="13">
        <v>200</v>
      </c>
      <c r="F1013" s="13">
        <f t="shared" si="15"/>
        <v>629.40695478226405</v>
      </c>
    </row>
    <row r="1014" spans="2:6" x14ac:dyDescent="0.25">
      <c r="B1014" s="64">
        <v>12.623225272221623</v>
      </c>
      <c r="C1014" s="64">
        <v>-4.8306096164529393</v>
      </c>
      <c r="D1014" s="13">
        <v>829.48363854357956</v>
      </c>
      <c r="E1014" s="13">
        <v>200</v>
      </c>
      <c r="F1014" s="13">
        <f t="shared" si="15"/>
        <v>629.48363854357956</v>
      </c>
    </row>
    <row r="1015" spans="2:6" x14ac:dyDescent="0.25">
      <c r="B1015" s="64">
        <v>12.634928433642967</v>
      </c>
      <c r="C1015" s="64">
        <v>-4.8329616609757151</v>
      </c>
      <c r="D1015" s="13">
        <v>829.46951246081039</v>
      </c>
      <c r="E1015" s="13">
        <v>200</v>
      </c>
      <c r="F1015" s="13">
        <f t="shared" si="15"/>
        <v>629.46951246081039</v>
      </c>
    </row>
    <row r="1016" spans="2:6" x14ac:dyDescent="0.25">
      <c r="B1016" s="64">
        <v>12.648416408679402</v>
      </c>
      <c r="C1016" s="64">
        <v>-4.835461500037626</v>
      </c>
      <c r="D1016" s="13">
        <v>829.08240986964518</v>
      </c>
      <c r="E1016" s="13">
        <v>200</v>
      </c>
      <c r="F1016" s="13">
        <f t="shared" si="15"/>
        <v>629.08240986964518</v>
      </c>
    </row>
    <row r="1017" spans="2:6" x14ac:dyDescent="0.25">
      <c r="B1017" s="64">
        <v>12.661608661172963</v>
      </c>
      <c r="C1017" s="64">
        <v>-4.8395026250076381</v>
      </c>
      <c r="D1017" s="13">
        <v>829.30048073847797</v>
      </c>
      <c r="E1017" s="13">
        <v>200</v>
      </c>
      <c r="F1017" s="13">
        <f t="shared" si="15"/>
        <v>629.30048073847797</v>
      </c>
    </row>
    <row r="1018" spans="2:6" x14ac:dyDescent="0.25">
      <c r="B1018" s="64">
        <v>12.675557683953414</v>
      </c>
      <c r="C1018" s="64">
        <v>-4.8420404683796097</v>
      </c>
      <c r="D1018" s="13">
        <v>829.4886181546068</v>
      </c>
      <c r="E1018" s="13">
        <v>200</v>
      </c>
      <c r="F1018" s="13">
        <f t="shared" si="15"/>
        <v>629.4886181546068</v>
      </c>
    </row>
    <row r="1019" spans="2:6" x14ac:dyDescent="0.25">
      <c r="B1019" s="64">
        <v>12.68732604404563</v>
      </c>
      <c r="C1019" s="64">
        <v>-4.8437168807234912</v>
      </c>
      <c r="D1019" s="13">
        <v>829.6873550686538</v>
      </c>
      <c r="E1019" s="13">
        <v>200</v>
      </c>
      <c r="F1019" s="13">
        <f t="shared" si="15"/>
        <v>629.6873550686538</v>
      </c>
    </row>
    <row r="1020" spans="2:6" x14ac:dyDescent="0.25">
      <c r="B1020" s="64">
        <v>12.702643074652395</v>
      </c>
      <c r="C1020" s="64">
        <v>-4.8469894740900115</v>
      </c>
      <c r="D1020" s="13">
        <v>829.63937952835829</v>
      </c>
      <c r="E1020" s="13">
        <v>200</v>
      </c>
      <c r="F1020" s="13">
        <f t="shared" si="15"/>
        <v>629.63937952835829</v>
      </c>
    </row>
    <row r="1021" spans="2:6" x14ac:dyDescent="0.25">
      <c r="B1021" s="64">
        <v>12.713372913058594</v>
      </c>
      <c r="C1021" s="64">
        <v>-4.8492633986421039</v>
      </c>
      <c r="D1021" s="13">
        <v>829.91924272323774</v>
      </c>
      <c r="E1021" s="13">
        <v>200</v>
      </c>
      <c r="F1021" s="13">
        <f t="shared" si="15"/>
        <v>629.91924272323774</v>
      </c>
    </row>
    <row r="1022" spans="2:6" x14ac:dyDescent="0.25">
      <c r="B1022" s="64">
        <v>12.723556712596245</v>
      </c>
      <c r="C1022" s="64">
        <v>-4.8526014438759546</v>
      </c>
      <c r="D1022" s="13">
        <v>829.41778144947602</v>
      </c>
      <c r="E1022" s="13">
        <v>200</v>
      </c>
      <c r="F1022" s="13">
        <f t="shared" si="15"/>
        <v>629.41778144947602</v>
      </c>
    </row>
    <row r="1023" spans="2:6" x14ac:dyDescent="0.25">
      <c r="B1023" s="64">
        <v>12.734340107053516</v>
      </c>
      <c r="C1023" s="64">
        <v>-4.8529498167181968</v>
      </c>
      <c r="D1023" s="13">
        <v>829.45690909329323</v>
      </c>
      <c r="E1023" s="13">
        <v>200</v>
      </c>
      <c r="F1023" s="13">
        <f t="shared" si="15"/>
        <v>629.45690909329323</v>
      </c>
    </row>
    <row r="1024" spans="2:6" x14ac:dyDescent="0.25">
      <c r="B1024" s="64">
        <v>12.751006517294917</v>
      </c>
      <c r="C1024" s="64">
        <v>-4.8571302908251068</v>
      </c>
      <c r="D1024" s="13">
        <v>829.57387291269845</v>
      </c>
      <c r="E1024" s="13">
        <v>200</v>
      </c>
      <c r="F1024" s="13">
        <f t="shared" si="15"/>
        <v>629.57387291269845</v>
      </c>
    </row>
    <row r="1025" spans="2:6" x14ac:dyDescent="0.25">
      <c r="B1025" s="64">
        <v>12.76269687183448</v>
      </c>
      <c r="C1025" s="64">
        <v>-4.8589671658114764</v>
      </c>
      <c r="D1025" s="13">
        <v>829.66559318701024</v>
      </c>
      <c r="E1025" s="13">
        <v>200</v>
      </c>
      <c r="F1025" s="13">
        <f t="shared" si="15"/>
        <v>629.66559318701024</v>
      </c>
    </row>
    <row r="1026" spans="2:6" x14ac:dyDescent="0.25">
      <c r="B1026" s="64">
        <v>12.769177154014265</v>
      </c>
      <c r="C1026" s="64">
        <v>-4.8626725860425992</v>
      </c>
      <c r="D1026" s="13">
        <v>829.0926218323882</v>
      </c>
      <c r="E1026" s="13">
        <v>200</v>
      </c>
      <c r="F1026" s="13">
        <f t="shared" si="15"/>
        <v>629.0926218323882</v>
      </c>
    </row>
    <row r="1027" spans="2:6" x14ac:dyDescent="0.25">
      <c r="B1027" s="64">
        <v>12.78992313823302</v>
      </c>
      <c r="C1027" s="64">
        <v>-4.8648768360262435</v>
      </c>
      <c r="D1027" s="13">
        <v>829.16674722922301</v>
      </c>
      <c r="E1027" s="13">
        <v>200</v>
      </c>
      <c r="F1027" s="13">
        <f t="shared" si="15"/>
        <v>629.16674722922301</v>
      </c>
    </row>
    <row r="1028" spans="2:6" x14ac:dyDescent="0.25">
      <c r="B1028" s="64">
        <v>12.803482133250228</v>
      </c>
      <c r="C1028" s="64">
        <v>-4.8677820543954899</v>
      </c>
      <c r="D1028" s="13">
        <v>828.65019041055257</v>
      </c>
      <c r="E1028" s="13">
        <v>200</v>
      </c>
      <c r="F1028" s="13">
        <f t="shared" si="15"/>
        <v>628.65019041055257</v>
      </c>
    </row>
    <row r="1029" spans="2:6" x14ac:dyDescent="0.25">
      <c r="B1029" s="64">
        <v>12.815860566619877</v>
      </c>
      <c r="C1029" s="64">
        <v>-4.8700559789475806</v>
      </c>
      <c r="D1029" s="13">
        <v>828.95441005169118</v>
      </c>
      <c r="E1029" s="13">
        <v>200</v>
      </c>
      <c r="F1029" s="13">
        <f t="shared" si="15"/>
        <v>628.95441005169118</v>
      </c>
    </row>
    <row r="1030" spans="2:6" x14ac:dyDescent="0.25">
      <c r="B1030" s="64">
        <v>12.827187671421733</v>
      </c>
      <c r="C1030" s="64">
        <v>-4.8730203151324796</v>
      </c>
      <c r="D1030" s="13">
        <v>828.66906235240151</v>
      </c>
      <c r="E1030" s="13">
        <v>200</v>
      </c>
      <c r="F1030" s="13">
        <f t="shared" si="15"/>
        <v>628.66906235240151</v>
      </c>
    </row>
    <row r="1031" spans="2:6" x14ac:dyDescent="0.25">
      <c r="B1031" s="64">
        <v>12.840721052675386</v>
      </c>
      <c r="C1031" s="64">
        <v>-4.8755201541943904</v>
      </c>
      <c r="D1031" s="13">
        <v>828.71249203990646</v>
      </c>
      <c r="E1031" s="13">
        <v>200</v>
      </c>
      <c r="F1031" s="13">
        <f t="shared" si="15"/>
        <v>628.71249203990646</v>
      </c>
    </row>
    <row r="1032" spans="2:6" x14ac:dyDescent="0.25">
      <c r="B1032" s="64">
        <v>12.853423150875432</v>
      </c>
      <c r="C1032" s="64">
        <v>-4.878419038511959</v>
      </c>
      <c r="D1032" s="13">
        <v>828.47568176919879</v>
      </c>
      <c r="E1032" s="13">
        <v>200</v>
      </c>
      <c r="F1032" s="13">
        <f t="shared" si="15"/>
        <v>628.47568176919879</v>
      </c>
    </row>
    <row r="1033" spans="2:6" x14ac:dyDescent="0.25">
      <c r="B1033" s="64">
        <v>12.867567769668497</v>
      </c>
      <c r="C1033" s="64">
        <v>-4.8816092892066765</v>
      </c>
      <c r="D1033" s="13">
        <v>828.17122053585194</v>
      </c>
      <c r="E1033" s="13">
        <v>200</v>
      </c>
      <c r="F1033" s="13">
        <f t="shared" si="15"/>
        <v>628.17122053585194</v>
      </c>
    </row>
    <row r="1034" spans="2:6" x14ac:dyDescent="0.25">
      <c r="B1034" s="64">
        <v>12.878806390559886</v>
      </c>
      <c r="C1034" s="64">
        <v>-4.8837945370352882</v>
      </c>
      <c r="D1034" s="13">
        <v>827.77496389490148</v>
      </c>
      <c r="E1034" s="13">
        <v>200</v>
      </c>
      <c r="F1034" s="13">
        <f t="shared" si="15"/>
        <v>627.77496389490148</v>
      </c>
    </row>
    <row r="1035" spans="2:6" x14ac:dyDescent="0.25">
      <c r="B1035" s="64">
        <v>12.892453869487561</v>
      </c>
      <c r="C1035" s="64">
        <v>-4.884799539901393</v>
      </c>
      <c r="D1035" s="13">
        <v>827.29299214071966</v>
      </c>
      <c r="E1035" s="13">
        <v>200</v>
      </c>
      <c r="F1035" s="13">
        <f t="shared" si="15"/>
        <v>627.29299214071966</v>
      </c>
    </row>
    <row r="1036" spans="2:6" x14ac:dyDescent="0.25">
      <c r="B1036" s="64">
        <v>12.905838225207791</v>
      </c>
      <c r="C1036" s="64">
        <v>-4.8877554306840567</v>
      </c>
      <c r="D1036" s="13">
        <v>827.07022092955538</v>
      </c>
      <c r="E1036" s="13">
        <v>200</v>
      </c>
      <c r="F1036" s="13">
        <f t="shared" si="15"/>
        <v>627.07022092955538</v>
      </c>
    </row>
    <row r="1037" spans="2:6" x14ac:dyDescent="0.25">
      <c r="B1037" s="64">
        <v>12.917090817242938</v>
      </c>
      <c r="C1037" s="64">
        <v>-4.8887224292401008</v>
      </c>
      <c r="D1037" s="13">
        <v>827.06450402537928</v>
      </c>
      <c r="E1037" s="13">
        <v>200</v>
      </c>
      <c r="F1037" s="13">
        <f t="shared" si="15"/>
        <v>627.06450402537928</v>
      </c>
    </row>
    <row r="1038" spans="2:6" x14ac:dyDescent="0.25">
      <c r="B1038" s="64">
        <v>12.932165681357896</v>
      </c>
      <c r="C1038" s="64">
        <v>-4.8924278494712246</v>
      </c>
      <c r="D1038" s="13">
        <v>826.6259491532079</v>
      </c>
      <c r="E1038" s="13">
        <v>200</v>
      </c>
      <c r="F1038" s="13">
        <f t="shared" si="15"/>
        <v>626.6259491532079</v>
      </c>
    </row>
    <row r="1039" spans="2:6" x14ac:dyDescent="0.25">
      <c r="B1039" s="64">
        <v>12.943773373296894</v>
      </c>
      <c r="C1039" s="64">
        <v>-4.8937347754672729</v>
      </c>
      <c r="D1039" s="13">
        <v>826.28649198272046</v>
      </c>
      <c r="E1039" s="13">
        <v>200</v>
      </c>
      <c r="F1039" s="13">
        <f t="shared" si="15"/>
        <v>626.28649198272046</v>
      </c>
    </row>
    <row r="1040" spans="2:6" x14ac:dyDescent="0.25">
      <c r="B1040" s="64">
        <v>12.955605767798001</v>
      </c>
      <c r="C1040" s="64">
        <v>-4.8957405584983658</v>
      </c>
      <c r="D1040" s="13">
        <v>826.70993602402666</v>
      </c>
      <c r="E1040" s="13">
        <v>200</v>
      </c>
      <c r="F1040" s="13">
        <f t="shared" si="15"/>
        <v>626.70993602402666</v>
      </c>
    </row>
    <row r="1041" spans="2:6" x14ac:dyDescent="0.25">
      <c r="B1041" s="64">
        <v>12.969565268936273</v>
      </c>
      <c r="C1041" s="64">
        <v>-4.8997225656527261</v>
      </c>
      <c r="D1041" s="13">
        <v>826.62733114828416</v>
      </c>
      <c r="E1041" s="13">
        <v>200</v>
      </c>
      <c r="F1041" s="13">
        <f t="shared" si="15"/>
        <v>626.62733114828416</v>
      </c>
    </row>
    <row r="1042" spans="2:6" x14ac:dyDescent="0.25">
      <c r="B1042" s="64">
        <v>12.98218586879773</v>
      </c>
      <c r="C1042" s="64">
        <v>-4.9021126144855653</v>
      </c>
      <c r="D1042" s="13">
        <v>826.16447449227758</v>
      </c>
      <c r="E1042" s="13">
        <v>200</v>
      </c>
      <c r="F1042" s="13">
        <f t="shared" si="15"/>
        <v>626.16447449227758</v>
      </c>
    </row>
    <row r="1043" spans="2:6" x14ac:dyDescent="0.25">
      <c r="B1043" s="64">
        <v>12.994444383183456</v>
      </c>
      <c r="C1043" s="64">
        <v>-4.9040698364537993</v>
      </c>
      <c r="D1043" s="13">
        <v>826.41127909133809</v>
      </c>
      <c r="E1043" s="13">
        <v>200</v>
      </c>
      <c r="F1043" s="13">
        <f t="shared" si="15"/>
        <v>626.41127909133809</v>
      </c>
    </row>
    <row r="1044" spans="2:6" x14ac:dyDescent="0.25">
      <c r="B1044" s="64">
        <v>13.005539799851324</v>
      </c>
      <c r="C1044" s="64">
        <v>-4.9067702538188183</v>
      </c>
      <c r="D1044" s="13">
        <v>825.83790533650551</v>
      </c>
      <c r="E1044" s="13">
        <v>200</v>
      </c>
      <c r="F1044" s="13">
        <f t="shared" ref="F1044:F1107" si="16">D1044-E1044</f>
        <v>625.83790533650551</v>
      </c>
    </row>
    <row r="1045" spans="2:6" x14ac:dyDescent="0.25">
      <c r="B1045" s="64">
        <v>13.016480369675875</v>
      </c>
      <c r="C1045" s="64">
        <v>-4.9086071288051887</v>
      </c>
      <c r="D1045" s="13">
        <v>825.7013621814026</v>
      </c>
      <c r="E1045" s="13">
        <v>200</v>
      </c>
      <c r="F1045" s="13">
        <f t="shared" si="16"/>
        <v>625.7013621814026</v>
      </c>
    </row>
    <row r="1046" spans="2:6" x14ac:dyDescent="0.25">
      <c r="B1046" s="64">
        <v>13.031984846461391</v>
      </c>
      <c r="C1046" s="64">
        <v>-4.9119050583784167</v>
      </c>
      <c r="D1046" s="13">
        <v>826.1913418990091</v>
      </c>
      <c r="E1046" s="13">
        <v>200</v>
      </c>
      <c r="F1046" s="13">
        <f t="shared" si="16"/>
        <v>626.1913418990091</v>
      </c>
    </row>
    <row r="1047" spans="2:6" x14ac:dyDescent="0.25">
      <c r="B1047" s="64">
        <v>13.046421695011395</v>
      </c>
      <c r="C1047" s="64">
        <v>-4.9135624685672656</v>
      </c>
      <c r="D1047" s="13">
        <v>826.31114378587495</v>
      </c>
      <c r="E1047" s="13">
        <v>200</v>
      </c>
      <c r="F1047" s="13">
        <f t="shared" si="16"/>
        <v>626.31114378587495</v>
      </c>
    </row>
    <row r="1048" spans="2:6" x14ac:dyDescent="0.25">
      <c r="B1048" s="64">
        <v>13.057674287046547</v>
      </c>
      <c r="C1048" s="64">
        <v>-4.9154563500187303</v>
      </c>
      <c r="D1048" s="13">
        <v>825.80682677803054</v>
      </c>
      <c r="E1048" s="13">
        <v>200</v>
      </c>
      <c r="F1048" s="13">
        <f t="shared" si="16"/>
        <v>625.80682677803054</v>
      </c>
    </row>
    <row r="1049" spans="2:6" x14ac:dyDescent="0.25">
      <c r="B1049" s="64">
        <v>13.071754871430722</v>
      </c>
      <c r="C1049" s="64">
        <v>-4.9178210626448617</v>
      </c>
      <c r="D1049" s="13">
        <v>825.22560473643728</v>
      </c>
      <c r="E1049" s="13">
        <v>200</v>
      </c>
      <c r="F1049" s="13">
        <f t="shared" si="16"/>
        <v>625.22560473643728</v>
      </c>
    </row>
    <row r="1050" spans="2:6" x14ac:dyDescent="0.25">
      <c r="B1050" s="64">
        <v>13.083636164934978</v>
      </c>
      <c r="C1050" s="64">
        <v>-4.9207136129107525</v>
      </c>
      <c r="D1050" s="13">
        <v>825.48899940639831</v>
      </c>
      <c r="E1050" s="13">
        <v>200</v>
      </c>
      <c r="F1050" s="13">
        <f t="shared" si="16"/>
        <v>625.48899940639831</v>
      </c>
    </row>
    <row r="1051" spans="2:6" x14ac:dyDescent="0.25">
      <c r="B1051" s="64">
        <v>13.091321458263897</v>
      </c>
      <c r="C1051" s="64">
        <v>-4.9230213190717897</v>
      </c>
      <c r="D1051" s="13">
        <v>825.4914940399251</v>
      </c>
      <c r="E1051" s="13">
        <v>200</v>
      </c>
      <c r="F1051" s="13">
        <f t="shared" si="16"/>
        <v>625.4914940399251</v>
      </c>
    </row>
    <row r="1052" spans="2:6" x14ac:dyDescent="0.25">
      <c r="B1052" s="64">
        <v>13.108372074958643</v>
      </c>
      <c r="C1052" s="64">
        <v>-4.9253796976462416</v>
      </c>
      <c r="D1052" s="13">
        <v>824.57718941236897</v>
      </c>
      <c r="E1052" s="13">
        <v>200</v>
      </c>
      <c r="F1052" s="13">
        <f t="shared" si="16"/>
        <v>624.57718941236897</v>
      </c>
    </row>
    <row r="1053" spans="2:6" x14ac:dyDescent="0.25">
      <c r="B1053" s="64">
        <v>13.122123173202525</v>
      </c>
      <c r="C1053" s="64">
        <v>-4.9286839612711484</v>
      </c>
      <c r="D1053" s="13">
        <v>824.0021712362751</v>
      </c>
      <c r="E1053" s="13">
        <v>200</v>
      </c>
      <c r="F1053" s="13">
        <f t="shared" si="16"/>
        <v>624.0021712362751</v>
      </c>
    </row>
    <row r="1054" spans="2:6" x14ac:dyDescent="0.25">
      <c r="B1054" s="64">
        <v>13.134106921761008</v>
      </c>
      <c r="C1054" s="64">
        <v>-4.9307467507673346</v>
      </c>
      <c r="D1054" s="13">
        <v>824.12608386440365</v>
      </c>
      <c r="E1054" s="13">
        <v>200</v>
      </c>
      <c r="F1054" s="13">
        <f t="shared" si="16"/>
        <v>624.12608386440365</v>
      </c>
    </row>
    <row r="1055" spans="2:6" x14ac:dyDescent="0.25">
      <c r="B1055" s="64">
        <v>13.147473813551544</v>
      </c>
      <c r="C1055" s="64">
        <v>-4.9336709712916118</v>
      </c>
      <c r="D1055" s="13">
        <v>824.45992073871457</v>
      </c>
      <c r="E1055" s="13">
        <v>200</v>
      </c>
      <c r="F1055" s="13">
        <f t="shared" si="16"/>
        <v>624.45992073871457</v>
      </c>
    </row>
    <row r="1056" spans="2:6" x14ac:dyDescent="0.25">
      <c r="B1056" s="64">
        <v>13.159244502167718</v>
      </c>
      <c r="C1056" s="64">
        <v>-4.9356176365070521</v>
      </c>
      <c r="D1056" s="13">
        <v>824.18721347439418</v>
      </c>
      <c r="E1056" s="13">
        <v>200</v>
      </c>
      <c r="F1056" s="13">
        <f t="shared" si="16"/>
        <v>624.18721347439418</v>
      </c>
    </row>
    <row r="1057" spans="2:6" x14ac:dyDescent="0.25">
      <c r="B1057" s="64">
        <v>13.172909445025091</v>
      </c>
      <c r="C1057" s="64">
        <v>-4.9371504770129198</v>
      </c>
      <c r="D1057" s="13">
        <v>824.65663513987204</v>
      </c>
      <c r="E1057" s="13">
        <v>200</v>
      </c>
      <c r="F1057" s="13">
        <f t="shared" si="16"/>
        <v>624.65663513987204</v>
      </c>
    </row>
    <row r="1058" spans="2:6" x14ac:dyDescent="0.25">
      <c r="B1058" s="64">
        <v>13.185608050439196</v>
      </c>
      <c r="C1058" s="64">
        <v>-4.9407777772733601</v>
      </c>
      <c r="D1058" s="13">
        <v>824.97444406442207</v>
      </c>
      <c r="E1058" s="13">
        <v>200</v>
      </c>
      <c r="F1058" s="13">
        <f t="shared" si="16"/>
        <v>624.97444406442207</v>
      </c>
    </row>
    <row r="1059" spans="2:6" x14ac:dyDescent="0.25">
      <c r="B1059" s="64">
        <v>13.19860936396806</v>
      </c>
      <c r="C1059" s="64">
        <v>-4.9444451931944204</v>
      </c>
      <c r="D1059" s="13">
        <v>824.71840190856483</v>
      </c>
      <c r="E1059" s="13">
        <v>200</v>
      </c>
      <c r="F1059" s="13">
        <f t="shared" si="16"/>
        <v>624.71840190856483</v>
      </c>
    </row>
    <row r="1060" spans="2:6" x14ac:dyDescent="0.25">
      <c r="B1060" s="64">
        <v>13.211436038199951</v>
      </c>
      <c r="C1060" s="64">
        <v>-4.9459653655969325</v>
      </c>
      <c r="D1060" s="13">
        <v>823.97316525078259</v>
      </c>
      <c r="E1060" s="13">
        <v>200</v>
      </c>
      <c r="F1060" s="13">
        <f t="shared" si="16"/>
        <v>623.97316525078259</v>
      </c>
    </row>
    <row r="1061" spans="2:6" x14ac:dyDescent="0.25">
      <c r="B1061" s="64">
        <v>13.221230974236336</v>
      </c>
      <c r="C1061" s="64">
        <v>-4.9476671141475235</v>
      </c>
      <c r="D1061" s="13">
        <v>823.85936355840499</v>
      </c>
      <c r="E1061" s="13">
        <v>200</v>
      </c>
      <c r="F1061" s="13">
        <f t="shared" si="16"/>
        <v>623.85936355840499</v>
      </c>
    </row>
    <row r="1062" spans="2:6" x14ac:dyDescent="0.25">
      <c r="B1062" s="64">
        <v>13.236658609731187</v>
      </c>
      <c r="C1062" s="64">
        <v>-4.9504182039259597</v>
      </c>
      <c r="D1062" s="13">
        <v>824.10891655505839</v>
      </c>
      <c r="E1062" s="13">
        <v>200</v>
      </c>
      <c r="F1062" s="13">
        <f t="shared" si="16"/>
        <v>624.10891655505839</v>
      </c>
    </row>
    <row r="1063" spans="2:6" x14ac:dyDescent="0.25">
      <c r="B1063" s="64">
        <v>13.24988695434612</v>
      </c>
      <c r="C1063" s="64">
        <v>-4.953426878472599</v>
      </c>
      <c r="D1063" s="13">
        <v>824.40854402789546</v>
      </c>
      <c r="E1063" s="13">
        <v>200</v>
      </c>
      <c r="F1063" s="13">
        <f t="shared" si="16"/>
        <v>624.40854402789546</v>
      </c>
    </row>
    <row r="1064" spans="2:6" x14ac:dyDescent="0.25">
      <c r="B1064" s="64">
        <v>13.260997506419725</v>
      </c>
      <c r="C1064" s="64">
        <v>-4.9551983015916381</v>
      </c>
      <c r="D1064" s="13">
        <v>824.22410760824846</v>
      </c>
      <c r="E1064" s="13">
        <v>200</v>
      </c>
      <c r="F1064" s="13">
        <f t="shared" si="16"/>
        <v>624.22410760824846</v>
      </c>
    </row>
    <row r="1065" spans="2:6" x14ac:dyDescent="0.25">
      <c r="B1065" s="64">
        <v>13.276093327250321</v>
      </c>
      <c r="C1065" s="64">
        <v>-4.9582407577472214</v>
      </c>
      <c r="D1065" s="13">
        <v>824.11667076871186</v>
      </c>
      <c r="E1065" s="13">
        <v>200</v>
      </c>
      <c r="F1065" s="13">
        <f t="shared" si="16"/>
        <v>624.11667076871186</v>
      </c>
    </row>
    <row r="1066" spans="2:6" x14ac:dyDescent="0.25">
      <c r="B1066" s="64">
        <v>13.285636782699061</v>
      </c>
      <c r="C1066" s="64">
        <v>-4.9596701420756952</v>
      </c>
      <c r="D1066" s="13">
        <v>823.77544921729361</v>
      </c>
      <c r="E1066" s="13">
        <v>200</v>
      </c>
      <c r="F1066" s="13">
        <f t="shared" si="16"/>
        <v>623.77544921729361</v>
      </c>
    </row>
    <row r="1067" spans="2:6" x14ac:dyDescent="0.25">
      <c r="B1067" s="64">
        <v>13.297220025136482</v>
      </c>
      <c r="C1067" s="64">
        <v>-4.9616358094461672</v>
      </c>
      <c r="D1067" s="13">
        <v>823.94930259059106</v>
      </c>
      <c r="E1067" s="13">
        <v>200</v>
      </c>
      <c r="F1067" s="13">
        <f t="shared" si="16"/>
        <v>623.94930259059106</v>
      </c>
    </row>
    <row r="1068" spans="2:6" x14ac:dyDescent="0.25">
      <c r="B1068" s="64">
        <v>13.31156023994216</v>
      </c>
      <c r="C1068" s="64">
        <v>-4.9645600299704444</v>
      </c>
      <c r="D1068" s="13">
        <v>823.679387608154</v>
      </c>
      <c r="E1068" s="13">
        <v>200</v>
      </c>
      <c r="F1068" s="13">
        <f t="shared" si="16"/>
        <v>623.679387608154</v>
      </c>
    </row>
    <row r="1069" spans="2:6" x14ac:dyDescent="0.25">
      <c r="B1069" s="64">
        <v>13.324816526844613</v>
      </c>
      <c r="C1069" s="64">
        <v>-4.9668677361314817</v>
      </c>
      <c r="D1069" s="13">
        <v>823.53496216391602</v>
      </c>
      <c r="E1069" s="13">
        <v>200</v>
      </c>
      <c r="F1069" s="13">
        <f t="shared" si="16"/>
        <v>623.53496216391602</v>
      </c>
    </row>
    <row r="1070" spans="2:6" x14ac:dyDescent="0.25">
      <c r="B1070" s="64">
        <v>13.335152844701623</v>
      </c>
      <c r="C1070" s="64">
        <v>-4.969342238986683</v>
      </c>
      <c r="D1070" s="13">
        <v>823.65569731448375</v>
      </c>
      <c r="E1070" s="13">
        <v>200</v>
      </c>
      <c r="F1070" s="13">
        <f t="shared" si="16"/>
        <v>623.65569731448375</v>
      </c>
    </row>
    <row r="1071" spans="2:6" x14ac:dyDescent="0.25">
      <c r="B1071" s="64">
        <v>13.349642085040722</v>
      </c>
      <c r="C1071" s="64">
        <v>-4.9712107842314373</v>
      </c>
      <c r="D1071" s="13">
        <v>823.37405332240746</v>
      </c>
      <c r="E1071" s="13">
        <v>200</v>
      </c>
      <c r="F1071" s="13">
        <f t="shared" si="16"/>
        <v>623.37405332240746</v>
      </c>
    </row>
    <row r="1072" spans="2:6" x14ac:dyDescent="0.25">
      <c r="B1072" s="64">
        <v>13.365918467518876</v>
      </c>
      <c r="C1072" s="64">
        <v>-4.9733495823477503</v>
      </c>
      <c r="D1072" s="13">
        <v>822.6038486827739</v>
      </c>
      <c r="E1072" s="13">
        <v>200</v>
      </c>
      <c r="F1072" s="13">
        <f t="shared" si="16"/>
        <v>622.6038486827739</v>
      </c>
    </row>
    <row r="1073" spans="2:6" x14ac:dyDescent="0.25">
      <c r="B1073" s="64">
        <v>13.378307379246346</v>
      </c>
      <c r="C1073" s="64">
        <v>-4.9749352066175927</v>
      </c>
      <c r="D1073" s="13">
        <v>823.37666344056333</v>
      </c>
      <c r="E1073" s="13">
        <v>200</v>
      </c>
      <c r="F1073" s="13">
        <f t="shared" si="16"/>
        <v>623.37666344056333</v>
      </c>
    </row>
    <row r="1074" spans="2:6" x14ac:dyDescent="0.25">
      <c r="B1074" s="64">
        <v>13.390534458558617</v>
      </c>
      <c r="C1074" s="64">
        <v>-4.9781507935190188</v>
      </c>
      <c r="D1074" s="13">
        <v>823.18744788177878</v>
      </c>
      <c r="E1074" s="13">
        <v>200</v>
      </c>
      <c r="F1074" s="13">
        <f t="shared" si="16"/>
        <v>623.18744788177878</v>
      </c>
    </row>
    <row r="1075" spans="2:6" x14ac:dyDescent="0.25">
      <c r="B1075" s="64">
        <v>13.400819548888517</v>
      </c>
      <c r="C1075" s="64">
        <v>-4.98024947597471</v>
      </c>
      <c r="D1075" s="13">
        <v>823.17354900817782</v>
      </c>
      <c r="E1075" s="13">
        <v>200</v>
      </c>
      <c r="F1075" s="13">
        <f t="shared" si="16"/>
        <v>623.17354900817782</v>
      </c>
    </row>
    <row r="1076" spans="2:6" x14ac:dyDescent="0.25">
      <c r="B1076" s="64">
        <v>13.414129391842039</v>
      </c>
      <c r="C1076" s="64">
        <v>-4.983213812159609</v>
      </c>
      <c r="D1076" s="13">
        <v>822.86328462480537</v>
      </c>
      <c r="E1076" s="13">
        <v>200</v>
      </c>
      <c r="F1076" s="13">
        <f t="shared" si="16"/>
        <v>622.86328462480537</v>
      </c>
    </row>
    <row r="1077" spans="2:6" x14ac:dyDescent="0.25">
      <c r="B1077" s="64">
        <v>13.427134198156839</v>
      </c>
      <c r="C1077" s="64">
        <v>-4.9859268976279809</v>
      </c>
      <c r="D1077" s="13">
        <v>822.75286757867445</v>
      </c>
      <c r="E1077" s="13">
        <v>200</v>
      </c>
      <c r="F1077" s="13">
        <f t="shared" si="16"/>
        <v>622.75286757867445</v>
      </c>
    </row>
    <row r="1078" spans="2:6" x14ac:dyDescent="0.25">
      <c r="B1078" s="64">
        <v>13.44089461049656</v>
      </c>
      <c r="C1078" s="64">
        <v>-4.9882852762024363</v>
      </c>
      <c r="D1078" s="13">
        <v>822.71000800073136</v>
      </c>
      <c r="E1078" s="13">
        <v>200</v>
      </c>
      <c r="F1078" s="13">
        <f t="shared" si="16"/>
        <v>622.71000800073136</v>
      </c>
    </row>
    <row r="1079" spans="2:6" x14ac:dyDescent="0.25">
      <c r="B1079" s="64">
        <v>13.452658313540859</v>
      </c>
      <c r="C1079" s="64">
        <v>-4.990122151188805</v>
      </c>
      <c r="D1079" s="13">
        <v>822.38415681737797</v>
      </c>
      <c r="E1079" s="13">
        <v>200</v>
      </c>
      <c r="F1079" s="13">
        <f t="shared" si="16"/>
        <v>622.38415681737797</v>
      </c>
    </row>
    <row r="1080" spans="2:6" x14ac:dyDescent="0.25">
      <c r="B1080" s="64">
        <v>13.464334696936664</v>
      </c>
      <c r="C1080" s="64">
        <v>-4.9928732409672412</v>
      </c>
      <c r="D1080" s="13">
        <v>822.26872340604064</v>
      </c>
      <c r="E1080" s="13">
        <v>200</v>
      </c>
      <c r="F1080" s="13">
        <f t="shared" si="16"/>
        <v>622.26872340604064</v>
      </c>
    </row>
    <row r="1081" spans="2:6" x14ac:dyDescent="0.25">
      <c r="B1081" s="64">
        <v>13.479537629869403</v>
      </c>
      <c r="C1081" s="64">
        <v>-4.9957721252848089</v>
      </c>
      <c r="D1081" s="13">
        <v>822.42921528998966</v>
      </c>
      <c r="E1081" s="13">
        <v>200</v>
      </c>
      <c r="F1081" s="13">
        <f t="shared" si="16"/>
        <v>622.42921528998966</v>
      </c>
    </row>
    <row r="1082" spans="2:6" x14ac:dyDescent="0.25">
      <c r="B1082" s="64">
        <v>13.491721631488421</v>
      </c>
      <c r="C1082" s="64">
        <v>-4.9987364614697096</v>
      </c>
      <c r="D1082" s="13">
        <v>822.15506185986999</v>
      </c>
      <c r="E1082" s="13">
        <v>200</v>
      </c>
      <c r="F1082" s="13">
        <f t="shared" si="16"/>
        <v>622.15506185986999</v>
      </c>
    </row>
    <row r="1083" spans="2:6" x14ac:dyDescent="0.25">
      <c r="B1083" s="64">
        <v>13.502035828367816</v>
      </c>
      <c r="C1083" s="64">
        <v>-5.0005543343010466</v>
      </c>
      <c r="D1083" s="13">
        <v>821.888805944046</v>
      </c>
      <c r="E1083" s="13">
        <v>200</v>
      </c>
      <c r="F1083" s="13">
        <f t="shared" si="16"/>
        <v>621.888805944046</v>
      </c>
    </row>
    <row r="1084" spans="2:6" x14ac:dyDescent="0.25">
      <c r="B1084" s="64">
        <v>13.515569209621466</v>
      </c>
      <c r="C1084" s="64">
        <v>-5.0029317150305319</v>
      </c>
      <c r="D1084" s="13">
        <v>821.48966175507462</v>
      </c>
      <c r="E1084" s="13">
        <v>200</v>
      </c>
      <c r="F1084" s="13">
        <f t="shared" si="16"/>
        <v>621.48966175507462</v>
      </c>
    </row>
    <row r="1085" spans="2:6" x14ac:dyDescent="0.25">
      <c r="B1085" s="64">
        <v>13.526392188986055</v>
      </c>
      <c r="C1085" s="64">
        <v>-5.0051021834052305</v>
      </c>
      <c r="D1085" s="13">
        <v>821.65994980201344</v>
      </c>
      <c r="E1085" s="13">
        <v>200</v>
      </c>
      <c r="F1085" s="13">
        <f t="shared" si="16"/>
        <v>621.65994980201344</v>
      </c>
    </row>
    <row r="1086" spans="2:6" x14ac:dyDescent="0.25">
      <c r="B1086" s="64">
        <v>13.539716003083333</v>
      </c>
      <c r="C1086" s="64">
        <v>-5.0078279369769589</v>
      </c>
      <c r="D1086" s="13">
        <v>820.92082341966477</v>
      </c>
      <c r="E1086" s="13">
        <v>200</v>
      </c>
      <c r="F1086" s="13">
        <f t="shared" si="16"/>
        <v>620.92082341966477</v>
      </c>
    </row>
    <row r="1087" spans="2:6" x14ac:dyDescent="0.25">
      <c r="B1087" s="64">
        <v>13.556799219113513</v>
      </c>
      <c r="C1087" s="64">
        <v>-5.0107268212945266</v>
      </c>
      <c r="D1087" s="13">
        <v>821.0205039445691</v>
      </c>
      <c r="E1087" s="13">
        <v>200</v>
      </c>
      <c r="F1087" s="13">
        <f t="shared" si="16"/>
        <v>621.0205039445691</v>
      </c>
    </row>
    <row r="1088" spans="2:6" x14ac:dyDescent="0.25">
      <c r="B1088" s="64">
        <v>13.569465225192188</v>
      </c>
      <c r="C1088" s="64">
        <v>-5.0117719398212541</v>
      </c>
      <c r="D1088" s="13">
        <v>820.71981054476873</v>
      </c>
      <c r="E1088" s="13">
        <v>200</v>
      </c>
      <c r="F1088" s="13">
        <f t="shared" si="16"/>
        <v>620.71981054476873</v>
      </c>
    </row>
    <row r="1089" spans="2:6" x14ac:dyDescent="0.25">
      <c r="B1089" s="64">
        <v>13.581180029233328</v>
      </c>
      <c r="C1089" s="64">
        <v>-5.0149157408036737</v>
      </c>
      <c r="D1089" s="13">
        <v>820.25817630245172</v>
      </c>
      <c r="E1089" s="13">
        <v>200</v>
      </c>
      <c r="F1089" s="13">
        <f t="shared" si="16"/>
        <v>620.25817630245172</v>
      </c>
    </row>
    <row r="1090" spans="2:6" x14ac:dyDescent="0.25">
      <c r="B1090" s="64">
        <v>13.593927533650588</v>
      </c>
      <c r="C1090" s="64">
        <v>-5.0169764189493007</v>
      </c>
      <c r="D1090" s="13">
        <v>820.41604910743604</v>
      </c>
      <c r="E1090" s="13">
        <v>200</v>
      </c>
      <c r="F1090" s="13">
        <f t="shared" si="16"/>
        <v>620.41604910743604</v>
      </c>
    </row>
    <row r="1091" spans="2:6" x14ac:dyDescent="0.25">
      <c r="B1091" s="64">
        <v>13.602920293182866</v>
      </c>
      <c r="C1091" s="64">
        <v>-5.0190835468072281</v>
      </c>
      <c r="D1091" s="13">
        <v>819.41069358353923</v>
      </c>
      <c r="E1091" s="13">
        <v>200</v>
      </c>
      <c r="F1091" s="13">
        <f t="shared" si="16"/>
        <v>619.41069358353923</v>
      </c>
    </row>
    <row r="1092" spans="2:6" x14ac:dyDescent="0.25">
      <c r="B1092" s="64">
        <v>13.618027756633261</v>
      </c>
      <c r="C1092" s="64">
        <v>-5.0225567184768565</v>
      </c>
      <c r="D1092" s="13">
        <v>819.7229105260941</v>
      </c>
      <c r="E1092" s="13">
        <v>200</v>
      </c>
      <c r="F1092" s="13">
        <f t="shared" si="16"/>
        <v>619.7229105260941</v>
      </c>
    </row>
    <row r="1093" spans="2:6" x14ac:dyDescent="0.25">
      <c r="B1093" s="64">
        <v>13.632026842678846</v>
      </c>
      <c r="C1093" s="64">
        <v>-5.0255653930234967</v>
      </c>
      <c r="D1093" s="13">
        <v>820.6234798995597</v>
      </c>
      <c r="E1093" s="13">
        <v>200</v>
      </c>
      <c r="F1093" s="13">
        <f t="shared" si="16"/>
        <v>620.6234798995597</v>
      </c>
    </row>
    <row r="1094" spans="2:6" x14ac:dyDescent="0.25">
      <c r="B1094" s="64">
        <v>13.643592621186567</v>
      </c>
      <c r="C1094" s="64">
        <v>-5.0268026444510978</v>
      </c>
      <c r="D1094" s="13">
        <v>819.99104528027692</v>
      </c>
      <c r="E1094" s="13">
        <v>200</v>
      </c>
      <c r="F1094" s="13">
        <f t="shared" si="16"/>
        <v>619.99104528027692</v>
      </c>
    </row>
    <row r="1095" spans="2:6" x14ac:dyDescent="0.25">
      <c r="B1095" s="64">
        <v>13.657392618433603</v>
      </c>
      <c r="C1095" s="64">
        <v>-5.0291356868188428</v>
      </c>
      <c r="D1095" s="13">
        <v>820.56418842127846</v>
      </c>
      <c r="E1095" s="13">
        <v>200</v>
      </c>
      <c r="F1095" s="13">
        <f t="shared" si="16"/>
        <v>620.56418842127846</v>
      </c>
    </row>
    <row r="1096" spans="2:6" x14ac:dyDescent="0.25">
      <c r="B1096" s="64">
        <v>13.669554499075003</v>
      </c>
      <c r="C1096" s="64">
        <v>-5.0305143987338985</v>
      </c>
      <c r="D1096" s="13">
        <v>820.29740150371367</v>
      </c>
      <c r="E1096" s="13">
        <v>200</v>
      </c>
      <c r="F1096" s="13">
        <f t="shared" si="16"/>
        <v>620.29740150371367</v>
      </c>
    </row>
    <row r="1097" spans="2:6" x14ac:dyDescent="0.25">
      <c r="B1097" s="64">
        <v>13.680472947921936</v>
      </c>
      <c r="C1097" s="64">
        <v>-5.0318804425456003</v>
      </c>
      <c r="D1097" s="13">
        <v>819.53394669151498</v>
      </c>
      <c r="E1097" s="13">
        <v>200</v>
      </c>
      <c r="F1097" s="13">
        <f t="shared" si="16"/>
        <v>619.53394669151498</v>
      </c>
    </row>
    <row r="1098" spans="2:6" x14ac:dyDescent="0.25">
      <c r="B1098" s="64">
        <v>13.695637460209339</v>
      </c>
      <c r="C1098" s="64">
        <v>-5.0348131084721146</v>
      </c>
      <c r="D1098" s="13">
        <v>819.38827537226416</v>
      </c>
      <c r="E1098" s="13">
        <v>200</v>
      </c>
      <c r="F1098" s="13">
        <f t="shared" si="16"/>
        <v>619.38827537226416</v>
      </c>
    </row>
    <row r="1099" spans="2:6" x14ac:dyDescent="0.25">
      <c r="B1099" s="64">
        <v>13.707423284231254</v>
      </c>
      <c r="C1099" s="64">
        <v>-5.0352311558828058</v>
      </c>
      <c r="D1099" s="13">
        <v>819.40471653751422</v>
      </c>
      <c r="E1099" s="13">
        <v>200</v>
      </c>
      <c r="F1099" s="13">
        <f t="shared" si="16"/>
        <v>619.40471653751422</v>
      </c>
    </row>
    <row r="1100" spans="2:6" x14ac:dyDescent="0.25">
      <c r="B1100" s="64">
        <v>13.719152059416153</v>
      </c>
      <c r="C1100" s="64">
        <v>-5.0371524848915366</v>
      </c>
      <c r="D1100" s="13">
        <v>819.82115527031578</v>
      </c>
      <c r="E1100" s="13">
        <v>200</v>
      </c>
      <c r="F1100" s="13">
        <f t="shared" si="16"/>
        <v>619.82115527031578</v>
      </c>
    </row>
    <row r="1101" spans="2:6" x14ac:dyDescent="0.25">
      <c r="B1101" s="64">
        <v>13.732169672612734</v>
      </c>
      <c r="C1101" s="64">
        <v>-5.0400893735191676</v>
      </c>
      <c r="D1101" s="13">
        <v>819.5429248892591</v>
      </c>
      <c r="E1101" s="13">
        <v>200</v>
      </c>
      <c r="F1101" s="13">
        <f t="shared" si="16"/>
        <v>619.5429248892591</v>
      </c>
    </row>
    <row r="1102" spans="2:6" x14ac:dyDescent="0.25">
      <c r="B1102" s="64">
        <v>13.742469898348372</v>
      </c>
      <c r="C1102" s="64">
        <v>-5.0432859582655629</v>
      </c>
      <c r="D1102" s="13">
        <v>819.82650625529106</v>
      </c>
      <c r="E1102" s="13">
        <v>200</v>
      </c>
      <c r="F1102" s="13">
        <f t="shared" si="16"/>
        <v>619.82650625529106</v>
      </c>
    </row>
    <row r="1103" spans="2:6" x14ac:dyDescent="0.25">
      <c r="B1103" s="64">
        <v>13.759567085522312</v>
      </c>
      <c r="C1103" s="64">
        <v>-5.0455598828176536</v>
      </c>
      <c r="D1103" s="13">
        <v>819.31501663385598</v>
      </c>
      <c r="E1103" s="13">
        <v>200</v>
      </c>
      <c r="F1103" s="13">
        <f t="shared" si="16"/>
        <v>619.31501663385598</v>
      </c>
    </row>
    <row r="1104" spans="2:6" x14ac:dyDescent="0.25">
      <c r="B1104" s="64">
        <v>13.771718487805892</v>
      </c>
      <c r="C1104" s="64">
        <v>-5.0475382182914803</v>
      </c>
      <c r="D1104" s="13">
        <v>819.04379807536202</v>
      </c>
      <c r="E1104" s="13">
        <v>200</v>
      </c>
      <c r="F1104" s="13">
        <f t="shared" si="16"/>
        <v>619.04379807536202</v>
      </c>
    </row>
    <row r="1105" spans="2:6" x14ac:dyDescent="0.25">
      <c r="B1105" s="64">
        <v>13.777055464721474</v>
      </c>
      <c r="C1105" s="64">
        <v>-5.0498775947109031</v>
      </c>
      <c r="D1105" s="13">
        <v>819.05947861871277</v>
      </c>
      <c r="E1105" s="13">
        <v>200</v>
      </c>
      <c r="F1105" s="13">
        <f t="shared" si="16"/>
        <v>619.05947861871277</v>
      </c>
    </row>
    <row r="1106" spans="2:6" x14ac:dyDescent="0.25">
      <c r="B1106" s="64">
        <v>13.795278493229921</v>
      </c>
      <c r="C1106" s="64">
        <v>-5.0533380982771776</v>
      </c>
      <c r="D1106" s="13">
        <v>819.5403917495787</v>
      </c>
      <c r="E1106" s="13">
        <v>200</v>
      </c>
      <c r="F1106" s="13">
        <f t="shared" si="16"/>
        <v>619.5403917495787</v>
      </c>
    </row>
    <row r="1107" spans="2:6" x14ac:dyDescent="0.25">
      <c r="B1107" s="64">
        <v>13.80680817961627</v>
      </c>
      <c r="C1107" s="64">
        <v>-5.0545415680958339</v>
      </c>
      <c r="D1107" s="13">
        <v>819.77399910953761</v>
      </c>
      <c r="E1107" s="13">
        <v>200</v>
      </c>
      <c r="F1107" s="13">
        <f t="shared" si="16"/>
        <v>619.77399910953761</v>
      </c>
    </row>
    <row r="1108" spans="2:6" x14ac:dyDescent="0.25">
      <c r="B1108" s="64">
        <v>13.820377652991292</v>
      </c>
      <c r="C1108" s="64">
        <v>-5.0568239380501616</v>
      </c>
      <c r="D1108" s="13">
        <v>819.89797987190127</v>
      </c>
      <c r="E1108" s="13">
        <v>200</v>
      </c>
      <c r="F1108" s="13">
        <f t="shared" ref="F1108:F1171" si="17">D1108-E1108</f>
        <v>619.89797987190127</v>
      </c>
    </row>
    <row r="1109" spans="2:6" x14ac:dyDescent="0.25">
      <c r="B1109" s="64">
        <v>13.833374309472237</v>
      </c>
      <c r="C1109" s="64">
        <v>-5.0593427792671015</v>
      </c>
      <c r="D1109" s="13">
        <v>819.51750549457802</v>
      </c>
      <c r="E1109" s="13">
        <v>200</v>
      </c>
      <c r="F1109" s="13">
        <f t="shared" si="17"/>
        <v>619.51750549457802</v>
      </c>
    </row>
    <row r="1110" spans="2:6" x14ac:dyDescent="0.25">
      <c r="B1110" s="64">
        <v>13.844285772747295</v>
      </c>
      <c r="C1110" s="64">
        <v>-5.0620094150231756</v>
      </c>
      <c r="D1110" s="13">
        <v>819.93883051620696</v>
      </c>
      <c r="E1110" s="13">
        <v>200</v>
      </c>
      <c r="F1110" s="13">
        <f t="shared" si="17"/>
        <v>619.93883051620696</v>
      </c>
    </row>
    <row r="1111" spans="2:6" x14ac:dyDescent="0.25">
      <c r="B1111" s="64">
        <v>13.858324443700193</v>
      </c>
      <c r="C1111" s="64">
        <v>-5.0665002576622653</v>
      </c>
      <c r="D1111" s="13">
        <v>819.91047429445939</v>
      </c>
      <c r="E1111" s="13">
        <v>200</v>
      </c>
      <c r="F1111" s="13">
        <f t="shared" si="17"/>
        <v>619.91047429445939</v>
      </c>
    </row>
    <row r="1112" spans="2:6" x14ac:dyDescent="0.25">
      <c r="B1112" s="64">
        <v>13.869164886994476</v>
      </c>
      <c r="C1112" s="64">
        <v>-5.0661518848200231</v>
      </c>
      <c r="D1112" s="13">
        <v>819.42273414808699</v>
      </c>
      <c r="E1112" s="13">
        <v>200</v>
      </c>
      <c r="F1112" s="13">
        <f t="shared" si="17"/>
        <v>619.42273414808699</v>
      </c>
    </row>
    <row r="1113" spans="2:6" x14ac:dyDescent="0.25">
      <c r="B1113" s="64">
        <v>13.885398191779375</v>
      </c>
      <c r="C1113" s="64">
        <v>-5.0700705514576097</v>
      </c>
      <c r="D1113" s="13">
        <v>818.62902469777146</v>
      </c>
      <c r="E1113" s="13">
        <v>200</v>
      </c>
      <c r="F1113" s="13">
        <f t="shared" si="17"/>
        <v>618.62902469777146</v>
      </c>
    </row>
    <row r="1114" spans="2:6" x14ac:dyDescent="0.25">
      <c r="B1114" s="64">
        <v>13.898616058036492</v>
      </c>
      <c r="C1114" s="64">
        <v>-5.071907426443981</v>
      </c>
      <c r="D1114" s="13">
        <v>819.36111414132358</v>
      </c>
      <c r="E1114" s="13">
        <v>200</v>
      </c>
      <c r="F1114" s="13">
        <f t="shared" si="17"/>
        <v>619.36111414132358</v>
      </c>
    </row>
    <row r="1115" spans="2:6" x14ac:dyDescent="0.25">
      <c r="B1115" s="64">
        <v>13.907587860853129</v>
      </c>
      <c r="C1115" s="64">
        <v>-5.07306022384922</v>
      </c>
      <c r="D1115" s="13">
        <v>819.55527917637994</v>
      </c>
      <c r="E1115" s="13">
        <v>200</v>
      </c>
      <c r="F1115" s="13">
        <f t="shared" si="17"/>
        <v>619.55527917637994</v>
      </c>
    </row>
    <row r="1116" spans="2:6" x14ac:dyDescent="0.25">
      <c r="B1116" s="64">
        <v>13.918807853552838</v>
      </c>
      <c r="C1116" s="64">
        <v>-5.0773314860301673</v>
      </c>
      <c r="D1116" s="13">
        <v>819.91192786025806</v>
      </c>
      <c r="E1116" s="13">
        <v>200</v>
      </c>
      <c r="F1116" s="13">
        <f t="shared" si="17"/>
        <v>619.91192786025806</v>
      </c>
    </row>
    <row r="1117" spans="2:6" x14ac:dyDescent="0.25">
      <c r="B1117" s="64">
        <v>13.932320278090854</v>
      </c>
      <c r="C1117" s="64">
        <v>-5.0792844852972845</v>
      </c>
      <c r="D1117" s="13">
        <v>819.49740479746629</v>
      </c>
      <c r="E1117" s="13">
        <v>200</v>
      </c>
      <c r="F1117" s="13">
        <f t="shared" si="17"/>
        <v>619.49740479746629</v>
      </c>
    </row>
    <row r="1118" spans="2:6" x14ac:dyDescent="0.25">
      <c r="B1118" s="64">
        <v>13.946244851369732</v>
      </c>
      <c r="C1118" s="64">
        <v>-5.0833044967617056</v>
      </c>
      <c r="D1118" s="13">
        <v>818.736958248458</v>
      </c>
      <c r="E1118" s="13">
        <v>200</v>
      </c>
      <c r="F1118" s="13">
        <f t="shared" si="17"/>
        <v>618.736958248458</v>
      </c>
    </row>
    <row r="1119" spans="2:6" x14ac:dyDescent="0.25">
      <c r="B1119" s="64">
        <v>13.959532573345637</v>
      </c>
      <c r="C1119" s="64">
        <v>-5.0835304112715232</v>
      </c>
      <c r="D1119" s="13">
        <v>818.79322077814027</v>
      </c>
      <c r="E1119" s="13">
        <v>200</v>
      </c>
      <c r="F1119" s="13">
        <f t="shared" si="17"/>
        <v>618.79322077814027</v>
      </c>
    </row>
    <row r="1120" spans="2:6" x14ac:dyDescent="0.25">
      <c r="B1120" s="64">
        <v>13.972871522848655</v>
      </c>
      <c r="C1120" s="64">
        <v>-5.0867459981729484</v>
      </c>
      <c r="D1120" s="13">
        <v>818.58510321166796</v>
      </c>
      <c r="E1120" s="13">
        <v>200</v>
      </c>
      <c r="F1120" s="13">
        <f t="shared" si="17"/>
        <v>618.58510321166796</v>
      </c>
    </row>
    <row r="1121" spans="2:6" x14ac:dyDescent="0.25">
      <c r="B1121" s="64">
        <v>13.984067066046787</v>
      </c>
      <c r="C1121" s="64">
        <v>-5.090077709355123</v>
      </c>
      <c r="D1121" s="13">
        <v>818.83927522123327</v>
      </c>
      <c r="E1121" s="13">
        <v>200</v>
      </c>
      <c r="F1121" s="13">
        <f t="shared" si="17"/>
        <v>618.83927522123327</v>
      </c>
    </row>
    <row r="1122" spans="2:6" x14ac:dyDescent="0.25">
      <c r="B1122" s="64">
        <v>13.998331603823777</v>
      </c>
      <c r="C1122" s="64">
        <v>-5.0899742531777292</v>
      </c>
      <c r="D1122" s="13">
        <v>818.60941351953079</v>
      </c>
      <c r="E1122" s="13">
        <v>200</v>
      </c>
      <c r="F1122" s="13">
        <f t="shared" si="17"/>
        <v>618.60941351953079</v>
      </c>
    </row>
    <row r="1123" spans="2:6" x14ac:dyDescent="0.25">
      <c r="B1123" s="64">
        <v>14.010583132637628</v>
      </c>
      <c r="C1123" s="64">
        <v>-5.0932721827509582</v>
      </c>
      <c r="D1123" s="13">
        <v>818.42860477951695</v>
      </c>
      <c r="E1123" s="13">
        <v>200</v>
      </c>
      <c r="F1123" s="13">
        <f t="shared" si="17"/>
        <v>618.42860477951695</v>
      </c>
    </row>
    <row r="1124" spans="2:6" x14ac:dyDescent="0.25">
      <c r="B1124" s="64">
        <v>14.021451518219427</v>
      </c>
      <c r="C1124" s="64">
        <v>-5.094929592939808</v>
      </c>
      <c r="D1124" s="13">
        <v>818.24046182001098</v>
      </c>
      <c r="E1124" s="13">
        <v>200</v>
      </c>
      <c r="F1124" s="13">
        <f t="shared" si="17"/>
        <v>618.24046182001098</v>
      </c>
    </row>
    <row r="1125" spans="2:6" x14ac:dyDescent="0.25">
      <c r="B1125" s="64">
        <v>14.036981608768501</v>
      </c>
      <c r="C1125" s="64">
        <v>-5.0959155936508829</v>
      </c>
      <c r="D1125" s="13">
        <v>818.08884848638058</v>
      </c>
      <c r="E1125" s="13">
        <v>200</v>
      </c>
      <c r="F1125" s="13">
        <f t="shared" si="17"/>
        <v>618.08884848638058</v>
      </c>
    </row>
    <row r="1126" spans="2:6" x14ac:dyDescent="0.25">
      <c r="B1126" s="64">
        <v>14.046436580306775</v>
      </c>
      <c r="C1126" s="64">
        <v>-5.0977376891833392</v>
      </c>
      <c r="D1126" s="13">
        <v>818.11967400859021</v>
      </c>
      <c r="E1126" s="13">
        <v>200</v>
      </c>
      <c r="F1126" s="13">
        <f t="shared" si="17"/>
        <v>618.11967400859021</v>
      </c>
    </row>
    <row r="1127" spans="2:6" x14ac:dyDescent="0.25">
      <c r="B1127" s="64">
        <v>14.059543841675806</v>
      </c>
      <c r="C1127" s="64">
        <v>-5.101082068468866</v>
      </c>
      <c r="D1127" s="13">
        <v>817.85516523028173</v>
      </c>
      <c r="E1127" s="13">
        <v>200</v>
      </c>
      <c r="F1127" s="13">
        <f t="shared" si="17"/>
        <v>617.85516523028173</v>
      </c>
    </row>
    <row r="1128" spans="2:6" x14ac:dyDescent="0.25">
      <c r="B1128" s="64">
        <v>14.075347533790142</v>
      </c>
      <c r="C1128" s="64">
        <v>-5.1025705706129934</v>
      </c>
      <c r="D1128" s="13">
        <v>817.55991974322808</v>
      </c>
      <c r="E1128" s="13">
        <v>200</v>
      </c>
      <c r="F1128" s="13">
        <f t="shared" si="17"/>
        <v>617.55991974322808</v>
      </c>
    </row>
    <row r="1129" spans="2:6" x14ac:dyDescent="0.25">
      <c r="B1129" s="64">
        <v>14.080965097842865</v>
      </c>
      <c r="C1129" s="64">
        <v>-5.1051738658522954</v>
      </c>
      <c r="D1129" s="13">
        <v>817.30036551872968</v>
      </c>
      <c r="E1129" s="13">
        <v>200</v>
      </c>
      <c r="F1129" s="13">
        <f t="shared" si="17"/>
        <v>617.30036551872968</v>
      </c>
    </row>
    <row r="1130" spans="2:6" x14ac:dyDescent="0.25">
      <c r="B1130" s="64">
        <v>14.104497160979376</v>
      </c>
      <c r="C1130" s="64">
        <v>-5.1067911603805234</v>
      </c>
      <c r="D1130" s="13">
        <v>817.81020269473424</v>
      </c>
      <c r="E1130" s="13">
        <v>200</v>
      </c>
      <c r="F1130" s="13">
        <f t="shared" si="17"/>
        <v>617.81020269473424</v>
      </c>
    </row>
    <row r="1131" spans="2:6" x14ac:dyDescent="0.25">
      <c r="B1131" s="64">
        <v>14.117905966201185</v>
      </c>
      <c r="C1131" s="64">
        <v>-5.1109209620740179</v>
      </c>
      <c r="D1131" s="13">
        <v>817.8916478467994</v>
      </c>
      <c r="E1131" s="13">
        <v>200</v>
      </c>
      <c r="F1131" s="13">
        <f t="shared" si="17"/>
        <v>617.8916478467994</v>
      </c>
    </row>
    <row r="1132" spans="2:6" x14ac:dyDescent="0.25">
      <c r="B1132" s="64">
        <v>14.122176479143233</v>
      </c>
      <c r="C1132" s="64">
        <v>-5.113156882316046</v>
      </c>
      <c r="D1132" s="13">
        <v>817.71041737843075</v>
      </c>
      <c r="E1132" s="13">
        <v>200</v>
      </c>
      <c r="F1132" s="13">
        <f t="shared" si="17"/>
        <v>617.71041737843075</v>
      </c>
    </row>
    <row r="1133" spans="2:6" x14ac:dyDescent="0.25">
      <c r="B1133" s="64">
        <v>14.131563923486679</v>
      </c>
      <c r="C1133" s="64">
        <v>-5.1143223478246389</v>
      </c>
      <c r="D1133" s="13">
        <v>817.59940270942843</v>
      </c>
      <c r="E1133" s="13">
        <v>200</v>
      </c>
      <c r="F1133" s="13">
        <f t="shared" si="17"/>
        <v>617.59940270942843</v>
      </c>
    </row>
    <row r="1134" spans="2:6" x14ac:dyDescent="0.25">
      <c r="B1134" s="64">
        <v>14.149613476960127</v>
      </c>
      <c r="C1134" s="64">
        <v>-5.1162183406266628</v>
      </c>
      <c r="D1134" s="13">
        <v>817.33329624538408</v>
      </c>
      <c r="E1134" s="13">
        <v>200</v>
      </c>
      <c r="F1134" s="13">
        <f t="shared" si="17"/>
        <v>617.33329624538408</v>
      </c>
    </row>
    <row r="1135" spans="2:6" x14ac:dyDescent="0.25">
      <c r="B1135" s="64">
        <v>14.161679888119179</v>
      </c>
      <c r="C1135" s="64">
        <v>-5.1182473485139033</v>
      </c>
      <c r="D1135" s="13">
        <v>817.55346668784341</v>
      </c>
      <c r="E1135" s="13">
        <v>200</v>
      </c>
      <c r="F1135" s="13">
        <f t="shared" si="17"/>
        <v>617.55346668784341</v>
      </c>
    </row>
    <row r="1136" spans="2:6" x14ac:dyDescent="0.25">
      <c r="B1136" s="64">
        <v>14.174534504638583</v>
      </c>
      <c r="C1136" s="64">
        <v>-5.1217965288036593</v>
      </c>
      <c r="D1136" s="13">
        <v>817.40167539645211</v>
      </c>
      <c r="E1136" s="13">
        <v>200</v>
      </c>
      <c r="F1136" s="13">
        <f t="shared" si="17"/>
        <v>617.40167539645211</v>
      </c>
    </row>
    <row r="1137" spans="2:6" x14ac:dyDescent="0.25">
      <c r="B1137" s="64">
        <v>14.189726959213505</v>
      </c>
      <c r="C1137" s="64">
        <v>-5.1223581480523643</v>
      </c>
      <c r="D1137" s="13">
        <v>817.04052174880894</v>
      </c>
      <c r="E1137" s="13">
        <v>200</v>
      </c>
      <c r="F1137" s="13">
        <f t="shared" si="17"/>
        <v>617.04052174880894</v>
      </c>
    </row>
    <row r="1138" spans="2:6" x14ac:dyDescent="0.25">
      <c r="B1138" s="64">
        <v>14.200308936348266</v>
      </c>
      <c r="C1138" s="64">
        <v>-5.1264626135391484</v>
      </c>
      <c r="D1138" s="13">
        <v>816.87739936223602</v>
      </c>
      <c r="E1138" s="13">
        <v>200</v>
      </c>
      <c r="F1138" s="13">
        <f t="shared" si="17"/>
        <v>616.87739936223602</v>
      </c>
    </row>
    <row r="1139" spans="2:6" x14ac:dyDescent="0.25">
      <c r="B1139" s="64">
        <v>14.214712021300857</v>
      </c>
      <c r="C1139" s="64">
        <v>-5.1294586199824339</v>
      </c>
      <c r="D1139" s="13">
        <v>816.74605047368846</v>
      </c>
      <c r="E1139" s="13">
        <v>200</v>
      </c>
      <c r="F1139" s="13">
        <f t="shared" si="17"/>
        <v>616.74605047368846</v>
      </c>
    </row>
    <row r="1140" spans="2:6" x14ac:dyDescent="0.25">
      <c r="B1140" s="64">
        <v>14.226103160511602</v>
      </c>
      <c r="C1140" s="64">
        <v>-5.1328283354746702</v>
      </c>
      <c r="D1140" s="13">
        <v>817.0537097696299</v>
      </c>
      <c r="E1140" s="13">
        <v>200</v>
      </c>
      <c r="F1140" s="13">
        <f t="shared" si="17"/>
        <v>617.0537097696299</v>
      </c>
    </row>
    <row r="1141" spans="2:6" x14ac:dyDescent="0.25">
      <c r="B1141" s="64">
        <v>14.238382631612968</v>
      </c>
      <c r="C1141" s="64">
        <v>-5.1351613778424152</v>
      </c>
      <c r="D1141" s="13">
        <v>817.34188452777505</v>
      </c>
      <c r="E1141" s="13">
        <v>200</v>
      </c>
      <c r="F1141" s="13">
        <f t="shared" si="17"/>
        <v>617.34188452777505</v>
      </c>
    </row>
    <row r="1142" spans="2:6" x14ac:dyDescent="0.25">
      <c r="B1142" s="64">
        <v>14.249124112638963</v>
      </c>
      <c r="C1142" s="64">
        <v>-5.1372093878846892</v>
      </c>
      <c r="D1142" s="13">
        <v>817.44329841872843</v>
      </c>
      <c r="E1142" s="13">
        <v>200</v>
      </c>
      <c r="F1142" s="13">
        <f t="shared" si="17"/>
        <v>617.44329841872843</v>
      </c>
    </row>
    <row r="1143" spans="2:6" x14ac:dyDescent="0.25">
      <c r="B1143" s="64">
        <v>14.264462099961364</v>
      </c>
      <c r="C1143" s="64">
        <v>-5.1389364726419879</v>
      </c>
      <c r="D1143" s="13">
        <v>816.54306272562656</v>
      </c>
      <c r="E1143" s="13">
        <v>200</v>
      </c>
      <c r="F1143" s="13">
        <f t="shared" si="17"/>
        <v>616.54306272562656</v>
      </c>
    </row>
    <row r="1144" spans="2:6" x14ac:dyDescent="0.25">
      <c r="B1144" s="64">
        <v>14.277808035036262</v>
      </c>
      <c r="C1144" s="64">
        <v>-5.1419915969009269</v>
      </c>
      <c r="D1144" s="13">
        <v>816.20180821399936</v>
      </c>
      <c r="E1144" s="13">
        <v>200</v>
      </c>
      <c r="F1144" s="13">
        <f t="shared" si="17"/>
        <v>616.20180821399936</v>
      </c>
    </row>
    <row r="1145" spans="2:6" x14ac:dyDescent="0.25">
      <c r="B1145" s="64">
        <v>14.290761613823955</v>
      </c>
      <c r="C1145" s="64">
        <v>-5.1438411399906503</v>
      </c>
      <c r="D1145" s="13">
        <v>815.43671858533605</v>
      </c>
      <c r="E1145" s="13">
        <v>200</v>
      </c>
      <c r="F1145" s="13">
        <f t="shared" si="17"/>
        <v>615.43671858533605</v>
      </c>
    </row>
    <row r="1146" spans="2:6" x14ac:dyDescent="0.25">
      <c r="B1146" s="64">
        <v>14.304010915154524</v>
      </c>
      <c r="C1146" s="64">
        <v>-5.1468941528990282</v>
      </c>
      <c r="D1146" s="13">
        <v>815.58785608829862</v>
      </c>
      <c r="E1146" s="13">
        <v>200</v>
      </c>
      <c r="F1146" s="13">
        <f t="shared" si="17"/>
        <v>615.58785608829862</v>
      </c>
    </row>
    <row r="1147" spans="2:6" x14ac:dyDescent="0.25">
      <c r="B1147" s="64">
        <v>14.316084311885458</v>
      </c>
      <c r="C1147" s="64">
        <v>-5.1484924452722263</v>
      </c>
      <c r="D1147" s="13">
        <v>815.40693258990518</v>
      </c>
      <c r="E1147" s="13">
        <v>200</v>
      </c>
      <c r="F1147" s="13">
        <f t="shared" si="17"/>
        <v>615.40693258990518</v>
      </c>
    </row>
    <row r="1148" spans="2:6" x14ac:dyDescent="0.25">
      <c r="B1148" s="64">
        <v>14.329255607663377</v>
      </c>
      <c r="C1148" s="64">
        <v>-5.1504454445393426</v>
      </c>
      <c r="D1148" s="13">
        <v>815.29317421895075</v>
      </c>
      <c r="E1148" s="13">
        <v>200</v>
      </c>
      <c r="F1148" s="13">
        <f t="shared" si="17"/>
        <v>615.29317421895075</v>
      </c>
    </row>
    <row r="1149" spans="2:6" x14ac:dyDescent="0.25">
      <c r="B1149" s="64">
        <v>14.340710781283017</v>
      </c>
      <c r="C1149" s="64">
        <v>-5.1525589064489479</v>
      </c>
      <c r="D1149" s="13">
        <v>815.58256913052196</v>
      </c>
      <c r="E1149" s="13">
        <v>200</v>
      </c>
      <c r="F1149" s="13">
        <f t="shared" si="17"/>
        <v>615.58256913052196</v>
      </c>
    </row>
    <row r="1150" spans="2:6" x14ac:dyDescent="0.25">
      <c r="B1150" s="64">
        <v>14.354851907290142</v>
      </c>
      <c r="C1150" s="64">
        <v>-5.153080410037032</v>
      </c>
      <c r="D1150" s="13">
        <v>815.77570700026183</v>
      </c>
      <c r="E1150" s="13">
        <v>200</v>
      </c>
      <c r="F1150" s="13">
        <f t="shared" si="17"/>
        <v>615.77570700026183</v>
      </c>
    </row>
    <row r="1151" spans="2:6" x14ac:dyDescent="0.25">
      <c r="B1151" s="64">
        <v>14.367024266289361</v>
      </c>
      <c r="C1151" s="64">
        <v>-5.15637833961026</v>
      </c>
      <c r="D1151" s="13">
        <v>816.3812778522929</v>
      </c>
      <c r="E1151" s="13">
        <v>200</v>
      </c>
      <c r="F1151" s="13">
        <f t="shared" si="17"/>
        <v>616.3812778522929</v>
      </c>
    </row>
    <row r="1152" spans="2:6" x14ac:dyDescent="0.25">
      <c r="B1152" s="64">
        <v>14.378671543135674</v>
      </c>
      <c r="C1152" s="64">
        <v>-5.1593933482085763</v>
      </c>
      <c r="D1152" s="13">
        <v>815.72616362453414</v>
      </c>
      <c r="E1152" s="13">
        <v>200</v>
      </c>
      <c r="F1152" s="13">
        <f t="shared" si="17"/>
        <v>615.72616362453414</v>
      </c>
    </row>
    <row r="1153" spans="2:6" x14ac:dyDescent="0.25">
      <c r="B1153" s="64">
        <v>14.390722818888987</v>
      </c>
      <c r="C1153" s="64">
        <v>-5.1595495881499458</v>
      </c>
      <c r="D1153" s="13">
        <v>815.49914715011005</v>
      </c>
      <c r="E1153" s="13">
        <v>200</v>
      </c>
      <c r="F1153" s="13">
        <f t="shared" si="17"/>
        <v>615.49914715011005</v>
      </c>
    </row>
    <row r="1154" spans="2:6" x14ac:dyDescent="0.25">
      <c r="B1154" s="64">
        <v>14.403504086903663</v>
      </c>
      <c r="C1154" s="64">
        <v>-5.1619839753445254</v>
      </c>
      <c r="D1154" s="13">
        <v>815.30979830083083</v>
      </c>
      <c r="E1154" s="13">
        <v>200</v>
      </c>
      <c r="F1154" s="13">
        <f t="shared" si="17"/>
        <v>615.30979830083083</v>
      </c>
    </row>
    <row r="1155" spans="2:6" x14ac:dyDescent="0.25">
      <c r="B1155" s="64">
        <v>14.417318055294457</v>
      </c>
      <c r="C1155" s="64">
        <v>-5.1648976391160071</v>
      </c>
      <c r="D1155" s="13">
        <v>815.5282218459439</v>
      </c>
      <c r="E1155" s="13">
        <v>200</v>
      </c>
      <c r="F1155" s="13">
        <f t="shared" si="17"/>
        <v>615.5282218459439</v>
      </c>
    </row>
    <row r="1156" spans="2:6" x14ac:dyDescent="0.25">
      <c r="B1156" s="64">
        <v>14.429764015858936</v>
      </c>
      <c r="C1156" s="64">
        <v>-5.1664684839319373</v>
      </c>
      <c r="D1156" s="13">
        <v>815.92126143458722</v>
      </c>
      <c r="E1156" s="13">
        <v>200</v>
      </c>
      <c r="F1156" s="13">
        <f t="shared" si="17"/>
        <v>615.92126143458722</v>
      </c>
    </row>
    <row r="1157" spans="2:6" x14ac:dyDescent="0.25">
      <c r="B1157" s="64">
        <v>14.444164772287568</v>
      </c>
      <c r="C1157" s="64">
        <v>-5.1692913596293817</v>
      </c>
      <c r="D1157" s="13">
        <v>815.36963029473031</v>
      </c>
      <c r="E1157" s="13">
        <v>200</v>
      </c>
      <c r="F1157" s="13">
        <f t="shared" si="17"/>
        <v>615.36963029473031</v>
      </c>
    </row>
    <row r="1158" spans="2:6" x14ac:dyDescent="0.25">
      <c r="B1158" s="64">
        <v>14.454998230009972</v>
      </c>
      <c r="C1158" s="64">
        <v>-5.1717911986912899</v>
      </c>
      <c r="D1158" s="13">
        <v>814.91835885235446</v>
      </c>
      <c r="E1158" s="13">
        <v>200</v>
      </c>
      <c r="F1158" s="13">
        <f t="shared" si="17"/>
        <v>614.91835885235446</v>
      </c>
    </row>
    <row r="1159" spans="2:6" x14ac:dyDescent="0.25">
      <c r="B1159" s="64">
        <v>14.468869247237778</v>
      </c>
      <c r="C1159" s="64">
        <v>-5.174187581575806</v>
      </c>
      <c r="D1159" s="13">
        <v>814.68716186682786</v>
      </c>
      <c r="E1159" s="13">
        <v>200</v>
      </c>
      <c r="F1159" s="13">
        <f t="shared" si="17"/>
        <v>614.68716186682786</v>
      </c>
    </row>
    <row r="1160" spans="2:6" x14ac:dyDescent="0.25">
      <c r="B1160" s="64">
        <v>14.482193061335058</v>
      </c>
      <c r="C1160" s="64">
        <v>-5.1766177460692679</v>
      </c>
      <c r="D1160" s="13">
        <v>814.56796316425073</v>
      </c>
      <c r="E1160" s="13">
        <v>200</v>
      </c>
      <c r="F1160" s="13">
        <f t="shared" si="17"/>
        <v>614.56796316425073</v>
      </c>
    </row>
    <row r="1161" spans="2:6" x14ac:dyDescent="0.25">
      <c r="B1161" s="64">
        <v>14.491093844170926</v>
      </c>
      <c r="C1161" s="64">
        <v>-5.1785306296757625</v>
      </c>
      <c r="D1161" s="13">
        <v>813.79059864158546</v>
      </c>
      <c r="E1161" s="13">
        <v>200</v>
      </c>
      <c r="F1161" s="13">
        <f t="shared" si="17"/>
        <v>613.79059864158546</v>
      </c>
    </row>
    <row r="1162" spans="2:6" x14ac:dyDescent="0.25">
      <c r="B1162" s="64">
        <v>14.505650611704857</v>
      </c>
      <c r="C1162" s="64">
        <v>-5.1814442934472451</v>
      </c>
      <c r="D1162" s="13">
        <v>813.832876780795</v>
      </c>
      <c r="E1162" s="13">
        <v>200</v>
      </c>
      <c r="F1162" s="13">
        <f t="shared" si="17"/>
        <v>613.832876780795</v>
      </c>
    </row>
    <row r="1163" spans="2:6" x14ac:dyDescent="0.25">
      <c r="B1163" s="64">
        <v>14.520687055174481</v>
      </c>
      <c r="C1163" s="64">
        <v>-5.183234718721315</v>
      </c>
      <c r="D1163" s="13">
        <v>813.78665219682262</v>
      </c>
      <c r="E1163" s="13">
        <v>200</v>
      </c>
      <c r="F1163" s="13">
        <f t="shared" si="17"/>
        <v>613.78665219682262</v>
      </c>
    </row>
    <row r="1164" spans="2:6" x14ac:dyDescent="0.25">
      <c r="B1164" s="64">
        <v>14.536852832764549</v>
      </c>
      <c r="C1164" s="64">
        <v>-5.1868493508784006</v>
      </c>
      <c r="D1164" s="13">
        <v>813.5765425640335</v>
      </c>
      <c r="E1164" s="13">
        <v>200</v>
      </c>
      <c r="F1164" s="13">
        <f t="shared" si="17"/>
        <v>613.5765425640335</v>
      </c>
    </row>
    <row r="1165" spans="2:6" x14ac:dyDescent="0.25">
      <c r="B1165" s="64">
        <v>14.537485027019601</v>
      </c>
      <c r="C1165" s="64">
        <v>-5.1879578099218984</v>
      </c>
      <c r="D1165" s="13">
        <v>813.12375781893229</v>
      </c>
      <c r="E1165" s="13">
        <v>200</v>
      </c>
      <c r="F1165" s="13">
        <f t="shared" si="17"/>
        <v>613.12375781893229</v>
      </c>
    </row>
    <row r="1166" spans="2:6" x14ac:dyDescent="0.25">
      <c r="B1166" s="64">
        <v>14.554355183107473</v>
      </c>
      <c r="C1166" s="64">
        <v>-5.1911396152143805</v>
      </c>
      <c r="D1166" s="13">
        <v>813.58825636668553</v>
      </c>
      <c r="E1166" s="13">
        <v>200</v>
      </c>
      <c r="F1166" s="13">
        <f t="shared" si="17"/>
        <v>613.58825636668553</v>
      </c>
    </row>
    <row r="1167" spans="2:6" x14ac:dyDescent="0.25">
      <c r="B1167" s="64">
        <v>14.569985400186813</v>
      </c>
      <c r="C1167" s="64">
        <v>-5.1921720656377532</v>
      </c>
      <c r="D1167" s="13">
        <v>813.87556766155603</v>
      </c>
      <c r="E1167" s="13">
        <v>200</v>
      </c>
      <c r="F1167" s="13">
        <f t="shared" si="17"/>
        <v>613.87556766155603</v>
      </c>
    </row>
    <row r="1168" spans="2:6" x14ac:dyDescent="0.25">
      <c r="B1168" s="64">
        <v>14.583991471804278</v>
      </c>
      <c r="C1168" s="64">
        <v>-5.1960569506663976</v>
      </c>
      <c r="D1168" s="13">
        <v>813.8108431064677</v>
      </c>
      <c r="E1168" s="13">
        <v>200</v>
      </c>
      <c r="F1168" s="13">
        <f t="shared" si="17"/>
        <v>613.8108431064677</v>
      </c>
    </row>
    <row r="1169" spans="2:6" x14ac:dyDescent="0.25">
      <c r="B1169" s="64">
        <v>14.593552391182719</v>
      </c>
      <c r="C1169" s="64">
        <v>-5.1963398716413094</v>
      </c>
      <c r="D1169" s="13">
        <v>813.5556706672354</v>
      </c>
      <c r="E1169" s="13">
        <v>200</v>
      </c>
      <c r="F1169" s="13">
        <f t="shared" si="17"/>
        <v>613.5556706672354</v>
      </c>
    </row>
    <row r="1170" spans="2:6" x14ac:dyDescent="0.25">
      <c r="B1170" s="64">
        <v>14.607778508314373</v>
      </c>
      <c r="C1170" s="64">
        <v>-5.1987573680314147</v>
      </c>
      <c r="D1170" s="13">
        <v>813.57333870009779</v>
      </c>
      <c r="E1170" s="13">
        <v>200</v>
      </c>
      <c r="F1170" s="13">
        <f t="shared" si="17"/>
        <v>613.57333870009779</v>
      </c>
    </row>
    <row r="1171" spans="2:6" x14ac:dyDescent="0.25">
      <c r="B1171" s="64">
        <v>14.621685617663555</v>
      </c>
      <c r="C1171" s="64">
        <v>-5.2026169168533514</v>
      </c>
      <c r="D1171" s="13">
        <v>813.40237690887238</v>
      </c>
      <c r="E1171" s="13">
        <v>200</v>
      </c>
      <c r="F1171" s="13">
        <f t="shared" si="17"/>
        <v>613.40237690887238</v>
      </c>
    </row>
    <row r="1172" spans="2:6" x14ac:dyDescent="0.25">
      <c r="B1172" s="64">
        <v>14.631885716868922</v>
      </c>
      <c r="C1172" s="64">
        <v>-5.2032482106705062</v>
      </c>
      <c r="D1172" s="13">
        <v>813.42655143277034</v>
      </c>
      <c r="E1172" s="13">
        <v>200</v>
      </c>
      <c r="F1172" s="13">
        <f t="shared" ref="F1172:F1235" si="18">D1172-E1172</f>
        <v>613.42655143277034</v>
      </c>
    </row>
    <row r="1173" spans="2:6" x14ac:dyDescent="0.25">
      <c r="B1173" s="64">
        <v>14.646631094843588</v>
      </c>
      <c r="C1173" s="64">
        <v>-5.2058958442715468</v>
      </c>
      <c r="D1173" s="13">
        <v>813.63428176512218</v>
      </c>
      <c r="E1173" s="13">
        <v>200</v>
      </c>
      <c r="F1173" s="13">
        <f t="shared" si="18"/>
        <v>613.63428176512218</v>
      </c>
    </row>
    <row r="1174" spans="2:6" x14ac:dyDescent="0.25">
      <c r="B1174" s="64">
        <v>14.658111882226782</v>
      </c>
      <c r="C1174" s="64">
        <v>-5.2080536445428907</v>
      </c>
      <c r="D1174" s="13">
        <v>813.26332945063029</v>
      </c>
      <c r="E1174" s="13">
        <v>200</v>
      </c>
      <c r="F1174" s="13">
        <f t="shared" si="18"/>
        <v>613.26332945063029</v>
      </c>
    </row>
    <row r="1175" spans="2:6" x14ac:dyDescent="0.25">
      <c r="B1175" s="64">
        <v>14.671520687448592</v>
      </c>
      <c r="C1175" s="64">
        <v>-5.2106970554428154</v>
      </c>
      <c r="D1175" s="13">
        <v>813.4033453530617</v>
      </c>
      <c r="E1175" s="13">
        <v>200</v>
      </c>
      <c r="F1175" s="13">
        <f t="shared" si="18"/>
        <v>613.4033453530617</v>
      </c>
    </row>
    <row r="1176" spans="2:6" x14ac:dyDescent="0.25">
      <c r="B1176" s="64">
        <v>14.682936276160916</v>
      </c>
      <c r="C1176" s="64">
        <v>-5.2127007271233508</v>
      </c>
      <c r="D1176" s="13">
        <v>813.38618975418854</v>
      </c>
      <c r="E1176" s="13">
        <v>200</v>
      </c>
      <c r="F1176" s="13">
        <f t="shared" si="18"/>
        <v>613.38618975418854</v>
      </c>
    </row>
    <row r="1177" spans="2:6" x14ac:dyDescent="0.25">
      <c r="B1177" s="64">
        <v>14.69699241104351</v>
      </c>
      <c r="C1177" s="64">
        <v>-5.2148205230846321</v>
      </c>
      <c r="D1177" s="13">
        <v>812.97526826340538</v>
      </c>
      <c r="E1177" s="13">
        <v>200</v>
      </c>
      <c r="F1177" s="13">
        <f t="shared" si="18"/>
        <v>612.97526826340538</v>
      </c>
    </row>
    <row r="1178" spans="2:6" x14ac:dyDescent="0.25">
      <c r="B1178" s="64">
        <v>14.710525792297165</v>
      </c>
      <c r="C1178" s="64">
        <v>-5.2183316990643229</v>
      </c>
      <c r="D1178" s="13">
        <v>813.20569941804365</v>
      </c>
      <c r="E1178" s="13">
        <v>200</v>
      </c>
      <c r="F1178" s="13">
        <f t="shared" si="18"/>
        <v>613.20569941804365</v>
      </c>
    </row>
    <row r="1179" spans="2:6" x14ac:dyDescent="0.25">
      <c r="B1179" s="64">
        <v>14.723387394388448</v>
      </c>
      <c r="C1179" s="64">
        <v>-5.2188785388591175</v>
      </c>
      <c r="D1179" s="13">
        <v>812.64216009775362</v>
      </c>
      <c r="E1179" s="13">
        <v>200</v>
      </c>
      <c r="F1179" s="13">
        <f t="shared" si="18"/>
        <v>612.64216009775362</v>
      </c>
    </row>
    <row r="1180" spans="2:6" x14ac:dyDescent="0.25">
      <c r="B1180" s="64">
        <v>14.733524623446909</v>
      </c>
      <c r="C1180" s="64">
        <v>-5.2197547493411198</v>
      </c>
      <c r="D1180" s="13">
        <v>812.70117202035738</v>
      </c>
      <c r="E1180" s="13">
        <v>200</v>
      </c>
      <c r="F1180" s="13">
        <f t="shared" si="18"/>
        <v>612.70117202035738</v>
      </c>
    </row>
    <row r="1181" spans="2:6" x14ac:dyDescent="0.25">
      <c r="B1181" s="64">
        <v>14.74647936649658</v>
      </c>
      <c r="C1181" s="64">
        <v>-5.2227718692899954</v>
      </c>
      <c r="D1181" s="13">
        <v>812.9013985154686</v>
      </c>
      <c r="E1181" s="13">
        <v>200</v>
      </c>
      <c r="F1181" s="13">
        <f t="shared" si="18"/>
        <v>612.9013985154686</v>
      </c>
    </row>
    <row r="1182" spans="2:6" x14ac:dyDescent="0.25">
      <c r="B1182" s="64">
        <v>14.760542486951056</v>
      </c>
      <c r="C1182" s="64">
        <v>-5.2244968426967358</v>
      </c>
      <c r="D1182" s="13">
        <v>813.11874947872434</v>
      </c>
      <c r="E1182" s="13">
        <v>200</v>
      </c>
      <c r="F1182" s="13">
        <f t="shared" si="18"/>
        <v>613.11874947872434</v>
      </c>
    </row>
    <row r="1183" spans="2:6" x14ac:dyDescent="0.25">
      <c r="B1183" s="64">
        <v>14.773546129003881</v>
      </c>
      <c r="C1183" s="64">
        <v>-5.2265913024513093</v>
      </c>
      <c r="D1183" s="13">
        <v>812.94330073282481</v>
      </c>
      <c r="E1183" s="13">
        <v>200</v>
      </c>
      <c r="F1183" s="13">
        <f t="shared" si="18"/>
        <v>612.94330073282481</v>
      </c>
    </row>
    <row r="1184" spans="2:6" x14ac:dyDescent="0.25">
      <c r="B1184" s="64">
        <v>14.78600373218816</v>
      </c>
      <c r="C1184" s="64">
        <v>-5.2310314726769818</v>
      </c>
      <c r="D1184" s="13">
        <v>812.75684432654066</v>
      </c>
      <c r="E1184" s="13">
        <v>200</v>
      </c>
      <c r="F1184" s="13">
        <f t="shared" si="18"/>
        <v>612.75684432654066</v>
      </c>
    </row>
    <row r="1185" spans="2:6" x14ac:dyDescent="0.25">
      <c r="B1185" s="64">
        <v>14.797892011264299</v>
      </c>
      <c r="C1185" s="64">
        <v>-5.2320618117497952</v>
      </c>
      <c r="D1185" s="13">
        <v>812.40734951930403</v>
      </c>
      <c r="E1185" s="13">
        <v>200</v>
      </c>
      <c r="F1185" s="13">
        <f t="shared" si="18"/>
        <v>612.40734951930403</v>
      </c>
    </row>
    <row r="1186" spans="2:6" x14ac:dyDescent="0.25">
      <c r="B1186" s="64">
        <v>14.810273937419888</v>
      </c>
      <c r="C1186" s="64">
        <v>-5.2356447736484952</v>
      </c>
      <c r="D1186" s="13">
        <v>812.51527183218116</v>
      </c>
      <c r="E1186" s="13">
        <v>200</v>
      </c>
      <c r="F1186" s="13">
        <f t="shared" si="18"/>
        <v>612.51527183218116</v>
      </c>
    </row>
    <row r="1187" spans="2:6" x14ac:dyDescent="0.25">
      <c r="B1187" s="64">
        <v>14.823559330871833</v>
      </c>
      <c r="C1187" s="64">
        <v>-5.2379060300972311</v>
      </c>
      <c r="D1187" s="13">
        <v>813.02204576750705</v>
      </c>
      <c r="E1187" s="13">
        <v>200</v>
      </c>
      <c r="F1187" s="13">
        <f t="shared" si="18"/>
        <v>613.02204576750705</v>
      </c>
    </row>
    <row r="1188" spans="2:6" x14ac:dyDescent="0.25">
      <c r="B1188" s="64">
        <v>14.837184688821894</v>
      </c>
      <c r="C1188" s="64">
        <v>-5.2390334912957615</v>
      </c>
      <c r="D1188" s="13">
        <v>812.40476707867231</v>
      </c>
      <c r="E1188" s="13">
        <v>200</v>
      </c>
      <c r="F1188" s="13">
        <f t="shared" si="18"/>
        <v>612.40476707867231</v>
      </c>
    </row>
    <row r="1189" spans="2:6" x14ac:dyDescent="0.25">
      <c r="B1189" s="64">
        <v>14.849623663814493</v>
      </c>
      <c r="C1189" s="64">
        <v>-5.2420886155547013</v>
      </c>
      <c r="D1189" s="13">
        <v>812.22707800557566</v>
      </c>
      <c r="E1189" s="13">
        <v>200</v>
      </c>
      <c r="F1189" s="13">
        <f t="shared" si="18"/>
        <v>612.22707800557566</v>
      </c>
    </row>
    <row r="1190" spans="2:6" x14ac:dyDescent="0.25">
      <c r="B1190" s="64">
        <v>14.86197764768257</v>
      </c>
      <c r="C1190" s="64">
        <v>-5.2428993741693732</v>
      </c>
      <c r="D1190" s="13">
        <v>812.06056050190546</v>
      </c>
      <c r="E1190" s="13">
        <v>200</v>
      </c>
      <c r="F1190" s="13">
        <f t="shared" si="18"/>
        <v>612.06056050190546</v>
      </c>
    </row>
    <row r="1191" spans="2:6" x14ac:dyDescent="0.25">
      <c r="B1191" s="64">
        <v>14.875042995620325</v>
      </c>
      <c r="C1191" s="64">
        <v>-5.2463852139423572</v>
      </c>
      <c r="D1191" s="13">
        <v>812.09244464948233</v>
      </c>
      <c r="E1191" s="13">
        <v>200</v>
      </c>
      <c r="F1191" s="13">
        <f t="shared" si="18"/>
        <v>612.09244464948233</v>
      </c>
    </row>
    <row r="1192" spans="2:6" x14ac:dyDescent="0.25">
      <c r="B1192" s="64">
        <v>14.88724329690706</v>
      </c>
      <c r="C1192" s="64">
        <v>-5.2481650824636326</v>
      </c>
      <c r="D1192" s="13">
        <v>811.58228480754985</v>
      </c>
      <c r="E1192" s="13">
        <v>200</v>
      </c>
      <c r="F1192" s="13">
        <f t="shared" si="18"/>
        <v>611.58228480754985</v>
      </c>
    </row>
    <row r="1193" spans="2:6" x14ac:dyDescent="0.25">
      <c r="B1193" s="64">
        <v>14.901068907917651</v>
      </c>
      <c r="C1193" s="64">
        <v>-5.2507155939389598</v>
      </c>
      <c r="D1193" s="13">
        <v>811.71716538609451</v>
      </c>
      <c r="E1193" s="13">
        <v>200</v>
      </c>
      <c r="F1193" s="13">
        <f t="shared" si="18"/>
        <v>611.71716538609451</v>
      </c>
    </row>
    <row r="1194" spans="2:6" x14ac:dyDescent="0.25">
      <c r="B1194" s="64">
        <v>14.912804668674429</v>
      </c>
      <c r="C1194" s="64">
        <v>-5.2517649351668032</v>
      </c>
      <c r="D1194" s="13">
        <v>810.94162603825146</v>
      </c>
      <c r="E1194" s="13">
        <v>200</v>
      </c>
      <c r="F1194" s="13">
        <f t="shared" si="18"/>
        <v>610.94162603825146</v>
      </c>
    </row>
    <row r="1195" spans="2:6" x14ac:dyDescent="0.25">
      <c r="B1195" s="64">
        <v>14.925801325155374</v>
      </c>
      <c r="C1195" s="64">
        <v>-5.2546659308349319</v>
      </c>
      <c r="D1195" s="13">
        <v>811.0661058284561</v>
      </c>
      <c r="E1195" s="13">
        <v>200</v>
      </c>
      <c r="F1195" s="13">
        <f t="shared" si="18"/>
        <v>611.0661058284561</v>
      </c>
    </row>
    <row r="1196" spans="2:6" x14ac:dyDescent="0.25">
      <c r="B1196" s="64">
        <v>14.93959084404459</v>
      </c>
      <c r="C1196" s="64">
        <v>-5.2562177734958304</v>
      </c>
      <c r="D1196" s="13">
        <v>811.44880970891859</v>
      </c>
      <c r="E1196" s="13">
        <v>200</v>
      </c>
      <c r="F1196" s="13">
        <f t="shared" si="18"/>
        <v>611.44880970891859</v>
      </c>
    </row>
    <row r="1197" spans="2:6" x14ac:dyDescent="0.25">
      <c r="B1197" s="64">
        <v>14.951020403900673</v>
      </c>
      <c r="C1197" s="64">
        <v>-5.2592391161458236</v>
      </c>
      <c r="D1197" s="13">
        <v>811.30308102019001</v>
      </c>
      <c r="E1197" s="13">
        <v>200</v>
      </c>
      <c r="F1197" s="13">
        <f t="shared" si="18"/>
        <v>611.30308102019001</v>
      </c>
    </row>
    <row r="1198" spans="2:6" x14ac:dyDescent="0.25">
      <c r="B1198" s="64">
        <v>14.964025210215476</v>
      </c>
      <c r="C1198" s="64">
        <v>-5.2613145737453646</v>
      </c>
      <c r="D1198" s="13">
        <v>811.42978762671419</v>
      </c>
      <c r="E1198" s="13">
        <v>200</v>
      </c>
      <c r="F1198" s="13">
        <f t="shared" si="18"/>
        <v>611.42978762671419</v>
      </c>
    </row>
    <row r="1199" spans="2:6" x14ac:dyDescent="0.25">
      <c r="B1199" s="64">
        <v>14.978048745762637</v>
      </c>
      <c r="C1199" s="64">
        <v>-5.2646209487208306</v>
      </c>
      <c r="D1199" s="13">
        <v>811.15279290165495</v>
      </c>
      <c r="E1199" s="13">
        <v>200</v>
      </c>
      <c r="F1199" s="13">
        <f t="shared" si="18"/>
        <v>611.15279290165495</v>
      </c>
    </row>
    <row r="1200" spans="2:6" x14ac:dyDescent="0.25">
      <c r="B1200" s="64">
        <v>14.988430469836864</v>
      </c>
      <c r="C1200" s="64">
        <v>-5.2645808330602089</v>
      </c>
      <c r="D1200" s="13">
        <v>811.04003079098948</v>
      </c>
      <c r="E1200" s="13">
        <v>200</v>
      </c>
      <c r="F1200" s="13">
        <f t="shared" si="18"/>
        <v>611.04003079098948</v>
      </c>
    </row>
    <row r="1201" spans="2:6" x14ac:dyDescent="0.25">
      <c r="B1201" s="64">
        <v>15.003679973248799</v>
      </c>
      <c r="C1201" s="64">
        <v>-5.2674754946766589</v>
      </c>
      <c r="D1201" s="13">
        <v>810.95354544179008</v>
      </c>
      <c r="E1201" s="13">
        <v>200</v>
      </c>
      <c r="F1201" s="13">
        <f t="shared" si="18"/>
        <v>610.95354544179008</v>
      </c>
    </row>
    <row r="1202" spans="2:6" x14ac:dyDescent="0.25">
      <c r="B1202" s="64">
        <v>15.017131856163862</v>
      </c>
      <c r="C1202" s="64">
        <v>-5.2714237202220735</v>
      </c>
      <c r="D1202" s="13">
        <v>810.81623896776682</v>
      </c>
      <c r="E1202" s="13">
        <v>200</v>
      </c>
      <c r="F1202" s="13">
        <f t="shared" si="18"/>
        <v>610.81623896776682</v>
      </c>
    </row>
    <row r="1203" spans="2:6" x14ac:dyDescent="0.25">
      <c r="B1203" s="64">
        <v>15.027965313886266</v>
      </c>
      <c r="C1203" s="64">
        <v>-5.2730536828536563</v>
      </c>
      <c r="D1203" s="13">
        <v>811.3678635371524</v>
      </c>
      <c r="E1203" s="13">
        <v>200</v>
      </c>
      <c r="F1203" s="13">
        <f t="shared" si="18"/>
        <v>611.3678635371524</v>
      </c>
    </row>
    <row r="1204" spans="2:6" x14ac:dyDescent="0.25">
      <c r="B1204" s="64">
        <v>15.041105174590733</v>
      </c>
      <c r="C1204" s="64">
        <v>-5.2749876799657427</v>
      </c>
      <c r="D1204" s="13">
        <v>810.97040375648749</v>
      </c>
      <c r="E1204" s="13">
        <v>200</v>
      </c>
      <c r="F1204" s="13">
        <f t="shared" si="18"/>
        <v>610.97040375648749</v>
      </c>
    </row>
    <row r="1205" spans="2:6" x14ac:dyDescent="0.25">
      <c r="B1205" s="64">
        <v>15.052712866529728</v>
      </c>
      <c r="C1205" s="64">
        <v>-5.2765078523682556</v>
      </c>
      <c r="D1205" s="13">
        <v>810.64473712779306</v>
      </c>
      <c r="E1205" s="13">
        <v>200</v>
      </c>
      <c r="F1205" s="13">
        <f t="shared" si="18"/>
        <v>610.64473712779306</v>
      </c>
    </row>
    <row r="1206" spans="2:6" x14ac:dyDescent="0.25">
      <c r="B1206" s="64">
        <v>15.067596791679993</v>
      </c>
      <c r="C1206" s="64">
        <v>-5.2788598968910323</v>
      </c>
      <c r="D1206" s="13">
        <v>810.76856177267075</v>
      </c>
      <c r="E1206" s="13">
        <v>200</v>
      </c>
      <c r="F1206" s="13">
        <f t="shared" si="18"/>
        <v>610.76856177267075</v>
      </c>
    </row>
    <row r="1207" spans="2:6" x14ac:dyDescent="0.25">
      <c r="B1207" s="64">
        <v>15.07861420279521</v>
      </c>
      <c r="C1207" s="64">
        <v>-5.2796516533506743</v>
      </c>
      <c r="D1207" s="13">
        <v>810.87435416418919</v>
      </c>
      <c r="E1207" s="13">
        <v>200</v>
      </c>
      <c r="F1207" s="13">
        <f t="shared" si="18"/>
        <v>610.87435416418919</v>
      </c>
    </row>
    <row r="1208" spans="2:6" x14ac:dyDescent="0.25">
      <c r="B1208" s="64">
        <v>15.090257986855582</v>
      </c>
      <c r="C1208" s="64">
        <v>-5.2825589830704791</v>
      </c>
      <c r="D1208" s="13">
        <v>810.92717968575573</v>
      </c>
      <c r="E1208" s="13">
        <v>200</v>
      </c>
      <c r="F1208" s="13">
        <f t="shared" si="18"/>
        <v>610.92717968575573</v>
      </c>
    </row>
    <row r="1209" spans="2:6" x14ac:dyDescent="0.25">
      <c r="B1209" s="64">
        <v>15.102309262608898</v>
      </c>
      <c r="C1209" s="64">
        <v>-5.284543652595981</v>
      </c>
      <c r="D1209" s="13">
        <v>810.81821641393947</v>
      </c>
      <c r="E1209" s="13">
        <v>200</v>
      </c>
      <c r="F1209" s="13">
        <f t="shared" si="18"/>
        <v>610.81821641393947</v>
      </c>
    </row>
    <row r="1210" spans="2:6" x14ac:dyDescent="0.25">
      <c r="B1210" s="64">
        <v>15.116347933561796</v>
      </c>
      <c r="C1210" s="64">
        <v>-5.2874868752752917</v>
      </c>
      <c r="D1210" s="13">
        <v>810.72358776230999</v>
      </c>
      <c r="E1210" s="13">
        <v>200</v>
      </c>
      <c r="F1210" s="13">
        <f t="shared" si="18"/>
        <v>610.72358776230999</v>
      </c>
    </row>
    <row r="1211" spans="2:6" x14ac:dyDescent="0.25">
      <c r="B1211" s="64">
        <v>15.128541249276656</v>
      </c>
      <c r="C1211" s="64">
        <v>-5.2896847912072564</v>
      </c>
      <c r="D1211" s="13">
        <v>810.50260696358032</v>
      </c>
      <c r="E1211" s="13">
        <v>200</v>
      </c>
      <c r="F1211" s="13">
        <f t="shared" si="18"/>
        <v>610.50260696358032</v>
      </c>
    </row>
    <row r="1212" spans="2:6" x14ac:dyDescent="0.25">
      <c r="B1212" s="64">
        <v>15.14090221871661</v>
      </c>
      <c r="C1212" s="64">
        <v>-5.2913084197871623</v>
      </c>
      <c r="D1212" s="13">
        <v>810.36566428556785</v>
      </c>
      <c r="E1212" s="13">
        <v>200</v>
      </c>
      <c r="F1212" s="13">
        <f t="shared" si="18"/>
        <v>610.36566428556785</v>
      </c>
    </row>
    <row r="1213" spans="2:6" x14ac:dyDescent="0.25">
      <c r="B1213" s="64">
        <v>15.155004924078399</v>
      </c>
      <c r="C1213" s="64">
        <v>-5.2947625893017598</v>
      </c>
      <c r="D1213" s="13">
        <v>810.15660122827273</v>
      </c>
      <c r="E1213" s="13">
        <v>200</v>
      </c>
      <c r="F1213" s="13">
        <f t="shared" si="18"/>
        <v>610.15660122827273</v>
      </c>
    </row>
    <row r="1214" spans="2:6" x14ac:dyDescent="0.25">
      <c r="B1214" s="64">
        <v>15.170307983541406</v>
      </c>
      <c r="C1214" s="64">
        <v>-5.297965508099832</v>
      </c>
      <c r="D1214" s="13">
        <v>809.81508473056692</v>
      </c>
      <c r="E1214" s="13">
        <v>200</v>
      </c>
      <c r="F1214" s="13">
        <f t="shared" si="18"/>
        <v>609.81508473056692</v>
      </c>
    </row>
    <row r="1215" spans="2:6" x14ac:dyDescent="0.25">
      <c r="B1215" s="64">
        <v>15.181773635518864</v>
      </c>
      <c r="C1215" s="64">
        <v>-5.29922809573414</v>
      </c>
      <c r="D1215" s="13">
        <v>810.14558558785097</v>
      </c>
      <c r="E1215" s="13">
        <v>200</v>
      </c>
      <c r="F1215" s="13">
        <f t="shared" si="18"/>
        <v>610.14558558785097</v>
      </c>
    </row>
    <row r="1216" spans="2:6" x14ac:dyDescent="0.25">
      <c r="B1216" s="64">
        <v>15.194738856926355</v>
      </c>
      <c r="C1216" s="64">
        <v>-5.2985968019169869</v>
      </c>
      <c r="D1216" s="13">
        <v>809.52051879636883</v>
      </c>
      <c r="E1216" s="13">
        <v>200</v>
      </c>
      <c r="F1216" s="13">
        <f t="shared" si="18"/>
        <v>609.52051879636883</v>
      </c>
    </row>
    <row r="1217" spans="2:6" x14ac:dyDescent="0.25">
      <c r="B1217" s="64">
        <v>15.206765683178091</v>
      </c>
      <c r="C1217" s="64">
        <v>-5.3011473133923115</v>
      </c>
      <c r="D1217" s="13">
        <v>809.65382144677267</v>
      </c>
      <c r="E1217" s="13">
        <v>200</v>
      </c>
      <c r="F1217" s="13">
        <f t="shared" si="18"/>
        <v>609.65382144677267</v>
      </c>
    </row>
    <row r="1218" spans="2:6" x14ac:dyDescent="0.25">
      <c r="B1218" s="64">
        <v>15.219588864624042</v>
      </c>
      <c r="C1218" s="64">
        <v>-5.3045761467002031</v>
      </c>
      <c r="D1218" s="13">
        <v>809.31981052768845</v>
      </c>
      <c r="E1218" s="13">
        <v>200</v>
      </c>
      <c r="F1218" s="13">
        <f t="shared" si="18"/>
        <v>609.31981052768845</v>
      </c>
    </row>
    <row r="1219" spans="2:6" x14ac:dyDescent="0.25">
      <c r="B1219" s="64">
        <v>15.231998733067147</v>
      </c>
      <c r="C1219" s="64">
        <v>-5.3058514024378649</v>
      </c>
      <c r="D1219" s="13">
        <v>809.16614857930949</v>
      </c>
      <c r="E1219" s="13">
        <v>200</v>
      </c>
      <c r="F1219" s="13">
        <f t="shared" si="18"/>
        <v>609.16614857930949</v>
      </c>
    </row>
    <row r="1220" spans="2:6" x14ac:dyDescent="0.25">
      <c r="B1220" s="64">
        <v>15.246278406249877</v>
      </c>
      <c r="C1220" s="64">
        <v>-5.3085898241129481</v>
      </c>
      <c r="D1220" s="13">
        <v>809.25452073009285</v>
      </c>
      <c r="E1220" s="13">
        <v>200</v>
      </c>
      <c r="F1220" s="13">
        <f t="shared" si="18"/>
        <v>609.25452073009285</v>
      </c>
    </row>
    <row r="1221" spans="2:6" x14ac:dyDescent="0.25">
      <c r="B1221" s="64">
        <v>15.258885034967577</v>
      </c>
      <c r="C1221" s="64">
        <v>-5.3106315001035433</v>
      </c>
      <c r="D1221" s="13">
        <v>809.29326416565311</v>
      </c>
      <c r="E1221" s="13">
        <v>200</v>
      </c>
      <c r="F1221" s="13">
        <f t="shared" si="18"/>
        <v>609.29326416565311</v>
      </c>
    </row>
    <row r="1222" spans="2:6" x14ac:dyDescent="0.25">
      <c r="B1222" s="64">
        <v>15.271043422823036</v>
      </c>
      <c r="C1222" s="64">
        <v>-5.3133445855719152</v>
      </c>
      <c r="D1222" s="13">
        <v>809.538930574956</v>
      </c>
      <c r="E1222" s="13">
        <v>200</v>
      </c>
      <c r="F1222" s="13">
        <f t="shared" si="18"/>
        <v>609.538930574956</v>
      </c>
    </row>
    <row r="1223" spans="2:6" x14ac:dyDescent="0.25">
      <c r="B1223" s="64">
        <v>15.283629094825097</v>
      </c>
      <c r="C1223" s="64">
        <v>-5.3150653362775389</v>
      </c>
      <c r="D1223" s="13">
        <v>809.27335499486128</v>
      </c>
      <c r="E1223" s="13">
        <v>200</v>
      </c>
      <c r="F1223" s="13">
        <f t="shared" si="18"/>
        <v>609.27335499486128</v>
      </c>
    </row>
    <row r="1224" spans="2:6" x14ac:dyDescent="0.25">
      <c r="B1224" s="64">
        <v>15.296774776839465</v>
      </c>
      <c r="C1224" s="64">
        <v>-5.3185765122572306</v>
      </c>
      <c r="D1224" s="13">
        <v>809.42186205361963</v>
      </c>
      <c r="E1224" s="13">
        <v>200</v>
      </c>
      <c r="F1224" s="13">
        <f t="shared" si="18"/>
        <v>609.42186205361963</v>
      </c>
    </row>
    <row r="1225" spans="2:6" x14ac:dyDescent="0.25">
      <c r="B1225" s="64">
        <v>15.310017092598155</v>
      </c>
      <c r="C1225" s="64">
        <v>-5.3177847557975877</v>
      </c>
      <c r="D1225" s="13">
        <v>808.90873540015957</v>
      </c>
      <c r="E1225" s="13">
        <v>200</v>
      </c>
      <c r="F1225" s="13">
        <f t="shared" si="18"/>
        <v>608.90873540015957</v>
      </c>
    </row>
    <row r="1226" spans="2:6" x14ac:dyDescent="0.25">
      <c r="B1226" s="64">
        <v>15.322932250740509</v>
      </c>
      <c r="C1226" s="64">
        <v>-5.3200206760396185</v>
      </c>
      <c r="D1226" s="13">
        <v>809.14456997473053</v>
      </c>
      <c r="E1226" s="13">
        <v>200</v>
      </c>
      <c r="F1226" s="13">
        <f t="shared" si="18"/>
        <v>609.14456997473053</v>
      </c>
    </row>
    <row r="1227" spans="2:6" x14ac:dyDescent="0.25">
      <c r="B1227" s="64">
        <v>15.335982463272527</v>
      </c>
      <c r="C1227" s="64">
        <v>-5.3221848103626384</v>
      </c>
      <c r="D1227" s="13">
        <v>809.0969163081312</v>
      </c>
      <c r="E1227" s="13">
        <v>200</v>
      </c>
      <c r="F1227" s="13">
        <f t="shared" si="18"/>
        <v>609.0969163081312</v>
      </c>
    </row>
    <row r="1228" spans="2:6" x14ac:dyDescent="0.25">
      <c r="B1228" s="64">
        <v>15.348055860003459</v>
      </c>
      <c r="C1228" s="64">
        <v>-5.3252462686732542</v>
      </c>
      <c r="D1228" s="13">
        <v>809.05054239283766</v>
      </c>
      <c r="E1228" s="13">
        <v>200</v>
      </c>
      <c r="F1228" s="13">
        <f t="shared" si="18"/>
        <v>609.05054239283766</v>
      </c>
    </row>
    <row r="1229" spans="2:6" x14ac:dyDescent="0.25">
      <c r="B1229" s="64">
        <v>15.361045530912525</v>
      </c>
      <c r="C1229" s="64">
        <v>-5.3280944805774073</v>
      </c>
      <c r="D1229" s="13">
        <v>809.20391861814528</v>
      </c>
      <c r="E1229" s="13">
        <v>200</v>
      </c>
      <c r="F1229" s="13">
        <f t="shared" si="18"/>
        <v>609.20391861814528</v>
      </c>
    </row>
    <row r="1230" spans="2:6" x14ac:dyDescent="0.25">
      <c r="B1230" s="64">
        <v>15.373986302818437</v>
      </c>
      <c r="C1230" s="64">
        <v>-5.3312002772497618</v>
      </c>
      <c r="D1230" s="13">
        <v>808.83458130588758</v>
      </c>
      <c r="E1230" s="13">
        <v>200</v>
      </c>
      <c r="F1230" s="13">
        <f t="shared" si="18"/>
        <v>608.83458130588758</v>
      </c>
    </row>
    <row r="1231" spans="2:6" x14ac:dyDescent="0.25">
      <c r="B1231" s="64">
        <v>15.387161091382302</v>
      </c>
      <c r="C1231" s="64">
        <v>-5.3332609553953905</v>
      </c>
      <c r="D1231" s="13">
        <v>808.97196617262489</v>
      </c>
      <c r="E1231" s="13">
        <v>200</v>
      </c>
      <c r="F1231" s="13">
        <f t="shared" si="18"/>
        <v>608.97196617262489</v>
      </c>
    </row>
    <row r="1232" spans="2:6" x14ac:dyDescent="0.25">
      <c r="B1232" s="64">
        <v>15.400008722329824</v>
      </c>
      <c r="C1232" s="64">
        <v>-5.335889586841402</v>
      </c>
      <c r="D1232" s="13">
        <v>808.53607282590997</v>
      </c>
      <c r="E1232" s="13">
        <v>200</v>
      </c>
      <c r="F1232" s="13">
        <f t="shared" si="18"/>
        <v>608.53607282590997</v>
      </c>
    </row>
    <row r="1233" spans="2:6" x14ac:dyDescent="0.25">
      <c r="B1233" s="64">
        <v>15.41258624449803</v>
      </c>
      <c r="C1233" s="64">
        <v>-5.3374815451629214</v>
      </c>
      <c r="D1233" s="13">
        <v>808.41677917089646</v>
      </c>
      <c r="E1233" s="13">
        <v>200</v>
      </c>
      <c r="F1233" s="13">
        <f t="shared" si="18"/>
        <v>608.41677917089646</v>
      </c>
    </row>
    <row r="1234" spans="2:6" x14ac:dyDescent="0.25">
      <c r="B1234" s="64">
        <v>15.426737848862976</v>
      </c>
      <c r="C1234" s="64">
        <v>-5.3384020940066668</v>
      </c>
      <c r="D1234" s="13">
        <v>807.71334959841477</v>
      </c>
      <c r="E1234" s="13">
        <v>200</v>
      </c>
      <c r="F1234" s="13">
        <f t="shared" si="18"/>
        <v>607.71334959841477</v>
      </c>
    </row>
    <row r="1235" spans="2:6" x14ac:dyDescent="0.25">
      <c r="B1235" s="64">
        <v>15.439578494238621</v>
      </c>
      <c r="C1235" s="64">
        <v>-5.3419153813369178</v>
      </c>
      <c r="D1235" s="13">
        <v>808.11881828533569</v>
      </c>
      <c r="E1235" s="13">
        <v>200</v>
      </c>
      <c r="F1235" s="13">
        <f t="shared" si="18"/>
        <v>608.11881828533569</v>
      </c>
    </row>
    <row r="1236" spans="2:6" x14ac:dyDescent="0.25">
      <c r="B1236" s="64">
        <v>15.452607750055</v>
      </c>
      <c r="C1236" s="64">
        <v>-5.3439317211208035</v>
      </c>
      <c r="D1236" s="13">
        <v>807.58492367406461</v>
      </c>
      <c r="E1236" s="13">
        <v>200</v>
      </c>
      <c r="F1236" s="13">
        <f t="shared" ref="F1236:F1299" si="19">D1236-E1236</f>
        <v>607.58492367406461</v>
      </c>
    </row>
    <row r="1237" spans="2:6" x14ac:dyDescent="0.25">
      <c r="B1237" s="64">
        <v>15.464833665105292</v>
      </c>
      <c r="C1237" s="64">
        <v>-5.3455616837523872</v>
      </c>
      <c r="D1237" s="13">
        <v>807.39521786576324</v>
      </c>
      <c r="E1237" s="13">
        <v>200</v>
      </c>
      <c r="F1237" s="13">
        <f t="shared" si="19"/>
        <v>607.39521786576324</v>
      </c>
    </row>
    <row r="1238" spans="2:6" x14ac:dyDescent="0.25">
      <c r="B1238" s="64">
        <v>15.478072488078046</v>
      </c>
      <c r="C1238" s="64">
        <v>-5.3484795702249874</v>
      </c>
      <c r="D1238" s="13">
        <v>807.18562370036807</v>
      </c>
      <c r="E1238" s="13">
        <v>200</v>
      </c>
      <c r="F1238" s="13">
        <f t="shared" si="19"/>
        <v>607.18562370036807</v>
      </c>
    </row>
    <row r="1239" spans="2:6" x14ac:dyDescent="0.25">
      <c r="B1239" s="64">
        <v>15.490369423109108</v>
      </c>
      <c r="C1239" s="64">
        <v>-5.3490031851636308</v>
      </c>
      <c r="D1239" s="13">
        <v>807.63193296216036</v>
      </c>
      <c r="E1239" s="13">
        <v>200</v>
      </c>
      <c r="F1239" s="13">
        <f t="shared" si="19"/>
        <v>607.63193296216036</v>
      </c>
    </row>
    <row r="1240" spans="2:6" x14ac:dyDescent="0.25">
      <c r="B1240" s="64">
        <v>15.5040448443243</v>
      </c>
      <c r="C1240" s="64">
        <v>-5.3521913245077899</v>
      </c>
      <c r="D1240" s="13">
        <v>807.87506890079999</v>
      </c>
      <c r="E1240" s="13">
        <v>200</v>
      </c>
      <c r="F1240" s="13">
        <f t="shared" si="19"/>
        <v>607.87506890079999</v>
      </c>
    </row>
    <row r="1241" spans="2:6" x14ac:dyDescent="0.25">
      <c r="B1241" s="64">
        <v>15.516672429757634</v>
      </c>
      <c r="C1241" s="64">
        <v>-5.3549951980502017</v>
      </c>
      <c r="D1241" s="13">
        <v>807.92633371545958</v>
      </c>
      <c r="E1241" s="13">
        <v>200</v>
      </c>
      <c r="F1241" s="13">
        <f t="shared" si="19"/>
        <v>607.92633371545958</v>
      </c>
    </row>
    <row r="1242" spans="2:6" x14ac:dyDescent="0.25">
      <c r="B1242" s="64">
        <v>15.527491916336277</v>
      </c>
      <c r="C1242" s="64">
        <v>-5.3563612418619035</v>
      </c>
      <c r="D1242" s="13">
        <v>807.8095557255067</v>
      </c>
      <c r="E1242" s="13">
        <v>200</v>
      </c>
      <c r="F1242" s="13">
        <f t="shared" si="19"/>
        <v>607.8095557255067</v>
      </c>
    </row>
    <row r="1243" spans="2:6" x14ac:dyDescent="0.25">
      <c r="B1243" s="64">
        <v>15.542571437499156</v>
      </c>
      <c r="C1243" s="64">
        <v>-5.3581960054977138</v>
      </c>
      <c r="D1243" s="13">
        <v>808.07083009311009</v>
      </c>
      <c r="E1243" s="13">
        <v>200</v>
      </c>
      <c r="F1243" s="13">
        <f t="shared" si="19"/>
        <v>608.07083009311009</v>
      </c>
    </row>
    <row r="1244" spans="2:6" x14ac:dyDescent="0.25">
      <c r="B1244" s="64">
        <v>15.556768448081318</v>
      </c>
      <c r="C1244" s="64">
        <v>-5.3603622511712956</v>
      </c>
      <c r="D1244" s="13">
        <v>807.79253804667894</v>
      </c>
      <c r="E1244" s="13">
        <v>200</v>
      </c>
      <c r="F1244" s="13">
        <f t="shared" si="19"/>
        <v>607.79253804667894</v>
      </c>
    </row>
    <row r="1245" spans="2:6" x14ac:dyDescent="0.25">
      <c r="B1245" s="64">
        <v>15.56898388477379</v>
      </c>
      <c r="C1245" s="64">
        <v>-5.3628240859231413</v>
      </c>
      <c r="D1245" s="13">
        <v>807.9791463002</v>
      </c>
      <c r="E1245" s="13">
        <v>200</v>
      </c>
      <c r="F1245" s="13">
        <f t="shared" si="19"/>
        <v>607.9791463002</v>
      </c>
    </row>
    <row r="1246" spans="2:6" x14ac:dyDescent="0.25">
      <c r="B1246" s="64">
        <v>15.582255307081978</v>
      </c>
      <c r="C1246" s="64">
        <v>-5.3659024350382296</v>
      </c>
      <c r="D1246" s="13">
        <v>807.59209839726009</v>
      </c>
      <c r="E1246" s="13">
        <v>200</v>
      </c>
      <c r="F1246" s="13">
        <f t="shared" si="19"/>
        <v>607.59209839726009</v>
      </c>
    </row>
    <row r="1247" spans="2:6" x14ac:dyDescent="0.25">
      <c r="B1247" s="64">
        <v>15.594242548426401</v>
      </c>
      <c r="C1247" s="64">
        <v>-5.3673339307172618</v>
      </c>
      <c r="D1247" s="13">
        <v>807.27412387343895</v>
      </c>
      <c r="E1247" s="13">
        <v>200</v>
      </c>
      <c r="F1247" s="13">
        <f t="shared" si="19"/>
        <v>607.27412387343895</v>
      </c>
    </row>
    <row r="1248" spans="2:6" x14ac:dyDescent="0.25">
      <c r="B1248" s="64">
        <v>15.606366008422468</v>
      </c>
      <c r="C1248" s="64">
        <v>-5.3697303136017771</v>
      </c>
      <c r="D1248" s="13">
        <v>806.3805475061763</v>
      </c>
      <c r="E1248" s="13">
        <v>200</v>
      </c>
      <c r="F1248" s="13">
        <f t="shared" si="19"/>
        <v>606.3805475061763</v>
      </c>
    </row>
    <row r="1249" spans="2:6" x14ac:dyDescent="0.25">
      <c r="B1249" s="64">
        <v>15.620332495132619</v>
      </c>
      <c r="C1249" s="64">
        <v>-5.3717339852823116</v>
      </c>
      <c r="D1249" s="13">
        <v>807.00499685255363</v>
      </c>
      <c r="E1249" s="13">
        <v>200</v>
      </c>
      <c r="F1249" s="13">
        <f t="shared" si="19"/>
        <v>607.00499685255363</v>
      </c>
    </row>
    <row r="1250" spans="2:6" x14ac:dyDescent="0.25">
      <c r="B1250" s="64">
        <v>15.633997437989992</v>
      </c>
      <c r="C1250" s="64">
        <v>-5.3736489802393654</v>
      </c>
      <c r="D1250" s="13">
        <v>806.54147352683083</v>
      </c>
      <c r="E1250" s="13">
        <v>200</v>
      </c>
      <c r="F1250" s="13">
        <f t="shared" si="19"/>
        <v>606.54147352683083</v>
      </c>
    </row>
    <row r="1251" spans="2:6" x14ac:dyDescent="0.25">
      <c r="B1251" s="64">
        <v>15.644915886836925</v>
      </c>
      <c r="C1251" s="64">
        <v>-5.3760390290722047</v>
      </c>
      <c r="D1251" s="13">
        <v>806.82245965284528</v>
      </c>
      <c r="E1251" s="13">
        <v>200</v>
      </c>
      <c r="F1251" s="13">
        <f t="shared" si="19"/>
        <v>606.82245965284528</v>
      </c>
    </row>
    <row r="1252" spans="2:6" x14ac:dyDescent="0.25">
      <c r="B1252" s="64">
        <v>15.659380677674447</v>
      </c>
      <c r="C1252" s="64">
        <v>-5.378589540547531</v>
      </c>
      <c r="D1252" s="13">
        <v>805.90282200817637</v>
      </c>
      <c r="E1252" s="13">
        <v>200</v>
      </c>
      <c r="F1252" s="13">
        <f t="shared" si="19"/>
        <v>605.90282200817637</v>
      </c>
    </row>
    <row r="1253" spans="2:6" x14ac:dyDescent="0.25">
      <c r="B1253" s="64">
        <v>15.671855744788424</v>
      </c>
      <c r="C1253" s="64">
        <v>-5.3797634514583619</v>
      </c>
      <c r="D1253" s="13">
        <v>805.63879317528517</v>
      </c>
      <c r="E1253" s="13">
        <v>200</v>
      </c>
      <c r="F1253" s="13">
        <f t="shared" si="19"/>
        <v>605.63879317528517</v>
      </c>
    </row>
    <row r="1254" spans="2:6" x14ac:dyDescent="0.25">
      <c r="B1254" s="64">
        <v>15.68354493506601</v>
      </c>
      <c r="C1254" s="64">
        <v>-5.380458085792287</v>
      </c>
      <c r="D1254" s="13">
        <v>805.33075870117</v>
      </c>
      <c r="E1254" s="13">
        <v>200</v>
      </c>
      <c r="F1254" s="13">
        <f t="shared" si="19"/>
        <v>605.33075870117</v>
      </c>
    </row>
    <row r="1255" spans="2:6" x14ac:dyDescent="0.25">
      <c r="B1255" s="64">
        <v>15.697625519450185</v>
      </c>
      <c r="C1255" s="64">
        <v>-5.3841888422301203</v>
      </c>
      <c r="D1255" s="13">
        <v>805.29710059126762</v>
      </c>
      <c r="E1255" s="13">
        <v>200</v>
      </c>
      <c r="F1255" s="13">
        <f t="shared" si="19"/>
        <v>605.29710059126762</v>
      </c>
    </row>
    <row r="1256" spans="2:6" x14ac:dyDescent="0.25">
      <c r="B1256" s="64">
        <v>15.709976010532317</v>
      </c>
      <c r="C1256" s="64">
        <v>-5.385858920522324</v>
      </c>
      <c r="D1256" s="13">
        <v>805.50849050504098</v>
      </c>
      <c r="E1256" s="13">
        <v>200</v>
      </c>
      <c r="F1256" s="13">
        <f t="shared" si="19"/>
        <v>605.50849050504098</v>
      </c>
    </row>
    <row r="1257" spans="2:6" x14ac:dyDescent="0.25">
      <c r="B1257" s="64">
        <v>15.72314730631024</v>
      </c>
      <c r="C1257" s="64">
        <v>-5.3872693026957661</v>
      </c>
      <c r="D1257" s="13">
        <v>805.75600149241586</v>
      </c>
      <c r="E1257" s="13">
        <v>200</v>
      </c>
      <c r="F1257" s="13">
        <f t="shared" si="19"/>
        <v>605.75600149241586</v>
      </c>
    </row>
    <row r="1258" spans="2:6" x14ac:dyDescent="0.25">
      <c r="B1258" s="64">
        <v>15.735653808497673</v>
      </c>
      <c r="C1258" s="64">
        <v>-5.389942272503518</v>
      </c>
      <c r="D1258" s="13">
        <v>805.13467777798746</v>
      </c>
      <c r="E1258" s="13">
        <v>200</v>
      </c>
      <c r="F1258" s="13">
        <f t="shared" si="19"/>
        <v>605.13467777798746</v>
      </c>
    </row>
    <row r="1259" spans="2:6" x14ac:dyDescent="0.25">
      <c r="B1259" s="64">
        <v>15.748142846755409</v>
      </c>
      <c r="C1259" s="64">
        <v>-5.3910127272369541</v>
      </c>
      <c r="D1259" s="13">
        <v>805.48531867625877</v>
      </c>
      <c r="E1259" s="13">
        <v>200</v>
      </c>
      <c r="F1259" s="13">
        <f t="shared" si="19"/>
        <v>605.48531867625877</v>
      </c>
    </row>
    <row r="1260" spans="2:6" x14ac:dyDescent="0.25">
      <c r="B1260" s="64">
        <v>15.761769368967446</v>
      </c>
      <c r="C1260" s="64">
        <v>-5.3927461460459307</v>
      </c>
      <c r="D1260" s="13">
        <v>804.3848346890079</v>
      </c>
      <c r="E1260" s="13">
        <v>200</v>
      </c>
      <c r="F1260" s="13">
        <f t="shared" si="19"/>
        <v>604.3848346890079</v>
      </c>
    </row>
    <row r="1261" spans="2:6" x14ac:dyDescent="0.25">
      <c r="B1261" s="64">
        <v>15.775214266310631</v>
      </c>
      <c r="C1261" s="64">
        <v>-5.3960187394124501</v>
      </c>
      <c r="D1261" s="13">
        <v>804.89434892504755</v>
      </c>
      <c r="E1261" s="13">
        <v>200</v>
      </c>
      <c r="F1261" s="13">
        <f t="shared" si="19"/>
        <v>604.89434892504755</v>
      </c>
    </row>
    <row r="1262" spans="2:6" x14ac:dyDescent="0.25">
      <c r="B1262" s="64">
        <v>15.787802266836652</v>
      </c>
      <c r="C1262" s="64">
        <v>-5.3965676905578013</v>
      </c>
      <c r="D1262" s="13">
        <v>805.05723821330878</v>
      </c>
      <c r="E1262" s="13">
        <v>200</v>
      </c>
      <c r="F1262" s="13">
        <f t="shared" si="19"/>
        <v>605.05723821330878</v>
      </c>
    </row>
    <row r="1263" spans="2:6" x14ac:dyDescent="0.25">
      <c r="B1263" s="64">
        <v>15.799779029823258</v>
      </c>
      <c r="C1263" s="64">
        <v>-5.3996080353628262</v>
      </c>
      <c r="D1263" s="13">
        <v>805.13891919185312</v>
      </c>
      <c r="E1263" s="13">
        <v>200</v>
      </c>
      <c r="F1263" s="13">
        <f t="shared" si="19"/>
        <v>605.13891919185312</v>
      </c>
    </row>
    <row r="1264" spans="2:6" x14ac:dyDescent="0.25">
      <c r="B1264" s="64">
        <v>15.812690695179674</v>
      </c>
      <c r="C1264" s="64">
        <v>-5.4022113306021291</v>
      </c>
      <c r="D1264" s="13">
        <v>804.7584882990551</v>
      </c>
      <c r="E1264" s="13">
        <v>200</v>
      </c>
      <c r="F1264" s="13">
        <f t="shared" si="19"/>
        <v>604.7584882990551</v>
      </c>
    </row>
    <row r="1265" spans="2:6" x14ac:dyDescent="0.25">
      <c r="B1265" s="64">
        <v>15.825588389392333</v>
      </c>
      <c r="C1265" s="64">
        <v>-5.4058576330176011</v>
      </c>
      <c r="D1265" s="13">
        <v>804.65834018365581</v>
      </c>
      <c r="E1265" s="13">
        <v>200</v>
      </c>
      <c r="F1265" s="13">
        <f t="shared" si="19"/>
        <v>604.65834018365581</v>
      </c>
    </row>
    <row r="1266" spans="2:6" x14ac:dyDescent="0.25">
      <c r="B1266" s="64">
        <v>15.838369657407009</v>
      </c>
      <c r="C1266" s="64">
        <v>-5.4063601344506527</v>
      </c>
      <c r="D1266" s="13">
        <v>804.65001050188118</v>
      </c>
      <c r="E1266" s="13">
        <v>200</v>
      </c>
      <c r="F1266" s="13">
        <f t="shared" si="19"/>
        <v>604.65001050188118</v>
      </c>
    </row>
    <row r="1267" spans="2:6" x14ac:dyDescent="0.25">
      <c r="B1267" s="64">
        <v>15.85297532394409</v>
      </c>
      <c r="C1267" s="64">
        <v>-5.4084609282569032</v>
      </c>
      <c r="D1267" s="13">
        <v>804.99588582226943</v>
      </c>
      <c r="E1267" s="13">
        <v>200</v>
      </c>
      <c r="F1267" s="13">
        <f t="shared" si="19"/>
        <v>604.99588582226943</v>
      </c>
    </row>
    <row r="1268" spans="2:6" x14ac:dyDescent="0.25">
      <c r="B1268" s="64">
        <v>15.8669499604881</v>
      </c>
      <c r="C1268" s="64">
        <v>-5.4117483010773357</v>
      </c>
      <c r="D1268" s="13">
        <v>805.5203083891397</v>
      </c>
      <c r="E1268" s="13">
        <v>200</v>
      </c>
      <c r="F1268" s="13">
        <f t="shared" si="19"/>
        <v>605.5203083891397</v>
      </c>
    </row>
    <row r="1269" spans="2:6" x14ac:dyDescent="0.25">
      <c r="B1269" s="64">
        <v>15.87787888769285</v>
      </c>
      <c r="C1269" s="64">
        <v>-5.4130552270733849</v>
      </c>
      <c r="D1269" s="13">
        <v>805.30850280775644</v>
      </c>
      <c r="E1269" s="13">
        <v>200</v>
      </c>
      <c r="F1269" s="13">
        <f t="shared" si="19"/>
        <v>605.30850280775644</v>
      </c>
    </row>
    <row r="1270" spans="2:6" x14ac:dyDescent="0.25">
      <c r="B1270" s="64">
        <v>15.890179315509853</v>
      </c>
      <c r="C1270" s="64">
        <v>-5.4167543132528317</v>
      </c>
      <c r="D1270" s="13">
        <v>805.07040797656668</v>
      </c>
      <c r="E1270" s="13">
        <v>200</v>
      </c>
      <c r="F1270" s="13">
        <f t="shared" si="19"/>
        <v>605.07040797656668</v>
      </c>
    </row>
    <row r="1271" spans="2:6" x14ac:dyDescent="0.25">
      <c r="B1271" s="64">
        <v>15.904431046405065</v>
      </c>
      <c r="C1271" s="64">
        <v>-5.418415946142801</v>
      </c>
      <c r="D1271" s="13">
        <v>805.22655429348515</v>
      </c>
      <c r="E1271" s="13">
        <v>200</v>
      </c>
      <c r="F1271" s="13">
        <f t="shared" si="19"/>
        <v>605.22655429348515</v>
      </c>
    </row>
    <row r="1272" spans="2:6" x14ac:dyDescent="0.25">
      <c r="B1272" s="64">
        <v>15.916748938151763</v>
      </c>
      <c r="C1272" s="64">
        <v>-5.4202148168191071</v>
      </c>
      <c r="D1272" s="13">
        <v>804.66774619505441</v>
      </c>
      <c r="E1272" s="13">
        <v>200</v>
      </c>
      <c r="F1272" s="13">
        <f t="shared" si="19"/>
        <v>604.66774619505441</v>
      </c>
    </row>
    <row r="1273" spans="2:6" x14ac:dyDescent="0.25">
      <c r="B1273" s="64">
        <v>15.93096806971154</v>
      </c>
      <c r="C1273" s="64">
        <v>-5.42136128017267</v>
      </c>
      <c r="D1273" s="13">
        <v>804.6249841520256</v>
      </c>
      <c r="E1273" s="13">
        <v>200</v>
      </c>
      <c r="F1273" s="13">
        <f t="shared" si="19"/>
        <v>604.6249841520256</v>
      </c>
    </row>
    <row r="1274" spans="2:6" x14ac:dyDescent="0.25">
      <c r="B1274" s="64">
        <v>15.943489707304709</v>
      </c>
      <c r="C1274" s="64">
        <v>-5.4247943361816766</v>
      </c>
      <c r="D1274" s="13">
        <v>804.38841469250303</v>
      </c>
      <c r="E1274" s="13">
        <v>200</v>
      </c>
      <c r="F1274" s="13">
        <f t="shared" si="19"/>
        <v>604.38841469250303</v>
      </c>
    </row>
    <row r="1275" spans="2:6" x14ac:dyDescent="0.25">
      <c r="B1275" s="64">
        <v>15.955157940866659</v>
      </c>
      <c r="C1275" s="64">
        <v>-5.4262448340157405</v>
      </c>
      <c r="D1275" s="13">
        <v>804.22510690371553</v>
      </c>
      <c r="E1275" s="13">
        <v>200</v>
      </c>
      <c r="F1275" s="13">
        <f t="shared" si="19"/>
        <v>604.22510690371553</v>
      </c>
    </row>
    <row r="1276" spans="2:6" x14ac:dyDescent="0.25">
      <c r="B1276" s="64">
        <v>15.96782743973127</v>
      </c>
      <c r="C1276" s="64">
        <v>-5.4290022578458528</v>
      </c>
      <c r="D1276" s="13">
        <v>804.27180317535317</v>
      </c>
      <c r="E1276" s="13">
        <v>200</v>
      </c>
      <c r="F1276" s="13">
        <f t="shared" si="19"/>
        <v>604.27180317535317</v>
      </c>
    </row>
    <row r="1277" spans="2:6" x14ac:dyDescent="0.25">
      <c r="B1277" s="64">
        <v>15.982526247226739</v>
      </c>
      <c r="C1277" s="64">
        <v>-5.4305625459089883</v>
      </c>
      <c r="D1277" s="13">
        <v>804.49624599872709</v>
      </c>
      <c r="E1277" s="13">
        <v>200</v>
      </c>
      <c r="F1277" s="13">
        <f t="shared" si="19"/>
        <v>604.49624599872709</v>
      </c>
    </row>
    <row r="1278" spans="2:6" x14ac:dyDescent="0.25">
      <c r="B1278" s="64">
        <v>15.995548517471242</v>
      </c>
      <c r="C1278" s="64">
        <v>-5.4333959783592274</v>
      </c>
      <c r="D1278" s="13">
        <v>803.97463677636654</v>
      </c>
      <c r="E1278" s="13">
        <v>200</v>
      </c>
      <c r="F1278" s="13">
        <f t="shared" si="19"/>
        <v>603.97463677636654</v>
      </c>
    </row>
    <row r="1279" spans="2:6" x14ac:dyDescent="0.25">
      <c r="B1279" s="64">
        <v>16.007159702196176</v>
      </c>
      <c r="C1279" s="64">
        <v>-5.4360647254658598</v>
      </c>
      <c r="D1279" s="13">
        <v>804.08731110463964</v>
      </c>
      <c r="E1279" s="13">
        <v>200</v>
      </c>
      <c r="F1279" s="13">
        <f t="shared" si="19"/>
        <v>604.08731110463964</v>
      </c>
    </row>
    <row r="1280" spans="2:6" x14ac:dyDescent="0.25">
      <c r="B1280" s="64">
        <v>16.020786224408219</v>
      </c>
      <c r="C1280" s="64">
        <v>-5.4379459388139697</v>
      </c>
      <c r="D1280" s="13">
        <v>804.74034372011204</v>
      </c>
      <c r="E1280" s="13">
        <v>200</v>
      </c>
      <c r="F1280" s="13">
        <f t="shared" si="19"/>
        <v>604.74034372011204</v>
      </c>
    </row>
    <row r="1281" spans="2:6" x14ac:dyDescent="0.25">
      <c r="B1281" s="64">
        <v>16.033673440263055</v>
      </c>
      <c r="C1281" s="64">
        <v>-5.4409799495673177</v>
      </c>
      <c r="D1281" s="13">
        <v>804.23754818635041</v>
      </c>
      <c r="E1281" s="13">
        <v>200</v>
      </c>
      <c r="F1281" s="13">
        <f t="shared" si="19"/>
        <v>604.23754818635041</v>
      </c>
    </row>
    <row r="1282" spans="2:6" x14ac:dyDescent="0.25">
      <c r="B1282" s="64">
        <v>16.046417451894378</v>
      </c>
      <c r="C1282" s="64">
        <v>-5.4436676988289818</v>
      </c>
      <c r="D1282" s="13">
        <v>804.09291295211858</v>
      </c>
      <c r="E1282" s="13">
        <v>200</v>
      </c>
      <c r="F1282" s="13">
        <f t="shared" si="19"/>
        <v>604.09291295211858</v>
      </c>
    </row>
    <row r="1283" spans="2:6" x14ac:dyDescent="0.25">
      <c r="B1283" s="64">
        <v>16.060857793230319</v>
      </c>
      <c r="C1283" s="64">
        <v>-5.4445629114660168</v>
      </c>
      <c r="D1283" s="13">
        <v>804.40372802585694</v>
      </c>
      <c r="E1283" s="13">
        <v>200</v>
      </c>
      <c r="F1283" s="13">
        <f t="shared" si="19"/>
        <v>604.40372802585694</v>
      </c>
    </row>
    <row r="1284" spans="2:6" x14ac:dyDescent="0.25">
      <c r="B1284" s="64">
        <v>16.073520306523051</v>
      </c>
      <c r="C1284" s="64">
        <v>-5.4470880867346345</v>
      </c>
      <c r="D1284" s="13">
        <v>804.12090103337846</v>
      </c>
      <c r="E1284" s="13">
        <v>200</v>
      </c>
      <c r="F1284" s="13">
        <f t="shared" si="19"/>
        <v>604.12090103337846</v>
      </c>
    </row>
    <row r="1285" spans="2:6" x14ac:dyDescent="0.25">
      <c r="B1285" s="64">
        <v>16.086702080658792</v>
      </c>
      <c r="C1285" s="64">
        <v>-5.4484414624429833</v>
      </c>
      <c r="D1285" s="13">
        <v>803.70446592196367</v>
      </c>
      <c r="E1285" s="13">
        <v>200</v>
      </c>
      <c r="F1285" s="13">
        <f t="shared" si="19"/>
        <v>603.70446592196367</v>
      </c>
    </row>
    <row r="1286" spans="2:6" x14ac:dyDescent="0.25">
      <c r="B1286" s="64">
        <v>16.099983981324801</v>
      </c>
      <c r="C1286" s="64">
        <v>-5.4506077081165643</v>
      </c>
      <c r="D1286" s="13">
        <v>803.92438215881089</v>
      </c>
      <c r="E1286" s="13">
        <v>200</v>
      </c>
      <c r="F1286" s="13">
        <f t="shared" si="19"/>
        <v>603.92438215881089</v>
      </c>
    </row>
    <row r="1287" spans="2:6" x14ac:dyDescent="0.25">
      <c r="B1287" s="64">
        <v>16.117173145195142</v>
      </c>
      <c r="C1287" s="64">
        <v>-5.4525585960331222</v>
      </c>
      <c r="D1287" s="13">
        <v>804.03762333820134</v>
      </c>
      <c r="E1287" s="13">
        <v>200</v>
      </c>
      <c r="F1287" s="13">
        <f t="shared" si="19"/>
        <v>604.03762333820134</v>
      </c>
    </row>
    <row r="1288" spans="2:6" x14ac:dyDescent="0.25">
      <c r="B1288" s="64">
        <v>16.120104756860378</v>
      </c>
      <c r="C1288" s="64">
        <v>-5.4560571039094601</v>
      </c>
      <c r="D1288" s="13">
        <v>804.38134565451958</v>
      </c>
      <c r="E1288" s="13">
        <v>200</v>
      </c>
      <c r="F1288" s="13">
        <f t="shared" si="19"/>
        <v>604.38134565451958</v>
      </c>
    </row>
    <row r="1289" spans="2:6" x14ac:dyDescent="0.25">
      <c r="B1289" s="64">
        <v>16.136966763114394</v>
      </c>
      <c r="C1289" s="64">
        <v>-5.458056552888876</v>
      </c>
      <c r="D1289" s="13">
        <v>804.22200084768758</v>
      </c>
      <c r="E1289" s="13">
        <v>200</v>
      </c>
      <c r="F1289" s="13">
        <f t="shared" si="19"/>
        <v>604.22200084768758</v>
      </c>
    </row>
    <row r="1290" spans="2:6" x14ac:dyDescent="0.25">
      <c r="B1290" s="64">
        <v>16.151939172175123</v>
      </c>
      <c r="C1290" s="64">
        <v>-5.4601045629311482</v>
      </c>
      <c r="D1290" s="13">
        <v>804.09354204114106</v>
      </c>
      <c r="E1290" s="13">
        <v>200</v>
      </c>
      <c r="F1290" s="13">
        <f t="shared" si="19"/>
        <v>604.09354204114106</v>
      </c>
    </row>
    <row r="1291" spans="2:6" x14ac:dyDescent="0.25">
      <c r="B1291" s="64">
        <v>16.165018491256635</v>
      </c>
      <c r="C1291" s="64">
        <v>-5.4621800205306892</v>
      </c>
      <c r="D1291" s="13">
        <v>803.5728936336543</v>
      </c>
      <c r="E1291" s="13">
        <v>200</v>
      </c>
      <c r="F1291" s="13">
        <f t="shared" si="19"/>
        <v>603.5728936336543</v>
      </c>
    </row>
    <row r="1292" spans="2:6" x14ac:dyDescent="0.25">
      <c r="B1292" s="64">
        <v>16.177034839150558</v>
      </c>
      <c r="C1292" s="64">
        <v>-5.4646334098802996</v>
      </c>
      <c r="D1292" s="13">
        <v>804.22146574245255</v>
      </c>
      <c r="E1292" s="13">
        <v>200</v>
      </c>
      <c r="F1292" s="13">
        <f t="shared" si="19"/>
        <v>604.22146574245255</v>
      </c>
    </row>
    <row r="1293" spans="2:6" x14ac:dyDescent="0.25">
      <c r="B1293" s="64">
        <v>16.189708995063086</v>
      </c>
      <c r="C1293" s="64">
        <v>-5.4668123236572352</v>
      </c>
      <c r="D1293" s="13">
        <v>804.70859565929095</v>
      </c>
      <c r="E1293" s="13">
        <v>200</v>
      </c>
      <c r="F1293" s="13">
        <f t="shared" si="19"/>
        <v>604.70859565929095</v>
      </c>
    </row>
    <row r="1294" spans="2:6" x14ac:dyDescent="0.25">
      <c r="B1294" s="64">
        <v>16.202115370720257</v>
      </c>
      <c r="C1294" s="64">
        <v>-5.4691179184677123</v>
      </c>
      <c r="D1294" s="13">
        <v>804.46240240983605</v>
      </c>
      <c r="E1294" s="13">
        <v>200</v>
      </c>
      <c r="F1294" s="13">
        <f t="shared" si="19"/>
        <v>604.46240240983605</v>
      </c>
    </row>
    <row r="1295" spans="2:6" x14ac:dyDescent="0.25">
      <c r="B1295" s="64">
        <v>16.213726555445188</v>
      </c>
      <c r="C1295" s="64">
        <v>-5.4715227467544656</v>
      </c>
      <c r="D1295" s="13">
        <v>804.12063827803854</v>
      </c>
      <c r="E1295" s="13">
        <v>200</v>
      </c>
      <c r="F1295" s="13">
        <f t="shared" si="19"/>
        <v>604.12063827803854</v>
      </c>
    </row>
    <row r="1296" spans="2:6" x14ac:dyDescent="0.25">
      <c r="B1296" s="64">
        <v>16.229122755866584</v>
      </c>
      <c r="C1296" s="64">
        <v>-5.4738874593805962</v>
      </c>
      <c r="D1296" s="13">
        <v>804.22080803178892</v>
      </c>
      <c r="E1296" s="13">
        <v>200</v>
      </c>
      <c r="F1296" s="13">
        <f t="shared" si="19"/>
        <v>604.22080803178892</v>
      </c>
    </row>
    <row r="1297" spans="2:6" x14ac:dyDescent="0.25">
      <c r="B1297" s="64">
        <v>16.24254203944621</v>
      </c>
      <c r="C1297" s="64">
        <v>-5.4769995901046284</v>
      </c>
      <c r="D1297" s="13">
        <v>803.69461364335621</v>
      </c>
      <c r="E1297" s="13">
        <v>200</v>
      </c>
      <c r="F1297" s="13">
        <f t="shared" si="19"/>
        <v>603.69461364335621</v>
      </c>
    </row>
    <row r="1298" spans="2:6" x14ac:dyDescent="0.25">
      <c r="B1298" s="64">
        <v>16.254509488336979</v>
      </c>
      <c r="C1298" s="64">
        <v>-5.4793453005757282</v>
      </c>
      <c r="D1298" s="13">
        <v>804.08987082109797</v>
      </c>
      <c r="E1298" s="13">
        <v>200</v>
      </c>
      <c r="F1298" s="13">
        <f t="shared" si="19"/>
        <v>604.08987082109797</v>
      </c>
    </row>
    <row r="1299" spans="2:6" x14ac:dyDescent="0.25">
      <c r="B1299" s="64">
        <v>16.266141629777554</v>
      </c>
      <c r="C1299" s="64">
        <v>-5.4816382272828506</v>
      </c>
      <c r="D1299" s="13">
        <v>803.17643810062452</v>
      </c>
      <c r="E1299" s="13">
        <v>200</v>
      </c>
      <c r="F1299" s="13">
        <f t="shared" si="19"/>
        <v>603.17643810062452</v>
      </c>
    </row>
    <row r="1300" spans="2:6" x14ac:dyDescent="0.25">
      <c r="B1300" s="64">
        <v>16.2837755417242</v>
      </c>
      <c r="C1300" s="64">
        <v>-5.4846849061395533</v>
      </c>
      <c r="D1300" s="13">
        <v>803.29180245467012</v>
      </c>
      <c r="E1300" s="13">
        <v>200</v>
      </c>
      <c r="F1300" s="13">
        <f t="shared" ref="F1300:F1363" si="20">D1300-E1300</f>
        <v>603.29180245467012</v>
      </c>
    </row>
    <row r="1301" spans="2:6" x14ac:dyDescent="0.25">
      <c r="B1301" s="64">
        <v>16.295383233663195</v>
      </c>
      <c r="C1301" s="64">
        <v>-5.4859094894637996</v>
      </c>
      <c r="D1301" s="13">
        <v>803.21651591130694</v>
      </c>
      <c r="E1301" s="13">
        <v>200</v>
      </c>
      <c r="F1301" s="13">
        <f t="shared" si="20"/>
        <v>603.21651591130694</v>
      </c>
    </row>
    <row r="1302" spans="2:6" x14ac:dyDescent="0.25">
      <c r="B1302" s="64">
        <v>16.309467310833309</v>
      </c>
      <c r="C1302" s="64">
        <v>-5.4884937825480709</v>
      </c>
      <c r="D1302" s="13">
        <v>802.90163233746421</v>
      </c>
      <c r="E1302" s="13">
        <v>200</v>
      </c>
      <c r="F1302" s="13">
        <f t="shared" si="20"/>
        <v>602.90163233746421</v>
      </c>
    </row>
    <row r="1303" spans="2:6" x14ac:dyDescent="0.25">
      <c r="B1303" s="64">
        <v>16.319341416684324</v>
      </c>
      <c r="C1303" s="64">
        <v>-5.4896803615622547</v>
      </c>
      <c r="D1303" s="13">
        <v>802.40346060019965</v>
      </c>
      <c r="E1303" s="13">
        <v>200</v>
      </c>
      <c r="F1303" s="13">
        <f t="shared" si="20"/>
        <v>602.40346060019965</v>
      </c>
    </row>
    <row r="1304" spans="2:6" x14ac:dyDescent="0.25">
      <c r="B1304" s="64">
        <v>16.330142275071292</v>
      </c>
      <c r="C1304" s="64">
        <v>-5.4915277933014188</v>
      </c>
      <c r="D1304" s="13">
        <v>802.6458511978725</v>
      </c>
      <c r="E1304" s="13">
        <v>200</v>
      </c>
      <c r="F1304" s="13">
        <f t="shared" si="20"/>
        <v>602.6458511978725</v>
      </c>
    </row>
    <row r="1305" spans="2:6" x14ac:dyDescent="0.25">
      <c r="B1305" s="64">
        <v>16.351012835321892</v>
      </c>
      <c r="C1305" s="64">
        <v>-5.4950537487350237</v>
      </c>
      <c r="D1305" s="13">
        <v>802.58620485465553</v>
      </c>
      <c r="E1305" s="13">
        <v>200</v>
      </c>
      <c r="F1305" s="13">
        <f t="shared" si="20"/>
        <v>602.58620485465553</v>
      </c>
    </row>
    <row r="1306" spans="2:6" x14ac:dyDescent="0.25">
      <c r="B1306" s="64">
        <v>16.3628161232735</v>
      </c>
      <c r="C1306" s="64">
        <v>-5.4959996337854777</v>
      </c>
      <c r="D1306" s="13">
        <v>802.83170928144159</v>
      </c>
      <c r="E1306" s="13">
        <v>200</v>
      </c>
      <c r="F1306" s="13">
        <f t="shared" si="20"/>
        <v>602.83170928144159</v>
      </c>
    </row>
    <row r="1307" spans="2:6" x14ac:dyDescent="0.25">
      <c r="B1307" s="64">
        <v>16.374089672024283</v>
      </c>
      <c r="C1307" s="64">
        <v>-5.4981785475624116</v>
      </c>
      <c r="D1307" s="13">
        <v>803.11595134595427</v>
      </c>
      <c r="E1307" s="13">
        <v>200</v>
      </c>
      <c r="F1307" s="13">
        <f t="shared" si="20"/>
        <v>603.11595134595427</v>
      </c>
    </row>
    <row r="1308" spans="2:6" x14ac:dyDescent="0.25">
      <c r="B1308" s="64">
        <v>16.384358462686464</v>
      </c>
      <c r="C1308" s="64">
        <v>-5.5000344247038129</v>
      </c>
      <c r="D1308" s="13">
        <v>802.74878876758567</v>
      </c>
      <c r="E1308" s="13">
        <v>200</v>
      </c>
      <c r="F1308" s="13">
        <f t="shared" si="20"/>
        <v>602.74878876758567</v>
      </c>
    </row>
    <row r="1309" spans="2:6" x14ac:dyDescent="0.25">
      <c r="B1309" s="64">
        <v>16.398804625332314</v>
      </c>
      <c r="C1309" s="64">
        <v>-5.5036680590159284</v>
      </c>
      <c r="D1309" s="13">
        <v>802.83310496063746</v>
      </c>
      <c r="E1309" s="13">
        <v>200</v>
      </c>
      <c r="F1309" s="13">
        <f t="shared" si="20"/>
        <v>602.83310496063746</v>
      </c>
    </row>
    <row r="1310" spans="2:6" x14ac:dyDescent="0.25">
      <c r="B1310" s="64">
        <v>16.413095941134838</v>
      </c>
      <c r="C1310" s="64">
        <v>-5.5040354340132032</v>
      </c>
      <c r="D1310" s="13">
        <v>802.63288559761691</v>
      </c>
      <c r="E1310" s="13">
        <v>200</v>
      </c>
      <c r="F1310" s="13">
        <f t="shared" si="20"/>
        <v>602.63288559761691</v>
      </c>
    </row>
    <row r="1311" spans="2:6" x14ac:dyDescent="0.25">
      <c r="B1311" s="64">
        <v>16.425772425571328</v>
      </c>
      <c r="C1311" s="64">
        <v>-5.5074114835571155</v>
      </c>
      <c r="D1311" s="13">
        <v>802.12824113249098</v>
      </c>
      <c r="E1311" s="13">
        <v>200</v>
      </c>
      <c r="F1311" s="13">
        <f t="shared" si="20"/>
        <v>602.12824113249098</v>
      </c>
    </row>
    <row r="1312" spans="2:6" x14ac:dyDescent="0.25">
      <c r="B1312" s="64">
        <v>16.438709704691302</v>
      </c>
      <c r="C1312" s="64">
        <v>-5.5082750259357667</v>
      </c>
      <c r="D1312" s="13">
        <v>801.4330671246862</v>
      </c>
      <c r="E1312" s="13">
        <v>200</v>
      </c>
      <c r="F1312" s="13">
        <f t="shared" si="20"/>
        <v>601.4330671246862</v>
      </c>
    </row>
    <row r="1313" spans="2:6" x14ac:dyDescent="0.25">
      <c r="B1313" s="64">
        <v>16.450395402182945</v>
      </c>
      <c r="C1313" s="64">
        <v>-5.5098479821022535</v>
      </c>
      <c r="D1313" s="13">
        <v>801.48548720894405</v>
      </c>
      <c r="E1313" s="13">
        <v>200</v>
      </c>
      <c r="F1313" s="13">
        <f t="shared" si="20"/>
        <v>601.48548720894405</v>
      </c>
    </row>
    <row r="1314" spans="2:6" x14ac:dyDescent="0.25">
      <c r="B1314" s="64">
        <v>16.464306004318065</v>
      </c>
      <c r="C1314" s="64">
        <v>-5.5120754569420454</v>
      </c>
      <c r="D1314" s="13">
        <v>801.67212768439924</v>
      </c>
      <c r="E1314" s="13">
        <v>200</v>
      </c>
      <c r="F1314" s="13">
        <f t="shared" si="20"/>
        <v>601.67212768439924</v>
      </c>
    </row>
    <row r="1315" spans="2:6" x14ac:dyDescent="0.25">
      <c r="B1315" s="64">
        <v>16.478677654197199</v>
      </c>
      <c r="C1315" s="64">
        <v>-5.5148012105137738</v>
      </c>
      <c r="D1315" s="13">
        <v>801.09080941183583</v>
      </c>
      <c r="E1315" s="13">
        <v>200</v>
      </c>
      <c r="F1315" s="13">
        <f t="shared" si="20"/>
        <v>601.09080941183583</v>
      </c>
    </row>
    <row r="1316" spans="2:6" x14ac:dyDescent="0.25">
      <c r="B1316" s="64">
        <v>16.493170387322241</v>
      </c>
      <c r="C1316" s="64">
        <v>-5.5162770445545473</v>
      </c>
      <c r="D1316" s="13">
        <v>801.45056021110224</v>
      </c>
      <c r="E1316" s="13">
        <v>200</v>
      </c>
      <c r="F1316" s="13">
        <f t="shared" si="20"/>
        <v>601.45056021110224</v>
      </c>
    </row>
    <row r="1317" spans="2:6" x14ac:dyDescent="0.25">
      <c r="B1317" s="64">
        <v>16.505506907260614</v>
      </c>
      <c r="C1317" s="64">
        <v>-5.5187072090480074</v>
      </c>
      <c r="D1317" s="13">
        <v>801.86876080245133</v>
      </c>
      <c r="E1317" s="13">
        <v>200</v>
      </c>
      <c r="F1317" s="13">
        <f t="shared" si="20"/>
        <v>601.86876080245133</v>
      </c>
    </row>
    <row r="1318" spans="2:6" x14ac:dyDescent="0.25">
      <c r="B1318" s="64">
        <v>16.518056487141301</v>
      </c>
      <c r="C1318" s="64">
        <v>-5.5212640545750116</v>
      </c>
      <c r="D1318" s="13">
        <v>801.51587479116415</v>
      </c>
      <c r="E1318" s="13">
        <v>200</v>
      </c>
      <c r="F1318" s="13">
        <f t="shared" si="20"/>
        <v>601.51587479116415</v>
      </c>
    </row>
    <row r="1319" spans="2:6" x14ac:dyDescent="0.25">
      <c r="B1319" s="64">
        <v>16.531546790701697</v>
      </c>
      <c r="C1319" s="64">
        <v>-5.5238863519693453</v>
      </c>
      <c r="D1319" s="13">
        <v>801.47504429199716</v>
      </c>
      <c r="E1319" s="13">
        <v>200</v>
      </c>
      <c r="F1319" s="13">
        <f t="shared" si="20"/>
        <v>601.47504429199716</v>
      </c>
    </row>
    <row r="1320" spans="2:6" x14ac:dyDescent="0.25">
      <c r="B1320" s="64">
        <v>16.544124312869901</v>
      </c>
      <c r="C1320" s="64">
        <v>-5.5248660186287424</v>
      </c>
      <c r="D1320" s="13">
        <v>801.05880312466456</v>
      </c>
      <c r="E1320" s="13">
        <v>200</v>
      </c>
      <c r="F1320" s="13">
        <f t="shared" si="20"/>
        <v>601.05880312466456</v>
      </c>
    </row>
    <row r="1321" spans="2:6" x14ac:dyDescent="0.25">
      <c r="B1321" s="64">
        <v>16.556496924929654</v>
      </c>
      <c r="C1321" s="64">
        <v>-5.5259808117239189</v>
      </c>
      <c r="D1321" s="13">
        <v>801.06551429813726</v>
      </c>
      <c r="E1321" s="13">
        <v>200</v>
      </c>
      <c r="F1321" s="13">
        <f t="shared" si="20"/>
        <v>601.06551429813726</v>
      </c>
    </row>
    <row r="1322" spans="2:6" x14ac:dyDescent="0.25">
      <c r="B1322" s="64">
        <v>16.569422561429828</v>
      </c>
      <c r="C1322" s="64">
        <v>-5.528383528660112</v>
      </c>
      <c r="D1322" s="13">
        <v>800.83823132429484</v>
      </c>
      <c r="E1322" s="13">
        <v>200</v>
      </c>
      <c r="F1322" s="13">
        <f t="shared" si="20"/>
        <v>600.83823132429484</v>
      </c>
    </row>
    <row r="1323" spans="2:6" x14ac:dyDescent="0.25">
      <c r="B1323" s="64">
        <v>16.579534176724732</v>
      </c>
      <c r="C1323" s="64">
        <v>-5.5315294409930891</v>
      </c>
      <c r="D1323" s="13">
        <v>800.9452831423489</v>
      </c>
      <c r="E1323" s="13">
        <v>200</v>
      </c>
      <c r="F1323" s="13">
        <f t="shared" si="20"/>
        <v>600.9452831423489</v>
      </c>
    </row>
    <row r="1324" spans="2:6" x14ac:dyDescent="0.25">
      <c r="B1324" s="64">
        <v>16.595583528116816</v>
      </c>
      <c r="C1324" s="64">
        <v>-5.5338350358035662</v>
      </c>
      <c r="D1324" s="13">
        <v>800.84516533576164</v>
      </c>
      <c r="E1324" s="13">
        <v>200</v>
      </c>
      <c r="F1324" s="13">
        <f t="shared" si="20"/>
        <v>600.84516533576164</v>
      </c>
    </row>
    <row r="1325" spans="2:6" x14ac:dyDescent="0.25">
      <c r="B1325" s="64">
        <v>16.610580386679125</v>
      </c>
      <c r="C1325" s="64">
        <v>-5.5382688719775617</v>
      </c>
      <c r="D1325" s="13">
        <v>800.89190548140289</v>
      </c>
      <c r="E1325" s="13">
        <v>200</v>
      </c>
      <c r="F1325" s="13">
        <f t="shared" si="20"/>
        <v>600.89190548140289</v>
      </c>
    </row>
    <row r="1326" spans="2:6" x14ac:dyDescent="0.25">
      <c r="B1326" s="64">
        <v>16.619662794383853</v>
      </c>
      <c r="C1326" s="64">
        <v>-5.5389128338980704</v>
      </c>
      <c r="D1326" s="13">
        <v>800.44802200821232</v>
      </c>
      <c r="E1326" s="13">
        <v>200</v>
      </c>
      <c r="F1326" s="13">
        <f t="shared" si="20"/>
        <v>600.44802200821232</v>
      </c>
    </row>
    <row r="1327" spans="2:6" x14ac:dyDescent="0.25">
      <c r="B1327" s="64">
        <v>16.636330368887229</v>
      </c>
      <c r="C1327" s="64">
        <v>-5.5413746686499152</v>
      </c>
      <c r="D1327" s="13">
        <v>800.14605605197471</v>
      </c>
      <c r="E1327" s="13">
        <v>200</v>
      </c>
      <c r="F1327" s="13">
        <f t="shared" si="20"/>
        <v>600.14605605197471</v>
      </c>
    </row>
    <row r="1328" spans="2:6" x14ac:dyDescent="0.25">
      <c r="B1328" s="64">
        <v>16.64900336053778</v>
      </c>
      <c r="C1328" s="64">
        <v>-5.5432748841530586</v>
      </c>
      <c r="D1328" s="13">
        <v>800.20404077810781</v>
      </c>
      <c r="E1328" s="13">
        <v>200</v>
      </c>
      <c r="F1328" s="13">
        <f t="shared" si="20"/>
        <v>600.20404077810781</v>
      </c>
    </row>
    <row r="1329" spans="2:6" x14ac:dyDescent="0.25">
      <c r="B1329" s="64">
        <v>16.659748334349715</v>
      </c>
      <c r="C1329" s="64">
        <v>-5.5456522648825421</v>
      </c>
      <c r="D1329" s="13">
        <v>800.28936096033533</v>
      </c>
      <c r="E1329" s="13">
        <v>200</v>
      </c>
      <c r="F1329" s="13">
        <f t="shared" si="20"/>
        <v>600.28936096033533</v>
      </c>
    </row>
    <row r="1330" spans="2:6" x14ac:dyDescent="0.25">
      <c r="B1330" s="64">
        <v>16.675650988732336</v>
      </c>
      <c r="C1330" s="64">
        <v>-5.5470774265098974</v>
      </c>
      <c r="D1330" s="13">
        <v>799.70077538536987</v>
      </c>
      <c r="E1330" s="13">
        <v>200</v>
      </c>
      <c r="F1330" s="13">
        <f t="shared" si="20"/>
        <v>599.70077538536987</v>
      </c>
    </row>
    <row r="1331" spans="2:6" x14ac:dyDescent="0.25">
      <c r="B1331" s="64">
        <v>16.686303985847868</v>
      </c>
      <c r="C1331" s="64">
        <v>-5.5491317706038483</v>
      </c>
      <c r="D1331" s="13">
        <v>799.52621171635599</v>
      </c>
      <c r="E1331" s="13">
        <v>200</v>
      </c>
      <c r="F1331" s="13">
        <f t="shared" si="20"/>
        <v>599.52621171635599</v>
      </c>
    </row>
    <row r="1332" spans="2:6" x14ac:dyDescent="0.25">
      <c r="B1332" s="64">
        <v>16.700476546928453</v>
      </c>
      <c r="C1332" s="64">
        <v>-5.5512452325134545</v>
      </c>
      <c r="D1332" s="13">
        <v>799.75549330665433</v>
      </c>
      <c r="E1332" s="13">
        <v>200</v>
      </c>
      <c r="F1332" s="13">
        <f t="shared" si="20"/>
        <v>599.75549330665433</v>
      </c>
    </row>
    <row r="1333" spans="2:6" x14ac:dyDescent="0.25">
      <c r="B1333" s="64">
        <v>16.712371811576464</v>
      </c>
      <c r="C1333" s="64">
        <v>-5.5532615722973402</v>
      </c>
      <c r="D1333" s="13">
        <v>799.79383401725454</v>
      </c>
      <c r="E1333" s="13">
        <v>200</v>
      </c>
      <c r="F1333" s="13">
        <f t="shared" si="20"/>
        <v>599.79383401725454</v>
      </c>
    </row>
    <row r="1334" spans="2:6" x14ac:dyDescent="0.25">
      <c r="B1334" s="64">
        <v>16.727561937627428</v>
      </c>
      <c r="C1334" s="64">
        <v>-5.5558521994332892</v>
      </c>
      <c r="D1334" s="13">
        <v>799.76590100307442</v>
      </c>
      <c r="E1334" s="13">
        <v>200</v>
      </c>
      <c r="F1334" s="13">
        <f t="shared" si="20"/>
        <v>599.76590100307442</v>
      </c>
    </row>
    <row r="1335" spans="2:6" x14ac:dyDescent="0.25">
      <c r="B1335" s="64">
        <v>16.737921540724038</v>
      </c>
      <c r="C1335" s="64">
        <v>-5.5582886979784289</v>
      </c>
      <c r="D1335" s="13">
        <v>800.46831631476664</v>
      </c>
      <c r="E1335" s="13">
        <v>200</v>
      </c>
      <c r="F1335" s="13">
        <f t="shared" si="20"/>
        <v>600.46831631476664</v>
      </c>
    </row>
    <row r="1336" spans="2:6" x14ac:dyDescent="0.25">
      <c r="B1336" s="64">
        <v>16.752859021925374</v>
      </c>
      <c r="C1336" s="64">
        <v>-5.5603747123307645</v>
      </c>
      <c r="D1336" s="13">
        <v>799.66147872617944</v>
      </c>
      <c r="E1336" s="13">
        <v>200</v>
      </c>
      <c r="F1336" s="13">
        <f t="shared" si="20"/>
        <v>599.66147872617944</v>
      </c>
    </row>
    <row r="1337" spans="2:6" x14ac:dyDescent="0.25">
      <c r="B1337" s="64">
        <v>16.763926496305729</v>
      </c>
      <c r="C1337" s="64">
        <v>-5.5615422891899167</v>
      </c>
      <c r="D1337" s="13">
        <v>799.31879619879169</v>
      </c>
      <c r="E1337" s="13">
        <v>200</v>
      </c>
      <c r="F1337" s="13">
        <f t="shared" si="20"/>
        <v>599.31879619879169</v>
      </c>
    </row>
    <row r="1338" spans="2:6" x14ac:dyDescent="0.25">
      <c r="B1338" s="64">
        <v>16.777289895310325</v>
      </c>
      <c r="C1338" s="64">
        <v>-5.5639006677643694</v>
      </c>
      <c r="D1338" s="13">
        <v>798.70204375510343</v>
      </c>
      <c r="E1338" s="13">
        <v>200</v>
      </c>
      <c r="F1338" s="13">
        <f t="shared" si="20"/>
        <v>598.70204375510343</v>
      </c>
    </row>
    <row r="1339" spans="2:6" x14ac:dyDescent="0.25">
      <c r="B1339" s="64">
        <v>16.789064076712435</v>
      </c>
      <c r="C1339" s="64">
        <v>-5.5655749687576925</v>
      </c>
      <c r="D1339" s="13">
        <v>798.87640146889396</v>
      </c>
      <c r="E1339" s="13">
        <v>200</v>
      </c>
      <c r="F1339" s="13">
        <f t="shared" si="20"/>
        <v>598.87640146889396</v>
      </c>
    </row>
    <row r="1340" spans="2:6" x14ac:dyDescent="0.25">
      <c r="B1340" s="64">
        <v>16.802893180508967</v>
      </c>
      <c r="C1340" s="64">
        <v>-5.5673801734856765</v>
      </c>
      <c r="D1340" s="13">
        <v>799.10624487415487</v>
      </c>
      <c r="E1340" s="13">
        <v>200</v>
      </c>
      <c r="F1340" s="13">
        <f t="shared" si="20"/>
        <v>599.10624487415487</v>
      </c>
    </row>
    <row r="1341" spans="2:6" x14ac:dyDescent="0.25">
      <c r="B1341" s="64">
        <v>16.816203023462489</v>
      </c>
      <c r="C1341" s="64">
        <v>-5.5697638882668379</v>
      </c>
      <c r="D1341" s="13">
        <v>799.21222243029615</v>
      </c>
      <c r="E1341" s="13">
        <v>200</v>
      </c>
      <c r="F1341" s="13">
        <f t="shared" si="20"/>
        <v>599.21222243029615</v>
      </c>
    </row>
    <row r="1342" spans="2:6" x14ac:dyDescent="0.25">
      <c r="B1342" s="64">
        <v>16.827871257024434</v>
      </c>
      <c r="C1342" s="64">
        <v>-5.5712397223076104</v>
      </c>
      <c r="D1342" s="13">
        <v>799.08389296922655</v>
      </c>
      <c r="E1342" s="13">
        <v>200</v>
      </c>
      <c r="F1342" s="13">
        <f t="shared" si="20"/>
        <v>599.08389296922655</v>
      </c>
    </row>
    <row r="1343" spans="2:6" x14ac:dyDescent="0.25">
      <c r="B1343" s="64">
        <v>16.84081435745431</v>
      </c>
      <c r="C1343" s="64">
        <v>-5.5732687301948536</v>
      </c>
      <c r="D1343" s="13">
        <v>799.56260936254705</v>
      </c>
      <c r="E1343" s="13">
        <v>200</v>
      </c>
      <c r="F1343" s="13">
        <f t="shared" si="20"/>
        <v>599.56260936254705</v>
      </c>
    </row>
    <row r="1344" spans="2:6" x14ac:dyDescent="0.25">
      <c r="B1344" s="64">
        <v>16.855883400259366</v>
      </c>
      <c r="C1344" s="64">
        <v>-5.5752597337720342</v>
      </c>
      <c r="D1344" s="13">
        <v>799.42566797384859</v>
      </c>
      <c r="E1344" s="13">
        <v>200</v>
      </c>
      <c r="F1344" s="13">
        <f t="shared" si="20"/>
        <v>599.42566797384859</v>
      </c>
    </row>
    <row r="1345" spans="2:6" x14ac:dyDescent="0.25">
      <c r="B1345" s="64">
        <v>16.868514478478644</v>
      </c>
      <c r="C1345" s="64">
        <v>-5.5774639837556759</v>
      </c>
      <c r="D1345" s="13">
        <v>799.44428948187749</v>
      </c>
      <c r="E1345" s="13">
        <v>200</v>
      </c>
      <c r="F1345" s="13">
        <f t="shared" si="20"/>
        <v>599.44428948187749</v>
      </c>
    </row>
    <row r="1346" spans="2:6" x14ac:dyDescent="0.25">
      <c r="B1346" s="64">
        <v>16.880108199273884</v>
      </c>
      <c r="C1346" s="64">
        <v>-5.5795837797169572</v>
      </c>
      <c r="D1346" s="13">
        <v>798.97914348712789</v>
      </c>
      <c r="E1346" s="13">
        <v>200</v>
      </c>
      <c r="F1346" s="13">
        <f t="shared" si="20"/>
        <v>598.97914348712789</v>
      </c>
    </row>
    <row r="1347" spans="2:6" x14ac:dyDescent="0.25">
      <c r="B1347" s="64">
        <v>16.894110778105407</v>
      </c>
      <c r="C1347" s="64">
        <v>-5.5814903292717748</v>
      </c>
      <c r="D1347" s="13">
        <v>799.00755769450552</v>
      </c>
      <c r="E1347" s="13">
        <v>200</v>
      </c>
      <c r="F1347" s="13">
        <f t="shared" si="20"/>
        <v>599.00755769450552</v>
      </c>
    </row>
    <row r="1348" spans="2:6" x14ac:dyDescent="0.25">
      <c r="B1348" s="64">
        <v>16.906347171513517</v>
      </c>
      <c r="C1348" s="64">
        <v>-5.5838487078462284</v>
      </c>
      <c r="D1348" s="13">
        <v>799.62471744068921</v>
      </c>
      <c r="E1348" s="13">
        <v>200</v>
      </c>
      <c r="F1348" s="13">
        <f t="shared" si="20"/>
        <v>599.62471744068921</v>
      </c>
    </row>
    <row r="1349" spans="2:6" x14ac:dyDescent="0.25">
      <c r="B1349" s="64">
        <v>16.920363721488808</v>
      </c>
      <c r="C1349" s="64">
        <v>-5.5871022990577179</v>
      </c>
      <c r="D1349" s="13">
        <v>798.32081631702499</v>
      </c>
      <c r="E1349" s="13">
        <v>200</v>
      </c>
      <c r="F1349" s="13">
        <f t="shared" si="20"/>
        <v>598.32081631702499</v>
      </c>
    </row>
    <row r="1350" spans="2:6" x14ac:dyDescent="0.25">
      <c r="B1350" s="64">
        <v>16.935126563393162</v>
      </c>
      <c r="C1350" s="64">
        <v>-5.5881326381305314</v>
      </c>
      <c r="D1350" s="13">
        <v>798.14147346792856</v>
      </c>
      <c r="E1350" s="13">
        <v>200</v>
      </c>
      <c r="F1350" s="13">
        <f t="shared" si="20"/>
        <v>598.14147346792856</v>
      </c>
    </row>
    <row r="1351" spans="2:6" x14ac:dyDescent="0.25">
      <c r="B1351" s="64">
        <v>16.944486065449095</v>
      </c>
      <c r="C1351" s="64">
        <v>-5.5906409225946776</v>
      </c>
      <c r="D1351" s="13">
        <v>798.59387460785479</v>
      </c>
      <c r="E1351" s="13">
        <v>200</v>
      </c>
      <c r="F1351" s="13">
        <f t="shared" si="20"/>
        <v>598.59387460785479</v>
      </c>
    </row>
    <row r="1352" spans="2:6" x14ac:dyDescent="0.25">
      <c r="B1352" s="64">
        <v>16.956157791796979</v>
      </c>
      <c r="C1352" s="64">
        <v>-5.5921864312038982</v>
      </c>
      <c r="D1352" s="13">
        <v>798.51852667963874</v>
      </c>
      <c r="E1352" s="13">
        <v>200</v>
      </c>
      <c r="F1352" s="13">
        <f t="shared" si="20"/>
        <v>598.51852667963874</v>
      </c>
    </row>
    <row r="1353" spans="2:6" x14ac:dyDescent="0.25">
      <c r="B1353" s="64">
        <v>16.973911622727549</v>
      </c>
      <c r="C1353" s="64">
        <v>-5.5947707242881703</v>
      </c>
      <c r="D1353" s="13">
        <v>798.41575531793023</v>
      </c>
      <c r="E1353" s="13">
        <v>200</v>
      </c>
      <c r="F1353" s="13">
        <f t="shared" si="20"/>
        <v>598.41575531793023</v>
      </c>
    </row>
    <row r="1354" spans="2:6" x14ac:dyDescent="0.25">
      <c r="B1354" s="64">
        <v>16.983413164745016</v>
      </c>
      <c r="C1354" s="64">
        <v>-5.5981214376253758</v>
      </c>
      <c r="D1354" s="13">
        <v>798.3788350330384</v>
      </c>
      <c r="E1354" s="13">
        <v>200</v>
      </c>
      <c r="F1354" s="13">
        <f t="shared" si="20"/>
        <v>598.3788350330384</v>
      </c>
    </row>
    <row r="1355" spans="2:6" x14ac:dyDescent="0.25">
      <c r="B1355" s="64">
        <v>17.000076082200476</v>
      </c>
      <c r="C1355" s="64">
        <v>-5.6007754052780951</v>
      </c>
      <c r="D1355" s="13">
        <v>798.59644591786764</v>
      </c>
      <c r="E1355" s="13">
        <v>200</v>
      </c>
      <c r="F1355" s="13">
        <f t="shared" si="20"/>
        <v>598.59644591786764</v>
      </c>
    </row>
    <row r="1356" spans="2:6" x14ac:dyDescent="0.25">
      <c r="B1356" s="64">
        <v>17.012668739774416</v>
      </c>
      <c r="C1356" s="64">
        <v>-5.6017550719374922</v>
      </c>
      <c r="D1356" s="13">
        <v>798.27286853591556</v>
      </c>
      <c r="E1356" s="13">
        <v>200</v>
      </c>
      <c r="F1356" s="13">
        <f t="shared" si="20"/>
        <v>598.27286853591556</v>
      </c>
    </row>
    <row r="1357" spans="2:6" x14ac:dyDescent="0.25">
      <c r="B1357" s="64">
        <v>17.023384607036856</v>
      </c>
      <c r="C1357" s="64">
        <v>-5.6042485769477253</v>
      </c>
      <c r="D1357" s="13">
        <v>798.087990160706</v>
      </c>
      <c r="E1357" s="13">
        <v>200</v>
      </c>
      <c r="F1357" s="13">
        <f t="shared" si="20"/>
        <v>598.087990160706</v>
      </c>
    </row>
    <row r="1358" spans="2:6" x14ac:dyDescent="0.25">
      <c r="B1358" s="64">
        <v>17.03718809706983</v>
      </c>
      <c r="C1358" s="64">
        <v>-5.6071347931619391</v>
      </c>
      <c r="D1358" s="13">
        <v>797.93816168842818</v>
      </c>
      <c r="E1358" s="13">
        <v>200</v>
      </c>
      <c r="F1358" s="13">
        <f t="shared" si="20"/>
        <v>597.93816168842818</v>
      </c>
    </row>
    <row r="1359" spans="2:6" x14ac:dyDescent="0.25">
      <c r="B1359" s="64">
        <v>17.043782476923639</v>
      </c>
      <c r="C1359" s="64">
        <v>-5.6090751243257015</v>
      </c>
      <c r="D1359" s="13">
        <v>798.30395939745745</v>
      </c>
      <c r="E1359" s="13">
        <v>200</v>
      </c>
      <c r="F1359" s="13">
        <f t="shared" si="20"/>
        <v>598.30395939745745</v>
      </c>
    </row>
    <row r="1360" spans="2:6" x14ac:dyDescent="0.25">
      <c r="B1360" s="64">
        <v>17.062322184690597</v>
      </c>
      <c r="C1360" s="64">
        <v>-5.6122632636698588</v>
      </c>
      <c r="D1360" s="13">
        <v>797.78422808413507</v>
      </c>
      <c r="E1360" s="13">
        <v>200</v>
      </c>
      <c r="F1360" s="13">
        <f t="shared" si="20"/>
        <v>597.78422808413507</v>
      </c>
    </row>
    <row r="1361" spans="2:6" x14ac:dyDescent="0.25">
      <c r="B1361" s="64">
        <v>17.075838102014551</v>
      </c>
      <c r="C1361" s="64">
        <v>-5.6136419755849172</v>
      </c>
      <c r="D1361" s="13">
        <v>797.93149317232928</v>
      </c>
      <c r="E1361" s="13">
        <v>200</v>
      </c>
      <c r="F1361" s="13">
        <f t="shared" si="20"/>
        <v>597.93149317232928</v>
      </c>
    </row>
    <row r="1362" spans="2:6" x14ac:dyDescent="0.25">
      <c r="B1362" s="64">
        <v>17.08258849297366</v>
      </c>
      <c r="C1362" s="64">
        <v>-5.6163487270016121</v>
      </c>
      <c r="D1362" s="13">
        <v>797.68806826331308</v>
      </c>
      <c r="E1362" s="13">
        <v>200</v>
      </c>
      <c r="F1362" s="13">
        <f t="shared" si="20"/>
        <v>597.68806826331308</v>
      </c>
    </row>
    <row r="1363" spans="2:6" x14ac:dyDescent="0.25">
      <c r="B1363" s="64">
        <v>17.103758268553072</v>
      </c>
      <c r="C1363" s="64">
        <v>-5.6196931062871398</v>
      </c>
      <c r="D1363" s="13">
        <v>797.32627658646265</v>
      </c>
      <c r="E1363" s="13">
        <v>200</v>
      </c>
      <c r="F1363" s="13">
        <f t="shared" si="20"/>
        <v>597.32627658646265</v>
      </c>
    </row>
    <row r="1364" spans="2:6" x14ac:dyDescent="0.25">
      <c r="B1364" s="64">
        <v>17.115411366709289</v>
      </c>
      <c r="C1364" s="64">
        <v>-5.620459526540075</v>
      </c>
      <c r="D1364" s="13">
        <v>797.04810648252942</v>
      </c>
      <c r="E1364" s="13">
        <v>200</v>
      </c>
      <c r="F1364" s="13">
        <f t="shared" ref="F1364:F1427" si="21">D1364-E1364</f>
        <v>597.04810648252942</v>
      </c>
    </row>
    <row r="1365" spans="2:6" x14ac:dyDescent="0.25">
      <c r="B1365" s="64">
        <v>17.122976741054281</v>
      </c>
      <c r="C1365" s="64">
        <v>-5.6223217377331514</v>
      </c>
      <c r="D1365" s="13">
        <v>797.21601603020702</v>
      </c>
      <c r="E1365" s="13">
        <v>200</v>
      </c>
      <c r="F1365" s="13">
        <f t="shared" si="21"/>
        <v>597.21601603020702</v>
      </c>
    </row>
    <row r="1366" spans="2:6" x14ac:dyDescent="0.25">
      <c r="B1366" s="64">
        <v>17.139146011430288</v>
      </c>
      <c r="C1366" s="64">
        <v>-5.6247835724849971</v>
      </c>
      <c r="D1366" s="13">
        <v>796.83639888704067</v>
      </c>
      <c r="E1366" s="13">
        <v>200</v>
      </c>
      <c r="F1366" s="13">
        <f t="shared" si="21"/>
        <v>596.83639888704067</v>
      </c>
    </row>
    <row r="1367" spans="2:6" x14ac:dyDescent="0.25">
      <c r="B1367" s="64">
        <v>17.149400830948711</v>
      </c>
      <c r="C1367" s="64">
        <v>-5.6244098634360462</v>
      </c>
      <c r="D1367" s="13">
        <v>796.27175039779877</v>
      </c>
      <c r="E1367" s="13">
        <v>200</v>
      </c>
      <c r="F1367" s="13">
        <f t="shared" si="21"/>
        <v>596.27175039779877</v>
      </c>
    </row>
    <row r="1368" spans="2:6" x14ac:dyDescent="0.25">
      <c r="B1368" s="64">
        <v>17.162447550694793</v>
      </c>
      <c r="C1368" s="64">
        <v>-5.6293060853824723</v>
      </c>
      <c r="D1368" s="13">
        <v>796.82665919649378</v>
      </c>
      <c r="E1368" s="13">
        <v>200</v>
      </c>
      <c r="F1368" s="13">
        <f t="shared" si="21"/>
        <v>596.82665919649378</v>
      </c>
    </row>
    <row r="1369" spans="2:6" x14ac:dyDescent="0.25">
      <c r="B1369" s="64">
        <v>17.176285968587159</v>
      </c>
      <c r="C1369" s="64">
        <v>-5.6308917096523148</v>
      </c>
      <c r="D1369" s="13">
        <v>796.48232250271303</v>
      </c>
      <c r="E1369" s="13">
        <v>200</v>
      </c>
      <c r="F1369" s="13">
        <f t="shared" si="21"/>
        <v>596.48232250271303</v>
      </c>
    </row>
    <row r="1370" spans="2:6" x14ac:dyDescent="0.25">
      <c r="B1370" s="64">
        <v>17.19060173389126</v>
      </c>
      <c r="C1370" s="64">
        <v>-5.6318840444150666</v>
      </c>
      <c r="D1370" s="13">
        <v>797.1879346662422</v>
      </c>
      <c r="E1370" s="13">
        <v>200</v>
      </c>
      <c r="F1370" s="13">
        <f t="shared" si="21"/>
        <v>597.1879346662422</v>
      </c>
    </row>
    <row r="1371" spans="2:6" x14ac:dyDescent="0.25">
      <c r="B1371" s="64">
        <v>17.202159362565126</v>
      </c>
      <c r="C1371" s="64">
        <v>-5.6366134696673269</v>
      </c>
      <c r="D1371" s="13">
        <v>797.17793236972523</v>
      </c>
      <c r="E1371" s="13">
        <v>200</v>
      </c>
      <c r="F1371" s="13">
        <f t="shared" si="21"/>
        <v>597.17793236972523</v>
      </c>
    </row>
    <row r="1372" spans="2:6" x14ac:dyDescent="0.25">
      <c r="B1372" s="64">
        <v>17.214942959103759</v>
      </c>
      <c r="C1372" s="64">
        <v>-5.6374770120459781</v>
      </c>
      <c r="D1372" s="13">
        <v>797.36128293258639</v>
      </c>
      <c r="E1372" s="13">
        <v>200</v>
      </c>
      <c r="F1372" s="13">
        <f t="shared" si="21"/>
        <v>597.36128293258639</v>
      </c>
    </row>
    <row r="1373" spans="2:6" x14ac:dyDescent="0.25">
      <c r="B1373" s="64">
        <v>17.229958445857751</v>
      </c>
      <c r="C1373" s="64">
        <v>-5.6403062217950977</v>
      </c>
      <c r="D1373" s="13">
        <v>796.8214709001445</v>
      </c>
      <c r="E1373" s="13">
        <v>200</v>
      </c>
      <c r="F1373" s="13">
        <f t="shared" si="21"/>
        <v>596.8214709001445</v>
      </c>
    </row>
    <row r="1374" spans="2:6" x14ac:dyDescent="0.25">
      <c r="B1374" s="64">
        <v>17.240336677146036</v>
      </c>
      <c r="C1374" s="64">
        <v>-5.6423795680440811</v>
      </c>
      <c r="D1374" s="13">
        <v>796.23034671149139</v>
      </c>
      <c r="E1374" s="13">
        <v>200</v>
      </c>
      <c r="F1374" s="13">
        <f t="shared" si="21"/>
        <v>596.23034671149139</v>
      </c>
    </row>
    <row r="1375" spans="2:6" x14ac:dyDescent="0.25">
      <c r="B1375" s="64">
        <v>17.254282207140552</v>
      </c>
      <c r="C1375" s="64">
        <v>-5.6444296894369135</v>
      </c>
      <c r="D1375" s="13">
        <v>796.0225070834033</v>
      </c>
      <c r="E1375" s="13">
        <v>200</v>
      </c>
      <c r="F1375" s="13">
        <f t="shared" si="21"/>
        <v>596.0225070834033</v>
      </c>
    </row>
    <row r="1376" spans="2:6" x14ac:dyDescent="0.25">
      <c r="B1376" s="64">
        <v>17.268341834809085</v>
      </c>
      <c r="C1376" s="64">
        <v>-5.6461419947402982</v>
      </c>
      <c r="D1376" s="13">
        <v>795.91098982248604</v>
      </c>
      <c r="E1376" s="13">
        <v>200</v>
      </c>
      <c r="F1376" s="13">
        <f t="shared" si="21"/>
        <v>595.91098982248604</v>
      </c>
    </row>
    <row r="1377" spans="2:6" x14ac:dyDescent="0.25">
      <c r="B1377" s="64">
        <v>17.276411334591351</v>
      </c>
      <c r="C1377" s="64">
        <v>-5.6487072856695386</v>
      </c>
      <c r="D1377" s="13">
        <v>796.01953599392095</v>
      </c>
      <c r="E1377" s="13">
        <v>200</v>
      </c>
      <c r="F1377" s="13">
        <f t="shared" si="21"/>
        <v>596.01953599392095</v>
      </c>
    </row>
    <row r="1378" spans="2:6" x14ac:dyDescent="0.25">
      <c r="B1378" s="64">
        <v>17.289421962216057</v>
      </c>
      <c r="C1378" s="64">
        <v>-5.651639951596052</v>
      </c>
      <c r="D1378" s="13">
        <v>795.74656959738525</v>
      </c>
      <c r="E1378" s="13">
        <v>200</v>
      </c>
      <c r="F1378" s="13">
        <f t="shared" si="21"/>
        <v>595.74656959738525</v>
      </c>
    </row>
    <row r="1379" spans="2:6" x14ac:dyDescent="0.25">
      <c r="B1379" s="64">
        <v>17.30191798604567</v>
      </c>
      <c r="C1379" s="64">
        <v>-5.6541587928129946</v>
      </c>
      <c r="D1379" s="13">
        <v>795.85159561786509</v>
      </c>
      <c r="E1379" s="13">
        <v>200</v>
      </c>
      <c r="F1379" s="13">
        <f t="shared" si="21"/>
        <v>595.85159561786509</v>
      </c>
    </row>
    <row r="1380" spans="2:6" x14ac:dyDescent="0.25">
      <c r="B1380" s="64">
        <v>17.319101328606116</v>
      </c>
      <c r="C1380" s="64">
        <v>-5.6560083359027171</v>
      </c>
      <c r="D1380" s="13">
        <v>795.51906468970037</v>
      </c>
      <c r="E1380" s="13">
        <v>200</v>
      </c>
      <c r="F1380" s="13">
        <f t="shared" si="21"/>
        <v>595.51906468970037</v>
      </c>
    </row>
    <row r="1381" spans="2:6" x14ac:dyDescent="0.25">
      <c r="B1381" s="64">
        <v>17.33284427701614</v>
      </c>
      <c r="C1381" s="64">
        <v>-5.6578367654868496</v>
      </c>
      <c r="D1381" s="13">
        <v>795.40307891647444</v>
      </c>
      <c r="E1381" s="13">
        <v>200</v>
      </c>
      <c r="F1381" s="13">
        <f t="shared" si="21"/>
        <v>595.40307891647444</v>
      </c>
    </row>
    <row r="1382" spans="2:6" x14ac:dyDescent="0.25">
      <c r="B1382" s="64">
        <v>17.344273836872222</v>
      </c>
      <c r="C1382" s="64">
        <v>-5.6603366045487595</v>
      </c>
      <c r="D1382" s="13">
        <v>795.89399869335728</v>
      </c>
      <c r="E1382" s="13">
        <v>200</v>
      </c>
      <c r="F1382" s="13">
        <f t="shared" si="21"/>
        <v>595.89399869335728</v>
      </c>
    </row>
    <row r="1383" spans="2:6" x14ac:dyDescent="0.25">
      <c r="B1383" s="64">
        <v>17.357154067155182</v>
      </c>
      <c r="C1383" s="64">
        <v>-5.6626126404514094</v>
      </c>
      <c r="D1383" s="13">
        <v>795.8276302098559</v>
      </c>
      <c r="E1383" s="13">
        <v>200</v>
      </c>
      <c r="F1383" s="13">
        <f t="shared" si="21"/>
        <v>595.8276302098559</v>
      </c>
    </row>
    <row r="1384" spans="2:6" x14ac:dyDescent="0.25">
      <c r="B1384" s="64">
        <v>17.368626704704521</v>
      </c>
      <c r="C1384" s="64">
        <v>-5.665201156236801</v>
      </c>
      <c r="D1384" s="13">
        <v>795.94944691908211</v>
      </c>
      <c r="E1384" s="13">
        <v>200</v>
      </c>
      <c r="F1384" s="13">
        <f t="shared" si="21"/>
        <v>595.94944691908211</v>
      </c>
    </row>
    <row r="1385" spans="2:6" x14ac:dyDescent="0.25">
      <c r="B1385" s="64">
        <v>17.379701164656751</v>
      </c>
      <c r="C1385" s="64">
        <v>-5.6675595348112537</v>
      </c>
      <c r="D1385" s="13">
        <v>796.22424071056969</v>
      </c>
      <c r="E1385" s="13">
        <v>200</v>
      </c>
      <c r="F1385" s="13">
        <f t="shared" si="21"/>
        <v>596.22424071056969</v>
      </c>
    </row>
    <row r="1386" spans="2:6" x14ac:dyDescent="0.25">
      <c r="B1386" s="64">
        <v>17.391358919860878</v>
      </c>
      <c r="C1386" s="64">
        <v>-5.6702029457111784</v>
      </c>
      <c r="D1386" s="13">
        <v>796.47610278870309</v>
      </c>
      <c r="E1386" s="13">
        <v>200</v>
      </c>
      <c r="F1386" s="13">
        <f t="shared" si="21"/>
        <v>596.47610278870309</v>
      </c>
    </row>
    <row r="1387" spans="2:6" x14ac:dyDescent="0.25">
      <c r="B1387" s="64">
        <v>17.41053897171675</v>
      </c>
      <c r="C1387" s="64">
        <v>-5.6729223652312282</v>
      </c>
      <c r="D1387" s="13">
        <v>796.07960145776372</v>
      </c>
      <c r="E1387" s="13">
        <v>200</v>
      </c>
      <c r="F1387" s="13">
        <f t="shared" si="21"/>
        <v>596.07960145776372</v>
      </c>
    </row>
    <row r="1388" spans="2:6" x14ac:dyDescent="0.25">
      <c r="B1388" s="64">
        <v>17.423596169820645</v>
      </c>
      <c r="C1388" s="64">
        <v>-5.673899920540066</v>
      </c>
      <c r="D1388" s="13">
        <v>795.82199890191669</v>
      </c>
      <c r="E1388" s="13">
        <v>200</v>
      </c>
      <c r="F1388" s="13">
        <f t="shared" si="21"/>
        <v>595.82199890191669</v>
      </c>
    </row>
    <row r="1389" spans="2:6" x14ac:dyDescent="0.25">
      <c r="B1389" s="64">
        <v>17.434024464374065</v>
      </c>
      <c r="C1389" s="64">
        <v>-5.6771345095965229</v>
      </c>
      <c r="D1389" s="13">
        <v>795.23093496723629</v>
      </c>
      <c r="E1389" s="13">
        <v>200</v>
      </c>
      <c r="F1389" s="13">
        <f t="shared" si="21"/>
        <v>595.23093496723629</v>
      </c>
    </row>
    <row r="1390" spans="2:6" x14ac:dyDescent="0.25">
      <c r="B1390" s="64">
        <v>17.444065059688199</v>
      </c>
      <c r="C1390" s="64">
        <v>-5.6795836762450165</v>
      </c>
      <c r="D1390" s="13">
        <v>795.47132220516482</v>
      </c>
      <c r="E1390" s="13">
        <v>200</v>
      </c>
      <c r="F1390" s="13">
        <f t="shared" si="21"/>
        <v>595.47132220516482</v>
      </c>
    </row>
    <row r="1391" spans="2:6" x14ac:dyDescent="0.25">
      <c r="B1391" s="64">
        <v>17.454830990215768</v>
      </c>
      <c r="C1391" s="64">
        <v>-5.6811228508025602</v>
      </c>
      <c r="D1391" s="13">
        <v>795.35473840992302</v>
      </c>
      <c r="E1391" s="13">
        <v>200</v>
      </c>
      <c r="F1391" s="13">
        <f t="shared" si="21"/>
        <v>595.35473840992302</v>
      </c>
    </row>
    <row r="1392" spans="2:6" x14ac:dyDescent="0.25">
      <c r="B1392" s="64">
        <v>17.471089908764228</v>
      </c>
      <c r="C1392" s="64">
        <v>-5.6831666381437147</v>
      </c>
      <c r="D1392" s="13">
        <v>795.3264578212071</v>
      </c>
      <c r="E1392" s="13">
        <v>200</v>
      </c>
      <c r="F1392" s="13">
        <f t="shared" si="21"/>
        <v>595.3264578212071</v>
      </c>
    </row>
    <row r="1393" spans="2:6" x14ac:dyDescent="0.25">
      <c r="B1393" s="64">
        <v>17.485433616355849</v>
      </c>
      <c r="C1393" s="64">
        <v>-5.6842877652905699</v>
      </c>
      <c r="D1393" s="13">
        <v>795.21788979376072</v>
      </c>
      <c r="E1393" s="13">
        <v>200</v>
      </c>
      <c r="F1393" s="13">
        <f t="shared" si="21"/>
        <v>595.21788979376072</v>
      </c>
    </row>
    <row r="1394" spans="2:6" x14ac:dyDescent="0.25">
      <c r="B1394" s="64">
        <v>17.500118452707554</v>
      </c>
      <c r="C1394" s="64">
        <v>-5.6875223543470268</v>
      </c>
      <c r="D1394" s="13">
        <v>795.05311597607897</v>
      </c>
      <c r="E1394" s="13">
        <v>200</v>
      </c>
      <c r="F1394" s="13">
        <f t="shared" si="21"/>
        <v>595.05311597607897</v>
      </c>
    </row>
    <row r="1395" spans="2:6" x14ac:dyDescent="0.25">
      <c r="B1395" s="64">
        <v>17.507199494068939</v>
      </c>
      <c r="C1395" s="64">
        <v>-5.6880755281934965</v>
      </c>
      <c r="D1395" s="13">
        <v>794.74323589242658</v>
      </c>
      <c r="E1395" s="13">
        <v>200</v>
      </c>
      <c r="F1395" s="13">
        <f t="shared" si="21"/>
        <v>594.74323589242658</v>
      </c>
    </row>
    <row r="1396" spans="2:6" x14ac:dyDescent="0.25">
      <c r="B1396" s="64">
        <v>17.522807590170668</v>
      </c>
      <c r="C1396" s="64">
        <v>-5.6898342832091791</v>
      </c>
      <c r="D1396" s="13">
        <v>794.69913111986909</v>
      </c>
      <c r="E1396" s="13">
        <v>200</v>
      </c>
      <c r="F1396" s="13">
        <f t="shared" si="21"/>
        <v>594.69913111986909</v>
      </c>
    </row>
    <row r="1397" spans="2:6" x14ac:dyDescent="0.25">
      <c r="B1397" s="64">
        <v>17.534141680544398</v>
      </c>
      <c r="C1397" s="64">
        <v>-5.6939788643565876</v>
      </c>
      <c r="D1397" s="13">
        <v>794.78365466646756</v>
      </c>
      <c r="E1397" s="13">
        <v>200</v>
      </c>
      <c r="F1397" s="13">
        <f t="shared" si="21"/>
        <v>594.78365466646756</v>
      </c>
    </row>
    <row r="1398" spans="2:6" x14ac:dyDescent="0.25">
      <c r="B1398" s="64">
        <v>17.549650814377838</v>
      </c>
      <c r="C1398" s="64">
        <v>-5.6941393269990739</v>
      </c>
      <c r="D1398" s="13">
        <v>794.17329268137814</v>
      </c>
      <c r="E1398" s="13">
        <v>200</v>
      </c>
      <c r="F1398" s="13">
        <f t="shared" si="21"/>
        <v>594.17329268137814</v>
      </c>
    </row>
    <row r="1399" spans="2:6" x14ac:dyDescent="0.25">
      <c r="B1399" s="64">
        <v>17.560661239921178</v>
      </c>
      <c r="C1399" s="64">
        <v>-5.6964913715218497</v>
      </c>
      <c r="D1399" s="13">
        <v>794.28899189415756</v>
      </c>
      <c r="E1399" s="13">
        <v>200</v>
      </c>
      <c r="F1399" s="13">
        <f t="shared" si="21"/>
        <v>594.28899189415756</v>
      </c>
    </row>
    <row r="1400" spans="2:6" x14ac:dyDescent="0.25">
      <c r="B1400" s="64">
        <v>17.574646354823003</v>
      </c>
      <c r="C1400" s="64">
        <v>-5.6983345805598962</v>
      </c>
      <c r="D1400" s="13">
        <v>794.04344245981815</v>
      </c>
      <c r="E1400" s="13">
        <v>200</v>
      </c>
      <c r="F1400" s="13">
        <f t="shared" si="21"/>
        <v>594.04344245981815</v>
      </c>
    </row>
    <row r="1401" spans="2:6" x14ac:dyDescent="0.25">
      <c r="B1401" s="64">
        <v>17.587561512965362</v>
      </c>
      <c r="C1401" s="64">
        <v>-5.6999708772431568</v>
      </c>
      <c r="D1401" s="13">
        <v>793.7157774098547</v>
      </c>
      <c r="E1401" s="13">
        <v>200</v>
      </c>
      <c r="F1401" s="13">
        <f t="shared" si="21"/>
        <v>593.7157774098547</v>
      </c>
    </row>
    <row r="1402" spans="2:6" x14ac:dyDescent="0.25">
      <c r="B1402" s="64">
        <v>17.599034150514701</v>
      </c>
      <c r="C1402" s="64">
        <v>-5.7032498046613522</v>
      </c>
      <c r="D1402" s="13">
        <v>794.05807663572477</v>
      </c>
      <c r="E1402" s="13">
        <v>200</v>
      </c>
      <c r="F1402" s="13">
        <f t="shared" si="21"/>
        <v>594.05807663572477</v>
      </c>
    </row>
    <row r="1403" spans="2:6" x14ac:dyDescent="0.25">
      <c r="B1403" s="64">
        <v>17.611324099973878</v>
      </c>
      <c r="C1403" s="64">
        <v>-5.7057960934355627</v>
      </c>
      <c r="D1403" s="13">
        <v>794.45877947774136</v>
      </c>
      <c r="E1403" s="13">
        <v>200</v>
      </c>
      <c r="F1403" s="13">
        <f t="shared" si="21"/>
        <v>594.45877947774136</v>
      </c>
    </row>
    <row r="1404" spans="2:6" x14ac:dyDescent="0.25">
      <c r="B1404" s="64">
        <v>17.626357050657564</v>
      </c>
      <c r="C1404" s="64">
        <v>-5.7066596358142103</v>
      </c>
      <c r="D1404" s="13">
        <v>793.83493655801203</v>
      </c>
      <c r="E1404" s="13">
        <v>200</v>
      </c>
      <c r="F1404" s="13">
        <f t="shared" si="21"/>
        <v>593.83493655801203</v>
      </c>
    </row>
    <row r="1405" spans="2:6" x14ac:dyDescent="0.25">
      <c r="B1405" s="64">
        <v>17.639713464090281</v>
      </c>
      <c r="C1405" s="64">
        <v>-5.708707645856486</v>
      </c>
      <c r="D1405" s="13">
        <v>793.7341037232228</v>
      </c>
      <c r="E1405" s="13">
        <v>200</v>
      </c>
      <c r="F1405" s="13">
        <f t="shared" si="21"/>
        <v>593.7341037232228</v>
      </c>
    </row>
    <row r="1406" spans="2:6" x14ac:dyDescent="0.25">
      <c r="B1406" s="64">
        <v>17.651502780898134</v>
      </c>
      <c r="C1406" s="64">
        <v>-5.7123877298809012</v>
      </c>
      <c r="D1406" s="13">
        <v>793.45818743756115</v>
      </c>
      <c r="E1406" s="13">
        <v>200</v>
      </c>
      <c r="F1406" s="13">
        <f t="shared" si="21"/>
        <v>593.45818743756115</v>
      </c>
    </row>
    <row r="1407" spans="2:6" x14ac:dyDescent="0.25">
      <c r="B1407" s="64">
        <v>17.664606549481221</v>
      </c>
      <c r="C1407" s="64">
        <v>-5.7139332384901227</v>
      </c>
      <c r="D1407" s="13">
        <v>793.60086846657646</v>
      </c>
      <c r="E1407" s="13">
        <v>200</v>
      </c>
      <c r="F1407" s="13">
        <f t="shared" si="21"/>
        <v>593.60086846657646</v>
      </c>
    </row>
    <row r="1408" spans="2:6" x14ac:dyDescent="0.25">
      <c r="B1408" s="64">
        <v>17.676053573267005</v>
      </c>
      <c r="C1408" s="64">
        <v>-5.7152929482501484</v>
      </c>
      <c r="D1408" s="13">
        <v>793.43997822723134</v>
      </c>
      <c r="E1408" s="13">
        <v>200</v>
      </c>
      <c r="F1408" s="13">
        <f t="shared" si="21"/>
        <v>593.43997822723134</v>
      </c>
    </row>
    <row r="1409" spans="2:6" x14ac:dyDescent="0.25">
      <c r="B1409" s="64">
        <v>17.686961543756116</v>
      </c>
      <c r="C1409" s="64">
        <v>-5.717406410159751</v>
      </c>
      <c r="D1409" s="13">
        <v>793.23610270473091</v>
      </c>
      <c r="E1409" s="13">
        <v>200</v>
      </c>
      <c r="F1409" s="13">
        <f t="shared" si="21"/>
        <v>593.23610270473091</v>
      </c>
    </row>
    <row r="1410" spans="2:6" x14ac:dyDescent="0.25">
      <c r="B1410" s="64">
        <v>17.698707782870716</v>
      </c>
      <c r="C1410" s="64">
        <v>-5.7199189173250158</v>
      </c>
      <c r="D1410" s="13">
        <v>793.15839271654818</v>
      </c>
      <c r="E1410" s="13">
        <v>200</v>
      </c>
      <c r="F1410" s="13">
        <f t="shared" si="21"/>
        <v>593.15839271654818</v>
      </c>
    </row>
    <row r="1411" spans="2:6" x14ac:dyDescent="0.25">
      <c r="B1411" s="64">
        <v>17.717184620490762</v>
      </c>
      <c r="C1411" s="64">
        <v>-5.7220577154413288</v>
      </c>
      <c r="D1411" s="13">
        <v>793.08119861151386</v>
      </c>
      <c r="E1411" s="13">
        <v>200</v>
      </c>
      <c r="F1411" s="13">
        <f t="shared" si="21"/>
        <v>593.08119861151386</v>
      </c>
    </row>
    <row r="1412" spans="2:6" x14ac:dyDescent="0.25">
      <c r="B1412" s="64">
        <v>17.727022634220404</v>
      </c>
      <c r="C1412" s="64">
        <v>-5.7233604187362586</v>
      </c>
      <c r="D1412" s="13">
        <v>793.5271355355469</v>
      </c>
      <c r="E1412" s="13">
        <v>200</v>
      </c>
      <c r="F1412" s="13">
        <f t="shared" si="21"/>
        <v>593.5271355355469</v>
      </c>
    </row>
    <row r="1413" spans="2:6" x14ac:dyDescent="0.25">
      <c r="B1413" s="64">
        <v>17.738921391654362</v>
      </c>
      <c r="C1413" s="64">
        <v>-5.7260207204406566</v>
      </c>
      <c r="D1413" s="13">
        <v>793.41092504971095</v>
      </c>
      <c r="E1413" s="13">
        <v>200</v>
      </c>
      <c r="F1413" s="13">
        <f t="shared" si="21"/>
        <v>593.41092504971095</v>
      </c>
    </row>
    <row r="1414" spans="2:6" x14ac:dyDescent="0.25">
      <c r="B1414" s="64">
        <v>17.751413922698035</v>
      </c>
      <c r="C1414" s="64">
        <v>-5.7293524316228295</v>
      </c>
      <c r="D1414" s="13">
        <v>793.06304832992691</v>
      </c>
      <c r="E1414" s="13">
        <v>200</v>
      </c>
      <c r="F1414" s="13">
        <f t="shared" si="21"/>
        <v>593.06304832992691</v>
      </c>
    </row>
    <row r="1415" spans="2:6" x14ac:dyDescent="0.25">
      <c r="B1415" s="64">
        <v>17.765629561471869</v>
      </c>
      <c r="C1415" s="64">
        <v>-5.7307691478479477</v>
      </c>
      <c r="D1415" s="13">
        <v>792.78869576158877</v>
      </c>
      <c r="E1415" s="13">
        <v>200</v>
      </c>
      <c r="F1415" s="13">
        <f t="shared" si="21"/>
        <v>592.78869576158877</v>
      </c>
    </row>
    <row r="1416" spans="2:6" x14ac:dyDescent="0.25">
      <c r="B1416" s="64">
        <v>17.776554995890681</v>
      </c>
      <c r="C1416" s="64">
        <v>-5.7333407728288668</v>
      </c>
      <c r="D1416" s="13">
        <v>792.75088448079475</v>
      </c>
      <c r="E1416" s="13">
        <v>200</v>
      </c>
      <c r="F1416" s="13">
        <f t="shared" si="21"/>
        <v>592.75088448079475</v>
      </c>
    </row>
    <row r="1417" spans="2:6" x14ac:dyDescent="0.25">
      <c r="B1417" s="64">
        <v>17.788429303823065</v>
      </c>
      <c r="C1417" s="64">
        <v>-5.7355956952259248</v>
      </c>
      <c r="D1417" s="13">
        <v>792.82598388586462</v>
      </c>
      <c r="E1417" s="13">
        <v>200</v>
      </c>
      <c r="F1417" s="13">
        <f t="shared" si="21"/>
        <v>592.82598388586462</v>
      </c>
    </row>
    <row r="1418" spans="2:6" x14ac:dyDescent="0.25">
      <c r="B1418" s="64">
        <v>17.80547409920791</v>
      </c>
      <c r="C1418" s="64">
        <v>-5.739423573789475</v>
      </c>
      <c r="D1418" s="13">
        <v>792.64832966903987</v>
      </c>
      <c r="E1418" s="13">
        <v>200</v>
      </c>
      <c r="F1418" s="13">
        <f t="shared" si="21"/>
        <v>592.64832966903987</v>
      </c>
    </row>
    <row r="1419" spans="2:6" x14ac:dyDescent="0.25">
      <c r="B1419" s="64">
        <v>17.816687106335742</v>
      </c>
      <c r="C1419" s="64">
        <v>-5.7423351262103983</v>
      </c>
      <c r="D1419" s="13">
        <v>793.33236536240554</v>
      </c>
      <c r="E1419" s="13">
        <v>200</v>
      </c>
      <c r="F1419" s="13">
        <f t="shared" si="21"/>
        <v>593.33236536240554</v>
      </c>
    </row>
    <row r="1420" spans="2:6" x14ac:dyDescent="0.25">
      <c r="B1420" s="64">
        <v>17.82785121446042</v>
      </c>
      <c r="C1420" s="64">
        <v>-5.7429410838208446</v>
      </c>
      <c r="D1420" s="13">
        <v>793.40549871261555</v>
      </c>
      <c r="E1420" s="13">
        <v>200</v>
      </c>
      <c r="F1420" s="13">
        <f t="shared" si="21"/>
        <v>593.40549871261555</v>
      </c>
    </row>
    <row r="1421" spans="2:6" x14ac:dyDescent="0.25">
      <c r="B1421" s="64">
        <v>17.841313575733299</v>
      </c>
      <c r="C1421" s="64">
        <v>-5.7452867942919443</v>
      </c>
      <c r="D1421" s="13">
        <v>792.55028686275341</v>
      </c>
      <c r="E1421" s="13">
        <v>200</v>
      </c>
      <c r="F1421" s="13">
        <f t="shared" si="21"/>
        <v>592.55028686275341</v>
      </c>
    </row>
    <row r="1422" spans="2:6" x14ac:dyDescent="0.25">
      <c r="B1422" s="64">
        <v>17.852736150017499</v>
      </c>
      <c r="C1422" s="64">
        <v>-5.7476641750214288</v>
      </c>
      <c r="D1422" s="13">
        <v>792.82873884115804</v>
      </c>
      <c r="E1422" s="13">
        <v>200</v>
      </c>
      <c r="F1422" s="13">
        <f t="shared" si="21"/>
        <v>592.82873884115804</v>
      </c>
    </row>
    <row r="1423" spans="2:6" x14ac:dyDescent="0.25">
      <c r="B1423" s="64">
        <v>17.867907647876788</v>
      </c>
      <c r="C1423" s="64">
        <v>-5.7502864724157616</v>
      </c>
      <c r="D1423" s="13">
        <v>792.42159071484991</v>
      </c>
      <c r="E1423" s="13">
        <v>200</v>
      </c>
      <c r="F1423" s="13">
        <f t="shared" si="21"/>
        <v>592.42159071484991</v>
      </c>
    </row>
    <row r="1424" spans="2:6" x14ac:dyDescent="0.25">
      <c r="B1424" s="64">
        <v>17.880734322108673</v>
      </c>
      <c r="C1424" s="64">
        <v>-5.7521740198155502</v>
      </c>
      <c r="D1424" s="13">
        <v>792.4327776923551</v>
      </c>
      <c r="E1424" s="13">
        <v>200</v>
      </c>
      <c r="F1424" s="13">
        <f t="shared" si="21"/>
        <v>592.4327776923551</v>
      </c>
    </row>
    <row r="1425" spans="2:6" x14ac:dyDescent="0.25">
      <c r="B1425" s="64">
        <v>17.890864565595255</v>
      </c>
      <c r="C1425" s="64">
        <v>-5.75442894221261</v>
      </c>
      <c r="D1425" s="13">
        <v>792.2788908186302</v>
      </c>
      <c r="E1425" s="13">
        <v>200</v>
      </c>
      <c r="F1425" s="13">
        <f t="shared" si="21"/>
        <v>592.2788908186302</v>
      </c>
    </row>
    <row r="1426" spans="2:6" x14ac:dyDescent="0.25">
      <c r="B1426" s="64">
        <v>17.908373901510057</v>
      </c>
      <c r="C1426" s="64">
        <v>-5.7561813631766174</v>
      </c>
      <c r="D1426" s="13">
        <v>791.73548520609802</v>
      </c>
      <c r="E1426" s="13">
        <v>200</v>
      </c>
      <c r="F1426" s="13">
        <f t="shared" si="21"/>
        <v>591.73548520609802</v>
      </c>
    </row>
    <row r="1427" spans="2:6" x14ac:dyDescent="0.25">
      <c r="B1427" s="64">
        <v>17.914797134852833</v>
      </c>
      <c r="C1427" s="64">
        <v>-5.7575664091433509</v>
      </c>
      <c r="D1427" s="13">
        <v>791.59809685008918</v>
      </c>
      <c r="E1427" s="13">
        <v>200</v>
      </c>
      <c r="F1427" s="13">
        <f t="shared" si="21"/>
        <v>591.59809685008918</v>
      </c>
    </row>
    <row r="1428" spans="2:6" x14ac:dyDescent="0.25">
      <c r="B1428" s="64">
        <v>17.931219050078465</v>
      </c>
      <c r="C1428" s="64">
        <v>-5.758752988157533</v>
      </c>
      <c r="D1428" s="13">
        <v>791.63979218260192</v>
      </c>
      <c r="E1428" s="13">
        <v>200</v>
      </c>
      <c r="F1428" s="13">
        <f t="shared" ref="F1428:F1491" si="22">D1428-E1428</f>
        <v>591.63979218260192</v>
      </c>
    </row>
    <row r="1429" spans="2:6" x14ac:dyDescent="0.25">
      <c r="B1429" s="64">
        <v>17.946319527956977</v>
      </c>
      <c r="C1429" s="64">
        <v>-5.7615948660100091</v>
      </c>
      <c r="D1429" s="13">
        <v>791.46560259421688</v>
      </c>
      <c r="E1429" s="13">
        <v>200</v>
      </c>
      <c r="F1429" s="13">
        <f t="shared" si="22"/>
        <v>591.46560259421688</v>
      </c>
    </row>
    <row r="1430" spans="2:6" x14ac:dyDescent="0.25">
      <c r="B1430" s="64">
        <v>17.960266222213473</v>
      </c>
      <c r="C1430" s="64">
        <v>-5.7638497884070681</v>
      </c>
      <c r="D1430" s="13">
        <v>791.46786400659369</v>
      </c>
      <c r="E1430" s="13">
        <v>200</v>
      </c>
      <c r="F1430" s="13">
        <f t="shared" si="22"/>
        <v>591.46786400659369</v>
      </c>
    </row>
    <row r="1431" spans="2:6" x14ac:dyDescent="0.25">
      <c r="B1431" s="64">
        <v>17.964351617500729</v>
      </c>
      <c r="C1431" s="64">
        <v>-5.7649392452955359</v>
      </c>
      <c r="D1431" s="13">
        <v>791.8238027930181</v>
      </c>
      <c r="E1431" s="13">
        <v>200</v>
      </c>
      <c r="F1431" s="13">
        <f t="shared" si="22"/>
        <v>591.8238027930181</v>
      </c>
    </row>
    <row r="1432" spans="2:6" x14ac:dyDescent="0.25">
      <c r="B1432" s="64">
        <v>17.980905094330083</v>
      </c>
      <c r="C1432" s="64">
        <v>-5.7671751655375658</v>
      </c>
      <c r="D1432" s="13">
        <v>792.08532180087695</v>
      </c>
      <c r="E1432" s="13">
        <v>200</v>
      </c>
      <c r="F1432" s="13">
        <f t="shared" si="22"/>
        <v>592.08532180087695</v>
      </c>
    </row>
    <row r="1433" spans="2:6" x14ac:dyDescent="0.25">
      <c r="B1433" s="64">
        <v>17.993934350146461</v>
      </c>
      <c r="C1433" s="64">
        <v>-5.7695124306064276</v>
      </c>
      <c r="D1433" s="13">
        <v>791.99643664382847</v>
      </c>
      <c r="E1433" s="13">
        <v>200</v>
      </c>
      <c r="F1433" s="13">
        <f t="shared" si="22"/>
        <v>591.99643664382847</v>
      </c>
    </row>
    <row r="1434" spans="2:6" x14ac:dyDescent="0.25">
      <c r="B1434" s="64">
        <v>18.007247685885925</v>
      </c>
      <c r="C1434" s="64">
        <v>-5.7711107229796248</v>
      </c>
      <c r="D1434" s="13">
        <v>791.60575017218594</v>
      </c>
      <c r="E1434" s="13">
        <v>200</v>
      </c>
      <c r="F1434" s="13">
        <f t="shared" si="22"/>
        <v>591.60575017218594</v>
      </c>
    </row>
    <row r="1435" spans="2:6" x14ac:dyDescent="0.25">
      <c r="B1435" s="64">
        <v>18.019655225805067</v>
      </c>
      <c r="C1435" s="64">
        <v>-5.7747316891883873</v>
      </c>
      <c r="D1435" s="13">
        <v>791.14165536254677</v>
      </c>
      <c r="E1435" s="13">
        <v>200</v>
      </c>
      <c r="F1435" s="13">
        <f t="shared" si="22"/>
        <v>591.14165536254677</v>
      </c>
    </row>
    <row r="1436" spans="2:6" x14ac:dyDescent="0.25">
      <c r="B1436" s="64">
        <v>18.031564461596847</v>
      </c>
      <c r="C1436" s="64">
        <v>-5.7758992660475394</v>
      </c>
      <c r="D1436" s="13">
        <v>791.89767213469679</v>
      </c>
      <c r="E1436" s="13">
        <v>200</v>
      </c>
      <c r="F1436" s="13">
        <f t="shared" si="22"/>
        <v>591.89767213469679</v>
      </c>
    </row>
    <row r="1437" spans="2:6" x14ac:dyDescent="0.25">
      <c r="B1437" s="64">
        <v>18.045734694153467</v>
      </c>
      <c r="C1437" s="64">
        <v>-5.7787474779516925</v>
      </c>
      <c r="D1437" s="13">
        <v>791.83334052043142</v>
      </c>
      <c r="E1437" s="13">
        <v>200</v>
      </c>
      <c r="F1437" s="13">
        <f t="shared" si="22"/>
        <v>591.83334052043142</v>
      </c>
    </row>
    <row r="1438" spans="2:6" x14ac:dyDescent="0.25">
      <c r="B1438" s="64">
        <v>18.057050156335528</v>
      </c>
      <c r="C1438" s="64">
        <v>-5.7799910634309688</v>
      </c>
      <c r="D1438" s="13">
        <v>791.48532846602325</v>
      </c>
      <c r="E1438" s="13">
        <v>200</v>
      </c>
      <c r="F1438" s="13">
        <f t="shared" si="22"/>
        <v>591.48532846602325</v>
      </c>
    </row>
    <row r="1439" spans="2:6" x14ac:dyDescent="0.25">
      <c r="B1439" s="64">
        <v>18.068285284440975</v>
      </c>
      <c r="C1439" s="64">
        <v>-5.7829807358225764</v>
      </c>
      <c r="D1439" s="13">
        <v>791.58068895596466</v>
      </c>
      <c r="E1439" s="13">
        <v>200</v>
      </c>
      <c r="F1439" s="13">
        <f t="shared" si="22"/>
        <v>591.58068895596466</v>
      </c>
    </row>
    <row r="1440" spans="2:6" x14ac:dyDescent="0.25">
      <c r="B1440" s="64">
        <v>18.083268171859523</v>
      </c>
      <c r="C1440" s="64">
        <v>-5.7854742408328104</v>
      </c>
      <c r="D1440" s="13">
        <v>791.1536243026311</v>
      </c>
      <c r="E1440" s="13">
        <v>200</v>
      </c>
      <c r="F1440" s="13">
        <f t="shared" si="22"/>
        <v>591.1536243026311</v>
      </c>
    </row>
    <row r="1441" spans="2:6" x14ac:dyDescent="0.25">
      <c r="B1441" s="64">
        <v>18.097147338921189</v>
      </c>
      <c r="C1441" s="64">
        <v>-5.7881788808989469</v>
      </c>
      <c r="D1441" s="13">
        <v>791.24328945590582</v>
      </c>
      <c r="E1441" s="13">
        <v>200</v>
      </c>
      <c r="F1441" s="13">
        <f t="shared" si="22"/>
        <v>591.24328945590582</v>
      </c>
    </row>
    <row r="1442" spans="2:6" x14ac:dyDescent="0.25">
      <c r="B1442" s="64">
        <v>18.108886592463907</v>
      </c>
      <c r="C1442" s="64">
        <v>-5.7904148011409751</v>
      </c>
      <c r="D1442" s="13">
        <v>790.71392115122717</v>
      </c>
      <c r="E1442" s="13">
        <v>200</v>
      </c>
      <c r="F1442" s="13">
        <f t="shared" si="22"/>
        <v>590.71392115122717</v>
      </c>
    </row>
    <row r="1443" spans="2:6" x14ac:dyDescent="0.25">
      <c r="B1443" s="64">
        <v>18.1249988140029</v>
      </c>
      <c r="C1443" s="64">
        <v>-5.7918272946649765</v>
      </c>
      <c r="D1443" s="13">
        <v>790.92784616412519</v>
      </c>
      <c r="E1443" s="13">
        <v>200</v>
      </c>
      <c r="F1443" s="13">
        <f t="shared" si="22"/>
        <v>590.92784616412519</v>
      </c>
    </row>
    <row r="1444" spans="2:6" x14ac:dyDescent="0.25">
      <c r="B1444" s="64">
        <v>18.128235462306854</v>
      </c>
      <c r="C1444" s="64">
        <v>-5.7935269318650073</v>
      </c>
      <c r="D1444" s="13">
        <v>790.24441673071965</v>
      </c>
      <c r="E1444" s="13">
        <v>200</v>
      </c>
      <c r="F1444" s="13">
        <f t="shared" si="22"/>
        <v>590.24441673071965</v>
      </c>
    </row>
    <row r="1445" spans="2:6" x14ac:dyDescent="0.25">
      <c r="B1445" s="64">
        <v>18.150111944908033</v>
      </c>
      <c r="C1445" s="64">
        <v>-5.7977475216325409</v>
      </c>
      <c r="D1445" s="13">
        <v>790.13955986772385</v>
      </c>
      <c r="E1445" s="13">
        <v>200</v>
      </c>
      <c r="F1445" s="13">
        <f t="shared" si="22"/>
        <v>590.13955986772385</v>
      </c>
    </row>
    <row r="1446" spans="2:6" x14ac:dyDescent="0.25">
      <c r="B1446" s="64">
        <v>18.164125002097379</v>
      </c>
      <c r="C1446" s="64">
        <v>-5.7998039770770502</v>
      </c>
      <c r="D1446" s="13">
        <v>789.49314590354197</v>
      </c>
      <c r="E1446" s="13">
        <v>200</v>
      </c>
      <c r="F1446" s="13">
        <f t="shared" si="22"/>
        <v>589.49314590354197</v>
      </c>
    </row>
    <row r="1447" spans="2:6" x14ac:dyDescent="0.25">
      <c r="B1447" s="64">
        <v>18.16831750948678</v>
      </c>
      <c r="C1447" s="64">
        <v>-5.8005830654333366</v>
      </c>
      <c r="D1447" s="13">
        <v>789.38895423026452</v>
      </c>
      <c r="E1447" s="13">
        <v>200</v>
      </c>
      <c r="F1447" s="13">
        <f t="shared" si="22"/>
        <v>589.38895423026452</v>
      </c>
    </row>
    <row r="1448" spans="2:6" x14ac:dyDescent="0.25">
      <c r="B1448" s="64">
        <v>18.185947928647483</v>
      </c>
      <c r="C1448" s="64">
        <v>-5.8023101501906371</v>
      </c>
      <c r="D1448" s="13">
        <v>789.44437178893872</v>
      </c>
      <c r="E1448" s="13">
        <v>200</v>
      </c>
      <c r="F1448" s="13">
        <f t="shared" si="22"/>
        <v>589.44437178893872</v>
      </c>
    </row>
    <row r="1449" spans="2:6" x14ac:dyDescent="0.25">
      <c r="B1449" s="64">
        <v>18.192666884533136</v>
      </c>
      <c r="C1449" s="64">
        <v>-5.8040562371029676</v>
      </c>
      <c r="D1449" s="13">
        <v>790.60446891485503</v>
      </c>
      <c r="E1449" s="13">
        <v>200</v>
      </c>
      <c r="F1449" s="13">
        <f t="shared" si="22"/>
        <v>590.60446891485503</v>
      </c>
    </row>
    <row r="1450" spans="2:6" x14ac:dyDescent="0.25">
      <c r="B1450" s="64">
        <v>18.212304491347087</v>
      </c>
      <c r="C1450" s="64">
        <v>-5.8076328649499898</v>
      </c>
      <c r="D1450" s="13">
        <v>790.31167603937206</v>
      </c>
      <c r="E1450" s="13">
        <v>200</v>
      </c>
      <c r="F1450" s="13">
        <f t="shared" si="22"/>
        <v>590.31167603937206</v>
      </c>
    </row>
    <row r="1451" spans="2:6" x14ac:dyDescent="0.25">
      <c r="B1451" s="64">
        <v>18.220651085480551</v>
      </c>
      <c r="C1451" s="64">
        <v>-5.8085027413803152</v>
      </c>
      <c r="D1451" s="13">
        <v>790.74715269491207</v>
      </c>
      <c r="E1451" s="13">
        <v>200</v>
      </c>
      <c r="F1451" s="13">
        <f t="shared" si="22"/>
        <v>590.74715269491207</v>
      </c>
    </row>
    <row r="1452" spans="2:6" x14ac:dyDescent="0.25">
      <c r="B1452" s="64">
        <v>18.234106461181554</v>
      </c>
      <c r="C1452" s="64">
        <v>-5.8110342507006099</v>
      </c>
      <c r="D1452" s="13">
        <v>790.07940470424705</v>
      </c>
      <c r="E1452" s="13">
        <v>200</v>
      </c>
      <c r="F1452" s="13">
        <f t="shared" si="22"/>
        <v>590.07940470424705</v>
      </c>
    </row>
    <row r="1453" spans="2:6" x14ac:dyDescent="0.25">
      <c r="B1453" s="64">
        <v>18.250041714899613</v>
      </c>
      <c r="C1453" s="64">
        <v>-5.8149254697809312</v>
      </c>
      <c r="D1453" s="13">
        <v>789.90541279733236</v>
      </c>
      <c r="E1453" s="13">
        <v>200</v>
      </c>
      <c r="F1453" s="13">
        <f t="shared" si="22"/>
        <v>589.90541279733236</v>
      </c>
    </row>
    <row r="1454" spans="2:6" x14ac:dyDescent="0.25">
      <c r="B1454" s="64">
        <v>18.262903316990897</v>
      </c>
      <c r="C1454" s="64">
        <v>-5.8150035897516172</v>
      </c>
      <c r="D1454" s="13">
        <v>789.57120885999109</v>
      </c>
      <c r="E1454" s="13">
        <v>200</v>
      </c>
      <c r="F1454" s="13">
        <f t="shared" si="22"/>
        <v>589.57120885999109</v>
      </c>
    </row>
    <row r="1455" spans="2:6" x14ac:dyDescent="0.25">
      <c r="B1455" s="64">
        <v>18.269373120812862</v>
      </c>
      <c r="C1455" s="64">
        <v>-5.8169755911737653</v>
      </c>
      <c r="D1455" s="13">
        <v>789.77675936599405</v>
      </c>
      <c r="E1455" s="13">
        <v>200</v>
      </c>
      <c r="F1455" s="13">
        <f t="shared" si="22"/>
        <v>589.77675936599405</v>
      </c>
    </row>
    <row r="1456" spans="2:6" x14ac:dyDescent="0.25">
      <c r="B1456" s="64">
        <v>18.289692985146996</v>
      </c>
      <c r="C1456" s="64">
        <v>-5.8200877218977976</v>
      </c>
      <c r="D1456" s="13">
        <v>789.45576551928411</v>
      </c>
      <c r="E1456" s="13">
        <v>200</v>
      </c>
      <c r="F1456" s="13">
        <f t="shared" si="22"/>
        <v>589.45576551928411</v>
      </c>
    </row>
    <row r="1457" spans="2:6" x14ac:dyDescent="0.25">
      <c r="B1457" s="64">
        <v>18.296976608092873</v>
      </c>
      <c r="C1457" s="64">
        <v>-5.820389645027741</v>
      </c>
      <c r="D1457" s="13">
        <v>789.36477424658074</v>
      </c>
      <c r="E1457" s="13">
        <v>200</v>
      </c>
      <c r="F1457" s="13">
        <f t="shared" si="22"/>
        <v>589.36477424658074</v>
      </c>
    </row>
    <row r="1458" spans="2:6" x14ac:dyDescent="0.25">
      <c r="B1458" s="64">
        <v>18.312088728591185</v>
      </c>
      <c r="C1458" s="64">
        <v>-5.8242175235912903</v>
      </c>
      <c r="D1458" s="13">
        <v>789.47549539484669</v>
      </c>
      <c r="E1458" s="13">
        <v>200</v>
      </c>
      <c r="F1458" s="13">
        <f t="shared" si="22"/>
        <v>589.47549539484669</v>
      </c>
    </row>
    <row r="1459" spans="2:6" x14ac:dyDescent="0.25">
      <c r="B1459" s="64">
        <v>18.327717781408545</v>
      </c>
      <c r="C1459" s="64">
        <v>-5.8251127362283244</v>
      </c>
      <c r="D1459" s="13">
        <v>789.39419927779318</v>
      </c>
      <c r="E1459" s="13">
        <v>200</v>
      </c>
      <c r="F1459" s="13">
        <f t="shared" si="22"/>
        <v>589.39419927779318</v>
      </c>
    </row>
    <row r="1460" spans="2:6" x14ac:dyDescent="0.25">
      <c r="B1460" s="64">
        <v>18.339098442261477</v>
      </c>
      <c r="C1460" s="64">
        <v>-5.8289279466885207</v>
      </c>
      <c r="D1460" s="13">
        <v>789.11927714848605</v>
      </c>
      <c r="E1460" s="13">
        <v>200</v>
      </c>
      <c r="F1460" s="13">
        <f t="shared" si="22"/>
        <v>589.11927714848605</v>
      </c>
    </row>
    <row r="1461" spans="2:6" x14ac:dyDescent="0.25">
      <c r="B1461" s="64">
        <v>18.345511197246427</v>
      </c>
      <c r="C1461" s="64">
        <v>-5.8287020321787031</v>
      </c>
      <c r="D1461" s="13">
        <v>789.05425821941844</v>
      </c>
      <c r="E1461" s="13">
        <v>200</v>
      </c>
      <c r="F1461" s="13">
        <f t="shared" si="22"/>
        <v>589.05425821941844</v>
      </c>
    </row>
    <row r="1462" spans="2:6" x14ac:dyDescent="0.25">
      <c r="B1462" s="64">
        <v>18.365479454462651</v>
      </c>
      <c r="C1462" s="64">
        <v>-5.8334567936376711</v>
      </c>
      <c r="D1462" s="13">
        <v>788.53902872772801</v>
      </c>
      <c r="E1462" s="13">
        <v>200</v>
      </c>
      <c r="F1462" s="13">
        <f t="shared" si="22"/>
        <v>588.53902872772801</v>
      </c>
    </row>
    <row r="1463" spans="2:6" x14ac:dyDescent="0.25">
      <c r="B1463" s="64">
        <v>18.377417796803925</v>
      </c>
      <c r="C1463" s="64">
        <v>-5.8342633295512263</v>
      </c>
      <c r="D1463" s="13">
        <v>788.85414168777481</v>
      </c>
      <c r="E1463" s="13">
        <v>200</v>
      </c>
      <c r="F1463" s="13">
        <f t="shared" si="22"/>
        <v>588.85414168777481</v>
      </c>
    </row>
    <row r="1464" spans="2:6" x14ac:dyDescent="0.25">
      <c r="B1464" s="64">
        <v>18.390557657508388</v>
      </c>
      <c r="C1464" s="64">
        <v>-5.8379603043801138</v>
      </c>
      <c r="D1464" s="13">
        <v>788.41526820583306</v>
      </c>
      <c r="E1464" s="13">
        <v>200</v>
      </c>
      <c r="F1464" s="13">
        <f t="shared" si="22"/>
        <v>588.41526820583306</v>
      </c>
    </row>
    <row r="1465" spans="2:6" x14ac:dyDescent="0.25">
      <c r="B1465" s="64">
        <v>18.401017387135266</v>
      </c>
      <c r="C1465" s="64">
        <v>-5.8381144329709249</v>
      </c>
      <c r="D1465" s="13">
        <v>788.28272750566862</v>
      </c>
      <c r="E1465" s="13">
        <v>200</v>
      </c>
      <c r="F1465" s="13">
        <f t="shared" si="22"/>
        <v>588.28272750566862</v>
      </c>
    </row>
    <row r="1466" spans="2:6" x14ac:dyDescent="0.25">
      <c r="B1466" s="64">
        <v>18.410610905849136</v>
      </c>
      <c r="C1466" s="64">
        <v>-5.8407515098191709</v>
      </c>
      <c r="D1466" s="13">
        <v>787.92377353195286</v>
      </c>
      <c r="E1466" s="13">
        <v>200</v>
      </c>
      <c r="F1466" s="13">
        <f t="shared" si="22"/>
        <v>587.92377353195286</v>
      </c>
    </row>
    <row r="1467" spans="2:6" x14ac:dyDescent="0.25">
      <c r="B1467" s="64">
        <v>18.422800728778054</v>
      </c>
      <c r="C1467" s="64">
        <v>-5.8437475162624573</v>
      </c>
      <c r="D1467" s="13">
        <v>788.0652695685485</v>
      </c>
      <c r="E1467" s="13">
        <v>200</v>
      </c>
      <c r="F1467" s="13">
        <f t="shared" si="22"/>
        <v>588.0652695685485</v>
      </c>
    </row>
    <row r="1468" spans="2:6" x14ac:dyDescent="0.25">
      <c r="B1468" s="64">
        <v>18.437755673909091</v>
      </c>
      <c r="C1468" s="64">
        <v>-5.8462536893760442</v>
      </c>
      <c r="D1468" s="13">
        <v>788.06434197189105</v>
      </c>
      <c r="E1468" s="13">
        <v>200</v>
      </c>
      <c r="F1468" s="13">
        <f t="shared" si="22"/>
        <v>588.06434197189105</v>
      </c>
    </row>
    <row r="1469" spans="2:6" x14ac:dyDescent="0.25">
      <c r="B1469" s="64">
        <v>18.45001069550888</v>
      </c>
      <c r="C1469" s="64">
        <v>-5.8473811505745736</v>
      </c>
      <c r="D1469" s="13">
        <v>788.48520195788115</v>
      </c>
      <c r="E1469" s="13">
        <v>200</v>
      </c>
      <c r="F1469" s="13">
        <f t="shared" si="22"/>
        <v>588.48520195788115</v>
      </c>
    </row>
    <row r="1470" spans="2:6" x14ac:dyDescent="0.25">
      <c r="B1470" s="64">
        <v>18.458423652575195</v>
      </c>
      <c r="C1470" s="64">
        <v>-5.8496804113333756</v>
      </c>
      <c r="D1470" s="13">
        <v>788.27086650095089</v>
      </c>
      <c r="E1470" s="13">
        <v>200</v>
      </c>
      <c r="F1470" s="13">
        <f t="shared" si="22"/>
        <v>588.27086650095089</v>
      </c>
    </row>
    <row r="1471" spans="2:6" x14ac:dyDescent="0.25">
      <c r="B1471" s="64">
        <v>18.47889254244275</v>
      </c>
      <c r="C1471" s="64">
        <v>-5.8532380370253669</v>
      </c>
      <c r="D1471" s="13">
        <v>788.46216823025611</v>
      </c>
      <c r="E1471" s="13">
        <v>200</v>
      </c>
      <c r="F1471" s="13">
        <f t="shared" si="22"/>
        <v>588.46216823025611</v>
      </c>
    </row>
    <row r="1472" spans="2:6" x14ac:dyDescent="0.25">
      <c r="B1472" s="64">
        <v>18.486109802455772</v>
      </c>
      <c r="C1472" s="64">
        <v>-5.8547835456345867</v>
      </c>
      <c r="D1472" s="13">
        <v>787.93180759583822</v>
      </c>
      <c r="E1472" s="13">
        <v>200</v>
      </c>
      <c r="F1472" s="13">
        <f t="shared" si="22"/>
        <v>587.93180759583822</v>
      </c>
    </row>
    <row r="1473" spans="2:6" x14ac:dyDescent="0.25">
      <c r="B1473" s="64">
        <v>18.500367354660881</v>
      </c>
      <c r="C1473" s="64">
        <v>-5.8572390463347555</v>
      </c>
      <c r="D1473" s="13">
        <v>787.91727191361031</v>
      </c>
      <c r="E1473" s="13">
        <v>200</v>
      </c>
      <c r="F1473" s="13">
        <f t="shared" si="22"/>
        <v>587.91727191361031</v>
      </c>
    </row>
    <row r="1474" spans="2:6" x14ac:dyDescent="0.25">
      <c r="B1474" s="64">
        <v>18.510173933317066</v>
      </c>
      <c r="C1474" s="64">
        <v>-5.8584256253489393</v>
      </c>
      <c r="D1474" s="13">
        <v>787.14342501123338</v>
      </c>
      <c r="E1474" s="13">
        <v>200</v>
      </c>
      <c r="F1474" s="13">
        <f t="shared" si="22"/>
        <v>587.14342501123338</v>
      </c>
    </row>
    <row r="1475" spans="2:6" x14ac:dyDescent="0.25">
      <c r="B1475" s="64">
        <v>18.526251226996667</v>
      </c>
      <c r="C1475" s="64">
        <v>-5.8605053056495997</v>
      </c>
      <c r="D1475" s="13">
        <v>787.56393715994886</v>
      </c>
      <c r="E1475" s="13">
        <v>200</v>
      </c>
      <c r="F1475" s="13">
        <f t="shared" si="22"/>
        <v>587.56393715994886</v>
      </c>
    </row>
    <row r="1476" spans="2:6" x14ac:dyDescent="0.25">
      <c r="B1476" s="64">
        <v>18.536949630329406</v>
      </c>
      <c r="C1476" s="64">
        <v>-5.863701890395995</v>
      </c>
      <c r="D1476" s="13">
        <v>787.16522755106917</v>
      </c>
      <c r="E1476" s="13">
        <v>200</v>
      </c>
      <c r="F1476" s="13">
        <f t="shared" si="22"/>
        <v>587.16522755106917</v>
      </c>
    </row>
    <row r="1477" spans="2:6" x14ac:dyDescent="0.25">
      <c r="B1477" s="64">
        <v>18.549968407787972</v>
      </c>
      <c r="C1477" s="64">
        <v>-5.8657583458405034</v>
      </c>
      <c r="D1477" s="13">
        <v>786.44019504349899</v>
      </c>
      <c r="E1477" s="13">
        <v>200</v>
      </c>
      <c r="F1477" s="13">
        <f t="shared" si="22"/>
        <v>586.44019504349899</v>
      </c>
    </row>
    <row r="1478" spans="2:6" x14ac:dyDescent="0.25">
      <c r="B1478" s="64">
        <v>18.562847473808954</v>
      </c>
      <c r="C1478" s="64">
        <v>-5.8665564363518232</v>
      </c>
      <c r="D1478" s="13">
        <v>786.33225615868128</v>
      </c>
      <c r="E1478" s="13">
        <v>200</v>
      </c>
      <c r="F1478" s="13">
        <f t="shared" si="22"/>
        <v>586.33225615868128</v>
      </c>
    </row>
    <row r="1479" spans="2:6" x14ac:dyDescent="0.25">
      <c r="B1479" s="64">
        <v>18.576378526538647</v>
      </c>
      <c r="C1479" s="64">
        <v>-5.8701330641988454</v>
      </c>
      <c r="D1479" s="13">
        <v>786.4018136672737</v>
      </c>
      <c r="E1479" s="13">
        <v>200</v>
      </c>
      <c r="F1479" s="13">
        <f t="shared" si="22"/>
        <v>586.4018136672737</v>
      </c>
    </row>
    <row r="1480" spans="2:6" x14ac:dyDescent="0.25">
      <c r="B1480" s="64">
        <v>18.588926942157354</v>
      </c>
      <c r="C1480" s="64">
        <v>-5.8698480318733752</v>
      </c>
      <c r="D1480" s="13">
        <v>786.25742167017972</v>
      </c>
      <c r="E1480" s="13">
        <v>200</v>
      </c>
      <c r="F1480" s="13">
        <f t="shared" si="22"/>
        <v>586.25742167017972</v>
      </c>
    </row>
    <row r="1481" spans="2:6" x14ac:dyDescent="0.25">
      <c r="B1481" s="64">
        <v>18.601117929348248</v>
      </c>
      <c r="C1481" s="64">
        <v>-5.873122736590453</v>
      </c>
      <c r="D1481" s="13">
        <v>786.54901884555227</v>
      </c>
      <c r="E1481" s="13">
        <v>200</v>
      </c>
      <c r="F1481" s="13">
        <f t="shared" si="22"/>
        <v>586.54901884555227</v>
      </c>
    </row>
    <row r="1482" spans="2:6" x14ac:dyDescent="0.25">
      <c r="B1482" s="64">
        <v>18.614090136327619</v>
      </c>
      <c r="C1482" s="64">
        <v>-5.8741974140250068</v>
      </c>
      <c r="D1482" s="13">
        <v>786.41738384601058</v>
      </c>
      <c r="E1482" s="13">
        <v>200</v>
      </c>
      <c r="F1482" s="13">
        <f t="shared" si="22"/>
        <v>586.41738384601058</v>
      </c>
    </row>
    <row r="1483" spans="2:6" x14ac:dyDescent="0.25">
      <c r="B1483" s="64">
        <v>18.625335742790885</v>
      </c>
      <c r="C1483" s="64">
        <v>-5.8766529147251765</v>
      </c>
      <c r="D1483" s="13">
        <v>786.47853677740193</v>
      </c>
      <c r="E1483" s="13">
        <v>200</v>
      </c>
      <c r="F1483" s="13">
        <f t="shared" si="22"/>
        <v>586.47853677740193</v>
      </c>
    </row>
    <row r="1484" spans="2:6" x14ac:dyDescent="0.25">
      <c r="B1484" s="64">
        <v>18.636434652244695</v>
      </c>
      <c r="C1484" s="64">
        <v>-5.8788318285021113</v>
      </c>
      <c r="D1484" s="13">
        <v>786.33788480822943</v>
      </c>
      <c r="E1484" s="13">
        <v>200</v>
      </c>
      <c r="F1484" s="13">
        <f t="shared" si="22"/>
        <v>586.33788480822943</v>
      </c>
    </row>
    <row r="1485" spans="2:6" x14ac:dyDescent="0.25">
      <c r="B1485" s="64">
        <v>18.649006353102994</v>
      </c>
      <c r="C1485" s="64">
        <v>-5.8807193759018981</v>
      </c>
      <c r="D1485" s="13">
        <v>786.05602469850612</v>
      </c>
      <c r="E1485" s="13">
        <v>200</v>
      </c>
      <c r="F1485" s="13">
        <f t="shared" si="22"/>
        <v>586.05602469850612</v>
      </c>
    </row>
    <row r="1486" spans="2:6" x14ac:dyDescent="0.25">
      <c r="B1486" s="64">
        <v>18.664831001932971</v>
      </c>
      <c r="C1486" s="64">
        <v>-5.883662598581207</v>
      </c>
      <c r="D1486" s="13">
        <v>786.28850091287961</v>
      </c>
      <c r="E1486" s="13">
        <v>200</v>
      </c>
      <c r="F1486" s="13">
        <f t="shared" si="22"/>
        <v>586.28850091287961</v>
      </c>
    </row>
    <row r="1487" spans="2:6" x14ac:dyDescent="0.25">
      <c r="B1487" s="64">
        <v>18.676552791545991</v>
      </c>
      <c r="C1487" s="64">
        <v>-5.884642265240605</v>
      </c>
      <c r="D1487" s="13">
        <v>786.28316024424703</v>
      </c>
      <c r="E1487" s="13">
        <v>200</v>
      </c>
      <c r="F1487" s="13">
        <f t="shared" si="22"/>
        <v>586.28316024424703</v>
      </c>
    </row>
    <row r="1488" spans="2:6" x14ac:dyDescent="0.25">
      <c r="B1488" s="64">
        <v>18.689570404742575</v>
      </c>
      <c r="C1488" s="64">
        <v>-5.8858731826165274</v>
      </c>
      <c r="D1488" s="13">
        <v>786.06944651117783</v>
      </c>
      <c r="E1488" s="13">
        <v>200</v>
      </c>
      <c r="F1488" s="13">
        <f t="shared" si="22"/>
        <v>586.06944651117783</v>
      </c>
    </row>
    <row r="1489" spans="2:6" x14ac:dyDescent="0.25">
      <c r="B1489" s="64">
        <v>18.7029838670123</v>
      </c>
      <c r="C1489" s="64">
        <v>-5.8875495949604089</v>
      </c>
      <c r="D1489" s="13">
        <v>786.05274881963453</v>
      </c>
      <c r="E1489" s="13">
        <v>200</v>
      </c>
      <c r="F1489" s="13">
        <f t="shared" si="22"/>
        <v>586.05274881963453</v>
      </c>
    </row>
    <row r="1490" spans="2:6" x14ac:dyDescent="0.25">
      <c r="B1490" s="64">
        <v>18.711020767459129</v>
      </c>
      <c r="C1490" s="64">
        <v>-5.8913120216566286</v>
      </c>
      <c r="D1490" s="13">
        <v>786.3082934448646</v>
      </c>
      <c r="E1490" s="13">
        <v>200</v>
      </c>
      <c r="F1490" s="13">
        <f t="shared" si="22"/>
        <v>586.3082934448646</v>
      </c>
    </row>
    <row r="1491" spans="2:6" x14ac:dyDescent="0.25">
      <c r="B1491" s="64">
        <v>18.728715221028729</v>
      </c>
      <c r="C1491" s="64">
        <v>-5.8924648190618667</v>
      </c>
      <c r="D1491" s="13">
        <v>786.66688161899492</v>
      </c>
      <c r="E1491" s="13">
        <v>200</v>
      </c>
      <c r="F1491" s="13">
        <f t="shared" si="22"/>
        <v>586.66688161899492</v>
      </c>
    </row>
    <row r="1492" spans="2:6" x14ac:dyDescent="0.25">
      <c r="B1492" s="64">
        <v>18.737978089340331</v>
      </c>
      <c r="C1492" s="64">
        <v>-5.8944114842773061</v>
      </c>
      <c r="D1492" s="13">
        <v>786.39526997591611</v>
      </c>
      <c r="E1492" s="13">
        <v>200</v>
      </c>
      <c r="F1492" s="13">
        <f t="shared" ref="F1492:F1555" si="23">D1492-E1492</f>
        <v>586.39526997591611</v>
      </c>
    </row>
    <row r="1493" spans="2:6" x14ac:dyDescent="0.25">
      <c r="B1493" s="64">
        <v>18.749400663624531</v>
      </c>
      <c r="C1493" s="64">
        <v>-5.8981612428701702</v>
      </c>
      <c r="D1493" s="13">
        <v>786.39382357380714</v>
      </c>
      <c r="E1493" s="13">
        <v>200</v>
      </c>
      <c r="F1493" s="13">
        <f t="shared" si="23"/>
        <v>586.39382357380714</v>
      </c>
    </row>
    <row r="1494" spans="2:6" x14ac:dyDescent="0.25">
      <c r="B1494" s="64">
        <v>18.765062315777328</v>
      </c>
      <c r="C1494" s="64">
        <v>-5.8985919583842161</v>
      </c>
      <c r="D1494" s="13">
        <v>786.1758038240821</v>
      </c>
      <c r="E1494" s="13">
        <v>200</v>
      </c>
      <c r="F1494" s="13">
        <f t="shared" si="23"/>
        <v>586.1758038240821</v>
      </c>
    </row>
    <row r="1495" spans="2:6" x14ac:dyDescent="0.25">
      <c r="B1495" s="64">
        <v>18.775334599225452</v>
      </c>
      <c r="C1495" s="64">
        <v>-5.9020081235887503</v>
      </c>
      <c r="D1495" s="13">
        <v>785.96477393650525</v>
      </c>
      <c r="E1495" s="13">
        <v>200</v>
      </c>
      <c r="F1495" s="13">
        <f t="shared" si="23"/>
        <v>585.96477393650525</v>
      </c>
    </row>
    <row r="1496" spans="2:6" x14ac:dyDescent="0.25">
      <c r="B1496" s="64">
        <v>18.788989063725008</v>
      </c>
      <c r="C1496" s="64">
        <v>-5.9039927931142531</v>
      </c>
      <c r="D1496" s="13">
        <v>785.30026438429036</v>
      </c>
      <c r="E1496" s="13">
        <v>200</v>
      </c>
      <c r="F1496" s="13">
        <f t="shared" si="23"/>
        <v>585.30026438429036</v>
      </c>
    </row>
    <row r="1497" spans="2:6" x14ac:dyDescent="0.25">
      <c r="B1497" s="64">
        <v>18.801506044270258</v>
      </c>
      <c r="C1497" s="64">
        <v>-5.905943681030811</v>
      </c>
      <c r="D1497" s="13">
        <v>785.25827177188694</v>
      </c>
      <c r="E1497" s="13">
        <v>200</v>
      </c>
      <c r="F1497" s="13">
        <f t="shared" si="23"/>
        <v>585.25827177188694</v>
      </c>
    </row>
    <row r="1498" spans="2:6" x14ac:dyDescent="0.25">
      <c r="B1498" s="64">
        <v>18.814762331172705</v>
      </c>
      <c r="C1498" s="64">
        <v>-5.9077742219655036</v>
      </c>
      <c r="D1498" s="13">
        <v>785.17660707029813</v>
      </c>
      <c r="E1498" s="13">
        <v>200</v>
      </c>
      <c r="F1498" s="13">
        <f t="shared" si="23"/>
        <v>585.17660707029813</v>
      </c>
    </row>
    <row r="1499" spans="2:6" x14ac:dyDescent="0.25">
      <c r="B1499" s="64">
        <v>18.82694982557766</v>
      </c>
      <c r="C1499" s="64">
        <v>-5.9108082327188507</v>
      </c>
      <c r="D1499" s="13">
        <v>784.71723129561883</v>
      </c>
      <c r="E1499" s="13">
        <v>200</v>
      </c>
      <c r="F1499" s="13">
        <f t="shared" si="23"/>
        <v>584.71723129561883</v>
      </c>
    </row>
    <row r="1500" spans="2:6" x14ac:dyDescent="0.25">
      <c r="B1500" s="64">
        <v>18.83992203255703</v>
      </c>
      <c r="C1500" s="64">
        <v>-5.9121426062721678</v>
      </c>
      <c r="D1500" s="13">
        <v>784.88549937208199</v>
      </c>
      <c r="E1500" s="13">
        <v>200</v>
      </c>
      <c r="F1500" s="13">
        <f t="shared" si="23"/>
        <v>584.88549937208199</v>
      </c>
    </row>
    <row r="1501" spans="2:6" x14ac:dyDescent="0.25">
      <c r="B1501" s="64">
        <v>18.853398364973668</v>
      </c>
      <c r="C1501" s="64">
        <v>-5.9162090674488894</v>
      </c>
      <c r="D1501" s="13">
        <v>785.04515219914867</v>
      </c>
      <c r="E1501" s="13">
        <v>200</v>
      </c>
      <c r="F1501" s="13">
        <f t="shared" si="23"/>
        <v>585.04515219914867</v>
      </c>
    </row>
    <row r="1502" spans="2:6" x14ac:dyDescent="0.25">
      <c r="B1502" s="64">
        <v>18.865439162369167</v>
      </c>
      <c r="C1502" s="64">
        <v>-5.9176722333863072</v>
      </c>
      <c r="D1502" s="13">
        <v>784.59700848174816</v>
      </c>
      <c r="E1502" s="13">
        <v>200</v>
      </c>
      <c r="F1502" s="13">
        <f t="shared" si="23"/>
        <v>584.59700848174816</v>
      </c>
    </row>
    <row r="1503" spans="2:6" x14ac:dyDescent="0.25">
      <c r="B1503" s="64">
        <v>18.875373809843136</v>
      </c>
      <c r="C1503" s="64">
        <v>-5.9198236996059732</v>
      </c>
      <c r="D1503" s="13">
        <v>784.50161378399741</v>
      </c>
      <c r="E1503" s="13">
        <v>200</v>
      </c>
      <c r="F1503" s="13">
        <f t="shared" si="23"/>
        <v>584.50161378399741</v>
      </c>
    </row>
    <row r="1504" spans="2:6" x14ac:dyDescent="0.25">
      <c r="B1504" s="64">
        <v>18.894084664121131</v>
      </c>
      <c r="C1504" s="64">
        <v>-5.9206471263240026</v>
      </c>
      <c r="D1504" s="13">
        <v>784.16382844710984</v>
      </c>
      <c r="E1504" s="13">
        <v>200</v>
      </c>
      <c r="F1504" s="13">
        <f t="shared" si="23"/>
        <v>584.16382844710984</v>
      </c>
    </row>
    <row r="1505" spans="2:6" x14ac:dyDescent="0.25">
      <c r="B1505" s="64">
        <v>18.903837686726245</v>
      </c>
      <c r="C1505" s="64">
        <v>-5.9241266320453088</v>
      </c>
      <c r="D1505" s="13">
        <v>783.85459140297996</v>
      </c>
      <c r="E1505" s="13">
        <v>200</v>
      </c>
      <c r="F1505" s="13">
        <f t="shared" si="23"/>
        <v>583.85459140297996</v>
      </c>
    </row>
    <row r="1506" spans="2:6" x14ac:dyDescent="0.25">
      <c r="B1506" s="64">
        <v>18.915128699406726</v>
      </c>
      <c r="C1506" s="64">
        <v>-5.9283282196578098</v>
      </c>
      <c r="D1506" s="13">
        <v>783.8633428635402</v>
      </c>
      <c r="E1506" s="13">
        <v>200</v>
      </c>
      <c r="F1506" s="13">
        <f t="shared" si="23"/>
        <v>583.8633428635402</v>
      </c>
    </row>
    <row r="1507" spans="2:6" x14ac:dyDescent="0.25">
      <c r="B1507" s="64">
        <v>18.93065180438392</v>
      </c>
      <c r="C1507" s="64">
        <v>-5.9286048065810428</v>
      </c>
      <c r="D1507" s="13">
        <v>783.72861005992445</v>
      </c>
      <c r="E1507" s="13">
        <v>200</v>
      </c>
      <c r="F1507" s="13">
        <f t="shared" si="23"/>
        <v>583.72861005992445</v>
      </c>
    </row>
    <row r="1508" spans="2:6" x14ac:dyDescent="0.25">
      <c r="B1508" s="64">
        <v>18.943904598500428</v>
      </c>
      <c r="C1508" s="64">
        <v>-5.9297850515435497</v>
      </c>
      <c r="D1508" s="13">
        <v>783.87926143073162</v>
      </c>
      <c r="E1508" s="13">
        <v>200</v>
      </c>
      <c r="F1508" s="13">
        <f t="shared" si="23"/>
        <v>583.87926143073162</v>
      </c>
    </row>
    <row r="1509" spans="2:6" x14ac:dyDescent="0.25">
      <c r="B1509" s="64">
        <v>18.951504900704823</v>
      </c>
      <c r="C1509" s="64">
        <v>-5.9313770098650691</v>
      </c>
      <c r="D1509" s="13">
        <v>783.92785496501472</v>
      </c>
      <c r="E1509" s="13">
        <v>200</v>
      </c>
      <c r="F1509" s="13">
        <f t="shared" si="23"/>
        <v>583.92785496501472</v>
      </c>
    </row>
    <row r="1510" spans="2:6" x14ac:dyDescent="0.25">
      <c r="B1510" s="64">
        <v>18.965237370757023</v>
      </c>
      <c r="C1510" s="64">
        <v>-5.9343012303893463</v>
      </c>
      <c r="D1510" s="13">
        <v>783.84211107007548</v>
      </c>
      <c r="E1510" s="13">
        <v>200</v>
      </c>
      <c r="F1510" s="13">
        <f t="shared" si="23"/>
        <v>583.84211107007548</v>
      </c>
    </row>
    <row r="1511" spans="2:6" x14ac:dyDescent="0.25">
      <c r="B1511" s="64">
        <v>18.977331724203591</v>
      </c>
      <c r="C1511" s="64">
        <v>-5.9352935651520982</v>
      </c>
      <c r="D1511" s="13">
        <v>783.59381400817551</v>
      </c>
      <c r="E1511" s="13">
        <v>200</v>
      </c>
      <c r="F1511" s="13">
        <f t="shared" si="23"/>
        <v>583.59381400817551</v>
      </c>
    </row>
    <row r="1512" spans="2:6" x14ac:dyDescent="0.25">
      <c r="B1512" s="64">
        <v>18.990471584908057</v>
      </c>
      <c r="C1512" s="64">
        <v>-5.9371114379834369</v>
      </c>
      <c r="D1512" s="13">
        <v>783.78315062996171</v>
      </c>
      <c r="E1512" s="13">
        <v>200</v>
      </c>
      <c r="F1512" s="13">
        <f t="shared" si="23"/>
        <v>583.78315062996171</v>
      </c>
    </row>
    <row r="1513" spans="2:6" x14ac:dyDescent="0.25">
      <c r="B1513" s="64">
        <v>19.005078415707118</v>
      </c>
      <c r="C1513" s="64">
        <v>-5.9412919120903451</v>
      </c>
      <c r="D1513" s="13">
        <v>783.78214808479163</v>
      </c>
      <c r="E1513" s="13">
        <v>200</v>
      </c>
      <c r="F1513" s="13">
        <f t="shared" si="23"/>
        <v>583.78214808479163</v>
      </c>
    </row>
    <row r="1514" spans="2:6" x14ac:dyDescent="0.25">
      <c r="B1514" s="64">
        <v>19.01516092445253</v>
      </c>
      <c r="C1514" s="64">
        <v>-5.9430443330543534</v>
      </c>
      <c r="D1514" s="13">
        <v>783.53303560968152</v>
      </c>
      <c r="E1514" s="13">
        <v>200</v>
      </c>
      <c r="F1514" s="13">
        <f t="shared" si="23"/>
        <v>583.53303560968152</v>
      </c>
    </row>
    <row r="1515" spans="2:6" x14ac:dyDescent="0.25">
      <c r="B1515" s="64">
        <v>19.028556922792561</v>
      </c>
      <c r="C1515" s="64">
        <v>-5.9449065442474316</v>
      </c>
      <c r="D1515" s="13">
        <v>784.02998776646177</v>
      </c>
      <c r="E1515" s="13">
        <v>200</v>
      </c>
      <c r="F1515" s="13">
        <f t="shared" si="23"/>
        <v>584.02998776646177</v>
      </c>
    </row>
    <row r="1516" spans="2:6" x14ac:dyDescent="0.25">
      <c r="B1516" s="64">
        <v>19.04050225070571</v>
      </c>
      <c r="C1516" s="64">
        <v>-5.9465301728273374</v>
      </c>
      <c r="D1516" s="13">
        <v>783.68633768683105</v>
      </c>
      <c r="E1516" s="13">
        <v>200</v>
      </c>
      <c r="F1516" s="13">
        <f t="shared" si="23"/>
        <v>583.68633768683105</v>
      </c>
    </row>
    <row r="1517" spans="2:6" x14ac:dyDescent="0.25">
      <c r="B1517" s="64">
        <v>19.053647932720075</v>
      </c>
      <c r="C1517" s="64">
        <v>-5.9489730054241532</v>
      </c>
      <c r="D1517" s="13">
        <v>783.78086823738522</v>
      </c>
      <c r="E1517" s="13">
        <v>200</v>
      </c>
      <c r="F1517" s="13">
        <f t="shared" si="23"/>
        <v>583.78086823738522</v>
      </c>
    </row>
    <row r="1518" spans="2:6" x14ac:dyDescent="0.25">
      <c r="B1518" s="64">
        <v>19.065973974300636</v>
      </c>
      <c r="C1518" s="64">
        <v>-5.9508288825655526</v>
      </c>
      <c r="D1518" s="13">
        <v>783.13351388052354</v>
      </c>
      <c r="E1518" s="13">
        <v>200</v>
      </c>
      <c r="F1518" s="13">
        <f t="shared" si="23"/>
        <v>583.13351388052354</v>
      </c>
    </row>
    <row r="1519" spans="2:6" x14ac:dyDescent="0.25">
      <c r="B1519" s="64">
        <v>19.079204647439525</v>
      </c>
      <c r="C1519" s="64">
        <v>-5.9516269730768725</v>
      </c>
      <c r="D1519" s="13">
        <v>783.25927335070332</v>
      </c>
      <c r="E1519" s="13">
        <v>200</v>
      </c>
      <c r="F1519" s="13">
        <f t="shared" si="23"/>
        <v>583.25927335070332</v>
      </c>
    </row>
    <row r="1520" spans="2:6" x14ac:dyDescent="0.25">
      <c r="B1520" s="64">
        <v>19.091416591346061</v>
      </c>
      <c r="C1520" s="64">
        <v>-5.9538628933189006</v>
      </c>
      <c r="D1520" s="13">
        <v>783.36019652846721</v>
      </c>
      <c r="E1520" s="13">
        <v>200</v>
      </c>
      <c r="F1520" s="13">
        <f t="shared" si="23"/>
        <v>583.36019652846721</v>
      </c>
    </row>
    <row r="1521" spans="2:6" x14ac:dyDescent="0.25">
      <c r="B1521" s="64">
        <v>19.103098796051768</v>
      </c>
      <c r="C1521" s="64">
        <v>-5.9565886468906282</v>
      </c>
      <c r="D1521" s="13">
        <v>783.12059785706242</v>
      </c>
      <c r="E1521" s="13">
        <v>200</v>
      </c>
      <c r="F1521" s="13">
        <f t="shared" si="23"/>
        <v>583.12059785706242</v>
      </c>
    </row>
    <row r="1522" spans="2:6" x14ac:dyDescent="0.25">
      <c r="B1522" s="64">
        <v>19.115975533548784</v>
      </c>
      <c r="C1522" s="64">
        <v>-5.9591919421299311</v>
      </c>
      <c r="D1522" s="13">
        <v>783.39968711823622</v>
      </c>
      <c r="E1522" s="13">
        <v>200</v>
      </c>
      <c r="F1522" s="13">
        <f t="shared" si="23"/>
        <v>583.39968711823622</v>
      </c>
    </row>
    <row r="1523" spans="2:6" x14ac:dyDescent="0.25">
      <c r="B1523" s="64">
        <v>19.128502992451857</v>
      </c>
      <c r="C1523" s="64">
        <v>-5.9615123163943222</v>
      </c>
      <c r="D1523" s="13">
        <v>783.32861133367294</v>
      </c>
      <c r="E1523" s="13">
        <v>200</v>
      </c>
      <c r="F1523" s="13">
        <f t="shared" si="23"/>
        <v>583.32861133367294</v>
      </c>
    </row>
    <row r="1524" spans="2:6" x14ac:dyDescent="0.25">
      <c r="B1524" s="64">
        <v>19.140960595636137</v>
      </c>
      <c r="C1524" s="64">
        <v>-5.9622724025955778</v>
      </c>
      <c r="D1524" s="13">
        <v>783.25148960901697</v>
      </c>
      <c r="E1524" s="13">
        <v>200</v>
      </c>
      <c r="F1524" s="13">
        <f t="shared" si="23"/>
        <v>583.25148960901697</v>
      </c>
    </row>
    <row r="1525" spans="2:6" x14ac:dyDescent="0.25">
      <c r="B1525" s="64">
        <v>19.154085320934865</v>
      </c>
      <c r="C1525" s="64">
        <v>-5.9651586188097925</v>
      </c>
      <c r="D1525" s="13">
        <v>783.16178343070101</v>
      </c>
      <c r="E1525" s="13">
        <v>200</v>
      </c>
      <c r="F1525" s="13">
        <f t="shared" si="23"/>
        <v>583.16178343070101</v>
      </c>
    </row>
    <row r="1526" spans="2:6" x14ac:dyDescent="0.25">
      <c r="B1526" s="64">
        <v>19.165547480126381</v>
      </c>
      <c r="C1526" s="64">
        <v>-5.9679160426399065</v>
      </c>
      <c r="D1526" s="13">
        <v>782.53279282644735</v>
      </c>
      <c r="E1526" s="13">
        <v>200</v>
      </c>
      <c r="F1526" s="13">
        <f t="shared" si="23"/>
        <v>582.53279282644735</v>
      </c>
    </row>
    <row r="1527" spans="2:6" x14ac:dyDescent="0.25">
      <c r="B1527" s="64">
        <v>19.178356690428572</v>
      </c>
      <c r="C1527" s="64">
        <v>-5.9689400476610421</v>
      </c>
      <c r="D1527" s="13">
        <v>783.34130651023247</v>
      </c>
      <c r="E1527" s="13">
        <v>200</v>
      </c>
      <c r="F1527" s="13">
        <f t="shared" si="23"/>
        <v>583.34130651023247</v>
      </c>
    </row>
    <row r="1528" spans="2:6" x14ac:dyDescent="0.25">
      <c r="B1528" s="64">
        <v>19.191491894085118</v>
      </c>
      <c r="C1528" s="64">
        <v>-5.9712224176153708</v>
      </c>
      <c r="D1528" s="13">
        <v>782.9631726605586</v>
      </c>
      <c r="E1528" s="13">
        <v>200</v>
      </c>
      <c r="F1528" s="13">
        <f t="shared" si="23"/>
        <v>582.9631726605586</v>
      </c>
    </row>
    <row r="1529" spans="2:6" x14ac:dyDescent="0.25">
      <c r="B1529" s="64">
        <v>19.203522213122799</v>
      </c>
      <c r="C1529" s="64">
        <v>-5.9737159226256029</v>
      </c>
      <c r="D1529" s="13">
        <v>782.84902451216112</v>
      </c>
      <c r="E1529" s="13">
        <v>200</v>
      </c>
      <c r="F1529" s="13">
        <f t="shared" si="23"/>
        <v>582.84902451216112</v>
      </c>
    </row>
    <row r="1530" spans="2:6" x14ac:dyDescent="0.25">
      <c r="B1530" s="64">
        <v>19.21574812817309</v>
      </c>
      <c r="C1530" s="64">
        <v>-5.9748687200308428</v>
      </c>
      <c r="D1530" s="13">
        <v>782.84504332910024</v>
      </c>
      <c r="E1530" s="13">
        <v>200</v>
      </c>
      <c r="F1530" s="13">
        <f t="shared" si="23"/>
        <v>582.84504332910024</v>
      </c>
    </row>
    <row r="1531" spans="2:6" x14ac:dyDescent="0.25">
      <c r="B1531" s="64">
        <v>19.227868095383215</v>
      </c>
      <c r="C1531" s="64">
        <v>-5.9793532286182529</v>
      </c>
      <c r="D1531" s="13">
        <v>782.58435326822541</v>
      </c>
      <c r="E1531" s="13">
        <v>200</v>
      </c>
      <c r="F1531" s="13">
        <f t="shared" si="23"/>
        <v>582.58435326822541</v>
      </c>
    </row>
    <row r="1532" spans="2:6" x14ac:dyDescent="0.25">
      <c r="B1532" s="64">
        <v>19.240893858413653</v>
      </c>
      <c r="C1532" s="64">
        <v>-5.9808227286073503</v>
      </c>
      <c r="D1532" s="13">
        <v>782.73313253402262</v>
      </c>
      <c r="E1532" s="13">
        <v>200</v>
      </c>
      <c r="F1532" s="13">
        <f t="shared" si="23"/>
        <v>582.73313253402262</v>
      </c>
    </row>
    <row r="1533" spans="2:6" x14ac:dyDescent="0.25">
      <c r="B1533" s="64">
        <v>19.252622633598559</v>
      </c>
      <c r="C1533" s="64">
        <v>-5.9827947300294984</v>
      </c>
      <c r="D1533" s="13">
        <v>782.4845026615792</v>
      </c>
      <c r="E1533" s="13">
        <v>200</v>
      </c>
      <c r="F1533" s="13">
        <f t="shared" si="23"/>
        <v>582.4845026615792</v>
      </c>
    </row>
    <row r="1534" spans="2:6" x14ac:dyDescent="0.25">
      <c r="B1534" s="64">
        <v>19.266404002653918</v>
      </c>
      <c r="C1534" s="64">
        <v>-5.9861306639127889</v>
      </c>
      <c r="D1534" s="13">
        <v>782.11280765757954</v>
      </c>
      <c r="E1534" s="13">
        <v>200</v>
      </c>
      <c r="F1534" s="13">
        <f t="shared" si="23"/>
        <v>582.11280765757954</v>
      </c>
    </row>
    <row r="1535" spans="2:6" x14ac:dyDescent="0.25">
      <c r="B1535" s="64">
        <v>19.280165579255616</v>
      </c>
      <c r="C1535" s="64">
        <v>-5.9873953628976571</v>
      </c>
      <c r="D1535" s="13">
        <v>782.042164756082</v>
      </c>
      <c r="E1535" s="13">
        <v>200</v>
      </c>
      <c r="F1535" s="13">
        <f t="shared" si="23"/>
        <v>582.042164756082</v>
      </c>
    </row>
    <row r="1536" spans="2:6" x14ac:dyDescent="0.25">
      <c r="B1536" s="64">
        <v>19.289449404282848</v>
      </c>
      <c r="C1536" s="64">
        <v>-5.9902351293995721</v>
      </c>
      <c r="D1536" s="13">
        <v>781.80599519248938</v>
      </c>
      <c r="E1536" s="13">
        <v>200</v>
      </c>
      <c r="F1536" s="13">
        <f t="shared" si="23"/>
        <v>581.80599519248938</v>
      </c>
    </row>
    <row r="1537" spans="2:6" x14ac:dyDescent="0.25">
      <c r="B1537" s="64">
        <v>19.30529966687638</v>
      </c>
      <c r="C1537" s="64">
        <v>-5.9921881286666911</v>
      </c>
      <c r="D1537" s="13">
        <v>781.88446119746345</v>
      </c>
      <c r="E1537" s="13">
        <v>200</v>
      </c>
      <c r="F1537" s="13">
        <f t="shared" si="23"/>
        <v>581.88446119746345</v>
      </c>
    </row>
    <row r="1538" spans="2:6" x14ac:dyDescent="0.25">
      <c r="B1538" s="64">
        <v>19.316583693984985</v>
      </c>
      <c r="C1538" s="64">
        <v>-5.994288922472939</v>
      </c>
      <c r="D1538" s="13">
        <v>781.98184624345674</v>
      </c>
      <c r="E1538" s="13">
        <v>200</v>
      </c>
      <c r="F1538" s="13">
        <f t="shared" si="23"/>
        <v>581.98184624345674</v>
      </c>
    </row>
    <row r="1539" spans="2:6" x14ac:dyDescent="0.25">
      <c r="B1539" s="64">
        <v>19.329869087436929</v>
      </c>
      <c r="C1539" s="64">
        <v>-5.9961828039244036</v>
      </c>
      <c r="D1539" s="13">
        <v>782.35863444927838</v>
      </c>
      <c r="E1539" s="13">
        <v>200</v>
      </c>
      <c r="F1539" s="13">
        <f t="shared" si="23"/>
        <v>582.35863444927838</v>
      </c>
    </row>
    <row r="1540" spans="2:6" x14ac:dyDescent="0.25">
      <c r="B1540" s="64">
        <v>19.341047166705362</v>
      </c>
      <c r="C1540" s="64">
        <v>-5.9985411824988564</v>
      </c>
      <c r="D1540" s="13">
        <v>781.88317751658769</v>
      </c>
      <c r="E1540" s="13">
        <v>200</v>
      </c>
      <c r="F1540" s="13">
        <f t="shared" si="23"/>
        <v>581.88317751658769</v>
      </c>
    </row>
    <row r="1541" spans="2:6" x14ac:dyDescent="0.25">
      <c r="B1541" s="64">
        <v>19.3530739929571</v>
      </c>
      <c r="C1541" s="64">
        <v>-6.0008678908149253</v>
      </c>
      <c r="D1541" s="13">
        <v>781.71112544634605</v>
      </c>
      <c r="E1541" s="13">
        <v>200</v>
      </c>
      <c r="F1541" s="13">
        <f t="shared" si="23"/>
        <v>581.71112544634605</v>
      </c>
    </row>
    <row r="1542" spans="2:6" x14ac:dyDescent="0.25">
      <c r="B1542" s="64">
        <v>19.367651717206673</v>
      </c>
      <c r="C1542" s="64">
        <v>-6.0013893944030086</v>
      </c>
      <c r="D1542" s="13">
        <v>781.07316164431086</v>
      </c>
      <c r="E1542" s="13">
        <v>200</v>
      </c>
      <c r="F1542" s="13">
        <f t="shared" si="23"/>
        <v>581.07316164431086</v>
      </c>
    </row>
    <row r="1543" spans="2:6" x14ac:dyDescent="0.25">
      <c r="B1543" s="64">
        <v>19.379149968519563</v>
      </c>
      <c r="C1543" s="64">
        <v>-6.0048625660726387</v>
      </c>
      <c r="D1543" s="13">
        <v>781.46564100237606</v>
      </c>
      <c r="E1543" s="13">
        <v>200</v>
      </c>
      <c r="F1543" s="13">
        <f t="shared" si="23"/>
        <v>581.46564100237606</v>
      </c>
    </row>
    <row r="1544" spans="2:6" x14ac:dyDescent="0.25">
      <c r="B1544" s="64">
        <v>19.393176996852667</v>
      </c>
      <c r="C1544" s="64">
        <v>-6.0068155653397541</v>
      </c>
      <c r="D1544" s="13">
        <v>781.29136219301074</v>
      </c>
      <c r="E1544" s="13">
        <v>200</v>
      </c>
      <c r="F1544" s="13">
        <f t="shared" si="23"/>
        <v>581.29136219301074</v>
      </c>
    </row>
    <row r="1545" spans="2:6" x14ac:dyDescent="0.25">
      <c r="B1545" s="64">
        <v>19.402689017227953</v>
      </c>
      <c r="C1545" s="64">
        <v>-6.008232281564875</v>
      </c>
      <c r="D1545" s="13">
        <v>780.92587081697741</v>
      </c>
      <c r="E1545" s="13">
        <v>200</v>
      </c>
      <c r="F1545" s="13">
        <f t="shared" si="23"/>
        <v>580.92587081697741</v>
      </c>
    </row>
    <row r="1546" spans="2:6" x14ac:dyDescent="0.25">
      <c r="B1546" s="64">
        <v>19.417497265349528</v>
      </c>
      <c r="C1546" s="64">
        <v>-6.0095983253765768</v>
      </c>
      <c r="D1546" s="13">
        <v>780.50789780698187</v>
      </c>
      <c r="E1546" s="13">
        <v>200</v>
      </c>
      <c r="F1546" s="13">
        <f t="shared" si="23"/>
        <v>580.50789780698187</v>
      </c>
    </row>
    <row r="1547" spans="2:6" x14ac:dyDescent="0.25">
      <c r="B1547" s="64">
        <v>19.430135329140683</v>
      </c>
      <c r="C1547" s="64">
        <v>-6.0115386565403393</v>
      </c>
      <c r="D1547" s="13">
        <v>780.52428607337276</v>
      </c>
      <c r="E1547" s="13">
        <v>200</v>
      </c>
      <c r="F1547" s="13">
        <f t="shared" si="23"/>
        <v>580.52428607337276</v>
      </c>
    </row>
    <row r="1548" spans="2:6" x14ac:dyDescent="0.25">
      <c r="B1548" s="64">
        <v>19.441559067686864</v>
      </c>
      <c r="C1548" s="64">
        <v>-6.013071497046206</v>
      </c>
      <c r="D1548" s="13">
        <v>780.31631686382525</v>
      </c>
      <c r="E1548" s="13">
        <v>200</v>
      </c>
      <c r="F1548" s="13">
        <f t="shared" si="23"/>
        <v>580.31631686382525</v>
      </c>
    </row>
    <row r="1549" spans="2:6" x14ac:dyDescent="0.25">
      <c r="B1549" s="64">
        <v>19.455508090467315</v>
      </c>
      <c r="C1549" s="64">
        <v>-6.0164982190035365</v>
      </c>
      <c r="D1549" s="13">
        <v>780.13951414610051</v>
      </c>
      <c r="E1549" s="13">
        <v>200</v>
      </c>
      <c r="F1549" s="13">
        <f t="shared" si="23"/>
        <v>580.13951414610051</v>
      </c>
    </row>
    <row r="1550" spans="2:6" x14ac:dyDescent="0.25">
      <c r="B1550" s="64">
        <v>19.467361441684062</v>
      </c>
      <c r="C1550" s="64">
        <v>-6.0182253037608362</v>
      </c>
      <c r="D1550" s="13">
        <v>780.1950263590536</v>
      </c>
      <c r="E1550" s="13">
        <v>200</v>
      </c>
      <c r="F1550" s="13">
        <f t="shared" si="23"/>
        <v>580.1950263590536</v>
      </c>
    </row>
    <row r="1551" spans="2:6" x14ac:dyDescent="0.25">
      <c r="B1551" s="64">
        <v>19.480922765225227</v>
      </c>
      <c r="C1551" s="64">
        <v>-6.0181936335024488</v>
      </c>
      <c r="D1551" s="13">
        <v>779.64184224660562</v>
      </c>
      <c r="E1551" s="13">
        <v>200</v>
      </c>
      <c r="F1551" s="13">
        <f t="shared" si="23"/>
        <v>579.64184224660562</v>
      </c>
    </row>
    <row r="1552" spans="2:6" x14ac:dyDescent="0.25">
      <c r="B1552" s="64">
        <v>19.495334000011674</v>
      </c>
      <c r="C1552" s="64">
        <v>-6.0211579696873487</v>
      </c>
      <c r="D1552" s="13">
        <v>779.96364990488507</v>
      </c>
      <c r="E1552" s="13">
        <v>200</v>
      </c>
      <c r="F1552" s="13">
        <f t="shared" si="23"/>
        <v>579.96364990488507</v>
      </c>
    </row>
    <row r="1553" spans="2:6" x14ac:dyDescent="0.25">
      <c r="B1553" s="64">
        <v>19.506278062622169</v>
      </c>
      <c r="C1553" s="64">
        <v>-6.0221503044501006</v>
      </c>
      <c r="D1553" s="13">
        <v>779.67359921665366</v>
      </c>
      <c r="E1553" s="13">
        <v>200</v>
      </c>
      <c r="F1553" s="13">
        <f t="shared" si="23"/>
        <v>579.67359921665366</v>
      </c>
    </row>
    <row r="1554" spans="2:6" x14ac:dyDescent="0.25">
      <c r="B1554" s="64">
        <v>19.519402787920896</v>
      </c>
      <c r="C1554" s="64">
        <v>-6.0244833468178447</v>
      </c>
      <c r="D1554" s="13">
        <v>779.87508349457005</v>
      </c>
      <c r="E1554" s="13">
        <v>200</v>
      </c>
      <c r="F1554" s="13">
        <f t="shared" si="23"/>
        <v>579.87508349457005</v>
      </c>
    </row>
    <row r="1555" spans="2:6" x14ac:dyDescent="0.25">
      <c r="B1555" s="64">
        <v>19.529585423196568</v>
      </c>
      <c r="C1555" s="64">
        <v>-6.0278467282584041</v>
      </c>
      <c r="D1555" s="13">
        <v>779.95418450975944</v>
      </c>
      <c r="E1555" s="13">
        <v>200</v>
      </c>
      <c r="F1555" s="13">
        <f t="shared" si="23"/>
        <v>579.95418450975944</v>
      </c>
    </row>
    <row r="1556" spans="2:6" x14ac:dyDescent="0.25">
      <c r="B1556" s="64">
        <v>19.542209515843965</v>
      </c>
      <c r="C1556" s="64">
        <v>-6.0302684473496289</v>
      </c>
      <c r="D1556" s="13">
        <v>779.60891882001351</v>
      </c>
      <c r="E1556" s="13">
        <v>200</v>
      </c>
      <c r="F1556" s="13">
        <f t="shared" ref="F1556:F1619" si="24">D1556-E1556</f>
        <v>579.60891882001351</v>
      </c>
    </row>
    <row r="1557" spans="2:6" x14ac:dyDescent="0.25">
      <c r="B1557" s="64">
        <v>19.556485696240753</v>
      </c>
      <c r="C1557" s="64">
        <v>-6.0337162828125495</v>
      </c>
      <c r="D1557" s="13">
        <v>779.62260748596918</v>
      </c>
      <c r="E1557" s="13">
        <v>200</v>
      </c>
      <c r="F1557" s="13">
        <f t="shared" si="24"/>
        <v>579.62260748596918</v>
      </c>
    </row>
    <row r="1558" spans="2:6" x14ac:dyDescent="0.25">
      <c r="B1558" s="64">
        <v>19.567144514666179</v>
      </c>
      <c r="C1558" s="64">
        <v>-6.0346959494719474</v>
      </c>
      <c r="D1558" s="13">
        <v>779.83161573252505</v>
      </c>
      <c r="E1558" s="13">
        <v>200</v>
      </c>
      <c r="F1558" s="13">
        <f t="shared" si="24"/>
        <v>579.83161573252505</v>
      </c>
    </row>
    <row r="1559" spans="2:6" x14ac:dyDescent="0.25">
      <c r="B1559" s="64">
        <v>19.580383337638931</v>
      </c>
      <c r="C1559" s="64">
        <v>-6.0368980881050316</v>
      </c>
      <c r="D1559" s="13">
        <v>779.45432690969574</v>
      </c>
      <c r="E1559" s="13">
        <v>200</v>
      </c>
      <c r="F1559" s="13">
        <f t="shared" si="24"/>
        <v>579.45432690969574</v>
      </c>
    </row>
    <row r="1560" spans="2:6" x14ac:dyDescent="0.25">
      <c r="B1560" s="64">
        <v>19.589731197075061</v>
      </c>
      <c r="C1560" s="64">
        <v>-6.0391403423987366</v>
      </c>
      <c r="D1560" s="13">
        <v>779.4062832623049</v>
      </c>
      <c r="E1560" s="13">
        <v>200</v>
      </c>
      <c r="F1560" s="13">
        <f t="shared" si="24"/>
        <v>579.4062832623049</v>
      </c>
    </row>
    <row r="1561" spans="2:6" x14ac:dyDescent="0.25">
      <c r="B1561" s="64">
        <v>19.605595430812347</v>
      </c>
      <c r="C1561" s="64">
        <v>-6.0424720535809113</v>
      </c>
      <c r="D1561" s="13">
        <v>779.43307008681188</v>
      </c>
      <c r="E1561" s="13">
        <v>200</v>
      </c>
      <c r="F1561" s="13">
        <f t="shared" si="24"/>
        <v>579.43307008681188</v>
      </c>
    </row>
    <row r="1562" spans="2:6" x14ac:dyDescent="0.25">
      <c r="B1562" s="64">
        <v>19.616866651039171</v>
      </c>
      <c r="C1562" s="64">
        <v>-6.044579181438837</v>
      </c>
      <c r="D1562" s="13">
        <v>779.2924033007381</v>
      </c>
      <c r="E1562" s="13">
        <v>200</v>
      </c>
      <c r="F1562" s="13">
        <f t="shared" si="24"/>
        <v>579.2924033007381</v>
      </c>
    </row>
    <row r="1563" spans="2:6" x14ac:dyDescent="0.25">
      <c r="B1563" s="64">
        <v>19.630634048950775</v>
      </c>
      <c r="C1563" s="64">
        <v>-6.0468932216515512</v>
      </c>
      <c r="D1563" s="13">
        <v>779.27768298013552</v>
      </c>
      <c r="E1563" s="13">
        <v>200</v>
      </c>
      <c r="F1563" s="13">
        <f t="shared" si="24"/>
        <v>579.27768298013552</v>
      </c>
    </row>
    <row r="1564" spans="2:6" x14ac:dyDescent="0.25">
      <c r="B1564" s="64">
        <v>19.643180136045522</v>
      </c>
      <c r="C1564" s="64">
        <v>-6.0491861483586735</v>
      </c>
      <c r="D1564" s="13">
        <v>779.51513325000883</v>
      </c>
      <c r="E1564" s="13">
        <v>200</v>
      </c>
      <c r="F1564" s="13">
        <f t="shared" si="24"/>
        <v>579.51513325000883</v>
      </c>
    </row>
    <row r="1565" spans="2:6" x14ac:dyDescent="0.25">
      <c r="B1565" s="64">
        <v>19.655832170980432</v>
      </c>
      <c r="C1565" s="64">
        <v>-6.0516015333982214</v>
      </c>
      <c r="D1565" s="13">
        <v>778.7998451191587</v>
      </c>
      <c r="E1565" s="13">
        <v>200</v>
      </c>
      <c r="F1565" s="13">
        <f t="shared" si="24"/>
        <v>578.7998451191587</v>
      </c>
    </row>
    <row r="1566" spans="2:6" x14ac:dyDescent="0.25">
      <c r="B1566" s="64">
        <v>19.668023158171334</v>
      </c>
      <c r="C1566" s="64">
        <v>-6.0539345757659664</v>
      </c>
      <c r="D1566" s="13">
        <v>779.0742677522195</v>
      </c>
      <c r="E1566" s="13">
        <v>200</v>
      </c>
      <c r="F1566" s="13">
        <f t="shared" si="24"/>
        <v>579.0742677522195</v>
      </c>
    </row>
    <row r="1567" spans="2:6" x14ac:dyDescent="0.25">
      <c r="B1567" s="64">
        <v>19.679125560411077</v>
      </c>
      <c r="C1567" s="64">
        <v>-6.0557777848040137</v>
      </c>
      <c r="D1567" s="13">
        <v>779.16759372362162</v>
      </c>
      <c r="E1567" s="13">
        <v>200</v>
      </c>
      <c r="F1567" s="13">
        <f t="shared" si="24"/>
        <v>579.16759372362162</v>
      </c>
    </row>
    <row r="1568" spans="2:6" x14ac:dyDescent="0.25">
      <c r="B1568" s="64">
        <v>19.693114168098845</v>
      </c>
      <c r="C1568" s="64">
        <v>-6.0577244500194531</v>
      </c>
      <c r="D1568" s="13">
        <v>778.88046475920169</v>
      </c>
      <c r="E1568" s="13">
        <v>200</v>
      </c>
      <c r="F1568" s="13">
        <f t="shared" si="24"/>
        <v>578.88046475920169</v>
      </c>
    </row>
    <row r="1569" spans="2:6" x14ac:dyDescent="0.25">
      <c r="B1569" s="64">
        <v>19.705734767960305</v>
      </c>
      <c r="C1569" s="64">
        <v>-6.0598167984234674</v>
      </c>
      <c r="D1569" s="13">
        <v>778.66468949079376</v>
      </c>
      <c r="E1569" s="13">
        <v>200</v>
      </c>
      <c r="F1569" s="13">
        <f t="shared" si="24"/>
        <v>578.66468949079376</v>
      </c>
    </row>
    <row r="1570" spans="2:6" x14ac:dyDescent="0.25">
      <c r="B1570" s="64">
        <v>19.71820634228834</v>
      </c>
      <c r="C1570" s="64">
        <v>-6.0618141360523241</v>
      </c>
      <c r="D1570" s="13">
        <v>778.97782908830436</v>
      </c>
      <c r="E1570" s="13">
        <v>200</v>
      </c>
      <c r="F1570" s="13">
        <f t="shared" si="24"/>
        <v>578.97782908830436</v>
      </c>
    </row>
    <row r="1571" spans="2:6" x14ac:dyDescent="0.25">
      <c r="B1571" s="64">
        <v>19.730588268443928</v>
      </c>
      <c r="C1571" s="64">
        <v>-6.064791140340577</v>
      </c>
      <c r="D1571" s="13">
        <v>778.37369762353876</v>
      </c>
      <c r="E1571" s="13">
        <v>200</v>
      </c>
      <c r="F1571" s="13">
        <f t="shared" si="24"/>
        <v>578.37369762353876</v>
      </c>
    </row>
    <row r="1572" spans="2:6" x14ac:dyDescent="0.25">
      <c r="B1572" s="64">
        <v>19.743560475423298</v>
      </c>
      <c r="C1572" s="64">
        <v>-6.0646623479564745</v>
      </c>
      <c r="D1572" s="13">
        <v>778.47597648303031</v>
      </c>
      <c r="E1572" s="13">
        <v>200</v>
      </c>
      <c r="F1572" s="13">
        <f t="shared" si="24"/>
        <v>578.47597648303031</v>
      </c>
    </row>
    <row r="1573" spans="2:6" x14ac:dyDescent="0.25">
      <c r="B1573" s="64">
        <v>19.756191553642573</v>
      </c>
      <c r="C1573" s="64">
        <v>-6.0678589327028698</v>
      </c>
      <c r="D1573" s="13">
        <v>778.36517889848483</v>
      </c>
      <c r="E1573" s="13">
        <v>200</v>
      </c>
      <c r="F1573" s="13">
        <f t="shared" si="24"/>
        <v>578.36517889848483</v>
      </c>
    </row>
    <row r="1574" spans="2:6" x14ac:dyDescent="0.25">
      <c r="B1574" s="64">
        <v>19.768794689574332</v>
      </c>
      <c r="C1574" s="64">
        <v>-6.069533233696192</v>
      </c>
      <c r="D1574" s="13">
        <v>778.42550859395055</v>
      </c>
      <c r="E1574" s="13">
        <v>200</v>
      </c>
      <c r="F1574" s="13">
        <f t="shared" si="24"/>
        <v>578.42550859395055</v>
      </c>
    </row>
    <row r="1575" spans="2:6" x14ac:dyDescent="0.25">
      <c r="B1575" s="64">
        <v>19.7809065069506</v>
      </c>
      <c r="C1575" s="64">
        <v>-6.0719443960346231</v>
      </c>
      <c r="D1575" s="13">
        <v>778.32773284472091</v>
      </c>
      <c r="E1575" s="13">
        <v>200</v>
      </c>
      <c r="F1575" s="13">
        <f t="shared" si="24"/>
        <v>578.32773284472091</v>
      </c>
    </row>
    <row r="1576" spans="2:6" x14ac:dyDescent="0.25">
      <c r="B1576" s="64">
        <v>19.79368311791735</v>
      </c>
      <c r="C1576" s="64">
        <v>-6.0739797379735423</v>
      </c>
      <c r="D1576" s="13">
        <v>778.20750845288046</v>
      </c>
      <c r="E1576" s="13">
        <v>200</v>
      </c>
      <c r="F1576" s="13">
        <f t="shared" si="24"/>
        <v>578.20750845288046</v>
      </c>
    </row>
    <row r="1577" spans="2:6" x14ac:dyDescent="0.25">
      <c r="B1577" s="64">
        <v>19.806186127318849</v>
      </c>
      <c r="C1577" s="64">
        <v>-6.07590740103395</v>
      </c>
      <c r="D1577" s="13">
        <v>778.12165684551928</v>
      </c>
      <c r="E1577" s="13">
        <v>200</v>
      </c>
      <c r="F1577" s="13">
        <f t="shared" si="24"/>
        <v>578.12165684551928</v>
      </c>
    </row>
    <row r="1578" spans="2:6" x14ac:dyDescent="0.25">
      <c r="B1578" s="64">
        <v>19.818970888119463</v>
      </c>
      <c r="C1578" s="64">
        <v>-6.0770285281808034</v>
      </c>
      <c r="D1578" s="13">
        <v>777.87099264006122</v>
      </c>
      <c r="E1578" s="13">
        <v>200</v>
      </c>
      <c r="F1578" s="13">
        <f t="shared" si="24"/>
        <v>577.87099264006122</v>
      </c>
    </row>
    <row r="1579" spans="2:6" x14ac:dyDescent="0.25">
      <c r="B1579" s="64">
        <v>19.831815026281049</v>
      </c>
      <c r="C1579" s="64">
        <v>-6.0808669634971482</v>
      </c>
      <c r="D1579" s="13">
        <v>777.72534698145614</v>
      </c>
      <c r="E1579" s="13">
        <v>200</v>
      </c>
      <c r="F1579" s="13">
        <f t="shared" si="24"/>
        <v>577.72534698145614</v>
      </c>
    </row>
    <row r="1580" spans="2:6" x14ac:dyDescent="0.25">
      <c r="B1580" s="64">
        <v>19.842430767013227</v>
      </c>
      <c r="C1580" s="64">
        <v>-6.0818339620531914</v>
      </c>
      <c r="D1580" s="13">
        <v>777.57382317331826</v>
      </c>
      <c r="E1580" s="13">
        <v>200</v>
      </c>
      <c r="F1580" s="13">
        <f t="shared" si="24"/>
        <v>577.57382317331826</v>
      </c>
    </row>
    <row r="1581" spans="2:6" x14ac:dyDescent="0.25">
      <c r="B1581" s="64">
        <v>19.85854764560014</v>
      </c>
      <c r="C1581" s="64">
        <v>-6.0842577924949737</v>
      </c>
      <c r="D1581" s="13">
        <v>777.72028531377873</v>
      </c>
      <c r="E1581" s="13">
        <v>200</v>
      </c>
      <c r="F1581" s="13">
        <f t="shared" si="24"/>
        <v>577.72028531377873</v>
      </c>
    </row>
    <row r="1582" spans="2:6" x14ac:dyDescent="0.25">
      <c r="B1582" s="64">
        <v>19.866943138736762</v>
      </c>
      <c r="C1582" s="64">
        <v>-6.0853789196418262</v>
      </c>
      <c r="D1582" s="13">
        <v>777.2565504309033</v>
      </c>
      <c r="E1582" s="13">
        <v>200</v>
      </c>
      <c r="F1582" s="13">
        <f t="shared" si="24"/>
        <v>577.2565504309033</v>
      </c>
    </row>
    <row r="1583" spans="2:6" x14ac:dyDescent="0.25">
      <c r="B1583" s="64">
        <v>19.882249690985702</v>
      </c>
      <c r="C1583" s="64">
        <v>-6.0881046732135538</v>
      </c>
      <c r="D1583" s="13">
        <v>777.23018291553319</v>
      </c>
      <c r="E1583" s="13">
        <v>200</v>
      </c>
      <c r="F1583" s="13">
        <f t="shared" si="24"/>
        <v>577.23018291553319</v>
      </c>
    </row>
    <row r="1584" spans="2:6" x14ac:dyDescent="0.25">
      <c r="B1584" s="64">
        <v>19.893862039972621</v>
      </c>
      <c r="C1584" s="64">
        <v>-6.0897726401552008</v>
      </c>
      <c r="D1584" s="13">
        <v>777.48086351897211</v>
      </c>
      <c r="E1584" s="13">
        <v>200</v>
      </c>
      <c r="F1584" s="13">
        <f t="shared" si="24"/>
        <v>577.48086351897211</v>
      </c>
    </row>
    <row r="1585" spans="2:6" x14ac:dyDescent="0.25">
      <c r="B1585" s="64">
        <v>19.908493320273262</v>
      </c>
      <c r="C1585" s="64">
        <v>-6.0920275625522606</v>
      </c>
      <c r="D1585" s="13">
        <v>777.24750201275299</v>
      </c>
      <c r="E1585" s="13">
        <v>200</v>
      </c>
      <c r="F1585" s="13">
        <f t="shared" si="24"/>
        <v>577.24750201275299</v>
      </c>
    </row>
    <row r="1586" spans="2:6" x14ac:dyDescent="0.25">
      <c r="B1586" s="64">
        <v>19.920566717004192</v>
      </c>
      <c r="C1586" s="64">
        <v>-6.0945020654074611</v>
      </c>
      <c r="D1586" s="13">
        <v>777.38191864490057</v>
      </c>
      <c r="E1586" s="13">
        <v>200</v>
      </c>
      <c r="F1586" s="13">
        <f t="shared" si="24"/>
        <v>577.38191864490057</v>
      </c>
    </row>
    <row r="1587" spans="2:6" x14ac:dyDescent="0.25">
      <c r="B1587" s="64">
        <v>19.930972890579994</v>
      </c>
      <c r="C1587" s="64">
        <v>-6.0965437413980572</v>
      </c>
      <c r="D1587" s="13">
        <v>777.69008505830902</v>
      </c>
      <c r="E1587" s="13">
        <v>200</v>
      </c>
      <c r="F1587" s="13">
        <f t="shared" si="24"/>
        <v>577.69008505830902</v>
      </c>
    </row>
    <row r="1588" spans="2:6" x14ac:dyDescent="0.25">
      <c r="B1588" s="64">
        <v>19.944318825654893</v>
      </c>
      <c r="C1588" s="64">
        <v>-6.09970232183439</v>
      </c>
      <c r="D1588" s="13">
        <v>778.14511513309776</v>
      </c>
      <c r="E1588" s="13">
        <v>200</v>
      </c>
      <c r="F1588" s="13">
        <f t="shared" si="24"/>
        <v>578.14511513309776</v>
      </c>
    </row>
    <row r="1589" spans="2:6" x14ac:dyDescent="0.25">
      <c r="B1589" s="64">
        <v>19.957376023758787</v>
      </c>
      <c r="C1589" s="64">
        <v>-6.1012604985469663</v>
      </c>
      <c r="D1589" s="13">
        <v>778.07705763683919</v>
      </c>
      <c r="E1589" s="13">
        <v>200</v>
      </c>
      <c r="F1589" s="13">
        <f t="shared" si="24"/>
        <v>578.07705763683919</v>
      </c>
    </row>
    <row r="1590" spans="2:6" x14ac:dyDescent="0.25">
      <c r="B1590" s="64">
        <v>19.970760379479017</v>
      </c>
      <c r="C1590" s="64">
        <v>-6.1039862521186912</v>
      </c>
      <c r="D1590" s="13">
        <v>777.85839317801697</v>
      </c>
      <c r="E1590" s="13">
        <v>200</v>
      </c>
      <c r="F1590" s="13">
        <f t="shared" si="24"/>
        <v>577.85839317801697</v>
      </c>
    </row>
    <row r="1591" spans="2:6" x14ac:dyDescent="0.25">
      <c r="B1591" s="64">
        <v>19.98236108584614</v>
      </c>
      <c r="C1591" s="64">
        <v>-6.1053776321371043</v>
      </c>
      <c r="D1591" s="13">
        <v>777.56838775757353</v>
      </c>
      <c r="E1591" s="13">
        <v>200</v>
      </c>
      <c r="F1591" s="13">
        <f t="shared" si="24"/>
        <v>577.56838775757353</v>
      </c>
    </row>
    <row r="1592" spans="2:6" x14ac:dyDescent="0.25">
      <c r="B1592" s="64">
        <v>19.996214639144245</v>
      </c>
      <c r="C1592" s="64">
        <v>-6.1079175868596343</v>
      </c>
      <c r="D1592" s="13">
        <v>777.35167273415516</v>
      </c>
      <c r="E1592" s="13">
        <v>200</v>
      </c>
      <c r="F1592" s="13">
        <f t="shared" si="24"/>
        <v>577.35167273415516</v>
      </c>
    </row>
    <row r="1593" spans="2:6" x14ac:dyDescent="0.25">
      <c r="B1593" s="64">
        <v>20.007796717319685</v>
      </c>
      <c r="C1593" s="64">
        <v>-6.1095602175945718</v>
      </c>
      <c r="D1593" s="13">
        <v>777.62180039771135</v>
      </c>
      <c r="E1593" s="13">
        <v>200</v>
      </c>
      <c r="F1593" s="13">
        <f t="shared" si="24"/>
        <v>577.62180039771135</v>
      </c>
    </row>
    <row r="1594" spans="2:6" x14ac:dyDescent="0.25">
      <c r="B1594" s="64">
        <v>20.020772417084991</v>
      </c>
      <c r="C1594" s="64">
        <v>-6.1124147635504009</v>
      </c>
      <c r="D1594" s="13">
        <v>777.25652164845928</v>
      </c>
      <c r="E1594" s="13">
        <v>200</v>
      </c>
      <c r="F1594" s="13">
        <f t="shared" si="24"/>
        <v>577.25652164845928</v>
      </c>
    </row>
    <row r="1595" spans="2:6" x14ac:dyDescent="0.25">
      <c r="B1595" s="64">
        <v>20.033410480876153</v>
      </c>
      <c r="C1595" s="64">
        <v>-6.1136583490296781</v>
      </c>
      <c r="D1595" s="13">
        <v>776.91520003675066</v>
      </c>
      <c r="E1595" s="13">
        <v>200</v>
      </c>
      <c r="F1595" s="13">
        <f t="shared" si="24"/>
        <v>576.91520003675066</v>
      </c>
    </row>
    <row r="1596" spans="2:6" x14ac:dyDescent="0.25">
      <c r="B1596" s="64">
        <v>20.045662009689995</v>
      </c>
      <c r="C1596" s="64">
        <v>-6.1164031047564373</v>
      </c>
      <c r="D1596" s="13">
        <v>776.76564880432511</v>
      </c>
      <c r="E1596" s="13">
        <v>200</v>
      </c>
      <c r="F1596" s="13">
        <f t="shared" si="24"/>
        <v>576.76564880432511</v>
      </c>
    </row>
    <row r="1597" spans="2:6" x14ac:dyDescent="0.25">
      <c r="B1597" s="64">
        <v>20.057582888101571</v>
      </c>
      <c r="C1597" s="64">
        <v>-6.1168866040344589</v>
      </c>
      <c r="D1597" s="13">
        <v>776.7379832756103</v>
      </c>
      <c r="E1597" s="13">
        <v>200</v>
      </c>
      <c r="F1597" s="13">
        <f t="shared" si="24"/>
        <v>576.7379832756103</v>
      </c>
    </row>
    <row r="1598" spans="2:6" x14ac:dyDescent="0.25">
      <c r="B1598" s="64">
        <v>20.069545679944419</v>
      </c>
      <c r="C1598" s="64">
        <v>-6.1201718655043331</v>
      </c>
      <c r="D1598" s="13">
        <v>776.89620634116977</v>
      </c>
      <c r="E1598" s="13">
        <v>200</v>
      </c>
      <c r="F1598" s="13">
        <f t="shared" si="24"/>
        <v>576.89620634116977</v>
      </c>
    </row>
    <row r="1599" spans="2:6" x14ac:dyDescent="0.25">
      <c r="B1599" s="64">
        <v>20.083349169977392</v>
      </c>
      <c r="C1599" s="64">
        <v>-6.1222789933622606</v>
      </c>
      <c r="D1599" s="13">
        <v>777.07382543164431</v>
      </c>
      <c r="E1599" s="13">
        <v>200</v>
      </c>
      <c r="F1599" s="13">
        <f t="shared" si="24"/>
        <v>577.07382543164431</v>
      </c>
    </row>
    <row r="1600" spans="2:6" x14ac:dyDescent="0.25">
      <c r="B1600" s="64">
        <v>20.096165365851462</v>
      </c>
      <c r="C1600" s="64">
        <v>-6.1236577052773162</v>
      </c>
      <c r="D1600" s="13">
        <v>776.64711135982793</v>
      </c>
      <c r="E1600" s="13">
        <v>200</v>
      </c>
      <c r="F1600" s="13">
        <f t="shared" si="24"/>
        <v>576.64711135982793</v>
      </c>
    </row>
    <row r="1601" spans="2:6" x14ac:dyDescent="0.25">
      <c r="B1601" s="64">
        <v>20.108568248722687</v>
      </c>
      <c r="C1601" s="64">
        <v>-6.1257458309802111</v>
      </c>
      <c r="D1601" s="13">
        <v>776.73002981770492</v>
      </c>
      <c r="E1601" s="13">
        <v>200</v>
      </c>
      <c r="F1601" s="13">
        <f t="shared" si="24"/>
        <v>576.73002981770492</v>
      </c>
    </row>
    <row r="1602" spans="2:6" x14ac:dyDescent="0.25">
      <c r="B1602" s="64">
        <v>20.120307502265405</v>
      </c>
      <c r="C1602" s="64">
        <v>-6.1279226334065875</v>
      </c>
      <c r="D1602" s="13">
        <v>777.03564220365081</v>
      </c>
      <c r="E1602" s="13">
        <v>200</v>
      </c>
      <c r="F1602" s="13">
        <f t="shared" si="24"/>
        <v>577.03564220365081</v>
      </c>
    </row>
    <row r="1603" spans="2:6" x14ac:dyDescent="0.25">
      <c r="B1603" s="64">
        <v>20.132800033309085</v>
      </c>
      <c r="C1603" s="64">
        <v>-6.1305597102548361</v>
      </c>
      <c r="D1603" s="13">
        <v>776.52290291061615</v>
      </c>
      <c r="E1603" s="13">
        <v>200</v>
      </c>
      <c r="F1603" s="13">
        <f t="shared" si="24"/>
        <v>576.52290291061615</v>
      </c>
    </row>
    <row r="1604" spans="2:6" x14ac:dyDescent="0.25">
      <c r="B1604" s="64">
        <v>20.146049334639653</v>
      </c>
      <c r="C1604" s="64">
        <v>-6.1314549228918702</v>
      </c>
      <c r="D1604" s="13">
        <v>775.78967373368107</v>
      </c>
      <c r="E1604" s="13">
        <v>200</v>
      </c>
      <c r="F1604" s="13">
        <f t="shared" si="24"/>
        <v>575.78967373368107</v>
      </c>
    </row>
    <row r="1605" spans="2:6" x14ac:dyDescent="0.25">
      <c r="B1605" s="64">
        <v>20.159125160935226</v>
      </c>
      <c r="C1605" s="64">
        <v>-6.1346768438449741</v>
      </c>
      <c r="D1605" s="13">
        <v>775.62958196763498</v>
      </c>
      <c r="E1605" s="13">
        <v>200</v>
      </c>
      <c r="F1605" s="13">
        <f t="shared" si="24"/>
        <v>575.62958196763498</v>
      </c>
    </row>
    <row r="1606" spans="2:6" x14ac:dyDescent="0.25">
      <c r="B1606" s="64">
        <v>20.168871197968461</v>
      </c>
      <c r="C1606" s="64">
        <v>-6.1374215995717316</v>
      </c>
      <c r="D1606" s="13">
        <v>774.82026544608914</v>
      </c>
      <c r="E1606" s="13">
        <v>200</v>
      </c>
      <c r="F1606" s="13">
        <f t="shared" si="24"/>
        <v>574.82026544608914</v>
      </c>
    </row>
    <row r="1607" spans="2:6" x14ac:dyDescent="0.25">
      <c r="B1607" s="64">
        <v>20.183918119795905</v>
      </c>
      <c r="C1607" s="64">
        <v>-6.1392120248458033</v>
      </c>
      <c r="D1607" s="13">
        <v>774.85110266796664</v>
      </c>
      <c r="E1607" s="13">
        <v>200</v>
      </c>
      <c r="F1607" s="13">
        <f t="shared" si="24"/>
        <v>574.85110266796664</v>
      </c>
    </row>
    <row r="1608" spans="2:6" x14ac:dyDescent="0.25">
      <c r="B1608" s="64">
        <v>20.196936897254464</v>
      </c>
      <c r="C1608" s="64">
        <v>-6.139959442943705</v>
      </c>
      <c r="D1608" s="13">
        <v>775.04949801908595</v>
      </c>
      <c r="E1608" s="13">
        <v>200</v>
      </c>
      <c r="F1608" s="13">
        <f t="shared" si="24"/>
        <v>575.04949801908595</v>
      </c>
    </row>
    <row r="1609" spans="2:6" x14ac:dyDescent="0.25">
      <c r="B1609" s="64">
        <v>20.210264204137683</v>
      </c>
      <c r="C1609" s="64">
        <v>-6.1423896074371651</v>
      </c>
      <c r="D1609" s="13">
        <v>775.19359835487478</v>
      </c>
      <c r="E1609" s="13">
        <v>200</v>
      </c>
      <c r="F1609" s="13">
        <f t="shared" si="24"/>
        <v>575.19359835487478</v>
      </c>
    </row>
    <row r="1610" spans="2:6" x14ac:dyDescent="0.25">
      <c r="B1610" s="64">
        <v>20.220318770595579</v>
      </c>
      <c r="C1610" s="64">
        <v>-6.1456495327003315</v>
      </c>
      <c r="D1610" s="13">
        <v>774.62349134836063</v>
      </c>
      <c r="E1610" s="13">
        <v>200</v>
      </c>
      <c r="F1610" s="13">
        <f t="shared" si="24"/>
        <v>574.62349134836063</v>
      </c>
    </row>
    <row r="1611" spans="2:6" x14ac:dyDescent="0.25">
      <c r="B1611" s="64">
        <v>20.235387813400639</v>
      </c>
      <c r="C1611" s="64">
        <v>-6.1475497482034713</v>
      </c>
      <c r="D1611" s="13">
        <v>775.06524943554712</v>
      </c>
      <c r="E1611" s="13">
        <v>200</v>
      </c>
      <c r="F1611" s="13">
        <f t="shared" si="24"/>
        <v>575.06524943554712</v>
      </c>
    </row>
    <row r="1612" spans="2:6" x14ac:dyDescent="0.25">
      <c r="B1612" s="64">
        <v>20.245062830453101</v>
      </c>
      <c r="C1612" s="64">
        <v>-6.1508497891272595</v>
      </c>
      <c r="D1612" s="13">
        <v>774.95463458083577</v>
      </c>
      <c r="E1612" s="13">
        <v>200</v>
      </c>
      <c r="F1612" s="13">
        <f t="shared" si="24"/>
        <v>574.95463458083577</v>
      </c>
    </row>
    <row r="1613" spans="2:6" x14ac:dyDescent="0.25">
      <c r="B1613" s="64">
        <v>20.259729038613138</v>
      </c>
      <c r="C1613" s="64">
        <v>-6.1517386677126176</v>
      </c>
      <c r="D1613" s="13">
        <v>775.48198625916973</v>
      </c>
      <c r="E1613" s="13">
        <v>200</v>
      </c>
      <c r="F1613" s="13">
        <f t="shared" si="24"/>
        <v>575.48198625916973</v>
      </c>
    </row>
    <row r="1614" spans="2:6" x14ac:dyDescent="0.25">
      <c r="B1614" s="64">
        <v>20.268934858087722</v>
      </c>
      <c r="C1614" s="64">
        <v>-6.1536768875258216</v>
      </c>
      <c r="D1614" s="13">
        <v>775.04376949168443</v>
      </c>
      <c r="E1614" s="13">
        <v>200</v>
      </c>
      <c r="F1614" s="13">
        <f t="shared" si="24"/>
        <v>575.04376949168443</v>
      </c>
    </row>
    <row r="1615" spans="2:6" x14ac:dyDescent="0.25">
      <c r="B1615" s="64">
        <v>20.283353078446051</v>
      </c>
      <c r="C1615" s="64">
        <v>-6.1548698005916824</v>
      </c>
      <c r="D1615" s="13">
        <v>774.99048328356298</v>
      </c>
      <c r="E1615" s="13">
        <v>200</v>
      </c>
      <c r="F1615" s="13">
        <f t="shared" si="24"/>
        <v>574.99048328356298</v>
      </c>
    </row>
    <row r="1616" spans="2:6" x14ac:dyDescent="0.25">
      <c r="B1616" s="64">
        <v>20.299857656272248</v>
      </c>
      <c r="C1616" s="64">
        <v>-6.1580790534414298</v>
      </c>
      <c r="D1616" s="13">
        <v>774.87394674022778</v>
      </c>
      <c r="E1616" s="13">
        <v>200</v>
      </c>
      <c r="F1616" s="13">
        <f t="shared" si="24"/>
        <v>574.87394674022778</v>
      </c>
    </row>
    <row r="1617" spans="2:6" x14ac:dyDescent="0.25">
      <c r="B1617" s="64">
        <v>20.313732166285995</v>
      </c>
      <c r="C1617" s="64">
        <v>-6.1593543091790925</v>
      </c>
      <c r="D1617" s="13">
        <v>775.11361154916142</v>
      </c>
      <c r="E1617" s="13">
        <v>200</v>
      </c>
      <c r="F1617" s="13">
        <f t="shared" si="24"/>
        <v>575.11361154916142</v>
      </c>
    </row>
    <row r="1618" spans="2:6" x14ac:dyDescent="0.25">
      <c r="B1618" s="64">
        <v>20.315249199645727</v>
      </c>
      <c r="C1618" s="64">
        <v>-6.1619766065734281</v>
      </c>
      <c r="D1618" s="13">
        <v>774.67036721418572</v>
      </c>
      <c r="E1618" s="13">
        <v>200</v>
      </c>
      <c r="F1618" s="13">
        <f t="shared" si="24"/>
        <v>574.67036721418572</v>
      </c>
    </row>
    <row r="1619" spans="2:6" x14ac:dyDescent="0.25">
      <c r="B1619" s="64">
        <v>20.34077797207766</v>
      </c>
      <c r="C1619" s="64">
        <v>-6.165456112294736</v>
      </c>
      <c r="D1619" s="13">
        <v>774.5450940185915</v>
      </c>
      <c r="E1619" s="13">
        <v>200</v>
      </c>
      <c r="F1619" s="13">
        <f t="shared" si="24"/>
        <v>574.5450940185915</v>
      </c>
    </row>
    <row r="1620" spans="2:6" x14ac:dyDescent="0.25">
      <c r="B1620" s="64">
        <v>20.347852027867162</v>
      </c>
      <c r="C1620" s="64">
        <v>-6.166919278232152</v>
      </c>
      <c r="D1620" s="13">
        <v>773.97188307905969</v>
      </c>
      <c r="E1620" s="13">
        <v>200</v>
      </c>
      <c r="F1620" s="13">
        <f t="shared" ref="F1620:F1683" si="25">D1620-E1620</f>
        <v>573.97188307905969</v>
      </c>
    </row>
    <row r="1621" spans="2:6" x14ac:dyDescent="0.25">
      <c r="B1621" s="64">
        <v>20.360155948470105</v>
      </c>
      <c r="C1621" s="64">
        <v>-6.1676730303817306</v>
      </c>
      <c r="D1621" s="13">
        <v>774.11276590331431</v>
      </c>
      <c r="E1621" s="13">
        <v>200</v>
      </c>
      <c r="F1621" s="13">
        <f t="shared" si="25"/>
        <v>574.11276590331431</v>
      </c>
    </row>
    <row r="1622" spans="2:6" x14ac:dyDescent="0.25">
      <c r="B1622" s="64">
        <v>20.373100213161958</v>
      </c>
      <c r="C1622" s="64">
        <v>-6.1706817049283709</v>
      </c>
      <c r="D1622" s="13">
        <v>773.86862323980631</v>
      </c>
      <c r="E1622" s="13">
        <v>200</v>
      </c>
      <c r="F1622" s="13">
        <f t="shared" si="25"/>
        <v>573.86862323980631</v>
      </c>
    </row>
    <row r="1623" spans="2:6" x14ac:dyDescent="0.25">
      <c r="B1623" s="64">
        <v>20.384771939509847</v>
      </c>
      <c r="C1623" s="64">
        <v>-6.1724277918407022</v>
      </c>
      <c r="D1623" s="13">
        <v>773.73590421751737</v>
      </c>
      <c r="E1623" s="13">
        <v>200</v>
      </c>
      <c r="F1623" s="13">
        <f t="shared" si="25"/>
        <v>573.73590421751737</v>
      </c>
    </row>
    <row r="1624" spans="2:6" x14ac:dyDescent="0.25">
      <c r="B1624" s="64">
        <v>20.393406106352334</v>
      </c>
      <c r="C1624" s="64">
        <v>-6.1745602559053374</v>
      </c>
      <c r="D1624" s="13">
        <v>773.63336217570213</v>
      </c>
      <c r="E1624" s="13">
        <v>200</v>
      </c>
      <c r="F1624" s="13">
        <f t="shared" si="25"/>
        <v>573.63336217570213</v>
      </c>
    </row>
    <row r="1625" spans="2:6" x14ac:dyDescent="0.25">
      <c r="B1625" s="64">
        <v>20.409106179150466</v>
      </c>
      <c r="C1625" s="64">
        <v>-6.1765069211207768</v>
      </c>
      <c r="D1625" s="13">
        <v>773.85505679477717</v>
      </c>
      <c r="E1625" s="13">
        <v>200</v>
      </c>
      <c r="F1625" s="13">
        <f t="shared" si="25"/>
        <v>573.85505679477717</v>
      </c>
    </row>
    <row r="1626" spans="2:6" x14ac:dyDescent="0.25">
      <c r="B1626" s="64">
        <v>20.424284662581627</v>
      </c>
      <c r="C1626" s="64">
        <v>-6.1798238528490383</v>
      </c>
      <c r="D1626" s="13">
        <v>773.33713527666487</v>
      </c>
      <c r="E1626" s="13">
        <v>200</v>
      </c>
      <c r="F1626" s="13">
        <f t="shared" si="25"/>
        <v>573.33713527666487</v>
      </c>
    </row>
    <row r="1627" spans="2:6" x14ac:dyDescent="0.25">
      <c r="B1627" s="64">
        <v>20.437836672026954</v>
      </c>
      <c r="C1627" s="64">
        <v>-6.1829549857281014</v>
      </c>
      <c r="D1627" s="13">
        <v>773.31585535832983</v>
      </c>
      <c r="E1627" s="13">
        <v>200</v>
      </c>
      <c r="F1627" s="13">
        <f t="shared" si="25"/>
        <v>573.31585535832983</v>
      </c>
    </row>
    <row r="1628" spans="2:6" x14ac:dyDescent="0.25">
      <c r="B1628" s="64">
        <v>20.448872711333856</v>
      </c>
      <c r="C1628" s="64">
        <v>-6.1828536409012678</v>
      </c>
      <c r="D1628" s="13">
        <v>772.34761458242372</v>
      </c>
      <c r="E1628" s="13">
        <v>200</v>
      </c>
      <c r="F1628" s="13">
        <f t="shared" si="25"/>
        <v>572.34761458242372</v>
      </c>
    </row>
    <row r="1629" spans="2:6" x14ac:dyDescent="0.25">
      <c r="B1629" s="64">
        <v>20.463332845123457</v>
      </c>
      <c r="C1629" s="64">
        <v>-6.1853408118598221</v>
      </c>
      <c r="D1629" s="13">
        <v>772.51126730103397</v>
      </c>
      <c r="E1629" s="13">
        <v>200</v>
      </c>
      <c r="F1629" s="13">
        <f t="shared" si="25"/>
        <v>572.51126730103397</v>
      </c>
    </row>
    <row r="1630" spans="2:6" x14ac:dyDescent="0.25">
      <c r="B1630" s="64">
        <v>20.477453014414944</v>
      </c>
      <c r="C1630" s="64">
        <v>-6.1868483161589802</v>
      </c>
      <c r="D1630" s="13">
        <v>771.83909932170161</v>
      </c>
      <c r="E1630" s="13">
        <v>200</v>
      </c>
      <c r="F1630" s="13">
        <f t="shared" si="25"/>
        <v>571.83909932170161</v>
      </c>
    </row>
    <row r="1631" spans="2:6" x14ac:dyDescent="0.25">
      <c r="B1631" s="64">
        <v>20.486963870528257</v>
      </c>
      <c r="C1631" s="64">
        <v>-6.1866414038041926</v>
      </c>
      <c r="D1631" s="13">
        <v>771.66975445269816</v>
      </c>
      <c r="E1631" s="13">
        <v>200</v>
      </c>
      <c r="F1631" s="13">
        <f t="shared" si="25"/>
        <v>571.66975445269816</v>
      </c>
    </row>
    <row r="1632" spans="2:6" x14ac:dyDescent="0.25">
      <c r="B1632" s="64">
        <v>20.50057991438247</v>
      </c>
      <c r="C1632" s="64">
        <v>-6.1920865768959725</v>
      </c>
      <c r="D1632" s="13">
        <v>771.59889460649163</v>
      </c>
      <c r="E1632" s="13">
        <v>200</v>
      </c>
      <c r="F1632" s="13">
        <f t="shared" si="25"/>
        <v>571.59889460649163</v>
      </c>
    </row>
    <row r="1633" spans="2:6" x14ac:dyDescent="0.25">
      <c r="B1633" s="64">
        <v>20.515538352299448</v>
      </c>
      <c r="C1633" s="64">
        <v>-6.1902497019096012</v>
      </c>
      <c r="D1633" s="13">
        <v>771.32966372735802</v>
      </c>
      <c r="E1633" s="13">
        <v>200</v>
      </c>
      <c r="F1633" s="13">
        <f t="shared" si="25"/>
        <v>571.32966372735802</v>
      </c>
    </row>
    <row r="1634" spans="2:6" x14ac:dyDescent="0.25">
      <c r="B1634" s="64">
        <v>20.529255686945909</v>
      </c>
      <c r="C1634" s="64">
        <v>-6.1944639576254561</v>
      </c>
      <c r="D1634" s="13">
        <v>772.13412996094689</v>
      </c>
      <c r="E1634" s="13">
        <v>200</v>
      </c>
      <c r="F1634" s="13">
        <f t="shared" si="25"/>
        <v>572.13412996094689</v>
      </c>
    </row>
    <row r="1635" spans="2:6" x14ac:dyDescent="0.25">
      <c r="B1635" s="64">
        <v>20.540508278981058</v>
      </c>
      <c r="C1635" s="64">
        <v>-6.1962227126411413</v>
      </c>
      <c r="D1635" s="13">
        <v>772.24983294032052</v>
      </c>
      <c r="E1635" s="13">
        <v>200</v>
      </c>
      <c r="F1635" s="13">
        <f t="shared" si="25"/>
        <v>572.24983294032052</v>
      </c>
    </row>
    <row r="1636" spans="2:6" x14ac:dyDescent="0.25">
      <c r="B1636" s="64">
        <v>20.553679574758977</v>
      </c>
      <c r="C1636" s="64">
        <v>-6.2011062664842118</v>
      </c>
      <c r="D1636" s="13">
        <v>772.31763719370929</v>
      </c>
      <c r="E1636" s="13">
        <v>200</v>
      </c>
      <c r="F1636" s="13">
        <f t="shared" si="25"/>
        <v>572.31763719370929</v>
      </c>
    </row>
    <row r="1637" spans="2:6" x14ac:dyDescent="0.25">
      <c r="B1637" s="64">
        <v>20.566840392179078</v>
      </c>
      <c r="C1637" s="64">
        <v>-6.1997465567241887</v>
      </c>
      <c r="D1637" s="13">
        <v>772.32723227233669</v>
      </c>
      <c r="E1637" s="13">
        <v>200</v>
      </c>
      <c r="F1637" s="13">
        <f t="shared" si="25"/>
        <v>572.32723227233669</v>
      </c>
    </row>
    <row r="1638" spans="2:6" x14ac:dyDescent="0.25">
      <c r="B1638" s="64">
        <v>20.580508827822396</v>
      </c>
      <c r="C1638" s="64">
        <v>-6.2006291012578689</v>
      </c>
      <c r="D1638" s="13">
        <v>771.93180295444085</v>
      </c>
      <c r="E1638" s="13">
        <v>200</v>
      </c>
      <c r="F1638" s="13">
        <f t="shared" si="25"/>
        <v>571.93180295444085</v>
      </c>
    </row>
    <row r="1639" spans="2:6" x14ac:dyDescent="0.25">
      <c r="B1639" s="64">
        <v>20.591683414304889</v>
      </c>
      <c r="C1639" s="64">
        <v>-6.2047863505086287</v>
      </c>
      <c r="D1639" s="13">
        <v>771.76994844321962</v>
      </c>
      <c r="E1639" s="13">
        <v>200</v>
      </c>
      <c r="F1639" s="13">
        <f t="shared" si="25"/>
        <v>571.76994844321962</v>
      </c>
    </row>
    <row r="1640" spans="2:6" x14ac:dyDescent="0.25">
      <c r="B1640" s="64">
        <v>20.60313509513859</v>
      </c>
      <c r="C1640" s="64">
        <v>-6.2064226471918884</v>
      </c>
      <c r="D1640" s="13">
        <v>771.99893610492666</v>
      </c>
      <c r="E1640" s="13">
        <v>200</v>
      </c>
      <c r="F1640" s="13">
        <f t="shared" si="25"/>
        <v>571.99893610492666</v>
      </c>
    </row>
    <row r="1641" spans="2:6" x14ac:dyDescent="0.25">
      <c r="B1641" s="64">
        <v>20.616895507478308</v>
      </c>
      <c r="C1641" s="64">
        <v>-6.2085361091014919</v>
      </c>
      <c r="D1641" s="13">
        <v>771.86714732659743</v>
      </c>
      <c r="E1641" s="13">
        <v>200</v>
      </c>
      <c r="F1641" s="13">
        <f t="shared" si="25"/>
        <v>571.86714732659743</v>
      </c>
    </row>
    <row r="1642" spans="2:6" x14ac:dyDescent="0.25">
      <c r="B1642" s="64">
        <v>20.630638455888331</v>
      </c>
      <c r="C1642" s="64">
        <v>-6.2099274891199032</v>
      </c>
      <c r="D1642" s="13">
        <v>772.39758205518831</v>
      </c>
      <c r="E1642" s="13">
        <v>200</v>
      </c>
      <c r="F1642" s="13">
        <f t="shared" si="25"/>
        <v>572.39758205518831</v>
      </c>
    </row>
    <row r="1643" spans="2:6" x14ac:dyDescent="0.25">
      <c r="B1643" s="64">
        <v>20.642275254376823</v>
      </c>
      <c r="C1643" s="64">
        <v>-6.2124801119457889</v>
      </c>
      <c r="D1643" s="13">
        <v>772.17283267481378</v>
      </c>
      <c r="E1643" s="13">
        <v>200</v>
      </c>
      <c r="F1643" s="13">
        <f t="shared" si="25"/>
        <v>572.17283267481378</v>
      </c>
    </row>
    <row r="1644" spans="2:6" x14ac:dyDescent="0.25">
      <c r="B1644" s="64">
        <v>20.651342526675815</v>
      </c>
      <c r="C1644" s="64">
        <v>-6.2156239129282067</v>
      </c>
      <c r="D1644" s="13">
        <v>771.8043972832138</v>
      </c>
      <c r="E1644" s="13">
        <v>200</v>
      </c>
      <c r="F1644" s="13">
        <f t="shared" si="25"/>
        <v>571.8043972832138</v>
      </c>
    </row>
    <row r="1645" spans="2:6" x14ac:dyDescent="0.25">
      <c r="B1645" s="64">
        <v>20.66607393350672</v>
      </c>
      <c r="C1645" s="64">
        <v>-6.2175114603279935</v>
      </c>
      <c r="D1645" s="13">
        <v>771.66732122379995</v>
      </c>
      <c r="E1645" s="13">
        <v>200</v>
      </c>
      <c r="F1645" s="13">
        <f t="shared" si="25"/>
        <v>571.66732122379995</v>
      </c>
    </row>
    <row r="1646" spans="2:6" x14ac:dyDescent="0.25">
      <c r="B1646" s="64">
        <v>20.681027714375773</v>
      </c>
      <c r="C1646" s="64">
        <v>-6.2190062965237978</v>
      </c>
      <c r="D1646" s="13">
        <v>771.06933491272798</v>
      </c>
      <c r="E1646" s="13">
        <v>200</v>
      </c>
      <c r="F1646" s="13">
        <f t="shared" si="25"/>
        <v>571.06933491272798</v>
      </c>
    </row>
    <row r="1647" spans="2:6" x14ac:dyDescent="0.25">
      <c r="B1647" s="64">
        <v>20.688887647001668</v>
      </c>
      <c r="C1647" s="64">
        <v>-6.220230879848045</v>
      </c>
      <c r="D1647" s="13">
        <v>771.2385617048684</v>
      </c>
      <c r="E1647" s="13">
        <v>200</v>
      </c>
      <c r="F1647" s="13">
        <f t="shared" si="25"/>
        <v>571.2385617048684</v>
      </c>
    </row>
    <row r="1648" spans="2:6" x14ac:dyDescent="0.25">
      <c r="B1648" s="64">
        <v>20.708656815419339</v>
      </c>
      <c r="C1648" s="64">
        <v>-6.2234844710595318</v>
      </c>
      <c r="D1648" s="13">
        <v>770.80995656763957</v>
      </c>
      <c r="E1648" s="13">
        <v>200</v>
      </c>
      <c r="F1648" s="13">
        <f t="shared" si="25"/>
        <v>570.80995656763957</v>
      </c>
    </row>
    <row r="1649" spans="2:6" x14ac:dyDescent="0.25">
      <c r="B1649" s="64">
        <v>20.714089261817268</v>
      </c>
      <c r="C1649" s="64">
        <v>-6.2242382232091114</v>
      </c>
      <c r="D1649" s="13">
        <v>770.8378110522566</v>
      </c>
      <c r="E1649" s="13">
        <v>200</v>
      </c>
      <c r="F1649" s="13">
        <f t="shared" si="25"/>
        <v>570.8378110522566</v>
      </c>
    </row>
    <row r="1650" spans="2:6" x14ac:dyDescent="0.25">
      <c r="B1650" s="64">
        <v>20.729494776334501</v>
      </c>
      <c r="C1650" s="64">
        <v>-6.2274474760588605</v>
      </c>
      <c r="D1650" s="13">
        <v>770.66773750039374</v>
      </c>
      <c r="E1650" s="13">
        <v>200</v>
      </c>
      <c r="F1650" s="13">
        <f t="shared" si="25"/>
        <v>570.66773750039374</v>
      </c>
    </row>
    <row r="1651" spans="2:6" x14ac:dyDescent="0.25">
      <c r="B1651" s="64">
        <v>20.744030587152793</v>
      </c>
      <c r="C1651" s="64">
        <v>-6.2287290658482011</v>
      </c>
      <c r="D1651" s="13">
        <v>770.52824806664512</v>
      </c>
      <c r="E1651" s="13">
        <v>200</v>
      </c>
      <c r="F1651" s="13">
        <f t="shared" si="25"/>
        <v>570.52824806664512</v>
      </c>
    </row>
    <row r="1652" spans="2:6" x14ac:dyDescent="0.25">
      <c r="B1652" s="64">
        <v>20.756807198119549</v>
      </c>
      <c r="C1652" s="64">
        <v>-6.2323838136659084</v>
      </c>
      <c r="D1652" s="13">
        <v>770.53889697336501</v>
      </c>
      <c r="E1652" s="13">
        <v>200</v>
      </c>
      <c r="F1652" s="13">
        <f t="shared" si="25"/>
        <v>570.53889697336501</v>
      </c>
    </row>
    <row r="1653" spans="2:6" x14ac:dyDescent="0.25">
      <c r="B1653" s="64">
        <v>20.772483985678079</v>
      </c>
      <c r="C1653" s="64">
        <v>-6.2344824961215988</v>
      </c>
      <c r="D1653" s="13">
        <v>770.69863652225172</v>
      </c>
      <c r="E1653" s="13">
        <v>200</v>
      </c>
      <c r="F1653" s="13">
        <f t="shared" si="25"/>
        <v>570.69863652225172</v>
      </c>
    </row>
    <row r="1654" spans="2:6" x14ac:dyDescent="0.25">
      <c r="B1654" s="64">
        <v>20.784297751987513</v>
      </c>
      <c r="C1654" s="64">
        <v>-6.2365009472560473</v>
      </c>
      <c r="D1654" s="13">
        <v>771.02560081594447</v>
      </c>
      <c r="E1654" s="13">
        <v>200</v>
      </c>
      <c r="F1654" s="13">
        <f t="shared" si="25"/>
        <v>571.02560081594447</v>
      </c>
    </row>
    <row r="1655" spans="2:6" x14ac:dyDescent="0.25">
      <c r="B1655" s="64">
        <v>20.795962492763522</v>
      </c>
      <c r="C1655" s="64">
        <v>-6.2394906196476541</v>
      </c>
      <c r="D1655" s="13">
        <v>771.00676011711494</v>
      </c>
      <c r="E1655" s="13">
        <v>200</v>
      </c>
      <c r="F1655" s="13">
        <f t="shared" si="25"/>
        <v>571.00676011711494</v>
      </c>
    </row>
    <row r="1656" spans="2:6" x14ac:dyDescent="0.25">
      <c r="B1656" s="64">
        <v>20.807118451054336</v>
      </c>
      <c r="C1656" s="64">
        <v>-6.2402887101589748</v>
      </c>
      <c r="D1656" s="13">
        <v>770.55809837983566</v>
      </c>
      <c r="E1656" s="13">
        <v>200</v>
      </c>
      <c r="F1656" s="13">
        <f t="shared" si="25"/>
        <v>570.55809837983566</v>
      </c>
    </row>
    <row r="1657" spans="2:6" x14ac:dyDescent="0.25">
      <c r="B1657" s="64">
        <v>20.820793872269526</v>
      </c>
      <c r="C1657" s="64">
        <v>-6.2420031268129179</v>
      </c>
      <c r="D1657" s="13">
        <v>770.84662660193885</v>
      </c>
      <c r="E1657" s="13">
        <v>200</v>
      </c>
      <c r="F1657" s="13">
        <f t="shared" si="25"/>
        <v>570.84662660193885</v>
      </c>
    </row>
    <row r="1658" spans="2:6" x14ac:dyDescent="0.25">
      <c r="B1658" s="64">
        <v>20.835021153663167</v>
      </c>
      <c r="C1658" s="64">
        <v>-6.2462807230455439</v>
      </c>
      <c r="D1658" s="13">
        <v>770.53496954803313</v>
      </c>
      <c r="E1658" s="13">
        <v>200</v>
      </c>
      <c r="F1658" s="13">
        <f t="shared" si="25"/>
        <v>570.53496954803313</v>
      </c>
    </row>
    <row r="1659" spans="2:6" x14ac:dyDescent="0.25">
      <c r="B1659" s="64">
        <v>20.847169063160809</v>
      </c>
      <c r="C1659" s="64">
        <v>-6.24746096800805</v>
      </c>
      <c r="D1659" s="13">
        <v>770.9315842218208</v>
      </c>
      <c r="E1659" s="13">
        <v>200</v>
      </c>
      <c r="F1659" s="13">
        <f t="shared" si="25"/>
        <v>570.9315842218208</v>
      </c>
    </row>
    <row r="1660" spans="2:6" x14ac:dyDescent="0.25">
      <c r="B1660" s="64">
        <v>20.860584853954496</v>
      </c>
      <c r="C1660" s="64">
        <v>-6.2494393034818758</v>
      </c>
      <c r="D1660" s="13">
        <v>770.89920786752066</v>
      </c>
      <c r="E1660" s="13">
        <v>200</v>
      </c>
      <c r="F1660" s="13">
        <f t="shared" si="25"/>
        <v>570.89920786752066</v>
      </c>
    </row>
    <row r="1661" spans="2:6" x14ac:dyDescent="0.25">
      <c r="B1661" s="64">
        <v>20.874015780153922</v>
      </c>
      <c r="C1661" s="64">
        <v>-6.2516414421149591</v>
      </c>
      <c r="D1661" s="13">
        <v>770.55324288140741</v>
      </c>
      <c r="E1661" s="13">
        <v>200</v>
      </c>
      <c r="F1661" s="13">
        <f t="shared" si="25"/>
        <v>570.55324288140741</v>
      </c>
    </row>
    <row r="1662" spans="2:6" x14ac:dyDescent="0.25">
      <c r="B1662" s="64">
        <v>20.886759791785241</v>
      </c>
      <c r="C1662" s="64">
        <v>-6.2540906087634518</v>
      </c>
      <c r="D1662" s="13">
        <v>769.62821707537864</v>
      </c>
      <c r="E1662" s="13">
        <v>200</v>
      </c>
      <c r="F1662" s="13">
        <f t="shared" si="25"/>
        <v>569.62821707537864</v>
      </c>
    </row>
    <row r="1663" spans="2:6" x14ac:dyDescent="0.25">
      <c r="B1663" s="64">
        <v>20.899775076457864</v>
      </c>
      <c r="C1663" s="64">
        <v>-6.2555854449592552</v>
      </c>
      <c r="D1663" s="13">
        <v>769.26902242704455</v>
      </c>
      <c r="E1663" s="13">
        <v>200</v>
      </c>
      <c r="F1663" s="13">
        <f t="shared" si="25"/>
        <v>569.26902242704455</v>
      </c>
    </row>
    <row r="1664" spans="2:6" x14ac:dyDescent="0.25">
      <c r="B1664" s="64">
        <v>20.910917063604924</v>
      </c>
      <c r="C1664" s="64">
        <v>-6.2569831590293434</v>
      </c>
      <c r="D1664" s="13">
        <v>769.38843960994689</v>
      </c>
      <c r="E1664" s="13">
        <v>200</v>
      </c>
      <c r="F1664" s="13">
        <f t="shared" si="25"/>
        <v>569.38843960994689</v>
      </c>
    </row>
    <row r="1665" spans="2:6" x14ac:dyDescent="0.25">
      <c r="B1665" s="64">
        <v>20.924287448181396</v>
      </c>
      <c r="C1665" s="64">
        <v>-6.258556115195832</v>
      </c>
      <c r="D1665" s="13">
        <v>769.6901991254299</v>
      </c>
      <c r="E1665" s="13">
        <v>200</v>
      </c>
      <c r="F1665" s="13">
        <f t="shared" si="25"/>
        <v>569.6901991254299</v>
      </c>
    </row>
    <row r="1666" spans="2:6" x14ac:dyDescent="0.25">
      <c r="B1666" s="64">
        <v>20.936040672867872</v>
      </c>
      <c r="C1666" s="64">
        <v>-6.2620356209171408</v>
      </c>
      <c r="D1666" s="13">
        <v>769.71624917108204</v>
      </c>
      <c r="E1666" s="13">
        <v>200</v>
      </c>
      <c r="F1666" s="13">
        <f t="shared" si="25"/>
        <v>569.71624917108204</v>
      </c>
    </row>
    <row r="1667" spans="2:6" x14ac:dyDescent="0.25">
      <c r="B1667" s="64">
        <v>20.953006298438094</v>
      </c>
      <c r="C1667" s="64">
        <v>-6.2629118313991423</v>
      </c>
      <c r="D1667" s="13">
        <v>769.04633333490233</v>
      </c>
      <c r="E1667" s="13">
        <v>200</v>
      </c>
      <c r="F1667" s="13">
        <f t="shared" si="25"/>
        <v>569.04633333490233</v>
      </c>
    </row>
    <row r="1668" spans="2:6" x14ac:dyDescent="0.25">
      <c r="B1668" s="64">
        <v>20.962592831580089</v>
      </c>
      <c r="C1668" s="64">
        <v>-6.2656819233326093</v>
      </c>
      <c r="D1668" s="13">
        <v>768.92251678422804</v>
      </c>
      <c r="E1668" s="13">
        <v>200</v>
      </c>
      <c r="F1668" s="13">
        <f t="shared" si="25"/>
        <v>568.92251678422804</v>
      </c>
    </row>
    <row r="1669" spans="2:6" x14ac:dyDescent="0.25">
      <c r="B1669" s="64">
        <v>20.977970403809806</v>
      </c>
      <c r="C1669" s="64">
        <v>-6.268131089981102</v>
      </c>
      <c r="D1669" s="13">
        <v>769.08455123161025</v>
      </c>
      <c r="E1669" s="13">
        <v>200</v>
      </c>
      <c r="F1669" s="13">
        <f t="shared" si="25"/>
        <v>569.08455123161025</v>
      </c>
    </row>
    <row r="1670" spans="2:6" x14ac:dyDescent="0.25">
      <c r="B1670" s="64">
        <v>20.987652406434147</v>
      </c>
      <c r="C1670" s="64">
        <v>-6.2703332286141862</v>
      </c>
      <c r="D1670" s="13">
        <v>769.18830919932327</v>
      </c>
      <c r="E1670" s="13">
        <v>200</v>
      </c>
      <c r="F1670" s="13">
        <f t="shared" si="25"/>
        <v>569.18830919932327</v>
      </c>
    </row>
    <row r="1671" spans="2:6" x14ac:dyDescent="0.25">
      <c r="B1671" s="64">
        <v>21.00425943931457</v>
      </c>
      <c r="C1671" s="64">
        <v>-6.2730653162375933</v>
      </c>
      <c r="D1671" s="13">
        <v>769.28801900484541</v>
      </c>
      <c r="E1671" s="13">
        <v>200</v>
      </c>
      <c r="F1671" s="13">
        <f t="shared" si="25"/>
        <v>569.28801900484541</v>
      </c>
    </row>
    <row r="1672" spans="2:6" x14ac:dyDescent="0.25">
      <c r="B1672" s="64">
        <v>21.015184873733382</v>
      </c>
      <c r="C1672" s="64">
        <v>-6.275282234324588</v>
      </c>
      <c r="D1672" s="13">
        <v>769.04720879080878</v>
      </c>
      <c r="E1672" s="13">
        <v>200</v>
      </c>
      <c r="F1672" s="13">
        <f t="shared" si="25"/>
        <v>569.04720879080878</v>
      </c>
    </row>
    <row r="1673" spans="2:6" x14ac:dyDescent="0.25">
      <c r="B1673" s="64">
        <v>21.026931112847986</v>
      </c>
      <c r="C1673" s="64">
        <v>-6.2756559433735397</v>
      </c>
      <c r="D1673" s="13">
        <v>768.69144087472773</v>
      </c>
      <c r="E1673" s="13">
        <v>200</v>
      </c>
      <c r="F1673" s="13">
        <f t="shared" si="25"/>
        <v>568.69144087472773</v>
      </c>
    </row>
    <row r="1674" spans="2:6" x14ac:dyDescent="0.25">
      <c r="B1674" s="64">
        <v>21.040940677251385</v>
      </c>
      <c r="C1674" s="64">
        <v>-6.2788335259649042</v>
      </c>
      <c r="D1674" s="13">
        <v>768.44350929857887</v>
      </c>
      <c r="E1674" s="13">
        <v>200</v>
      </c>
      <c r="F1674" s="13">
        <f t="shared" si="25"/>
        <v>568.44350929857887</v>
      </c>
    </row>
    <row r="1675" spans="2:6" x14ac:dyDescent="0.25">
      <c r="B1675" s="64">
        <v>21.052601925241458</v>
      </c>
      <c r="C1675" s="64">
        <v>-6.2812679131594811</v>
      </c>
      <c r="D1675" s="13">
        <v>768.17396857705467</v>
      </c>
      <c r="E1675" s="13">
        <v>200</v>
      </c>
      <c r="F1675" s="13">
        <f t="shared" si="25"/>
        <v>568.17396857705467</v>
      </c>
    </row>
    <row r="1676" spans="2:6" x14ac:dyDescent="0.25">
      <c r="B1676" s="64">
        <v>21.066938647261196</v>
      </c>
      <c r="C1676" s="64">
        <v>-6.2824418240703119</v>
      </c>
      <c r="D1676" s="13">
        <v>768.00654563194962</v>
      </c>
      <c r="E1676" s="13">
        <v>200</v>
      </c>
      <c r="F1676" s="13">
        <f t="shared" si="25"/>
        <v>568.00654563194962</v>
      </c>
    </row>
    <row r="1677" spans="2:6" x14ac:dyDescent="0.25">
      <c r="B1677" s="64">
        <v>21.079782785422783</v>
      </c>
      <c r="C1677" s="64">
        <v>-6.2849353290805432</v>
      </c>
      <c r="D1677" s="13">
        <v>768.1079393414517</v>
      </c>
      <c r="E1677" s="13">
        <v>200</v>
      </c>
      <c r="F1677" s="13">
        <f t="shared" si="25"/>
        <v>568.1079393414517</v>
      </c>
    </row>
    <row r="1678" spans="2:6" x14ac:dyDescent="0.25">
      <c r="B1678" s="64">
        <v>21.093899461928334</v>
      </c>
      <c r="C1678" s="64">
        <v>-6.2872409238910212</v>
      </c>
      <c r="D1678" s="13">
        <v>767.74673286611346</v>
      </c>
      <c r="E1678" s="13">
        <v>200</v>
      </c>
      <c r="F1678" s="13">
        <f t="shared" si="25"/>
        <v>567.74673286611346</v>
      </c>
    </row>
    <row r="1679" spans="2:6" x14ac:dyDescent="0.25">
      <c r="B1679" s="64">
        <v>21.105436133886563</v>
      </c>
      <c r="C1679" s="64">
        <v>-6.2896183046205065</v>
      </c>
      <c r="D1679" s="13">
        <v>768.21009805586505</v>
      </c>
      <c r="E1679" s="13">
        <v>200</v>
      </c>
      <c r="F1679" s="13">
        <f t="shared" si="25"/>
        <v>568.21009805586505</v>
      </c>
    </row>
    <row r="1680" spans="2:6" x14ac:dyDescent="0.25">
      <c r="B1680" s="64">
        <v>21.119832233267271</v>
      </c>
      <c r="C1680" s="64">
        <v>-6.2917782162424096</v>
      </c>
      <c r="D1680" s="13">
        <v>767.92501883462887</v>
      </c>
      <c r="E1680" s="13">
        <v>200</v>
      </c>
      <c r="F1680" s="13">
        <f t="shared" si="25"/>
        <v>567.92501883462887</v>
      </c>
    </row>
    <row r="1681" spans="2:6" x14ac:dyDescent="0.25">
      <c r="B1681" s="64">
        <v>21.128540912876471</v>
      </c>
      <c r="C1681" s="64">
        <v>-6.2934081788739906</v>
      </c>
      <c r="D1681" s="13">
        <v>767.66377475562399</v>
      </c>
      <c r="E1681" s="13">
        <v>200</v>
      </c>
      <c r="F1681" s="13">
        <f t="shared" si="25"/>
        <v>567.66377475562399</v>
      </c>
    </row>
    <row r="1682" spans="2:6" x14ac:dyDescent="0.25">
      <c r="B1682" s="64">
        <v>21.142539998922057</v>
      </c>
      <c r="C1682" s="64">
        <v>-6.2966089863215045</v>
      </c>
      <c r="D1682" s="13">
        <v>768.12235101603005</v>
      </c>
      <c r="E1682" s="13">
        <v>200</v>
      </c>
      <c r="F1682" s="13">
        <f t="shared" si="25"/>
        <v>568.12235101603005</v>
      </c>
    </row>
    <row r="1683" spans="2:6" x14ac:dyDescent="0.25">
      <c r="B1683" s="64">
        <v>21.158692969630348</v>
      </c>
      <c r="C1683" s="64">
        <v>-6.2978399036974277</v>
      </c>
      <c r="D1683" s="13">
        <v>768.07540408704847</v>
      </c>
      <c r="E1683" s="13">
        <v>200</v>
      </c>
      <c r="F1683" s="13">
        <f t="shared" si="25"/>
        <v>568.07540408704847</v>
      </c>
    </row>
    <row r="1684" spans="2:6" x14ac:dyDescent="0.25">
      <c r="B1684" s="64">
        <v>21.168640423986091</v>
      </c>
      <c r="C1684" s="64">
        <v>-6.3004241967816981</v>
      </c>
      <c r="D1684" s="13">
        <v>768.34872826023525</v>
      </c>
      <c r="E1684" s="13">
        <v>200</v>
      </c>
      <c r="F1684" s="13">
        <f t="shared" ref="F1684:F1747" si="26">D1684-E1684</f>
        <v>568.34872826023525</v>
      </c>
    </row>
    <row r="1685" spans="2:6" x14ac:dyDescent="0.25">
      <c r="B1685" s="64">
        <v>21.185858694405933</v>
      </c>
      <c r="C1685" s="64">
        <v>-6.3016677822609761</v>
      </c>
      <c r="D1685" s="13">
        <v>768.22508488628614</v>
      </c>
      <c r="E1685" s="13">
        <v>200</v>
      </c>
      <c r="F1685" s="13">
        <f t="shared" si="26"/>
        <v>568.22508488628614</v>
      </c>
    </row>
    <row r="1686" spans="2:6" x14ac:dyDescent="0.25">
      <c r="B1686" s="64">
        <v>21.200163981352222</v>
      </c>
      <c r="C1686" s="64">
        <v>-6.3025819970530428</v>
      </c>
      <c r="D1686" s="13">
        <v>767.7971167024948</v>
      </c>
      <c r="E1686" s="13">
        <v>200</v>
      </c>
      <c r="F1686" s="13">
        <f t="shared" si="26"/>
        <v>567.7971167024948</v>
      </c>
    </row>
    <row r="1687" spans="2:6" x14ac:dyDescent="0.25">
      <c r="B1687" s="64">
        <v>21.211690174952626</v>
      </c>
      <c r="C1687" s="64">
        <v>-6.3053668684404238</v>
      </c>
      <c r="D1687" s="13">
        <v>767.74551903416136</v>
      </c>
      <c r="E1687" s="13">
        <v>200</v>
      </c>
      <c r="F1687" s="13">
        <f t="shared" si="26"/>
        <v>567.74551903416136</v>
      </c>
    </row>
    <row r="1688" spans="2:6" x14ac:dyDescent="0.25">
      <c r="B1688" s="64">
        <v>21.22092393671473</v>
      </c>
      <c r="C1688" s="64">
        <v>-6.3064352118233007</v>
      </c>
      <c r="D1688" s="13">
        <v>767.73822962978966</v>
      </c>
      <c r="E1688" s="13">
        <v>200</v>
      </c>
      <c r="F1688" s="13">
        <f t="shared" si="26"/>
        <v>567.73822962978966</v>
      </c>
    </row>
    <row r="1689" spans="2:6" x14ac:dyDescent="0.25">
      <c r="B1689" s="64">
        <v>21.238831450226638</v>
      </c>
      <c r="C1689" s="64">
        <v>-6.3090511751659566</v>
      </c>
      <c r="D1689" s="13">
        <v>767.76572985429311</v>
      </c>
      <c r="E1689" s="13">
        <v>200</v>
      </c>
      <c r="F1689" s="13">
        <f t="shared" si="26"/>
        <v>567.76572985429311</v>
      </c>
    </row>
    <row r="1690" spans="2:6" x14ac:dyDescent="0.25">
      <c r="B1690" s="64">
        <v>21.249504239795826</v>
      </c>
      <c r="C1690" s="64">
        <v>-6.3112490910979231</v>
      </c>
      <c r="D1690" s="13">
        <v>767.69051584257454</v>
      </c>
      <c r="E1690" s="13">
        <v>200</v>
      </c>
      <c r="F1690" s="13">
        <f t="shared" si="26"/>
        <v>567.69051584257454</v>
      </c>
    </row>
    <row r="1691" spans="2:6" x14ac:dyDescent="0.25">
      <c r="B1691" s="64">
        <v>21.262164424564599</v>
      </c>
      <c r="C1691" s="64">
        <v>-6.3130331823203161</v>
      </c>
      <c r="D1691" s="13">
        <v>767.32297186140329</v>
      </c>
      <c r="E1691" s="13">
        <v>200</v>
      </c>
      <c r="F1691" s="13">
        <f t="shared" si="26"/>
        <v>567.32297186140329</v>
      </c>
    </row>
    <row r="1692" spans="2:6" x14ac:dyDescent="0.25">
      <c r="B1692" s="64">
        <v>21.273665004401451</v>
      </c>
      <c r="C1692" s="64">
        <v>-6.3149481772773717</v>
      </c>
      <c r="D1692" s="13">
        <v>767.05703279732677</v>
      </c>
      <c r="E1692" s="13">
        <v>200</v>
      </c>
      <c r="F1692" s="13">
        <f t="shared" si="26"/>
        <v>567.05703279732677</v>
      </c>
    </row>
    <row r="1693" spans="2:6" x14ac:dyDescent="0.25">
      <c r="B1693" s="64">
        <v>21.286765280198601</v>
      </c>
      <c r="C1693" s="64">
        <v>-6.3174226801325712</v>
      </c>
      <c r="D1693" s="13">
        <v>766.98346588536219</v>
      </c>
      <c r="E1693" s="13">
        <v>200</v>
      </c>
      <c r="F1693" s="13">
        <f t="shared" si="26"/>
        <v>566.98346588536219</v>
      </c>
    </row>
    <row r="1694" spans="2:6" x14ac:dyDescent="0.25">
      <c r="B1694" s="64">
        <v>21.300384816838761</v>
      </c>
      <c r="C1694" s="64">
        <v>-6.320025975371875</v>
      </c>
      <c r="D1694" s="13">
        <v>766.67724209984226</v>
      </c>
      <c r="E1694" s="13">
        <v>200</v>
      </c>
      <c r="F1694" s="13">
        <f t="shared" si="26"/>
        <v>566.67724209984226</v>
      </c>
    </row>
    <row r="1695" spans="2:6" x14ac:dyDescent="0.25">
      <c r="B1695" s="64">
        <v>21.312283574272715</v>
      </c>
      <c r="C1695" s="64">
        <v>-6.3208177318315153</v>
      </c>
      <c r="D1695" s="13">
        <v>766.16392672860866</v>
      </c>
      <c r="E1695" s="13">
        <v>200</v>
      </c>
      <c r="F1695" s="13">
        <f t="shared" si="26"/>
        <v>566.16392672860866</v>
      </c>
    </row>
    <row r="1696" spans="2:6" x14ac:dyDescent="0.25">
      <c r="B1696" s="64">
        <v>21.326286153104242</v>
      </c>
      <c r="C1696" s="64">
        <v>-6.3240776570946817</v>
      </c>
      <c r="D1696" s="13">
        <v>766.0524642981045</v>
      </c>
      <c r="E1696" s="13">
        <v>200</v>
      </c>
      <c r="F1696" s="13">
        <f t="shared" si="26"/>
        <v>566.0524642981045</v>
      </c>
    </row>
    <row r="1697" spans="2:6" x14ac:dyDescent="0.25">
      <c r="B1697" s="64">
        <v>21.339708929469808</v>
      </c>
      <c r="C1697" s="64">
        <v>-6.3252114523448908</v>
      </c>
      <c r="D1697" s="13">
        <v>765.93984022348241</v>
      </c>
      <c r="E1697" s="13">
        <v>200</v>
      </c>
      <c r="F1697" s="13">
        <f t="shared" si="26"/>
        <v>565.93984022348241</v>
      </c>
    </row>
    <row r="1698" spans="2:6" x14ac:dyDescent="0.25">
      <c r="B1698" s="64">
        <v>21.350478352783327</v>
      </c>
      <c r="C1698" s="64">
        <v>-6.327189787818714</v>
      </c>
      <c r="D1698" s="13">
        <v>765.81880337540349</v>
      </c>
      <c r="E1698" s="13">
        <v>200</v>
      </c>
      <c r="F1698" s="13">
        <f t="shared" si="26"/>
        <v>565.81880337540349</v>
      </c>
    </row>
    <row r="1699" spans="2:6" x14ac:dyDescent="0.25">
      <c r="B1699" s="64">
        <v>21.361017252224823</v>
      </c>
      <c r="C1699" s="64">
        <v>-6.3284988251653242</v>
      </c>
      <c r="D1699" s="13">
        <v>766.18905506585281</v>
      </c>
      <c r="E1699" s="13">
        <v>200</v>
      </c>
      <c r="F1699" s="13">
        <f t="shared" si="26"/>
        <v>566.18905506585281</v>
      </c>
    </row>
    <row r="1700" spans="2:6" x14ac:dyDescent="0.25">
      <c r="B1700" s="64">
        <v>21.373573817677393</v>
      </c>
      <c r="C1700" s="64">
        <v>-6.3304750492885891</v>
      </c>
      <c r="D1700" s="13">
        <v>766.21540105345775</v>
      </c>
      <c r="E1700" s="13">
        <v>200</v>
      </c>
      <c r="F1700" s="13">
        <f t="shared" si="26"/>
        <v>566.21540105345775</v>
      </c>
    </row>
    <row r="1701" spans="2:6" x14ac:dyDescent="0.25">
      <c r="B1701" s="64">
        <v>21.392262550977769</v>
      </c>
      <c r="C1701" s="64">
        <v>-6.3331057920851599</v>
      </c>
      <c r="D1701" s="13">
        <v>765.93420417952768</v>
      </c>
      <c r="E1701" s="13">
        <v>200</v>
      </c>
      <c r="F1701" s="13">
        <f t="shared" si="26"/>
        <v>565.93420417952768</v>
      </c>
    </row>
    <row r="1702" spans="2:6" x14ac:dyDescent="0.25">
      <c r="B1702" s="64">
        <v>21.398001198276397</v>
      </c>
      <c r="C1702" s="64">
        <v>-6.3350313437950101</v>
      </c>
      <c r="D1702" s="13">
        <v>765.97628278798618</v>
      </c>
      <c r="E1702" s="13">
        <v>200</v>
      </c>
      <c r="F1702" s="13">
        <f t="shared" si="26"/>
        <v>565.97628278798618</v>
      </c>
    </row>
    <row r="1703" spans="2:6" x14ac:dyDescent="0.25">
      <c r="B1703" s="64">
        <v>21.414203067987838</v>
      </c>
      <c r="C1703" s="64">
        <v>-6.3363192676360276</v>
      </c>
      <c r="D1703" s="13">
        <v>765.54561804271191</v>
      </c>
      <c r="E1703" s="13">
        <v>200</v>
      </c>
      <c r="F1703" s="13">
        <f t="shared" si="26"/>
        <v>565.54561804271191</v>
      </c>
    </row>
    <row r="1704" spans="2:6" x14ac:dyDescent="0.25">
      <c r="B1704" s="64">
        <v>21.432930221933557</v>
      </c>
      <c r="C1704" s="64">
        <v>-6.3383503868738273</v>
      </c>
      <c r="D1704" s="13">
        <v>765.76648815788622</v>
      </c>
      <c r="E1704" s="13">
        <v>200</v>
      </c>
      <c r="F1704" s="13">
        <f t="shared" si="26"/>
        <v>565.76648815788622</v>
      </c>
    </row>
    <row r="1705" spans="2:6" x14ac:dyDescent="0.25">
      <c r="B1705" s="64">
        <v>21.44497567637697</v>
      </c>
      <c r="C1705" s="64">
        <v>-6.3414435154428297</v>
      </c>
      <c r="D1705" s="13">
        <v>765.51500773480223</v>
      </c>
      <c r="E1705" s="13">
        <v>200</v>
      </c>
      <c r="F1705" s="13">
        <f t="shared" si="26"/>
        <v>565.51500773480223</v>
      </c>
    </row>
    <row r="1706" spans="2:6" x14ac:dyDescent="0.25">
      <c r="B1706" s="64">
        <v>21.453943986407673</v>
      </c>
      <c r="C1706" s="64">
        <v>-6.3435358638468431</v>
      </c>
      <c r="D1706" s="13">
        <v>765.89441861395881</v>
      </c>
      <c r="E1706" s="13">
        <v>200</v>
      </c>
      <c r="F1706" s="13">
        <f t="shared" si="26"/>
        <v>565.89441861395881</v>
      </c>
    </row>
    <row r="1707" spans="2:6" x14ac:dyDescent="0.25">
      <c r="B1707" s="64">
        <v>21.464215105593816</v>
      </c>
      <c r="C1707" s="64">
        <v>-6.3460293688570761</v>
      </c>
      <c r="D1707" s="13">
        <v>765.75017703241849</v>
      </c>
      <c r="E1707" s="13">
        <v>200</v>
      </c>
      <c r="F1707" s="13">
        <f t="shared" si="26"/>
        <v>565.75017703241849</v>
      </c>
    </row>
    <row r="1708" spans="2:6" x14ac:dyDescent="0.25">
      <c r="B1708" s="64">
        <v>21.480446081854751</v>
      </c>
      <c r="C1708" s="64">
        <v>-6.3477184493043115</v>
      </c>
      <c r="D1708" s="13">
        <v>765.23029956917674</v>
      </c>
      <c r="E1708" s="13">
        <v>200</v>
      </c>
      <c r="F1708" s="13">
        <f t="shared" si="26"/>
        <v>565.23029956917674</v>
      </c>
    </row>
    <row r="1709" spans="2:6" x14ac:dyDescent="0.25">
      <c r="B1709" s="64">
        <v>21.497439649712486</v>
      </c>
      <c r="C1709" s="64">
        <v>-6.3496967847781374</v>
      </c>
      <c r="D1709" s="13">
        <v>764.63775953656068</v>
      </c>
      <c r="E1709" s="13">
        <v>200</v>
      </c>
      <c r="F1709" s="13">
        <f t="shared" si="26"/>
        <v>564.63775953656068</v>
      </c>
    </row>
    <row r="1710" spans="2:6" x14ac:dyDescent="0.25">
      <c r="B1710" s="64">
        <v>21.504968931936105</v>
      </c>
      <c r="C1710" s="64">
        <v>-6.3532206288611839</v>
      </c>
      <c r="D1710" s="13">
        <v>764.75497228476979</v>
      </c>
      <c r="E1710" s="13">
        <v>200</v>
      </c>
      <c r="F1710" s="13">
        <f t="shared" si="26"/>
        <v>564.75497228476979</v>
      </c>
    </row>
    <row r="1711" spans="2:6" x14ac:dyDescent="0.25">
      <c r="B1711" s="64">
        <v>21.517006236545662</v>
      </c>
      <c r="C1711" s="64">
        <v>-6.355089174105939</v>
      </c>
      <c r="D1711" s="13">
        <v>764.46637820015394</v>
      </c>
      <c r="E1711" s="13">
        <v>200</v>
      </c>
      <c r="F1711" s="13">
        <f t="shared" si="26"/>
        <v>564.46637820015394</v>
      </c>
    </row>
    <row r="1712" spans="2:6" x14ac:dyDescent="0.25">
      <c r="B1712" s="64">
        <v>21.534626177348549</v>
      </c>
      <c r="C1712" s="64">
        <v>-6.3583490993691054</v>
      </c>
      <c r="D1712" s="13">
        <v>763.91160194128793</v>
      </c>
      <c r="E1712" s="13">
        <v>200</v>
      </c>
      <c r="F1712" s="13">
        <f t="shared" si="26"/>
        <v>563.91160194128793</v>
      </c>
    </row>
    <row r="1713" spans="2:6" x14ac:dyDescent="0.25">
      <c r="B1713" s="64">
        <v>21.545750700565915</v>
      </c>
      <c r="C1713" s="64">
        <v>-6.3577832574192801</v>
      </c>
      <c r="D1713" s="13">
        <v>764.17090214237612</v>
      </c>
      <c r="E1713" s="13">
        <v>200</v>
      </c>
      <c r="F1713" s="13">
        <f t="shared" si="26"/>
        <v>564.17090214237612</v>
      </c>
    </row>
    <row r="1714" spans="2:6" x14ac:dyDescent="0.25">
      <c r="B1714" s="64">
        <v>21.556307063937119</v>
      </c>
      <c r="C1714" s="64">
        <v>-6.3601543040970876</v>
      </c>
      <c r="D1714" s="13">
        <v>764.19376115188652</v>
      </c>
      <c r="E1714" s="13">
        <v>200</v>
      </c>
      <c r="F1714" s="13">
        <f t="shared" si="26"/>
        <v>564.19376115188652</v>
      </c>
    </row>
    <row r="1715" spans="2:6" x14ac:dyDescent="0.25">
      <c r="B1715" s="64">
        <v>21.567648139882728</v>
      </c>
      <c r="C1715" s="64">
        <v>-6.3614823435987278</v>
      </c>
      <c r="D1715" s="13">
        <v>764.20950667524107</v>
      </c>
      <c r="E1715" s="13">
        <v>200</v>
      </c>
      <c r="F1715" s="13">
        <f t="shared" si="26"/>
        <v>564.20950667524107</v>
      </c>
    </row>
    <row r="1716" spans="2:6" x14ac:dyDescent="0.25">
      <c r="B1716" s="64">
        <v>21.587232190645604</v>
      </c>
      <c r="C1716" s="64">
        <v>-6.3659014003188092</v>
      </c>
      <c r="D1716" s="13">
        <v>763.92501543231526</v>
      </c>
      <c r="E1716" s="13">
        <v>200</v>
      </c>
      <c r="F1716" s="13">
        <f t="shared" si="26"/>
        <v>563.92501543231526</v>
      </c>
    </row>
    <row r="1717" spans="2:6" x14ac:dyDescent="0.25">
      <c r="B1717" s="64">
        <v>21.599565217798041</v>
      </c>
      <c r="C1717" s="64">
        <v>-6.3684920274547574</v>
      </c>
      <c r="D1717" s="13">
        <v>764.31892110474053</v>
      </c>
      <c r="E1717" s="13">
        <v>200</v>
      </c>
      <c r="F1717" s="13">
        <f t="shared" si="26"/>
        <v>564.31892110474053</v>
      </c>
    </row>
    <row r="1718" spans="2:6" x14ac:dyDescent="0.25">
      <c r="B1718" s="64">
        <v>21.609318240403159</v>
      </c>
      <c r="C1718" s="64">
        <v>-6.3679515217116425</v>
      </c>
      <c r="D1718" s="13">
        <v>764.50244313536473</v>
      </c>
      <c r="E1718" s="13">
        <v>200</v>
      </c>
      <c r="F1718" s="13">
        <f t="shared" si="26"/>
        <v>564.50244313536473</v>
      </c>
    </row>
    <row r="1719" spans="2:6" x14ac:dyDescent="0.25">
      <c r="B1719" s="64">
        <v>21.619330893429776</v>
      </c>
      <c r="C1719" s="64">
        <v>-6.3715450403631371</v>
      </c>
      <c r="D1719" s="13">
        <v>764.68824339939556</v>
      </c>
      <c r="E1719" s="13">
        <v>200</v>
      </c>
      <c r="F1719" s="13">
        <f t="shared" si="26"/>
        <v>564.68824339939556</v>
      </c>
    </row>
    <row r="1720" spans="2:6" x14ac:dyDescent="0.25">
      <c r="B1720" s="64">
        <v>21.634253239225373</v>
      </c>
      <c r="C1720" s="64">
        <v>-6.373711286036718</v>
      </c>
      <c r="D1720" s="13">
        <v>764.59050762448408</v>
      </c>
      <c r="E1720" s="13">
        <v>200</v>
      </c>
      <c r="F1720" s="13">
        <f t="shared" si="26"/>
        <v>564.59050762448408</v>
      </c>
    </row>
    <row r="1721" spans="2:6" x14ac:dyDescent="0.25">
      <c r="B1721" s="64">
        <v>21.650370117812287</v>
      </c>
      <c r="C1721" s="64">
        <v>-6.3745093765480361</v>
      </c>
      <c r="D1721" s="13">
        <v>764.3657952232752</v>
      </c>
      <c r="E1721" s="13">
        <v>200</v>
      </c>
      <c r="F1721" s="13">
        <f t="shared" si="26"/>
        <v>564.3657952232752</v>
      </c>
    </row>
    <row r="1722" spans="2:6" x14ac:dyDescent="0.25">
      <c r="B1722" s="64">
        <v>21.662770672159553</v>
      </c>
      <c r="C1722" s="64">
        <v>-6.3767326286867103</v>
      </c>
      <c r="D1722" s="13">
        <v>763.75050648124284</v>
      </c>
      <c r="E1722" s="13">
        <v>200</v>
      </c>
      <c r="F1722" s="13">
        <f t="shared" si="26"/>
        <v>563.75050648124284</v>
      </c>
    </row>
    <row r="1723" spans="2:6" x14ac:dyDescent="0.25">
      <c r="B1723" s="64">
        <v>21.678091195552255</v>
      </c>
      <c r="C1723" s="64">
        <v>-6.3797539713367044</v>
      </c>
      <c r="D1723" s="13">
        <v>763.56275173912934</v>
      </c>
      <c r="E1723" s="13">
        <v>200</v>
      </c>
      <c r="F1723" s="13">
        <f t="shared" si="26"/>
        <v>563.56275173912934</v>
      </c>
    </row>
    <row r="1724" spans="2:6" x14ac:dyDescent="0.25">
      <c r="B1724" s="64">
        <v>21.692746925354474</v>
      </c>
      <c r="C1724" s="64">
        <v>-6.3806576293759756</v>
      </c>
      <c r="D1724" s="13">
        <v>763.20928273889035</v>
      </c>
      <c r="E1724" s="13">
        <v>200</v>
      </c>
      <c r="F1724" s="13">
        <f t="shared" si="26"/>
        <v>563.20928273889035</v>
      </c>
    </row>
    <row r="1725" spans="2:6" x14ac:dyDescent="0.25">
      <c r="B1725" s="64">
        <v>21.703914526265088</v>
      </c>
      <c r="C1725" s="64">
        <v>-6.3839048865357881</v>
      </c>
      <c r="D1725" s="13">
        <v>763.38326087469409</v>
      </c>
      <c r="E1725" s="13">
        <v>200</v>
      </c>
      <c r="F1725" s="13">
        <f t="shared" si="26"/>
        <v>563.38326087469409</v>
      </c>
    </row>
    <row r="1726" spans="2:6" x14ac:dyDescent="0.25">
      <c r="B1726" s="64">
        <v>21.717497970783878</v>
      </c>
      <c r="C1726" s="64">
        <v>-6.3854757313517183</v>
      </c>
      <c r="D1726" s="13">
        <v>763.53816039006688</v>
      </c>
      <c r="E1726" s="13">
        <v>200</v>
      </c>
      <c r="F1726" s="13">
        <f t="shared" si="26"/>
        <v>563.53816039006688</v>
      </c>
    </row>
    <row r="1727" spans="2:6" x14ac:dyDescent="0.25">
      <c r="B1727" s="64">
        <v>21.730373544018917</v>
      </c>
      <c r="C1727" s="64">
        <v>-6.3886596479947571</v>
      </c>
      <c r="D1727" s="13">
        <v>763.07600969033967</v>
      </c>
      <c r="E1727" s="13">
        <v>200</v>
      </c>
      <c r="F1727" s="13">
        <f t="shared" si="26"/>
        <v>563.07600969033967</v>
      </c>
    </row>
    <row r="1728" spans="2:6" x14ac:dyDescent="0.25">
      <c r="B1728" s="64">
        <v>21.744099028499242</v>
      </c>
      <c r="C1728" s="64">
        <v>-6.3904690754238587</v>
      </c>
      <c r="D1728" s="13">
        <v>762.7888634695521</v>
      </c>
      <c r="E1728" s="13">
        <v>200</v>
      </c>
      <c r="F1728" s="13">
        <f t="shared" si="26"/>
        <v>562.7888634695521</v>
      </c>
    </row>
    <row r="1729" spans="2:6" x14ac:dyDescent="0.25">
      <c r="B1729" s="64">
        <v>21.755074526183186</v>
      </c>
      <c r="C1729" s="64">
        <v>-6.3919702456713416</v>
      </c>
      <c r="D1729" s="13">
        <v>763.10254067121798</v>
      </c>
      <c r="E1729" s="13">
        <v>200</v>
      </c>
      <c r="F1729" s="13">
        <f t="shared" si="26"/>
        <v>563.10254067121798</v>
      </c>
    </row>
    <row r="1730" spans="2:6" x14ac:dyDescent="0.25">
      <c r="B1730" s="64">
        <v>21.769755869748959</v>
      </c>
      <c r="C1730" s="64">
        <v>-6.3948057894721373</v>
      </c>
      <c r="D1730" s="13">
        <v>762.66390065458393</v>
      </c>
      <c r="E1730" s="13">
        <v>200</v>
      </c>
      <c r="F1730" s="13">
        <f t="shared" si="26"/>
        <v>562.66390065458393</v>
      </c>
    </row>
    <row r="1731" spans="2:6" x14ac:dyDescent="0.25">
      <c r="B1731" s="64">
        <v>21.782674520677254</v>
      </c>
      <c r="C1731" s="64">
        <v>-6.3971198296848515</v>
      </c>
      <c r="D1731" s="13">
        <v>762.06115149148548</v>
      </c>
      <c r="E1731" s="13">
        <v>200</v>
      </c>
      <c r="F1731" s="13">
        <f t="shared" si="26"/>
        <v>562.06115149148548</v>
      </c>
    </row>
    <row r="1732" spans="2:6" x14ac:dyDescent="0.25">
      <c r="B1732" s="64">
        <v>21.796420961873221</v>
      </c>
      <c r="C1732" s="64">
        <v>-6.3976666694796434</v>
      </c>
      <c r="D1732" s="13">
        <v>762.17745052597127</v>
      </c>
      <c r="E1732" s="13">
        <v>200</v>
      </c>
      <c r="F1732" s="13">
        <f t="shared" si="26"/>
        <v>562.17745052597127</v>
      </c>
    </row>
    <row r="1733" spans="2:6" x14ac:dyDescent="0.25">
      <c r="B1733" s="64">
        <v>21.81286499807646</v>
      </c>
      <c r="C1733" s="64">
        <v>-6.4010047147134941</v>
      </c>
      <c r="D1733" s="13">
        <v>762.09498782732771</v>
      </c>
      <c r="E1733" s="13">
        <v>200</v>
      </c>
      <c r="F1733" s="13">
        <f t="shared" si="26"/>
        <v>562.09498782732771</v>
      </c>
    </row>
    <row r="1734" spans="2:6" x14ac:dyDescent="0.25">
      <c r="B1734" s="64">
        <v>21.817782840679303</v>
      </c>
      <c r="C1734" s="64">
        <v>-6.4019590451661816</v>
      </c>
      <c r="D1734" s="13">
        <v>762.07924624735847</v>
      </c>
      <c r="E1734" s="13">
        <v>200</v>
      </c>
      <c r="F1734" s="13">
        <f t="shared" si="26"/>
        <v>562.07924624735847</v>
      </c>
    </row>
    <row r="1735" spans="2:6" x14ac:dyDescent="0.25">
      <c r="B1735" s="64">
        <v>21.83614790914929</v>
      </c>
      <c r="C1735" s="64">
        <v>-6.4043364258956679</v>
      </c>
      <c r="D1735" s="13">
        <v>761.82748953488431</v>
      </c>
      <c r="E1735" s="13">
        <v>200</v>
      </c>
      <c r="F1735" s="13">
        <f t="shared" si="26"/>
        <v>561.82748953488431</v>
      </c>
    </row>
    <row r="1736" spans="2:6" x14ac:dyDescent="0.25">
      <c r="B1736" s="64">
        <v>21.848785972940444</v>
      </c>
      <c r="C1736" s="64">
        <v>-6.4070093957034198</v>
      </c>
      <c r="D1736" s="13">
        <v>761.76095535762147</v>
      </c>
      <c r="E1736" s="13">
        <v>200</v>
      </c>
      <c r="F1736" s="13">
        <f t="shared" si="26"/>
        <v>561.76095535762147</v>
      </c>
    </row>
    <row r="1737" spans="2:6" x14ac:dyDescent="0.25">
      <c r="B1737" s="64">
        <v>21.864923808242995</v>
      </c>
      <c r="C1737" s="64">
        <v>-6.4078349337720049</v>
      </c>
      <c r="D1737" s="13">
        <v>761.23907675522935</v>
      </c>
      <c r="E1737" s="13">
        <v>200</v>
      </c>
      <c r="F1737" s="13">
        <f t="shared" si="26"/>
        <v>561.23907675522935</v>
      </c>
    </row>
    <row r="1738" spans="2:6" x14ac:dyDescent="0.25">
      <c r="B1738" s="64">
        <v>21.875732816463824</v>
      </c>
      <c r="C1738" s="64">
        <v>-6.4092643181004796</v>
      </c>
      <c r="D1738" s="13">
        <v>761.73505034283926</v>
      </c>
      <c r="E1738" s="13">
        <v>200</v>
      </c>
      <c r="F1738" s="13">
        <f t="shared" si="26"/>
        <v>561.73505034283926</v>
      </c>
    </row>
    <row r="1739" spans="2:6" x14ac:dyDescent="0.25">
      <c r="B1739" s="64">
        <v>21.886630308595116</v>
      </c>
      <c r="C1739" s="64">
        <v>-6.412634033592715</v>
      </c>
      <c r="D1739" s="13">
        <v>761.27614858606967</v>
      </c>
      <c r="E1739" s="13">
        <v>200</v>
      </c>
      <c r="F1739" s="13">
        <f t="shared" si="26"/>
        <v>561.27614858606967</v>
      </c>
    </row>
    <row r="1740" spans="2:6" x14ac:dyDescent="0.25">
      <c r="B1740" s="64">
        <v>21.901104413528476</v>
      </c>
      <c r="C1740" s="64">
        <v>-6.4120090738272388</v>
      </c>
      <c r="D1740" s="13">
        <v>761.28180839589777</v>
      </c>
      <c r="E1740" s="13">
        <v>200</v>
      </c>
      <c r="F1740" s="13">
        <f t="shared" si="26"/>
        <v>561.28180839589777</v>
      </c>
    </row>
    <row r="1741" spans="2:6" x14ac:dyDescent="0.25">
      <c r="B1741" s="64">
        <v>21.912421039972514</v>
      </c>
      <c r="C1741" s="64">
        <v>-6.4143885659072826</v>
      </c>
      <c r="D1741" s="13">
        <v>760.91662552898038</v>
      </c>
      <c r="E1741" s="13">
        <v>200</v>
      </c>
      <c r="F1741" s="13">
        <f t="shared" si="26"/>
        <v>560.91662552898038</v>
      </c>
    </row>
    <row r="1742" spans="2:6" x14ac:dyDescent="0.25">
      <c r="B1742" s="64">
        <v>21.92867995852097</v>
      </c>
      <c r="C1742" s="64">
        <v>-6.4161008712106673</v>
      </c>
      <c r="D1742" s="13">
        <v>760.78056737130009</v>
      </c>
      <c r="E1742" s="13">
        <v>200</v>
      </c>
      <c r="F1742" s="13">
        <f t="shared" si="26"/>
        <v>560.78056737130009</v>
      </c>
    </row>
    <row r="1743" spans="2:6" x14ac:dyDescent="0.25">
      <c r="B1743" s="64">
        <v>21.942043357525563</v>
      </c>
      <c r="C1743" s="64">
        <v>-6.4196458287993048</v>
      </c>
      <c r="D1743" s="13">
        <v>761.13059343751002</v>
      </c>
      <c r="E1743" s="13">
        <v>200</v>
      </c>
      <c r="F1743" s="13">
        <f t="shared" si="26"/>
        <v>561.13059343751002</v>
      </c>
    </row>
    <row r="1744" spans="2:6" x14ac:dyDescent="0.25">
      <c r="B1744" s="64">
        <v>21.952026904002686</v>
      </c>
      <c r="C1744" s="64">
        <v>-6.4197809552350842</v>
      </c>
      <c r="D1744" s="13">
        <v>761.21673463600496</v>
      </c>
      <c r="E1744" s="13">
        <v>200</v>
      </c>
      <c r="F1744" s="13">
        <f t="shared" si="26"/>
        <v>561.21673463600496</v>
      </c>
    </row>
    <row r="1745" spans="2:6" x14ac:dyDescent="0.25">
      <c r="B1745" s="64">
        <v>21.966505665983966</v>
      </c>
      <c r="C1745" s="64">
        <v>-6.4213454659993365</v>
      </c>
      <c r="D1745" s="13">
        <v>761.12420952398998</v>
      </c>
      <c r="E1745" s="13">
        <v>200</v>
      </c>
      <c r="F1745" s="13">
        <f t="shared" si="26"/>
        <v>561.12420952398998</v>
      </c>
    </row>
    <row r="1746" spans="2:6" x14ac:dyDescent="0.25">
      <c r="B1746" s="64">
        <v>21.979552385730042</v>
      </c>
      <c r="C1746" s="64">
        <v>-6.42595876697085</v>
      </c>
      <c r="D1746" s="13">
        <v>761.3226886472055</v>
      </c>
      <c r="E1746" s="13">
        <v>200</v>
      </c>
      <c r="F1746" s="13">
        <f t="shared" si="26"/>
        <v>561.3226886472055</v>
      </c>
    </row>
    <row r="1747" spans="2:6" x14ac:dyDescent="0.25">
      <c r="B1747" s="64">
        <v>21.993679540593412</v>
      </c>
      <c r="C1747" s="64">
        <v>-6.4272614702657815</v>
      </c>
      <c r="D1747" s="13">
        <v>761.3717325876504</v>
      </c>
      <c r="E1747" s="13">
        <v>200</v>
      </c>
      <c r="F1747" s="13">
        <f t="shared" si="26"/>
        <v>561.3717325876504</v>
      </c>
    </row>
    <row r="1748" spans="2:6" x14ac:dyDescent="0.25">
      <c r="B1748" s="64">
        <v>22.002867896138305</v>
      </c>
      <c r="C1748" s="64">
        <v>-6.4318367669272316</v>
      </c>
      <c r="D1748" s="13">
        <v>760.86165436349665</v>
      </c>
      <c r="E1748" s="13">
        <v>200</v>
      </c>
      <c r="F1748" s="13">
        <f t="shared" ref="F1748:F1811" si="27">D1748-E1748</f>
        <v>560.86165436349665</v>
      </c>
    </row>
    <row r="1749" spans="2:6" x14ac:dyDescent="0.25">
      <c r="B1749" s="64">
        <v>22.02143554619278</v>
      </c>
      <c r="C1749" s="64">
        <v>-6.4311653574494558</v>
      </c>
      <c r="D1749" s="13">
        <v>760.34581734734502</v>
      </c>
      <c r="E1749" s="13">
        <v>200</v>
      </c>
      <c r="F1749" s="13">
        <f t="shared" si="27"/>
        <v>560.34581734734502</v>
      </c>
    </row>
    <row r="1750" spans="2:6" x14ac:dyDescent="0.25">
      <c r="B1750" s="64">
        <v>22.02696811912098</v>
      </c>
      <c r="C1750" s="64">
        <v>-6.4366949845635961</v>
      </c>
      <c r="D1750" s="13">
        <v>760.41878242929317</v>
      </c>
      <c r="E1750" s="13">
        <v>200</v>
      </c>
      <c r="F1750" s="13">
        <f t="shared" si="27"/>
        <v>560.41878242929317</v>
      </c>
    </row>
    <row r="1751" spans="2:6" x14ac:dyDescent="0.25">
      <c r="B1751" s="64">
        <v>22.042899880053096</v>
      </c>
      <c r="C1751" s="64">
        <v>-6.4372608265134188</v>
      </c>
      <c r="D1751" s="13">
        <v>760.21606965546107</v>
      </c>
      <c r="E1751" s="13">
        <v>200</v>
      </c>
      <c r="F1751" s="13">
        <f t="shared" si="27"/>
        <v>560.21606965546107</v>
      </c>
    </row>
    <row r="1752" spans="2:6" x14ac:dyDescent="0.25">
      <c r="B1752" s="64">
        <v>22.056106103690414</v>
      </c>
      <c r="C1752" s="64">
        <v>-6.4392074917288582</v>
      </c>
      <c r="D1752" s="13">
        <v>760.12454664058453</v>
      </c>
      <c r="E1752" s="13">
        <v>200</v>
      </c>
      <c r="F1752" s="13">
        <f t="shared" si="27"/>
        <v>560.12454664058453</v>
      </c>
    </row>
    <row r="1753" spans="2:6" x14ac:dyDescent="0.25">
      <c r="B1753" s="64">
        <v>22.072486105484771</v>
      </c>
      <c r="C1753" s="64">
        <v>-6.4410760369736124</v>
      </c>
      <c r="D1753" s="13">
        <v>759.5483437291166</v>
      </c>
      <c r="E1753" s="13">
        <v>200</v>
      </c>
      <c r="F1753" s="13">
        <f t="shared" si="27"/>
        <v>559.5483437291166</v>
      </c>
    </row>
    <row r="1754" spans="2:6" x14ac:dyDescent="0.25">
      <c r="B1754" s="64">
        <v>22.085543303588668</v>
      </c>
      <c r="C1754" s="64">
        <v>-6.4420367014779796</v>
      </c>
      <c r="D1754" s="13">
        <v>759.51873924962331</v>
      </c>
      <c r="E1754" s="13">
        <v>200</v>
      </c>
      <c r="F1754" s="13">
        <f t="shared" si="27"/>
        <v>559.51873924962331</v>
      </c>
    </row>
    <row r="1755" spans="2:6" x14ac:dyDescent="0.25">
      <c r="B1755" s="64">
        <v>22.099080177628259</v>
      </c>
      <c r="C1755" s="64">
        <v>-6.4435188695704291</v>
      </c>
      <c r="D1755" s="13">
        <v>759.57715948295004</v>
      </c>
      <c r="E1755" s="13">
        <v>200</v>
      </c>
      <c r="F1755" s="13">
        <f t="shared" si="27"/>
        <v>559.57715948295004</v>
      </c>
    </row>
    <row r="1756" spans="2:6" x14ac:dyDescent="0.25">
      <c r="B1756" s="64">
        <v>22.110514394532263</v>
      </c>
      <c r="C1756" s="64">
        <v>-6.4445302064882126</v>
      </c>
      <c r="D1756" s="13">
        <v>759.45608601106619</v>
      </c>
      <c r="E1756" s="13">
        <v>200</v>
      </c>
      <c r="F1756" s="13">
        <f t="shared" si="27"/>
        <v>559.45608601106619</v>
      </c>
    </row>
    <row r="1757" spans="2:6" x14ac:dyDescent="0.25">
      <c r="B1757" s="64">
        <v>22.123791638150347</v>
      </c>
      <c r="C1757" s="64">
        <v>-6.4475895534482683</v>
      </c>
      <c r="D1757" s="13">
        <v>759.63323586146157</v>
      </c>
      <c r="E1757" s="13">
        <v>200</v>
      </c>
      <c r="F1757" s="13">
        <f t="shared" si="27"/>
        <v>559.63323586146157</v>
      </c>
    </row>
    <row r="1758" spans="2:6" x14ac:dyDescent="0.25">
      <c r="B1758" s="64">
        <v>22.137577664253623</v>
      </c>
      <c r="C1758" s="64">
        <v>-6.4499225958160125</v>
      </c>
      <c r="D1758" s="13">
        <v>759.35973008447172</v>
      </c>
      <c r="E1758" s="13">
        <v>200</v>
      </c>
      <c r="F1758" s="13">
        <f t="shared" si="27"/>
        <v>559.35973008447172</v>
      </c>
    </row>
    <row r="1759" spans="2:6" x14ac:dyDescent="0.25">
      <c r="B1759" s="64">
        <v>22.151012083238989</v>
      </c>
      <c r="C1759" s="64">
        <v>-6.4528024779785493</v>
      </c>
      <c r="D1759" s="13">
        <v>758.82241303573983</v>
      </c>
      <c r="E1759" s="13">
        <v>200</v>
      </c>
      <c r="F1759" s="13">
        <f t="shared" si="27"/>
        <v>558.82241303573983</v>
      </c>
    </row>
    <row r="1760" spans="2:6" x14ac:dyDescent="0.25">
      <c r="B1760" s="64">
        <v>22.164534986134818</v>
      </c>
      <c r="C1760" s="64">
        <v>-6.4528869320009115</v>
      </c>
      <c r="D1760" s="13">
        <v>758.84083029111252</v>
      </c>
      <c r="E1760" s="13">
        <v>200</v>
      </c>
      <c r="F1760" s="13">
        <f t="shared" si="27"/>
        <v>558.84083029111252</v>
      </c>
    </row>
    <row r="1761" spans="2:6" x14ac:dyDescent="0.25">
      <c r="B1761" s="64">
        <v>22.179453839144482</v>
      </c>
      <c r="C1761" s="64">
        <v>-6.4567338127194924</v>
      </c>
      <c r="D1761" s="13">
        <v>758.85880625357095</v>
      </c>
      <c r="E1761" s="13">
        <v>200</v>
      </c>
      <c r="F1761" s="13">
        <f t="shared" si="27"/>
        <v>558.85880625357095</v>
      </c>
    </row>
    <row r="1762" spans="2:6" x14ac:dyDescent="0.25">
      <c r="B1762" s="64">
        <v>22.19296277089655</v>
      </c>
      <c r="C1762" s="64">
        <v>-6.4577134793788886</v>
      </c>
      <c r="D1762" s="13">
        <v>758.63593000427511</v>
      </c>
      <c r="E1762" s="13">
        <v>200</v>
      </c>
      <c r="F1762" s="13">
        <f t="shared" si="27"/>
        <v>558.63593000427511</v>
      </c>
    </row>
    <row r="1763" spans="2:6" x14ac:dyDescent="0.25">
      <c r="B1763" s="64">
        <v>22.204570462835544</v>
      </c>
      <c r="C1763" s="64">
        <v>-6.4604582351056479</v>
      </c>
      <c r="D1763" s="13">
        <v>758.54900896045706</v>
      </c>
      <c r="E1763" s="13">
        <v>200</v>
      </c>
      <c r="F1763" s="13">
        <f t="shared" si="27"/>
        <v>558.54900896045706</v>
      </c>
    </row>
    <row r="1764" spans="2:6" x14ac:dyDescent="0.25">
      <c r="B1764" s="64">
        <v>22.217634646511321</v>
      </c>
      <c r="C1764" s="64">
        <v>-6.4621135339439393</v>
      </c>
      <c r="D1764" s="13">
        <v>758.72467135996567</v>
      </c>
      <c r="E1764" s="13">
        <v>200</v>
      </c>
      <c r="F1764" s="13">
        <f t="shared" si="27"/>
        <v>558.72467135996567</v>
      </c>
    </row>
    <row r="1765" spans="2:6" x14ac:dyDescent="0.25">
      <c r="B1765" s="64">
        <v>22.229939731376248</v>
      </c>
      <c r="C1765" s="64">
        <v>-6.4643304520309375</v>
      </c>
      <c r="D1765" s="13">
        <v>758.30785711014494</v>
      </c>
      <c r="E1765" s="13">
        <v>200</v>
      </c>
      <c r="F1765" s="13">
        <f t="shared" si="27"/>
        <v>558.30785711014494</v>
      </c>
    </row>
    <row r="1766" spans="2:6" x14ac:dyDescent="0.25">
      <c r="B1766" s="64">
        <v>22.243984223639046</v>
      </c>
      <c r="C1766" s="64">
        <v>-6.4669780856319807</v>
      </c>
      <c r="D1766" s="13">
        <v>757.97905937737664</v>
      </c>
      <c r="E1766" s="13">
        <v>200</v>
      </c>
      <c r="F1766" s="13">
        <f t="shared" si="27"/>
        <v>557.97905937737664</v>
      </c>
    </row>
    <row r="1767" spans="2:6" x14ac:dyDescent="0.25">
      <c r="B1767" s="64">
        <v>22.256632765788019</v>
      </c>
      <c r="C1767" s="64">
        <v>-6.4680612084687699</v>
      </c>
      <c r="D1767" s="13">
        <v>757.99293060839852</v>
      </c>
      <c r="E1767" s="13">
        <v>200</v>
      </c>
      <c r="F1767" s="13">
        <f t="shared" si="27"/>
        <v>557.99293060839852</v>
      </c>
    </row>
    <row r="1768" spans="2:6" x14ac:dyDescent="0.25">
      <c r="B1768" s="64">
        <v>22.269687635367958</v>
      </c>
      <c r="C1768" s="64">
        <v>-6.4700395439425948</v>
      </c>
      <c r="D1768" s="13">
        <v>758.54214323976612</v>
      </c>
      <c r="E1768" s="13">
        <v>200</v>
      </c>
      <c r="F1768" s="13">
        <f t="shared" si="27"/>
        <v>558.54214323976612</v>
      </c>
    </row>
    <row r="1769" spans="2:6" x14ac:dyDescent="0.25">
      <c r="B1769" s="64">
        <v>22.281696997689998</v>
      </c>
      <c r="C1769" s="64">
        <v>-6.4720495496748072</v>
      </c>
      <c r="D1769" s="13">
        <v>758.38536250383402</v>
      </c>
      <c r="E1769" s="13">
        <v>200</v>
      </c>
      <c r="F1769" s="13">
        <f t="shared" si="27"/>
        <v>558.38536250383402</v>
      </c>
    </row>
    <row r="1770" spans="2:6" x14ac:dyDescent="0.25">
      <c r="B1770" s="64">
        <v>22.296111725262385</v>
      </c>
      <c r="C1770" s="64">
        <v>-6.4745937270984557</v>
      </c>
      <c r="D1770" s="13">
        <v>758.49321351718913</v>
      </c>
      <c r="E1770" s="13">
        <v>200</v>
      </c>
      <c r="F1770" s="13">
        <f t="shared" si="27"/>
        <v>558.49321351718913</v>
      </c>
    </row>
    <row r="1771" spans="2:6" x14ac:dyDescent="0.25">
      <c r="B1771" s="64">
        <v>22.310926958955843</v>
      </c>
      <c r="C1771" s="64">
        <v>-6.4763925977747636</v>
      </c>
      <c r="D1771" s="13">
        <v>758.29355572756583</v>
      </c>
      <c r="E1771" s="13">
        <v>200</v>
      </c>
      <c r="F1771" s="13">
        <f t="shared" si="27"/>
        <v>558.29355572756583</v>
      </c>
    </row>
    <row r="1772" spans="2:6" x14ac:dyDescent="0.25">
      <c r="B1772" s="64">
        <v>22.320534448813472</v>
      </c>
      <c r="C1772" s="64">
        <v>-6.4766945209047053</v>
      </c>
      <c r="D1772" s="13">
        <v>758.24336849673625</v>
      </c>
      <c r="E1772" s="13">
        <v>200</v>
      </c>
      <c r="F1772" s="13">
        <f t="shared" si="27"/>
        <v>558.24336849673625</v>
      </c>
    </row>
    <row r="1773" spans="2:6" x14ac:dyDescent="0.25">
      <c r="B1773" s="64">
        <v>22.333574182987672</v>
      </c>
      <c r="C1773" s="64">
        <v>-6.4793484885574264</v>
      </c>
      <c r="D1773" s="13">
        <v>757.84156972291134</v>
      </c>
      <c r="E1773" s="13">
        <v>200</v>
      </c>
      <c r="F1773" s="13">
        <f t="shared" si="27"/>
        <v>557.84156972291134</v>
      </c>
    </row>
    <row r="1774" spans="2:6" x14ac:dyDescent="0.25">
      <c r="B1774" s="64">
        <v>22.35055145117769</v>
      </c>
      <c r="C1774" s="64">
        <v>-6.4821840323582238</v>
      </c>
      <c r="D1774" s="13">
        <v>757.86392232049343</v>
      </c>
      <c r="E1774" s="13">
        <v>200</v>
      </c>
      <c r="F1774" s="13">
        <f t="shared" si="27"/>
        <v>557.86392232049343</v>
      </c>
    </row>
    <row r="1775" spans="2:6" x14ac:dyDescent="0.25">
      <c r="B1775" s="64">
        <v>22.360659573686654</v>
      </c>
      <c r="C1775" s="64">
        <v>-6.4836535323473194</v>
      </c>
      <c r="D1775" s="13">
        <v>757.72161893801683</v>
      </c>
      <c r="E1775" s="13">
        <v>200</v>
      </c>
      <c r="F1775" s="13">
        <f t="shared" si="27"/>
        <v>557.72161893801683</v>
      </c>
    </row>
    <row r="1776" spans="2:6" x14ac:dyDescent="0.25">
      <c r="B1776" s="64">
        <v>22.378754533377315</v>
      </c>
      <c r="C1776" s="64">
        <v>-6.4851673706981545</v>
      </c>
      <c r="D1776" s="13">
        <v>757.34106126926463</v>
      </c>
      <c r="E1776" s="13">
        <v>200</v>
      </c>
      <c r="F1776" s="13">
        <f t="shared" si="27"/>
        <v>557.34106126926463</v>
      </c>
    </row>
    <row r="1777" spans="2:6" x14ac:dyDescent="0.25">
      <c r="B1777" s="64">
        <v>22.386966073121119</v>
      </c>
      <c r="C1777" s="64">
        <v>-6.4878614540114956</v>
      </c>
      <c r="D1777" s="13">
        <v>757.46779334139126</v>
      </c>
      <c r="E1777" s="13">
        <v>200</v>
      </c>
      <c r="F1777" s="13">
        <f t="shared" si="27"/>
        <v>557.46779334139126</v>
      </c>
    </row>
    <row r="1778" spans="2:6" x14ac:dyDescent="0.25">
      <c r="B1778" s="64">
        <v>22.403195885120081</v>
      </c>
      <c r="C1778" s="64">
        <v>-6.4896518792855673</v>
      </c>
      <c r="D1778" s="13">
        <v>757.38853725620243</v>
      </c>
      <c r="E1778" s="13">
        <v>200</v>
      </c>
      <c r="F1778" s="13">
        <f t="shared" si="27"/>
        <v>557.38853725620243</v>
      </c>
    </row>
    <row r="1779" spans="2:6" x14ac:dyDescent="0.25">
      <c r="B1779" s="64">
        <v>22.413525217405208</v>
      </c>
      <c r="C1779" s="64">
        <v>-6.489343622103946</v>
      </c>
      <c r="D1779" s="13">
        <v>756.88950141816895</v>
      </c>
      <c r="E1779" s="13">
        <v>200</v>
      </c>
      <c r="F1779" s="13">
        <f t="shared" si="27"/>
        <v>556.88950141816895</v>
      </c>
    </row>
    <row r="1780" spans="2:6" x14ac:dyDescent="0.25">
      <c r="B1780" s="64">
        <v>22.431389653223867</v>
      </c>
      <c r="C1780" s="64">
        <v>-6.4932728454943289</v>
      </c>
      <c r="D1780" s="13">
        <v>756.7254106520694</v>
      </c>
      <c r="E1780" s="13">
        <v>200</v>
      </c>
      <c r="F1780" s="13">
        <f t="shared" si="27"/>
        <v>556.7254106520694</v>
      </c>
    </row>
    <row r="1781" spans="2:6" x14ac:dyDescent="0.25">
      <c r="B1781" s="64">
        <v>22.438108609109516</v>
      </c>
      <c r="C1781" s="64">
        <v>-6.4935832140265086</v>
      </c>
      <c r="D1781" s="13">
        <v>756.63351852279879</v>
      </c>
      <c r="E1781" s="13">
        <v>200</v>
      </c>
      <c r="F1781" s="13">
        <f t="shared" si="27"/>
        <v>556.63351852279879</v>
      </c>
    </row>
    <row r="1782" spans="2:6" x14ac:dyDescent="0.25">
      <c r="B1782" s="64">
        <v>22.453138067007259</v>
      </c>
      <c r="C1782" s="64">
        <v>-6.4961210573984793</v>
      </c>
      <c r="D1782" s="13">
        <v>756.68444013652743</v>
      </c>
      <c r="E1782" s="13">
        <v>200</v>
      </c>
      <c r="F1782" s="13">
        <f t="shared" si="27"/>
        <v>556.68444013652743</v>
      </c>
    </row>
    <row r="1783" spans="2:6" x14ac:dyDescent="0.25">
      <c r="B1783" s="64">
        <v>22.471116600499936</v>
      </c>
      <c r="C1783" s="64">
        <v>-6.4969128138581214</v>
      </c>
      <c r="D1783" s="13">
        <v>756.6825623164051</v>
      </c>
      <c r="E1783" s="13">
        <v>200</v>
      </c>
      <c r="F1783" s="13">
        <f t="shared" si="27"/>
        <v>556.6825623164051</v>
      </c>
    </row>
    <row r="1784" spans="2:6" x14ac:dyDescent="0.25">
      <c r="B1784" s="64">
        <v>22.483640566617066</v>
      </c>
      <c r="C1784" s="64">
        <v>-6.4990262757677275</v>
      </c>
      <c r="D1784" s="13">
        <v>756.4190216063696</v>
      </c>
      <c r="E1784" s="13">
        <v>200</v>
      </c>
      <c r="F1784" s="13">
        <f t="shared" si="27"/>
        <v>556.4190216063696</v>
      </c>
    </row>
    <row r="1785" spans="2:6" x14ac:dyDescent="0.25">
      <c r="B1785" s="64">
        <v>22.492513407165422</v>
      </c>
      <c r="C1785" s="64">
        <v>-6.5016169029036757</v>
      </c>
      <c r="D1785" s="13">
        <v>756.08569066856694</v>
      </c>
      <c r="E1785" s="13">
        <v>200</v>
      </c>
      <c r="F1785" s="13">
        <f t="shared" si="27"/>
        <v>556.08569066856694</v>
      </c>
    </row>
    <row r="1786" spans="2:6" x14ac:dyDescent="0.25">
      <c r="B1786" s="64">
        <v>22.506689461031947</v>
      </c>
      <c r="C1786" s="64">
        <v>-6.5004704395501127</v>
      </c>
      <c r="D1786" s="13">
        <v>756.14996249055037</v>
      </c>
      <c r="E1786" s="13">
        <v>200</v>
      </c>
      <c r="F1786" s="13">
        <f t="shared" si="27"/>
        <v>556.14996249055037</v>
      </c>
    </row>
    <row r="1787" spans="2:6" x14ac:dyDescent="0.25">
      <c r="B1787" s="64">
        <v>22.524383914601547</v>
      </c>
      <c r="C1787" s="64">
        <v>-6.5046973633693232</v>
      </c>
      <c r="D1787" s="13">
        <v>755.99274086835567</v>
      </c>
      <c r="E1787" s="13">
        <v>200</v>
      </c>
      <c r="F1787" s="13">
        <f t="shared" si="27"/>
        <v>555.99274086835567</v>
      </c>
    </row>
    <row r="1788" spans="2:6" x14ac:dyDescent="0.25">
      <c r="B1788" s="64">
        <v>22.537515625472153</v>
      </c>
      <c r="C1788" s="64">
        <v>-6.5080987491199451</v>
      </c>
      <c r="D1788" s="13">
        <v>755.68169774494709</v>
      </c>
      <c r="E1788" s="13">
        <v>200</v>
      </c>
      <c r="F1788" s="13">
        <f t="shared" si="27"/>
        <v>555.68169774494709</v>
      </c>
    </row>
    <row r="1789" spans="2:6" x14ac:dyDescent="0.25">
      <c r="B1789" s="64">
        <v>22.54556998984868</v>
      </c>
      <c r="C1789" s="64">
        <v>-6.5079192843224263</v>
      </c>
      <c r="D1789" s="13">
        <v>755.8411222657362</v>
      </c>
      <c r="E1789" s="13">
        <v>200</v>
      </c>
      <c r="F1789" s="13">
        <f t="shared" si="27"/>
        <v>555.8411222657362</v>
      </c>
    </row>
    <row r="1790" spans="2:6" x14ac:dyDescent="0.25">
      <c r="B1790" s="64">
        <v>22.564476440139288</v>
      </c>
      <c r="C1790" s="64">
        <v>-6.5106830422042155</v>
      </c>
      <c r="D1790" s="13">
        <v>755.29763626107433</v>
      </c>
      <c r="E1790" s="13">
        <v>200</v>
      </c>
      <c r="F1790" s="13">
        <f t="shared" si="27"/>
        <v>555.29763626107433</v>
      </c>
    </row>
    <row r="1791" spans="2:6" x14ac:dyDescent="0.25">
      <c r="B1791" s="64">
        <v>22.577384612709761</v>
      </c>
      <c r="C1791" s="64">
        <v>-6.5122876686290896</v>
      </c>
      <c r="D1791" s="13">
        <v>755.71637269537644</v>
      </c>
      <c r="E1791" s="13">
        <v>200</v>
      </c>
      <c r="F1791" s="13">
        <f t="shared" si="27"/>
        <v>555.71637269537644</v>
      </c>
    </row>
    <row r="1792" spans="2:6" x14ac:dyDescent="0.25">
      <c r="B1792" s="64">
        <v>22.584387648518497</v>
      </c>
      <c r="C1792" s="64">
        <v>-6.5152646729173425</v>
      </c>
      <c r="D1792" s="13">
        <v>755.8585600545631</v>
      </c>
      <c r="E1792" s="13">
        <v>200</v>
      </c>
      <c r="F1792" s="13">
        <f t="shared" si="27"/>
        <v>555.8585600545631</v>
      </c>
    </row>
    <row r="1793" spans="2:6" x14ac:dyDescent="0.25">
      <c r="B1793" s="64">
        <v>22.602014574893261</v>
      </c>
      <c r="C1793" s="64">
        <v>-6.518241677205598</v>
      </c>
      <c r="D1793" s="13">
        <v>755.91180433862723</v>
      </c>
      <c r="E1793" s="13">
        <v>200</v>
      </c>
      <c r="F1793" s="13">
        <f t="shared" si="27"/>
        <v>555.91180433862723</v>
      </c>
    </row>
    <row r="1794" spans="2:6" x14ac:dyDescent="0.25">
      <c r="B1794" s="64">
        <v>22.611578987057641</v>
      </c>
      <c r="C1794" s="64">
        <v>-6.5172176721844615</v>
      </c>
      <c r="D1794" s="13">
        <v>755.82165320414299</v>
      </c>
      <c r="E1794" s="13">
        <v>200</v>
      </c>
      <c r="F1794" s="13">
        <f t="shared" si="27"/>
        <v>555.82165320414299</v>
      </c>
    </row>
    <row r="1795" spans="2:6" x14ac:dyDescent="0.25">
      <c r="B1795" s="64">
        <v>22.626303408316669</v>
      </c>
      <c r="C1795" s="64">
        <v>-6.5200574386863757</v>
      </c>
      <c r="D1795" s="13">
        <v>755.42531154368453</v>
      </c>
      <c r="E1795" s="13">
        <v>200</v>
      </c>
      <c r="F1795" s="13">
        <f t="shared" si="27"/>
        <v>555.42531154368453</v>
      </c>
    </row>
    <row r="1796" spans="2:6" x14ac:dyDescent="0.25">
      <c r="B1796" s="64">
        <v>22.641669337926583</v>
      </c>
      <c r="C1796" s="64">
        <v>-6.5228549781771115</v>
      </c>
      <c r="D1796" s="13">
        <v>754.69240633176196</v>
      </c>
      <c r="E1796" s="13">
        <v>200</v>
      </c>
      <c r="F1796" s="13">
        <f t="shared" si="27"/>
        <v>554.69240633176196</v>
      </c>
    </row>
    <row r="1797" spans="2:6" x14ac:dyDescent="0.25">
      <c r="B1797" s="64">
        <v>22.655288874566747</v>
      </c>
      <c r="C1797" s="64">
        <v>-6.5253358150839897</v>
      </c>
      <c r="D1797" s="13">
        <v>754.86714244143513</v>
      </c>
      <c r="E1797" s="13">
        <v>200</v>
      </c>
      <c r="F1797" s="13">
        <f t="shared" si="27"/>
        <v>554.86714244143513</v>
      </c>
    </row>
    <row r="1798" spans="2:6" x14ac:dyDescent="0.25">
      <c r="B1798" s="64">
        <v>22.666711448850947</v>
      </c>
      <c r="C1798" s="64">
        <v>-6.5270417863356984</v>
      </c>
      <c r="D1798" s="13">
        <v>754.93141738547786</v>
      </c>
      <c r="E1798" s="13">
        <v>200</v>
      </c>
      <c r="F1798" s="13">
        <f t="shared" si="27"/>
        <v>554.93141738547786</v>
      </c>
    </row>
    <row r="1799" spans="2:6" x14ac:dyDescent="0.25">
      <c r="B1799" s="64">
        <v>22.680764090947605</v>
      </c>
      <c r="C1799" s="64">
        <v>-6.5284416117563442</v>
      </c>
      <c r="D1799" s="13">
        <v>754.50196771572996</v>
      </c>
      <c r="E1799" s="13">
        <v>200</v>
      </c>
      <c r="F1799" s="13">
        <f t="shared" si="27"/>
        <v>554.50196771572996</v>
      </c>
    </row>
    <row r="1800" spans="2:6" x14ac:dyDescent="0.25">
      <c r="B1800" s="64">
        <v>22.692279806190196</v>
      </c>
      <c r="C1800" s="64">
        <v>-6.53139116848733</v>
      </c>
      <c r="D1800" s="13">
        <v>754.22562746149765</v>
      </c>
      <c r="E1800" s="13">
        <v>200</v>
      </c>
      <c r="F1800" s="13">
        <f t="shared" si="27"/>
        <v>554.22562746149765</v>
      </c>
    </row>
    <row r="1801" spans="2:6" x14ac:dyDescent="0.25">
      <c r="B1801" s="64">
        <v>22.706029740172099</v>
      </c>
      <c r="C1801" s="64">
        <v>-6.531469288458017</v>
      </c>
      <c r="D1801" s="13">
        <v>754.33177018238212</v>
      </c>
      <c r="E1801" s="13">
        <v>200</v>
      </c>
      <c r="F1801" s="13">
        <f t="shared" si="27"/>
        <v>554.33177018238212</v>
      </c>
    </row>
    <row r="1802" spans="2:6" x14ac:dyDescent="0.25">
      <c r="B1802" s="64">
        <v>22.716265931498842</v>
      </c>
      <c r="C1802" s="64">
        <v>-6.5336672043899826</v>
      </c>
      <c r="D1802" s="13">
        <v>754.50043544324069</v>
      </c>
      <c r="E1802" s="13">
        <v>200</v>
      </c>
      <c r="F1802" s="13">
        <f t="shared" si="27"/>
        <v>554.50043544324069</v>
      </c>
    </row>
    <row r="1803" spans="2:6" x14ac:dyDescent="0.25">
      <c r="B1803" s="64">
        <v>22.730268510330369</v>
      </c>
      <c r="C1803" s="64">
        <v>-6.5345180786652763</v>
      </c>
      <c r="D1803" s="13">
        <v>754.37973194889514</v>
      </c>
      <c r="E1803" s="13">
        <v>200</v>
      </c>
      <c r="F1803" s="13">
        <f t="shared" si="27"/>
        <v>554.37973194889514</v>
      </c>
    </row>
    <row r="1804" spans="2:6" x14ac:dyDescent="0.25">
      <c r="B1804" s="64">
        <v>22.745802093665386</v>
      </c>
      <c r="C1804" s="64">
        <v>-6.5371593782146409</v>
      </c>
      <c r="D1804" s="13">
        <v>754.38518073746445</v>
      </c>
      <c r="E1804" s="13">
        <v>200</v>
      </c>
      <c r="F1804" s="13">
        <f t="shared" si="27"/>
        <v>554.38518073746445</v>
      </c>
    </row>
    <row r="1805" spans="2:6" x14ac:dyDescent="0.25">
      <c r="B1805" s="64">
        <v>22.757925553661451</v>
      </c>
      <c r="C1805" s="64">
        <v>-6.5397352258966768</v>
      </c>
      <c r="D1805" s="13">
        <v>754.09777887610221</v>
      </c>
      <c r="E1805" s="13">
        <v>200</v>
      </c>
      <c r="F1805" s="13">
        <f t="shared" si="27"/>
        <v>554.09777887610221</v>
      </c>
    </row>
    <row r="1806" spans="2:6" x14ac:dyDescent="0.25">
      <c r="B1806" s="64">
        <v>22.770584574168243</v>
      </c>
      <c r="C1806" s="64">
        <v>-6.5417916813411869</v>
      </c>
      <c r="D1806" s="13">
        <v>754.12581256550209</v>
      </c>
      <c r="E1806" s="13">
        <v>200</v>
      </c>
      <c r="F1806" s="13">
        <f t="shared" si="27"/>
        <v>554.12581256550209</v>
      </c>
    </row>
    <row r="1807" spans="2:6" x14ac:dyDescent="0.25">
      <c r="B1807" s="64">
        <v>22.783727927658649</v>
      </c>
      <c r="C1807" s="64">
        <v>-6.5432273997213377</v>
      </c>
      <c r="D1807" s="13">
        <v>754.59978876122091</v>
      </c>
      <c r="E1807" s="13">
        <v>200</v>
      </c>
      <c r="F1807" s="13">
        <f t="shared" si="27"/>
        <v>554.59978876122091</v>
      </c>
    </row>
    <row r="1808" spans="2:6" x14ac:dyDescent="0.25">
      <c r="B1808" s="64">
        <v>22.797903981525167</v>
      </c>
      <c r="C1808" s="64">
        <v>-6.5457990247022551</v>
      </c>
      <c r="D1808" s="13">
        <v>754.04896536163926</v>
      </c>
      <c r="E1808" s="13">
        <v>200</v>
      </c>
      <c r="F1808" s="13">
        <f t="shared" si="27"/>
        <v>554.04896536163926</v>
      </c>
    </row>
    <row r="1809" spans="2:6" x14ac:dyDescent="0.25">
      <c r="B1809" s="64">
        <v>22.810549030888204</v>
      </c>
      <c r="C1809" s="64">
        <v>-6.5470953939455097</v>
      </c>
      <c r="D1809" s="13">
        <v>754.26433640794482</v>
      </c>
      <c r="E1809" s="13">
        <v>200</v>
      </c>
      <c r="F1809" s="13">
        <f t="shared" si="27"/>
        <v>554.26433640794482</v>
      </c>
    </row>
    <row r="1810" spans="2:6" x14ac:dyDescent="0.25">
      <c r="B1810" s="64">
        <v>22.824068440998101</v>
      </c>
      <c r="C1810" s="64">
        <v>-6.5501674090089193</v>
      </c>
      <c r="D1810" s="13">
        <v>754.44844463421384</v>
      </c>
      <c r="E1810" s="13">
        <v>200</v>
      </c>
      <c r="F1810" s="13">
        <f t="shared" si="27"/>
        <v>554.44844463421384</v>
      </c>
    </row>
    <row r="1811" spans="2:6" x14ac:dyDescent="0.25">
      <c r="B1811" s="64">
        <v>22.837566894392353</v>
      </c>
      <c r="C1811" s="64">
        <v>-6.5511407416166403</v>
      </c>
      <c r="D1811" s="13">
        <v>754.74280238892129</v>
      </c>
      <c r="E1811" s="13">
        <v>200</v>
      </c>
      <c r="F1811" s="13">
        <f t="shared" si="27"/>
        <v>554.74280238892129</v>
      </c>
    </row>
    <row r="1812" spans="2:6" x14ac:dyDescent="0.25">
      <c r="B1812" s="64">
        <v>22.851458868335794</v>
      </c>
      <c r="C1812" s="64">
        <v>-6.5528087085582847</v>
      </c>
      <c r="D1812" s="13">
        <v>754.11903578303622</v>
      </c>
      <c r="E1812" s="13">
        <v>200</v>
      </c>
      <c r="F1812" s="13">
        <f t="shared" ref="F1812:F1853" si="28">D1812-E1812</f>
        <v>554.11903578303622</v>
      </c>
    </row>
    <row r="1813" spans="2:6" x14ac:dyDescent="0.25">
      <c r="B1813" s="64">
        <v>22.862292326058199</v>
      </c>
      <c r="C1813" s="64">
        <v>-6.5558828349722553</v>
      </c>
      <c r="D1813" s="13">
        <v>754.00510023002653</v>
      </c>
      <c r="E1813" s="13">
        <v>200</v>
      </c>
      <c r="F1813" s="13">
        <f t="shared" si="28"/>
        <v>554.00510023002653</v>
      </c>
    </row>
    <row r="1814" spans="2:6" x14ac:dyDescent="0.25">
      <c r="B1814" s="64">
        <v>22.873794070157029</v>
      </c>
      <c r="C1814" s="64">
        <v>-6.5583383356724241</v>
      </c>
      <c r="D1814" s="13">
        <v>754.19305349181172</v>
      </c>
      <c r="E1814" s="13">
        <v>200</v>
      </c>
      <c r="F1814" s="13">
        <f t="shared" si="28"/>
        <v>554.19305349181172</v>
      </c>
    </row>
    <row r="1815" spans="2:6" x14ac:dyDescent="0.25">
      <c r="B1815" s="64">
        <v>22.88900049587571</v>
      </c>
      <c r="C1815" s="64">
        <v>-6.5587690511864709</v>
      </c>
      <c r="D1815" s="13">
        <v>753.76983881223043</v>
      </c>
      <c r="E1815" s="13">
        <v>200</v>
      </c>
      <c r="F1815" s="13">
        <f t="shared" si="28"/>
        <v>553.76983881223043</v>
      </c>
    </row>
    <row r="1816" spans="2:6" x14ac:dyDescent="0.25">
      <c r="B1816" s="64">
        <v>22.900597709456889</v>
      </c>
      <c r="C1816" s="64">
        <v>-6.5605489197077453</v>
      </c>
      <c r="D1816" s="13">
        <v>754.0723448925603</v>
      </c>
      <c r="E1816" s="13">
        <v>200</v>
      </c>
      <c r="F1816" s="13">
        <f t="shared" si="28"/>
        <v>554.0723448925603</v>
      </c>
    </row>
    <row r="1817" spans="2:6" x14ac:dyDescent="0.25">
      <c r="B1817" s="64">
        <v>22.911299605575572</v>
      </c>
      <c r="C1817" s="64">
        <v>-6.5619339656744797</v>
      </c>
      <c r="D1817" s="13">
        <v>753.57548291487547</v>
      </c>
      <c r="E1817" s="13">
        <v>200</v>
      </c>
      <c r="F1817" s="13">
        <f t="shared" si="28"/>
        <v>553.57548291487547</v>
      </c>
    </row>
    <row r="1818" spans="2:6" x14ac:dyDescent="0.25">
      <c r="B1818" s="64">
        <v>22.925316155550856</v>
      </c>
      <c r="C1818" s="64">
        <v>-6.5651685547309366</v>
      </c>
      <c r="D1818" s="13">
        <v>753.61557814477237</v>
      </c>
      <c r="E1818" s="13">
        <v>200</v>
      </c>
      <c r="F1818" s="13">
        <f t="shared" si="28"/>
        <v>553.61557814477237</v>
      </c>
    </row>
    <row r="1819" spans="2:6" x14ac:dyDescent="0.25">
      <c r="B1819" s="64">
        <v>22.946134324012359</v>
      </c>
      <c r="C1819" s="64">
        <v>-6.5670180978206592</v>
      </c>
      <c r="D1819" s="13">
        <v>753.98749980470848</v>
      </c>
      <c r="E1819" s="13">
        <v>200</v>
      </c>
      <c r="F1819" s="13">
        <f t="shared" si="28"/>
        <v>553.98749980470848</v>
      </c>
    </row>
    <row r="1820" spans="2:6" x14ac:dyDescent="0.25">
      <c r="B1820" s="64">
        <v>22.952233892524738</v>
      </c>
      <c r="C1820" s="64">
        <v>-6.56880852309473</v>
      </c>
      <c r="D1820" s="13">
        <v>754.29698907586157</v>
      </c>
      <c r="E1820" s="13">
        <v>200</v>
      </c>
      <c r="F1820" s="13">
        <f t="shared" si="28"/>
        <v>554.29698907586157</v>
      </c>
    </row>
    <row r="1821" spans="2:6" x14ac:dyDescent="0.25">
      <c r="B1821" s="64">
        <v>22.965273626698941</v>
      </c>
      <c r="C1821" s="64">
        <v>-6.5718763154570228</v>
      </c>
      <c r="D1821" s="13">
        <v>754.20130346032784</v>
      </c>
      <c r="E1821" s="13">
        <v>200</v>
      </c>
      <c r="F1821" s="13">
        <f t="shared" si="28"/>
        <v>554.20130346032784</v>
      </c>
    </row>
    <row r="1822" spans="2:6" x14ac:dyDescent="0.25">
      <c r="B1822" s="64">
        <v>22.979461323185259</v>
      </c>
      <c r="C1822" s="64">
        <v>-6.5728876523748054</v>
      </c>
      <c r="D1822" s="13">
        <v>754.15888057386076</v>
      </c>
      <c r="E1822" s="13">
        <v>200</v>
      </c>
      <c r="F1822" s="13">
        <f t="shared" si="28"/>
        <v>554.15888057386076</v>
      </c>
    </row>
    <row r="1823" spans="2:6" x14ac:dyDescent="0.25">
      <c r="B1823" s="64">
        <v>22.991122571175328</v>
      </c>
      <c r="C1823" s="64">
        <v>-6.5761919159997113</v>
      </c>
      <c r="D1823" s="13">
        <v>754.1049225293342</v>
      </c>
      <c r="E1823" s="13">
        <v>200</v>
      </c>
      <c r="F1823" s="13">
        <f t="shared" si="28"/>
        <v>554.1049225293342</v>
      </c>
    </row>
    <row r="1824" spans="2:6" x14ac:dyDescent="0.25">
      <c r="B1824" s="64">
        <v>23.004439399700729</v>
      </c>
      <c r="C1824" s="64">
        <v>-6.5779844526243396</v>
      </c>
      <c r="D1824" s="13">
        <v>754.16590418119927</v>
      </c>
      <c r="E1824" s="13">
        <v>200</v>
      </c>
      <c r="F1824" s="13">
        <f t="shared" si="28"/>
        <v>554.16590418119927</v>
      </c>
    </row>
    <row r="1825" spans="2:6" x14ac:dyDescent="0.25">
      <c r="B1825" s="64">
        <v>23.022875488151481</v>
      </c>
      <c r="C1825" s="64">
        <v>-6.5805729684097285</v>
      </c>
      <c r="D1825" s="13">
        <v>753.92218062237464</v>
      </c>
      <c r="E1825" s="13">
        <v>200</v>
      </c>
      <c r="F1825" s="13">
        <f t="shared" si="28"/>
        <v>553.92218062237464</v>
      </c>
    </row>
    <row r="1826" spans="2:6" x14ac:dyDescent="0.25">
      <c r="B1826" s="64">
        <v>23.033623954749359</v>
      </c>
      <c r="C1826" s="64">
        <v>-6.582397175292745</v>
      </c>
      <c r="D1826" s="13">
        <v>753.78144286295094</v>
      </c>
      <c r="E1826" s="13">
        <v>200</v>
      </c>
      <c r="F1826" s="13">
        <f t="shared" si="28"/>
        <v>553.78144286295094</v>
      </c>
    </row>
    <row r="1827" spans="2:6" x14ac:dyDescent="0.25">
      <c r="B1827" s="64">
        <v>23.048038682321742</v>
      </c>
      <c r="C1827" s="64">
        <v>-6.5843501745598623</v>
      </c>
      <c r="D1827" s="13">
        <v>753.66591328187769</v>
      </c>
      <c r="E1827" s="13">
        <v>200</v>
      </c>
      <c r="F1827" s="13">
        <f t="shared" si="28"/>
        <v>553.66591328187769</v>
      </c>
    </row>
    <row r="1828" spans="2:6" x14ac:dyDescent="0.25">
      <c r="B1828" s="64">
        <v>23.059262167807397</v>
      </c>
      <c r="C1828" s="64">
        <v>-6.5864108527054892</v>
      </c>
      <c r="D1828" s="13">
        <v>753.13572591178308</v>
      </c>
      <c r="E1828" s="13">
        <v>200</v>
      </c>
      <c r="F1828" s="13">
        <f t="shared" si="28"/>
        <v>553.13572591178308</v>
      </c>
    </row>
    <row r="1829" spans="2:6" x14ac:dyDescent="0.25">
      <c r="B1829" s="64">
        <v>23.073979603494543</v>
      </c>
      <c r="C1829" s="64">
        <v>-6.5878486824361993</v>
      </c>
      <c r="D1829" s="13">
        <v>752.64847032024329</v>
      </c>
      <c r="E1829" s="13">
        <v>200</v>
      </c>
      <c r="F1829" s="13">
        <f t="shared" si="28"/>
        <v>552.64847032024329</v>
      </c>
    </row>
    <row r="1830" spans="2:6" x14ac:dyDescent="0.25">
      <c r="B1830" s="64">
        <v>23.088575955935788</v>
      </c>
      <c r="C1830" s="64">
        <v>-6.5894786450677838</v>
      </c>
      <c r="D1830" s="13">
        <v>752.70599283789829</v>
      </c>
      <c r="E1830" s="13">
        <v>200</v>
      </c>
      <c r="F1830" s="13">
        <f t="shared" si="28"/>
        <v>552.70599283789829</v>
      </c>
    </row>
    <row r="1831" spans="2:6" x14ac:dyDescent="0.25">
      <c r="B1831" s="64">
        <v>23.09853854569727</v>
      </c>
      <c r="C1831" s="64">
        <v>-6.5912500681868229</v>
      </c>
      <c r="D1831" s="13">
        <v>752.76903962669326</v>
      </c>
      <c r="E1831" s="13">
        <v>200</v>
      </c>
      <c r="F1831" s="13">
        <f t="shared" si="28"/>
        <v>552.76903962669326</v>
      </c>
    </row>
    <row r="1832" spans="2:6" x14ac:dyDescent="0.25">
      <c r="B1832" s="64">
        <v>23.109926192122078</v>
      </c>
      <c r="C1832" s="64">
        <v>-6.5946197836790565</v>
      </c>
      <c r="D1832" s="13">
        <v>752.49506136266552</v>
      </c>
      <c r="E1832" s="13">
        <v>200</v>
      </c>
      <c r="F1832" s="13">
        <f t="shared" si="28"/>
        <v>552.49506136266552</v>
      </c>
    </row>
    <row r="1833" spans="2:6" x14ac:dyDescent="0.25">
      <c r="B1833" s="64">
        <v>23.124074303701082</v>
      </c>
      <c r="C1833" s="64">
        <v>-6.5943495308075004</v>
      </c>
      <c r="D1833" s="13">
        <v>752.5077225010964</v>
      </c>
      <c r="E1833" s="13">
        <v>200</v>
      </c>
      <c r="F1833" s="13">
        <f t="shared" si="28"/>
        <v>552.5077225010964</v>
      </c>
    </row>
    <row r="1834" spans="2:6" x14ac:dyDescent="0.25">
      <c r="B1834" s="64">
        <v>23.140901382095699</v>
      </c>
      <c r="C1834" s="64">
        <v>-6.5984223260358981</v>
      </c>
      <c r="D1834" s="13">
        <v>752.71365411426098</v>
      </c>
      <c r="E1834" s="13">
        <v>200</v>
      </c>
      <c r="F1834" s="13">
        <f t="shared" si="28"/>
        <v>552.71365411426098</v>
      </c>
    </row>
    <row r="1835" spans="2:6" x14ac:dyDescent="0.25">
      <c r="B1835" s="64">
        <v>23.152935193919316</v>
      </c>
      <c r="C1835" s="64">
        <v>-6.5993893245919404</v>
      </c>
      <c r="D1835" s="13">
        <v>752.53323458771774</v>
      </c>
      <c r="E1835" s="13">
        <v>200</v>
      </c>
      <c r="F1835" s="13">
        <f t="shared" si="28"/>
        <v>552.53323458771774</v>
      </c>
    </row>
    <row r="1836" spans="2:6" x14ac:dyDescent="0.25">
      <c r="B1836" s="64">
        <v>23.162923397444359</v>
      </c>
      <c r="C1836" s="64">
        <v>-6.6025964660911303</v>
      </c>
      <c r="D1836" s="13">
        <v>752.5540567177535</v>
      </c>
      <c r="E1836" s="13">
        <v>200</v>
      </c>
      <c r="F1836" s="13">
        <f t="shared" si="28"/>
        <v>552.5540567177535</v>
      </c>
    </row>
    <row r="1837" spans="2:6" x14ac:dyDescent="0.25">
      <c r="B1837" s="64">
        <v>23.178933163929131</v>
      </c>
      <c r="C1837" s="64">
        <v>-6.6030229589040577</v>
      </c>
      <c r="D1837" s="13">
        <v>752.62377489480969</v>
      </c>
      <c r="E1837" s="13">
        <v>200</v>
      </c>
      <c r="F1837" s="13">
        <f t="shared" si="28"/>
        <v>552.62377489480969</v>
      </c>
    </row>
    <row r="1838" spans="2:6" x14ac:dyDescent="0.25">
      <c r="B1838" s="64">
        <v>23.188530175428944</v>
      </c>
      <c r="C1838" s="64">
        <v>-6.6059218432216262</v>
      </c>
      <c r="D1838" s="13">
        <v>752.49001890097293</v>
      </c>
      <c r="E1838" s="13">
        <v>200</v>
      </c>
      <c r="F1838" s="13">
        <f t="shared" si="28"/>
        <v>552.49001890097293</v>
      </c>
    </row>
    <row r="1839" spans="2:6" x14ac:dyDescent="0.25">
      <c r="B1839" s="64">
        <v>23.202621238170934</v>
      </c>
      <c r="C1839" s="64">
        <v>-6.6070429703684788</v>
      </c>
      <c r="D1839" s="13">
        <v>752.21672053177099</v>
      </c>
      <c r="E1839" s="13">
        <v>200</v>
      </c>
      <c r="F1839" s="13">
        <f t="shared" si="28"/>
        <v>552.21672053177099</v>
      </c>
    </row>
    <row r="1840" spans="2:6" x14ac:dyDescent="0.25">
      <c r="B1840" s="64">
        <v>23.203630653307457</v>
      </c>
      <c r="C1840" s="64">
        <v>-6.6090930917613129</v>
      </c>
      <c r="D1840" s="13">
        <v>752.42773906784839</v>
      </c>
      <c r="E1840" s="13">
        <v>200</v>
      </c>
      <c r="F1840" s="13">
        <f t="shared" si="28"/>
        <v>552.42773906784839</v>
      </c>
    </row>
    <row r="1841" spans="2:6" x14ac:dyDescent="0.25">
      <c r="B1841" s="64">
        <v>23.205726324871172</v>
      </c>
      <c r="C1841" s="64">
        <v>-6.6094668008102637</v>
      </c>
      <c r="D1841" s="13">
        <v>752.20900869519517</v>
      </c>
      <c r="E1841" s="13">
        <v>200</v>
      </c>
      <c r="F1841" s="13">
        <f t="shared" si="28"/>
        <v>552.20900869519517</v>
      </c>
    </row>
    <row r="1842" spans="2:6" x14ac:dyDescent="0.25">
      <c r="B1842" s="64">
        <v>23.203797142770576</v>
      </c>
      <c r="C1842" s="64">
        <v>-6.6113353460550197</v>
      </c>
      <c r="D1842" s="13">
        <v>752.56223568649068</v>
      </c>
      <c r="E1842" s="13">
        <v>200</v>
      </c>
      <c r="F1842" s="13">
        <f t="shared" si="28"/>
        <v>552.56223568649068</v>
      </c>
    </row>
    <row r="1843" spans="2:6" x14ac:dyDescent="0.25">
      <c r="B1843" s="64">
        <v>23.204678489089314</v>
      </c>
      <c r="C1843" s="64">
        <v>-6.6140209839661237</v>
      </c>
      <c r="D1843" s="13">
        <v>752.81506668582176</v>
      </c>
      <c r="E1843" s="13">
        <v>200</v>
      </c>
      <c r="F1843" s="13">
        <f t="shared" si="28"/>
        <v>552.81506668582176</v>
      </c>
    </row>
    <row r="1844" spans="2:6" x14ac:dyDescent="0.25">
      <c r="B1844" s="64">
        <v>23.204056773192079</v>
      </c>
      <c r="C1844" s="64">
        <v>-6.6161872296397046</v>
      </c>
      <c r="D1844" s="13">
        <v>753.31279515485221</v>
      </c>
      <c r="E1844" s="13">
        <v>200</v>
      </c>
      <c r="F1844" s="13">
        <f t="shared" si="28"/>
        <v>553.31279515485221</v>
      </c>
    </row>
    <row r="1845" spans="2:6" x14ac:dyDescent="0.25">
      <c r="B1845" s="64">
        <v>23.204855456910252</v>
      </c>
      <c r="C1845" s="64">
        <v>-6.6187567432700618</v>
      </c>
      <c r="D1845" s="13">
        <v>752.8887361612849</v>
      </c>
      <c r="E1845" s="13">
        <v>200</v>
      </c>
      <c r="F1845" s="13">
        <f t="shared" si="28"/>
        <v>552.8887361612849</v>
      </c>
    </row>
    <row r="1846" spans="2:6" x14ac:dyDescent="0.25">
      <c r="B1846" s="64">
        <v>23.205736803228987</v>
      </c>
      <c r="C1846" s="64">
        <v>-6.6204458237172981</v>
      </c>
      <c r="D1846" s="13">
        <v>752.91184127505528</v>
      </c>
      <c r="E1846" s="13">
        <v>200</v>
      </c>
      <c r="F1846" s="13">
        <f t="shared" si="28"/>
        <v>552.91184127505528</v>
      </c>
    </row>
    <row r="1847" spans="2:6" x14ac:dyDescent="0.25">
      <c r="B1847" s="64">
        <v>23.206259556857937</v>
      </c>
      <c r="C1847" s="64">
        <v>-6.6218372037357103</v>
      </c>
      <c r="D1847" s="13">
        <v>752.73754366882474</v>
      </c>
      <c r="E1847" s="13">
        <v>200</v>
      </c>
      <c r="F1847" s="13">
        <f t="shared" si="28"/>
        <v>552.73754366882474</v>
      </c>
    </row>
    <row r="1848" spans="2:6" x14ac:dyDescent="0.25">
      <c r="B1848" s="64">
        <v>23.205747281586802</v>
      </c>
      <c r="C1848" s="64">
        <v>-6.6243180406425877</v>
      </c>
      <c r="D1848" s="13">
        <v>753.02190001989061</v>
      </c>
      <c r="E1848" s="13">
        <v>200</v>
      </c>
      <c r="F1848" s="13">
        <f t="shared" si="28"/>
        <v>553.02190001989061</v>
      </c>
    </row>
    <row r="1849" spans="2:6" x14ac:dyDescent="0.25">
      <c r="B1849" s="64">
        <v>23.205499293785099</v>
      </c>
      <c r="C1849" s="64">
        <v>-6.6255679601735427</v>
      </c>
      <c r="D1849" s="13">
        <v>753.05555856423416</v>
      </c>
      <c r="E1849" s="13">
        <v>200</v>
      </c>
      <c r="F1849" s="13">
        <f t="shared" si="28"/>
        <v>553.05555856423416</v>
      </c>
    </row>
    <row r="1850" spans="2:6" x14ac:dyDescent="0.25">
      <c r="B1850" s="64">
        <v>23.205537714430431</v>
      </c>
      <c r="C1850" s="64">
        <v>-6.6271409163400294</v>
      </c>
      <c r="D1850" s="13">
        <v>752.37063327417297</v>
      </c>
      <c r="E1850" s="13">
        <v>200</v>
      </c>
      <c r="F1850" s="13">
        <f t="shared" si="28"/>
        <v>552.37063327417297</v>
      </c>
    </row>
    <row r="1851" spans="2:6" x14ac:dyDescent="0.25">
      <c r="B1851" s="64">
        <v>23.205769402564421</v>
      </c>
      <c r="C1851" s="64">
        <v>-6.6301812611450561</v>
      </c>
      <c r="D1851" s="13">
        <v>752.86817862777593</v>
      </c>
      <c r="E1851" s="13">
        <v>200</v>
      </c>
      <c r="F1851" s="13">
        <f t="shared" si="28"/>
        <v>552.86817862777593</v>
      </c>
    </row>
    <row r="1852" spans="2:6" x14ac:dyDescent="0.25">
      <c r="B1852" s="64">
        <v>23.206259556857937</v>
      </c>
      <c r="C1852" s="64">
        <v>-6.6331582654333099</v>
      </c>
      <c r="D1852" s="13">
        <v>752.48524654794255</v>
      </c>
      <c r="E1852" s="13">
        <v>200</v>
      </c>
      <c r="F1852" s="13">
        <f t="shared" si="28"/>
        <v>552.48524654794255</v>
      </c>
    </row>
    <row r="1853" spans="2:6" x14ac:dyDescent="0.25">
      <c r="B1853" s="64">
        <v>23.206259556857937</v>
      </c>
      <c r="C1853" s="64">
        <v>-6.635394185675338</v>
      </c>
      <c r="D1853" s="13">
        <v>753.04379087285406</v>
      </c>
      <c r="E1853" s="13">
        <v>200</v>
      </c>
      <c r="F1853" s="13">
        <f t="shared" si="28"/>
        <v>553.04379087285406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CA78-099E-4561-AD0C-56F941F93B80}">
  <sheetPr>
    <tabColor theme="9" tint="0.39997558519241921"/>
  </sheetPr>
  <dimension ref="A2:H1950"/>
  <sheetViews>
    <sheetView showGridLines="0" zoomScale="85" zoomScaleNormal="85" workbookViewId="0">
      <selection activeCell="N48" sqref="N48"/>
    </sheetView>
  </sheetViews>
  <sheetFormatPr baseColWidth="10" defaultColWidth="10.7109375" defaultRowHeight="15" x14ac:dyDescent="0.25"/>
  <cols>
    <col min="1" max="1" width="15.7109375" bestFit="1" customWidth="1"/>
    <col min="2" max="2" width="13.5703125" bestFit="1" customWidth="1"/>
    <col min="3" max="3" width="16.5703125" bestFit="1" customWidth="1"/>
    <col min="4" max="4" width="15" bestFit="1" customWidth="1"/>
    <col min="5" max="5" width="13.28515625" customWidth="1"/>
    <col min="6" max="6" width="15.7109375" bestFit="1" customWidth="1"/>
  </cols>
  <sheetData>
    <row r="2" spans="1:8" ht="26.25" x14ac:dyDescent="0.4">
      <c r="A2" s="102" t="s">
        <v>149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190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163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6" x14ac:dyDescent="0.25">
      <c r="B17" s="57" t="s">
        <v>70</v>
      </c>
      <c r="C17" s="57" t="s">
        <v>73</v>
      </c>
      <c r="D17" s="57" t="s">
        <v>71</v>
      </c>
      <c r="E17" s="57" t="s">
        <v>72</v>
      </c>
      <c r="F17" s="57" t="s">
        <v>74</v>
      </c>
    </row>
    <row r="18" spans="1:6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</row>
    <row r="19" spans="1:6" x14ac:dyDescent="0.25">
      <c r="A19" s="29"/>
      <c r="B19" s="64">
        <v>0</v>
      </c>
      <c r="C19" s="64">
        <v>0</v>
      </c>
      <c r="D19" s="13">
        <v>501.12387373457273</v>
      </c>
      <c r="E19" s="13">
        <v>500</v>
      </c>
      <c r="F19" s="13">
        <f>D19-E19</f>
        <v>1.1238737345727259</v>
      </c>
    </row>
    <row r="20" spans="1:6" x14ac:dyDescent="0.25">
      <c r="A20" s="29"/>
      <c r="B20" s="64">
        <v>1.2200605528727761E-2</v>
      </c>
      <c r="C20" s="64">
        <v>8.5293498905132247E-4</v>
      </c>
      <c r="D20" s="13">
        <v>501.11678280310946</v>
      </c>
      <c r="E20" s="13">
        <v>500</v>
      </c>
      <c r="F20" s="13">
        <f t="shared" ref="F20:F83" si="0">D20-E20</f>
        <v>1.1167828031094587</v>
      </c>
    </row>
    <row r="21" spans="1:6" x14ac:dyDescent="0.25">
      <c r="A21" s="29"/>
      <c r="B21" s="64">
        <v>1.690153270101339E-2</v>
      </c>
      <c r="C21" s="64">
        <v>3.9535547383284615E-3</v>
      </c>
      <c r="D21" s="13">
        <v>517.43994708731134</v>
      </c>
      <c r="E21" s="13">
        <v>500</v>
      </c>
      <c r="F21" s="13">
        <f t="shared" si="0"/>
        <v>17.439947087311339</v>
      </c>
    </row>
    <row r="22" spans="1:6" x14ac:dyDescent="0.25">
      <c r="A22" s="29"/>
      <c r="B22" s="64">
        <v>2.9834533704603497E-2</v>
      </c>
      <c r="C22" s="64">
        <v>8.2224626115672671E-3</v>
      </c>
      <c r="D22" s="13">
        <v>539.73445503591165</v>
      </c>
      <c r="E22" s="13">
        <v>500</v>
      </c>
      <c r="F22" s="13">
        <f t="shared" si="0"/>
        <v>39.734455035911651</v>
      </c>
    </row>
    <row r="23" spans="1:6" x14ac:dyDescent="0.25">
      <c r="A23" s="29"/>
      <c r="B23" s="64">
        <v>3.0954290709080221E-2</v>
      </c>
      <c r="C23" s="64">
        <v>1.5031127276025126E-2</v>
      </c>
      <c r="D23" s="13">
        <v>558.38438968845219</v>
      </c>
      <c r="E23" s="13">
        <v>500</v>
      </c>
      <c r="F23" s="13">
        <f t="shared" si="0"/>
        <v>58.384389688452188</v>
      </c>
    </row>
    <row r="24" spans="1:6" x14ac:dyDescent="0.25">
      <c r="A24" s="29"/>
      <c r="B24" s="64">
        <v>4.1820936003378439E-2</v>
      </c>
      <c r="C24" s="64">
        <v>2.172126995688755E-2</v>
      </c>
      <c r="D24" s="13">
        <v>577.7263101566358</v>
      </c>
      <c r="E24" s="13">
        <v>500</v>
      </c>
      <c r="F24" s="13">
        <f t="shared" si="0"/>
        <v>77.726310156635805</v>
      </c>
    </row>
    <row r="25" spans="1:6" x14ac:dyDescent="0.25">
      <c r="A25" s="29"/>
      <c r="B25" s="64">
        <v>5.0287735529779082E-2</v>
      </c>
      <c r="C25" s="64">
        <v>2.6024041254010231E-2</v>
      </c>
      <c r="D25" s="13">
        <v>597.78165019665073</v>
      </c>
      <c r="E25" s="13">
        <v>500</v>
      </c>
      <c r="F25" s="13">
        <f t="shared" si="0"/>
        <v>97.78165019665073</v>
      </c>
    </row>
    <row r="26" spans="1:6" x14ac:dyDescent="0.25">
      <c r="A26" s="29"/>
      <c r="B26" s="64">
        <v>5.312881429829746E-2</v>
      </c>
      <c r="C26" s="64">
        <v>3.1236892067981456E-2</v>
      </c>
      <c r="D26" s="13">
        <v>614.56781873529917</v>
      </c>
      <c r="E26" s="13">
        <v>500</v>
      </c>
      <c r="F26" s="13">
        <f t="shared" si="0"/>
        <v>114.56781873529917</v>
      </c>
    </row>
    <row r="27" spans="1:6" x14ac:dyDescent="0.25">
      <c r="A27" s="29"/>
      <c r="B27" s="64">
        <v>6.5189610533222184E-2</v>
      </c>
      <c r="C27" s="64">
        <v>3.7624380397895153E-2</v>
      </c>
      <c r="D27" s="13">
        <v>632.04275151368461</v>
      </c>
      <c r="E27" s="13">
        <v>500</v>
      </c>
      <c r="F27" s="13">
        <f t="shared" si="0"/>
        <v>132.04275151368461</v>
      </c>
    </row>
    <row r="28" spans="1:6" x14ac:dyDescent="0.25">
      <c r="A28" s="29"/>
      <c r="B28" s="64">
        <v>7.8157243196745968E-2</v>
      </c>
      <c r="C28" s="64">
        <v>4.0794843458931133E-2</v>
      </c>
      <c r="D28" s="13">
        <v>648.64085831290038</v>
      </c>
      <c r="E28" s="13">
        <v>500</v>
      </c>
      <c r="F28" s="13">
        <f t="shared" si="0"/>
        <v>148.64085831290038</v>
      </c>
    </row>
    <row r="29" spans="1:6" x14ac:dyDescent="0.25">
      <c r="A29" s="29"/>
      <c r="B29" s="64">
        <v>9.1286490273284462E-2</v>
      </c>
      <c r="C29" s="64">
        <v>4.5658477714111904E-2</v>
      </c>
      <c r="D29" s="13">
        <v>664.95289893346694</v>
      </c>
      <c r="E29" s="13">
        <v>500</v>
      </c>
      <c r="F29" s="13">
        <f t="shared" si="0"/>
        <v>164.95289893346694</v>
      </c>
    </row>
    <row r="30" spans="1:6" x14ac:dyDescent="0.25">
      <c r="A30" s="29"/>
      <c r="B30" s="64">
        <v>9.915429034826595E-2</v>
      </c>
      <c r="C30" s="64">
        <v>5.069142908870828E-2</v>
      </c>
      <c r="D30" s="13">
        <v>680.26367342923413</v>
      </c>
      <c r="E30" s="13">
        <v>500</v>
      </c>
      <c r="F30" s="13">
        <f t="shared" si="0"/>
        <v>180.26367342923413</v>
      </c>
    </row>
    <row r="31" spans="1:6" x14ac:dyDescent="0.25">
      <c r="A31" s="29"/>
      <c r="B31" s="64">
        <v>0.10494675613545221</v>
      </c>
      <c r="C31" s="64">
        <v>5.3912687285568181E-2</v>
      </c>
      <c r="D31" s="13">
        <v>694.68131910006002</v>
      </c>
      <c r="E31" s="13">
        <v>500</v>
      </c>
      <c r="F31" s="13">
        <f t="shared" si="0"/>
        <v>194.68131910006002</v>
      </c>
    </row>
    <row r="32" spans="1:6" x14ac:dyDescent="0.25">
      <c r="A32" s="29"/>
      <c r="B32" s="64">
        <v>0.11429858697123341</v>
      </c>
      <c r="C32" s="64">
        <v>5.7504326681148327E-2</v>
      </c>
      <c r="D32" s="13">
        <v>711.00280245154454</v>
      </c>
      <c r="E32" s="13">
        <v>500</v>
      </c>
      <c r="F32" s="13">
        <f t="shared" si="0"/>
        <v>211.00280245154454</v>
      </c>
    </row>
    <row r="33" spans="1:6" x14ac:dyDescent="0.25">
      <c r="A33" s="29"/>
      <c r="B33" s="64">
        <v>0.11954849008614815</v>
      </c>
      <c r="C33" s="64">
        <v>6.1813447370248055E-2</v>
      </c>
      <c r="D33" s="13">
        <v>726.81098713871597</v>
      </c>
      <c r="E33" s="13">
        <v>500</v>
      </c>
      <c r="F33" s="13">
        <f t="shared" si="0"/>
        <v>226.81098713871597</v>
      </c>
    </row>
    <row r="34" spans="1:6" x14ac:dyDescent="0.25">
      <c r="A34" s="29"/>
      <c r="B34" s="64">
        <v>0.13274700048255403</v>
      </c>
      <c r="C34" s="64">
        <v>7.1398912793100802E-2</v>
      </c>
      <c r="D34" s="13">
        <v>743.38159874575922</v>
      </c>
      <c r="E34" s="13">
        <v>500</v>
      </c>
      <c r="F34" s="13">
        <f t="shared" si="0"/>
        <v>243.38159874575922</v>
      </c>
    </row>
    <row r="35" spans="1:6" x14ac:dyDescent="0.25">
      <c r="A35" s="29"/>
      <c r="B35" s="64">
        <v>0.13967589777714853</v>
      </c>
      <c r="C35" s="64">
        <v>7.4421223374650944E-2</v>
      </c>
      <c r="D35" s="13">
        <v>758.28623912381624</v>
      </c>
      <c r="E35" s="13">
        <v>500</v>
      </c>
      <c r="F35" s="13">
        <f t="shared" si="0"/>
        <v>258.28623912381624</v>
      </c>
    </row>
    <row r="36" spans="1:6" x14ac:dyDescent="0.25">
      <c r="A36" s="29"/>
      <c r="B36" s="64">
        <v>0.14330837410782038</v>
      </c>
      <c r="C36" s="64">
        <v>8.1513494214126375E-2</v>
      </c>
      <c r="D36" s="13">
        <v>774.09288543965101</v>
      </c>
      <c r="E36" s="13">
        <v>500</v>
      </c>
      <c r="F36" s="13">
        <f t="shared" si="0"/>
        <v>274.09288543965101</v>
      </c>
    </row>
    <row r="37" spans="1:6" x14ac:dyDescent="0.25">
      <c r="A37" s="29"/>
      <c r="B37" s="64">
        <v>0.15108638839779115</v>
      </c>
      <c r="C37" s="64">
        <v>8.549879591234387E-2</v>
      </c>
      <c r="D37" s="13">
        <v>790.09599574508343</v>
      </c>
      <c r="E37" s="13">
        <v>500</v>
      </c>
      <c r="F37" s="13">
        <f t="shared" si="0"/>
        <v>290.09599574508343</v>
      </c>
    </row>
    <row r="38" spans="1:6" x14ac:dyDescent="0.25">
      <c r="A38" s="29"/>
      <c r="B38" s="64">
        <v>0.16794431086036976</v>
      </c>
      <c r="C38" s="64">
        <v>9.1647123811083114E-2</v>
      </c>
      <c r="D38" s="13">
        <v>806.35520975464885</v>
      </c>
      <c r="E38" s="13">
        <v>500</v>
      </c>
      <c r="F38" s="13">
        <f t="shared" si="0"/>
        <v>306.35520975464885</v>
      </c>
    </row>
    <row r="39" spans="1:6" x14ac:dyDescent="0.25">
      <c r="A39" s="29"/>
      <c r="B39" s="64">
        <v>0.17351487749317729</v>
      </c>
      <c r="C39" s="64">
        <v>9.5295907734464239E-2</v>
      </c>
      <c r="D39" s="13">
        <v>822.26875060738121</v>
      </c>
      <c r="E39" s="13">
        <v>500</v>
      </c>
      <c r="F39" s="13">
        <f t="shared" si="0"/>
        <v>322.26875060738121</v>
      </c>
    </row>
    <row r="40" spans="1:6" x14ac:dyDescent="0.25">
      <c r="A40" s="29"/>
      <c r="B40" s="64">
        <v>0.17971137931290718</v>
      </c>
      <c r="C40" s="64">
        <v>0.10161990214459612</v>
      </c>
      <c r="D40" s="13">
        <v>837.03546180717456</v>
      </c>
      <c r="E40" s="13">
        <v>500</v>
      </c>
      <c r="F40" s="13">
        <f t="shared" si="0"/>
        <v>337.03546180717456</v>
      </c>
    </row>
    <row r="41" spans="1:6" x14ac:dyDescent="0.25">
      <c r="A41" s="29"/>
      <c r="B41" s="64">
        <v>0.19491852598538217</v>
      </c>
      <c r="C41" s="64">
        <v>0.10433744191119894</v>
      </c>
      <c r="D41" s="13">
        <v>853.49361332182684</v>
      </c>
      <c r="E41" s="13">
        <v>500</v>
      </c>
      <c r="F41" s="13">
        <f t="shared" si="0"/>
        <v>353.49361332182684</v>
      </c>
    </row>
    <row r="42" spans="1:6" x14ac:dyDescent="0.25">
      <c r="A42" s="29"/>
      <c r="B42" s="64">
        <v>0.20283378426101023</v>
      </c>
      <c r="C42" s="64">
        <v>0.10774283247542342</v>
      </c>
      <c r="D42" s="13">
        <v>868.05769981426283</v>
      </c>
      <c r="E42" s="13">
        <v>500</v>
      </c>
      <c r="F42" s="13">
        <f t="shared" si="0"/>
        <v>368.05769981426283</v>
      </c>
    </row>
    <row r="43" spans="1:6" x14ac:dyDescent="0.25">
      <c r="A43" s="29"/>
      <c r="B43" s="64">
        <v>0.20978576932889381</v>
      </c>
      <c r="C43" s="64">
        <v>0.11575788161570903</v>
      </c>
      <c r="D43" s="13">
        <v>885.7727793554609</v>
      </c>
      <c r="E43" s="13">
        <v>500</v>
      </c>
      <c r="F43" s="13">
        <f t="shared" si="0"/>
        <v>385.7727793554609</v>
      </c>
    </row>
    <row r="44" spans="1:6" x14ac:dyDescent="0.25">
      <c r="A44" s="29"/>
      <c r="B44" s="64">
        <v>0.21984177724996357</v>
      </c>
      <c r="C44" s="64">
        <v>0.11824472680710928</v>
      </c>
      <c r="D44" s="13">
        <v>899.09778824274429</v>
      </c>
      <c r="E44" s="13">
        <v>500</v>
      </c>
      <c r="F44" s="13">
        <f t="shared" si="0"/>
        <v>399.09778824274429</v>
      </c>
    </row>
    <row r="45" spans="1:6" x14ac:dyDescent="0.25">
      <c r="A45" s="29"/>
      <c r="B45" s="64">
        <v>0.23167426106014971</v>
      </c>
      <c r="C45" s="64">
        <v>0.12312740923822497</v>
      </c>
      <c r="D45" s="13">
        <v>914.19124860410773</v>
      </c>
      <c r="E45" s="13">
        <v>500</v>
      </c>
      <c r="F45" s="13">
        <f t="shared" si="0"/>
        <v>414.19124860410773</v>
      </c>
    </row>
    <row r="46" spans="1:6" x14ac:dyDescent="0.25">
      <c r="A46" s="29"/>
      <c r="B46" s="64">
        <v>0.23998457678982033</v>
      </c>
      <c r="C46" s="64">
        <v>0.12750002384710274</v>
      </c>
      <c r="D46" s="13">
        <v>929.13707186586691</v>
      </c>
      <c r="E46" s="13">
        <v>500</v>
      </c>
      <c r="F46" s="13">
        <f t="shared" si="0"/>
        <v>429.13707186586691</v>
      </c>
    </row>
    <row r="47" spans="1:6" x14ac:dyDescent="0.25">
      <c r="A47" s="29"/>
      <c r="B47" s="64">
        <v>0.25250712849050921</v>
      </c>
      <c r="C47" s="64">
        <v>0.15421403236272574</v>
      </c>
      <c r="D47" s="13">
        <v>944.06437604933672</v>
      </c>
      <c r="E47" s="13">
        <v>500</v>
      </c>
      <c r="F47" s="13">
        <f t="shared" si="0"/>
        <v>444.06437604933672</v>
      </c>
    </row>
    <row r="48" spans="1:6" x14ac:dyDescent="0.25">
      <c r="A48" s="29"/>
      <c r="B48" s="64">
        <v>0.2634391891424584</v>
      </c>
      <c r="C48" s="64">
        <v>0.13552777177134243</v>
      </c>
      <c r="D48" s="13">
        <v>959.16735748433757</v>
      </c>
      <c r="E48" s="13">
        <v>500</v>
      </c>
      <c r="F48" s="13">
        <f t="shared" si="0"/>
        <v>459.16735748433757</v>
      </c>
    </row>
    <row r="49" spans="1:6" x14ac:dyDescent="0.25">
      <c r="A49" s="29"/>
      <c r="B49" s="64">
        <v>0.27151862713924696</v>
      </c>
      <c r="C49" s="64">
        <v>0.13970778815688745</v>
      </c>
      <c r="D49" s="13">
        <v>973.41743421510228</v>
      </c>
      <c r="E49" s="13">
        <v>500</v>
      </c>
      <c r="F49" s="13">
        <f t="shared" si="0"/>
        <v>473.41743421510228</v>
      </c>
    </row>
    <row r="50" spans="1:6" x14ac:dyDescent="0.25">
      <c r="A50" s="29"/>
      <c r="B50" s="64">
        <v>0.27659921991671649</v>
      </c>
      <c r="C50" s="64">
        <v>0.14420315767734285</v>
      </c>
      <c r="D50" s="13">
        <v>987.61924251963785</v>
      </c>
      <c r="E50" s="13">
        <v>500</v>
      </c>
      <c r="F50" s="13">
        <f t="shared" si="0"/>
        <v>487.61924251963785</v>
      </c>
    </row>
    <row r="51" spans="1:6" x14ac:dyDescent="0.25">
      <c r="A51" s="29"/>
      <c r="B51" s="64">
        <v>0.29043649204075989</v>
      </c>
      <c r="C51" s="64">
        <v>0.14855037471830865</v>
      </c>
      <c r="D51" s="13">
        <v>1001.4389243593803</v>
      </c>
      <c r="E51" s="13">
        <v>500</v>
      </c>
      <c r="F51" s="13">
        <f t="shared" si="0"/>
        <v>501.43892435938028</v>
      </c>
    </row>
    <row r="52" spans="1:6" x14ac:dyDescent="0.25">
      <c r="A52" s="29"/>
      <c r="B52" s="64">
        <v>0.30228180239166347</v>
      </c>
      <c r="C52" s="64">
        <v>0.15215471289784666</v>
      </c>
      <c r="D52" s="13">
        <v>1016.1793880029946</v>
      </c>
      <c r="E52" s="13">
        <v>500</v>
      </c>
      <c r="F52" s="13">
        <f t="shared" si="0"/>
        <v>516.17938800299464</v>
      </c>
    </row>
    <row r="53" spans="1:6" x14ac:dyDescent="0.25">
      <c r="A53" s="29"/>
      <c r="B53" s="64">
        <v>0.30887720962765003</v>
      </c>
      <c r="C53" s="64">
        <v>0.15550719186225237</v>
      </c>
      <c r="D53" s="13">
        <v>1030.1328097824803</v>
      </c>
      <c r="E53" s="13">
        <v>500</v>
      </c>
      <c r="F53" s="13">
        <f t="shared" si="0"/>
        <v>530.13280978248031</v>
      </c>
    </row>
    <row r="54" spans="1:6" x14ac:dyDescent="0.25">
      <c r="A54" s="29"/>
      <c r="B54" s="64">
        <v>0.32113681724366894</v>
      </c>
      <c r="C54" s="64">
        <v>0.15901417269812468</v>
      </c>
      <c r="D54" s="13">
        <v>1044.5488008513189</v>
      </c>
      <c r="E54" s="13">
        <v>500</v>
      </c>
      <c r="F54" s="13">
        <f t="shared" si="0"/>
        <v>544.5488008513189</v>
      </c>
    </row>
    <row r="55" spans="1:6" x14ac:dyDescent="0.25">
      <c r="A55" s="29"/>
      <c r="B55" s="64">
        <v>0.33335024931311186</v>
      </c>
      <c r="C55" s="64">
        <v>0.16300582378832298</v>
      </c>
      <c r="D55" s="13">
        <v>1058.1693510741895</v>
      </c>
      <c r="E55" s="13">
        <v>500</v>
      </c>
      <c r="F55" s="13">
        <f t="shared" si="0"/>
        <v>558.16935107418954</v>
      </c>
    </row>
    <row r="56" spans="1:6" x14ac:dyDescent="0.25">
      <c r="A56" s="29"/>
      <c r="B56" s="64">
        <v>0.33568211441521723</v>
      </c>
      <c r="C56" s="64">
        <v>0.16658264793595418</v>
      </c>
      <c r="D56" s="13">
        <v>1070.6087876240019</v>
      </c>
      <c r="E56" s="13">
        <v>500</v>
      </c>
      <c r="F56" s="13">
        <f t="shared" si="0"/>
        <v>570.60878762400193</v>
      </c>
    </row>
    <row r="57" spans="1:6" x14ac:dyDescent="0.25">
      <c r="A57" s="29"/>
      <c r="B57" s="64">
        <v>0.35203338851952864</v>
      </c>
      <c r="C57" s="64">
        <v>0.17204735796505771</v>
      </c>
      <c r="D57" s="13">
        <v>1084.4864565405965</v>
      </c>
      <c r="E57" s="13">
        <v>500</v>
      </c>
      <c r="F57" s="13">
        <f t="shared" si="0"/>
        <v>584.48645654059646</v>
      </c>
    </row>
    <row r="58" spans="1:6" x14ac:dyDescent="0.25">
      <c r="A58" s="29"/>
      <c r="B58" s="64">
        <v>0.36542044906445242</v>
      </c>
      <c r="C58" s="64">
        <v>0.17319659791308445</v>
      </c>
      <c r="D58" s="13">
        <v>1098.3114494372535</v>
      </c>
      <c r="E58" s="13">
        <v>500</v>
      </c>
      <c r="F58" s="13">
        <f t="shared" si="0"/>
        <v>598.31144943725349</v>
      </c>
    </row>
    <row r="59" spans="1:6" x14ac:dyDescent="0.25">
      <c r="A59" s="29"/>
      <c r="B59" s="64">
        <v>0.37561241831710651</v>
      </c>
      <c r="C59" s="64">
        <v>0.1780665815602423</v>
      </c>
      <c r="D59" s="13">
        <v>1111.2657682812849</v>
      </c>
      <c r="E59" s="13">
        <v>500</v>
      </c>
      <c r="F59" s="13">
        <f t="shared" si="0"/>
        <v>611.26576828128486</v>
      </c>
    </row>
    <row r="60" spans="1:6" x14ac:dyDescent="0.25">
      <c r="A60" s="29"/>
      <c r="B60" s="64">
        <v>0.37979002262819572</v>
      </c>
      <c r="C60" s="64">
        <v>0.1817428795155302</v>
      </c>
      <c r="D60" s="13">
        <v>1123.7156199375543</v>
      </c>
      <c r="E60" s="13">
        <v>500</v>
      </c>
      <c r="F60" s="13">
        <f t="shared" si="0"/>
        <v>623.71561993755427</v>
      </c>
    </row>
    <row r="61" spans="1:6" x14ac:dyDescent="0.25">
      <c r="A61" s="29"/>
      <c r="B61" s="64">
        <v>0.39681725542822183</v>
      </c>
      <c r="C61" s="64">
        <v>0.18331117933410626</v>
      </c>
      <c r="D61" s="13">
        <v>1135.7836118595988</v>
      </c>
      <c r="E61" s="13">
        <v>500</v>
      </c>
      <c r="F61" s="13">
        <f t="shared" si="0"/>
        <v>635.78361185959875</v>
      </c>
    </row>
    <row r="62" spans="1:6" x14ac:dyDescent="0.25">
      <c r="A62" s="29"/>
      <c r="B62" s="64">
        <v>0.4029662990473028</v>
      </c>
      <c r="C62" s="64">
        <v>0.18862138749174318</v>
      </c>
      <c r="D62" s="13">
        <v>1149.9639880332395</v>
      </c>
      <c r="E62" s="13">
        <v>500</v>
      </c>
      <c r="F62" s="13">
        <f t="shared" si="0"/>
        <v>649.9639880332395</v>
      </c>
    </row>
    <row r="63" spans="1:6" x14ac:dyDescent="0.25">
      <c r="A63" s="29"/>
      <c r="B63" s="64">
        <v>0.418099051783628</v>
      </c>
      <c r="C63" s="64">
        <v>0.19124368637867514</v>
      </c>
      <c r="D63" s="13">
        <v>1162.2480656572816</v>
      </c>
      <c r="E63" s="13">
        <v>500</v>
      </c>
      <c r="F63" s="13">
        <f t="shared" si="0"/>
        <v>662.24806565728159</v>
      </c>
    </row>
    <row r="64" spans="1:6" x14ac:dyDescent="0.25">
      <c r="A64" s="29"/>
      <c r="B64" s="64">
        <v>0.43133347649403586</v>
      </c>
      <c r="C64" s="64">
        <v>0.19234848058285503</v>
      </c>
      <c r="D64" s="13">
        <v>1174.3022964068514</v>
      </c>
      <c r="E64" s="13">
        <v>500</v>
      </c>
      <c r="F64" s="13">
        <f t="shared" si="0"/>
        <v>674.30229640685138</v>
      </c>
    </row>
    <row r="65" spans="1:6" x14ac:dyDescent="0.25">
      <c r="A65" s="29"/>
      <c r="B65" s="64">
        <v>0.43711568104865045</v>
      </c>
      <c r="C65" s="64">
        <v>0.19600996329019399</v>
      </c>
      <c r="D65" s="13">
        <v>1186.4631703107923</v>
      </c>
      <c r="E65" s="13">
        <v>500</v>
      </c>
      <c r="F65" s="13">
        <f t="shared" si="0"/>
        <v>686.46317031079229</v>
      </c>
    </row>
    <row r="66" spans="1:6" x14ac:dyDescent="0.25">
      <c r="A66" s="29"/>
      <c r="B66" s="64">
        <v>0.45378248805456767</v>
      </c>
      <c r="C66" s="64">
        <v>0.19903862326372118</v>
      </c>
      <c r="D66" s="13">
        <v>1198.6366869322383</v>
      </c>
      <c r="E66" s="13">
        <v>500</v>
      </c>
      <c r="F66" s="13">
        <f t="shared" si="0"/>
        <v>698.63668693223826</v>
      </c>
    </row>
    <row r="67" spans="1:6" x14ac:dyDescent="0.25">
      <c r="A67" s="29"/>
      <c r="B67" s="64">
        <v>0.46038943917719882</v>
      </c>
      <c r="C67" s="64">
        <v>0.20187468501391193</v>
      </c>
      <c r="D67" s="13">
        <v>1210.0337392257006</v>
      </c>
      <c r="E67" s="13">
        <v>500</v>
      </c>
      <c r="F67" s="13">
        <f t="shared" si="0"/>
        <v>710.03373922570063</v>
      </c>
    </row>
    <row r="68" spans="1:6" x14ac:dyDescent="0.25">
      <c r="A68" s="29"/>
      <c r="B68" s="64">
        <v>0.47475516477872787</v>
      </c>
      <c r="C68" s="64">
        <v>0.20614359288715073</v>
      </c>
      <c r="D68" s="13">
        <v>1222.4935168603761</v>
      </c>
      <c r="E68" s="13">
        <v>500</v>
      </c>
      <c r="F68" s="13">
        <f t="shared" si="0"/>
        <v>722.49351686037608</v>
      </c>
    </row>
    <row r="69" spans="1:6" x14ac:dyDescent="0.25">
      <c r="A69" s="29"/>
      <c r="B69" s="64">
        <v>0.48061561123170871</v>
      </c>
      <c r="C69" s="64">
        <v>0.20584093853619825</v>
      </c>
      <c r="D69" s="13">
        <v>1232.6796477131547</v>
      </c>
      <c r="E69" s="13">
        <v>500</v>
      </c>
      <c r="F69" s="13">
        <f t="shared" si="0"/>
        <v>732.67964771315474</v>
      </c>
    </row>
    <row r="70" spans="1:6" x14ac:dyDescent="0.25">
      <c r="A70" s="29"/>
      <c r="B70" s="64">
        <v>0.49909096047853019</v>
      </c>
      <c r="C70" s="64">
        <v>0.20988973415419754</v>
      </c>
      <c r="D70" s="13">
        <v>1243.8012313050085</v>
      </c>
      <c r="E70" s="13">
        <v>500</v>
      </c>
      <c r="F70" s="13">
        <f t="shared" si="0"/>
        <v>743.80123130500851</v>
      </c>
    </row>
    <row r="71" spans="1:6" x14ac:dyDescent="0.25">
      <c r="A71" s="29"/>
      <c r="B71" s="64">
        <v>0.50683690841671314</v>
      </c>
      <c r="C71" s="64">
        <v>0.20982624023441576</v>
      </c>
      <c r="D71" s="13">
        <v>1254.7878094519349</v>
      </c>
      <c r="E71" s="13">
        <v>500</v>
      </c>
      <c r="F71" s="13">
        <f t="shared" si="0"/>
        <v>754.78780945193489</v>
      </c>
    </row>
    <row r="72" spans="1:6" x14ac:dyDescent="0.25">
      <c r="A72" s="29"/>
      <c r="B72" s="64">
        <v>0.52474532456390321</v>
      </c>
      <c r="C72" s="64">
        <v>0.21377132911677604</v>
      </c>
      <c r="D72" s="13">
        <v>1266.7557983062591</v>
      </c>
      <c r="E72" s="13">
        <v>500</v>
      </c>
      <c r="F72" s="13">
        <f t="shared" si="0"/>
        <v>766.75579830625907</v>
      </c>
    </row>
    <row r="73" spans="1:6" x14ac:dyDescent="0.25">
      <c r="A73" s="29"/>
      <c r="B73" s="64">
        <v>0.52703101411943276</v>
      </c>
      <c r="C73" s="64">
        <v>0.21791324915045127</v>
      </c>
      <c r="D73" s="13">
        <v>1278.3239918711074</v>
      </c>
      <c r="E73" s="13">
        <v>500</v>
      </c>
      <c r="F73" s="13">
        <f t="shared" si="0"/>
        <v>778.32399187110741</v>
      </c>
    </row>
    <row r="74" spans="1:6" x14ac:dyDescent="0.25">
      <c r="A74" s="29"/>
      <c r="B74" s="64">
        <v>0.54047707675164769</v>
      </c>
      <c r="C74" s="64">
        <v>0.21988156066364548</v>
      </c>
      <c r="D74" s="13">
        <v>1287.8199740298014</v>
      </c>
      <c r="E74" s="13">
        <v>500</v>
      </c>
      <c r="F74" s="13">
        <f t="shared" si="0"/>
        <v>787.81997402980141</v>
      </c>
    </row>
    <row r="75" spans="1:6" x14ac:dyDescent="0.25">
      <c r="A75" s="29"/>
      <c r="B75" s="64">
        <v>0.55250580663478455</v>
      </c>
      <c r="C75" s="64">
        <v>0.22167208920145218</v>
      </c>
      <c r="D75" s="13">
        <v>1298.1592073465245</v>
      </c>
      <c r="E75" s="13">
        <v>500</v>
      </c>
      <c r="F75" s="13">
        <f t="shared" si="0"/>
        <v>798.15920734652445</v>
      </c>
    </row>
    <row r="76" spans="1:6" x14ac:dyDescent="0.25">
      <c r="A76" s="29"/>
      <c r="B76" s="64">
        <v>0.56232324089854402</v>
      </c>
      <c r="C76" s="64">
        <v>0.22429438808838414</v>
      </c>
      <c r="D76" s="13">
        <v>1309.3908491328768</v>
      </c>
      <c r="E76" s="13">
        <v>500</v>
      </c>
      <c r="F76" s="13">
        <f t="shared" si="0"/>
        <v>809.39084913287684</v>
      </c>
    </row>
    <row r="77" spans="1:6" x14ac:dyDescent="0.25">
      <c r="A77" s="29"/>
      <c r="B77" s="64">
        <v>0.57892078458459617</v>
      </c>
      <c r="C77" s="64">
        <v>0.22615475993795342</v>
      </c>
      <c r="D77" s="13">
        <v>1319.6676249069808</v>
      </c>
      <c r="E77" s="13">
        <v>500</v>
      </c>
      <c r="F77" s="13">
        <f t="shared" si="0"/>
        <v>819.66762490698079</v>
      </c>
    </row>
    <row r="78" spans="1:6" x14ac:dyDescent="0.25">
      <c r="A78" s="29"/>
      <c r="B78" s="64">
        <v>0.59111754215110746</v>
      </c>
      <c r="C78" s="64">
        <v>0.22615475993795342</v>
      </c>
      <c r="D78" s="13">
        <v>1328.9565401433315</v>
      </c>
      <c r="E78" s="13">
        <v>500</v>
      </c>
      <c r="F78" s="13">
        <f t="shared" si="0"/>
        <v>828.95654014333149</v>
      </c>
    </row>
    <row r="79" spans="1:6" x14ac:dyDescent="0.25">
      <c r="A79" s="29"/>
      <c r="B79" s="64">
        <v>0.60488426830121511</v>
      </c>
      <c r="C79" s="64">
        <v>0.22802148117949603</v>
      </c>
      <c r="D79" s="13">
        <v>1338.3812428817619</v>
      </c>
      <c r="E79" s="13">
        <v>500</v>
      </c>
      <c r="F79" s="13">
        <f t="shared" si="0"/>
        <v>838.38124288176186</v>
      </c>
    </row>
    <row r="80" spans="1:6" x14ac:dyDescent="0.25">
      <c r="A80" s="29"/>
      <c r="B80" s="64">
        <v>0.6124583405938071</v>
      </c>
      <c r="C80" s="64">
        <v>0.22703944188689379</v>
      </c>
      <c r="D80" s="13">
        <v>1348.5954426686378</v>
      </c>
      <c r="E80" s="13">
        <v>500</v>
      </c>
      <c r="F80" s="13">
        <f t="shared" si="0"/>
        <v>848.59544266863782</v>
      </c>
    </row>
    <row r="81" spans="1:6" x14ac:dyDescent="0.25">
      <c r="A81" s="29"/>
      <c r="B81" s="64">
        <v>0.61371149362172694</v>
      </c>
      <c r="C81" s="64">
        <v>0.23121734180844397</v>
      </c>
      <c r="D81" s="13">
        <v>1358.3418701217952</v>
      </c>
      <c r="E81" s="13">
        <v>500</v>
      </c>
      <c r="F81" s="13">
        <f t="shared" si="0"/>
        <v>858.34187012179518</v>
      </c>
    </row>
    <row r="82" spans="1:6" x14ac:dyDescent="0.25">
      <c r="A82" s="29"/>
      <c r="B82" s="64">
        <v>0.64058694438322761</v>
      </c>
      <c r="C82" s="64">
        <v>0.23201948166167138</v>
      </c>
      <c r="D82" s="13">
        <v>1367.9839429856343</v>
      </c>
      <c r="E82" s="13">
        <v>500</v>
      </c>
      <c r="F82" s="13">
        <f t="shared" si="0"/>
        <v>867.98394298563426</v>
      </c>
    </row>
    <row r="83" spans="1:6" x14ac:dyDescent="0.25">
      <c r="A83" s="29"/>
      <c r="B83" s="64">
        <v>0.6400238592458104</v>
      </c>
      <c r="C83" s="64">
        <v>0.23287030018672786</v>
      </c>
      <c r="D83" s="13">
        <v>1376.6527522323809</v>
      </c>
      <c r="E83" s="13">
        <v>500</v>
      </c>
      <c r="F83" s="13">
        <f t="shared" si="0"/>
        <v>876.65275223238086</v>
      </c>
    </row>
    <row r="84" spans="1:6" x14ac:dyDescent="0.25">
      <c r="A84" s="29"/>
      <c r="B84" s="64">
        <v>0.65676506018787739</v>
      </c>
      <c r="C84" s="64">
        <v>0.23489998915571272</v>
      </c>
      <c r="D84" s="13">
        <v>1386.0167478725289</v>
      </c>
      <c r="E84" s="13">
        <v>500</v>
      </c>
      <c r="F84" s="13">
        <f t="shared" ref="F84:F147" si="1">D84-E84</f>
        <v>886.01674787252887</v>
      </c>
    </row>
    <row r="85" spans="1:6" x14ac:dyDescent="0.25">
      <c r="A85" s="29"/>
      <c r="B85" s="64">
        <v>0.66647218620148274</v>
      </c>
      <c r="C85" s="64">
        <v>0.23484072816391693</v>
      </c>
      <c r="D85" s="13">
        <v>1395.1094406840468</v>
      </c>
      <c r="E85" s="13">
        <v>500</v>
      </c>
      <c r="F85" s="13">
        <f t="shared" si="1"/>
        <v>895.10944068404683</v>
      </c>
    </row>
    <row r="86" spans="1:6" x14ac:dyDescent="0.25">
      <c r="A86" s="29"/>
      <c r="B86" s="64">
        <v>0.68120988148376549</v>
      </c>
      <c r="C86" s="64">
        <v>0.23460156773274246</v>
      </c>
      <c r="D86" s="13">
        <v>1404.1958486988092</v>
      </c>
      <c r="E86" s="13">
        <v>500</v>
      </c>
      <c r="F86" s="13">
        <f t="shared" si="1"/>
        <v>904.19584869880919</v>
      </c>
    </row>
    <row r="87" spans="1:6" x14ac:dyDescent="0.25">
      <c r="A87" s="29"/>
      <c r="B87" s="64">
        <v>0.69520748536675525</v>
      </c>
      <c r="C87" s="64">
        <v>0.23522804107457715</v>
      </c>
      <c r="D87" s="13">
        <v>1412.8006823625419</v>
      </c>
      <c r="E87" s="13">
        <v>500</v>
      </c>
      <c r="F87" s="13">
        <f t="shared" si="1"/>
        <v>912.80068236254192</v>
      </c>
    </row>
    <row r="88" spans="1:6" x14ac:dyDescent="0.25">
      <c r="A88" s="29"/>
      <c r="B88" s="64">
        <v>0.69767018118415802</v>
      </c>
      <c r="C88" s="64">
        <v>0.23795404669714817</v>
      </c>
      <c r="D88" s="13">
        <v>1421.5218904303874</v>
      </c>
      <c r="E88" s="13">
        <v>500</v>
      </c>
      <c r="F88" s="13">
        <f t="shared" si="1"/>
        <v>921.52189043038743</v>
      </c>
    </row>
    <row r="89" spans="1:6" x14ac:dyDescent="0.25">
      <c r="A89" s="29"/>
      <c r="B89" s="64">
        <v>0.71468587009754181</v>
      </c>
      <c r="C89" s="64">
        <v>0.23816780956041061</v>
      </c>
      <c r="D89" s="13">
        <v>1429.723322192239</v>
      </c>
      <c r="E89" s="13">
        <v>500</v>
      </c>
      <c r="F89" s="13">
        <f t="shared" si="1"/>
        <v>929.72332219223904</v>
      </c>
    </row>
    <row r="90" spans="1:6" x14ac:dyDescent="0.25">
      <c r="A90" s="29"/>
      <c r="B90" s="64">
        <v>0.72878865161439876</v>
      </c>
      <c r="C90" s="64">
        <v>0.23856782125502876</v>
      </c>
      <c r="D90" s="13">
        <v>1438.31646337078</v>
      </c>
      <c r="E90" s="13">
        <v>500</v>
      </c>
      <c r="F90" s="13">
        <f t="shared" si="1"/>
        <v>938.31646337077996</v>
      </c>
    </row>
    <row r="91" spans="1:6" x14ac:dyDescent="0.25">
      <c r="A91" s="29"/>
      <c r="B91" s="64">
        <v>0.73689117738447407</v>
      </c>
      <c r="C91" s="64">
        <v>0.23813606260052159</v>
      </c>
      <c r="D91" s="13">
        <v>1447.1980245280477</v>
      </c>
      <c r="E91" s="13">
        <v>500</v>
      </c>
      <c r="F91" s="13">
        <f t="shared" si="1"/>
        <v>947.19802452804765</v>
      </c>
    </row>
    <row r="92" spans="1:6" x14ac:dyDescent="0.25">
      <c r="A92" s="29"/>
      <c r="B92" s="64">
        <v>0.75863216389750332</v>
      </c>
      <c r="C92" s="64">
        <v>0.23848316269532099</v>
      </c>
      <c r="D92" s="13">
        <v>1455.2459466044861</v>
      </c>
      <c r="E92" s="13">
        <v>500</v>
      </c>
      <c r="F92" s="13">
        <f t="shared" si="1"/>
        <v>955.24594660448611</v>
      </c>
    </row>
    <row r="93" spans="1:6" x14ac:dyDescent="0.25">
      <c r="A93" s="29"/>
      <c r="B93" s="64">
        <v>0.76419759991402392</v>
      </c>
      <c r="C93" s="64">
        <v>0.23858686943095997</v>
      </c>
      <c r="D93" s="13">
        <v>1461.9465414820786</v>
      </c>
      <c r="E93" s="13">
        <v>500</v>
      </c>
      <c r="F93" s="13">
        <f t="shared" si="1"/>
        <v>961.9465414820786</v>
      </c>
    </row>
    <row r="94" spans="1:6" x14ac:dyDescent="0.25">
      <c r="A94" s="29"/>
      <c r="B94" s="64">
        <v>0.77811311393643112</v>
      </c>
      <c r="C94" s="64">
        <v>0.23886624267799531</v>
      </c>
      <c r="D94" s="13">
        <v>1470.635394990225</v>
      </c>
      <c r="E94" s="13">
        <v>500</v>
      </c>
      <c r="F94" s="13">
        <f t="shared" si="1"/>
        <v>970.635394990225</v>
      </c>
    </row>
    <row r="95" spans="1:6" x14ac:dyDescent="0.25">
      <c r="A95" s="29"/>
      <c r="B95" s="64">
        <v>0.78466619358805811</v>
      </c>
      <c r="C95" s="64">
        <v>0.23919429459685976</v>
      </c>
      <c r="D95" s="13">
        <v>1477.7394483208418</v>
      </c>
      <c r="E95" s="13">
        <v>500</v>
      </c>
      <c r="F95" s="13">
        <f t="shared" si="1"/>
        <v>977.7394483208418</v>
      </c>
    </row>
    <row r="96" spans="1:6" x14ac:dyDescent="0.25">
      <c r="A96" s="29"/>
      <c r="B96" s="64">
        <v>0.80044540397645125</v>
      </c>
      <c r="C96" s="64">
        <v>0.23896783294964316</v>
      </c>
      <c r="D96" s="13">
        <v>1486.4672397686779</v>
      </c>
      <c r="E96" s="13">
        <v>500</v>
      </c>
      <c r="F96" s="13">
        <f t="shared" si="1"/>
        <v>986.46723976867793</v>
      </c>
    </row>
    <row r="97" spans="1:6" x14ac:dyDescent="0.25">
      <c r="A97" s="29"/>
      <c r="B97" s="64">
        <v>0.81738669895368288</v>
      </c>
      <c r="C97" s="64">
        <v>0.24043454249657137</v>
      </c>
      <c r="D97" s="13">
        <v>1494.6250094634001</v>
      </c>
      <c r="E97" s="13">
        <v>500</v>
      </c>
      <c r="F97" s="13">
        <f t="shared" si="1"/>
        <v>994.62500946340015</v>
      </c>
    </row>
    <row r="98" spans="1:6" x14ac:dyDescent="0.25">
      <c r="A98" s="29"/>
      <c r="B98" s="64">
        <v>0.82348058844768701</v>
      </c>
      <c r="C98" s="64">
        <v>0.23840696999158509</v>
      </c>
      <c r="D98" s="13">
        <v>1500.7720330559246</v>
      </c>
      <c r="E98" s="13">
        <v>500</v>
      </c>
      <c r="F98" s="13">
        <f t="shared" si="1"/>
        <v>1000.7720330559246</v>
      </c>
    </row>
    <row r="99" spans="1:6" x14ac:dyDescent="0.25">
      <c r="A99" s="29"/>
      <c r="B99" s="64">
        <v>0.83927134272272474</v>
      </c>
      <c r="C99" s="64">
        <v>0.2392853025485446</v>
      </c>
      <c r="D99" s="13">
        <v>1508.1782507996488</v>
      </c>
      <c r="E99" s="13">
        <v>500</v>
      </c>
      <c r="F99" s="13">
        <f t="shared" si="1"/>
        <v>1008.1782507996488</v>
      </c>
    </row>
    <row r="100" spans="1:6" x14ac:dyDescent="0.25">
      <c r="A100" s="29"/>
      <c r="B100" s="64">
        <v>0.84860393374743326</v>
      </c>
      <c r="C100" s="64">
        <v>0.23846411451938607</v>
      </c>
      <c r="D100" s="13">
        <v>1516.1306183216552</v>
      </c>
      <c r="E100" s="13">
        <v>500</v>
      </c>
      <c r="F100" s="13">
        <f t="shared" si="1"/>
        <v>1016.1306183216552</v>
      </c>
    </row>
    <row r="101" spans="1:6" x14ac:dyDescent="0.25">
      <c r="A101" s="29"/>
      <c r="B101" s="64">
        <v>0.86156387048652427</v>
      </c>
      <c r="C101" s="64">
        <v>0.23948425016385813</v>
      </c>
      <c r="D101" s="13">
        <v>1523.7649731844235</v>
      </c>
      <c r="E101" s="13">
        <v>500</v>
      </c>
      <c r="F101" s="13">
        <f t="shared" si="1"/>
        <v>1023.7649731844235</v>
      </c>
    </row>
    <row r="102" spans="1:6" x14ac:dyDescent="0.25">
      <c r="A102" s="29"/>
      <c r="B102" s="64">
        <v>0.87474698903407155</v>
      </c>
      <c r="C102" s="64">
        <v>0.23741858130700202</v>
      </c>
      <c r="D102" s="13">
        <v>1530.4368872050281</v>
      </c>
      <c r="E102" s="13">
        <v>500</v>
      </c>
      <c r="F102" s="13">
        <f t="shared" si="1"/>
        <v>1030.4368872050281</v>
      </c>
    </row>
    <row r="103" spans="1:6" x14ac:dyDescent="0.25">
      <c r="A103" s="29"/>
      <c r="B103" s="64">
        <v>0.88693220271393836</v>
      </c>
      <c r="C103" s="64">
        <v>0.23775509908183839</v>
      </c>
      <c r="D103" s="13">
        <v>1537.6991258411663</v>
      </c>
      <c r="E103" s="13">
        <v>500</v>
      </c>
      <c r="F103" s="13">
        <f t="shared" si="1"/>
        <v>1037.6991258411663</v>
      </c>
    </row>
    <row r="104" spans="1:6" x14ac:dyDescent="0.25">
      <c r="A104" s="29"/>
      <c r="B104" s="64">
        <v>0.89896478055928908</v>
      </c>
      <c r="C104" s="64">
        <v>0.23517089654677245</v>
      </c>
      <c r="D104" s="13">
        <v>1544.320372048833</v>
      </c>
      <c r="E104" s="13">
        <v>500</v>
      </c>
      <c r="F104" s="13">
        <f t="shared" si="1"/>
        <v>1044.320372048833</v>
      </c>
    </row>
    <row r="105" spans="1:6" x14ac:dyDescent="0.25">
      <c r="A105" s="29"/>
      <c r="B105" s="64">
        <v>0.9110563604919335</v>
      </c>
      <c r="C105" s="64">
        <v>0.23676671039725533</v>
      </c>
      <c r="D105" s="13">
        <v>1551.7557154396341</v>
      </c>
      <c r="E105" s="13">
        <v>500</v>
      </c>
      <c r="F105" s="13">
        <f t="shared" si="1"/>
        <v>1051.7557154396341</v>
      </c>
    </row>
    <row r="106" spans="1:6" x14ac:dyDescent="0.25">
      <c r="A106" s="29"/>
      <c r="B106" s="64">
        <v>0.92601338962045365</v>
      </c>
      <c r="C106" s="64">
        <v>0.2373148745713593</v>
      </c>
      <c r="D106" s="13">
        <v>1558.4794077013089</v>
      </c>
      <c r="E106" s="13">
        <v>500</v>
      </c>
      <c r="F106" s="13">
        <f t="shared" si="1"/>
        <v>1058.4794077013089</v>
      </c>
    </row>
    <row r="107" spans="1:6" x14ac:dyDescent="0.25">
      <c r="A107" s="29"/>
      <c r="B107" s="64">
        <v>0.93796772556744068</v>
      </c>
      <c r="C107" s="64">
        <v>0.23393699803904164</v>
      </c>
      <c r="D107" s="13">
        <v>1564.9670840118345</v>
      </c>
      <c r="E107" s="13">
        <v>500</v>
      </c>
      <c r="F107" s="13">
        <f t="shared" si="1"/>
        <v>1064.9670840118345</v>
      </c>
    </row>
    <row r="108" spans="1:6" x14ac:dyDescent="0.25">
      <c r="A108" s="29"/>
      <c r="B108" s="64">
        <v>0.95120984620227678</v>
      </c>
      <c r="C108" s="64">
        <v>0.23243854153222446</v>
      </c>
      <c r="D108" s="13">
        <v>1570.6700733866217</v>
      </c>
      <c r="E108" s="13">
        <v>500</v>
      </c>
      <c r="F108" s="13">
        <f t="shared" si="1"/>
        <v>1070.6700733866217</v>
      </c>
    </row>
    <row r="109" spans="1:6" x14ac:dyDescent="0.25">
      <c r="A109" s="29"/>
      <c r="B109" s="64">
        <v>0.95995882962442247</v>
      </c>
      <c r="C109" s="64">
        <v>0.23266500317944105</v>
      </c>
      <c r="D109" s="13">
        <v>1577.6156810913326</v>
      </c>
      <c r="E109" s="13">
        <v>500</v>
      </c>
      <c r="F109" s="13">
        <f t="shared" si="1"/>
        <v>1077.6156810913326</v>
      </c>
    </row>
    <row r="110" spans="1:6" x14ac:dyDescent="0.25">
      <c r="A110" s="29"/>
      <c r="B110" s="64">
        <v>0.97249292521175579</v>
      </c>
      <c r="C110" s="64">
        <v>0.23100569540917634</v>
      </c>
      <c r="D110" s="13">
        <v>1584.5898043720845</v>
      </c>
      <c r="E110" s="13">
        <v>500</v>
      </c>
      <c r="F110" s="13">
        <f t="shared" si="1"/>
        <v>1084.5898043720845</v>
      </c>
    </row>
    <row r="111" spans="1:6" x14ac:dyDescent="0.25">
      <c r="A111" s="29"/>
      <c r="B111" s="64">
        <v>0.98700359072337063</v>
      </c>
      <c r="C111" s="64">
        <v>0.22939718277473936</v>
      </c>
      <c r="D111" s="13">
        <v>1591.0473890120741</v>
      </c>
      <c r="E111" s="13">
        <v>500</v>
      </c>
      <c r="F111" s="13">
        <f t="shared" si="1"/>
        <v>1091.0473890120741</v>
      </c>
    </row>
    <row r="112" spans="1:6" x14ac:dyDescent="0.25">
      <c r="A112" s="29"/>
      <c r="B112" s="64">
        <v>0.99826016285542651</v>
      </c>
      <c r="C112" s="64">
        <v>0.22887229970455628</v>
      </c>
      <c r="D112" s="13">
        <v>1597.8174573627471</v>
      </c>
      <c r="E112" s="13">
        <v>500</v>
      </c>
      <c r="F112" s="13">
        <f t="shared" si="1"/>
        <v>1097.8174573627471</v>
      </c>
    </row>
    <row r="113" spans="1:6" x14ac:dyDescent="0.25">
      <c r="A113" s="29"/>
      <c r="B113" s="64">
        <v>1.0133467400451734</v>
      </c>
      <c r="C113" s="64">
        <v>0.22602565563439878</v>
      </c>
      <c r="D113" s="13">
        <v>1602.8769964368162</v>
      </c>
      <c r="E113" s="13">
        <v>500</v>
      </c>
      <c r="F113" s="13">
        <f t="shared" si="1"/>
        <v>1102.8769964368162</v>
      </c>
    </row>
    <row r="114" spans="1:6" x14ac:dyDescent="0.25">
      <c r="A114" s="29"/>
      <c r="B114" s="64">
        <v>1.0208938766022624</v>
      </c>
      <c r="C114" s="64">
        <v>0.22376315562622401</v>
      </c>
      <c r="D114" s="13">
        <v>1609.2033582649533</v>
      </c>
      <c r="E114" s="13">
        <v>500</v>
      </c>
      <c r="F114" s="13">
        <f t="shared" si="1"/>
        <v>1109.2033582649533</v>
      </c>
    </row>
    <row r="115" spans="1:6" x14ac:dyDescent="0.25">
      <c r="A115" s="29"/>
      <c r="B115" s="64">
        <v>1.0343117208449057</v>
      </c>
      <c r="C115" s="64">
        <v>0.22329965001182409</v>
      </c>
      <c r="D115" s="13">
        <v>1614.9120549678985</v>
      </c>
      <c r="E115" s="13">
        <v>500</v>
      </c>
      <c r="F115" s="13">
        <f t="shared" si="1"/>
        <v>1114.9120549678985</v>
      </c>
    </row>
    <row r="116" spans="1:6" x14ac:dyDescent="0.25">
      <c r="A116" s="29"/>
      <c r="B116" s="64">
        <v>1.049867749424845</v>
      </c>
      <c r="C116" s="64">
        <v>0.22114085673929201</v>
      </c>
      <c r="D116" s="13">
        <v>1622.1788216708003</v>
      </c>
      <c r="E116" s="13">
        <v>500</v>
      </c>
      <c r="F116" s="13">
        <f t="shared" si="1"/>
        <v>1122.1788216708003</v>
      </c>
    </row>
    <row r="117" spans="1:6" x14ac:dyDescent="0.25">
      <c r="A117" s="29"/>
      <c r="B117" s="64">
        <v>1.0624557164831847</v>
      </c>
      <c r="C117" s="64">
        <v>0.2202434760063938</v>
      </c>
      <c r="D117" s="13">
        <v>1627.5102489363553</v>
      </c>
      <c r="E117" s="13">
        <v>500</v>
      </c>
      <c r="F117" s="13">
        <f t="shared" si="1"/>
        <v>1127.5102489363553</v>
      </c>
    </row>
    <row r="118" spans="1:6" x14ac:dyDescent="0.25">
      <c r="A118" s="29"/>
      <c r="B118" s="64">
        <v>1.0747666302620664</v>
      </c>
      <c r="C118" s="64">
        <v>0.21798944185418717</v>
      </c>
      <c r="D118" s="13">
        <v>1632.7485284208328</v>
      </c>
      <c r="E118" s="13">
        <v>500</v>
      </c>
      <c r="F118" s="13">
        <f t="shared" si="1"/>
        <v>1132.7485284208328</v>
      </c>
    </row>
    <row r="119" spans="1:6" x14ac:dyDescent="0.25">
      <c r="A119" s="29"/>
      <c r="B119" s="64">
        <v>1.0886898402089042</v>
      </c>
      <c r="C119" s="64">
        <v>0.21262843856072636</v>
      </c>
      <c r="D119" s="13">
        <v>1639.0121427162626</v>
      </c>
      <c r="E119" s="13">
        <v>500</v>
      </c>
      <c r="F119" s="13">
        <f t="shared" si="1"/>
        <v>1139.0121427162626</v>
      </c>
    </row>
    <row r="120" spans="1:6" x14ac:dyDescent="0.25">
      <c r="A120" s="29"/>
      <c r="B120" s="64">
        <v>1.0996065090119949</v>
      </c>
      <c r="C120" s="64">
        <v>0.21195117008306771</v>
      </c>
      <c r="D120" s="13">
        <v>1645.3999833503087</v>
      </c>
      <c r="E120" s="13">
        <v>500</v>
      </c>
      <c r="F120" s="13">
        <f t="shared" si="1"/>
        <v>1145.3999833503087</v>
      </c>
    </row>
    <row r="121" spans="1:6" x14ac:dyDescent="0.25">
      <c r="A121" s="29"/>
      <c r="B121" s="64">
        <v>1.1106065503297362</v>
      </c>
      <c r="C121" s="64">
        <v>0.20873414481419372</v>
      </c>
      <c r="D121" s="13">
        <v>1650.8572349013716</v>
      </c>
      <c r="E121" s="13">
        <v>500</v>
      </c>
      <c r="F121" s="13">
        <f t="shared" si="1"/>
        <v>1150.8572349013716</v>
      </c>
    </row>
    <row r="122" spans="1:6" x14ac:dyDescent="0.25">
      <c r="A122" s="29"/>
      <c r="B122" s="64">
        <v>1.1235587911444014</v>
      </c>
      <c r="C122" s="64">
        <v>0.2062409502308164</v>
      </c>
      <c r="D122" s="13">
        <v>1654.9992353843402</v>
      </c>
      <c r="E122" s="13">
        <v>500</v>
      </c>
      <c r="F122" s="13">
        <f t="shared" si="1"/>
        <v>1154.9992353843402</v>
      </c>
    </row>
    <row r="123" spans="1:6" x14ac:dyDescent="0.25">
      <c r="A123" s="29"/>
      <c r="B123" s="64">
        <v>1.1387903082442359</v>
      </c>
      <c r="C123" s="64">
        <v>0.20460704002846372</v>
      </c>
      <c r="D123" s="13">
        <v>1661.0341552146399</v>
      </c>
      <c r="E123" s="13">
        <v>500</v>
      </c>
      <c r="F123" s="13">
        <f t="shared" si="1"/>
        <v>1161.0341552146399</v>
      </c>
    </row>
    <row r="124" spans="1:6" x14ac:dyDescent="0.25">
      <c r="A124" s="29"/>
      <c r="B124" s="64">
        <v>1.1469505534475319</v>
      </c>
      <c r="C124" s="64">
        <v>0.20176462888629221</v>
      </c>
      <c r="D124" s="13">
        <v>1666.4915536813153</v>
      </c>
      <c r="E124" s="13">
        <v>500</v>
      </c>
      <c r="F124" s="13">
        <f t="shared" si="1"/>
        <v>1166.4915536813153</v>
      </c>
    </row>
    <row r="125" spans="1:6" x14ac:dyDescent="0.25">
      <c r="A125" s="29"/>
      <c r="B125" s="64">
        <v>1.1603029823325242</v>
      </c>
      <c r="C125" s="64">
        <v>0.19982171494101367</v>
      </c>
      <c r="D125" s="13">
        <v>1672.8443540603575</v>
      </c>
      <c r="E125" s="13">
        <v>500</v>
      </c>
      <c r="F125" s="13">
        <f t="shared" si="1"/>
        <v>1172.8443540603575</v>
      </c>
    </row>
    <row r="126" spans="1:6" x14ac:dyDescent="0.25">
      <c r="A126" s="29"/>
      <c r="B126" s="64">
        <v>1.1761437601163522</v>
      </c>
      <c r="C126" s="64">
        <v>0.19679728789547246</v>
      </c>
      <c r="D126" s="13">
        <v>1679.5966426979007</v>
      </c>
      <c r="E126" s="13">
        <v>500</v>
      </c>
      <c r="F126" s="13">
        <f t="shared" si="1"/>
        <v>1179.5966426979007</v>
      </c>
    </row>
    <row r="127" spans="1:6" x14ac:dyDescent="0.25">
      <c r="A127" s="29"/>
      <c r="B127" s="64">
        <v>1.1894615573414131</v>
      </c>
      <c r="C127" s="64">
        <v>0.19422790060835549</v>
      </c>
      <c r="D127" s="13">
        <v>1682.3843603855466</v>
      </c>
      <c r="E127" s="13">
        <v>500</v>
      </c>
      <c r="F127" s="13">
        <f t="shared" si="1"/>
        <v>1182.3843603855466</v>
      </c>
    </row>
    <row r="128" spans="1:6" x14ac:dyDescent="0.25">
      <c r="A128" s="29"/>
      <c r="B128" s="64">
        <v>1.1985222257029482</v>
      </c>
      <c r="C128" s="64">
        <v>0.19584911202675032</v>
      </c>
      <c r="D128" s="13">
        <v>1687.0217218687021</v>
      </c>
      <c r="E128" s="13">
        <v>500</v>
      </c>
      <c r="F128" s="13">
        <f t="shared" si="1"/>
        <v>1187.0217218687021</v>
      </c>
    </row>
    <row r="129" spans="1:6" x14ac:dyDescent="0.25">
      <c r="A129" s="29"/>
      <c r="B129" s="64">
        <v>1.216211308003901</v>
      </c>
      <c r="C129" s="64">
        <v>0.19153999133765059</v>
      </c>
      <c r="D129" s="13">
        <v>1693.0732236064662</v>
      </c>
      <c r="E129" s="13">
        <v>500</v>
      </c>
      <c r="F129" s="13">
        <f t="shared" si="1"/>
        <v>1193.0732236064662</v>
      </c>
    </row>
    <row r="130" spans="1:6" x14ac:dyDescent="0.25">
      <c r="A130" s="29"/>
      <c r="B130" s="64">
        <v>1.225711926711984</v>
      </c>
      <c r="C130" s="64">
        <v>0.1905727672929973</v>
      </c>
      <c r="D130" s="13">
        <v>1699.6987232995411</v>
      </c>
      <c r="E130" s="13">
        <v>500</v>
      </c>
      <c r="F130" s="13">
        <f t="shared" si="1"/>
        <v>1199.6987232995411</v>
      </c>
    </row>
    <row r="131" spans="1:6" x14ac:dyDescent="0.25">
      <c r="A131" s="29"/>
      <c r="B131" s="64">
        <v>1.2384769000321993</v>
      </c>
      <c r="C131" s="64">
        <v>0.18963517374423819</v>
      </c>
      <c r="D131" s="13">
        <v>1703.5267918921249</v>
      </c>
      <c r="E131" s="13">
        <v>500</v>
      </c>
      <c r="F131" s="13">
        <f t="shared" si="1"/>
        <v>1203.5267918921249</v>
      </c>
    </row>
    <row r="132" spans="1:6" x14ac:dyDescent="0.25">
      <c r="A132" s="29"/>
      <c r="B132" s="64">
        <v>1.2520396841849284</v>
      </c>
      <c r="C132" s="64">
        <v>0.18671656989833074</v>
      </c>
      <c r="D132" s="13">
        <v>1707.4808589176921</v>
      </c>
      <c r="E132" s="13">
        <v>500</v>
      </c>
      <c r="F132" s="13">
        <f t="shared" si="1"/>
        <v>1207.4808589176921</v>
      </c>
    </row>
    <row r="133" spans="1:6" x14ac:dyDescent="0.25">
      <c r="A133" s="29"/>
      <c r="B133" s="64">
        <v>1.2625061414088994</v>
      </c>
      <c r="C133" s="64">
        <v>0.1841641143231576</v>
      </c>
      <c r="D133" s="13">
        <v>1713.5601122664571</v>
      </c>
      <c r="E133" s="13">
        <v>500</v>
      </c>
      <c r="F133" s="13">
        <f t="shared" si="1"/>
        <v>1213.5601122664571</v>
      </c>
    </row>
    <row r="134" spans="1:6" x14ac:dyDescent="0.25">
      <c r="A134" s="29"/>
      <c r="B134" s="64">
        <v>1.275326268854192</v>
      </c>
      <c r="C134" s="64">
        <v>0.18273761759209034</v>
      </c>
      <c r="D134" s="13">
        <v>1718.8304954602363</v>
      </c>
      <c r="E134" s="13">
        <v>500</v>
      </c>
      <c r="F134" s="13">
        <f t="shared" si="1"/>
        <v>1218.8304954602363</v>
      </c>
    </row>
    <row r="135" spans="1:6" x14ac:dyDescent="0.25">
      <c r="A135" s="29"/>
      <c r="B135" s="64">
        <v>1.2885247792505954</v>
      </c>
      <c r="C135" s="64">
        <v>0.18037352731226391</v>
      </c>
      <c r="D135" s="13">
        <v>1723.2380967749766</v>
      </c>
      <c r="E135" s="13">
        <v>500</v>
      </c>
      <c r="F135" s="13">
        <f t="shared" si="1"/>
        <v>1223.2380967749766</v>
      </c>
    </row>
    <row r="136" spans="1:6" x14ac:dyDescent="0.25">
      <c r="A136" s="29"/>
      <c r="B136" s="64">
        <v>1.3034895043035437</v>
      </c>
      <c r="C136" s="64">
        <v>0.18001161196951559</v>
      </c>
      <c r="D136" s="13">
        <v>1728.448519624025</v>
      </c>
      <c r="E136" s="13">
        <v>500</v>
      </c>
      <c r="F136" s="13">
        <f t="shared" si="1"/>
        <v>1228.448519624025</v>
      </c>
    </row>
    <row r="137" spans="1:6" x14ac:dyDescent="0.25">
      <c r="A137" s="29"/>
      <c r="B137" s="64">
        <v>1.3147986652525334</v>
      </c>
      <c r="C137" s="64">
        <v>0.17506966854660408</v>
      </c>
      <c r="D137" s="13">
        <v>1732.4845615145007</v>
      </c>
      <c r="E137" s="13">
        <v>500</v>
      </c>
      <c r="F137" s="13">
        <f t="shared" si="1"/>
        <v>1232.4845615145007</v>
      </c>
    </row>
    <row r="138" spans="1:6" x14ac:dyDescent="0.25">
      <c r="A138" s="29"/>
      <c r="B138" s="64">
        <v>1.3263143335070453</v>
      </c>
      <c r="C138" s="64">
        <v>0.1734103607763432</v>
      </c>
      <c r="D138" s="13">
        <v>1737.3526376844125</v>
      </c>
      <c r="E138" s="13">
        <v>500</v>
      </c>
      <c r="F138" s="13">
        <f t="shared" si="1"/>
        <v>1237.3526376844125</v>
      </c>
    </row>
    <row r="139" spans="1:6" x14ac:dyDescent="0.25">
      <c r="A139" s="29"/>
      <c r="B139" s="64">
        <v>1.3394320366969394</v>
      </c>
      <c r="C139" s="64">
        <v>0.17037535141083893</v>
      </c>
      <c r="D139" s="13">
        <v>1741.6594488746468</v>
      </c>
      <c r="E139" s="13">
        <v>500</v>
      </c>
      <c r="F139" s="13">
        <f t="shared" si="1"/>
        <v>1241.6594488746468</v>
      </c>
    </row>
    <row r="140" spans="1:6" x14ac:dyDescent="0.25">
      <c r="A140" s="29"/>
      <c r="B140" s="64">
        <v>1.3499613439704177</v>
      </c>
      <c r="C140" s="64">
        <v>0.1690758425193315</v>
      </c>
      <c r="D140" s="13">
        <v>1746.5529080838555</v>
      </c>
      <c r="E140" s="13">
        <v>500</v>
      </c>
      <c r="F140" s="13">
        <f t="shared" si="1"/>
        <v>1246.5529080838555</v>
      </c>
    </row>
    <row r="141" spans="1:6" x14ac:dyDescent="0.25">
      <c r="A141" s="29"/>
      <c r="B141" s="64">
        <v>1.3624749170926054</v>
      </c>
      <c r="C141" s="64">
        <v>0.16757103662053721</v>
      </c>
      <c r="D141" s="13">
        <v>1750.6800311020115</v>
      </c>
      <c r="E141" s="13">
        <v>500</v>
      </c>
      <c r="F141" s="13">
        <f t="shared" si="1"/>
        <v>1250.6800311020115</v>
      </c>
    </row>
    <row r="142" spans="1:6" x14ac:dyDescent="0.25">
      <c r="A142" s="29"/>
      <c r="B142" s="64">
        <v>1.3814210003836924</v>
      </c>
      <c r="C142" s="64">
        <v>0.16518154877279884</v>
      </c>
      <c r="D142" s="13">
        <v>1754.3489570249994</v>
      </c>
      <c r="E142" s="13">
        <v>500</v>
      </c>
      <c r="F142" s="13">
        <f t="shared" si="1"/>
        <v>1254.3489570249994</v>
      </c>
    </row>
    <row r="143" spans="1:6" x14ac:dyDescent="0.25">
      <c r="A143" s="29"/>
      <c r="B143" s="64">
        <v>1.3893785862436825</v>
      </c>
      <c r="C143" s="64">
        <v>0.16311376345194789</v>
      </c>
      <c r="D143" s="13">
        <v>1759.4515519333511</v>
      </c>
      <c r="E143" s="13">
        <v>500</v>
      </c>
      <c r="F143" s="13">
        <f t="shared" si="1"/>
        <v>1259.4515519333511</v>
      </c>
    </row>
    <row r="144" spans="1:6" x14ac:dyDescent="0.25">
      <c r="A144" s="29"/>
      <c r="B144" s="64">
        <v>1.4047191289396004</v>
      </c>
      <c r="C144" s="64">
        <v>0.15904591965801745</v>
      </c>
      <c r="D144" s="13">
        <v>1764.7158582939851</v>
      </c>
      <c r="E144" s="13">
        <v>500</v>
      </c>
      <c r="F144" s="13">
        <f t="shared" si="1"/>
        <v>1264.7158582939851</v>
      </c>
    </row>
    <row r="145" spans="1:6" x14ac:dyDescent="0.25">
      <c r="A145" s="29"/>
      <c r="B145" s="64">
        <v>1.4184743112030636</v>
      </c>
      <c r="C145" s="64">
        <v>0.15611250056416109</v>
      </c>
      <c r="D145" s="13">
        <v>1768.6527496258805</v>
      </c>
      <c r="E145" s="13">
        <v>500</v>
      </c>
      <c r="F145" s="13">
        <f t="shared" si="1"/>
        <v>1268.6527496258805</v>
      </c>
    </row>
    <row r="146" spans="1:6" x14ac:dyDescent="0.25">
      <c r="A146" s="29"/>
      <c r="B146" s="64">
        <v>1.4307339188190824</v>
      </c>
      <c r="C146" s="64">
        <v>0.15393042618770439</v>
      </c>
      <c r="D146" s="13">
        <v>1773.0803551475644</v>
      </c>
      <c r="E146" s="13">
        <v>500</v>
      </c>
      <c r="F146" s="13">
        <f t="shared" si="1"/>
        <v>1273.0803551475644</v>
      </c>
    </row>
    <row r="147" spans="1:6" x14ac:dyDescent="0.25">
      <c r="A147" s="29"/>
      <c r="B147" s="64">
        <v>1.4413299241042825</v>
      </c>
      <c r="C147" s="64">
        <v>0.15275367220777458</v>
      </c>
      <c r="D147" s="13">
        <v>1776.5068308092877</v>
      </c>
      <c r="E147" s="13">
        <v>500</v>
      </c>
      <c r="F147" s="13">
        <f t="shared" si="1"/>
        <v>1276.5068308092877</v>
      </c>
    </row>
    <row r="148" spans="1:6" x14ac:dyDescent="0.25">
      <c r="A148" s="29"/>
      <c r="B148" s="64">
        <v>1.4568192546725003</v>
      </c>
      <c r="C148" s="64">
        <v>0.14930595236369809</v>
      </c>
      <c r="D148" s="13">
        <v>1781.7326264166593</v>
      </c>
      <c r="E148" s="13">
        <v>500</v>
      </c>
      <c r="F148" s="13">
        <f t="shared" ref="F148:F211" si="2">D148-E148</f>
        <v>1281.7326264166593</v>
      </c>
    </row>
    <row r="149" spans="1:6" x14ac:dyDescent="0.25">
      <c r="A149" s="29"/>
      <c r="B149" s="64">
        <v>1.4680681308801258</v>
      </c>
      <c r="C149" s="64">
        <v>0.14473227367551195</v>
      </c>
      <c r="D149" s="13">
        <v>1786.1362929123181</v>
      </c>
      <c r="E149" s="13">
        <v>500</v>
      </c>
      <c r="F149" s="13">
        <f t="shared" si="2"/>
        <v>1286.1362929123181</v>
      </c>
    </row>
    <row r="150" spans="1:6" x14ac:dyDescent="0.25">
      <c r="A150" s="29"/>
      <c r="B150" s="64">
        <v>1.4828532843630571</v>
      </c>
      <c r="C150" s="64">
        <v>0.14067077927355856</v>
      </c>
      <c r="D150" s="13">
        <v>1790.5158100861972</v>
      </c>
      <c r="E150" s="13">
        <v>500</v>
      </c>
      <c r="F150" s="13">
        <f t="shared" si="2"/>
        <v>1290.5158100861972</v>
      </c>
    </row>
    <row r="151" spans="1:6" x14ac:dyDescent="0.25">
      <c r="A151" s="29"/>
      <c r="B151" s="64">
        <v>1.4945292843765134</v>
      </c>
      <c r="C151" s="64">
        <v>0.13953423810948967</v>
      </c>
      <c r="D151" s="13">
        <v>1793.2264109581768</v>
      </c>
      <c r="E151" s="13">
        <v>500</v>
      </c>
      <c r="F151" s="13">
        <f t="shared" si="2"/>
        <v>1293.2264109581768</v>
      </c>
    </row>
    <row r="152" spans="1:6" x14ac:dyDescent="0.25">
      <c r="A152" s="29"/>
      <c r="B152" s="64">
        <v>1.508730830256882</v>
      </c>
      <c r="C152" s="64">
        <v>0.13556163519522629</v>
      </c>
      <c r="D152" s="13">
        <v>1797.6603965233417</v>
      </c>
      <c r="E152" s="13">
        <v>500</v>
      </c>
      <c r="F152" s="13">
        <f t="shared" si="2"/>
        <v>1297.6603965233417</v>
      </c>
    </row>
    <row r="153" spans="1:6" x14ac:dyDescent="0.25">
      <c r="A153" s="29"/>
      <c r="B153" s="64">
        <v>1.5197065011472637</v>
      </c>
      <c r="C153" s="64">
        <v>0.13452033491082821</v>
      </c>
      <c r="D153" s="13">
        <v>1801.7964218558684</v>
      </c>
      <c r="E153" s="13">
        <v>500</v>
      </c>
      <c r="F153" s="13">
        <f t="shared" si="2"/>
        <v>1301.7964218558684</v>
      </c>
    </row>
    <row r="154" spans="1:6" x14ac:dyDescent="0.25">
      <c r="A154" s="29"/>
      <c r="B154" s="64">
        <v>1.5337246274953968</v>
      </c>
      <c r="C154" s="64">
        <v>0.13205465435935396</v>
      </c>
      <c r="D154" s="13">
        <v>1806.8483125105272</v>
      </c>
      <c r="E154" s="13">
        <v>500</v>
      </c>
      <c r="F154" s="13">
        <f t="shared" si="2"/>
        <v>1306.8483125105272</v>
      </c>
    </row>
    <row r="155" spans="1:6" x14ac:dyDescent="0.25">
      <c r="A155" s="29"/>
      <c r="B155" s="64">
        <v>1.5448721740313696</v>
      </c>
      <c r="C155" s="64">
        <v>0.12764817632659231</v>
      </c>
      <c r="D155" s="13">
        <v>1810.2562298623943</v>
      </c>
      <c r="E155" s="13">
        <v>500</v>
      </c>
      <c r="F155" s="13">
        <f t="shared" si="2"/>
        <v>1310.2562298623943</v>
      </c>
    </row>
    <row r="156" spans="1:6" x14ac:dyDescent="0.25">
      <c r="A156" s="29"/>
      <c r="B156" s="64">
        <v>1.5594572334791361</v>
      </c>
      <c r="C156" s="64">
        <v>0.12383219174778667</v>
      </c>
      <c r="D156" s="13">
        <v>1813.1531831727036</v>
      </c>
      <c r="E156" s="13">
        <v>500</v>
      </c>
      <c r="F156" s="13">
        <f t="shared" si="2"/>
        <v>1313.1531831727036</v>
      </c>
    </row>
    <row r="157" spans="1:6" x14ac:dyDescent="0.25">
      <c r="A157" s="29"/>
      <c r="B157" s="64">
        <v>1.5705624524307447</v>
      </c>
      <c r="C157" s="64">
        <v>0.12063421465484388</v>
      </c>
      <c r="D157" s="13">
        <v>1817.7566267847915</v>
      </c>
      <c r="E157" s="13">
        <v>500</v>
      </c>
      <c r="F157" s="13">
        <f t="shared" si="2"/>
        <v>1317.7566267847915</v>
      </c>
    </row>
    <row r="158" spans="1:6" x14ac:dyDescent="0.25">
      <c r="A158" s="29"/>
      <c r="B158" s="64">
        <v>1.5824616342526547</v>
      </c>
      <c r="C158" s="64">
        <v>0.11668700930849622</v>
      </c>
      <c r="D158" s="13">
        <v>1821.9713735503888</v>
      </c>
      <c r="E158" s="13">
        <v>500</v>
      </c>
      <c r="F158" s="13">
        <f t="shared" si="2"/>
        <v>1321.9713735503888</v>
      </c>
    </row>
    <row r="159" spans="1:6" x14ac:dyDescent="0.25">
      <c r="A159" s="29"/>
      <c r="B159" s="64">
        <v>1.6026557399553745</v>
      </c>
      <c r="C159" s="64">
        <v>0.1122635995637908</v>
      </c>
      <c r="D159" s="13">
        <v>1825.3688546575213</v>
      </c>
      <c r="E159" s="13">
        <v>500</v>
      </c>
      <c r="F159" s="13">
        <f t="shared" si="2"/>
        <v>1325.3688546575213</v>
      </c>
    </row>
    <row r="160" spans="1:6" x14ac:dyDescent="0.25">
      <c r="A160" s="29"/>
      <c r="B160" s="64">
        <v>1.6118510869944234</v>
      </c>
      <c r="C160" s="64">
        <v>0.1106550869293538</v>
      </c>
      <c r="D160" s="13">
        <v>1829.9344347182855</v>
      </c>
      <c r="E160" s="13">
        <v>500</v>
      </c>
      <c r="F160" s="13">
        <f t="shared" si="2"/>
        <v>1329.9344347182855</v>
      </c>
    </row>
    <row r="161" spans="1:6" x14ac:dyDescent="0.25">
      <c r="A161" s="29"/>
      <c r="B161" s="64">
        <v>1.6221649083838785</v>
      </c>
      <c r="C161" s="64">
        <v>0.1089428675592741</v>
      </c>
      <c r="D161" s="13">
        <v>1831.6729724911845</v>
      </c>
      <c r="E161" s="13">
        <v>500</v>
      </c>
      <c r="F161" s="13">
        <f t="shared" si="2"/>
        <v>1331.6729724911845</v>
      </c>
    </row>
    <row r="162" spans="1:6" x14ac:dyDescent="0.25">
      <c r="A162" s="29"/>
      <c r="B162" s="64">
        <v>1.6354378127164337</v>
      </c>
      <c r="C162" s="64">
        <v>0.10577875389021518</v>
      </c>
      <c r="D162" s="13">
        <v>1835.9084277754657</v>
      </c>
      <c r="E162" s="13">
        <v>500</v>
      </c>
      <c r="F162" s="13">
        <f t="shared" si="2"/>
        <v>1335.9084277754657</v>
      </c>
    </row>
    <row r="163" spans="1:6" x14ac:dyDescent="0.25">
      <c r="A163" s="29"/>
      <c r="B163" s="64">
        <v>1.6539529242394762</v>
      </c>
      <c r="C163" s="64">
        <v>0.10087067389118753</v>
      </c>
      <c r="D163" s="13">
        <v>1840.444518668997</v>
      </c>
      <c r="E163" s="13">
        <v>500</v>
      </c>
      <c r="F163" s="13">
        <f t="shared" si="2"/>
        <v>1340.444518668997</v>
      </c>
    </row>
    <row r="164" spans="1:6" x14ac:dyDescent="0.25">
      <c r="A164" s="29"/>
      <c r="B164" s="64">
        <v>1.6642128741579245</v>
      </c>
      <c r="C164" s="64">
        <v>9.7118183232163702E-2</v>
      </c>
      <c r="D164" s="13">
        <v>1844.4834303904872</v>
      </c>
      <c r="E164" s="13">
        <v>500</v>
      </c>
      <c r="F164" s="13">
        <f t="shared" si="2"/>
        <v>1344.4834303904872</v>
      </c>
    </row>
    <row r="165" spans="1:6" x14ac:dyDescent="0.25">
      <c r="A165" s="29"/>
      <c r="B165" s="64">
        <v>1.6751923930105204</v>
      </c>
      <c r="C165" s="64">
        <v>9.4502233737208757E-2</v>
      </c>
      <c r="D165" s="13">
        <v>1847.8323753820143</v>
      </c>
      <c r="E165" s="13">
        <v>500</v>
      </c>
      <c r="F165" s="13">
        <f t="shared" si="2"/>
        <v>1347.8323753820143</v>
      </c>
    </row>
    <row r="166" spans="1:6" x14ac:dyDescent="0.25">
      <c r="A166" s="29"/>
      <c r="B166" s="64">
        <v>1.6887680037039645</v>
      </c>
      <c r="C166" s="64">
        <v>9.1181501732692072E-2</v>
      </c>
      <c r="D166" s="13">
        <v>1849.6456918530016</v>
      </c>
      <c r="E166" s="13">
        <v>500</v>
      </c>
      <c r="F166" s="13">
        <f t="shared" si="2"/>
        <v>1349.6456918530016</v>
      </c>
    </row>
    <row r="167" spans="1:6" x14ac:dyDescent="0.25">
      <c r="A167" s="29"/>
      <c r="B167" s="64">
        <v>1.7007928856248868</v>
      </c>
      <c r="C167" s="64">
        <v>8.7035348771030904E-2</v>
      </c>
      <c r="D167" s="13">
        <v>1853.4719717671414</v>
      </c>
      <c r="E167" s="13">
        <v>500</v>
      </c>
      <c r="F167" s="13">
        <f t="shared" si="2"/>
        <v>1353.4719717671414</v>
      </c>
    </row>
    <row r="168" spans="1:6" x14ac:dyDescent="0.25">
      <c r="A168" s="29"/>
      <c r="B168" s="64">
        <v>1.7168222135572353</v>
      </c>
      <c r="C168" s="64">
        <v>8.613161864615565E-2</v>
      </c>
      <c r="D168" s="13">
        <v>1858.8653963179258</v>
      </c>
      <c r="E168" s="13">
        <v>500</v>
      </c>
      <c r="F168" s="13">
        <f t="shared" si="2"/>
        <v>1358.8653963179258</v>
      </c>
    </row>
    <row r="169" spans="1:6" x14ac:dyDescent="0.25">
      <c r="A169" s="29"/>
      <c r="B169" s="64">
        <v>1.7316419987000979</v>
      </c>
      <c r="C169" s="64">
        <v>8.224155782760896E-2</v>
      </c>
      <c r="D169" s="13">
        <v>1862.0487406645764</v>
      </c>
      <c r="E169" s="13">
        <v>500</v>
      </c>
      <c r="F169" s="13">
        <f t="shared" si="2"/>
        <v>1362.0487406645764</v>
      </c>
    </row>
    <row r="170" spans="1:6" x14ac:dyDescent="0.25">
      <c r="A170" s="29"/>
      <c r="B170" s="64">
        <v>1.7396380641822358</v>
      </c>
      <c r="C170" s="64">
        <v>7.7075269221471954E-2</v>
      </c>
      <c r="D170" s="13">
        <v>1864.7763058853211</v>
      </c>
      <c r="E170" s="13">
        <v>500</v>
      </c>
      <c r="F170" s="13">
        <f t="shared" si="2"/>
        <v>1364.7763058853211</v>
      </c>
    </row>
    <row r="171" spans="1:6" x14ac:dyDescent="0.25">
      <c r="A171" s="29"/>
      <c r="B171" s="64">
        <v>1.7563446334643691</v>
      </c>
      <c r="C171" s="64">
        <v>7.1204198105776995E-2</v>
      </c>
      <c r="D171" s="13">
        <v>1867.7420783201574</v>
      </c>
      <c r="E171" s="13">
        <v>500</v>
      </c>
      <c r="F171" s="13">
        <f t="shared" si="2"/>
        <v>1367.7420783201574</v>
      </c>
    </row>
    <row r="172" spans="1:6" x14ac:dyDescent="0.25">
      <c r="A172" s="29"/>
      <c r="B172" s="64">
        <v>1.7666122793072483</v>
      </c>
      <c r="C172" s="64">
        <v>7.0253905773059996E-2</v>
      </c>
      <c r="D172" s="13">
        <v>1871.3503514750996</v>
      </c>
      <c r="E172" s="13">
        <v>500</v>
      </c>
      <c r="F172" s="13">
        <f t="shared" si="2"/>
        <v>1371.3503514750996</v>
      </c>
    </row>
    <row r="173" spans="1:6" x14ac:dyDescent="0.25">
      <c r="A173" s="29"/>
      <c r="B173" s="64">
        <v>1.779204094327802</v>
      </c>
      <c r="C173" s="64">
        <v>6.5836845420335369E-2</v>
      </c>
      <c r="D173" s="13">
        <v>1876.1549173876872</v>
      </c>
      <c r="E173" s="13">
        <v>500</v>
      </c>
      <c r="F173" s="13">
        <f t="shared" si="2"/>
        <v>1376.1549173876872</v>
      </c>
    </row>
    <row r="174" spans="1:6" x14ac:dyDescent="0.25">
      <c r="A174" s="29"/>
      <c r="B174" s="64">
        <v>1.7951872467135741</v>
      </c>
      <c r="C174" s="64">
        <v>6.031499086343084E-2</v>
      </c>
      <c r="D174" s="13">
        <v>1877.8571773613769</v>
      </c>
      <c r="E174" s="13">
        <v>500</v>
      </c>
      <c r="F174" s="13">
        <f t="shared" si="2"/>
        <v>1377.8571773613769</v>
      </c>
    </row>
    <row r="175" spans="1:6" x14ac:dyDescent="0.25">
      <c r="A175" s="29"/>
      <c r="B175" s="64">
        <v>1.8053715200417999</v>
      </c>
      <c r="C175" s="64">
        <v>5.7013307034849081E-2</v>
      </c>
      <c r="D175" s="13">
        <v>1881.7082788807343</v>
      </c>
      <c r="E175" s="13">
        <v>500</v>
      </c>
      <c r="F175" s="13">
        <f t="shared" si="2"/>
        <v>1381.7082788807343</v>
      </c>
    </row>
    <row r="176" spans="1:6" x14ac:dyDescent="0.25">
      <c r="A176" s="29"/>
      <c r="B176" s="64">
        <v>1.8168140770142303</v>
      </c>
      <c r="C176" s="64">
        <v>5.2020568476113638E-2</v>
      </c>
      <c r="D176" s="13">
        <v>1883.9243291498708</v>
      </c>
      <c r="E176" s="13">
        <v>500</v>
      </c>
      <c r="F176" s="13">
        <f t="shared" si="2"/>
        <v>1383.9243291498708</v>
      </c>
    </row>
    <row r="177" spans="1:6" x14ac:dyDescent="0.25">
      <c r="A177" s="29"/>
      <c r="B177" s="64">
        <v>1.8319275899394829</v>
      </c>
      <c r="C177" s="64">
        <v>4.6873328045911544E-2</v>
      </c>
      <c r="D177" s="13">
        <v>1888.0242920627904</v>
      </c>
      <c r="E177" s="13">
        <v>500</v>
      </c>
      <c r="F177" s="13">
        <f t="shared" si="2"/>
        <v>1388.0242920627904</v>
      </c>
    </row>
    <row r="178" spans="1:6" x14ac:dyDescent="0.25">
      <c r="A178" s="29"/>
      <c r="B178" s="64">
        <v>1.8495923018130758</v>
      </c>
      <c r="C178" s="64">
        <v>4.6325163871807566E-2</v>
      </c>
      <c r="D178" s="13">
        <v>1892.3752513436036</v>
      </c>
      <c r="E178" s="13">
        <v>500</v>
      </c>
      <c r="F178" s="13">
        <f t="shared" si="2"/>
        <v>1392.3752513436036</v>
      </c>
    </row>
    <row r="179" spans="1:6" x14ac:dyDescent="0.25">
      <c r="A179" s="29"/>
      <c r="B179" s="64">
        <v>1.8574370141147685</v>
      </c>
      <c r="C179" s="64">
        <v>4.3268989866377297E-2</v>
      </c>
      <c r="D179" s="13">
        <v>1895.050716861756</v>
      </c>
      <c r="E179" s="13">
        <v>500</v>
      </c>
      <c r="F179" s="13">
        <f t="shared" si="2"/>
        <v>1395.050716861756</v>
      </c>
    </row>
    <row r="180" spans="1:6" x14ac:dyDescent="0.25">
      <c r="A180" s="29"/>
      <c r="B180" s="64">
        <v>1.8659974473883938</v>
      </c>
      <c r="C180" s="64">
        <v>3.5292037077961531E-2</v>
      </c>
      <c r="D180" s="13">
        <v>1897.4731204730588</v>
      </c>
      <c r="E180" s="13">
        <v>500</v>
      </c>
      <c r="F180" s="13">
        <f t="shared" si="2"/>
        <v>1397.4731204730588</v>
      </c>
    </row>
    <row r="181" spans="1:6" x14ac:dyDescent="0.25">
      <c r="A181" s="29"/>
      <c r="B181" s="64">
        <v>1.8821717152308273</v>
      </c>
      <c r="C181" s="64">
        <v>3.3179806013263688E-2</v>
      </c>
      <c r="D181" s="13">
        <v>1900.368856602875</v>
      </c>
      <c r="E181" s="13">
        <v>500</v>
      </c>
      <c r="F181" s="13">
        <f t="shared" si="2"/>
        <v>1400.368856602875</v>
      </c>
    </row>
    <row r="182" spans="1:6" x14ac:dyDescent="0.25">
      <c r="A182" s="29"/>
      <c r="B182" s="64">
        <v>1.8942273808494674</v>
      </c>
      <c r="C182" s="64">
        <v>3.5046527254810035E-2</v>
      </c>
      <c r="D182" s="13">
        <v>1903.593340133506</v>
      </c>
      <c r="E182" s="13">
        <v>500</v>
      </c>
      <c r="F182" s="13">
        <f t="shared" si="2"/>
        <v>1403.593340133506</v>
      </c>
    </row>
    <row r="183" spans="1:6" x14ac:dyDescent="0.25">
      <c r="A183" s="29"/>
      <c r="B183" s="64">
        <v>1.9098026492404816</v>
      </c>
      <c r="C183" s="64">
        <v>2.5797579606793641E-2</v>
      </c>
      <c r="D183" s="13">
        <v>1907.9005325240885</v>
      </c>
      <c r="E183" s="13">
        <v>500</v>
      </c>
      <c r="F183" s="13">
        <f t="shared" si="2"/>
        <v>1407.9005325240885</v>
      </c>
    </row>
    <row r="184" spans="1:6" x14ac:dyDescent="0.25">
      <c r="A184" s="29"/>
      <c r="B184" s="64">
        <v>1.9212990776839209</v>
      </c>
      <c r="C184" s="64">
        <v>2.6811365859288665E-2</v>
      </c>
      <c r="D184" s="13">
        <v>1909.7643101894917</v>
      </c>
      <c r="E184" s="13">
        <v>500</v>
      </c>
      <c r="F184" s="13">
        <f t="shared" si="2"/>
        <v>1409.7643101894917</v>
      </c>
    </row>
    <row r="185" spans="1:6" x14ac:dyDescent="0.25">
      <c r="A185" s="29"/>
      <c r="B185" s="64">
        <v>1.935300529529125</v>
      </c>
      <c r="C185" s="64">
        <v>1.8415353200319836E-2</v>
      </c>
      <c r="D185" s="13">
        <v>1912.7154758979368</v>
      </c>
      <c r="E185" s="13">
        <v>500</v>
      </c>
      <c r="F185" s="13">
        <f t="shared" si="2"/>
        <v>1412.7154758979368</v>
      </c>
    </row>
    <row r="186" spans="1:6" x14ac:dyDescent="0.25">
      <c r="A186" s="29"/>
      <c r="B186" s="64">
        <v>1.9506218324139679</v>
      </c>
      <c r="C186" s="64">
        <v>1.4121047759169062E-2</v>
      </c>
      <c r="D186" s="13">
        <v>1914.4130405792778</v>
      </c>
      <c r="E186" s="13">
        <v>500</v>
      </c>
      <c r="F186" s="13">
        <f t="shared" si="2"/>
        <v>1414.4130405792778</v>
      </c>
    </row>
    <row r="187" spans="1:6" x14ac:dyDescent="0.25">
      <c r="A187" s="29"/>
      <c r="B187" s="64">
        <v>1.9582241230961337</v>
      </c>
      <c r="C187" s="64">
        <v>1.0381255884103087E-2</v>
      </c>
      <c r="D187" s="13">
        <v>1918.2440856645212</v>
      </c>
      <c r="E187" s="13">
        <v>500</v>
      </c>
      <c r="F187" s="13">
        <f t="shared" si="2"/>
        <v>1418.2440856645212</v>
      </c>
    </row>
    <row r="188" spans="1:6" x14ac:dyDescent="0.25">
      <c r="A188" s="29"/>
      <c r="B188" s="64">
        <v>1.975051261860995</v>
      </c>
      <c r="C188" s="64">
        <v>4.031863906059213E-3</v>
      </c>
      <c r="D188" s="13">
        <v>1922.0133981181059</v>
      </c>
      <c r="E188" s="13">
        <v>500</v>
      </c>
      <c r="F188" s="13">
        <f t="shared" si="2"/>
        <v>1422.0133981181059</v>
      </c>
    </row>
    <row r="189" spans="1:6" x14ac:dyDescent="0.25">
      <c r="A189" s="29"/>
      <c r="B189" s="64">
        <v>1.9932995813371508</v>
      </c>
      <c r="C189" s="64">
        <v>-1.7989943937485192E-4</v>
      </c>
      <c r="D189" s="13">
        <v>1924.6708452815428</v>
      </c>
      <c r="E189" s="13">
        <v>500</v>
      </c>
      <c r="F189" s="13">
        <f t="shared" si="2"/>
        <v>1424.6708452815428</v>
      </c>
    </row>
    <row r="190" spans="1:6" x14ac:dyDescent="0.25">
      <c r="A190" s="29"/>
      <c r="B190" s="64">
        <v>2.0011019660544815</v>
      </c>
      <c r="C190" s="64">
        <v>-3.3059167565677159E-3</v>
      </c>
      <c r="D190" s="13">
        <v>1927.1350574936928</v>
      </c>
      <c r="E190" s="13">
        <v>500</v>
      </c>
      <c r="F190" s="13">
        <f t="shared" si="2"/>
        <v>1427.1350574936928</v>
      </c>
    </row>
    <row r="191" spans="1:6" x14ac:dyDescent="0.25">
      <c r="A191" s="29"/>
      <c r="B191" s="64">
        <v>2.015475387580441</v>
      </c>
      <c r="C191" s="64">
        <v>-5.966311995365783E-3</v>
      </c>
      <c r="D191" s="13">
        <v>1929.8185200082189</v>
      </c>
      <c r="E191" s="13">
        <v>500</v>
      </c>
      <c r="F191" s="13">
        <f t="shared" si="2"/>
        <v>1429.8185200082189</v>
      </c>
    </row>
    <row r="192" spans="1:6" x14ac:dyDescent="0.25">
      <c r="A192" s="29"/>
      <c r="B192" s="64">
        <v>2.02778501870525</v>
      </c>
      <c r="C192" s="64">
        <v>-1.2645872356268961E-2</v>
      </c>
      <c r="D192" s="13">
        <v>1933.8240637507747</v>
      </c>
      <c r="E192" s="13">
        <v>500</v>
      </c>
      <c r="F192" s="13">
        <f t="shared" si="2"/>
        <v>1433.8240637507747</v>
      </c>
    </row>
    <row r="193" spans="1:6" x14ac:dyDescent="0.25">
      <c r="A193" s="29"/>
      <c r="B193" s="64">
        <v>2.0403229622547974</v>
      </c>
      <c r="C193" s="64">
        <v>-1.6578262454671411E-2</v>
      </c>
      <c r="D193" s="13">
        <v>1937.1901195312469</v>
      </c>
      <c r="E193" s="13">
        <v>500</v>
      </c>
      <c r="F193" s="13">
        <f t="shared" si="2"/>
        <v>1437.1901195312469</v>
      </c>
    </row>
    <row r="194" spans="1:6" x14ac:dyDescent="0.25">
      <c r="A194" s="29"/>
      <c r="B194" s="64">
        <v>2.0586418277048888</v>
      </c>
      <c r="C194" s="64">
        <v>-1.7909518306067872E-2</v>
      </c>
      <c r="D194" s="13">
        <v>1938.9287100652175</v>
      </c>
      <c r="E194" s="13">
        <v>500</v>
      </c>
      <c r="F194" s="13">
        <f t="shared" si="2"/>
        <v>1438.9287100652175</v>
      </c>
    </row>
    <row r="195" spans="1:6" x14ac:dyDescent="0.25">
      <c r="A195" s="29"/>
      <c r="B195" s="64">
        <v>2.0697791130082899</v>
      </c>
      <c r="C195" s="64">
        <v>-2.3418674079014525E-2</v>
      </c>
      <c r="D195" s="13">
        <v>1940.8478104098917</v>
      </c>
      <c r="E195" s="13">
        <v>500</v>
      </c>
      <c r="F195" s="13">
        <f t="shared" si="2"/>
        <v>1440.8478104098917</v>
      </c>
    </row>
    <row r="196" spans="1:6" x14ac:dyDescent="0.25">
      <c r="A196" s="29"/>
      <c r="B196" s="64">
        <v>2.0767849695471776</v>
      </c>
      <c r="C196" s="64">
        <v>-2.84516254536109E-2</v>
      </c>
      <c r="D196" s="13">
        <v>1944.469836349909</v>
      </c>
      <c r="E196" s="13">
        <v>500</v>
      </c>
      <c r="F196" s="13">
        <f t="shared" si="2"/>
        <v>1444.469836349909</v>
      </c>
    </row>
    <row r="197" spans="1:6" x14ac:dyDescent="0.25">
      <c r="A197" s="29"/>
      <c r="B197" s="64">
        <v>2.0938904442455675</v>
      </c>
      <c r="C197" s="64">
        <v>-3.5264523046054715E-2</v>
      </c>
      <c r="D197" s="13">
        <v>1948.3794425798649</v>
      </c>
      <c r="E197" s="13">
        <v>500</v>
      </c>
      <c r="F197" s="13">
        <f t="shared" si="2"/>
        <v>1448.3794425798649</v>
      </c>
    </row>
    <row r="198" spans="1:6" x14ac:dyDescent="0.25">
      <c r="A198" s="29"/>
      <c r="B198" s="64">
        <v>2.1054612666251566</v>
      </c>
      <c r="C198" s="64">
        <v>-3.9275222312184152E-2</v>
      </c>
      <c r="D198" s="13">
        <v>1950.5416243963875</v>
      </c>
      <c r="E198" s="13">
        <v>500</v>
      </c>
      <c r="F198" s="13">
        <f t="shared" si="2"/>
        <v>1450.5416243963875</v>
      </c>
    </row>
    <row r="199" spans="1:6" x14ac:dyDescent="0.25">
      <c r="A199" s="29"/>
      <c r="B199" s="64">
        <v>2.1185122718033313</v>
      </c>
      <c r="C199" s="64">
        <v>-4.2517645148970079E-2</v>
      </c>
      <c r="D199" s="13">
        <v>1952.5078508729696</v>
      </c>
      <c r="E199" s="13">
        <v>500</v>
      </c>
      <c r="F199" s="13">
        <f t="shared" si="2"/>
        <v>1452.5078508729696</v>
      </c>
    </row>
    <row r="200" spans="1:6" x14ac:dyDescent="0.25">
      <c r="A200" s="29"/>
      <c r="B200" s="64">
        <v>2.1344556619128849</v>
      </c>
      <c r="C200" s="64">
        <v>-4.5857425329421671E-2</v>
      </c>
      <c r="D200" s="13">
        <v>1955.470352673558</v>
      </c>
      <c r="E200" s="13">
        <v>500</v>
      </c>
      <c r="F200" s="13">
        <f t="shared" si="2"/>
        <v>1455.470352673558</v>
      </c>
    </row>
    <row r="201" spans="1:6" x14ac:dyDescent="0.25">
      <c r="A201" s="29"/>
      <c r="B201" s="64">
        <v>2.1416975268009408</v>
      </c>
      <c r="C201" s="64">
        <v>-4.9880823379508971E-2</v>
      </c>
      <c r="D201" s="13">
        <v>1957.5498912717294</v>
      </c>
      <c r="E201" s="13">
        <v>500</v>
      </c>
      <c r="F201" s="13">
        <f t="shared" si="2"/>
        <v>1457.5498912717294</v>
      </c>
    </row>
    <row r="202" spans="1:6" x14ac:dyDescent="0.25">
      <c r="A202" s="29"/>
      <c r="B202" s="64">
        <v>2.159913779925307</v>
      </c>
      <c r="C202" s="64">
        <v>-5.5616440799675967E-2</v>
      </c>
      <c r="D202" s="13">
        <v>1962.1124780552771</v>
      </c>
      <c r="E202" s="13">
        <v>500</v>
      </c>
      <c r="F202" s="13">
        <f t="shared" si="2"/>
        <v>1462.1124780552771</v>
      </c>
    </row>
    <row r="203" spans="1:6" x14ac:dyDescent="0.25">
      <c r="A203" s="29"/>
      <c r="B203" s="64">
        <v>2.1702635156287653</v>
      </c>
      <c r="C203" s="64">
        <v>-5.9620790673828361E-2</v>
      </c>
      <c r="D203" s="13">
        <v>1963.6859770075189</v>
      </c>
      <c r="E203" s="13">
        <v>500</v>
      </c>
      <c r="F203" s="13">
        <f t="shared" si="2"/>
        <v>1463.6859770075189</v>
      </c>
    </row>
    <row r="204" spans="1:6" x14ac:dyDescent="0.25">
      <c r="A204" s="29"/>
      <c r="B204" s="64">
        <v>2.1858708503715691</v>
      </c>
      <c r="C204" s="64">
        <v>-6.6313049818685646E-2</v>
      </c>
      <c r="D204" s="13">
        <v>1965.6714614882753</v>
      </c>
      <c r="E204" s="13">
        <v>500</v>
      </c>
      <c r="F204" s="13">
        <f t="shared" si="2"/>
        <v>1465.6714614882753</v>
      </c>
    </row>
    <row r="205" spans="1:6" x14ac:dyDescent="0.25">
      <c r="A205" s="29"/>
      <c r="B205" s="64">
        <v>2.1970620071459739</v>
      </c>
      <c r="C205" s="64">
        <v>-7.3449766402007954E-2</v>
      </c>
      <c r="D205" s="13">
        <v>1968.27346952373</v>
      </c>
      <c r="E205" s="13">
        <v>500</v>
      </c>
      <c r="F205" s="13">
        <f t="shared" si="2"/>
        <v>1468.27346952373</v>
      </c>
    </row>
    <row r="206" spans="1:6" x14ac:dyDescent="0.25">
      <c r="A206" s="29"/>
      <c r="B206" s="64">
        <v>2.2117201778758195</v>
      </c>
      <c r="C206" s="64">
        <v>-7.5627607850474926E-2</v>
      </c>
      <c r="D206" s="13">
        <v>1971.3956965334839</v>
      </c>
      <c r="E206" s="13">
        <v>500</v>
      </c>
      <c r="F206" s="13">
        <f t="shared" si="2"/>
        <v>1471.3956965334839</v>
      </c>
    </row>
    <row r="207" spans="1:6" x14ac:dyDescent="0.25">
      <c r="A207" s="29"/>
      <c r="B207" s="64">
        <v>2.2281804775762137</v>
      </c>
      <c r="C207" s="64">
        <v>-7.9676403468474197E-2</v>
      </c>
      <c r="D207" s="13">
        <v>1974.6446197474106</v>
      </c>
      <c r="E207" s="13">
        <v>500</v>
      </c>
      <c r="F207" s="13">
        <f t="shared" si="2"/>
        <v>1474.6446197474106</v>
      </c>
    </row>
    <row r="208" spans="1:6" x14ac:dyDescent="0.25">
      <c r="A208" s="29"/>
      <c r="B208" s="64">
        <v>2.2356493722349371</v>
      </c>
      <c r="C208" s="64">
        <v>-8.5276567193109457E-2</v>
      </c>
      <c r="D208" s="13">
        <v>1976.1543104517973</v>
      </c>
      <c r="E208" s="13">
        <v>500</v>
      </c>
      <c r="F208" s="13">
        <f t="shared" si="2"/>
        <v>1476.1543104517973</v>
      </c>
    </row>
    <row r="209" spans="1:6" x14ac:dyDescent="0.25">
      <c r="A209" s="29"/>
      <c r="B209" s="64">
        <v>2.2508449750207675</v>
      </c>
      <c r="C209" s="64">
        <v>-8.8641744941473033E-2</v>
      </c>
      <c r="D209" s="13">
        <v>1978.2075884022065</v>
      </c>
      <c r="E209" s="13">
        <v>500</v>
      </c>
      <c r="F209" s="13">
        <f t="shared" si="2"/>
        <v>1478.2075884022065</v>
      </c>
    </row>
    <row r="210" spans="1:6" x14ac:dyDescent="0.25">
      <c r="A210" s="29"/>
      <c r="B210" s="64">
        <v>2.2604469234005036</v>
      </c>
      <c r="C210" s="64">
        <v>-9.3964651883067768E-2</v>
      </c>
      <c r="D210" s="13">
        <v>1980.752516291388</v>
      </c>
      <c r="E210" s="13">
        <v>500</v>
      </c>
      <c r="F210" s="13">
        <f t="shared" si="2"/>
        <v>1480.752516291388</v>
      </c>
    </row>
    <row r="211" spans="1:6" x14ac:dyDescent="0.25">
      <c r="A211" s="29"/>
      <c r="B211" s="64">
        <v>2.2751140727088508</v>
      </c>
      <c r="C211" s="64">
        <v>-9.7135114944103748E-2</v>
      </c>
      <c r="D211" s="13">
        <v>1984.7608911446209</v>
      </c>
      <c r="E211" s="13">
        <v>500</v>
      </c>
      <c r="F211" s="13">
        <f t="shared" si="2"/>
        <v>1484.7608911446209</v>
      </c>
    </row>
    <row r="212" spans="1:6" x14ac:dyDescent="0.25">
      <c r="A212" s="29"/>
      <c r="B212" s="64">
        <v>2.2888141008472371</v>
      </c>
      <c r="C212" s="64">
        <v>-0.10293422628404877</v>
      </c>
      <c r="D212" s="13">
        <v>1986.2841102402494</v>
      </c>
      <c r="E212" s="13">
        <v>500</v>
      </c>
      <c r="F212" s="13">
        <f t="shared" ref="F212:F275" si="3">D212-E212</f>
        <v>1486.2841102402494</v>
      </c>
    </row>
    <row r="213" spans="1:6" x14ac:dyDescent="0.25">
      <c r="A213" s="29"/>
      <c r="B213" s="64">
        <v>2.3052538780824849</v>
      </c>
      <c r="C213" s="64">
        <v>-0.10686873284644234</v>
      </c>
      <c r="D213" s="13">
        <v>1988.3815756255262</v>
      </c>
      <c r="E213" s="13">
        <v>500</v>
      </c>
      <c r="F213" s="13">
        <f t="shared" si="3"/>
        <v>1488.3815756255262</v>
      </c>
    </row>
    <row r="214" spans="1:6" x14ac:dyDescent="0.25">
      <c r="A214" s="29"/>
      <c r="B214" s="64">
        <v>2.3145774905286922</v>
      </c>
      <c r="C214" s="64">
        <v>-0.11351442978346164</v>
      </c>
      <c r="D214" s="13">
        <v>1990.1566977011692</v>
      </c>
      <c r="E214" s="13">
        <v>500</v>
      </c>
      <c r="F214" s="13">
        <f t="shared" si="3"/>
        <v>1490.1566977011692</v>
      </c>
    </row>
    <row r="215" spans="1:6" x14ac:dyDescent="0.25">
      <c r="A215" s="29"/>
      <c r="B215" s="64">
        <v>2.3289008885458582</v>
      </c>
      <c r="C215" s="64">
        <v>-0.11856642933399293</v>
      </c>
      <c r="D215" s="13">
        <v>1993.2730772091109</v>
      </c>
      <c r="E215" s="13">
        <v>500</v>
      </c>
      <c r="F215" s="13">
        <f t="shared" si="3"/>
        <v>1493.2730772091109</v>
      </c>
    </row>
    <row r="216" spans="1:6" x14ac:dyDescent="0.25">
      <c r="A216" s="29"/>
      <c r="B216" s="64">
        <v>2.3410937981501552</v>
      </c>
      <c r="C216" s="64">
        <v>-0.12198240221818039</v>
      </c>
      <c r="D216" s="13">
        <v>1995.783044112171</v>
      </c>
      <c r="E216" s="13">
        <v>500</v>
      </c>
      <c r="F216" s="13">
        <f t="shared" si="3"/>
        <v>1495.783044112171</v>
      </c>
    </row>
    <row r="217" spans="1:6" x14ac:dyDescent="0.25">
      <c r="A217" s="29"/>
      <c r="B217" s="64">
        <v>2.3549118304631267</v>
      </c>
      <c r="C217" s="64">
        <v>-0.12890747240223507</v>
      </c>
      <c r="D217" s="13">
        <v>1998.5961607363306</v>
      </c>
      <c r="E217" s="13">
        <v>500</v>
      </c>
      <c r="F217" s="13">
        <f t="shared" si="3"/>
        <v>1498.5961607363306</v>
      </c>
    </row>
    <row r="218" spans="1:6" x14ac:dyDescent="0.25">
      <c r="A218" s="29"/>
      <c r="B218" s="64">
        <v>2.3669559521951218</v>
      </c>
      <c r="C218" s="64">
        <v>-0.13449917027089844</v>
      </c>
      <c r="D218" s="13">
        <v>1999.2779628370961</v>
      </c>
      <c r="E218" s="13">
        <v>500</v>
      </c>
      <c r="F218" s="13">
        <f t="shared" si="3"/>
        <v>1499.2779628370961</v>
      </c>
    </row>
    <row r="219" spans="1:6" x14ac:dyDescent="0.25">
      <c r="A219" s="29"/>
      <c r="B219" s="64">
        <v>2.3726047607262943</v>
      </c>
      <c r="C219" s="64">
        <v>-0.14053955850600902</v>
      </c>
      <c r="D219" s="13">
        <v>2001.5542561349901</v>
      </c>
      <c r="E219" s="13">
        <v>500</v>
      </c>
      <c r="F219" s="13">
        <f t="shared" si="3"/>
        <v>1501.5542561349901</v>
      </c>
    </row>
    <row r="220" spans="1:6" x14ac:dyDescent="0.25">
      <c r="A220" s="29"/>
      <c r="B220" s="64">
        <v>2.3917535033606883</v>
      </c>
      <c r="C220" s="64">
        <v>-0.14256078161901825</v>
      </c>
      <c r="D220" s="13">
        <v>2003.3608727821445</v>
      </c>
      <c r="E220" s="13">
        <v>500</v>
      </c>
      <c r="F220" s="13">
        <f t="shared" si="3"/>
        <v>1503.3608727821445</v>
      </c>
    </row>
    <row r="221" spans="1:6" x14ac:dyDescent="0.25">
      <c r="A221" s="29"/>
      <c r="B221" s="64">
        <v>2.4070273480448852</v>
      </c>
      <c r="C221" s="64">
        <v>-0.14718525544302832</v>
      </c>
      <c r="D221" s="13">
        <v>2007.2868189115836</v>
      </c>
      <c r="E221" s="13">
        <v>500</v>
      </c>
      <c r="F221" s="13">
        <f t="shared" si="3"/>
        <v>1507.2868189115836</v>
      </c>
    </row>
    <row r="222" spans="1:6" x14ac:dyDescent="0.25">
      <c r="A222" s="29"/>
      <c r="B222" s="64">
        <v>2.4181248710720662</v>
      </c>
      <c r="C222" s="64">
        <v>-0.15251451177660014</v>
      </c>
      <c r="D222" s="13">
        <v>2009.8805427424122</v>
      </c>
      <c r="E222" s="13">
        <v>500</v>
      </c>
      <c r="F222" s="13">
        <f t="shared" si="3"/>
        <v>1509.8805427424122</v>
      </c>
    </row>
    <row r="223" spans="1:6" x14ac:dyDescent="0.25">
      <c r="A223" s="29"/>
      <c r="B223" s="64">
        <v>2.4304268062724459</v>
      </c>
      <c r="C223" s="64">
        <v>-0.15564687848576628</v>
      </c>
      <c r="D223" s="13">
        <v>2010.9769636302851</v>
      </c>
      <c r="E223" s="13">
        <v>500</v>
      </c>
      <c r="F223" s="13">
        <f t="shared" si="3"/>
        <v>1510.9769636302851</v>
      </c>
    </row>
    <row r="224" spans="1:6" x14ac:dyDescent="0.25">
      <c r="A224" s="29"/>
      <c r="B224" s="64">
        <v>2.4467729497604713</v>
      </c>
      <c r="C224" s="64">
        <v>-0.16226717785487363</v>
      </c>
      <c r="D224" s="13">
        <v>2013.5133020052936</v>
      </c>
      <c r="E224" s="13">
        <v>500</v>
      </c>
      <c r="F224" s="13">
        <f t="shared" si="3"/>
        <v>1513.5133020052936</v>
      </c>
    </row>
    <row r="225" spans="1:6" x14ac:dyDescent="0.25">
      <c r="A225" s="29"/>
      <c r="B225" s="64">
        <v>2.4595738373946898</v>
      </c>
      <c r="C225" s="64">
        <v>-0.16785464279555104</v>
      </c>
      <c r="D225" s="13">
        <v>2016.3398568091991</v>
      </c>
      <c r="E225" s="13">
        <v>500</v>
      </c>
      <c r="F225" s="13">
        <f t="shared" si="3"/>
        <v>1516.3398568091991</v>
      </c>
    </row>
    <row r="226" spans="1:6" x14ac:dyDescent="0.25">
      <c r="A226" s="29"/>
      <c r="B226" s="64">
        <v>2.4642709166047614</v>
      </c>
      <c r="C226" s="64">
        <v>-0.17308019239348388</v>
      </c>
      <c r="D226" s="13">
        <v>2019.4528441626085</v>
      </c>
      <c r="E226" s="13">
        <v>500</v>
      </c>
      <c r="F226" s="13">
        <f t="shared" si="3"/>
        <v>1519.4528441626085</v>
      </c>
    </row>
    <row r="227" spans="1:6" x14ac:dyDescent="0.25">
      <c r="A227" s="29"/>
      <c r="B227" s="64">
        <v>2.4869148915841701</v>
      </c>
      <c r="C227" s="64">
        <v>-0.17948037950735168</v>
      </c>
      <c r="D227" s="13">
        <v>2020.8998362991392</v>
      </c>
      <c r="E227" s="13">
        <v>500</v>
      </c>
      <c r="F227" s="13">
        <f t="shared" si="3"/>
        <v>1520.8998362991392</v>
      </c>
    </row>
    <row r="228" spans="1:6" x14ac:dyDescent="0.25">
      <c r="A228" s="29"/>
      <c r="B228" s="64">
        <v>2.4981137442830046</v>
      </c>
      <c r="C228" s="64">
        <v>-0.18267624013629966</v>
      </c>
      <c r="D228" s="13">
        <v>2021.4033525016334</v>
      </c>
      <c r="E228" s="13">
        <v>500</v>
      </c>
      <c r="F228" s="13">
        <f t="shared" si="3"/>
        <v>1521.4033525016334</v>
      </c>
    </row>
    <row r="229" spans="1:6" x14ac:dyDescent="0.25">
      <c r="A229" s="29"/>
      <c r="B229" s="64">
        <v>2.5116111130780836</v>
      </c>
      <c r="C229" s="64">
        <v>-0.19194635242424202</v>
      </c>
      <c r="D229" s="13">
        <v>2024.3238761246118</v>
      </c>
      <c r="E229" s="13">
        <v>500</v>
      </c>
      <c r="F229" s="13">
        <f t="shared" si="3"/>
        <v>1524.3238761246118</v>
      </c>
    </row>
    <row r="230" spans="1:6" x14ac:dyDescent="0.25">
      <c r="A230" s="29"/>
      <c r="B230" s="64">
        <v>2.5276673767459346</v>
      </c>
      <c r="C230" s="64">
        <v>-0.19407763166487479</v>
      </c>
      <c r="D230" s="13">
        <v>2026.4727296762635</v>
      </c>
      <c r="E230" s="13">
        <v>500</v>
      </c>
      <c r="F230" s="13">
        <f t="shared" si="3"/>
        <v>1526.4727296762635</v>
      </c>
    </row>
    <row r="231" spans="1:6" x14ac:dyDescent="0.25">
      <c r="A231" s="29"/>
      <c r="B231" s="64">
        <v>2.5379427185132428</v>
      </c>
      <c r="C231" s="64">
        <v>-0.19862379632115409</v>
      </c>
      <c r="D231" s="13">
        <v>2029.5442887635736</v>
      </c>
      <c r="E231" s="13">
        <v>500</v>
      </c>
      <c r="F231" s="13">
        <f t="shared" si="3"/>
        <v>1529.5442887635736</v>
      </c>
    </row>
    <row r="232" spans="1:6" x14ac:dyDescent="0.25">
      <c r="A232" s="29"/>
      <c r="B232" s="64">
        <v>2.551740228361068</v>
      </c>
      <c r="C232" s="64">
        <v>-0.20591078184795333</v>
      </c>
      <c r="D232" s="13">
        <v>2031.7800479061898</v>
      </c>
      <c r="E232" s="13">
        <v>500</v>
      </c>
      <c r="F232" s="13">
        <f t="shared" si="3"/>
        <v>1531.7800479061898</v>
      </c>
    </row>
    <row r="233" spans="1:6" x14ac:dyDescent="0.25">
      <c r="A233" s="29"/>
      <c r="B233" s="64">
        <v>2.5651349848304217</v>
      </c>
      <c r="C233" s="64">
        <v>-0.21007598298554944</v>
      </c>
      <c r="D233" s="13">
        <v>2032.4845309240613</v>
      </c>
      <c r="E233" s="13">
        <v>500</v>
      </c>
      <c r="F233" s="13">
        <f t="shared" si="3"/>
        <v>1532.4845309240613</v>
      </c>
    </row>
    <row r="234" spans="1:6" x14ac:dyDescent="0.25">
      <c r="A234" s="29"/>
      <c r="B234" s="64">
        <v>2.5770354493064014</v>
      </c>
      <c r="C234" s="64">
        <v>-0.21721269956887176</v>
      </c>
      <c r="D234" s="13">
        <v>2034.8136510501722</v>
      </c>
      <c r="E234" s="13">
        <v>500</v>
      </c>
      <c r="F234" s="13">
        <f t="shared" si="3"/>
        <v>1534.8136510501722</v>
      </c>
    </row>
    <row r="235" spans="1:6" x14ac:dyDescent="0.25">
      <c r="A235" s="29"/>
      <c r="B235" s="64">
        <v>2.5947630112295021</v>
      </c>
      <c r="C235" s="64">
        <v>-0.22303297554874657</v>
      </c>
      <c r="D235" s="13">
        <v>2037.6010835045381</v>
      </c>
      <c r="E235" s="13">
        <v>500</v>
      </c>
      <c r="F235" s="13">
        <f t="shared" si="3"/>
        <v>1537.6010835045381</v>
      </c>
    </row>
    <row r="236" spans="1:6" x14ac:dyDescent="0.25">
      <c r="A236" s="29"/>
      <c r="B236" s="64">
        <v>2.6051794449446821</v>
      </c>
      <c r="C236" s="64">
        <v>-0.22655900456055003</v>
      </c>
      <c r="D236" s="13">
        <v>2039.3685136279823</v>
      </c>
      <c r="E236" s="13">
        <v>500</v>
      </c>
      <c r="F236" s="13">
        <f t="shared" si="3"/>
        <v>1539.3685136279823</v>
      </c>
    </row>
    <row r="237" spans="1:6" x14ac:dyDescent="0.25">
      <c r="A237" s="29"/>
      <c r="B237" s="64">
        <v>2.6185395697541036</v>
      </c>
      <c r="C237" s="64">
        <v>-0.23290839653859391</v>
      </c>
      <c r="D237" s="13">
        <v>2042.1542779857023</v>
      </c>
      <c r="E237" s="13">
        <v>500</v>
      </c>
      <c r="F237" s="13">
        <f t="shared" si="3"/>
        <v>1542.1542779857023</v>
      </c>
    </row>
    <row r="238" spans="1:6" x14ac:dyDescent="0.25">
      <c r="A238" s="29"/>
      <c r="B238" s="64">
        <v>2.6298756664385956</v>
      </c>
      <c r="C238" s="64">
        <v>-0.24027792416110985</v>
      </c>
      <c r="D238" s="13">
        <v>2042.567180351956</v>
      </c>
      <c r="E238" s="13">
        <v>500</v>
      </c>
      <c r="F238" s="13">
        <f t="shared" si="3"/>
        <v>1542.567180351956</v>
      </c>
    </row>
    <row r="239" spans="1:6" x14ac:dyDescent="0.25">
      <c r="A239" s="29"/>
      <c r="B239" s="64">
        <v>2.6424905692324372</v>
      </c>
      <c r="C239" s="64">
        <v>-0.24509711267244749</v>
      </c>
      <c r="D239" s="13">
        <v>2043.9624074992121</v>
      </c>
      <c r="E239" s="13">
        <v>500</v>
      </c>
      <c r="F239" s="13">
        <f t="shared" si="3"/>
        <v>1543.9624074992121</v>
      </c>
    </row>
    <row r="240" spans="1:6" x14ac:dyDescent="0.25">
      <c r="A240" s="29"/>
      <c r="B240" s="64">
        <v>2.6560661799258813</v>
      </c>
      <c r="C240" s="64">
        <v>-0.24966867489663877</v>
      </c>
      <c r="D240" s="13">
        <v>2047.2599659754192</v>
      </c>
      <c r="E240" s="13">
        <v>500</v>
      </c>
      <c r="F240" s="13">
        <f t="shared" si="3"/>
        <v>1547.2599659754192</v>
      </c>
    </row>
    <row r="241" spans="1:6" x14ac:dyDescent="0.25">
      <c r="A241" s="29"/>
      <c r="B241" s="64">
        <v>2.6723815397161896</v>
      </c>
      <c r="C241" s="64">
        <v>-0.25723926659845936</v>
      </c>
      <c r="D241" s="13">
        <v>2049.9237660141584</v>
      </c>
      <c r="E241" s="13">
        <v>500</v>
      </c>
      <c r="F241" s="13">
        <f t="shared" si="3"/>
        <v>1549.9237660141584</v>
      </c>
    </row>
    <row r="242" spans="1:6" x14ac:dyDescent="0.25">
      <c r="A242" s="29"/>
      <c r="B242" s="64">
        <v>2.6820258156802863</v>
      </c>
      <c r="C242" s="64">
        <v>-0.26018538447626982</v>
      </c>
      <c r="D242" s="13">
        <v>2051.0215718510044</v>
      </c>
      <c r="E242" s="13">
        <v>500</v>
      </c>
      <c r="F242" s="13">
        <f t="shared" si="3"/>
        <v>1551.0215718510044</v>
      </c>
    </row>
    <row r="243" spans="1:6" x14ac:dyDescent="0.25">
      <c r="A243" s="29"/>
      <c r="B243" s="64">
        <v>2.6961837513222218</v>
      </c>
      <c r="C243" s="64">
        <v>-0.26387861414349784</v>
      </c>
      <c r="D243" s="13">
        <v>2052.2562935772339</v>
      </c>
      <c r="E243" s="13">
        <v>500</v>
      </c>
      <c r="F243" s="13">
        <f t="shared" si="3"/>
        <v>1552.2562935772339</v>
      </c>
    </row>
    <row r="244" spans="1:6" x14ac:dyDescent="0.25">
      <c r="A244" s="29"/>
      <c r="B244" s="64">
        <v>2.7099620213589737</v>
      </c>
      <c r="C244" s="64">
        <v>-0.2691486094852738</v>
      </c>
      <c r="D244" s="13">
        <v>2053.7441444128508</v>
      </c>
      <c r="E244" s="13">
        <v>500</v>
      </c>
      <c r="F244" s="13">
        <f t="shared" si="3"/>
        <v>1553.7441444128508</v>
      </c>
    </row>
    <row r="245" spans="1:6" x14ac:dyDescent="0.25">
      <c r="A245" s="29"/>
      <c r="B245" s="64">
        <v>2.7287118585771113</v>
      </c>
      <c r="C245" s="64">
        <v>-0.2755890094150063</v>
      </c>
      <c r="D245" s="13">
        <v>2057.3916010172738</v>
      </c>
      <c r="E245" s="13">
        <v>500</v>
      </c>
      <c r="F245" s="13">
        <f t="shared" si="3"/>
        <v>1557.3916010172738</v>
      </c>
    </row>
    <row r="246" spans="1:6" x14ac:dyDescent="0.25">
      <c r="A246" s="29"/>
      <c r="B246" s="64">
        <v>2.7365052647159405</v>
      </c>
      <c r="C246" s="64">
        <v>-0.28308129194909615</v>
      </c>
      <c r="D246" s="13">
        <v>2059.0301369401127</v>
      </c>
      <c r="E246" s="13">
        <v>500</v>
      </c>
      <c r="F246" s="13">
        <f t="shared" si="3"/>
        <v>1559.0301369401127</v>
      </c>
    </row>
    <row r="247" spans="1:6" x14ac:dyDescent="0.25">
      <c r="A247" s="29"/>
      <c r="B247" s="64">
        <v>2.7496499036413389</v>
      </c>
      <c r="C247" s="64">
        <v>-0.29023070731637252</v>
      </c>
      <c r="D247" s="13">
        <v>2059.8365779037026</v>
      </c>
      <c r="E247" s="13">
        <v>500</v>
      </c>
      <c r="F247" s="13">
        <f t="shared" si="3"/>
        <v>1559.8365779037026</v>
      </c>
    </row>
    <row r="248" spans="1:6" x14ac:dyDescent="0.25">
      <c r="A248" s="29"/>
      <c r="B248" s="64">
        <v>2.7660986594550891</v>
      </c>
      <c r="C248" s="64">
        <v>-0.29442977187785252</v>
      </c>
      <c r="D248" s="13">
        <v>2061.2279192658257</v>
      </c>
      <c r="E248" s="13">
        <v>500</v>
      </c>
      <c r="F248" s="13">
        <f t="shared" si="3"/>
        <v>1561.2279192658257</v>
      </c>
    </row>
    <row r="249" spans="1:6" x14ac:dyDescent="0.25">
      <c r="A249" s="29"/>
      <c r="B249" s="64">
        <v>2.7757429354191867</v>
      </c>
      <c r="C249" s="64">
        <v>-0.30023734907376942</v>
      </c>
      <c r="D249" s="13">
        <v>2063.4181072016486</v>
      </c>
      <c r="E249" s="13">
        <v>500</v>
      </c>
      <c r="F249" s="13">
        <f t="shared" si="3"/>
        <v>1563.4181072016486</v>
      </c>
    </row>
    <row r="250" spans="1:6" x14ac:dyDescent="0.25">
      <c r="A250" s="29"/>
      <c r="B250" s="64">
        <v>2.7902022947679388</v>
      </c>
      <c r="C250" s="64">
        <v>-0.30415069099623698</v>
      </c>
      <c r="D250" s="13">
        <v>2067.7216406856382</v>
      </c>
      <c r="E250" s="13">
        <v>500</v>
      </c>
      <c r="F250" s="13">
        <f t="shared" si="3"/>
        <v>1567.7216406856382</v>
      </c>
    </row>
    <row r="251" spans="1:6" x14ac:dyDescent="0.25">
      <c r="A251" s="29"/>
      <c r="B251" s="64">
        <v>2.8022746348895091</v>
      </c>
      <c r="C251" s="64">
        <v>-0.31133185332340618</v>
      </c>
      <c r="D251" s="13">
        <v>2069.1808628530439</v>
      </c>
      <c r="E251" s="13">
        <v>500</v>
      </c>
      <c r="F251" s="13">
        <f t="shared" si="3"/>
        <v>1569.1808628530439</v>
      </c>
    </row>
    <row r="252" spans="1:6" x14ac:dyDescent="0.25">
      <c r="A252" s="29"/>
      <c r="B252" s="64">
        <v>2.8191415359305898</v>
      </c>
      <c r="C252" s="64">
        <v>-0.31610024669891612</v>
      </c>
      <c r="D252" s="13">
        <v>2069.6787852751313</v>
      </c>
      <c r="E252" s="13">
        <v>500</v>
      </c>
      <c r="F252" s="13">
        <f t="shared" si="3"/>
        <v>1569.6787852751313</v>
      </c>
    </row>
    <row r="253" spans="1:6" x14ac:dyDescent="0.25">
      <c r="A253" s="29"/>
      <c r="B253" s="64">
        <v>2.8337073555672827</v>
      </c>
      <c r="C253" s="64">
        <v>-0.32155014148007072</v>
      </c>
      <c r="D253" s="13">
        <v>2070.8060028290711</v>
      </c>
      <c r="E253" s="13">
        <v>500</v>
      </c>
      <c r="F253" s="13">
        <f t="shared" si="3"/>
        <v>1570.8060028290711</v>
      </c>
    </row>
    <row r="254" spans="1:6" x14ac:dyDescent="0.25">
      <c r="A254" s="29"/>
      <c r="B254" s="64">
        <v>2.8520736792180217</v>
      </c>
      <c r="C254" s="64">
        <v>-0.32633758303151561</v>
      </c>
      <c r="D254" s="13">
        <v>2073.1959517241048</v>
      </c>
      <c r="E254" s="13">
        <v>500</v>
      </c>
      <c r="F254" s="13">
        <f t="shared" si="3"/>
        <v>1573.1959517241048</v>
      </c>
    </row>
    <row r="255" spans="1:6" x14ac:dyDescent="0.25">
      <c r="A255" s="29"/>
      <c r="B255" s="64">
        <v>2.8550443060477675</v>
      </c>
      <c r="C255" s="64">
        <v>-0.33393357230124809</v>
      </c>
      <c r="D255" s="13">
        <v>2074.5591677630791</v>
      </c>
      <c r="E255" s="13">
        <v>500</v>
      </c>
      <c r="F255" s="13">
        <f t="shared" si="3"/>
        <v>1574.5591677630791</v>
      </c>
    </row>
    <row r="256" spans="1:6" x14ac:dyDescent="0.25">
      <c r="A256" s="29"/>
      <c r="B256" s="64">
        <v>2.8679657631647126</v>
      </c>
      <c r="C256" s="64">
        <v>-0.33783421543975778</v>
      </c>
      <c r="D256" s="13">
        <v>2076.5407914781667</v>
      </c>
      <c r="E256" s="13">
        <v>500</v>
      </c>
      <c r="F256" s="13">
        <f t="shared" si="3"/>
        <v>1576.5407914781667</v>
      </c>
    </row>
    <row r="257" spans="1:6" x14ac:dyDescent="0.25">
      <c r="A257" s="29"/>
      <c r="B257" s="64">
        <v>2.882225028478302</v>
      </c>
      <c r="C257" s="64">
        <v>-0.34545560227740224</v>
      </c>
      <c r="D257" s="13">
        <v>2077.4454773505204</v>
      </c>
      <c r="E257" s="13">
        <v>500</v>
      </c>
      <c r="F257" s="13">
        <f t="shared" si="3"/>
        <v>1577.4454773505204</v>
      </c>
    </row>
    <row r="258" spans="1:6" x14ac:dyDescent="0.25">
      <c r="A258" s="29"/>
      <c r="B258" s="64">
        <v>2.8943050645243016</v>
      </c>
      <c r="C258" s="64">
        <v>-0.35100285440222251</v>
      </c>
      <c r="D258" s="13">
        <v>2079.3949592088798</v>
      </c>
      <c r="E258" s="13">
        <v>500</v>
      </c>
      <c r="F258" s="13">
        <f t="shared" si="3"/>
        <v>1579.3949592088798</v>
      </c>
    </row>
    <row r="259" spans="1:6" x14ac:dyDescent="0.25">
      <c r="A259" s="29"/>
      <c r="B259" s="64">
        <v>2.9155522292197764</v>
      </c>
      <c r="C259" s="64">
        <v>-0.35388971128823715</v>
      </c>
      <c r="D259" s="13">
        <v>2081.7375596645047</v>
      </c>
      <c r="E259" s="13">
        <v>500</v>
      </c>
      <c r="F259" s="13">
        <f t="shared" si="3"/>
        <v>1581.7375596645047</v>
      </c>
    </row>
    <row r="260" spans="1:6" x14ac:dyDescent="0.25">
      <c r="A260" s="29"/>
      <c r="B260" s="64">
        <v>2.9204057922265778</v>
      </c>
      <c r="C260" s="64">
        <v>-0.36735677167366843</v>
      </c>
      <c r="D260" s="13">
        <v>2083.8487565295809</v>
      </c>
      <c r="E260" s="13">
        <v>500</v>
      </c>
      <c r="F260" s="13">
        <f t="shared" si="3"/>
        <v>1583.8487565295809</v>
      </c>
    </row>
    <row r="261" spans="1:6" x14ac:dyDescent="0.25">
      <c r="A261" s="29"/>
      <c r="B261" s="64">
        <v>2.9350023955609879</v>
      </c>
      <c r="C261" s="64">
        <v>-0.3697335607374489</v>
      </c>
      <c r="D261" s="13">
        <v>2085.3391384435249</v>
      </c>
      <c r="E261" s="13">
        <v>500</v>
      </c>
      <c r="F261" s="13">
        <f t="shared" si="3"/>
        <v>1585.3391384435249</v>
      </c>
    </row>
    <row r="262" spans="1:6" x14ac:dyDescent="0.25">
      <c r="A262" s="29"/>
      <c r="B262" s="64">
        <v>2.9462166401086809</v>
      </c>
      <c r="C262" s="64">
        <v>-0.37226696813669091</v>
      </c>
      <c r="D262" s="13">
        <v>2085.5089147228186</v>
      </c>
      <c r="E262" s="13">
        <v>500</v>
      </c>
      <c r="F262" s="13">
        <f t="shared" si="3"/>
        <v>1585.5089147228186</v>
      </c>
    </row>
    <row r="263" spans="1:6" x14ac:dyDescent="0.25">
      <c r="A263" s="29"/>
      <c r="B263" s="64">
        <v>2.9612442152111367</v>
      </c>
      <c r="C263" s="64">
        <v>-0.37762162203817468</v>
      </c>
      <c r="D263" s="13">
        <v>2087.5064857071684</v>
      </c>
      <c r="E263" s="13">
        <v>500</v>
      </c>
      <c r="F263" s="13">
        <f t="shared" si="3"/>
        <v>1587.5064857071684</v>
      </c>
    </row>
    <row r="264" spans="1:6" x14ac:dyDescent="0.25">
      <c r="A264" s="29"/>
      <c r="B264" s="64">
        <v>2.9723224984272445</v>
      </c>
      <c r="C264" s="64">
        <v>-0.38469272823772033</v>
      </c>
      <c r="D264" s="13">
        <v>2089.9780210818085</v>
      </c>
      <c r="E264" s="13">
        <v>500</v>
      </c>
      <c r="F264" s="13">
        <f t="shared" si="3"/>
        <v>1589.9780210818085</v>
      </c>
    </row>
    <row r="265" spans="1:6" x14ac:dyDescent="0.25">
      <c r="A265" s="29"/>
      <c r="B265" s="64">
        <v>2.9864406717929612</v>
      </c>
      <c r="C265" s="64">
        <v>-0.39082835735250548</v>
      </c>
      <c r="D265" s="13">
        <v>2092.8309486278986</v>
      </c>
      <c r="E265" s="13">
        <v>500</v>
      </c>
      <c r="F265" s="13">
        <f t="shared" si="3"/>
        <v>1592.8309486278986</v>
      </c>
    </row>
    <row r="266" spans="1:6" x14ac:dyDescent="0.25">
      <c r="A266" s="29"/>
      <c r="B266" s="64">
        <v>3.0039809662216128</v>
      </c>
      <c r="C266" s="64">
        <v>-0.39631846494951728</v>
      </c>
      <c r="D266" s="13">
        <v>2093.0115294565171</v>
      </c>
      <c r="E266" s="13">
        <v>500</v>
      </c>
      <c r="F266" s="13">
        <f t="shared" si="3"/>
        <v>1593.0115294565171</v>
      </c>
    </row>
    <row r="267" spans="1:6" x14ac:dyDescent="0.25">
      <c r="A267" s="29"/>
      <c r="B267" s="64">
        <v>3.027545886824405</v>
      </c>
      <c r="C267" s="64">
        <v>-0.40264880875162995</v>
      </c>
      <c r="D267" s="13">
        <v>2094.2924849455558</v>
      </c>
      <c r="E267" s="13">
        <v>500</v>
      </c>
      <c r="F267" s="13">
        <f t="shared" si="3"/>
        <v>1594.2924849455558</v>
      </c>
    </row>
    <row r="268" spans="1:6" x14ac:dyDescent="0.25">
      <c r="A268" s="29"/>
      <c r="B268" s="64">
        <v>3.02336956516739</v>
      </c>
      <c r="C268" s="64">
        <v>-0.40694523065677185</v>
      </c>
      <c r="D268" s="13">
        <v>2095.4469804248183</v>
      </c>
      <c r="E268" s="13">
        <v>500</v>
      </c>
      <c r="F268" s="13">
        <f t="shared" si="3"/>
        <v>1595.4469804248183</v>
      </c>
    </row>
    <row r="269" spans="1:6" x14ac:dyDescent="0.25">
      <c r="A269" s="29"/>
      <c r="B269" s="64">
        <v>3.0399106720742926</v>
      </c>
      <c r="C269" s="64">
        <v>-0.41258984012525018</v>
      </c>
      <c r="D269" s="13">
        <v>2097.5836776940819</v>
      </c>
      <c r="E269" s="13">
        <v>500</v>
      </c>
      <c r="F269" s="13">
        <f t="shared" si="3"/>
        <v>1597.5836776940819</v>
      </c>
    </row>
    <row r="270" spans="1:6" x14ac:dyDescent="0.25">
      <c r="A270" s="29"/>
      <c r="B270" s="64">
        <v>3.0573419409068618</v>
      </c>
      <c r="C270" s="64">
        <v>-0.42119961564747777</v>
      </c>
      <c r="D270" s="13">
        <v>2099.5306785986313</v>
      </c>
      <c r="E270" s="13">
        <v>500</v>
      </c>
      <c r="F270" s="13">
        <f t="shared" si="3"/>
        <v>1599.5306785986313</v>
      </c>
    </row>
    <row r="271" spans="1:6" x14ac:dyDescent="0.25">
      <c r="A271" s="29"/>
      <c r="B271" s="64">
        <v>3.064860859074376</v>
      </c>
      <c r="C271" s="64">
        <v>-0.42560397721624832</v>
      </c>
      <c r="D271" s="13">
        <v>2099.8732695222639</v>
      </c>
      <c r="E271" s="13">
        <v>500</v>
      </c>
      <c r="F271" s="13">
        <f t="shared" si="3"/>
        <v>1599.8732695222639</v>
      </c>
    </row>
    <row r="272" spans="1:6" x14ac:dyDescent="0.25">
      <c r="A272" s="29"/>
      <c r="B272" s="64">
        <v>3.0823267595668771</v>
      </c>
      <c r="C272" s="64">
        <v>-0.4318433130666724</v>
      </c>
      <c r="D272" s="13">
        <v>2101.080777379575</v>
      </c>
      <c r="E272" s="13">
        <v>500</v>
      </c>
      <c r="F272" s="13">
        <f t="shared" si="3"/>
        <v>1601.080777379575</v>
      </c>
    </row>
    <row r="273" spans="1:6" x14ac:dyDescent="0.25">
      <c r="A273" s="29"/>
      <c r="B273" s="64">
        <v>3.0882692958804383</v>
      </c>
      <c r="C273" s="64">
        <v>-0.43896733086603684</v>
      </c>
      <c r="D273" s="13">
        <v>2103.0136858934193</v>
      </c>
      <c r="E273" s="13">
        <v>500</v>
      </c>
      <c r="F273" s="13">
        <f t="shared" si="3"/>
        <v>1603.0136858934193</v>
      </c>
    </row>
    <row r="274" spans="1:6" x14ac:dyDescent="0.25">
      <c r="A274" s="29"/>
      <c r="B274" s="64">
        <v>3.1095510922358458</v>
      </c>
      <c r="C274" s="64">
        <v>-0.44432198476752061</v>
      </c>
      <c r="D274" s="13">
        <v>2106.2885311908626</v>
      </c>
      <c r="E274" s="13">
        <v>500</v>
      </c>
      <c r="F274" s="13">
        <f t="shared" si="3"/>
        <v>1606.2885311908626</v>
      </c>
    </row>
    <row r="275" spans="1:6" x14ac:dyDescent="0.25">
      <c r="A275" s="29"/>
      <c r="B275" s="64">
        <v>3.1191491926533659</v>
      </c>
      <c r="C275" s="64">
        <v>-0.44795806990694764</v>
      </c>
      <c r="D275" s="13">
        <v>2107.2989902243708</v>
      </c>
      <c r="E275" s="13">
        <v>500</v>
      </c>
      <c r="F275" s="13">
        <f t="shared" si="3"/>
        <v>1607.2989902243708</v>
      </c>
    </row>
    <row r="276" spans="1:6" x14ac:dyDescent="0.25">
      <c r="A276" s="29"/>
      <c r="B276" s="64">
        <v>3.1282855376051235</v>
      </c>
      <c r="C276" s="64">
        <v>-0.456677901556795</v>
      </c>
      <c r="D276" s="13">
        <v>2107.6343157646202</v>
      </c>
      <c r="E276" s="13">
        <v>500</v>
      </c>
      <c r="F276" s="13">
        <f t="shared" ref="F276:F339" si="4">D276-E276</f>
        <v>1607.6343157646202</v>
      </c>
    </row>
    <row r="277" spans="1:6" x14ac:dyDescent="0.25">
      <c r="A277" s="29"/>
      <c r="B277" s="64">
        <v>3.1487336088140139</v>
      </c>
      <c r="C277" s="64">
        <v>-0.46136798576457416</v>
      </c>
      <c r="D277" s="13">
        <v>2109.6510226434957</v>
      </c>
      <c r="E277" s="13">
        <v>500</v>
      </c>
      <c r="F277" s="13">
        <f t="shared" si="4"/>
        <v>1609.6510226434957</v>
      </c>
    </row>
    <row r="278" spans="1:6" x14ac:dyDescent="0.25">
      <c r="A278" s="29"/>
      <c r="B278" s="64">
        <v>3.1566604109762864</v>
      </c>
      <c r="C278" s="64">
        <v>-0.46910577812181919</v>
      </c>
      <c r="D278" s="13">
        <v>2111.3645898445407</v>
      </c>
      <c r="E278" s="13">
        <v>500</v>
      </c>
      <c r="F278" s="13">
        <f t="shared" si="4"/>
        <v>1611.3645898445407</v>
      </c>
    </row>
    <row r="279" spans="1:6" x14ac:dyDescent="0.25">
      <c r="A279" s="29"/>
      <c r="B279" s="64">
        <v>3.1715148277790801</v>
      </c>
      <c r="C279" s="64">
        <v>-0.47333658964318814</v>
      </c>
      <c r="D279" s="13">
        <v>2113.6600559398025</v>
      </c>
      <c r="E279" s="13">
        <v>500</v>
      </c>
      <c r="F279" s="13">
        <f t="shared" si="4"/>
        <v>1613.6600559398025</v>
      </c>
    </row>
    <row r="280" spans="1:6" x14ac:dyDescent="0.25">
      <c r="A280" s="29"/>
      <c r="B280" s="64">
        <v>3.1850635027370227</v>
      </c>
      <c r="C280" s="64">
        <v>-0.48168815655830644</v>
      </c>
      <c r="D280" s="13">
        <v>2114.2547829069044</v>
      </c>
      <c r="E280" s="13">
        <v>500</v>
      </c>
      <c r="F280" s="13">
        <f t="shared" si="4"/>
        <v>1614.2547829069044</v>
      </c>
    </row>
    <row r="281" spans="1:6" x14ac:dyDescent="0.25">
      <c r="A281" s="29"/>
      <c r="B281" s="64">
        <v>3.1973538940507584</v>
      </c>
      <c r="C281" s="64">
        <v>-0.48827459250353367</v>
      </c>
      <c r="D281" s="13">
        <v>2115.5959072441956</v>
      </c>
      <c r="E281" s="13">
        <v>500</v>
      </c>
      <c r="F281" s="13">
        <f t="shared" si="4"/>
        <v>1615.5959072441956</v>
      </c>
    </row>
    <row r="282" spans="1:6" x14ac:dyDescent="0.25">
      <c r="A282" s="29"/>
      <c r="B282" s="64">
        <v>3.2100162550452485</v>
      </c>
      <c r="C282" s="64">
        <v>-0.49514675108776951</v>
      </c>
      <c r="D282" s="13">
        <v>2116.6654708578772</v>
      </c>
      <c r="E282" s="13">
        <v>500</v>
      </c>
      <c r="F282" s="13">
        <f t="shared" si="4"/>
        <v>1616.6654708578772</v>
      </c>
    </row>
    <row r="283" spans="1:6" x14ac:dyDescent="0.25">
      <c r="A283" s="29"/>
      <c r="B283" s="64">
        <v>3.2225080230482197</v>
      </c>
      <c r="C283" s="64">
        <v>-0.4983193306127966</v>
      </c>
      <c r="D283" s="13">
        <v>2118.3713494050148</v>
      </c>
      <c r="E283" s="13">
        <v>500</v>
      </c>
      <c r="F283" s="13">
        <f t="shared" si="4"/>
        <v>1618.3713494050148</v>
      </c>
    </row>
    <row r="284" spans="1:6" x14ac:dyDescent="0.25">
      <c r="A284" s="29"/>
      <c r="B284" s="64">
        <v>3.2420248874011541</v>
      </c>
      <c r="C284" s="64">
        <v>-0.50581796253886724</v>
      </c>
      <c r="D284" s="13">
        <v>2120.4521255498107</v>
      </c>
      <c r="E284" s="13">
        <v>500</v>
      </c>
      <c r="F284" s="13">
        <f t="shared" si="4"/>
        <v>1620.4521255498107</v>
      </c>
    </row>
    <row r="285" spans="1:6" x14ac:dyDescent="0.25">
      <c r="A285" s="29"/>
      <c r="B285" s="64">
        <v>3.2504839910031258</v>
      </c>
      <c r="C285" s="64">
        <v>-0.51068159679404801</v>
      </c>
      <c r="D285" s="13">
        <v>2121.0488128398083</v>
      </c>
      <c r="E285" s="13">
        <v>500</v>
      </c>
      <c r="F285" s="13">
        <f t="shared" si="4"/>
        <v>1621.0488128398083</v>
      </c>
    </row>
    <row r="286" spans="1:6" x14ac:dyDescent="0.25">
      <c r="A286" s="29"/>
      <c r="B286" s="64">
        <v>3.2638582250073345</v>
      </c>
      <c r="C286" s="64">
        <v>-0.51790297193707813</v>
      </c>
      <c r="D286" s="13">
        <v>2121.186434660834</v>
      </c>
      <c r="E286" s="13">
        <v>500</v>
      </c>
      <c r="F286" s="13">
        <f t="shared" si="4"/>
        <v>1621.186434660834</v>
      </c>
    </row>
    <row r="287" spans="1:6" x14ac:dyDescent="0.25">
      <c r="A287" s="29"/>
      <c r="B287" s="64">
        <v>3.2787690785892778</v>
      </c>
      <c r="C287" s="64">
        <v>-0.52349043687775543</v>
      </c>
      <c r="D287" s="13">
        <v>2122.8292328478265</v>
      </c>
      <c r="E287" s="13">
        <v>500</v>
      </c>
      <c r="F287" s="13">
        <f t="shared" si="4"/>
        <v>1622.8292328478265</v>
      </c>
    </row>
    <row r="288" spans="1:6" x14ac:dyDescent="0.25">
      <c r="A288" s="29"/>
      <c r="B288" s="64">
        <v>3.2907311104606936</v>
      </c>
      <c r="C288" s="64">
        <v>-0.52991602155953532</v>
      </c>
      <c r="D288" s="13">
        <v>2125.025883747684</v>
      </c>
      <c r="E288" s="13">
        <v>500</v>
      </c>
      <c r="F288" s="13">
        <f t="shared" si="4"/>
        <v>1625.025883747684</v>
      </c>
    </row>
    <row r="289" spans="1:6" x14ac:dyDescent="0.25">
      <c r="A289" s="29"/>
      <c r="B289" s="64">
        <v>3.3038321391476582</v>
      </c>
      <c r="C289" s="64">
        <v>-0.53513522176548722</v>
      </c>
      <c r="D289" s="13">
        <v>2127.5386159010272</v>
      </c>
      <c r="E289" s="13">
        <v>500</v>
      </c>
      <c r="F289" s="13">
        <f t="shared" si="4"/>
        <v>1627.5386159010272</v>
      </c>
    </row>
    <row r="290" spans="1:6" x14ac:dyDescent="0.25">
      <c r="A290" s="29"/>
      <c r="B290" s="64">
        <v>3.3172705058554461</v>
      </c>
      <c r="C290" s="64">
        <v>-0.54163911561499778</v>
      </c>
      <c r="D290" s="13">
        <v>2128.2794373467477</v>
      </c>
      <c r="E290" s="13">
        <v>500</v>
      </c>
      <c r="F290" s="13">
        <f t="shared" si="4"/>
        <v>1628.2794373467477</v>
      </c>
    </row>
    <row r="291" spans="1:6" x14ac:dyDescent="0.25">
      <c r="A291" s="29"/>
      <c r="B291" s="64">
        <v>3.3289580497555469</v>
      </c>
      <c r="C291" s="64">
        <v>-0.5470911268601435</v>
      </c>
      <c r="D291" s="13">
        <v>2128.3983016999823</v>
      </c>
      <c r="E291" s="13">
        <v>500</v>
      </c>
      <c r="F291" s="13">
        <f t="shared" si="4"/>
        <v>1628.3983016999823</v>
      </c>
    </row>
    <row r="292" spans="1:6" x14ac:dyDescent="0.25">
      <c r="A292" s="29"/>
      <c r="B292" s="64">
        <v>3.3409085377403178</v>
      </c>
      <c r="C292" s="64">
        <v>-0.55347226579807629</v>
      </c>
      <c r="D292" s="13">
        <v>2128.7471417390507</v>
      </c>
      <c r="E292" s="13">
        <v>500</v>
      </c>
      <c r="F292" s="13">
        <f t="shared" si="4"/>
        <v>1628.7471417390507</v>
      </c>
    </row>
    <row r="293" spans="1:6" x14ac:dyDescent="0.25">
      <c r="A293" s="29"/>
      <c r="B293" s="64">
        <v>3.3543353605614614</v>
      </c>
      <c r="C293" s="64">
        <v>-0.56057723542150595</v>
      </c>
      <c r="D293" s="13">
        <v>2131.5537459798161</v>
      </c>
      <c r="E293" s="13">
        <v>500</v>
      </c>
      <c r="F293" s="13">
        <f t="shared" si="4"/>
        <v>1631.5537459798161</v>
      </c>
    </row>
    <row r="294" spans="1:6" x14ac:dyDescent="0.25">
      <c r="A294" s="29"/>
      <c r="B294" s="64">
        <v>3.3690371415297391</v>
      </c>
      <c r="C294" s="64">
        <v>-0.56624089306592296</v>
      </c>
      <c r="D294" s="13">
        <v>2133.6288549137148</v>
      </c>
      <c r="E294" s="13">
        <v>500</v>
      </c>
      <c r="F294" s="13">
        <f t="shared" si="4"/>
        <v>1633.6288549137148</v>
      </c>
    </row>
    <row r="295" spans="1:6" x14ac:dyDescent="0.25">
      <c r="A295" s="29"/>
      <c r="B295" s="64">
        <v>3.3822202600772844</v>
      </c>
      <c r="C295" s="64">
        <v>-0.57369507924814667</v>
      </c>
      <c r="D295" s="13">
        <v>2134.7929660867967</v>
      </c>
      <c r="E295" s="13">
        <v>500</v>
      </c>
      <c r="F295" s="13">
        <f t="shared" si="4"/>
        <v>1634.7929660867967</v>
      </c>
    </row>
    <row r="296" spans="1:6" x14ac:dyDescent="0.25">
      <c r="A296" s="29"/>
      <c r="B296" s="64">
        <v>3.3950134517870745</v>
      </c>
      <c r="C296" s="64">
        <v>-0.58004447122619063</v>
      </c>
      <c r="D296" s="13">
        <v>2134.8859648854068</v>
      </c>
      <c r="E296" s="13">
        <v>500</v>
      </c>
      <c r="F296" s="13">
        <f t="shared" si="4"/>
        <v>1634.8859648854068</v>
      </c>
    </row>
    <row r="297" spans="1:6" x14ac:dyDescent="0.25">
      <c r="A297" s="29"/>
      <c r="B297" s="64">
        <v>3.4078361445405112</v>
      </c>
      <c r="C297" s="64">
        <v>-0.58520441044034677</v>
      </c>
      <c r="D297" s="13">
        <v>2135.5473345823084</v>
      </c>
      <c r="E297" s="13">
        <v>500</v>
      </c>
      <c r="F297" s="13">
        <f t="shared" si="4"/>
        <v>1635.5473345823084</v>
      </c>
    </row>
    <row r="298" spans="1:6" x14ac:dyDescent="0.25">
      <c r="A298" s="29"/>
      <c r="B298" s="64">
        <v>3.4229971156664081</v>
      </c>
      <c r="C298" s="64">
        <v>-0.5906225582616087</v>
      </c>
      <c r="D298" s="13">
        <v>2139.0367697027377</v>
      </c>
      <c r="E298" s="13">
        <v>500</v>
      </c>
      <c r="F298" s="13">
        <f t="shared" si="4"/>
        <v>1639.0367697027377</v>
      </c>
    </row>
    <row r="299" spans="1:6" x14ac:dyDescent="0.25">
      <c r="A299" s="29"/>
      <c r="B299" s="64">
        <v>3.4366073580197853</v>
      </c>
      <c r="C299" s="64">
        <v>-0.59777409009287985</v>
      </c>
      <c r="D299" s="13">
        <v>2139.6359856942399</v>
      </c>
      <c r="E299" s="13">
        <v>500</v>
      </c>
      <c r="F299" s="13">
        <f t="shared" si="4"/>
        <v>1639.6359856942399</v>
      </c>
    </row>
    <row r="300" spans="1:6" x14ac:dyDescent="0.25">
      <c r="A300" s="29"/>
      <c r="B300" s="64">
        <v>3.4463144840333895</v>
      </c>
      <c r="C300" s="64">
        <v>-0.60558807515385715</v>
      </c>
      <c r="D300" s="13">
        <v>2140.4288748240383</v>
      </c>
      <c r="E300" s="13">
        <v>500</v>
      </c>
      <c r="F300" s="13">
        <f t="shared" si="4"/>
        <v>1640.4288748240383</v>
      </c>
    </row>
    <row r="301" spans="1:6" x14ac:dyDescent="0.25">
      <c r="A301" s="29"/>
      <c r="B301" s="64">
        <v>3.4622219598289399</v>
      </c>
      <c r="C301" s="64">
        <v>-0.61078822718387804</v>
      </c>
      <c r="D301" s="13">
        <v>2140.8359161844801</v>
      </c>
      <c r="E301" s="13">
        <v>500</v>
      </c>
      <c r="F301" s="13">
        <f t="shared" si="4"/>
        <v>1640.8359161844801</v>
      </c>
    </row>
    <row r="302" spans="1:6" x14ac:dyDescent="0.25">
      <c r="A302" s="29"/>
      <c r="B302" s="64">
        <v>3.4776638321965114</v>
      </c>
      <c r="C302" s="64">
        <v>-0.61793129315917739</v>
      </c>
      <c r="D302" s="13">
        <v>2143.1602270521307</v>
      </c>
      <c r="E302" s="13">
        <v>500</v>
      </c>
      <c r="F302" s="13">
        <f t="shared" si="4"/>
        <v>1643.1602270521307</v>
      </c>
    </row>
    <row r="303" spans="1:6" x14ac:dyDescent="0.25">
      <c r="A303" s="29"/>
      <c r="B303" s="64">
        <v>3.4870708171573694</v>
      </c>
      <c r="C303" s="64">
        <v>-0.62360341665956254</v>
      </c>
      <c r="D303" s="13">
        <v>2143.9493924241051</v>
      </c>
      <c r="E303" s="13">
        <v>500</v>
      </c>
      <c r="F303" s="13">
        <f t="shared" si="4"/>
        <v>1643.9493924241051</v>
      </c>
    </row>
    <row r="304" spans="1:6" x14ac:dyDescent="0.25">
      <c r="A304" s="29"/>
      <c r="B304" s="64">
        <v>3.4984376975395781</v>
      </c>
      <c r="C304" s="64">
        <v>-0.63141740172053984</v>
      </c>
      <c r="D304" s="13">
        <v>2145.4231419221032</v>
      </c>
      <c r="E304" s="13">
        <v>500</v>
      </c>
      <c r="F304" s="13">
        <f t="shared" si="4"/>
        <v>1645.4231419221032</v>
      </c>
    </row>
    <row r="305" spans="1:6" x14ac:dyDescent="0.25">
      <c r="A305" s="29"/>
      <c r="B305" s="64">
        <v>3.5106665214578801</v>
      </c>
      <c r="C305" s="64">
        <v>-0.63564821324190868</v>
      </c>
      <c r="D305" s="13">
        <v>2145.6074530074525</v>
      </c>
      <c r="E305" s="13">
        <v>500</v>
      </c>
      <c r="F305" s="13">
        <f t="shared" si="4"/>
        <v>1645.6074530074525</v>
      </c>
    </row>
    <row r="306" spans="1:6" x14ac:dyDescent="0.25">
      <c r="A306" s="29"/>
      <c r="B306" s="64">
        <v>3.5252400370190022</v>
      </c>
      <c r="C306" s="64">
        <v>-0.64156584656544546</v>
      </c>
      <c r="D306" s="13">
        <v>2146.7754921224869</v>
      </c>
      <c r="E306" s="13">
        <v>500</v>
      </c>
      <c r="F306" s="13">
        <f t="shared" si="4"/>
        <v>1646.7754921224869</v>
      </c>
    </row>
    <row r="307" spans="1:6" x14ac:dyDescent="0.25">
      <c r="A307" s="29"/>
      <c r="B307" s="64">
        <v>3.537843395926199</v>
      </c>
      <c r="C307" s="64">
        <v>-0.64852054724539809</v>
      </c>
      <c r="D307" s="13">
        <v>2148.3690891656042</v>
      </c>
      <c r="E307" s="13">
        <v>500</v>
      </c>
      <c r="F307" s="13">
        <f t="shared" si="4"/>
        <v>1648.3690891656042</v>
      </c>
    </row>
    <row r="308" spans="1:6" x14ac:dyDescent="0.25">
      <c r="A308" s="29"/>
      <c r="B308" s="64">
        <v>3.5532852682937719</v>
      </c>
      <c r="C308" s="64">
        <v>-0.65419902013776021</v>
      </c>
      <c r="D308" s="13">
        <v>2150.5372741588171</v>
      </c>
      <c r="E308" s="13">
        <v>500</v>
      </c>
      <c r="F308" s="13">
        <f t="shared" si="4"/>
        <v>1650.5372741588171</v>
      </c>
    </row>
    <row r="309" spans="1:6" x14ac:dyDescent="0.25">
      <c r="A309" s="29"/>
      <c r="B309" s="64">
        <v>3.5629936769614465</v>
      </c>
      <c r="C309" s="64">
        <v>-0.66211036254240319</v>
      </c>
      <c r="D309" s="13">
        <v>2151.6086078052313</v>
      </c>
      <c r="E309" s="13">
        <v>500</v>
      </c>
      <c r="F309" s="13">
        <f t="shared" si="4"/>
        <v>1651.6086078052313</v>
      </c>
    </row>
    <row r="310" spans="1:6" x14ac:dyDescent="0.25">
      <c r="A310" s="29"/>
      <c r="B310" s="64">
        <v>3.5775505180196379</v>
      </c>
      <c r="C310" s="64">
        <v>-0.66834969839282732</v>
      </c>
      <c r="D310" s="13">
        <v>2152.0369233083848</v>
      </c>
      <c r="E310" s="13">
        <v>500</v>
      </c>
      <c r="F310" s="13">
        <f t="shared" si="4"/>
        <v>1652.0369233083848</v>
      </c>
    </row>
    <row r="311" spans="1:6" x14ac:dyDescent="0.25">
      <c r="A311" s="29"/>
      <c r="B311" s="64">
        <v>3.5917328240889326</v>
      </c>
      <c r="C311" s="64">
        <v>-0.67531921432072506</v>
      </c>
      <c r="D311" s="13">
        <v>2153.016987009767</v>
      </c>
      <c r="E311" s="13">
        <v>500</v>
      </c>
      <c r="F311" s="13">
        <f t="shared" si="4"/>
        <v>1653.016987009767</v>
      </c>
    </row>
    <row r="312" spans="1:6" x14ac:dyDescent="0.25">
      <c r="A312" s="29"/>
      <c r="B312" s="64">
        <v>3.6015028001520433</v>
      </c>
      <c r="C312" s="64">
        <v>-0.68161146177096799</v>
      </c>
      <c r="D312" s="13">
        <v>2154.5686353200349</v>
      </c>
      <c r="E312" s="13">
        <v>500</v>
      </c>
      <c r="F312" s="13">
        <f t="shared" si="4"/>
        <v>1654.5686353200349</v>
      </c>
    </row>
    <row r="313" spans="1:6" x14ac:dyDescent="0.25">
      <c r="A313" s="29"/>
      <c r="B313" s="64">
        <v>3.6164200670043454</v>
      </c>
      <c r="C313" s="64">
        <v>-0.6881851989322374</v>
      </c>
      <c r="D313" s="13">
        <v>2156.4997946636172</v>
      </c>
      <c r="E313" s="13">
        <v>500</v>
      </c>
      <c r="F313" s="13">
        <f t="shared" si="4"/>
        <v>1656.4997946636172</v>
      </c>
    </row>
    <row r="314" spans="1:6" x14ac:dyDescent="0.25">
      <c r="A314" s="29"/>
      <c r="B314" s="64">
        <v>3.6292004321734193</v>
      </c>
      <c r="C314" s="64">
        <v>-0.69310174478723319</v>
      </c>
      <c r="D314" s="13">
        <v>2157.7171178287253</v>
      </c>
      <c r="E314" s="13">
        <v>500</v>
      </c>
      <c r="F314" s="13">
        <f t="shared" si="4"/>
        <v>1657.7171178287253</v>
      </c>
    </row>
    <row r="315" spans="1:6" x14ac:dyDescent="0.25">
      <c r="A315" s="29"/>
      <c r="B315" s="64">
        <v>3.6426118631457038</v>
      </c>
      <c r="C315" s="64">
        <v>-0.69971569476436335</v>
      </c>
      <c r="D315" s="13">
        <v>2157.6701583801323</v>
      </c>
      <c r="E315" s="13">
        <v>500</v>
      </c>
      <c r="F315" s="13">
        <f t="shared" si="4"/>
        <v>1657.6701583801323</v>
      </c>
    </row>
    <row r="316" spans="1:6" x14ac:dyDescent="0.25">
      <c r="A316" s="29"/>
      <c r="B316" s="64">
        <v>3.6573213400384117</v>
      </c>
      <c r="C316" s="64">
        <v>-0.70600582575061144</v>
      </c>
      <c r="D316" s="13">
        <v>2158.7687220709613</v>
      </c>
      <c r="E316" s="13">
        <v>500</v>
      </c>
      <c r="F316" s="13">
        <f t="shared" si="4"/>
        <v>1658.7687220709613</v>
      </c>
    </row>
    <row r="317" spans="1:6" x14ac:dyDescent="0.25">
      <c r="A317" s="29"/>
      <c r="B317" s="64">
        <v>3.6710406079878708</v>
      </c>
      <c r="C317" s="64">
        <v>-0.71218166768125368</v>
      </c>
      <c r="D317" s="13">
        <v>2161.1577050287424</v>
      </c>
      <c r="E317" s="13">
        <v>500</v>
      </c>
      <c r="F317" s="13">
        <f t="shared" si="4"/>
        <v>1661.1577050287424</v>
      </c>
    </row>
    <row r="318" spans="1:6" x14ac:dyDescent="0.25">
      <c r="A318" s="29"/>
      <c r="B318" s="64">
        <v>3.6839659130670324</v>
      </c>
      <c r="C318" s="64">
        <v>-0.71893107135391587</v>
      </c>
      <c r="D318" s="13">
        <v>2161.6924078404963</v>
      </c>
      <c r="E318" s="13">
        <v>500</v>
      </c>
      <c r="F318" s="13">
        <f t="shared" si="4"/>
        <v>1661.6924078404963</v>
      </c>
    </row>
    <row r="319" spans="1:6" x14ac:dyDescent="0.25">
      <c r="A319" s="29"/>
      <c r="B319" s="64">
        <v>3.6969027620328365</v>
      </c>
      <c r="C319" s="64">
        <v>-0.72658420515144917</v>
      </c>
      <c r="D319" s="13">
        <v>2162.9253428189286</v>
      </c>
      <c r="E319" s="13">
        <v>500</v>
      </c>
      <c r="F319" s="13">
        <f t="shared" si="4"/>
        <v>1662.9253428189286</v>
      </c>
    </row>
    <row r="320" spans="1:6" x14ac:dyDescent="0.25">
      <c r="A320" s="29"/>
      <c r="B320" s="64">
        <v>3.7077219491264883</v>
      </c>
      <c r="C320" s="64">
        <v>-0.73233252135557425</v>
      </c>
      <c r="D320" s="13">
        <v>2162.5557969614874</v>
      </c>
      <c r="E320" s="13">
        <v>500</v>
      </c>
      <c r="F320" s="13">
        <f t="shared" si="4"/>
        <v>1662.5557969614874</v>
      </c>
    </row>
    <row r="321" spans="1:8" x14ac:dyDescent="0.25">
      <c r="A321" s="29"/>
      <c r="B321" s="64">
        <v>3.7228790722901723</v>
      </c>
      <c r="C321" s="64">
        <v>-0.73965125384226627</v>
      </c>
      <c r="D321" s="13">
        <v>2164.7880671421503</v>
      </c>
      <c r="E321" s="13">
        <v>500</v>
      </c>
      <c r="F321" s="13">
        <f t="shared" si="4"/>
        <v>1664.7880671421503</v>
      </c>
    </row>
    <row r="322" spans="1:8" x14ac:dyDescent="0.25">
      <c r="A322" s="29"/>
      <c r="B322" s="64">
        <v>3.7341997771258053</v>
      </c>
      <c r="C322" s="64">
        <v>-0.74373814581213149</v>
      </c>
      <c r="D322" s="13">
        <v>2165.9277810439698</v>
      </c>
      <c r="E322" s="13">
        <v>500</v>
      </c>
      <c r="F322" s="13">
        <f t="shared" si="4"/>
        <v>1665.9277810439698</v>
      </c>
    </row>
    <row r="323" spans="1:8" x14ac:dyDescent="0.25">
      <c r="A323" s="29"/>
      <c r="B323" s="64">
        <v>3.7477971929384664</v>
      </c>
      <c r="C323" s="64">
        <v>-0.74999864630248159</v>
      </c>
      <c r="D323" s="13">
        <v>2167.3851132221171</v>
      </c>
      <c r="E323" s="13">
        <v>500</v>
      </c>
      <c r="F323" s="13">
        <f t="shared" si="4"/>
        <v>1667.3851132221171</v>
      </c>
    </row>
    <row r="324" spans="1:8" x14ac:dyDescent="0.25">
      <c r="A324" s="29"/>
      <c r="B324" s="64">
        <v>3.7611650136723176</v>
      </c>
      <c r="C324" s="64">
        <v>-0.7558760668101574</v>
      </c>
      <c r="D324" s="13">
        <v>2167.8981990590264</v>
      </c>
      <c r="E324" s="13">
        <v>500</v>
      </c>
      <c r="F324" s="13">
        <f t="shared" si="4"/>
        <v>1667.8981990590264</v>
      </c>
    </row>
    <row r="325" spans="1:8" x14ac:dyDescent="0.25">
      <c r="A325" s="29"/>
      <c r="B325" s="64">
        <v>3.7754217136777624</v>
      </c>
      <c r="C325" s="64">
        <v>-0.76257890827498143</v>
      </c>
      <c r="D325" s="13">
        <v>2167.662126173077</v>
      </c>
      <c r="E325" s="13">
        <v>500</v>
      </c>
      <c r="F325" s="13">
        <f t="shared" si="4"/>
        <v>1667.662126173077</v>
      </c>
    </row>
    <row r="326" spans="1:8" x14ac:dyDescent="0.25">
      <c r="A326" s="29"/>
      <c r="B326" s="64">
        <v>3.7884483484285769</v>
      </c>
      <c r="C326" s="64">
        <v>-0.77209453038607545</v>
      </c>
      <c r="D326" s="13">
        <v>2169.7041440911935</v>
      </c>
      <c r="E326" s="13">
        <v>500</v>
      </c>
      <c r="F326" s="13">
        <f t="shared" si="4"/>
        <v>1669.7041440911935</v>
      </c>
    </row>
    <row r="327" spans="1:8" x14ac:dyDescent="0.25">
      <c r="A327" s="29"/>
      <c r="B327" s="64">
        <v>3.8006104743351572</v>
      </c>
      <c r="C327" s="64">
        <v>-0.77794655332583929</v>
      </c>
      <c r="D327" s="13">
        <v>2171.5159877307624</v>
      </c>
      <c r="E327" s="13">
        <v>500</v>
      </c>
      <c r="F327" s="13">
        <f t="shared" si="4"/>
        <v>1671.5159877307624</v>
      </c>
    </row>
    <row r="328" spans="1:8" x14ac:dyDescent="0.25">
      <c r="A328" s="13"/>
      <c r="B328" s="64">
        <v>3.8157624668825552</v>
      </c>
      <c r="C328" s="64">
        <v>-0.7848250613020521</v>
      </c>
      <c r="D328" s="13">
        <v>2171.9778693048261</v>
      </c>
      <c r="E328" s="13">
        <v>500</v>
      </c>
      <c r="F328" s="13">
        <f t="shared" si="4"/>
        <v>1671.9778693048261</v>
      </c>
      <c r="G328" s="5"/>
      <c r="H328" s="5"/>
    </row>
    <row r="329" spans="1:8" x14ac:dyDescent="0.25">
      <c r="A329" s="13"/>
      <c r="B329" s="64">
        <v>3.8283748043682531</v>
      </c>
      <c r="C329" s="64">
        <v>-0.79001039808412032</v>
      </c>
      <c r="D329" s="13">
        <v>2172.5077777827782</v>
      </c>
      <c r="E329" s="13">
        <v>500</v>
      </c>
      <c r="F329" s="13">
        <f t="shared" si="4"/>
        <v>1672.5077777827782</v>
      </c>
      <c r="G329" s="5"/>
      <c r="H329" s="5"/>
    </row>
    <row r="330" spans="1:8" x14ac:dyDescent="0.25">
      <c r="A330" s="13"/>
      <c r="B330" s="64">
        <v>3.836931389679664</v>
      </c>
      <c r="C330" s="64">
        <v>-0.79588781859179603</v>
      </c>
      <c r="D330" s="13">
        <v>2173.9679899163375</v>
      </c>
      <c r="E330" s="13">
        <v>500</v>
      </c>
      <c r="F330" s="13">
        <f t="shared" si="4"/>
        <v>1673.9679899163375</v>
      </c>
      <c r="G330" s="5"/>
      <c r="H330" s="5"/>
    </row>
    <row r="331" spans="1:8" x14ac:dyDescent="0.25">
      <c r="A331" s="13"/>
      <c r="B331" s="64">
        <v>3.8528003858530662</v>
      </c>
      <c r="C331" s="64">
        <v>-0.80121707492536787</v>
      </c>
      <c r="D331" s="13">
        <v>2174.6330944634701</v>
      </c>
      <c r="E331" s="13">
        <v>500</v>
      </c>
      <c r="F331" s="13">
        <f t="shared" si="4"/>
        <v>1674.6330944634701</v>
      </c>
      <c r="G331" s="5"/>
      <c r="H331" s="5"/>
    </row>
    <row r="332" spans="1:8" x14ac:dyDescent="0.25">
      <c r="A332" s="13"/>
      <c r="B332" s="64">
        <v>3.8647354819889799</v>
      </c>
      <c r="C332" s="64">
        <v>-0.80806383594169173</v>
      </c>
      <c r="D332" s="13">
        <v>2175.9287634241537</v>
      </c>
      <c r="E332" s="13">
        <v>500</v>
      </c>
      <c r="F332" s="13">
        <f t="shared" si="4"/>
        <v>1675.9287634241537</v>
      </c>
      <c r="G332" s="5"/>
      <c r="H332" s="5"/>
    </row>
    <row r="333" spans="1:8" x14ac:dyDescent="0.25">
      <c r="A333" s="13"/>
      <c r="B333" s="64">
        <v>3.8828119258195457</v>
      </c>
      <c r="C333" s="64">
        <v>-0.8161254472898154</v>
      </c>
      <c r="D333" s="13">
        <v>2177.6046209006458</v>
      </c>
      <c r="E333" s="13">
        <v>500</v>
      </c>
      <c r="F333" s="13">
        <f t="shared" si="4"/>
        <v>1677.6046209006458</v>
      </c>
      <c r="G333" s="5"/>
      <c r="H333" s="5"/>
    </row>
    <row r="334" spans="1:8" x14ac:dyDescent="0.25">
      <c r="A334" s="13"/>
      <c r="B334" s="64">
        <v>3.8929333490982647</v>
      </c>
      <c r="C334" s="64">
        <v>-0.82208540989320411</v>
      </c>
      <c r="D334" s="13">
        <v>2177.5483885160938</v>
      </c>
      <c r="E334" s="13">
        <v>500</v>
      </c>
      <c r="F334" s="13">
        <f t="shared" si="4"/>
        <v>1677.5483885160938</v>
      </c>
      <c r="G334" s="5"/>
      <c r="H334" s="5"/>
    </row>
    <row r="335" spans="1:8" x14ac:dyDescent="0.25">
      <c r="A335" s="13"/>
      <c r="B335" s="64">
        <v>3.9065910496522895</v>
      </c>
      <c r="C335" s="64">
        <v>-0.82848771347106676</v>
      </c>
      <c r="D335" s="13">
        <v>2177.9836954003472</v>
      </c>
      <c r="E335" s="13">
        <v>500</v>
      </c>
      <c r="F335" s="13">
        <f t="shared" si="4"/>
        <v>1677.9836954003472</v>
      </c>
      <c r="G335" s="5"/>
      <c r="H335" s="5"/>
    </row>
    <row r="336" spans="1:8" x14ac:dyDescent="0.25">
      <c r="A336" s="13"/>
      <c r="B336" s="64">
        <v>3.9193085647718569</v>
      </c>
      <c r="C336" s="64">
        <v>-0.83544241415101572</v>
      </c>
      <c r="D336" s="13">
        <v>2179.4805762511146</v>
      </c>
      <c r="E336" s="13">
        <v>500</v>
      </c>
      <c r="F336" s="13">
        <f t="shared" si="4"/>
        <v>1679.4805762511146</v>
      </c>
      <c r="G336" s="5"/>
      <c r="H336" s="5"/>
    </row>
    <row r="337" spans="1:8" x14ac:dyDescent="0.25">
      <c r="A337" s="13"/>
      <c r="B337" s="64">
        <v>3.9323788097611043</v>
      </c>
      <c r="C337" s="64">
        <v>-0.84341936693943143</v>
      </c>
      <c r="D337" s="13">
        <v>2180.4354643981587</v>
      </c>
      <c r="E337" s="13">
        <v>500</v>
      </c>
      <c r="F337" s="13">
        <f t="shared" si="4"/>
        <v>1680.4354643981587</v>
      </c>
      <c r="G337" s="5"/>
      <c r="H337" s="5"/>
    </row>
    <row r="338" spans="1:8" x14ac:dyDescent="0.25">
      <c r="A338" s="13"/>
      <c r="B338" s="64">
        <v>3.9438046922306071</v>
      </c>
      <c r="C338" s="64">
        <v>-0.85049893899494888</v>
      </c>
      <c r="D338" s="13">
        <v>2181.8609065010287</v>
      </c>
      <c r="E338" s="13">
        <v>500</v>
      </c>
      <c r="F338" s="13">
        <f t="shared" si="4"/>
        <v>1681.8609065010287</v>
      </c>
      <c r="G338" s="5"/>
      <c r="H338" s="5"/>
    </row>
    <row r="339" spans="1:8" x14ac:dyDescent="0.25">
      <c r="A339" s="13"/>
      <c r="B339" s="64">
        <v>3.9573443886100463</v>
      </c>
      <c r="C339" s="64">
        <v>-0.85672557606141908</v>
      </c>
      <c r="D339" s="13">
        <v>2181.0757796359721</v>
      </c>
      <c r="E339" s="13">
        <v>500</v>
      </c>
      <c r="F339" s="13">
        <f t="shared" si="4"/>
        <v>1681.0757796359721</v>
      </c>
      <c r="G339" s="5"/>
      <c r="H339" s="5"/>
    </row>
    <row r="340" spans="1:8" x14ac:dyDescent="0.25">
      <c r="A340" s="13"/>
      <c r="B340" s="64">
        <v>3.9693731184931837</v>
      </c>
      <c r="C340" s="64">
        <v>-0.86264109292096458</v>
      </c>
      <c r="D340" s="13">
        <v>2181.6253597188761</v>
      </c>
      <c r="E340" s="13">
        <v>500</v>
      </c>
      <c r="F340" s="13">
        <f t="shared" ref="F340:F403" si="5">D340-E340</f>
        <v>1681.6253597188761</v>
      </c>
      <c r="G340" s="5"/>
      <c r="H340" s="5"/>
    </row>
    <row r="341" spans="1:8" x14ac:dyDescent="0.25">
      <c r="A341" s="13"/>
      <c r="B341" s="64">
        <v>3.9839735697898089</v>
      </c>
      <c r="C341" s="64">
        <v>-0.86760843391178422</v>
      </c>
      <c r="D341" s="13">
        <v>2184.3879346965518</v>
      </c>
      <c r="E341" s="13">
        <v>500</v>
      </c>
      <c r="F341" s="13">
        <f t="shared" si="5"/>
        <v>1684.3879346965518</v>
      </c>
      <c r="G341" s="5"/>
      <c r="H341" s="5"/>
    </row>
    <row r="342" spans="1:8" x14ac:dyDescent="0.25">
      <c r="A342" s="13"/>
      <c r="B342" s="64">
        <v>3.9944451576300652</v>
      </c>
      <c r="C342" s="64">
        <v>-0.87775476229269878</v>
      </c>
      <c r="D342" s="13">
        <v>2184.8663751282425</v>
      </c>
      <c r="E342" s="13">
        <v>500</v>
      </c>
      <c r="F342" s="13">
        <f t="shared" si="5"/>
        <v>1684.8663751282425</v>
      </c>
      <c r="G342" s="5"/>
      <c r="H342" s="5"/>
    </row>
    <row r="343" spans="1:8" x14ac:dyDescent="0.25">
      <c r="A343" s="13"/>
      <c r="B343" s="64">
        <v>4.0116750497733982</v>
      </c>
      <c r="C343" s="64">
        <v>-0.88320042414586752</v>
      </c>
      <c r="D343" s="13">
        <v>2185.543146007517</v>
      </c>
      <c r="E343" s="13">
        <v>500</v>
      </c>
      <c r="F343" s="13">
        <f t="shared" si="5"/>
        <v>1685.543146007517</v>
      </c>
      <c r="G343" s="5"/>
      <c r="H343" s="5"/>
    </row>
    <row r="344" spans="1:8" x14ac:dyDescent="0.25">
      <c r="A344" s="13"/>
      <c r="B344" s="64">
        <v>4.0229996025712467</v>
      </c>
      <c r="C344" s="64">
        <v>-0.89033079133721271</v>
      </c>
      <c r="D344" s="13">
        <v>2185.900440628674</v>
      </c>
      <c r="E344" s="13">
        <v>500</v>
      </c>
      <c r="F344" s="13">
        <f t="shared" si="5"/>
        <v>1685.900440628674</v>
      </c>
      <c r="G344" s="5"/>
      <c r="H344" s="5"/>
    </row>
    <row r="345" spans="1:8" x14ac:dyDescent="0.25">
      <c r="A345" s="13"/>
      <c r="B345" s="64">
        <v>4.0348526088465793</v>
      </c>
      <c r="C345" s="64">
        <v>-0.89676484187496075</v>
      </c>
      <c r="D345" s="13">
        <v>2187.144715669308</v>
      </c>
      <c r="E345" s="13">
        <v>500</v>
      </c>
      <c r="F345" s="13">
        <f t="shared" si="5"/>
        <v>1687.144715669308</v>
      </c>
      <c r="G345" s="5"/>
      <c r="H345" s="5"/>
    </row>
    <row r="346" spans="1:8" x14ac:dyDescent="0.25">
      <c r="A346" s="13"/>
      <c r="B346" s="64">
        <v>4.0465491313251807</v>
      </c>
      <c r="C346" s="64">
        <v>-0.90470158184751559</v>
      </c>
      <c r="D346" s="13">
        <v>2188.6635700526572</v>
      </c>
      <c r="E346" s="13">
        <v>500</v>
      </c>
      <c r="F346" s="13">
        <f t="shared" si="5"/>
        <v>1688.6635700526572</v>
      </c>
      <c r="G346" s="5"/>
      <c r="H346" s="5"/>
    </row>
    <row r="347" spans="1:8" x14ac:dyDescent="0.25">
      <c r="A347" s="13"/>
      <c r="B347" s="64">
        <v>4.0596540079743608</v>
      </c>
      <c r="C347" s="64">
        <v>-0.91250498458853335</v>
      </c>
      <c r="D347" s="13">
        <v>2189.8837672328091</v>
      </c>
      <c r="E347" s="13">
        <v>500</v>
      </c>
      <c r="F347" s="13">
        <f t="shared" si="5"/>
        <v>1689.8837672328091</v>
      </c>
      <c r="G347" s="5"/>
      <c r="H347" s="5"/>
    </row>
    <row r="348" spans="1:8" x14ac:dyDescent="0.25">
      <c r="A348" s="13"/>
      <c r="B348" s="64">
        <v>4.075538395996622</v>
      </c>
      <c r="C348" s="64">
        <v>-0.91868505944716172</v>
      </c>
      <c r="D348" s="13">
        <v>2189.493480599474</v>
      </c>
      <c r="E348" s="13">
        <v>500</v>
      </c>
      <c r="F348" s="13">
        <f t="shared" si="5"/>
        <v>1689.493480599474</v>
      </c>
      <c r="G348" s="5"/>
      <c r="H348" s="5"/>
    </row>
    <row r="349" spans="1:8" x14ac:dyDescent="0.25">
      <c r="A349" s="13"/>
      <c r="B349" s="64">
        <v>4.0861382492440361</v>
      </c>
      <c r="C349" s="64">
        <v>-0.92508736302502059</v>
      </c>
      <c r="D349" s="13">
        <v>2189.3645653405674</v>
      </c>
      <c r="E349" s="13">
        <v>500</v>
      </c>
      <c r="F349" s="13">
        <f t="shared" si="5"/>
        <v>1689.3645653405674</v>
      </c>
      <c r="G349" s="5"/>
      <c r="H349" s="5"/>
    </row>
    <row r="350" spans="1:8" x14ac:dyDescent="0.25">
      <c r="A350" s="13"/>
      <c r="B350" s="64">
        <v>4.0957632853970605</v>
      </c>
      <c r="C350" s="64">
        <v>-0.93106214087636197</v>
      </c>
      <c r="D350" s="13">
        <v>2190.9833601218679</v>
      </c>
      <c r="E350" s="13">
        <v>500</v>
      </c>
      <c r="F350" s="13">
        <f t="shared" si="5"/>
        <v>1690.9833601218679</v>
      </c>
      <c r="G350" s="5"/>
      <c r="H350" s="5"/>
    </row>
    <row r="351" spans="1:8" x14ac:dyDescent="0.25">
      <c r="A351" s="13"/>
      <c r="B351" s="64">
        <v>4.1160446115766458</v>
      </c>
      <c r="C351" s="64">
        <v>-0.93824330320352767</v>
      </c>
      <c r="D351" s="13">
        <v>2192.1146792280533</v>
      </c>
      <c r="E351" s="13">
        <v>500</v>
      </c>
      <c r="F351" s="13">
        <f t="shared" si="5"/>
        <v>1692.1146792280533</v>
      </c>
      <c r="G351" s="5"/>
      <c r="H351" s="5"/>
    </row>
    <row r="352" spans="1:8" x14ac:dyDescent="0.25">
      <c r="A352" s="13"/>
      <c r="B352" s="64">
        <v>4.124803856231364</v>
      </c>
      <c r="C352" s="64">
        <v>-0.94344980462552541</v>
      </c>
      <c r="D352" s="13">
        <v>2193.4865916037575</v>
      </c>
      <c r="E352" s="13">
        <v>500</v>
      </c>
      <c r="F352" s="13">
        <f t="shared" si="5"/>
        <v>1693.4865916037575</v>
      </c>
      <c r="G352" s="5"/>
      <c r="H352" s="5"/>
    </row>
    <row r="353" spans="1:8" x14ac:dyDescent="0.25">
      <c r="A353" s="13"/>
      <c r="B353" s="64">
        <v>4.1435536934495021</v>
      </c>
      <c r="C353" s="64">
        <v>-0.95245324245039031</v>
      </c>
      <c r="D353" s="13">
        <v>2193.5232764253324</v>
      </c>
      <c r="E353" s="13">
        <v>500</v>
      </c>
      <c r="F353" s="13">
        <f t="shared" si="5"/>
        <v>1693.5232764253324</v>
      </c>
      <c r="G353" s="5"/>
      <c r="H353" s="5"/>
    </row>
    <row r="354" spans="1:8" x14ac:dyDescent="0.25">
      <c r="A354" s="13"/>
      <c r="B354" s="64">
        <v>4.1474952894114212</v>
      </c>
      <c r="C354" s="64">
        <v>-0.95825235379033546</v>
      </c>
      <c r="D354" s="13">
        <v>2193.2325968782966</v>
      </c>
      <c r="E354" s="13">
        <v>500</v>
      </c>
      <c r="F354" s="13">
        <f t="shared" si="5"/>
        <v>1693.2325968782966</v>
      </c>
      <c r="G354" s="5"/>
      <c r="H354" s="5"/>
    </row>
    <row r="355" spans="1:8" x14ac:dyDescent="0.25">
      <c r="A355" s="13"/>
      <c r="B355" s="64">
        <v>4.1711076682148613</v>
      </c>
      <c r="C355" s="64">
        <v>-0.96657852313754533</v>
      </c>
      <c r="D355" s="13">
        <v>2194.7562072907322</v>
      </c>
      <c r="E355" s="13">
        <v>500</v>
      </c>
      <c r="F355" s="13">
        <f t="shared" si="5"/>
        <v>1694.7562072907322</v>
      </c>
      <c r="G355" s="5"/>
      <c r="H355" s="5"/>
    </row>
    <row r="356" spans="1:8" x14ac:dyDescent="0.25">
      <c r="A356" s="13"/>
      <c r="B356" s="64">
        <v>4.1803684306115612</v>
      </c>
      <c r="C356" s="64">
        <v>-0.97252155402899398</v>
      </c>
      <c r="D356" s="13">
        <v>2195.4852840498274</v>
      </c>
      <c r="E356" s="13">
        <v>500</v>
      </c>
      <c r="F356" s="13">
        <f t="shared" si="5"/>
        <v>1695.4852840498274</v>
      </c>
      <c r="G356" s="5"/>
      <c r="H356" s="5"/>
    </row>
    <row r="357" spans="1:8" x14ac:dyDescent="0.25">
      <c r="A357" s="13"/>
      <c r="B357" s="64">
        <v>4.1923381584074066</v>
      </c>
      <c r="C357" s="64">
        <v>-0.98124138567884134</v>
      </c>
      <c r="D357" s="13">
        <v>2196.7607001681886</v>
      </c>
      <c r="E357" s="13">
        <v>500</v>
      </c>
      <c r="F357" s="13">
        <f t="shared" si="5"/>
        <v>1696.7607001681886</v>
      </c>
      <c r="G357" s="5"/>
      <c r="H357" s="5"/>
    </row>
    <row r="358" spans="1:8" x14ac:dyDescent="0.25">
      <c r="A358" s="13"/>
      <c r="B358" s="64">
        <v>4.2053378574227187</v>
      </c>
      <c r="C358" s="64">
        <v>-0.98719499889025308</v>
      </c>
      <c r="D358" s="13">
        <v>2195.9393868351394</v>
      </c>
      <c r="E358" s="13">
        <v>500</v>
      </c>
      <c r="F358" s="13">
        <f t="shared" si="5"/>
        <v>1695.9393868351394</v>
      </c>
      <c r="G358" s="5"/>
      <c r="H358" s="5"/>
    </row>
    <row r="359" spans="1:8" x14ac:dyDescent="0.25">
      <c r="A359" s="13"/>
      <c r="B359" s="64">
        <v>4.2205450040951931</v>
      </c>
      <c r="C359" s="64">
        <v>-0.99328618226118759</v>
      </c>
      <c r="D359" s="13">
        <v>2197.587241833754</v>
      </c>
      <c r="E359" s="13">
        <v>500</v>
      </c>
      <c r="F359" s="13">
        <f t="shared" si="5"/>
        <v>1697.587241833754</v>
      </c>
      <c r="G359" s="5"/>
      <c r="H359" s="5"/>
    </row>
    <row r="360" spans="1:8" x14ac:dyDescent="0.25">
      <c r="A360" s="13"/>
      <c r="B360" s="64">
        <v>4.2331098833802443</v>
      </c>
      <c r="C360" s="64">
        <v>-0.99961017667131946</v>
      </c>
      <c r="D360" s="13">
        <v>2197.6734708520944</v>
      </c>
      <c r="E360" s="13">
        <v>500</v>
      </c>
      <c r="F360" s="13">
        <f t="shared" si="5"/>
        <v>1697.6734708520944</v>
      </c>
      <c r="G360" s="5"/>
      <c r="H360" s="5"/>
    </row>
    <row r="361" spans="1:8" x14ac:dyDescent="0.25">
      <c r="A361" s="13"/>
      <c r="B361" s="64">
        <v>4.2494688534089855</v>
      </c>
      <c r="C361" s="64">
        <v>-1.0063405321680465</v>
      </c>
      <c r="D361" s="13">
        <v>2199.7327976879396</v>
      </c>
      <c r="E361" s="13">
        <v>500</v>
      </c>
      <c r="F361" s="13">
        <f t="shared" si="5"/>
        <v>1699.7327976879396</v>
      </c>
      <c r="G361" s="5"/>
      <c r="H361" s="5"/>
    </row>
    <row r="362" spans="1:8" x14ac:dyDescent="0.25">
      <c r="A362" s="13"/>
      <c r="B362" s="64">
        <v>4.2623736360230016</v>
      </c>
      <c r="C362" s="64">
        <v>-1.0139873165736031</v>
      </c>
      <c r="D362" s="13">
        <v>2200.1723642527004</v>
      </c>
      <c r="E362" s="13">
        <v>500</v>
      </c>
      <c r="F362" s="13">
        <f t="shared" si="5"/>
        <v>1700.1723642527004</v>
      </c>
      <c r="G362" s="5"/>
      <c r="H362" s="5"/>
    </row>
    <row r="363" spans="1:8" x14ac:dyDescent="0.25">
      <c r="A363" s="13"/>
      <c r="B363" s="64">
        <v>4.2733031313668075</v>
      </c>
      <c r="C363" s="64">
        <v>-1.0228616500949168</v>
      </c>
      <c r="D363" s="13">
        <v>2200.1402881580084</v>
      </c>
      <c r="E363" s="13">
        <v>500</v>
      </c>
      <c r="F363" s="13">
        <f t="shared" si="5"/>
        <v>1700.1402881580084</v>
      </c>
      <c r="G363" s="5"/>
      <c r="H363" s="5"/>
    </row>
    <row r="364" spans="1:8" x14ac:dyDescent="0.25">
      <c r="A364" s="13"/>
      <c r="B364" s="64">
        <v>4.2836284966429048</v>
      </c>
      <c r="C364" s="64">
        <v>-1.0288427773382316</v>
      </c>
      <c r="D364" s="13">
        <v>2200.6056301258022</v>
      </c>
      <c r="E364" s="13">
        <v>500</v>
      </c>
      <c r="F364" s="13">
        <f t="shared" si="5"/>
        <v>1700.6056301258022</v>
      </c>
      <c r="G364" s="5"/>
      <c r="H364" s="5"/>
    </row>
    <row r="365" spans="1:8" x14ac:dyDescent="0.25">
      <c r="A365" s="13"/>
      <c r="B365" s="64">
        <v>4.2907497920482349</v>
      </c>
      <c r="C365" s="64">
        <v>-1.0332873517228633</v>
      </c>
      <c r="D365" s="13">
        <v>2201.6381191640357</v>
      </c>
      <c r="E365" s="13">
        <v>500</v>
      </c>
      <c r="F365" s="13">
        <f t="shared" si="5"/>
        <v>1701.6381191640357</v>
      </c>
      <c r="G365" s="5"/>
      <c r="H365" s="5"/>
    </row>
    <row r="366" spans="1:8" x14ac:dyDescent="0.25">
      <c r="A366" s="13"/>
      <c r="B366" s="64">
        <v>4.3060813561656515</v>
      </c>
      <c r="C366" s="64">
        <v>-1.0405023774739124</v>
      </c>
      <c r="D366" s="13">
        <v>2202.6577503205576</v>
      </c>
      <c r="E366" s="13">
        <v>500</v>
      </c>
      <c r="F366" s="13">
        <f t="shared" si="5"/>
        <v>1702.6577503205576</v>
      </c>
      <c r="G366" s="5"/>
      <c r="H366" s="5"/>
    </row>
    <row r="367" spans="1:8" x14ac:dyDescent="0.25">
      <c r="A367" s="13"/>
      <c r="B367" s="64">
        <v>4.3205766298284081</v>
      </c>
      <c r="C367" s="64">
        <v>-1.0484010210946013</v>
      </c>
      <c r="D367" s="13">
        <v>2203.8621438429445</v>
      </c>
      <c r="E367" s="13">
        <v>500</v>
      </c>
      <c r="F367" s="13">
        <f t="shared" si="5"/>
        <v>1703.8621438429445</v>
      </c>
      <c r="G367" s="5"/>
      <c r="H367" s="5"/>
    </row>
    <row r="368" spans="1:8" x14ac:dyDescent="0.25">
      <c r="A368" s="13"/>
      <c r="B368" s="64">
        <v>4.3350244452905171</v>
      </c>
      <c r="C368" s="64">
        <v>-1.0558149944609641</v>
      </c>
      <c r="D368" s="13">
        <v>2202.6762101749482</v>
      </c>
      <c r="E368" s="13">
        <v>500</v>
      </c>
      <c r="F368" s="13">
        <f t="shared" si="5"/>
        <v>1702.6762101749482</v>
      </c>
      <c r="G368" s="5"/>
      <c r="H368" s="5"/>
    </row>
    <row r="369" spans="1:8" x14ac:dyDescent="0.25">
      <c r="A369" s="13"/>
      <c r="B369" s="64">
        <v>4.3511320151212303</v>
      </c>
      <c r="C369" s="64">
        <v>-1.0641983083359714</v>
      </c>
      <c r="D369" s="13">
        <v>2204.2960548999818</v>
      </c>
      <c r="E369" s="13">
        <v>500</v>
      </c>
      <c r="F369" s="13">
        <f t="shared" si="5"/>
        <v>1704.2960548999818</v>
      </c>
      <c r="G369" s="5"/>
      <c r="H369" s="5"/>
    </row>
    <row r="370" spans="1:8" x14ac:dyDescent="0.25">
      <c r="A370" s="13"/>
      <c r="B370" s="64">
        <v>4.3656503765572747</v>
      </c>
      <c r="C370" s="64">
        <v>-1.0705096039621491</v>
      </c>
      <c r="D370" s="13">
        <v>2205.0992648721444</v>
      </c>
      <c r="E370" s="13">
        <v>500</v>
      </c>
      <c r="F370" s="13">
        <f t="shared" si="5"/>
        <v>1705.0992648721444</v>
      </c>
      <c r="G370" s="5"/>
      <c r="H370" s="5"/>
    </row>
    <row r="371" spans="1:8" x14ac:dyDescent="0.25">
      <c r="A371" s="13"/>
      <c r="B371" s="64">
        <v>4.3682105540841194</v>
      </c>
      <c r="C371" s="64">
        <v>-1.0786474080140085</v>
      </c>
      <c r="D371" s="13">
        <v>2206.9799940573039</v>
      </c>
      <c r="E371" s="13">
        <v>500</v>
      </c>
      <c r="F371" s="13">
        <f t="shared" si="5"/>
        <v>1706.9799940573039</v>
      </c>
      <c r="G371" s="5"/>
      <c r="H371" s="5"/>
    </row>
    <row r="372" spans="1:8" x14ac:dyDescent="0.25">
      <c r="A372" s="13"/>
      <c r="B372" s="64">
        <v>4.3918254981957023</v>
      </c>
      <c r="C372" s="64">
        <v>-1.0827237176639111</v>
      </c>
      <c r="D372" s="13">
        <v>2206.6504863812042</v>
      </c>
      <c r="E372" s="13">
        <v>500</v>
      </c>
      <c r="F372" s="13">
        <f t="shared" si="5"/>
        <v>1706.6504863812042</v>
      </c>
      <c r="G372" s="5"/>
      <c r="H372" s="5"/>
    </row>
    <row r="373" spans="1:8" x14ac:dyDescent="0.25">
      <c r="A373" s="13"/>
      <c r="B373" s="64">
        <v>4.4043595937830355</v>
      </c>
      <c r="C373" s="64">
        <v>-1.0893503664249953</v>
      </c>
      <c r="D373" s="13">
        <v>2206.0903427479634</v>
      </c>
      <c r="E373" s="13">
        <v>500</v>
      </c>
      <c r="F373" s="13">
        <f t="shared" si="5"/>
        <v>1706.0903427479634</v>
      </c>
      <c r="G373" s="5"/>
      <c r="H373" s="5"/>
    </row>
    <row r="374" spans="1:8" x14ac:dyDescent="0.25">
      <c r="A374" s="13"/>
      <c r="B374" s="64">
        <v>4.4112718165746996</v>
      </c>
      <c r="C374" s="64">
        <v>-1.0963643280967401</v>
      </c>
      <c r="D374" s="13">
        <v>2207.6443867882936</v>
      </c>
      <c r="E374" s="13">
        <v>500</v>
      </c>
      <c r="F374" s="13">
        <f t="shared" si="5"/>
        <v>1707.6443867882936</v>
      </c>
      <c r="G374" s="5"/>
      <c r="H374" s="5"/>
    </row>
    <row r="375" spans="1:8" x14ac:dyDescent="0.25">
      <c r="A375" s="13"/>
      <c r="B375" s="64">
        <v>4.4179967718719153</v>
      </c>
      <c r="C375" s="64">
        <v>-1.103211089113064</v>
      </c>
      <c r="D375" s="13">
        <v>2208.7855438410879</v>
      </c>
      <c r="E375" s="13">
        <v>500</v>
      </c>
      <c r="F375" s="13">
        <f t="shared" si="5"/>
        <v>1708.7855438410879</v>
      </c>
      <c r="G375" s="5"/>
      <c r="H375" s="5"/>
    </row>
    <row r="376" spans="1:8" x14ac:dyDescent="0.25">
      <c r="A376" s="13"/>
      <c r="B376" s="64">
        <v>4.4380780040163375</v>
      </c>
      <c r="C376" s="64">
        <v>-1.1110906845578177</v>
      </c>
      <c r="D376" s="13">
        <v>2209.8851934905347</v>
      </c>
      <c r="E376" s="13">
        <v>500</v>
      </c>
      <c r="F376" s="13">
        <f t="shared" si="5"/>
        <v>1709.8851934905347</v>
      </c>
      <c r="G376" s="5"/>
      <c r="H376" s="5"/>
    </row>
    <row r="377" spans="1:8" x14ac:dyDescent="0.25">
      <c r="A377" s="13"/>
      <c r="B377" s="64">
        <v>4.4464306473303701</v>
      </c>
      <c r="C377" s="64">
        <v>-1.1202041785103023</v>
      </c>
      <c r="D377" s="13">
        <v>2209.3879785944678</v>
      </c>
      <c r="E377" s="13">
        <v>500</v>
      </c>
      <c r="F377" s="13">
        <f t="shared" si="5"/>
        <v>1709.3879785944678</v>
      </c>
      <c r="G377" s="5"/>
      <c r="H377" s="5"/>
    </row>
    <row r="378" spans="1:8" x14ac:dyDescent="0.25">
      <c r="A378" s="13"/>
      <c r="B378" s="64">
        <v>4.4595829821801978</v>
      </c>
      <c r="C378" s="64">
        <v>-1.1262382173534358</v>
      </c>
      <c r="D378" s="13">
        <v>2210.0622995474209</v>
      </c>
      <c r="E378" s="13">
        <v>500</v>
      </c>
      <c r="F378" s="13">
        <f t="shared" si="5"/>
        <v>1710.0622995474209</v>
      </c>
      <c r="G378" s="5"/>
      <c r="H378" s="5"/>
    </row>
    <row r="379" spans="1:8" x14ac:dyDescent="0.25">
      <c r="A379" s="13"/>
      <c r="B379" s="64">
        <v>4.4701635956165378</v>
      </c>
      <c r="C379" s="64">
        <v>-1.1332458296332037</v>
      </c>
      <c r="D379" s="13">
        <v>2210.2786511541685</v>
      </c>
      <c r="E379" s="13">
        <v>500</v>
      </c>
      <c r="F379" s="13">
        <f t="shared" si="5"/>
        <v>1710.2786511541685</v>
      </c>
      <c r="G379" s="5"/>
      <c r="H379" s="5"/>
    </row>
    <row r="380" spans="1:8" x14ac:dyDescent="0.25">
      <c r="A380" s="13"/>
      <c r="B380" s="64">
        <v>4.4933167842623583</v>
      </c>
      <c r="C380" s="64">
        <v>-1.1399169241381348</v>
      </c>
      <c r="D380" s="13">
        <v>2211.0459638453249</v>
      </c>
      <c r="E380" s="13">
        <v>500</v>
      </c>
      <c r="F380" s="13">
        <f t="shared" si="5"/>
        <v>1711.0459638453249</v>
      </c>
      <c r="G380" s="5"/>
      <c r="H380" s="5"/>
    </row>
    <row r="381" spans="1:8" x14ac:dyDescent="0.25">
      <c r="A381" s="13"/>
      <c r="B381" s="64">
        <v>4.4958410474751975</v>
      </c>
      <c r="C381" s="64">
        <v>-1.1463636734598444</v>
      </c>
      <c r="D381" s="13">
        <v>2213.1233526083042</v>
      </c>
      <c r="E381" s="13">
        <v>500</v>
      </c>
      <c r="F381" s="13">
        <f t="shared" si="5"/>
        <v>1713.1233526083042</v>
      </c>
      <c r="G381" s="5"/>
      <c r="H381" s="5"/>
    </row>
    <row r="382" spans="1:8" x14ac:dyDescent="0.25">
      <c r="A382" s="13"/>
      <c r="B382" s="64">
        <v>4.5154874598893597</v>
      </c>
      <c r="C382" s="64">
        <v>-1.1537332010823604</v>
      </c>
      <c r="D382" s="13">
        <v>2211.2259757050924</v>
      </c>
      <c r="E382" s="13">
        <v>500</v>
      </c>
      <c r="F382" s="13">
        <f t="shared" si="5"/>
        <v>1711.2259757050924</v>
      </c>
      <c r="G382" s="5"/>
      <c r="H382" s="5"/>
    </row>
    <row r="383" spans="1:8" x14ac:dyDescent="0.25">
      <c r="A383" s="13"/>
      <c r="B383" s="64">
        <v>4.5324569732561653</v>
      </c>
      <c r="C383" s="64">
        <v>-1.1592741038151997</v>
      </c>
      <c r="D383" s="13">
        <v>2212.4387127004798</v>
      </c>
      <c r="E383" s="13">
        <v>500</v>
      </c>
      <c r="F383" s="13">
        <f t="shared" si="5"/>
        <v>1712.4387127004798</v>
      </c>
      <c r="G383" s="5"/>
      <c r="H383" s="5"/>
    </row>
    <row r="384" spans="1:8" x14ac:dyDescent="0.25">
      <c r="A384" s="13"/>
      <c r="B384" s="64">
        <v>4.5375875895424258</v>
      </c>
      <c r="C384" s="64">
        <v>-1.1669547516446364</v>
      </c>
      <c r="D384" s="13">
        <v>2213.4361752660184</v>
      </c>
      <c r="E384" s="13">
        <v>500</v>
      </c>
      <c r="F384" s="13">
        <f t="shared" si="5"/>
        <v>1713.4361752660184</v>
      </c>
      <c r="G384" s="5"/>
      <c r="H384" s="5"/>
    </row>
    <row r="385" spans="1:8" x14ac:dyDescent="0.25">
      <c r="A385" s="13"/>
      <c r="B385" s="64">
        <v>4.5516057158905605</v>
      </c>
      <c r="C385" s="64">
        <v>-1.1760936431650366</v>
      </c>
      <c r="D385" s="13">
        <v>2213.9808516021876</v>
      </c>
      <c r="E385" s="13">
        <v>500</v>
      </c>
      <c r="F385" s="13">
        <f t="shared" si="5"/>
        <v>1713.9808516021876</v>
      </c>
      <c r="G385" s="5"/>
      <c r="H385" s="5"/>
    </row>
    <row r="386" spans="1:8" x14ac:dyDescent="0.25">
      <c r="A386" s="13"/>
      <c r="B386" s="64">
        <v>4.5703670969953407</v>
      </c>
      <c r="C386" s="64">
        <v>-1.1808599200765517</v>
      </c>
      <c r="D386" s="13">
        <v>2215.2037542113458</v>
      </c>
      <c r="E386" s="13">
        <v>500</v>
      </c>
      <c r="F386" s="13">
        <f t="shared" si="5"/>
        <v>1715.2037542113458</v>
      </c>
      <c r="G386" s="5"/>
      <c r="H386" s="5"/>
    </row>
    <row r="387" spans="1:8" x14ac:dyDescent="0.25">
      <c r="A387" s="13"/>
      <c r="B387" s="64">
        <v>4.580571892788714</v>
      </c>
      <c r="C387" s="64">
        <v>-1.1896453621101719</v>
      </c>
      <c r="D387" s="13">
        <v>2215.0070326958039</v>
      </c>
      <c r="E387" s="13">
        <v>500</v>
      </c>
      <c r="F387" s="13">
        <f t="shared" si="5"/>
        <v>1715.0070326958039</v>
      </c>
      <c r="G387" s="5"/>
      <c r="H387" s="5"/>
    </row>
    <row r="388" spans="1:8" x14ac:dyDescent="0.25">
      <c r="A388" s="13"/>
      <c r="B388" s="64">
        <v>4.5925685563200611</v>
      </c>
      <c r="C388" s="64">
        <v>-1.1951227709232335</v>
      </c>
      <c r="D388" s="13">
        <v>2214.9316860518175</v>
      </c>
      <c r="E388" s="13">
        <v>500</v>
      </c>
      <c r="F388" s="13">
        <f t="shared" si="5"/>
        <v>1714.9316860518175</v>
      </c>
      <c r="G388" s="5"/>
      <c r="H388" s="5"/>
    </row>
    <row r="389" spans="1:8" x14ac:dyDescent="0.25">
      <c r="A389" s="13"/>
      <c r="B389" s="64">
        <v>4.6130371499940956</v>
      </c>
      <c r="C389" s="64">
        <v>-1.2030785590717195</v>
      </c>
      <c r="D389" s="13">
        <v>2215.2233074466822</v>
      </c>
      <c r="E389" s="13">
        <v>500</v>
      </c>
      <c r="F389" s="13">
        <f t="shared" si="5"/>
        <v>1715.2233074466822</v>
      </c>
      <c r="G389" s="5"/>
      <c r="H389" s="5"/>
    </row>
    <row r="390" spans="1:8" x14ac:dyDescent="0.25">
      <c r="A390" s="13"/>
      <c r="B390" s="64">
        <v>4.6260522408582672</v>
      </c>
      <c r="C390" s="64">
        <v>-1.209978231687862</v>
      </c>
      <c r="D390" s="13">
        <v>2216.9781062230109</v>
      </c>
      <c r="E390" s="13">
        <v>500</v>
      </c>
      <c r="F390" s="13">
        <f t="shared" si="5"/>
        <v>1716.9781062230109</v>
      </c>
      <c r="G390" s="5"/>
      <c r="H390" s="5"/>
    </row>
    <row r="391" spans="1:8" x14ac:dyDescent="0.25">
      <c r="A391" s="13"/>
      <c r="B391" s="64">
        <v>4.6292268096853899</v>
      </c>
      <c r="C391" s="64">
        <v>-1.2176186667014417</v>
      </c>
      <c r="D391" s="13">
        <v>2218.2698930167871</v>
      </c>
      <c r="E391" s="13">
        <v>500</v>
      </c>
      <c r="F391" s="13">
        <f t="shared" si="5"/>
        <v>1718.2698930167871</v>
      </c>
      <c r="G391" s="5"/>
      <c r="H391" s="5"/>
    </row>
    <row r="392" spans="1:8" x14ac:dyDescent="0.25">
      <c r="A392" s="13"/>
      <c r="B392" s="64">
        <v>4.6475148914377638</v>
      </c>
      <c r="C392" s="64">
        <v>-1.2239214964716436</v>
      </c>
      <c r="D392" s="13">
        <v>2216.6707663727793</v>
      </c>
      <c r="E392" s="13">
        <v>500</v>
      </c>
      <c r="F392" s="13">
        <f t="shared" si="5"/>
        <v>1716.6707663727793</v>
      </c>
      <c r="G392" s="5"/>
      <c r="H392" s="5"/>
    </row>
    <row r="393" spans="1:8" x14ac:dyDescent="0.25">
      <c r="A393" s="13"/>
      <c r="B393" s="64">
        <v>4.6614342534223887</v>
      </c>
      <c r="C393" s="64">
        <v>-1.2310857270868729</v>
      </c>
      <c r="D393" s="13">
        <v>2218.2922597397746</v>
      </c>
      <c r="E393" s="13">
        <v>500</v>
      </c>
      <c r="F393" s="13">
        <f t="shared" si="5"/>
        <v>1718.2922597397746</v>
      </c>
      <c r="G393" s="5"/>
      <c r="H393" s="5"/>
    </row>
    <row r="394" spans="1:8" x14ac:dyDescent="0.25">
      <c r="A394" s="13"/>
      <c r="B394" s="64">
        <v>4.6713761051310883</v>
      </c>
      <c r="C394" s="64">
        <v>-1.2380277289828676</v>
      </c>
      <c r="D394" s="13">
        <v>2218.8904391145802</v>
      </c>
      <c r="E394" s="13">
        <v>500</v>
      </c>
      <c r="F394" s="13">
        <f t="shared" si="5"/>
        <v>1718.8904391145802</v>
      </c>
      <c r="G394" s="5"/>
      <c r="H394" s="5"/>
    </row>
    <row r="395" spans="1:8" x14ac:dyDescent="0.25">
      <c r="A395" s="13"/>
      <c r="B395" s="64">
        <v>4.6858675308316302</v>
      </c>
      <c r="C395" s="64">
        <v>-1.2435178365798791</v>
      </c>
      <c r="D395" s="13">
        <v>2219.9206775955035</v>
      </c>
      <c r="E395" s="13">
        <v>500</v>
      </c>
      <c r="F395" s="13">
        <f t="shared" si="5"/>
        <v>1719.9206775955035</v>
      </c>
      <c r="G395" s="5"/>
      <c r="H395" s="5"/>
    </row>
    <row r="396" spans="1:8" x14ac:dyDescent="0.25">
      <c r="A396" s="13"/>
      <c r="B396" s="64">
        <v>4.7034629793853595</v>
      </c>
      <c r="C396" s="64">
        <v>-1.2520323712224362</v>
      </c>
      <c r="D396" s="13">
        <v>2219.963354050843</v>
      </c>
      <c r="E396" s="13">
        <v>500</v>
      </c>
      <c r="F396" s="13">
        <f t="shared" si="5"/>
        <v>1719.963354050843</v>
      </c>
      <c r="G396" s="5"/>
      <c r="H396" s="5"/>
    </row>
    <row r="397" spans="1:8" x14ac:dyDescent="0.25">
      <c r="A397" s="13"/>
      <c r="B397" s="64">
        <v>4.7029691575678072</v>
      </c>
      <c r="C397" s="64">
        <v>-1.2590399835022037</v>
      </c>
      <c r="D397" s="13">
        <v>2219.5456847561522</v>
      </c>
      <c r="E397" s="13">
        <v>500</v>
      </c>
      <c r="F397" s="13">
        <f t="shared" si="5"/>
        <v>1719.5456847561522</v>
      </c>
      <c r="G397" s="5"/>
      <c r="H397" s="5"/>
    </row>
    <row r="398" spans="1:8" x14ac:dyDescent="0.25">
      <c r="A398" s="13"/>
      <c r="B398" s="64">
        <v>4.7185803402728261</v>
      </c>
      <c r="C398" s="64">
        <v>-1.2668412697792266</v>
      </c>
      <c r="D398" s="13">
        <v>2220.1835296805675</v>
      </c>
      <c r="E398" s="13">
        <v>500</v>
      </c>
      <c r="F398" s="13">
        <f t="shared" si="5"/>
        <v>1720.1835296805675</v>
      </c>
      <c r="G398" s="5"/>
      <c r="H398" s="5"/>
    </row>
    <row r="399" spans="1:8" x14ac:dyDescent="0.25">
      <c r="A399" s="13"/>
      <c r="B399" s="64">
        <v>4.736836355673411</v>
      </c>
      <c r="C399" s="64">
        <v>-1.2746764194801337</v>
      </c>
      <c r="D399" s="13">
        <v>2221.1877698849239</v>
      </c>
      <c r="E399" s="13">
        <v>500</v>
      </c>
      <c r="F399" s="13">
        <f t="shared" si="5"/>
        <v>1721.1877698849239</v>
      </c>
      <c r="G399" s="5"/>
      <c r="H399" s="5"/>
    </row>
    <row r="400" spans="1:8" x14ac:dyDescent="0.25">
      <c r="A400" s="13"/>
      <c r="B400" s="64">
        <v>4.746688421597101</v>
      </c>
      <c r="C400" s="64">
        <v>-1.2804437838601899</v>
      </c>
      <c r="D400" s="13">
        <v>2222.6852393609511</v>
      </c>
      <c r="E400" s="13">
        <v>500</v>
      </c>
      <c r="F400" s="13">
        <f t="shared" si="5"/>
        <v>1722.6852393609511</v>
      </c>
      <c r="G400" s="5"/>
      <c r="H400" s="5"/>
    </row>
    <row r="401" spans="1:8" x14ac:dyDescent="0.25">
      <c r="A401" s="13"/>
      <c r="B401" s="64">
        <v>4.7673609572685152</v>
      </c>
      <c r="C401" s="64">
        <v>-1.2878979700424136</v>
      </c>
      <c r="D401" s="13">
        <v>2222.526704498624</v>
      </c>
      <c r="E401" s="13">
        <v>500</v>
      </c>
      <c r="F401" s="13">
        <f t="shared" si="5"/>
        <v>1722.526704498624</v>
      </c>
      <c r="G401" s="5"/>
      <c r="H401" s="5"/>
    </row>
    <row r="402" spans="1:8" x14ac:dyDescent="0.25">
      <c r="A402" s="13"/>
      <c r="B402" s="64">
        <v>4.7780659881497964</v>
      </c>
      <c r="C402" s="64">
        <v>-1.2942981571562813</v>
      </c>
      <c r="D402" s="13">
        <v>2221.314847030807</v>
      </c>
      <c r="E402" s="13">
        <v>500</v>
      </c>
      <c r="F402" s="13">
        <f t="shared" si="5"/>
        <v>1721.314847030807</v>
      </c>
      <c r="G402" s="5"/>
      <c r="H402" s="5"/>
    </row>
    <row r="403" spans="1:8" x14ac:dyDescent="0.25">
      <c r="A403" s="13"/>
      <c r="B403" s="64">
        <v>4.792200836018444</v>
      </c>
      <c r="C403" s="64">
        <v>-1.3011131712127162</v>
      </c>
      <c r="D403" s="13">
        <v>2222.2756935481475</v>
      </c>
      <c r="E403" s="13">
        <v>500</v>
      </c>
      <c r="F403" s="13">
        <f t="shared" si="5"/>
        <v>1722.2756935481475</v>
      </c>
      <c r="G403" s="5"/>
      <c r="H403" s="5"/>
    </row>
    <row r="404" spans="1:8" x14ac:dyDescent="0.25">
      <c r="A404" s="13"/>
      <c r="B404" s="64">
        <v>4.7954844304416504</v>
      </c>
      <c r="C404" s="64">
        <v>-1.3075133583265839</v>
      </c>
      <c r="D404" s="13">
        <v>2224.0502841536736</v>
      </c>
      <c r="E404" s="13">
        <v>500</v>
      </c>
      <c r="F404" s="13">
        <f t="shared" ref="F404:F467" si="6">D404-E404</f>
        <v>1724.0502841536736</v>
      </c>
      <c r="G404" s="5"/>
      <c r="H404" s="5"/>
    </row>
    <row r="405" spans="1:8" x14ac:dyDescent="0.25">
      <c r="A405" s="13"/>
      <c r="B405" s="64">
        <v>4.8137417284963071</v>
      </c>
      <c r="C405" s="64">
        <v>-1.3161421820247428</v>
      </c>
      <c r="D405" s="13">
        <v>2224.5072936545612</v>
      </c>
      <c r="E405" s="13">
        <v>500</v>
      </c>
      <c r="F405" s="13">
        <f t="shared" si="6"/>
        <v>1724.5072936545612</v>
      </c>
      <c r="G405" s="5"/>
      <c r="H405" s="5"/>
    </row>
    <row r="406" spans="1:8" x14ac:dyDescent="0.25">
      <c r="A406" s="13"/>
      <c r="B406" s="64">
        <v>4.8225997375145351</v>
      </c>
      <c r="C406" s="64">
        <v>-1.3234609145114347</v>
      </c>
      <c r="D406" s="13">
        <v>2224.8164765296897</v>
      </c>
      <c r="E406" s="13">
        <v>500</v>
      </c>
      <c r="F406" s="13">
        <f t="shared" si="6"/>
        <v>1724.8164765296897</v>
      </c>
      <c r="G406" s="5"/>
      <c r="H406" s="5"/>
    </row>
    <row r="407" spans="1:8" x14ac:dyDescent="0.25">
      <c r="A407" s="13"/>
      <c r="B407" s="64">
        <v>4.8423949378009983</v>
      </c>
      <c r="C407" s="64">
        <v>-1.3317807344666639</v>
      </c>
      <c r="D407" s="13">
        <v>2224.2342438550636</v>
      </c>
      <c r="E407" s="13">
        <v>500</v>
      </c>
      <c r="F407" s="13">
        <f t="shared" si="6"/>
        <v>1724.2342438550636</v>
      </c>
      <c r="G407" s="5"/>
      <c r="H407" s="5"/>
    </row>
    <row r="408" spans="1:8" x14ac:dyDescent="0.25">
      <c r="A408" s="13"/>
      <c r="B408" s="64">
        <v>4.8577778080812779</v>
      </c>
      <c r="C408" s="64">
        <v>-1.3359395862122829</v>
      </c>
      <c r="D408" s="13">
        <v>2224.6734791522717</v>
      </c>
      <c r="E408" s="13">
        <v>500</v>
      </c>
      <c r="F408" s="13">
        <f t="shared" si="6"/>
        <v>1724.6734791522717</v>
      </c>
      <c r="G408" s="5"/>
      <c r="H408" s="5"/>
    </row>
    <row r="409" spans="1:8" x14ac:dyDescent="0.25">
      <c r="A409" s="13"/>
      <c r="B409" s="64">
        <v>4.8684559032270567</v>
      </c>
      <c r="C409" s="64">
        <v>-1.343211756491137</v>
      </c>
      <c r="D409" s="13">
        <v>2225.4931192790091</v>
      </c>
      <c r="E409" s="13">
        <v>500</v>
      </c>
      <c r="F409" s="13">
        <f t="shared" si="6"/>
        <v>1725.4931192790091</v>
      </c>
      <c r="G409" s="5"/>
      <c r="H409" s="5"/>
    </row>
    <row r="410" spans="1:8" x14ac:dyDescent="0.25">
      <c r="A410" s="13"/>
      <c r="B410" s="64">
        <v>4.8795226425565206</v>
      </c>
      <c r="C410" s="64">
        <v>-1.3519442869249383</v>
      </c>
      <c r="D410" s="13">
        <v>2225.9284679195102</v>
      </c>
      <c r="E410" s="13">
        <v>500</v>
      </c>
      <c r="F410" s="13">
        <f t="shared" si="6"/>
        <v>1725.9284679195102</v>
      </c>
      <c r="G410" s="5"/>
      <c r="H410" s="5"/>
    </row>
    <row r="411" spans="1:8" x14ac:dyDescent="0.25">
      <c r="A411" s="13"/>
      <c r="B411" s="64">
        <v>4.893238062543765</v>
      </c>
      <c r="C411" s="64">
        <v>-1.3591339151080759</v>
      </c>
      <c r="D411" s="13">
        <v>2225.7771052615608</v>
      </c>
      <c r="E411" s="13">
        <v>500</v>
      </c>
      <c r="F411" s="13">
        <f t="shared" si="6"/>
        <v>1725.7771052615608</v>
      </c>
      <c r="G411" s="5"/>
      <c r="H411" s="5"/>
    </row>
    <row r="412" spans="1:8" x14ac:dyDescent="0.25">
      <c r="A412" s="13"/>
      <c r="B412" s="64">
        <v>4.9049499768712259</v>
      </c>
      <c r="C412" s="64">
        <v>-1.3655087046540315</v>
      </c>
      <c r="D412" s="13">
        <v>2225.6703970182098</v>
      </c>
      <c r="E412" s="13">
        <v>500</v>
      </c>
      <c r="F412" s="13">
        <f t="shared" si="6"/>
        <v>1725.6703970182098</v>
      </c>
      <c r="G412" s="5"/>
      <c r="H412" s="5"/>
    </row>
    <row r="413" spans="1:8" x14ac:dyDescent="0.25">
      <c r="A413" s="13"/>
      <c r="B413" s="64">
        <v>4.9245053208463068</v>
      </c>
      <c r="C413" s="64">
        <v>-1.3727872243248627</v>
      </c>
      <c r="D413" s="13">
        <v>2227.1772107379843</v>
      </c>
      <c r="E413" s="13">
        <v>500</v>
      </c>
      <c r="F413" s="13">
        <f t="shared" si="6"/>
        <v>1727.1772107379843</v>
      </c>
      <c r="G413" s="5"/>
      <c r="H413" s="5"/>
    </row>
    <row r="414" spans="1:8" x14ac:dyDescent="0.25">
      <c r="A414" s="13"/>
      <c r="B414" s="64">
        <v>4.9311289464718682</v>
      </c>
      <c r="C414" s="64">
        <v>-1.3803959123785532</v>
      </c>
      <c r="D414" s="13">
        <v>2228.4847967707342</v>
      </c>
      <c r="E414" s="13">
        <v>500</v>
      </c>
      <c r="F414" s="13">
        <f t="shared" si="6"/>
        <v>1728.4847967707342</v>
      </c>
      <c r="G414" s="5"/>
      <c r="H414" s="5"/>
    </row>
    <row r="415" spans="1:8" x14ac:dyDescent="0.25">
      <c r="A415" s="13"/>
      <c r="B415" s="64">
        <v>4.9393725641898172</v>
      </c>
      <c r="C415" s="64">
        <v>-1.3864426500056446</v>
      </c>
      <c r="D415" s="13">
        <v>2229.0101247887537</v>
      </c>
      <c r="E415" s="13">
        <v>500</v>
      </c>
      <c r="F415" s="13">
        <f t="shared" si="6"/>
        <v>1729.0101247887537</v>
      </c>
      <c r="G415" s="5"/>
      <c r="H415" s="5"/>
    </row>
    <row r="416" spans="1:8" x14ac:dyDescent="0.25">
      <c r="A416" s="13"/>
      <c r="B416" s="64">
        <v>4.9499018714632941</v>
      </c>
      <c r="C416" s="64">
        <v>-1.3932111018542377</v>
      </c>
      <c r="D416" s="13">
        <v>2228.3850650833347</v>
      </c>
      <c r="E416" s="13">
        <v>500</v>
      </c>
      <c r="F416" s="13">
        <f t="shared" si="6"/>
        <v>1728.3850650833347</v>
      </c>
      <c r="G416" s="5"/>
      <c r="H416" s="5"/>
    </row>
    <row r="417" spans="1:8" x14ac:dyDescent="0.25">
      <c r="A417" s="13"/>
      <c r="B417" s="64">
        <v>4.9773032103941377</v>
      </c>
      <c r="C417" s="64">
        <v>-1.4007478301321743</v>
      </c>
      <c r="D417" s="13">
        <v>2227.7705608663109</v>
      </c>
      <c r="E417" s="13">
        <v>500</v>
      </c>
      <c r="F417" s="13">
        <f t="shared" si="6"/>
        <v>1727.7705608663109</v>
      </c>
      <c r="G417" s="5"/>
      <c r="H417" s="5"/>
    </row>
    <row r="418" spans="1:8" x14ac:dyDescent="0.25">
      <c r="A418" s="13"/>
      <c r="B418" s="64">
        <v>4.9824222827937543</v>
      </c>
      <c r="C418" s="64">
        <v>-1.4088411884401868</v>
      </c>
      <c r="D418" s="13">
        <v>2229.8224277783634</v>
      </c>
      <c r="E418" s="13">
        <v>500</v>
      </c>
      <c r="F418" s="13">
        <f t="shared" si="6"/>
        <v>1729.8224277783634</v>
      </c>
      <c r="G418" s="5"/>
      <c r="H418" s="5"/>
    </row>
    <row r="419" spans="1:8" x14ac:dyDescent="0.25">
      <c r="A419" s="13"/>
      <c r="B419" s="64">
        <v>4.9919229015018365</v>
      </c>
      <c r="C419" s="64">
        <v>-1.4163652179341695</v>
      </c>
      <c r="D419" s="13">
        <v>2231.027013829188</v>
      </c>
      <c r="E419" s="13">
        <v>500</v>
      </c>
      <c r="F419" s="13">
        <f t="shared" si="6"/>
        <v>1731.027013829188</v>
      </c>
      <c r="G419" s="5"/>
      <c r="H419" s="5"/>
    </row>
    <row r="420" spans="1:8" x14ac:dyDescent="0.25">
      <c r="A420" s="13"/>
      <c r="B420" s="64">
        <v>5.0080189274459066</v>
      </c>
      <c r="C420" s="64">
        <v>-1.4237940065484813</v>
      </c>
      <c r="D420" s="13">
        <v>2231.4267449738209</v>
      </c>
      <c r="E420" s="13">
        <v>500</v>
      </c>
      <c r="F420" s="13">
        <f t="shared" si="6"/>
        <v>1731.4267449738209</v>
      </c>
      <c r="G420" s="5"/>
      <c r="H420" s="5"/>
    </row>
    <row r="421" spans="1:8" x14ac:dyDescent="0.25">
      <c r="A421" s="13"/>
      <c r="B421" s="64">
        <v>5.0180082373552546</v>
      </c>
      <c r="C421" s="64">
        <v>-1.4296079331363754</v>
      </c>
      <c r="D421" s="13">
        <v>2230.6440350963385</v>
      </c>
      <c r="E421" s="13">
        <v>500</v>
      </c>
      <c r="F421" s="13">
        <f t="shared" si="6"/>
        <v>1730.6440350963385</v>
      </c>
      <c r="G421" s="5"/>
      <c r="H421" s="5"/>
    </row>
    <row r="422" spans="1:8" x14ac:dyDescent="0.25">
      <c r="A422" s="13"/>
      <c r="B422" s="64">
        <v>5.0349841639924193</v>
      </c>
      <c r="C422" s="64">
        <v>-1.4366599911599898</v>
      </c>
      <c r="D422" s="13">
        <v>2231.2090379277065</v>
      </c>
      <c r="E422" s="13">
        <v>500</v>
      </c>
      <c r="F422" s="13">
        <f t="shared" si="6"/>
        <v>1731.2090379277065</v>
      </c>
      <c r="G422" s="5"/>
      <c r="H422" s="5"/>
    </row>
    <row r="423" spans="1:8" x14ac:dyDescent="0.25">
      <c r="A423" s="13"/>
      <c r="B423" s="64">
        <v>5.0485790144969362</v>
      </c>
      <c r="C423" s="64">
        <v>-1.4438094065272662</v>
      </c>
      <c r="D423" s="13">
        <v>2232.4328082482862</v>
      </c>
      <c r="E423" s="13">
        <v>500</v>
      </c>
      <c r="F423" s="13">
        <f t="shared" si="6"/>
        <v>1732.4328082482862</v>
      </c>
      <c r="G423" s="5"/>
      <c r="H423" s="5"/>
    </row>
    <row r="424" spans="1:8" x14ac:dyDescent="0.25">
      <c r="A424" s="13"/>
      <c r="B424" s="64">
        <v>5.0601972950771721</v>
      </c>
      <c r="C424" s="64">
        <v>-1.4501016539775091</v>
      </c>
      <c r="D424" s="13">
        <v>2232.7405871436886</v>
      </c>
      <c r="E424" s="13">
        <v>500</v>
      </c>
      <c r="F424" s="13">
        <f t="shared" si="6"/>
        <v>1732.7405871436886</v>
      </c>
      <c r="G424" s="5"/>
      <c r="H424" s="5"/>
    </row>
    <row r="425" spans="1:8" x14ac:dyDescent="0.25">
      <c r="A425" s="13"/>
      <c r="B425" s="64">
        <v>5.0745117145158387</v>
      </c>
      <c r="C425" s="64">
        <v>-1.4560764318288466</v>
      </c>
      <c r="D425" s="13">
        <v>2232.3928946028636</v>
      </c>
      <c r="E425" s="13">
        <v>500</v>
      </c>
      <c r="F425" s="13">
        <f t="shared" si="6"/>
        <v>1732.3928946028636</v>
      </c>
      <c r="G425" s="5"/>
      <c r="H425" s="5"/>
    </row>
    <row r="426" spans="1:8" x14ac:dyDescent="0.25">
      <c r="A426" s="13"/>
      <c r="B426" s="64">
        <v>5.0819062152384094</v>
      </c>
      <c r="C426" s="64">
        <v>-1.4632978069718769</v>
      </c>
      <c r="D426" s="13">
        <v>2232.1845082402047</v>
      </c>
      <c r="E426" s="13">
        <v>500</v>
      </c>
      <c r="F426" s="13">
        <f t="shared" si="6"/>
        <v>1732.1845082402047</v>
      </c>
      <c r="G426" s="5"/>
      <c r="H426" s="5"/>
    </row>
    <row r="427" spans="1:8" x14ac:dyDescent="0.25">
      <c r="A427" s="13"/>
      <c r="B427" s="64">
        <v>5.0967221524190576</v>
      </c>
      <c r="C427" s="64">
        <v>-1.4719520282379477</v>
      </c>
      <c r="D427" s="13">
        <v>2233.1088582328844</v>
      </c>
      <c r="E427" s="13">
        <v>500</v>
      </c>
      <c r="F427" s="13">
        <f t="shared" si="6"/>
        <v>1733.1088582328844</v>
      </c>
      <c r="G427" s="5"/>
      <c r="H427" s="5"/>
    </row>
    <row r="428" spans="1:8" x14ac:dyDescent="0.25">
      <c r="A428" s="13"/>
      <c r="B428" s="64">
        <v>5.1112866894016795</v>
      </c>
      <c r="C428" s="64">
        <v>-1.481059172798457</v>
      </c>
      <c r="D428" s="13">
        <v>2233.9525106329311</v>
      </c>
      <c r="E428" s="13">
        <v>500</v>
      </c>
      <c r="F428" s="13">
        <f t="shared" si="6"/>
        <v>1733.9525106329311</v>
      </c>
      <c r="G428" s="5"/>
      <c r="H428" s="5"/>
    </row>
    <row r="429" spans="1:8" x14ac:dyDescent="0.25">
      <c r="A429" s="13"/>
      <c r="B429" s="64">
        <v>5.1197021827652183</v>
      </c>
      <c r="C429" s="64">
        <v>-1.4876138617837895</v>
      </c>
      <c r="D429" s="13">
        <v>2234.6276488189951</v>
      </c>
      <c r="E429" s="13">
        <v>500</v>
      </c>
      <c r="F429" s="13">
        <f t="shared" si="6"/>
        <v>1734.6276488189951</v>
      </c>
      <c r="G429" s="5"/>
      <c r="H429" s="5"/>
    </row>
    <row r="430" spans="1:8" x14ac:dyDescent="0.25">
      <c r="A430" s="13"/>
      <c r="B430" s="64">
        <v>5.1374900294296815</v>
      </c>
      <c r="C430" s="64">
        <v>-1.494337867888538</v>
      </c>
      <c r="D430" s="13">
        <v>2234.1677861666612</v>
      </c>
      <c r="E430" s="13">
        <v>500</v>
      </c>
      <c r="F430" s="13">
        <f t="shared" si="6"/>
        <v>1734.1677861666612</v>
      </c>
      <c r="G430" s="5"/>
      <c r="H430" s="5"/>
    </row>
    <row r="431" spans="1:8" x14ac:dyDescent="0.25">
      <c r="A431" s="13"/>
      <c r="B431" s="64">
        <v>5.1457836706564208</v>
      </c>
      <c r="C431" s="64">
        <v>-1.5001835414363245</v>
      </c>
      <c r="D431" s="13">
        <v>2233.5347408071966</v>
      </c>
      <c r="E431" s="13">
        <v>500</v>
      </c>
      <c r="F431" s="13">
        <f t="shared" si="6"/>
        <v>1733.5347408071966</v>
      </c>
      <c r="G431" s="5"/>
      <c r="H431" s="5"/>
    </row>
    <row r="432" spans="1:8" x14ac:dyDescent="0.25">
      <c r="A432" s="13"/>
      <c r="B432" s="64">
        <v>5.1587525859740149</v>
      </c>
      <c r="C432" s="64">
        <v>-1.5064165278947697</v>
      </c>
      <c r="D432" s="13">
        <v>2234.4019950068046</v>
      </c>
      <c r="E432" s="13">
        <v>500</v>
      </c>
      <c r="F432" s="13">
        <f t="shared" si="6"/>
        <v>1734.4019950068046</v>
      </c>
      <c r="G432" s="5"/>
      <c r="H432" s="5"/>
    </row>
    <row r="433" spans="1:8" x14ac:dyDescent="0.25">
      <c r="A433" s="13"/>
      <c r="B433" s="64">
        <v>5.1851547373831099</v>
      </c>
      <c r="C433" s="64">
        <v>-1.5154136163276575</v>
      </c>
      <c r="D433" s="13">
        <v>2235.1956464650784</v>
      </c>
      <c r="E433" s="13">
        <v>500</v>
      </c>
      <c r="F433" s="13">
        <f t="shared" si="6"/>
        <v>1735.1956464650784</v>
      </c>
      <c r="G433" s="5"/>
      <c r="H433" s="5"/>
    </row>
    <row r="434" spans="1:8" x14ac:dyDescent="0.25">
      <c r="A434" s="13"/>
      <c r="B434" s="64">
        <v>5.1808681074759386</v>
      </c>
      <c r="C434" s="64">
        <v>-1.5235577697714959</v>
      </c>
      <c r="D434" s="13">
        <v>2235.6422378955344</v>
      </c>
      <c r="E434" s="13">
        <v>500</v>
      </c>
      <c r="F434" s="13">
        <f t="shared" si="6"/>
        <v>1735.6422378955344</v>
      </c>
      <c r="G434" s="5"/>
      <c r="H434" s="5"/>
    </row>
    <row r="435" spans="1:8" x14ac:dyDescent="0.25">
      <c r="A435" s="13"/>
      <c r="B435" s="64">
        <v>5.2080257421331853</v>
      </c>
      <c r="C435" s="64">
        <v>-1.5302754264842651</v>
      </c>
      <c r="D435" s="13">
        <v>2235.2516919839154</v>
      </c>
      <c r="E435" s="13">
        <v>500</v>
      </c>
      <c r="F435" s="13">
        <f t="shared" si="6"/>
        <v>1735.2516919839154</v>
      </c>
      <c r="G435" s="5"/>
      <c r="H435" s="5"/>
    </row>
    <row r="436" spans="1:8" x14ac:dyDescent="0.25">
      <c r="A436" s="13"/>
      <c r="B436" s="64">
        <v>5.2137643364493682</v>
      </c>
      <c r="C436" s="64">
        <v>-1.5346162941332542</v>
      </c>
      <c r="D436" s="13">
        <v>2234.8640339833291</v>
      </c>
      <c r="E436" s="13">
        <v>500</v>
      </c>
      <c r="F436" s="13">
        <f t="shared" si="6"/>
        <v>1734.8640339833291</v>
      </c>
      <c r="G436" s="5"/>
      <c r="H436" s="5"/>
    </row>
    <row r="437" spans="1:8" x14ac:dyDescent="0.25">
      <c r="A437" s="13"/>
      <c r="B437" s="64">
        <v>5.2315791188493348</v>
      </c>
      <c r="C437" s="64">
        <v>-1.5443562614275734</v>
      </c>
      <c r="D437" s="13">
        <v>2235.7808923742728</v>
      </c>
      <c r="E437" s="13">
        <v>500</v>
      </c>
      <c r="F437" s="13">
        <f t="shared" si="6"/>
        <v>1735.7808923742728</v>
      </c>
      <c r="G437" s="5"/>
      <c r="H437" s="5"/>
    </row>
    <row r="438" spans="1:8" x14ac:dyDescent="0.25">
      <c r="A438" s="13"/>
      <c r="B438" s="64">
        <v>5.2361787163499676</v>
      </c>
      <c r="C438" s="64">
        <v>-1.5517723512579291</v>
      </c>
      <c r="D438" s="13">
        <v>2237.6780871147384</v>
      </c>
      <c r="E438" s="13">
        <v>500</v>
      </c>
      <c r="F438" s="13">
        <f t="shared" si="6"/>
        <v>1737.6780871147384</v>
      </c>
      <c r="G438" s="5"/>
      <c r="H438" s="5"/>
    </row>
    <row r="439" spans="1:8" x14ac:dyDescent="0.25">
      <c r="A439" s="13"/>
      <c r="B439" s="64">
        <v>5.2495927126303945</v>
      </c>
      <c r="C439" s="64">
        <v>-1.5588688550253886</v>
      </c>
      <c r="D439" s="13">
        <v>2237.5537105778099</v>
      </c>
      <c r="E439" s="13">
        <v>500</v>
      </c>
      <c r="F439" s="13">
        <f t="shared" si="6"/>
        <v>1737.5537105778099</v>
      </c>
      <c r="G439" s="5"/>
      <c r="H439" s="5"/>
    </row>
    <row r="440" spans="1:8" x14ac:dyDescent="0.25">
      <c r="A440" s="13"/>
      <c r="B440" s="64">
        <v>5.274977719360737</v>
      </c>
      <c r="C440" s="64">
        <v>-1.5663293905995894</v>
      </c>
      <c r="D440" s="13">
        <v>2236.2687852328954</v>
      </c>
      <c r="E440" s="13">
        <v>500</v>
      </c>
      <c r="F440" s="13">
        <f t="shared" si="6"/>
        <v>1736.2687852328954</v>
      </c>
      <c r="G440" s="5"/>
      <c r="H440" s="5"/>
    </row>
    <row r="441" spans="1:8" x14ac:dyDescent="0.25">
      <c r="A441" s="13"/>
      <c r="B441" s="64">
        <v>5.2740067502285646</v>
      </c>
      <c r="C441" s="64">
        <v>-1.5720840561956895</v>
      </c>
      <c r="D441" s="13">
        <v>2236.7595073965977</v>
      </c>
      <c r="E441" s="13">
        <v>500</v>
      </c>
      <c r="F441" s="13">
        <f t="shared" si="6"/>
        <v>1736.7595073965977</v>
      </c>
      <c r="G441" s="5"/>
      <c r="H441" s="5"/>
    </row>
    <row r="442" spans="1:8" x14ac:dyDescent="0.25">
      <c r="A442" s="13"/>
      <c r="B442" s="64">
        <v>5.2868922930315065</v>
      </c>
      <c r="C442" s="64">
        <v>-1.5786408616450172</v>
      </c>
      <c r="D442" s="13">
        <v>2238.2712818278646</v>
      </c>
      <c r="E442" s="13">
        <v>500</v>
      </c>
      <c r="F442" s="13">
        <f t="shared" si="6"/>
        <v>1738.2712818278646</v>
      </c>
      <c r="G442" s="5"/>
      <c r="H442" s="5"/>
    </row>
    <row r="443" spans="1:8" x14ac:dyDescent="0.25">
      <c r="A443" s="13"/>
      <c r="B443" s="64">
        <v>5.3121669915116954</v>
      </c>
      <c r="C443" s="64">
        <v>-1.5852484622301666</v>
      </c>
      <c r="D443" s="13">
        <v>2239.0245135496243</v>
      </c>
      <c r="E443" s="13">
        <v>500</v>
      </c>
      <c r="F443" s="13">
        <f t="shared" si="6"/>
        <v>1739.0245135496243</v>
      </c>
      <c r="G443" s="5"/>
      <c r="H443" s="5"/>
    </row>
    <row r="444" spans="1:8" x14ac:dyDescent="0.25">
      <c r="A444" s="13"/>
      <c r="B444" s="64">
        <v>5.3163830754449286</v>
      </c>
      <c r="C444" s="64">
        <v>-1.5918878097752089</v>
      </c>
      <c r="D444" s="13">
        <v>2237.996231944805</v>
      </c>
      <c r="E444" s="13">
        <v>500</v>
      </c>
      <c r="F444" s="13">
        <f t="shared" si="6"/>
        <v>1737.996231944805</v>
      </c>
      <c r="G444" s="5"/>
      <c r="H444" s="5"/>
    </row>
    <row r="445" spans="1:8" x14ac:dyDescent="0.25">
      <c r="A445" s="13"/>
      <c r="B445" s="64">
        <v>5.3350816065002045</v>
      </c>
      <c r="C445" s="64">
        <v>-1.5997420076520485</v>
      </c>
      <c r="D445" s="13">
        <v>2237.9618789051256</v>
      </c>
      <c r="E445" s="13">
        <v>500</v>
      </c>
      <c r="F445" s="13">
        <f t="shared" si="6"/>
        <v>1737.9618789051256</v>
      </c>
      <c r="G445" s="5"/>
      <c r="H445" s="5"/>
    </row>
    <row r="446" spans="1:8" x14ac:dyDescent="0.25">
      <c r="A446" s="13"/>
      <c r="B446" s="64">
        <v>5.3472719507963582</v>
      </c>
      <c r="C446" s="64">
        <v>-1.6065168088926207</v>
      </c>
      <c r="D446" s="13">
        <v>2238.3388968783797</v>
      </c>
      <c r="E446" s="13">
        <v>500</v>
      </c>
      <c r="F446" s="13">
        <f t="shared" si="6"/>
        <v>1738.3388968783797</v>
      </c>
      <c r="G446" s="5"/>
      <c r="H446" s="5"/>
    </row>
    <row r="447" spans="1:8" x14ac:dyDescent="0.25">
      <c r="A447" s="13"/>
      <c r="B447" s="64">
        <v>5.3653945701735015</v>
      </c>
      <c r="C447" s="64">
        <v>-1.6148302794558731</v>
      </c>
      <c r="D447" s="13">
        <v>2239.8702506126924</v>
      </c>
      <c r="E447" s="13">
        <v>500</v>
      </c>
      <c r="F447" s="13">
        <f t="shared" si="6"/>
        <v>1739.8702506126924</v>
      </c>
      <c r="G447" s="5"/>
      <c r="H447" s="5"/>
    </row>
    <row r="448" spans="1:8" x14ac:dyDescent="0.25">
      <c r="A448" s="13"/>
      <c r="B448" s="64">
        <v>5.3728160066315764</v>
      </c>
      <c r="C448" s="64">
        <v>-1.6236855648012498</v>
      </c>
      <c r="D448" s="13">
        <v>2239.7584302564774</v>
      </c>
      <c r="E448" s="13">
        <v>500</v>
      </c>
      <c r="F448" s="13">
        <f t="shared" si="6"/>
        <v>1739.7584302564774</v>
      </c>
      <c r="G448" s="5"/>
      <c r="H448" s="5"/>
    </row>
    <row r="449" spans="1:8" x14ac:dyDescent="0.25">
      <c r="A449" s="13"/>
      <c r="B449" s="64">
        <v>5.3847472548052746</v>
      </c>
      <c r="C449" s="64">
        <v>-1.6308730765203963</v>
      </c>
      <c r="D449" s="13">
        <v>2239.7340007677299</v>
      </c>
      <c r="E449" s="13">
        <v>500</v>
      </c>
      <c r="F449" s="13">
        <f t="shared" si="6"/>
        <v>1739.7340007677299</v>
      </c>
      <c r="G449" s="5"/>
      <c r="H449" s="5"/>
    </row>
    <row r="450" spans="1:8" x14ac:dyDescent="0.25">
      <c r="A450" s="13"/>
      <c r="B450" s="64">
        <v>5.3948468729647772</v>
      </c>
      <c r="C450" s="64">
        <v>-1.6365388506288043</v>
      </c>
      <c r="D450" s="13">
        <v>2239.3515733549007</v>
      </c>
      <c r="E450" s="13">
        <v>500</v>
      </c>
      <c r="F450" s="13">
        <f t="shared" si="6"/>
        <v>1739.3515733549007</v>
      </c>
      <c r="G450" s="5"/>
      <c r="H450" s="5"/>
    </row>
    <row r="451" spans="1:8" x14ac:dyDescent="0.25">
      <c r="A451" s="13"/>
      <c r="B451" s="64">
        <v>5.4078222015527286</v>
      </c>
      <c r="C451" s="64">
        <v>-1.6435337641246144</v>
      </c>
      <c r="D451" s="13">
        <v>2239.3414405649419</v>
      </c>
      <c r="E451" s="13">
        <v>500</v>
      </c>
      <c r="F451" s="13">
        <f t="shared" si="6"/>
        <v>1739.3414405649419</v>
      </c>
      <c r="G451" s="5"/>
      <c r="H451" s="5"/>
    </row>
    <row r="452" spans="1:8" x14ac:dyDescent="0.25">
      <c r="A452" s="13"/>
      <c r="B452" s="64">
        <v>5.4149114306062698</v>
      </c>
      <c r="C452" s="64">
        <v>-1.6510641430105739</v>
      </c>
      <c r="D452" s="13">
        <v>2240.9104130345768</v>
      </c>
      <c r="E452" s="13">
        <v>500</v>
      </c>
      <c r="F452" s="13">
        <f t="shared" si="6"/>
        <v>1740.9104130345768</v>
      </c>
      <c r="G452" s="5"/>
      <c r="H452" s="5"/>
    </row>
    <row r="453" spans="1:8" x14ac:dyDescent="0.25">
      <c r="A453" s="13"/>
      <c r="B453" s="64">
        <v>5.4386238564272924</v>
      </c>
      <c r="C453" s="64">
        <v>-1.6582918675455811</v>
      </c>
      <c r="D453" s="13">
        <v>2240.4324902073949</v>
      </c>
      <c r="E453" s="13">
        <v>500</v>
      </c>
      <c r="F453" s="13">
        <f t="shared" si="6"/>
        <v>1740.4324902073949</v>
      </c>
      <c r="G453" s="5"/>
      <c r="H453" s="5"/>
    </row>
    <row r="454" spans="1:8" x14ac:dyDescent="0.25">
      <c r="A454" s="13"/>
      <c r="B454" s="64">
        <v>5.4519416536523524</v>
      </c>
      <c r="C454" s="64">
        <v>-1.6644274966603645</v>
      </c>
      <c r="D454" s="13">
        <v>2241.59507346599</v>
      </c>
      <c r="E454" s="13">
        <v>500</v>
      </c>
      <c r="F454" s="13">
        <f t="shared" si="6"/>
        <v>1741.59507346599</v>
      </c>
      <c r="G454" s="5"/>
      <c r="H454" s="5"/>
    </row>
    <row r="455" spans="1:8" x14ac:dyDescent="0.25">
      <c r="A455" s="13"/>
      <c r="B455" s="64">
        <v>5.4644039206116783</v>
      </c>
      <c r="C455" s="64">
        <v>-1.6706922300787002</v>
      </c>
      <c r="D455" s="13">
        <v>2239.1303607470227</v>
      </c>
      <c r="E455" s="13">
        <v>500</v>
      </c>
      <c r="F455" s="13">
        <f t="shared" si="6"/>
        <v>1739.1303607470227</v>
      </c>
      <c r="G455" s="5"/>
      <c r="H455" s="5"/>
    </row>
    <row r="456" spans="1:8" x14ac:dyDescent="0.25">
      <c r="A456" s="13"/>
      <c r="B456" s="64">
        <v>5.4784925929337476</v>
      </c>
      <c r="C456" s="64">
        <v>-1.680821626747673</v>
      </c>
      <c r="D456" s="13">
        <v>2239.5059965119499</v>
      </c>
      <c r="E456" s="13">
        <v>500</v>
      </c>
      <c r="F456" s="13">
        <f t="shared" si="6"/>
        <v>1739.5059965119499</v>
      </c>
      <c r="G456" s="5"/>
      <c r="H456" s="5"/>
    </row>
    <row r="457" spans="1:8" x14ac:dyDescent="0.25">
      <c r="A457" s="13"/>
      <c r="B457" s="64">
        <v>5.4803793770730209</v>
      </c>
      <c r="C457" s="64">
        <v>-1.6888620734558688</v>
      </c>
      <c r="D457" s="13">
        <v>2240.7487730477824</v>
      </c>
      <c r="E457" s="13">
        <v>500</v>
      </c>
      <c r="F457" s="13">
        <f t="shared" si="6"/>
        <v>1740.7487730477824</v>
      </c>
      <c r="G457" s="5"/>
      <c r="H457" s="5"/>
    </row>
    <row r="458" spans="1:8" x14ac:dyDescent="0.25">
      <c r="A458" s="13"/>
      <c r="B458" s="64">
        <v>5.4993677879484695</v>
      </c>
      <c r="C458" s="64">
        <v>-1.6937701534548963</v>
      </c>
      <c r="D458" s="13">
        <v>2241.3916028968224</v>
      </c>
      <c r="E458" s="13">
        <v>500</v>
      </c>
      <c r="F458" s="13">
        <f t="shared" si="6"/>
        <v>1741.3916028968224</v>
      </c>
      <c r="G458" s="5"/>
      <c r="H458" s="5"/>
    </row>
    <row r="459" spans="1:8" x14ac:dyDescent="0.25">
      <c r="A459" s="13"/>
      <c r="B459" s="64">
        <v>5.5094237958695391</v>
      </c>
      <c r="C459" s="64">
        <v>-1.7015608574119565</v>
      </c>
      <c r="D459" s="13">
        <v>2240.4192898711935</v>
      </c>
      <c r="E459" s="13">
        <v>500</v>
      </c>
      <c r="F459" s="13">
        <f t="shared" si="6"/>
        <v>1740.4192898711935</v>
      </c>
      <c r="G459" s="5"/>
      <c r="H459" s="5"/>
    </row>
    <row r="460" spans="1:8" x14ac:dyDescent="0.25">
      <c r="A460" s="13"/>
      <c r="B460" s="64">
        <v>5.5333632514612301</v>
      </c>
      <c r="C460" s="64">
        <v>-1.7085875178676571</v>
      </c>
      <c r="D460" s="13">
        <v>2240.0034281008375</v>
      </c>
      <c r="E460" s="13">
        <v>500</v>
      </c>
      <c r="F460" s="13">
        <f t="shared" si="6"/>
        <v>1740.0034281008375</v>
      </c>
      <c r="G460" s="5"/>
      <c r="H460" s="5"/>
    </row>
    <row r="461" spans="1:8" x14ac:dyDescent="0.25">
      <c r="A461" s="13"/>
      <c r="B461" s="64">
        <v>5.5341302785960256</v>
      </c>
      <c r="C461" s="64">
        <v>-1.7165962176159639</v>
      </c>
      <c r="D461" s="13">
        <v>2241.6582920266715</v>
      </c>
      <c r="E461" s="13">
        <v>500</v>
      </c>
      <c r="F461" s="13">
        <f t="shared" si="6"/>
        <v>1741.6582920266715</v>
      </c>
      <c r="G461" s="5"/>
      <c r="H461" s="5"/>
    </row>
    <row r="462" spans="1:8" x14ac:dyDescent="0.25">
      <c r="A462" s="13"/>
      <c r="B462" s="64">
        <v>5.5502224565778802</v>
      </c>
      <c r="C462" s="64">
        <v>-1.724380572181045</v>
      </c>
      <c r="D462" s="13">
        <v>2241.3551656848595</v>
      </c>
      <c r="E462" s="13">
        <v>500</v>
      </c>
      <c r="F462" s="13">
        <f t="shared" si="6"/>
        <v>1741.3551656848595</v>
      </c>
      <c r="G462" s="5"/>
      <c r="H462" s="5"/>
    </row>
    <row r="463" spans="1:8" x14ac:dyDescent="0.25">
      <c r="A463" s="13"/>
      <c r="B463" s="64">
        <v>5.5670470300345984</v>
      </c>
      <c r="C463" s="64">
        <v>-1.7335914234771936</v>
      </c>
      <c r="D463" s="13">
        <v>2242.3704717554219</v>
      </c>
      <c r="E463" s="13">
        <v>500</v>
      </c>
      <c r="F463" s="13">
        <f t="shared" si="6"/>
        <v>1742.3704717554219</v>
      </c>
      <c r="G463" s="5"/>
      <c r="H463" s="5"/>
    </row>
    <row r="464" spans="1:8" x14ac:dyDescent="0.25">
      <c r="A464" s="13"/>
      <c r="B464" s="64">
        <v>5.5795490592701436</v>
      </c>
      <c r="C464" s="64">
        <v>-1.7398625062875084</v>
      </c>
      <c r="D464" s="13">
        <v>2240.3435623513487</v>
      </c>
      <c r="E464" s="13">
        <v>500</v>
      </c>
      <c r="F464" s="13">
        <f t="shared" si="6"/>
        <v>1740.3435623513487</v>
      </c>
      <c r="G464" s="5"/>
      <c r="H464" s="5"/>
    </row>
    <row r="465" spans="1:8" x14ac:dyDescent="0.25">
      <c r="A465" s="13"/>
      <c r="B465" s="64">
        <v>5.5942944504768546</v>
      </c>
      <c r="C465" s="64">
        <v>-1.7459917860103127</v>
      </c>
      <c r="D465" s="13">
        <v>2240.8533239673147</v>
      </c>
      <c r="E465" s="13">
        <v>500</v>
      </c>
      <c r="F465" s="13">
        <f t="shared" si="6"/>
        <v>1740.8533239673147</v>
      </c>
      <c r="G465" s="5"/>
      <c r="H465" s="5"/>
    </row>
    <row r="466" spans="1:8" x14ac:dyDescent="0.25">
      <c r="A466" s="13"/>
      <c r="B466" s="64">
        <v>5.6058062707691505</v>
      </c>
      <c r="C466" s="64">
        <v>-1.7517528009983896</v>
      </c>
      <c r="D466" s="13">
        <v>2241.4147371952326</v>
      </c>
      <c r="E466" s="13">
        <v>500</v>
      </c>
      <c r="F466" s="13">
        <f t="shared" si="6"/>
        <v>1741.4147371952326</v>
      </c>
      <c r="G466" s="5"/>
      <c r="H466" s="5"/>
    </row>
    <row r="467" spans="1:8" x14ac:dyDescent="0.25">
      <c r="A467" s="13"/>
      <c r="B467" s="64">
        <v>5.6230053792147672</v>
      </c>
      <c r="C467" s="64">
        <v>-1.7609953992544292</v>
      </c>
      <c r="D467" s="13">
        <v>2242.3232455785701</v>
      </c>
      <c r="E467" s="13">
        <v>500</v>
      </c>
      <c r="F467" s="13">
        <f t="shared" si="6"/>
        <v>1742.3232455785701</v>
      </c>
      <c r="G467" s="5"/>
      <c r="H467" s="5"/>
    </row>
    <row r="468" spans="1:8" x14ac:dyDescent="0.25">
      <c r="A468" s="13"/>
      <c r="B468" s="64">
        <v>5.6335000548283105</v>
      </c>
      <c r="C468" s="64">
        <v>-1.7677448029270892</v>
      </c>
      <c r="D468" s="13">
        <v>2242.261420712347</v>
      </c>
      <c r="E468" s="13">
        <v>500</v>
      </c>
      <c r="F468" s="13">
        <f t="shared" ref="F468:F531" si="7">D468-E468</f>
        <v>1742.261420712347</v>
      </c>
      <c r="G468" s="5"/>
      <c r="H468" s="5"/>
    </row>
    <row r="469" spans="1:8" x14ac:dyDescent="0.25">
      <c r="A469" s="13"/>
      <c r="B469" s="64">
        <v>5.6417872827846942</v>
      </c>
      <c r="C469" s="64">
        <v>-1.7748497725505206</v>
      </c>
      <c r="D469" s="13">
        <v>2241.4768294461201</v>
      </c>
      <c r="E469" s="13">
        <v>500</v>
      </c>
      <c r="F469" s="13">
        <f t="shared" si="7"/>
        <v>1741.4768294461201</v>
      </c>
      <c r="G469" s="5"/>
      <c r="H469" s="5"/>
    </row>
    <row r="470" spans="1:8" x14ac:dyDescent="0.25">
      <c r="A470" s="13"/>
      <c r="B470" s="64">
        <v>5.6608103253200763</v>
      </c>
      <c r="C470" s="64">
        <v>-1.7837177566798559</v>
      </c>
      <c r="D470" s="13">
        <v>2241.4907295427947</v>
      </c>
      <c r="E470" s="13">
        <v>500</v>
      </c>
      <c r="F470" s="13">
        <f t="shared" si="7"/>
        <v>1741.4907295427947</v>
      </c>
      <c r="G470" s="5"/>
      <c r="H470" s="5"/>
    </row>
    <row r="471" spans="1:8" x14ac:dyDescent="0.25">
      <c r="A471" s="13"/>
      <c r="B471" s="64">
        <v>5.6670542853404529</v>
      </c>
      <c r="C471" s="64">
        <v>-1.7903909676487781</v>
      </c>
      <c r="D471" s="13">
        <v>2242.933890696183</v>
      </c>
      <c r="E471" s="13">
        <v>500</v>
      </c>
      <c r="F471" s="13">
        <f t="shared" si="7"/>
        <v>1742.933890696183</v>
      </c>
      <c r="G471" s="5"/>
      <c r="H471" s="5"/>
    </row>
    <row r="472" spans="1:8" x14ac:dyDescent="0.25">
      <c r="A472" s="13"/>
      <c r="B472" s="64">
        <v>5.6918005303431576</v>
      </c>
      <c r="C472" s="64">
        <v>-1.7966810986350279</v>
      </c>
      <c r="D472" s="13">
        <v>2242.6224444512377</v>
      </c>
      <c r="E472" s="13">
        <v>500</v>
      </c>
      <c r="F472" s="13">
        <f t="shared" si="7"/>
        <v>1742.6224444512377</v>
      </c>
      <c r="G472" s="5"/>
      <c r="H472" s="5"/>
    </row>
    <row r="473" spans="1:8" x14ac:dyDescent="0.25">
      <c r="A473" s="13"/>
      <c r="B473" s="64">
        <v>5.6974134245603256</v>
      </c>
      <c r="C473" s="64">
        <v>-1.8032379040843534</v>
      </c>
      <c r="D473" s="13">
        <v>2242.9791878846863</v>
      </c>
      <c r="E473" s="13">
        <v>500</v>
      </c>
      <c r="F473" s="13">
        <f t="shared" si="7"/>
        <v>1742.9791878846863</v>
      </c>
      <c r="G473" s="5"/>
      <c r="H473" s="5"/>
    </row>
    <row r="474" spans="1:8" x14ac:dyDescent="0.25">
      <c r="A474" s="13"/>
      <c r="B474" s="64">
        <v>5.7119984840080917</v>
      </c>
      <c r="C474" s="64">
        <v>-1.8095724808144487</v>
      </c>
      <c r="D474" s="13">
        <v>2241.7362799031962</v>
      </c>
      <c r="E474" s="13">
        <v>500</v>
      </c>
      <c r="F474" s="13">
        <f t="shared" si="7"/>
        <v>1741.7362799031962</v>
      </c>
      <c r="G474" s="5"/>
      <c r="H474" s="5"/>
    </row>
    <row r="475" spans="1:8" x14ac:dyDescent="0.25">
      <c r="A475" s="13"/>
      <c r="B475" s="64">
        <v>5.7174831128181047</v>
      </c>
      <c r="C475" s="64">
        <v>-1.8195643073238965</v>
      </c>
      <c r="D475" s="13">
        <v>2241.8836021002176</v>
      </c>
      <c r="E475" s="13">
        <v>500</v>
      </c>
      <c r="F475" s="13">
        <f t="shared" si="7"/>
        <v>1741.8836021002176</v>
      </c>
      <c r="G475" s="5"/>
      <c r="H475" s="5"/>
    </row>
    <row r="476" spans="1:8" x14ac:dyDescent="0.25">
      <c r="A476" s="13"/>
      <c r="B476" s="64">
        <v>5.7359148518264949</v>
      </c>
      <c r="C476" s="64">
        <v>-1.8264047189482431</v>
      </c>
      <c r="D476" s="13">
        <v>2243.7132574653947</v>
      </c>
      <c r="E476" s="13">
        <v>500</v>
      </c>
      <c r="F476" s="13">
        <f t="shared" si="7"/>
        <v>1743.7132574653947</v>
      </c>
      <c r="G476" s="5"/>
      <c r="H476" s="5"/>
    </row>
    <row r="477" spans="1:8" x14ac:dyDescent="0.25">
      <c r="A477" s="13"/>
      <c r="B477" s="64">
        <v>5.7487503711206465</v>
      </c>
      <c r="C477" s="64">
        <v>-1.8331604720128805</v>
      </c>
      <c r="D477" s="13">
        <v>2243.4390952894505</v>
      </c>
      <c r="E477" s="13">
        <v>500</v>
      </c>
      <c r="F477" s="13">
        <f t="shared" si="7"/>
        <v>1743.4390952894505</v>
      </c>
      <c r="G477" s="5"/>
      <c r="H477" s="5"/>
    </row>
    <row r="478" spans="1:8" x14ac:dyDescent="0.25">
      <c r="A478" s="13"/>
      <c r="B478" s="64">
        <v>5.7612447044317614</v>
      </c>
      <c r="C478" s="64">
        <v>-1.8421194640939005</v>
      </c>
      <c r="D478" s="13">
        <v>2243.3496597462777</v>
      </c>
      <c r="E478" s="13">
        <v>500</v>
      </c>
      <c r="F478" s="13">
        <f t="shared" si="7"/>
        <v>1743.3496597462777</v>
      </c>
      <c r="G478" s="5"/>
      <c r="H478" s="5"/>
    </row>
    <row r="479" spans="1:8" x14ac:dyDescent="0.25">
      <c r="A479" s="13"/>
      <c r="B479" s="64">
        <v>5.7727962870002747</v>
      </c>
      <c r="C479" s="64">
        <v>-1.8461640267839137</v>
      </c>
      <c r="D479" s="13">
        <v>2242.5909985896542</v>
      </c>
      <c r="E479" s="13">
        <v>500</v>
      </c>
      <c r="F479" s="13">
        <f t="shared" si="7"/>
        <v>1742.5909985896542</v>
      </c>
      <c r="G479" s="5"/>
      <c r="H479" s="5"/>
    </row>
    <row r="480" spans="1:8" x14ac:dyDescent="0.25">
      <c r="A480" s="13"/>
      <c r="B480" s="64">
        <v>5.7891706488778745</v>
      </c>
      <c r="C480" s="64">
        <v>-1.8538298593654052</v>
      </c>
      <c r="D480" s="13">
        <v>2242.3834618211358</v>
      </c>
      <c r="E480" s="13">
        <v>500</v>
      </c>
      <c r="F480" s="13">
        <f t="shared" si="7"/>
        <v>1742.3834618211358</v>
      </c>
      <c r="G480" s="5"/>
      <c r="H480" s="5"/>
    </row>
    <row r="481" spans="1:8" x14ac:dyDescent="0.25">
      <c r="A481" s="13"/>
      <c r="B481" s="64">
        <v>5.8003028035649873</v>
      </c>
      <c r="C481" s="64">
        <v>-1.8616247962504513</v>
      </c>
      <c r="D481" s="13">
        <v>2244.587885139591</v>
      </c>
      <c r="E481" s="13">
        <v>500</v>
      </c>
      <c r="F481" s="13">
        <f t="shared" si="7"/>
        <v>1744.587885139591</v>
      </c>
      <c r="G481" s="5"/>
      <c r="H481" s="5"/>
    </row>
    <row r="482" spans="1:8" x14ac:dyDescent="0.25">
      <c r="A482" s="13"/>
      <c r="B482" s="64">
        <v>5.8075446684530441</v>
      </c>
      <c r="C482" s="64">
        <v>-1.869550953903041</v>
      </c>
      <c r="D482" s="13">
        <v>2244.2686498582707</v>
      </c>
      <c r="E482" s="13">
        <v>500</v>
      </c>
      <c r="F482" s="13">
        <f t="shared" si="7"/>
        <v>1744.2686498582707</v>
      </c>
      <c r="G482" s="5"/>
      <c r="H482" s="5"/>
    </row>
    <row r="483" spans="1:8" x14ac:dyDescent="0.25">
      <c r="A483" s="13"/>
      <c r="B483" s="64">
        <v>5.8278439517896317</v>
      </c>
      <c r="C483" s="64">
        <v>-1.8767130680542754</v>
      </c>
      <c r="D483" s="13">
        <v>2243.9035846480474</v>
      </c>
      <c r="E483" s="13">
        <v>500</v>
      </c>
      <c r="F483" s="13">
        <f t="shared" si="7"/>
        <v>1743.9035846480474</v>
      </c>
      <c r="G483" s="5"/>
      <c r="H483" s="5"/>
    </row>
    <row r="484" spans="1:8" x14ac:dyDescent="0.25">
      <c r="A484" s="13"/>
      <c r="B484" s="64">
        <v>5.8446005445805573</v>
      </c>
      <c r="C484" s="64">
        <v>-1.8829460545127203</v>
      </c>
      <c r="D484" s="13">
        <v>2243.4358943461089</v>
      </c>
      <c r="E484" s="13">
        <v>500</v>
      </c>
      <c r="F484" s="13">
        <f t="shared" si="7"/>
        <v>1743.4358943461089</v>
      </c>
      <c r="G484" s="5"/>
      <c r="H484" s="5"/>
    </row>
    <row r="485" spans="1:8" x14ac:dyDescent="0.25">
      <c r="A485" s="13"/>
      <c r="B485" s="64">
        <v>5.8485472711587638</v>
      </c>
      <c r="C485" s="64">
        <v>-1.8910584609966679</v>
      </c>
      <c r="D485" s="13">
        <v>2243.3237631193915</v>
      </c>
      <c r="E485" s="13">
        <v>500</v>
      </c>
      <c r="F485" s="13">
        <f t="shared" si="7"/>
        <v>1743.3237631193915</v>
      </c>
      <c r="G485" s="5"/>
      <c r="H485" s="5"/>
    </row>
    <row r="486" spans="1:8" x14ac:dyDescent="0.25">
      <c r="A486" s="13"/>
      <c r="B486" s="64">
        <v>5.8622357554105058</v>
      </c>
      <c r="C486" s="64">
        <v>-1.8991645180886367</v>
      </c>
      <c r="D486" s="13">
        <v>2243.3407169772704</v>
      </c>
      <c r="E486" s="13">
        <v>500</v>
      </c>
      <c r="F486" s="13">
        <f t="shared" si="7"/>
        <v>1743.3407169772704</v>
      </c>
      <c r="G486" s="5"/>
      <c r="H486" s="5"/>
    </row>
    <row r="487" spans="1:8" x14ac:dyDescent="0.25">
      <c r="A487" s="13"/>
      <c r="B487" s="64">
        <v>5.8852119377944501</v>
      </c>
      <c r="C487" s="64">
        <v>-1.9059414357932019</v>
      </c>
      <c r="D487" s="13">
        <v>2244.3129187714553</v>
      </c>
      <c r="E487" s="13">
        <v>500</v>
      </c>
      <c r="F487" s="13">
        <f t="shared" si="7"/>
        <v>1744.3129187714553</v>
      </c>
      <c r="G487" s="5"/>
      <c r="H487" s="5"/>
    </row>
    <row r="488" spans="1:8" x14ac:dyDescent="0.25">
      <c r="A488" s="13"/>
      <c r="B488" s="64">
        <v>5.8871461801343701</v>
      </c>
      <c r="C488" s="64">
        <v>-1.9130908511604798</v>
      </c>
      <c r="D488" s="13">
        <v>2243.1363310470842</v>
      </c>
      <c r="E488" s="13">
        <v>500</v>
      </c>
      <c r="F488" s="13">
        <f t="shared" si="7"/>
        <v>1743.1363310470842</v>
      </c>
      <c r="G488" s="5"/>
      <c r="H488" s="5"/>
    </row>
    <row r="489" spans="1:8" x14ac:dyDescent="0.25">
      <c r="A489" s="13"/>
      <c r="B489" s="64">
        <v>5.8982860307459122</v>
      </c>
      <c r="C489" s="64">
        <v>-1.920428631823105</v>
      </c>
      <c r="D489" s="13">
        <v>2243.1703454594826</v>
      </c>
      <c r="E489" s="13">
        <v>500</v>
      </c>
      <c r="F489" s="13">
        <f t="shared" si="7"/>
        <v>1743.1703454594826</v>
      </c>
      <c r="G489" s="5"/>
      <c r="H489" s="5"/>
    </row>
    <row r="490" spans="1:8" x14ac:dyDescent="0.25">
      <c r="A490" s="13"/>
      <c r="B490" s="64">
        <v>5.9249036680390308</v>
      </c>
      <c r="C490" s="64">
        <v>-1.9275526496224695</v>
      </c>
      <c r="D490" s="13">
        <v>2243.4962920052521</v>
      </c>
      <c r="E490" s="13">
        <v>500</v>
      </c>
      <c r="F490" s="13">
        <f t="shared" si="7"/>
        <v>1743.4962920052521</v>
      </c>
      <c r="G490" s="5"/>
      <c r="H490" s="5"/>
    </row>
    <row r="491" spans="1:8" x14ac:dyDescent="0.25">
      <c r="A491" s="13"/>
      <c r="B491" s="64">
        <v>5.9315042058913043</v>
      </c>
      <c r="C491" s="64">
        <v>-1.9353158395476249</v>
      </c>
      <c r="D491" s="13">
        <v>2244.5945231196993</v>
      </c>
      <c r="E491" s="13">
        <v>500</v>
      </c>
      <c r="F491" s="13">
        <f t="shared" si="7"/>
        <v>1744.5945231196993</v>
      </c>
      <c r="G491" s="5"/>
      <c r="H491" s="5"/>
    </row>
    <row r="492" spans="1:8" x14ac:dyDescent="0.25">
      <c r="A492" s="13"/>
      <c r="B492" s="64">
        <v>5.9398016950802583</v>
      </c>
      <c r="C492" s="64">
        <v>-1.9420271468684167</v>
      </c>
      <c r="D492" s="13">
        <v>2243.6286821324661</v>
      </c>
      <c r="E492" s="13">
        <v>500</v>
      </c>
      <c r="F492" s="13">
        <f t="shared" si="7"/>
        <v>1743.6286821324661</v>
      </c>
      <c r="G492" s="5"/>
      <c r="H492" s="5"/>
    </row>
    <row r="493" spans="1:8" x14ac:dyDescent="0.25">
      <c r="A493" s="13"/>
      <c r="B493" s="64">
        <v>5.9678956672097474</v>
      </c>
      <c r="C493" s="64">
        <v>-1.9488929560606754</v>
      </c>
      <c r="D493" s="13">
        <v>2242.2754358414845</v>
      </c>
      <c r="E493" s="13">
        <v>500</v>
      </c>
      <c r="F493" s="13">
        <f t="shared" si="7"/>
        <v>1742.2754358414845</v>
      </c>
      <c r="G493" s="5"/>
      <c r="H493" s="5"/>
    </row>
    <row r="494" spans="1:8" x14ac:dyDescent="0.25">
      <c r="A494" s="13"/>
      <c r="B494" s="64">
        <v>5.971715411034868</v>
      </c>
      <c r="C494" s="64">
        <v>-1.9548486857360805</v>
      </c>
      <c r="D494" s="13">
        <v>2242.1805166293329</v>
      </c>
      <c r="E494" s="13">
        <v>500</v>
      </c>
      <c r="F494" s="13">
        <f t="shared" si="7"/>
        <v>1742.1805166293329</v>
      </c>
      <c r="G494" s="5"/>
      <c r="H494" s="5"/>
    </row>
    <row r="495" spans="1:8" x14ac:dyDescent="0.25">
      <c r="A495" s="13"/>
      <c r="B495" s="64">
        <v>5.9887824061111132</v>
      </c>
      <c r="C495" s="64">
        <v>-1.9635939149538377</v>
      </c>
      <c r="D495" s="13">
        <v>2243.7090746078975</v>
      </c>
      <c r="E495" s="13">
        <v>500</v>
      </c>
      <c r="F495" s="13">
        <f t="shared" si="7"/>
        <v>1743.7090746078975</v>
      </c>
      <c r="G495" s="5"/>
      <c r="H495" s="5"/>
    </row>
    <row r="496" spans="1:8" x14ac:dyDescent="0.25">
      <c r="A496" s="13"/>
      <c r="B496" s="64">
        <v>5.9949429936168395</v>
      </c>
      <c r="C496" s="64">
        <v>-1.9724999954350408</v>
      </c>
      <c r="D496" s="13">
        <v>2243.2157904561768</v>
      </c>
      <c r="E496" s="13">
        <v>500</v>
      </c>
      <c r="F496" s="13">
        <f t="shared" si="7"/>
        <v>1743.2157904561768</v>
      </c>
      <c r="G496" s="5"/>
      <c r="H496" s="5"/>
    </row>
    <row r="497" spans="1:8" x14ac:dyDescent="0.25">
      <c r="A497" s="13"/>
      <c r="B497" s="64">
        <v>6.0092266293577872</v>
      </c>
      <c r="C497" s="64">
        <v>-1.9787774276373329</v>
      </c>
      <c r="D497" s="13">
        <v>2243.9488313187917</v>
      </c>
      <c r="E497" s="13">
        <v>500</v>
      </c>
      <c r="F497" s="13">
        <f t="shared" si="7"/>
        <v>1743.9488313187917</v>
      </c>
      <c r="G497" s="5"/>
      <c r="H497" s="5"/>
    </row>
    <row r="498" spans="1:8" x14ac:dyDescent="0.25">
      <c r="A498" s="13"/>
      <c r="B498" s="64">
        <v>6.0258588047037716</v>
      </c>
      <c r="C498" s="64">
        <v>-1.9869808420729651</v>
      </c>
      <c r="D498" s="13">
        <v>2241.9944794001844</v>
      </c>
      <c r="E498" s="13">
        <v>500</v>
      </c>
      <c r="F498" s="13">
        <f t="shared" si="7"/>
        <v>1741.9944794001844</v>
      </c>
      <c r="G498" s="5"/>
      <c r="H498" s="5"/>
    </row>
    <row r="499" spans="1:8" x14ac:dyDescent="0.25">
      <c r="A499" s="13"/>
      <c r="B499" s="64">
        <v>6.039034227326888</v>
      </c>
      <c r="C499" s="64">
        <v>-1.9932201779233893</v>
      </c>
      <c r="D499" s="13">
        <v>2242.7010341329515</v>
      </c>
      <c r="E499" s="13">
        <v>500</v>
      </c>
      <c r="F499" s="13">
        <f t="shared" si="7"/>
        <v>1742.7010341329515</v>
      </c>
      <c r="G499" s="5"/>
      <c r="H499" s="5"/>
    </row>
    <row r="500" spans="1:8" x14ac:dyDescent="0.25">
      <c r="A500" s="13"/>
      <c r="B500" s="64">
        <v>6.050871841753362</v>
      </c>
      <c r="C500" s="64">
        <v>-2.0004034567145497</v>
      </c>
      <c r="D500" s="13">
        <v>2243.1182868766955</v>
      </c>
      <c r="E500" s="13">
        <v>500</v>
      </c>
      <c r="F500" s="13">
        <f t="shared" si="7"/>
        <v>1743.1182868766955</v>
      </c>
      <c r="G500" s="5"/>
      <c r="H500" s="5"/>
    </row>
    <row r="501" spans="1:8" x14ac:dyDescent="0.25">
      <c r="A501" s="13"/>
      <c r="B501" s="64">
        <v>6.0647796598513413</v>
      </c>
      <c r="C501" s="64">
        <v>-2.007487261698055</v>
      </c>
      <c r="D501" s="13">
        <v>2242.8555983190699</v>
      </c>
      <c r="E501" s="13">
        <v>500</v>
      </c>
      <c r="F501" s="13">
        <f t="shared" si="7"/>
        <v>1742.8555983190699</v>
      </c>
      <c r="G501" s="5"/>
      <c r="H501" s="5"/>
    </row>
    <row r="502" spans="1:8" x14ac:dyDescent="0.25">
      <c r="A502" s="13"/>
      <c r="B502" s="64">
        <v>6.0729206652435641</v>
      </c>
      <c r="C502" s="64">
        <v>-2.0140631153233155</v>
      </c>
      <c r="D502" s="13">
        <v>2243.6106242235801</v>
      </c>
      <c r="E502" s="13">
        <v>500</v>
      </c>
      <c r="F502" s="13">
        <f t="shared" si="7"/>
        <v>1743.6106242235801</v>
      </c>
      <c r="G502" s="5"/>
      <c r="H502" s="5"/>
    </row>
    <row r="503" spans="1:8" x14ac:dyDescent="0.25">
      <c r="A503" s="13"/>
      <c r="B503" s="64">
        <v>6.0927197134922428</v>
      </c>
      <c r="C503" s="64">
        <v>-2.0229755451964953</v>
      </c>
      <c r="D503" s="13">
        <v>2242.3549623207145</v>
      </c>
      <c r="E503" s="13">
        <v>500</v>
      </c>
      <c r="F503" s="13">
        <f t="shared" si="7"/>
        <v>1742.3549623207145</v>
      </c>
      <c r="G503" s="5"/>
      <c r="H503" s="5"/>
    </row>
    <row r="504" spans="1:8" x14ac:dyDescent="0.25">
      <c r="A504" s="13"/>
      <c r="B504" s="64">
        <v>6.1031553870184965</v>
      </c>
      <c r="C504" s="64">
        <v>-2.0296932019092648</v>
      </c>
      <c r="D504" s="13">
        <v>2243.1121971586012</v>
      </c>
      <c r="E504" s="13">
        <v>500</v>
      </c>
      <c r="F504" s="13">
        <f t="shared" si="7"/>
        <v>1743.1121971586012</v>
      </c>
      <c r="G504" s="5"/>
      <c r="H504" s="5"/>
    </row>
    <row r="505" spans="1:8" x14ac:dyDescent="0.25">
      <c r="A505" s="13"/>
      <c r="B505" s="64">
        <v>6.1178263842890566</v>
      </c>
      <c r="C505" s="64">
        <v>-2.0368447337405358</v>
      </c>
      <c r="D505" s="13">
        <v>2243.4454291441666</v>
      </c>
      <c r="E505" s="13">
        <v>500</v>
      </c>
      <c r="F505" s="13">
        <f t="shared" si="7"/>
        <v>1743.4454291441666</v>
      </c>
      <c r="G505" s="5"/>
      <c r="H505" s="5"/>
    </row>
    <row r="506" spans="1:8" x14ac:dyDescent="0.25">
      <c r="A506" s="13"/>
      <c r="B506" s="64">
        <v>6.135589860526161</v>
      </c>
      <c r="C506" s="64">
        <v>-2.0443031528507438</v>
      </c>
      <c r="D506" s="13">
        <v>2243.2344172817793</v>
      </c>
      <c r="E506" s="13">
        <v>500</v>
      </c>
      <c r="F506" s="13">
        <f t="shared" si="7"/>
        <v>1743.2344172817793</v>
      </c>
      <c r="G506" s="5"/>
      <c r="H506" s="5"/>
    </row>
    <row r="507" spans="1:8" x14ac:dyDescent="0.25">
      <c r="A507" s="13"/>
      <c r="B507" s="64">
        <v>6.1432344787926887</v>
      </c>
      <c r="C507" s="64">
        <v>-2.0516091865534798</v>
      </c>
      <c r="D507" s="13">
        <v>2243.2337578548431</v>
      </c>
      <c r="E507" s="13">
        <v>500</v>
      </c>
      <c r="F507" s="13">
        <f t="shared" si="7"/>
        <v>1743.2337578548431</v>
      </c>
      <c r="G507" s="5"/>
      <c r="H507" s="5"/>
    </row>
    <row r="508" spans="1:8" x14ac:dyDescent="0.25">
      <c r="A508" s="13"/>
      <c r="B508" s="64">
        <v>6.1508906409458604</v>
      </c>
      <c r="C508" s="64">
        <v>-2.0594168222224796</v>
      </c>
      <c r="D508" s="13">
        <v>2242.0473894109491</v>
      </c>
      <c r="E508" s="13">
        <v>500</v>
      </c>
      <c r="F508" s="13">
        <f t="shared" si="7"/>
        <v>1742.0473894109491</v>
      </c>
      <c r="G508" s="5"/>
      <c r="H508" s="5"/>
    </row>
    <row r="509" spans="1:8" x14ac:dyDescent="0.25">
      <c r="A509" s="13"/>
      <c r="B509" s="64">
        <v>6.1702433255776334</v>
      </c>
      <c r="C509" s="64">
        <v>-2.0663228442305996</v>
      </c>
      <c r="D509" s="13">
        <v>2241.815309674746</v>
      </c>
      <c r="E509" s="13">
        <v>500</v>
      </c>
      <c r="F509" s="13">
        <f t="shared" si="7"/>
        <v>1741.815309674746</v>
      </c>
      <c r="G509" s="5"/>
      <c r="H509" s="5"/>
    </row>
    <row r="510" spans="1:8" x14ac:dyDescent="0.25">
      <c r="A510" s="13"/>
      <c r="B510" s="64">
        <v>6.1779661857425268</v>
      </c>
      <c r="C510" s="64">
        <v>-2.0730531997273252</v>
      </c>
      <c r="D510" s="13">
        <v>2243.0152706529161</v>
      </c>
      <c r="E510" s="13">
        <v>500</v>
      </c>
      <c r="F510" s="13">
        <f t="shared" si="7"/>
        <v>1743.0152706529161</v>
      </c>
      <c r="G510" s="5"/>
      <c r="H510" s="5"/>
    </row>
    <row r="511" spans="1:8" x14ac:dyDescent="0.25">
      <c r="A511" s="13"/>
      <c r="B511" s="64">
        <v>6.2019107719505033</v>
      </c>
      <c r="C511" s="64">
        <v>-2.0802407114464709</v>
      </c>
      <c r="D511" s="13">
        <v>2242.7963785189477</v>
      </c>
      <c r="E511" s="13">
        <v>500</v>
      </c>
      <c r="F511" s="13">
        <f t="shared" si="7"/>
        <v>1742.7963785189477</v>
      </c>
      <c r="G511" s="5"/>
      <c r="H511" s="5"/>
    </row>
    <row r="512" spans="1:8" x14ac:dyDescent="0.25">
      <c r="A512" s="13"/>
      <c r="B512" s="64">
        <v>6.2173718841291477</v>
      </c>
      <c r="C512" s="64">
        <v>-2.0878769135320647</v>
      </c>
      <c r="D512" s="13">
        <v>2242.5100905265081</v>
      </c>
      <c r="E512" s="13">
        <v>500</v>
      </c>
      <c r="F512" s="13">
        <f t="shared" si="7"/>
        <v>1742.5100905265081</v>
      </c>
      <c r="G512" s="5"/>
      <c r="H512" s="5"/>
    </row>
    <row r="513" spans="1:8" x14ac:dyDescent="0.25">
      <c r="A513" s="13"/>
      <c r="B513" s="64">
        <v>6.2284937775836884</v>
      </c>
      <c r="C513" s="64">
        <v>-2.0949543691235908</v>
      </c>
      <c r="D513" s="13">
        <v>2240.8546252346559</v>
      </c>
      <c r="E513" s="13">
        <v>500</v>
      </c>
      <c r="F513" s="13">
        <f t="shared" si="7"/>
        <v>1740.8546252346559</v>
      </c>
      <c r="G513" s="5"/>
      <c r="H513" s="5"/>
    </row>
    <row r="514" spans="1:8" x14ac:dyDescent="0.25">
      <c r="A514" s="13"/>
      <c r="B514" s="64">
        <v>6.2340823013734985</v>
      </c>
      <c r="C514" s="64">
        <v>-2.1020656881389996</v>
      </c>
      <c r="D514" s="13">
        <v>2241.1190144005977</v>
      </c>
      <c r="E514" s="13">
        <v>500</v>
      </c>
      <c r="F514" s="13">
        <f t="shared" si="7"/>
        <v>1741.1190144005977</v>
      </c>
      <c r="G514" s="5"/>
      <c r="H514" s="5"/>
    </row>
    <row r="515" spans="1:8" x14ac:dyDescent="0.25">
      <c r="A515" s="13"/>
      <c r="B515" s="64">
        <v>6.2550126505132964</v>
      </c>
      <c r="C515" s="64">
        <v>-2.1092997620659837</v>
      </c>
      <c r="D515" s="13">
        <v>2242.8799432851361</v>
      </c>
      <c r="E515" s="13">
        <v>500</v>
      </c>
      <c r="F515" s="13">
        <f t="shared" si="7"/>
        <v>1742.8799432851361</v>
      </c>
      <c r="G515" s="5"/>
      <c r="H515" s="5"/>
    </row>
    <row r="516" spans="1:8" x14ac:dyDescent="0.25">
      <c r="A516" s="13"/>
      <c r="B516" s="64">
        <v>6.2674325898882595</v>
      </c>
      <c r="C516" s="64">
        <v>-2.1164766914651651</v>
      </c>
      <c r="D516" s="13">
        <v>2242.3778076912918</v>
      </c>
      <c r="E516" s="13">
        <v>500</v>
      </c>
      <c r="F516" s="13">
        <f t="shared" si="7"/>
        <v>1742.3778076912918</v>
      </c>
      <c r="G516" s="5"/>
      <c r="H516" s="5"/>
    </row>
    <row r="517" spans="1:8" x14ac:dyDescent="0.25">
      <c r="A517" s="13"/>
      <c r="B517" s="64">
        <v>6.2741267614877572</v>
      </c>
      <c r="C517" s="64">
        <v>-2.1238271709117478</v>
      </c>
      <c r="D517" s="13">
        <v>2241.7684864582352</v>
      </c>
      <c r="E517" s="13">
        <v>500</v>
      </c>
      <c r="F517" s="13">
        <f t="shared" si="7"/>
        <v>1741.7684864582352</v>
      </c>
      <c r="G517" s="5"/>
      <c r="H517" s="5"/>
    </row>
    <row r="518" spans="1:8" x14ac:dyDescent="0.25">
      <c r="A518" s="13"/>
      <c r="B518" s="64">
        <v>6.2923904728127713</v>
      </c>
      <c r="C518" s="64">
        <v>-2.1309173252872307</v>
      </c>
      <c r="D518" s="13">
        <v>2240.6085861810097</v>
      </c>
      <c r="E518" s="13">
        <v>500</v>
      </c>
      <c r="F518" s="13">
        <f t="shared" si="7"/>
        <v>1740.6085861810097</v>
      </c>
      <c r="G518" s="5"/>
      <c r="H518" s="5"/>
    </row>
    <row r="519" spans="1:8" x14ac:dyDescent="0.25">
      <c r="A519" s="13"/>
      <c r="B519" s="64">
        <v>6.2983484009751916</v>
      </c>
      <c r="C519" s="64">
        <v>-2.1383778608614312</v>
      </c>
      <c r="D519" s="13">
        <v>2242.0356341329475</v>
      </c>
      <c r="E519" s="13">
        <v>500</v>
      </c>
      <c r="F519" s="13">
        <f t="shared" si="7"/>
        <v>1742.0356341329475</v>
      </c>
      <c r="G519" s="5"/>
      <c r="H519" s="5"/>
    </row>
    <row r="520" spans="1:8" x14ac:dyDescent="0.25">
      <c r="A520" s="13"/>
      <c r="B520" s="64">
        <v>6.3109607384608912</v>
      </c>
      <c r="C520" s="64">
        <v>-2.1458701433955234</v>
      </c>
      <c r="D520" s="13">
        <v>2242.0325802469415</v>
      </c>
      <c r="E520" s="13">
        <v>500</v>
      </c>
      <c r="F520" s="13">
        <f t="shared" si="7"/>
        <v>1742.0325802469415</v>
      </c>
      <c r="G520" s="5"/>
      <c r="H520" s="5"/>
    </row>
    <row r="521" spans="1:8" x14ac:dyDescent="0.25">
      <c r="A521" s="13"/>
      <c r="B521" s="64">
        <v>6.3268181907476491</v>
      </c>
      <c r="C521" s="64">
        <v>-2.1519232304145914</v>
      </c>
      <c r="D521" s="13">
        <v>2242.1542833297667</v>
      </c>
      <c r="E521" s="13">
        <v>500</v>
      </c>
      <c r="F521" s="13">
        <f t="shared" si="7"/>
        <v>1742.1542833297667</v>
      </c>
      <c r="G521" s="5"/>
      <c r="H521" s="5"/>
    </row>
    <row r="522" spans="1:8" x14ac:dyDescent="0.25">
      <c r="A522" s="13"/>
      <c r="B522" s="64">
        <v>6.335813443751535</v>
      </c>
      <c r="C522" s="64">
        <v>-2.1589752884382039</v>
      </c>
      <c r="D522" s="13">
        <v>2240.6764403273301</v>
      </c>
      <c r="E522" s="13">
        <v>500</v>
      </c>
      <c r="F522" s="13">
        <f t="shared" si="7"/>
        <v>1740.6764403273301</v>
      </c>
      <c r="G522" s="5"/>
      <c r="H522" s="5"/>
    </row>
    <row r="523" spans="1:8" x14ac:dyDescent="0.25">
      <c r="A523" s="13"/>
      <c r="B523" s="64">
        <v>6.3504010685074439</v>
      </c>
      <c r="C523" s="64">
        <v>-2.1654537847198023</v>
      </c>
      <c r="D523" s="13">
        <v>2241.924313159624</v>
      </c>
      <c r="E523" s="13">
        <v>500</v>
      </c>
      <c r="F523" s="13">
        <f t="shared" si="7"/>
        <v>1741.924313159624</v>
      </c>
      <c r="G523" s="5"/>
      <c r="H523" s="5"/>
    </row>
    <row r="524" spans="1:8" x14ac:dyDescent="0.25">
      <c r="A524" s="13"/>
      <c r="B524" s="64">
        <v>6.3662072146313395</v>
      </c>
      <c r="C524" s="64">
        <v>-2.1732635368527959</v>
      </c>
      <c r="D524" s="13">
        <v>2242.0348182601265</v>
      </c>
      <c r="E524" s="13">
        <v>500</v>
      </c>
      <c r="F524" s="13">
        <f t="shared" si="7"/>
        <v>1742.0348182601265</v>
      </c>
      <c r="G524" s="5"/>
      <c r="H524" s="5"/>
    </row>
    <row r="525" spans="1:8" x14ac:dyDescent="0.25">
      <c r="A525" s="13"/>
      <c r="B525" s="64">
        <v>6.3786553723958788</v>
      </c>
      <c r="C525" s="64">
        <v>-2.1819241075108473</v>
      </c>
      <c r="D525" s="13">
        <v>2242.0827940598683</v>
      </c>
      <c r="E525" s="13">
        <v>500</v>
      </c>
      <c r="F525" s="13">
        <f t="shared" si="7"/>
        <v>1742.0827940598683</v>
      </c>
      <c r="G525" s="5"/>
      <c r="H525" s="5"/>
    </row>
    <row r="526" spans="1:8" x14ac:dyDescent="0.25">
      <c r="A526" s="13"/>
      <c r="B526" s="64">
        <v>6.3924887965577089</v>
      </c>
      <c r="C526" s="64">
        <v>-2.1906883849045395</v>
      </c>
      <c r="D526" s="13">
        <v>2242.0266035207997</v>
      </c>
      <c r="E526" s="13">
        <v>500</v>
      </c>
      <c r="F526" s="13">
        <f t="shared" si="7"/>
        <v>1742.0266035207997</v>
      </c>
      <c r="G526" s="5"/>
      <c r="H526" s="5"/>
    </row>
    <row r="527" spans="1:8" x14ac:dyDescent="0.25">
      <c r="A527" s="13"/>
      <c r="B527" s="64">
        <v>6.4075048277735194</v>
      </c>
      <c r="C527" s="64">
        <v>-2.1965933194441201</v>
      </c>
      <c r="D527" s="13">
        <v>2240.3854517062518</v>
      </c>
      <c r="E527" s="13">
        <v>500</v>
      </c>
      <c r="F527" s="13">
        <f t="shared" si="7"/>
        <v>1740.3854517062518</v>
      </c>
      <c r="G527" s="5"/>
      <c r="H527" s="5"/>
    </row>
    <row r="528" spans="1:8" x14ac:dyDescent="0.25">
      <c r="A528" s="13"/>
      <c r="B528" s="64">
        <v>6.4267279643440656</v>
      </c>
      <c r="C528" s="64">
        <v>-2.2016622507065917</v>
      </c>
      <c r="D528" s="13">
        <v>2240.2127460869183</v>
      </c>
      <c r="E528" s="13">
        <v>500</v>
      </c>
      <c r="F528" s="13">
        <f t="shared" si="7"/>
        <v>1740.2127460869183</v>
      </c>
      <c r="G528" s="5"/>
      <c r="H528" s="5"/>
    </row>
    <row r="529" spans="1:8" x14ac:dyDescent="0.25">
      <c r="A529" s="13"/>
      <c r="B529" s="64">
        <v>6.4402830525723651</v>
      </c>
      <c r="C529" s="64">
        <v>-2.2079354499808996</v>
      </c>
      <c r="D529" s="13">
        <v>2241.5388436024882</v>
      </c>
      <c r="E529" s="13">
        <v>500</v>
      </c>
      <c r="F529" s="13">
        <f t="shared" si="7"/>
        <v>1741.5388436024882</v>
      </c>
      <c r="G529" s="5"/>
      <c r="H529" s="5"/>
    </row>
    <row r="530" spans="1:8" x14ac:dyDescent="0.25">
      <c r="A530" s="13"/>
      <c r="B530" s="64">
        <v>6.4452430758671078</v>
      </c>
      <c r="C530" s="64">
        <v>-2.2173262007164247</v>
      </c>
      <c r="D530" s="13">
        <v>2241.9349026519944</v>
      </c>
      <c r="E530" s="13">
        <v>500</v>
      </c>
      <c r="F530" s="13">
        <f t="shared" si="7"/>
        <v>1741.9349026519944</v>
      </c>
      <c r="G530" s="5"/>
      <c r="H530" s="5"/>
    </row>
    <row r="531" spans="1:8" x14ac:dyDescent="0.25">
      <c r="A531" s="13"/>
      <c r="B531" s="64">
        <v>6.4580503767716841</v>
      </c>
      <c r="C531" s="64">
        <v>-2.2234745286151636</v>
      </c>
      <c r="D531" s="13">
        <v>2241.5088591300791</v>
      </c>
      <c r="E531" s="13">
        <v>500</v>
      </c>
      <c r="F531" s="13">
        <f t="shared" si="7"/>
        <v>1741.5088591300791</v>
      </c>
      <c r="G531" s="5"/>
      <c r="H531" s="5"/>
    </row>
    <row r="532" spans="1:8" x14ac:dyDescent="0.25">
      <c r="A532" s="13"/>
      <c r="B532" s="64">
        <v>6.4652845457353116</v>
      </c>
      <c r="C532" s="64">
        <v>-2.2311742246205397</v>
      </c>
      <c r="D532" s="13">
        <v>2239.858554471095</v>
      </c>
      <c r="E532" s="13">
        <v>500</v>
      </c>
      <c r="F532" s="13">
        <f t="shared" ref="F532:F595" si="8">D532-E532</f>
        <v>1739.858554471095</v>
      </c>
      <c r="G532" s="5"/>
      <c r="H532" s="5"/>
    </row>
    <row r="533" spans="1:8" x14ac:dyDescent="0.25">
      <c r="A533" s="13"/>
      <c r="B533" s="64">
        <v>6.4949510517565381</v>
      </c>
      <c r="C533" s="64">
        <v>-2.239286631104485</v>
      </c>
      <c r="D533" s="13">
        <v>2239.6458896615204</v>
      </c>
      <c r="E533" s="13">
        <v>500</v>
      </c>
      <c r="F533" s="13">
        <f t="shared" si="8"/>
        <v>1739.6458896615204</v>
      </c>
      <c r="G533" s="5"/>
      <c r="H533" s="5"/>
    </row>
    <row r="534" spans="1:8" x14ac:dyDescent="0.25">
      <c r="A534" s="13"/>
      <c r="B534" s="64">
        <v>6.4924652681658452</v>
      </c>
      <c r="C534" s="64">
        <v>-2.2475662382438548</v>
      </c>
      <c r="D534" s="13">
        <v>2240.7209199526978</v>
      </c>
      <c r="E534" s="13">
        <v>500</v>
      </c>
      <c r="F534" s="13">
        <f t="shared" si="8"/>
        <v>1740.7209199526978</v>
      </c>
      <c r="G534" s="5"/>
      <c r="H534" s="5"/>
    </row>
    <row r="535" spans="1:8" x14ac:dyDescent="0.25">
      <c r="A535" s="13"/>
      <c r="B535" s="64">
        <v>6.5123925818216799</v>
      </c>
      <c r="C535" s="64">
        <v>-2.2532764580961082</v>
      </c>
      <c r="D535" s="13">
        <v>2241.37486972529</v>
      </c>
      <c r="E535" s="13">
        <v>500</v>
      </c>
      <c r="F535" s="13">
        <f t="shared" si="8"/>
        <v>1741.37486972529</v>
      </c>
      <c r="G535" s="5"/>
      <c r="H535" s="5"/>
    </row>
    <row r="536" spans="1:8" x14ac:dyDescent="0.25">
      <c r="A536" s="13"/>
      <c r="B536" s="64">
        <v>6.5187891776765747</v>
      </c>
      <c r="C536" s="64">
        <v>-2.2588575736448084</v>
      </c>
      <c r="D536" s="13">
        <v>2240.860246304791</v>
      </c>
      <c r="E536" s="13">
        <v>500</v>
      </c>
      <c r="F536" s="13">
        <f t="shared" si="8"/>
        <v>1740.860246304791</v>
      </c>
      <c r="G536" s="5"/>
      <c r="H536" s="5"/>
    </row>
    <row r="537" spans="1:8" x14ac:dyDescent="0.25">
      <c r="A537" s="13"/>
      <c r="B537" s="64">
        <v>6.5339450181861869</v>
      </c>
      <c r="C537" s="64">
        <v>-2.2680811237249134</v>
      </c>
      <c r="D537" s="13">
        <v>2239.5703982441296</v>
      </c>
      <c r="E537" s="13">
        <v>500</v>
      </c>
      <c r="F537" s="13">
        <f t="shared" si="8"/>
        <v>1739.5703982441296</v>
      </c>
      <c r="G537" s="5"/>
      <c r="H537" s="5"/>
    </row>
    <row r="538" spans="1:8" x14ac:dyDescent="0.25">
      <c r="A538" s="13"/>
      <c r="B538" s="64">
        <v>6.5469613917044294</v>
      </c>
      <c r="C538" s="64">
        <v>-2.2739458454486323</v>
      </c>
      <c r="D538" s="13">
        <v>2239.5954270237962</v>
      </c>
      <c r="E538" s="13">
        <v>500</v>
      </c>
      <c r="F538" s="13">
        <f t="shared" si="8"/>
        <v>1739.5954270237962</v>
      </c>
      <c r="G538" s="5"/>
      <c r="H538" s="5"/>
    </row>
    <row r="539" spans="1:8" x14ac:dyDescent="0.25">
      <c r="A539" s="13"/>
      <c r="B539" s="64">
        <v>6.5592517830181665</v>
      </c>
      <c r="C539" s="64">
        <v>-2.2814106139508192</v>
      </c>
      <c r="D539" s="13">
        <v>2240.0883593864196</v>
      </c>
      <c r="E539" s="13">
        <v>500</v>
      </c>
      <c r="F539" s="13">
        <f t="shared" si="8"/>
        <v>1740.0883593864196</v>
      </c>
      <c r="G539" s="5"/>
      <c r="H539" s="5"/>
    </row>
    <row r="540" spans="1:8" x14ac:dyDescent="0.25">
      <c r="A540" s="13"/>
      <c r="B540" s="64">
        <v>6.5736059647330505</v>
      </c>
      <c r="C540" s="64">
        <v>-2.2904077023837077</v>
      </c>
      <c r="D540" s="13">
        <v>2240.3531359653925</v>
      </c>
      <c r="E540" s="13">
        <v>500</v>
      </c>
      <c r="F540" s="13">
        <f t="shared" si="8"/>
        <v>1740.3531359653925</v>
      </c>
      <c r="G540" s="5"/>
      <c r="H540" s="5"/>
    </row>
    <row r="541" spans="1:8" x14ac:dyDescent="0.25">
      <c r="A541" s="13"/>
      <c r="B541" s="64">
        <v>6.5853294229471544</v>
      </c>
      <c r="C541" s="64">
        <v>-2.2963253357072446</v>
      </c>
      <c r="D541" s="13">
        <v>2239.7355772796855</v>
      </c>
      <c r="E541" s="13">
        <v>500</v>
      </c>
      <c r="F541" s="13">
        <f t="shared" si="8"/>
        <v>1739.7355772796855</v>
      </c>
      <c r="G541" s="5"/>
      <c r="H541" s="5"/>
    </row>
    <row r="542" spans="1:8" x14ac:dyDescent="0.25">
      <c r="A542" s="13"/>
      <c r="B542" s="64">
        <v>6.6118688183419065</v>
      </c>
      <c r="C542" s="64">
        <v>-2.3021371458311468</v>
      </c>
      <c r="D542" s="13">
        <v>2238.1319141057093</v>
      </c>
      <c r="E542" s="13">
        <v>500</v>
      </c>
      <c r="F542" s="13">
        <f t="shared" si="8"/>
        <v>1738.1319141057093</v>
      </c>
      <c r="G542" s="5"/>
      <c r="H542" s="5"/>
    </row>
    <row r="543" spans="1:8" x14ac:dyDescent="0.25">
      <c r="A543" s="13"/>
      <c r="B543" s="64">
        <v>6.6139005423912671</v>
      </c>
      <c r="C543" s="64">
        <v>-2.3121099241646599</v>
      </c>
      <c r="D543" s="13">
        <v>2238.4659872071225</v>
      </c>
      <c r="E543" s="13">
        <v>500</v>
      </c>
      <c r="F543" s="13">
        <f t="shared" si="8"/>
        <v>1738.4659872071225</v>
      </c>
      <c r="G543" s="5"/>
      <c r="H543" s="5"/>
    </row>
    <row r="544" spans="1:8" x14ac:dyDescent="0.25">
      <c r="A544" s="13"/>
      <c r="B544" s="64">
        <v>6.6371165810865929</v>
      </c>
      <c r="C544" s="64">
        <v>-2.316353434469987</v>
      </c>
      <c r="D544" s="13">
        <v>2239.0792013829496</v>
      </c>
      <c r="E544" s="13">
        <v>500</v>
      </c>
      <c r="F544" s="13">
        <f t="shared" si="8"/>
        <v>1739.0792013829496</v>
      </c>
      <c r="G544" s="5"/>
      <c r="H544" s="5"/>
    </row>
    <row r="545" spans="1:8" x14ac:dyDescent="0.25">
      <c r="A545" s="13"/>
      <c r="B545" s="64">
        <v>6.6399730517039695</v>
      </c>
      <c r="C545" s="64">
        <v>-2.3243049896904906</v>
      </c>
      <c r="D545" s="13">
        <v>2239.3902312964774</v>
      </c>
      <c r="E545" s="13">
        <v>500</v>
      </c>
      <c r="F545" s="13">
        <f t="shared" si="8"/>
        <v>1739.3902312964774</v>
      </c>
      <c r="G545" s="5"/>
      <c r="H545" s="5"/>
    </row>
    <row r="546" spans="1:8" x14ac:dyDescent="0.25">
      <c r="A546" s="13"/>
      <c r="B546" s="64">
        <v>6.6554200546878262</v>
      </c>
      <c r="C546" s="64">
        <v>-2.3313464653941405</v>
      </c>
      <c r="D546" s="13">
        <v>2237.5324331542483</v>
      </c>
      <c r="E546" s="13">
        <v>500</v>
      </c>
      <c r="F546" s="13">
        <f t="shared" si="8"/>
        <v>1737.5324331542483</v>
      </c>
      <c r="G546" s="5"/>
      <c r="H546" s="5"/>
    </row>
    <row r="547" spans="1:8" x14ac:dyDescent="0.25">
      <c r="A547" s="13"/>
      <c r="B547" s="64">
        <v>6.6687006549448107</v>
      </c>
      <c r="C547" s="64">
        <v>-2.3372365846857717</v>
      </c>
      <c r="D547" s="13">
        <v>2237.2123433064953</v>
      </c>
      <c r="E547" s="13">
        <v>500</v>
      </c>
      <c r="F547" s="13">
        <f t="shared" si="8"/>
        <v>1737.2123433064953</v>
      </c>
      <c r="G547" s="5"/>
      <c r="H547" s="5"/>
    </row>
    <row r="548" spans="1:8" x14ac:dyDescent="0.25">
      <c r="A548" s="13"/>
      <c r="B548" s="64">
        <v>6.681826054059135</v>
      </c>
      <c r="C548" s="64">
        <v>-2.3439923377504108</v>
      </c>
      <c r="D548" s="13">
        <v>2237.7225027441373</v>
      </c>
      <c r="E548" s="13">
        <v>500</v>
      </c>
      <c r="F548" s="13">
        <f t="shared" si="8"/>
        <v>1737.7225027441373</v>
      </c>
      <c r="G548" s="5"/>
      <c r="H548" s="5"/>
    </row>
    <row r="549" spans="1:8" x14ac:dyDescent="0.25">
      <c r="A549" s="13"/>
      <c r="B549" s="64">
        <v>6.7008927068329509</v>
      </c>
      <c r="C549" s="64">
        <v>-2.3530211731431878</v>
      </c>
      <c r="D549" s="13">
        <v>2237.8337762112315</v>
      </c>
      <c r="E549" s="13">
        <v>500</v>
      </c>
      <c r="F549" s="13">
        <f t="shared" si="8"/>
        <v>1737.8337762112315</v>
      </c>
      <c r="G549" s="5"/>
      <c r="H549" s="5"/>
    </row>
    <row r="550" spans="1:8" x14ac:dyDescent="0.25">
      <c r="A550" s="13"/>
      <c r="B550" s="64">
        <v>6.706051541508784</v>
      </c>
      <c r="C550" s="64">
        <v>-2.3592097138577883</v>
      </c>
      <c r="D550" s="13">
        <v>2237.7121007484147</v>
      </c>
      <c r="E550" s="13">
        <v>500</v>
      </c>
      <c r="F550" s="13">
        <f t="shared" si="8"/>
        <v>1737.7121007484147</v>
      </c>
      <c r="G550" s="5"/>
      <c r="H550" s="5"/>
    </row>
    <row r="551" spans="1:8" x14ac:dyDescent="0.25">
      <c r="A551" s="13"/>
      <c r="B551" s="64">
        <v>6.7169181868030838</v>
      </c>
      <c r="C551" s="64">
        <v>-2.3678131399880367</v>
      </c>
      <c r="D551" s="13">
        <v>2236.3769150404482</v>
      </c>
      <c r="E551" s="13">
        <v>500</v>
      </c>
      <c r="F551" s="13">
        <f t="shared" si="8"/>
        <v>1736.3769150404482</v>
      </c>
      <c r="G551" s="5"/>
      <c r="H551" s="5"/>
    </row>
    <row r="552" spans="1:8" x14ac:dyDescent="0.25">
      <c r="A552" s="13"/>
      <c r="B552" s="64">
        <v>6.740740920874261</v>
      </c>
      <c r="C552" s="64">
        <v>-2.3731148822897037</v>
      </c>
      <c r="D552" s="13">
        <v>2235.7069529983669</v>
      </c>
      <c r="E552" s="13">
        <v>500</v>
      </c>
      <c r="F552" s="13">
        <f t="shared" si="8"/>
        <v>1735.7069529983669</v>
      </c>
      <c r="G552" s="5"/>
      <c r="H552" s="5"/>
    </row>
    <row r="553" spans="1:8" x14ac:dyDescent="0.25">
      <c r="A553" s="13"/>
      <c r="B553" s="64">
        <v>6.7477390814887199</v>
      </c>
      <c r="C553" s="64">
        <v>-2.3818410633315281</v>
      </c>
      <c r="D553" s="13">
        <v>2236.0884572090258</v>
      </c>
      <c r="E553" s="13">
        <v>500</v>
      </c>
      <c r="F553" s="13">
        <f t="shared" si="8"/>
        <v>1736.0884572090258</v>
      </c>
      <c r="G553" s="5"/>
      <c r="H553" s="5"/>
    </row>
    <row r="554" spans="1:8" x14ac:dyDescent="0.25">
      <c r="A554" s="13"/>
      <c r="B554" s="64">
        <v>6.7654987097636097</v>
      </c>
      <c r="C554" s="64">
        <v>-2.3887724829075596</v>
      </c>
      <c r="D554" s="13">
        <v>2236.6503801329231</v>
      </c>
      <c r="E554" s="13">
        <v>500</v>
      </c>
      <c r="F554" s="13">
        <f t="shared" si="8"/>
        <v>1736.6503801329231</v>
      </c>
      <c r="G554" s="5"/>
      <c r="H554" s="5"/>
    </row>
    <row r="555" spans="1:8" x14ac:dyDescent="0.25">
      <c r="A555" s="13"/>
      <c r="B555" s="64">
        <v>6.77014576546489</v>
      </c>
      <c r="C555" s="64">
        <v>-2.3962965124015425</v>
      </c>
      <c r="D555" s="13">
        <v>2236.8176487631272</v>
      </c>
      <c r="E555" s="13">
        <v>500</v>
      </c>
      <c r="F555" s="13">
        <f t="shared" si="8"/>
        <v>1736.8176487631272</v>
      </c>
      <c r="G555" s="5"/>
      <c r="H555" s="5"/>
    </row>
    <row r="556" spans="1:8" x14ac:dyDescent="0.25">
      <c r="A556" s="13"/>
      <c r="B556" s="64">
        <v>6.7897088053644001</v>
      </c>
      <c r="C556" s="64">
        <v>-2.4028067556430281</v>
      </c>
      <c r="D556" s="13">
        <v>2234.2344241193105</v>
      </c>
      <c r="E556" s="13">
        <v>500</v>
      </c>
      <c r="F556" s="13">
        <f t="shared" si="8"/>
        <v>1734.2344241193105</v>
      </c>
      <c r="G556" s="5"/>
      <c r="H556" s="5"/>
    </row>
    <row r="557" spans="1:8" x14ac:dyDescent="0.25">
      <c r="A557" s="13"/>
      <c r="B557" s="64">
        <v>6.8032100221216929</v>
      </c>
      <c r="C557" s="64">
        <v>-2.4085550718471507</v>
      </c>
      <c r="D557" s="13">
        <v>2234.4360543968587</v>
      </c>
      <c r="E557" s="13">
        <v>500</v>
      </c>
      <c r="F557" s="13">
        <f t="shared" si="8"/>
        <v>1734.4360543968587</v>
      </c>
      <c r="G557" s="5"/>
      <c r="H557" s="5"/>
    </row>
    <row r="558" spans="1:8" x14ac:dyDescent="0.25">
      <c r="A558" s="13"/>
      <c r="B558" s="64">
        <v>6.8134379056883523</v>
      </c>
      <c r="C558" s="64">
        <v>-2.4152536803839872</v>
      </c>
      <c r="D558" s="13">
        <v>2235.2413853469147</v>
      </c>
      <c r="E558" s="13">
        <v>500</v>
      </c>
      <c r="F558" s="13">
        <f t="shared" si="8"/>
        <v>1735.2413853469147</v>
      </c>
      <c r="G558" s="5"/>
      <c r="H558" s="5"/>
    </row>
    <row r="559" spans="1:8" x14ac:dyDescent="0.25">
      <c r="A559" s="13"/>
      <c r="B559" s="64">
        <v>6.8267775080326292</v>
      </c>
      <c r="C559" s="64">
        <v>-2.422765011094012</v>
      </c>
      <c r="D559" s="13">
        <v>2235.2124253680058</v>
      </c>
      <c r="E559" s="13">
        <v>500</v>
      </c>
      <c r="F559" s="13">
        <f t="shared" si="8"/>
        <v>1735.2124253680058</v>
      </c>
      <c r="G559" s="5"/>
      <c r="H559" s="5"/>
    </row>
    <row r="560" spans="1:8" x14ac:dyDescent="0.25">
      <c r="A560" s="13"/>
      <c r="B560" s="64">
        <v>6.8396874212629317</v>
      </c>
      <c r="C560" s="64">
        <v>-2.4295080653746948</v>
      </c>
      <c r="D560" s="13">
        <v>2234.7371205527884</v>
      </c>
      <c r="E560" s="13">
        <v>500</v>
      </c>
      <c r="F560" s="13">
        <f t="shared" si="8"/>
        <v>1734.7371205527884</v>
      </c>
      <c r="G560" s="5"/>
      <c r="H560" s="5"/>
    </row>
    <row r="561" spans="1:8" x14ac:dyDescent="0.25">
      <c r="A561" s="13"/>
      <c r="B561" s="64">
        <v>6.8590208660836298</v>
      </c>
      <c r="C561" s="64">
        <v>-2.4396692090035565</v>
      </c>
      <c r="D561" s="13">
        <v>2233.1797131058856</v>
      </c>
      <c r="E561" s="13">
        <v>500</v>
      </c>
      <c r="F561" s="13">
        <f t="shared" si="8"/>
        <v>1733.1797131058856</v>
      </c>
      <c r="G561" s="5"/>
      <c r="H561" s="5"/>
    </row>
    <row r="562" spans="1:8" x14ac:dyDescent="0.25">
      <c r="A562" s="13"/>
      <c r="B562" s="64">
        <v>6.8770857660275535</v>
      </c>
      <c r="C562" s="64">
        <v>-2.4449201561693998</v>
      </c>
      <c r="D562" s="13">
        <v>2232.6887862216822</v>
      </c>
      <c r="E562" s="13">
        <v>500</v>
      </c>
      <c r="F562" s="13">
        <f t="shared" si="8"/>
        <v>1732.6887862216822</v>
      </c>
      <c r="G562" s="5"/>
      <c r="H562" s="5"/>
    </row>
    <row r="563" spans="1:8" x14ac:dyDescent="0.25">
      <c r="A563" s="13"/>
      <c r="B563" s="64">
        <v>6.8820098750082908</v>
      </c>
      <c r="C563" s="64">
        <v>-2.4530706590052147</v>
      </c>
      <c r="D563" s="13">
        <v>2233.8509585185229</v>
      </c>
      <c r="E563" s="13">
        <v>500</v>
      </c>
      <c r="F563" s="13">
        <f t="shared" si="8"/>
        <v>1733.8509585185229</v>
      </c>
      <c r="G563" s="5"/>
      <c r="H563" s="5"/>
    </row>
    <row r="564" spans="1:8" x14ac:dyDescent="0.25">
      <c r="A564" s="13"/>
      <c r="B564" s="64">
        <v>6.8953417814281384</v>
      </c>
      <c r="C564" s="64">
        <v>-2.4576697352613115</v>
      </c>
      <c r="D564" s="13">
        <v>2234.2209423846016</v>
      </c>
      <c r="E564" s="13">
        <v>500</v>
      </c>
      <c r="F564" s="13">
        <f t="shared" si="8"/>
        <v>1734.2209423846016</v>
      </c>
      <c r="G564" s="5"/>
      <c r="H564" s="5"/>
    </row>
    <row r="565" spans="1:8" x14ac:dyDescent="0.25">
      <c r="A565" s="13"/>
      <c r="B565" s="64">
        <v>6.9110735336158831</v>
      </c>
      <c r="C565" s="64">
        <v>-2.4658329368810827</v>
      </c>
      <c r="D565" s="13">
        <v>2233.2393026337459</v>
      </c>
      <c r="E565" s="13">
        <v>500</v>
      </c>
      <c r="F565" s="13">
        <f t="shared" si="8"/>
        <v>1733.2393026337459</v>
      </c>
      <c r="G565" s="5"/>
      <c r="H565" s="5"/>
    </row>
    <row r="566" spans="1:8" x14ac:dyDescent="0.25">
      <c r="A566" s="13"/>
      <c r="B566" s="64">
        <v>6.9179896043697617</v>
      </c>
      <c r="C566" s="64">
        <v>-2.4719897306357921</v>
      </c>
      <c r="D566" s="13">
        <v>2231.8863059723981</v>
      </c>
      <c r="E566" s="13">
        <v>500</v>
      </c>
      <c r="F566" s="13">
        <f t="shared" si="8"/>
        <v>1731.8863059723981</v>
      </c>
      <c r="G566" s="5"/>
      <c r="H566" s="5"/>
    </row>
    <row r="567" spans="1:8" x14ac:dyDescent="0.25">
      <c r="A567" s="13"/>
      <c r="B567" s="64">
        <v>6.9321411267413398</v>
      </c>
      <c r="C567" s="64">
        <v>-2.4781825042783785</v>
      </c>
      <c r="D567" s="13">
        <v>2232.6332809092946</v>
      </c>
      <c r="E567" s="13">
        <v>500</v>
      </c>
      <c r="F567" s="13">
        <f t="shared" si="8"/>
        <v>1732.6332809092946</v>
      </c>
      <c r="G567" s="5"/>
      <c r="H567" s="5"/>
    </row>
    <row r="568" spans="1:8" x14ac:dyDescent="0.25">
      <c r="A568" s="13"/>
      <c r="B568" s="64">
        <v>6.9551057652386392</v>
      </c>
      <c r="C568" s="64">
        <v>-2.4879415197486305</v>
      </c>
      <c r="D568" s="13">
        <v>2232.2723955400797</v>
      </c>
      <c r="E568" s="13">
        <v>500</v>
      </c>
      <c r="F568" s="13">
        <f t="shared" si="8"/>
        <v>1732.2723955400797</v>
      </c>
      <c r="G568" s="5"/>
      <c r="H568" s="5"/>
    </row>
    <row r="569" spans="1:8" x14ac:dyDescent="0.25">
      <c r="A569" s="13"/>
      <c r="B569" s="64">
        <v>6.9623912403651289</v>
      </c>
      <c r="C569" s="64">
        <v>-2.4957385730976678</v>
      </c>
      <c r="D569" s="13">
        <v>2232.1387184843379</v>
      </c>
      <c r="E569" s="13">
        <v>500</v>
      </c>
      <c r="F569" s="13">
        <f t="shared" si="8"/>
        <v>1732.1387184843379</v>
      </c>
      <c r="G569" s="5"/>
      <c r="H569" s="5"/>
    </row>
    <row r="570" spans="1:8" x14ac:dyDescent="0.25">
      <c r="A570" s="13"/>
      <c r="B570" s="64">
        <v>6.9745482356554227</v>
      </c>
      <c r="C570" s="64">
        <v>-2.5007948055761826</v>
      </c>
      <c r="D570" s="13">
        <v>2230.3290278339255</v>
      </c>
      <c r="E570" s="13">
        <v>500</v>
      </c>
      <c r="F570" s="13">
        <f t="shared" si="8"/>
        <v>1730.3290278339255</v>
      </c>
      <c r="G570" s="5"/>
      <c r="H570" s="5"/>
    </row>
    <row r="571" spans="1:8" x14ac:dyDescent="0.25">
      <c r="A571" s="13"/>
      <c r="B571" s="64">
        <v>6.9876582429208884</v>
      </c>
      <c r="C571" s="64">
        <v>-2.5061685076536016</v>
      </c>
      <c r="D571" s="13">
        <v>2230.3704034234688</v>
      </c>
      <c r="E571" s="13">
        <v>500</v>
      </c>
      <c r="F571" s="13">
        <f t="shared" si="8"/>
        <v>1730.3704034234688</v>
      </c>
      <c r="G571" s="5"/>
      <c r="H571" s="5"/>
    </row>
    <row r="572" spans="1:8" x14ac:dyDescent="0.25">
      <c r="A572" s="13"/>
      <c r="B572" s="64">
        <v>7.0042237202551512</v>
      </c>
      <c r="C572" s="64">
        <v>-2.5131845857893396</v>
      </c>
      <c r="D572" s="13">
        <v>2230.3865030738079</v>
      </c>
      <c r="E572" s="13">
        <v>500</v>
      </c>
      <c r="F572" s="13">
        <f t="shared" si="8"/>
        <v>1730.3865030738079</v>
      </c>
      <c r="G572" s="5"/>
      <c r="H572" s="5"/>
    </row>
    <row r="573" spans="1:8" x14ac:dyDescent="0.25">
      <c r="A573" s="13"/>
      <c r="B573" s="64">
        <v>7.0084475001128146</v>
      </c>
      <c r="C573" s="64">
        <v>-2.5217816625276108</v>
      </c>
      <c r="D573" s="13">
        <v>2230.5578110082588</v>
      </c>
      <c r="E573" s="13">
        <v>500</v>
      </c>
      <c r="F573" s="13">
        <f t="shared" si="8"/>
        <v>1730.5578110082588</v>
      </c>
      <c r="G573" s="5"/>
      <c r="H573" s="5"/>
    </row>
    <row r="574" spans="1:8" x14ac:dyDescent="0.25">
      <c r="A574" s="13"/>
      <c r="B574" s="64">
        <v>7.0250553050314402</v>
      </c>
      <c r="C574" s="64">
        <v>-2.5286199576879631</v>
      </c>
      <c r="D574" s="13">
        <v>2231.1571671152251</v>
      </c>
      <c r="E574" s="13">
        <v>500</v>
      </c>
      <c r="F574" s="13">
        <f t="shared" si="8"/>
        <v>1731.1571671152251</v>
      </c>
      <c r="G574" s="5"/>
      <c r="H574" s="5"/>
    </row>
    <row r="575" spans="1:8" x14ac:dyDescent="0.25">
      <c r="A575" s="13"/>
      <c r="B575" s="64">
        <v>7.0418131804764377</v>
      </c>
      <c r="C575" s="64">
        <v>-2.5362159469576957</v>
      </c>
      <c r="D575" s="13">
        <v>2228.9897949025581</v>
      </c>
      <c r="E575" s="13">
        <v>500</v>
      </c>
      <c r="F575" s="13">
        <f t="shared" si="8"/>
        <v>1728.9897949025581</v>
      </c>
      <c r="G575" s="5"/>
      <c r="H575" s="5"/>
    </row>
    <row r="576" spans="1:8" x14ac:dyDescent="0.25">
      <c r="A576" s="13"/>
      <c r="B576" s="64">
        <v>7.0519397343714427</v>
      </c>
      <c r="C576" s="64">
        <v>-2.5432955190132152</v>
      </c>
      <c r="D576" s="13">
        <v>2228.611981107897</v>
      </c>
      <c r="E576" s="13">
        <v>500</v>
      </c>
      <c r="F576" s="13">
        <f t="shared" si="8"/>
        <v>1728.611981107897</v>
      </c>
      <c r="G576" s="5"/>
      <c r="H576" s="5"/>
    </row>
    <row r="577" spans="1:8" x14ac:dyDescent="0.25">
      <c r="A577" s="13"/>
      <c r="B577" s="64">
        <v>7.0753738242589366</v>
      </c>
      <c r="C577" s="64">
        <v>-2.5508322472911535</v>
      </c>
      <c r="D577" s="13">
        <v>2229.3611895827671</v>
      </c>
      <c r="E577" s="13">
        <v>500</v>
      </c>
      <c r="F577" s="13">
        <f t="shared" si="8"/>
        <v>1729.3611895827671</v>
      </c>
      <c r="G577" s="5"/>
      <c r="H577" s="5"/>
    </row>
    <row r="578" spans="1:8" x14ac:dyDescent="0.25">
      <c r="A578" s="13"/>
      <c r="B578" s="64">
        <v>7.083687987950821</v>
      </c>
      <c r="C578" s="64">
        <v>-2.5565488165353836</v>
      </c>
      <c r="D578" s="13">
        <v>2229.1303266972218</v>
      </c>
      <c r="E578" s="13">
        <v>500</v>
      </c>
      <c r="F578" s="13">
        <f t="shared" si="8"/>
        <v>1729.1303266972218</v>
      </c>
      <c r="G578" s="5"/>
      <c r="H578" s="5"/>
    </row>
    <row r="579" spans="1:8" x14ac:dyDescent="0.25">
      <c r="A579" s="13"/>
      <c r="B579" s="64">
        <v>7.0912902786329859</v>
      </c>
      <c r="C579" s="64">
        <v>-2.5619479161807144</v>
      </c>
      <c r="D579" s="13">
        <v>2229.2419167370713</v>
      </c>
      <c r="E579" s="13">
        <v>500</v>
      </c>
      <c r="F579" s="13">
        <f t="shared" si="8"/>
        <v>1729.2419167370713</v>
      </c>
      <c r="G579" s="5"/>
      <c r="H579" s="5"/>
    </row>
    <row r="580" spans="1:8" x14ac:dyDescent="0.25">
      <c r="A580" s="13"/>
      <c r="B580" s="64">
        <v>7.1028764928614336</v>
      </c>
      <c r="C580" s="64">
        <v>-2.5696476121860878</v>
      </c>
      <c r="D580" s="13">
        <v>2228.2705157008818</v>
      </c>
      <c r="E580" s="13">
        <v>500</v>
      </c>
      <c r="F580" s="13">
        <f t="shared" si="8"/>
        <v>1728.2705157008818</v>
      </c>
      <c r="G580" s="5"/>
      <c r="H580" s="5"/>
    </row>
    <row r="581" spans="1:8" x14ac:dyDescent="0.25">
      <c r="A581" s="13"/>
      <c r="B581" s="64">
        <v>7.1179784619000399</v>
      </c>
      <c r="C581" s="64">
        <v>-2.5768435897612041</v>
      </c>
      <c r="D581" s="13">
        <v>2227.6576677121757</v>
      </c>
      <c r="E581" s="13">
        <v>500</v>
      </c>
      <c r="F581" s="13">
        <f t="shared" si="8"/>
        <v>1727.6576677121757</v>
      </c>
      <c r="G581" s="5"/>
      <c r="H581" s="5"/>
    </row>
    <row r="582" spans="1:8" x14ac:dyDescent="0.25">
      <c r="A582" s="13"/>
      <c r="B582" s="64">
        <v>7.1324609090220816</v>
      </c>
      <c r="C582" s="64">
        <v>-2.584024752088371</v>
      </c>
      <c r="D582" s="13">
        <v>2228.3643711091481</v>
      </c>
      <c r="E582" s="13">
        <v>500</v>
      </c>
      <c r="F582" s="13">
        <f t="shared" si="8"/>
        <v>1728.3643711091481</v>
      </c>
      <c r="G582" s="5"/>
      <c r="H582" s="5"/>
    </row>
    <row r="583" spans="1:8" x14ac:dyDescent="0.25">
      <c r="A583" s="13"/>
      <c r="B583" s="64">
        <v>7.1461416973493934</v>
      </c>
      <c r="C583" s="64">
        <v>-2.5917625444456145</v>
      </c>
      <c r="D583" s="13">
        <v>2228.5462890858935</v>
      </c>
      <c r="E583" s="13">
        <v>500</v>
      </c>
      <c r="F583" s="13">
        <f t="shared" si="8"/>
        <v>1728.5462890858935</v>
      </c>
      <c r="G583" s="5"/>
      <c r="H583" s="5"/>
    </row>
    <row r="584" spans="1:8" x14ac:dyDescent="0.25">
      <c r="A584" s="13"/>
      <c r="B584" s="64">
        <v>7.1641989013688869</v>
      </c>
      <c r="C584" s="64">
        <v>-2.5992421281957503</v>
      </c>
      <c r="D584" s="13">
        <v>2227.7366434665287</v>
      </c>
      <c r="E584" s="13">
        <v>500</v>
      </c>
      <c r="F584" s="13">
        <f t="shared" si="8"/>
        <v>1727.7366434665287</v>
      </c>
      <c r="G584" s="5"/>
      <c r="H584" s="5"/>
    </row>
    <row r="585" spans="1:8" x14ac:dyDescent="0.25">
      <c r="A585" s="13"/>
      <c r="B585" s="64">
        <v>7.1670322842129739</v>
      </c>
      <c r="C585" s="64">
        <v>-2.6046814406569396</v>
      </c>
      <c r="D585" s="13">
        <v>2227.5420510550284</v>
      </c>
      <c r="E585" s="13">
        <v>500</v>
      </c>
      <c r="F585" s="13">
        <f t="shared" si="8"/>
        <v>1727.5420510550284</v>
      </c>
      <c r="G585" s="5"/>
      <c r="H585" s="5"/>
    </row>
    <row r="586" spans="1:8" x14ac:dyDescent="0.25">
      <c r="A586" s="13"/>
      <c r="B586" s="64">
        <v>7.186342641260385</v>
      </c>
      <c r="C586" s="64">
        <v>-2.6116827035447305</v>
      </c>
      <c r="D586" s="13">
        <v>2226.6034060289726</v>
      </c>
      <c r="E586" s="13">
        <v>500</v>
      </c>
      <c r="F586" s="13">
        <f t="shared" si="8"/>
        <v>1726.6034060289726</v>
      </c>
      <c r="G586" s="5"/>
      <c r="H586" s="5"/>
    </row>
    <row r="587" spans="1:8" x14ac:dyDescent="0.25">
      <c r="A587" s="13"/>
      <c r="B587" s="64">
        <v>7.1942771393470872</v>
      </c>
      <c r="C587" s="64">
        <v>-2.6184702035692586</v>
      </c>
      <c r="D587" s="13">
        <v>2227.0119117336135</v>
      </c>
      <c r="E587" s="13">
        <v>500</v>
      </c>
      <c r="F587" s="13">
        <f t="shared" si="8"/>
        <v>1727.0119117336135</v>
      </c>
      <c r="G587" s="5"/>
      <c r="H587" s="5"/>
    </row>
    <row r="588" spans="1:8" x14ac:dyDescent="0.25">
      <c r="A588" s="13"/>
      <c r="B588" s="64">
        <v>7.2116404275138626</v>
      </c>
      <c r="C588" s="64">
        <v>-2.6247751498034559</v>
      </c>
      <c r="D588" s="13">
        <v>2227.4803737337129</v>
      </c>
      <c r="E588" s="13">
        <v>500</v>
      </c>
      <c r="F588" s="13">
        <f t="shared" si="8"/>
        <v>1727.4803737337129</v>
      </c>
      <c r="G588" s="5"/>
      <c r="H588" s="5"/>
    </row>
    <row r="589" spans="1:8" x14ac:dyDescent="0.25">
      <c r="A589" s="13"/>
      <c r="B589" s="64">
        <v>7.2219080733567402</v>
      </c>
      <c r="C589" s="64">
        <v>-2.6318145090431138</v>
      </c>
      <c r="D589" s="13">
        <v>2226.2894319996008</v>
      </c>
      <c r="E589" s="13">
        <v>500</v>
      </c>
      <c r="F589" s="13">
        <f t="shared" si="8"/>
        <v>1726.2894319996008</v>
      </c>
      <c r="G589" s="5"/>
      <c r="H589" s="5"/>
    </row>
    <row r="590" spans="1:8" x14ac:dyDescent="0.25">
      <c r="A590" s="13"/>
      <c r="B590" s="64">
        <v>7.2376282816578419</v>
      </c>
      <c r="C590" s="64">
        <v>-2.6378273832463215</v>
      </c>
      <c r="D590" s="13">
        <v>2224.2495284481793</v>
      </c>
      <c r="E590" s="13">
        <v>500</v>
      </c>
      <c r="F590" s="13">
        <f t="shared" si="8"/>
        <v>1724.2495284481793</v>
      </c>
      <c r="G590" s="5"/>
      <c r="H590" s="5"/>
    </row>
    <row r="591" spans="1:8" x14ac:dyDescent="0.25">
      <c r="A591" s="13"/>
      <c r="B591" s="64">
        <v>7.2589806239871848</v>
      </c>
      <c r="C591" s="64">
        <v>-2.6453598785962744</v>
      </c>
      <c r="D591" s="13">
        <v>2224.4624020313922</v>
      </c>
      <c r="E591" s="13">
        <v>500</v>
      </c>
      <c r="F591" s="13">
        <f t="shared" si="8"/>
        <v>1724.4624020313922</v>
      </c>
      <c r="G591" s="5"/>
      <c r="H591" s="5"/>
    </row>
    <row r="592" spans="1:8" x14ac:dyDescent="0.25">
      <c r="A592" s="13"/>
      <c r="B592" s="64">
        <v>7.2608917785538187</v>
      </c>
      <c r="C592" s="64">
        <v>-2.6520182743172493</v>
      </c>
      <c r="D592" s="13">
        <v>2224.7692838042312</v>
      </c>
      <c r="E592" s="13">
        <v>500</v>
      </c>
      <c r="F592" s="13">
        <f t="shared" si="8"/>
        <v>1724.7692838042312</v>
      </c>
      <c r="G592" s="5"/>
      <c r="H592" s="5"/>
    </row>
    <row r="593" spans="1:8" x14ac:dyDescent="0.25">
      <c r="A593" s="13"/>
      <c r="B593" s="64">
        <v>7.2800405211882122</v>
      </c>
      <c r="C593" s="64">
        <v>-2.6585412163426931</v>
      </c>
      <c r="D593" s="13">
        <v>2225.2126914843489</v>
      </c>
      <c r="E593" s="13">
        <v>500</v>
      </c>
      <c r="F593" s="13">
        <f t="shared" si="8"/>
        <v>1725.2126914843489</v>
      </c>
      <c r="G593" s="5"/>
      <c r="H593" s="5"/>
    </row>
    <row r="594" spans="1:8" x14ac:dyDescent="0.25">
      <c r="A594" s="13"/>
      <c r="B594" s="64">
        <v>7.2956658130880179</v>
      </c>
      <c r="C594" s="64">
        <v>-2.667002839385431</v>
      </c>
      <c r="D594" s="13">
        <v>2224.2199797641251</v>
      </c>
      <c r="E594" s="13">
        <v>500</v>
      </c>
      <c r="F594" s="13">
        <f t="shared" si="8"/>
        <v>1724.2199797641251</v>
      </c>
      <c r="G594" s="5"/>
      <c r="H594" s="5"/>
    </row>
    <row r="595" spans="1:8" x14ac:dyDescent="0.25">
      <c r="A595" s="13"/>
      <c r="B595" s="64">
        <v>7.3103688767103669</v>
      </c>
      <c r="C595" s="64">
        <v>-2.6746517402549825</v>
      </c>
      <c r="D595" s="13">
        <v>2223.0940496291914</v>
      </c>
      <c r="E595" s="13">
        <v>500</v>
      </c>
      <c r="F595" s="13">
        <f t="shared" si="8"/>
        <v>1723.0940496291914</v>
      </c>
      <c r="G595" s="5"/>
      <c r="H595" s="5"/>
    </row>
    <row r="596" spans="1:8" x14ac:dyDescent="0.25">
      <c r="A596" s="13"/>
      <c r="B596" s="64">
        <v>7.3172387719176699</v>
      </c>
      <c r="C596" s="64">
        <v>-2.6798243782530946</v>
      </c>
      <c r="D596" s="13">
        <v>2223.3436619601152</v>
      </c>
      <c r="E596" s="13">
        <v>500</v>
      </c>
      <c r="F596" s="13">
        <f t="shared" ref="F596:F659" si="9">D596-E596</f>
        <v>1723.3436619601152</v>
      </c>
      <c r="G596" s="5"/>
      <c r="H596" s="5"/>
    </row>
    <row r="597" spans="1:8" x14ac:dyDescent="0.25">
      <c r="A597" s="13"/>
      <c r="B597" s="64">
        <v>7.3273294114986713</v>
      </c>
      <c r="C597" s="64">
        <v>-2.6878394273933783</v>
      </c>
      <c r="D597" s="13">
        <v>2224.3757978026729</v>
      </c>
      <c r="E597" s="13">
        <v>500</v>
      </c>
      <c r="F597" s="13">
        <f t="shared" si="9"/>
        <v>1724.3757978026729</v>
      </c>
      <c r="G597" s="5"/>
      <c r="H597" s="5"/>
    </row>
    <row r="598" spans="1:8" x14ac:dyDescent="0.25">
      <c r="A598" s="13"/>
      <c r="B598" s="64">
        <v>7.3480327308678026</v>
      </c>
      <c r="C598" s="64">
        <v>-2.694764497577431</v>
      </c>
      <c r="D598" s="13">
        <v>2223.6401942533475</v>
      </c>
      <c r="E598" s="13">
        <v>500</v>
      </c>
      <c r="F598" s="13">
        <f t="shared" si="9"/>
        <v>1723.6401942533475</v>
      </c>
      <c r="G598" s="5"/>
      <c r="H598" s="5"/>
    </row>
    <row r="599" spans="1:8" x14ac:dyDescent="0.25">
      <c r="A599" s="13"/>
      <c r="B599" s="64">
        <v>7.3553720774652982</v>
      </c>
      <c r="C599" s="64">
        <v>-2.7011138895554754</v>
      </c>
      <c r="D599" s="13">
        <v>2222.0102408029393</v>
      </c>
      <c r="E599" s="13">
        <v>500</v>
      </c>
      <c r="F599" s="13">
        <f t="shared" si="9"/>
        <v>1722.0102408029393</v>
      </c>
      <c r="G599" s="5"/>
      <c r="H599" s="5"/>
    </row>
    <row r="600" spans="1:8" x14ac:dyDescent="0.25">
      <c r="A600" s="13"/>
      <c r="B600" s="64">
        <v>7.3736640071798876</v>
      </c>
      <c r="C600" s="64">
        <v>-2.706809294159779</v>
      </c>
      <c r="D600" s="13">
        <v>2220.5709165804146</v>
      </c>
      <c r="E600" s="13">
        <v>500</v>
      </c>
      <c r="F600" s="13">
        <f t="shared" si="9"/>
        <v>1720.5709165804146</v>
      </c>
      <c r="G600" s="5"/>
      <c r="H600" s="5"/>
    </row>
    <row r="601" spans="1:8" x14ac:dyDescent="0.25">
      <c r="A601" s="13"/>
      <c r="B601" s="64">
        <v>7.3869253676257989</v>
      </c>
      <c r="C601" s="64">
        <v>-2.7130740275781169</v>
      </c>
      <c r="D601" s="13">
        <v>2221.3850546056347</v>
      </c>
      <c r="E601" s="13">
        <v>500</v>
      </c>
      <c r="F601" s="13">
        <f t="shared" si="9"/>
        <v>1721.3850546056347</v>
      </c>
      <c r="G601" s="5"/>
      <c r="H601" s="5"/>
    </row>
    <row r="602" spans="1:8" x14ac:dyDescent="0.25">
      <c r="A602" s="13"/>
      <c r="B602" s="64">
        <v>7.3929179274481491</v>
      </c>
      <c r="C602" s="64">
        <v>-2.722058417227049</v>
      </c>
      <c r="D602" s="13">
        <v>2221.6250582077846</v>
      </c>
      <c r="E602" s="13">
        <v>500</v>
      </c>
      <c r="F602" s="13">
        <f t="shared" si="9"/>
        <v>1721.6250582077846</v>
      </c>
      <c r="G602" s="5"/>
      <c r="H602" s="5"/>
    </row>
    <row r="603" spans="1:8" x14ac:dyDescent="0.25">
      <c r="A603" s="13"/>
      <c r="B603" s="64">
        <v>7.4093269209856816</v>
      </c>
      <c r="C603" s="64">
        <v>-2.7306491445733414</v>
      </c>
      <c r="D603" s="13">
        <v>2220.9620546688611</v>
      </c>
      <c r="E603" s="13">
        <v>500</v>
      </c>
      <c r="F603" s="13">
        <f t="shared" si="9"/>
        <v>1720.9620546688611</v>
      </c>
      <c r="G603" s="5"/>
      <c r="H603" s="5"/>
    </row>
    <row r="604" spans="1:8" x14ac:dyDescent="0.25">
      <c r="A604" s="13"/>
      <c r="B604" s="64">
        <v>7.4307344174401031</v>
      </c>
      <c r="C604" s="64">
        <v>-2.7365985248567672</v>
      </c>
      <c r="D604" s="13">
        <v>2218.3912450713151</v>
      </c>
      <c r="E604" s="13">
        <v>500</v>
      </c>
      <c r="F604" s="13">
        <f t="shared" si="9"/>
        <v>1718.3912450713151</v>
      </c>
      <c r="G604" s="5"/>
      <c r="H604" s="5"/>
    </row>
    <row r="605" spans="1:8" x14ac:dyDescent="0.25">
      <c r="A605" s="13"/>
      <c r="B605" s="64">
        <v>7.4341911701629693</v>
      </c>
      <c r="C605" s="64">
        <v>-2.7428950052349941</v>
      </c>
      <c r="D605" s="13">
        <v>2219.2332095753909</v>
      </c>
      <c r="E605" s="13">
        <v>500</v>
      </c>
      <c r="F605" s="13">
        <f t="shared" si="9"/>
        <v>1719.2332095753909</v>
      </c>
      <c r="G605" s="5"/>
      <c r="H605" s="5"/>
    </row>
    <row r="606" spans="1:8" x14ac:dyDescent="0.25">
      <c r="A606" s="13"/>
      <c r="B606" s="64">
        <v>7.4524317937146982</v>
      </c>
      <c r="C606" s="64">
        <v>-2.7485861769113145</v>
      </c>
      <c r="D606" s="13">
        <v>2219.0407350998921</v>
      </c>
      <c r="E606" s="13">
        <v>500</v>
      </c>
      <c r="F606" s="13">
        <f t="shared" si="9"/>
        <v>1719.0407350998921</v>
      </c>
      <c r="G606" s="5"/>
      <c r="H606" s="5"/>
    </row>
    <row r="607" spans="1:8" x14ac:dyDescent="0.25">
      <c r="A607" s="13"/>
      <c r="B607" s="64">
        <v>7.4702965996234552</v>
      </c>
      <c r="C607" s="64">
        <v>-2.7557101947106788</v>
      </c>
      <c r="D607" s="13">
        <v>2219.5874544093731</v>
      </c>
      <c r="E607" s="13">
        <v>500</v>
      </c>
      <c r="F607" s="13">
        <f t="shared" si="9"/>
        <v>1719.5874544093731</v>
      </c>
      <c r="G607" s="5"/>
      <c r="H607" s="5"/>
    </row>
    <row r="608" spans="1:8" x14ac:dyDescent="0.25">
      <c r="A608" s="13"/>
      <c r="B608" s="64">
        <v>7.4741291699892924</v>
      </c>
      <c r="C608" s="64">
        <v>-2.7605865277498176</v>
      </c>
      <c r="D608" s="13">
        <v>2219.0494266192873</v>
      </c>
      <c r="E608" s="13">
        <v>500</v>
      </c>
      <c r="F608" s="13">
        <f t="shared" si="9"/>
        <v>1719.0494266192873</v>
      </c>
      <c r="G608" s="5"/>
      <c r="H608" s="5"/>
    </row>
    <row r="609" spans="1:8" x14ac:dyDescent="0.25">
      <c r="A609" s="13"/>
      <c r="B609" s="64">
        <v>7.4914424346472748</v>
      </c>
      <c r="C609" s="64">
        <v>-2.7684216774507222</v>
      </c>
      <c r="D609" s="13">
        <v>2216.2871930273509</v>
      </c>
      <c r="E609" s="13">
        <v>500</v>
      </c>
      <c r="F609" s="13">
        <f t="shared" si="9"/>
        <v>1716.2871930273509</v>
      </c>
      <c r="G609" s="5"/>
      <c r="H609" s="5"/>
    </row>
    <row r="610" spans="1:8" x14ac:dyDescent="0.25">
      <c r="A610" s="13"/>
      <c r="B610" s="64">
        <v>7.5050719168117244</v>
      </c>
      <c r="C610" s="64">
        <v>-2.7755202976821751</v>
      </c>
      <c r="D610" s="13">
        <v>2216.2287326040896</v>
      </c>
      <c r="E610" s="13">
        <v>500</v>
      </c>
      <c r="F610" s="13">
        <f t="shared" si="9"/>
        <v>1716.2287326040896</v>
      </c>
      <c r="G610" s="5"/>
      <c r="H610" s="5"/>
    </row>
    <row r="611" spans="1:8" x14ac:dyDescent="0.25">
      <c r="A611" s="13"/>
      <c r="B611" s="64">
        <v>7.5152138625555924</v>
      </c>
      <c r="C611" s="64">
        <v>-2.7813321078060778</v>
      </c>
      <c r="D611" s="13">
        <v>2217.4637479940566</v>
      </c>
      <c r="E611" s="13">
        <v>500</v>
      </c>
      <c r="F611" s="13">
        <f t="shared" si="9"/>
        <v>1717.4637479940566</v>
      </c>
      <c r="G611" s="5"/>
      <c r="H611" s="5"/>
    </row>
    <row r="612" spans="1:8" x14ac:dyDescent="0.25">
      <c r="A612" s="13"/>
      <c r="B612" s="64">
        <v>7.5356593684563382</v>
      </c>
      <c r="C612" s="64">
        <v>-2.7886317921168349</v>
      </c>
      <c r="D612" s="13">
        <v>2216.0635588957794</v>
      </c>
      <c r="E612" s="13">
        <v>500</v>
      </c>
      <c r="F612" s="13">
        <f t="shared" si="9"/>
        <v>1716.0635588957794</v>
      </c>
      <c r="G612" s="5"/>
      <c r="H612" s="5"/>
    </row>
    <row r="613" spans="1:8" x14ac:dyDescent="0.25">
      <c r="A613" s="13"/>
      <c r="B613" s="64">
        <v>7.5328285509203941</v>
      </c>
      <c r="C613" s="64">
        <v>-2.7987971686736826</v>
      </c>
      <c r="D613" s="13">
        <v>2215.8980186682343</v>
      </c>
      <c r="E613" s="13">
        <v>500</v>
      </c>
      <c r="F613" s="13">
        <f t="shared" si="9"/>
        <v>1715.8980186682343</v>
      </c>
      <c r="G613" s="5"/>
      <c r="H613" s="5"/>
    </row>
    <row r="614" spans="1:8" x14ac:dyDescent="0.25">
      <c r="A614" s="13"/>
      <c r="B614" s="64">
        <v>7.5582994954735323</v>
      </c>
      <c r="C614" s="64">
        <v>-2.8049412636444377</v>
      </c>
      <c r="D614" s="13">
        <v>2213.4893297885133</v>
      </c>
      <c r="E614" s="13">
        <v>500</v>
      </c>
      <c r="F614" s="13">
        <f t="shared" si="9"/>
        <v>1713.4893297885133</v>
      </c>
      <c r="G614" s="5"/>
      <c r="H614" s="5"/>
    </row>
    <row r="615" spans="1:8" x14ac:dyDescent="0.25">
      <c r="A615" s="13"/>
      <c r="B615" s="64">
        <v>7.5721560074086494</v>
      </c>
      <c r="C615" s="64">
        <v>-2.8082027346571588</v>
      </c>
      <c r="D615" s="13">
        <v>2213.377892329856</v>
      </c>
      <c r="E615" s="13">
        <v>500</v>
      </c>
      <c r="F615" s="13">
        <f t="shared" si="9"/>
        <v>1713.377892329856</v>
      </c>
      <c r="G615" s="5"/>
      <c r="H615" s="5"/>
    </row>
    <row r="616" spans="1:8" x14ac:dyDescent="0.25">
      <c r="A616" s="13"/>
      <c r="B616" s="64">
        <v>7.5790772087788145</v>
      </c>
      <c r="C616" s="64">
        <v>-2.8147637730344699</v>
      </c>
      <c r="D616" s="13">
        <v>2214.7158739328993</v>
      </c>
      <c r="E616" s="13">
        <v>500</v>
      </c>
      <c r="F616" s="13">
        <f t="shared" si="9"/>
        <v>1714.7158739328993</v>
      </c>
      <c r="G616" s="5"/>
      <c r="H616" s="5"/>
    </row>
    <row r="617" spans="1:8" x14ac:dyDescent="0.25">
      <c r="A617" s="13"/>
      <c r="B617" s="64">
        <v>7.5997523097583706</v>
      </c>
      <c r="C617" s="64">
        <v>-2.8211258637964702</v>
      </c>
      <c r="D617" s="13">
        <v>2214.5829482211811</v>
      </c>
      <c r="E617" s="13">
        <v>500</v>
      </c>
      <c r="F617" s="13">
        <f t="shared" si="9"/>
        <v>1714.5829482211811</v>
      </c>
      <c r="G617" s="5"/>
      <c r="H617" s="5"/>
    </row>
    <row r="618" spans="1:8" x14ac:dyDescent="0.25">
      <c r="A618" s="13"/>
      <c r="B618" s="64">
        <v>7.6099609535139567</v>
      </c>
      <c r="C618" s="64">
        <v>-2.8275980106860898</v>
      </c>
      <c r="D618" s="13">
        <v>2213.1567484357893</v>
      </c>
      <c r="E618" s="13">
        <v>500</v>
      </c>
      <c r="F618" s="13">
        <f t="shared" si="9"/>
        <v>1713.1567484357893</v>
      </c>
      <c r="G618" s="5"/>
      <c r="H618" s="5"/>
    </row>
    <row r="619" spans="1:8" x14ac:dyDescent="0.25">
      <c r="A619" s="13"/>
      <c r="B619" s="64">
        <v>7.6245190772262204</v>
      </c>
      <c r="C619" s="64">
        <v>-2.8369189181098577</v>
      </c>
      <c r="D619" s="13">
        <v>2211.6452394747203</v>
      </c>
      <c r="E619" s="13">
        <v>500</v>
      </c>
      <c r="F619" s="13">
        <f t="shared" si="9"/>
        <v>1711.6452394747203</v>
      </c>
      <c r="G619" s="5"/>
      <c r="H619" s="5"/>
    </row>
    <row r="620" spans="1:8" x14ac:dyDescent="0.25">
      <c r="A620" s="13"/>
      <c r="B620" s="64">
        <v>7.6369197767901102</v>
      </c>
      <c r="C620" s="64">
        <v>-2.8433847156074985</v>
      </c>
      <c r="D620" s="13">
        <v>2212.5408413936457</v>
      </c>
      <c r="E620" s="13">
        <v>500</v>
      </c>
      <c r="F620" s="13">
        <f t="shared" si="9"/>
        <v>1712.5408413936457</v>
      </c>
      <c r="G620" s="5"/>
      <c r="H620" s="5"/>
    </row>
    <row r="621" spans="1:8" x14ac:dyDescent="0.25">
      <c r="A621" s="13"/>
      <c r="B621" s="64">
        <v>7.6441218794019496</v>
      </c>
      <c r="C621" s="64">
        <v>-2.8489065701644032</v>
      </c>
      <c r="D621" s="13">
        <v>2212.3851355598172</v>
      </c>
      <c r="E621" s="13">
        <v>500</v>
      </c>
      <c r="F621" s="13">
        <f t="shared" si="9"/>
        <v>1712.3851355598172</v>
      </c>
      <c r="G621" s="5"/>
      <c r="H621" s="5"/>
    </row>
    <row r="622" spans="1:8" x14ac:dyDescent="0.25">
      <c r="A622" s="13"/>
      <c r="B622" s="64">
        <v>7.6635912855542347</v>
      </c>
      <c r="C622" s="64">
        <v>-2.8545067338890382</v>
      </c>
      <c r="D622" s="13">
        <v>2212.1359778688957</v>
      </c>
      <c r="E622" s="13">
        <v>500</v>
      </c>
      <c r="F622" s="13">
        <f t="shared" si="9"/>
        <v>1712.1359778688957</v>
      </c>
      <c r="G622" s="5"/>
      <c r="H622" s="5"/>
    </row>
    <row r="623" spans="1:8" x14ac:dyDescent="0.25">
      <c r="A623" s="13"/>
      <c r="B623" s="64">
        <v>7.6750607782621687</v>
      </c>
      <c r="C623" s="64">
        <v>-2.8599121829263456</v>
      </c>
      <c r="D623" s="13">
        <v>2211.3007976920253</v>
      </c>
      <c r="E623" s="13">
        <v>500</v>
      </c>
      <c r="F623" s="13">
        <f t="shared" si="9"/>
        <v>1711.3007976920253</v>
      </c>
      <c r="G623" s="5"/>
      <c r="H623" s="5"/>
    </row>
    <row r="624" spans="1:8" x14ac:dyDescent="0.25">
      <c r="A624" s="13"/>
      <c r="B624" s="64">
        <v>7.6905693486414615</v>
      </c>
      <c r="C624" s="64">
        <v>-2.8679335814586087</v>
      </c>
      <c r="D624" s="13">
        <v>2209.288266099561</v>
      </c>
      <c r="E624" s="13">
        <v>500</v>
      </c>
      <c r="F624" s="13">
        <f t="shared" si="9"/>
        <v>1709.288266099561</v>
      </c>
      <c r="G624" s="5"/>
      <c r="H624" s="5"/>
    </row>
    <row r="625" spans="1:8" x14ac:dyDescent="0.25">
      <c r="A625" s="13"/>
      <c r="B625" s="64">
        <v>7.6989617542317115</v>
      </c>
      <c r="C625" s="64">
        <v>-2.8740057166536102</v>
      </c>
      <c r="D625" s="13">
        <v>2209.6865124985284</v>
      </c>
      <c r="E625" s="13">
        <v>500</v>
      </c>
      <c r="F625" s="13">
        <f t="shared" si="9"/>
        <v>1709.6865124985284</v>
      </c>
      <c r="G625" s="5"/>
      <c r="H625" s="5"/>
    </row>
    <row r="626" spans="1:8" x14ac:dyDescent="0.25">
      <c r="A626" s="13"/>
      <c r="B626" s="64">
        <v>7.7143061448898429</v>
      </c>
      <c r="C626" s="64">
        <v>-2.8809752325815099</v>
      </c>
      <c r="D626" s="13">
        <v>2209.8228983185563</v>
      </c>
      <c r="E626" s="13">
        <v>500</v>
      </c>
      <c r="F626" s="13">
        <f t="shared" si="9"/>
        <v>1709.8228983185563</v>
      </c>
      <c r="G626" s="5"/>
      <c r="H626" s="5"/>
    </row>
    <row r="627" spans="1:8" x14ac:dyDescent="0.25">
      <c r="A627" s="13"/>
      <c r="B627" s="64">
        <v>7.7261668470896065</v>
      </c>
      <c r="C627" s="64">
        <v>-2.8878473911657454</v>
      </c>
      <c r="D627" s="13">
        <v>2209.5141305938323</v>
      </c>
      <c r="E627" s="13">
        <v>500</v>
      </c>
      <c r="F627" s="13">
        <f t="shared" si="9"/>
        <v>1709.5141305938323</v>
      </c>
      <c r="G627" s="5"/>
      <c r="H627" s="5"/>
    </row>
    <row r="628" spans="1:8" x14ac:dyDescent="0.25">
      <c r="A628" s="13"/>
      <c r="B628" s="64">
        <v>7.7472575279883511</v>
      </c>
      <c r="C628" s="64">
        <v>-2.8960889019532461</v>
      </c>
      <c r="D628" s="13">
        <v>2207.5173275352363</v>
      </c>
      <c r="E628" s="13">
        <v>500</v>
      </c>
      <c r="F628" s="13">
        <f t="shared" si="9"/>
        <v>1707.5173275352363</v>
      </c>
      <c r="G628" s="5"/>
      <c r="H628" s="5"/>
    </row>
    <row r="629" spans="1:8" x14ac:dyDescent="0.25">
      <c r="A629" s="13"/>
      <c r="B629" s="64">
        <v>7.7574341053921465</v>
      </c>
      <c r="C629" s="64">
        <v>-2.9016107565101508</v>
      </c>
      <c r="D629" s="13">
        <v>2206.7926334601661</v>
      </c>
      <c r="E629" s="13">
        <v>500</v>
      </c>
      <c r="F629" s="13">
        <f t="shared" si="9"/>
        <v>1706.7926334601661</v>
      </c>
      <c r="G629" s="5"/>
      <c r="H629" s="5"/>
    </row>
    <row r="630" spans="1:8" x14ac:dyDescent="0.25">
      <c r="A630" s="13"/>
      <c r="B630" s="64">
        <v>7.7729311318847971</v>
      </c>
      <c r="C630" s="64">
        <v>-2.9067855109722576</v>
      </c>
      <c r="D630" s="13">
        <v>2206.4420418702675</v>
      </c>
      <c r="E630" s="13">
        <v>500</v>
      </c>
      <c r="F630" s="13">
        <f t="shared" si="9"/>
        <v>1706.4420418702675</v>
      </c>
      <c r="G630" s="5"/>
      <c r="H630" s="5"/>
    </row>
    <row r="631" spans="1:8" x14ac:dyDescent="0.25">
      <c r="A631" s="13"/>
      <c r="B631" s="64">
        <v>7.7794842115364222</v>
      </c>
      <c r="C631" s="64">
        <v>-2.9136259225966024</v>
      </c>
      <c r="D631" s="13">
        <v>2207.8088261095418</v>
      </c>
      <c r="E631" s="13">
        <v>500</v>
      </c>
      <c r="F631" s="13">
        <f t="shared" si="9"/>
        <v>1707.8088261095418</v>
      </c>
      <c r="G631" s="5"/>
      <c r="H631" s="5"/>
    </row>
    <row r="632" spans="1:8" x14ac:dyDescent="0.25">
      <c r="A632" s="13"/>
      <c r="B632" s="64">
        <v>7.7948401460811985</v>
      </c>
      <c r="C632" s="64">
        <v>-2.9202906677095553</v>
      </c>
      <c r="D632" s="13">
        <v>2206.6843466847786</v>
      </c>
      <c r="E632" s="13">
        <v>500</v>
      </c>
      <c r="F632" s="13">
        <f t="shared" si="9"/>
        <v>1706.6843466847786</v>
      </c>
      <c r="G632" s="5"/>
      <c r="H632" s="5"/>
    </row>
    <row r="633" spans="1:8" x14ac:dyDescent="0.25">
      <c r="A633" s="13"/>
      <c r="B633" s="64">
        <v>7.8038110286577256</v>
      </c>
      <c r="C633" s="64">
        <v>-2.9261871363931657</v>
      </c>
      <c r="D633" s="13">
        <v>2204.9174004685119</v>
      </c>
      <c r="E633" s="13">
        <v>500</v>
      </c>
      <c r="F633" s="13">
        <f t="shared" si="9"/>
        <v>1704.9174004685119</v>
      </c>
      <c r="G633" s="5"/>
      <c r="H633" s="5"/>
    </row>
    <row r="634" spans="1:8" x14ac:dyDescent="0.25">
      <c r="A634" s="13"/>
      <c r="B634" s="64">
        <v>7.8239512628894374</v>
      </c>
      <c r="C634" s="64">
        <v>-2.9320137617650173</v>
      </c>
      <c r="D634" s="13">
        <v>2204.5397151450861</v>
      </c>
      <c r="E634" s="13">
        <v>500</v>
      </c>
      <c r="F634" s="13">
        <f t="shared" si="9"/>
        <v>1704.5397151450861</v>
      </c>
      <c r="G634" s="5"/>
      <c r="H634" s="5"/>
    </row>
    <row r="635" spans="1:8" x14ac:dyDescent="0.25">
      <c r="A635" s="13"/>
      <c r="B635" s="64">
        <v>7.8318575425865653</v>
      </c>
      <c r="C635" s="64">
        <v>-2.9399378029536143</v>
      </c>
      <c r="D635" s="13">
        <v>2203.9683130712538</v>
      </c>
      <c r="E635" s="13">
        <v>500</v>
      </c>
      <c r="F635" s="13">
        <f t="shared" si="9"/>
        <v>1703.9683130712538</v>
      </c>
      <c r="G635" s="5"/>
      <c r="H635" s="5"/>
    </row>
    <row r="636" spans="1:8" x14ac:dyDescent="0.25">
      <c r="A636" s="13"/>
      <c r="B636" s="64">
        <v>7.8556020347593778</v>
      </c>
      <c r="C636" s="64">
        <v>-2.9465792669626496</v>
      </c>
      <c r="D636" s="13">
        <v>2203.561603043725</v>
      </c>
      <c r="E636" s="13">
        <v>500</v>
      </c>
      <c r="F636" s="13">
        <f t="shared" si="9"/>
        <v>1703.561603043725</v>
      </c>
      <c r="G636" s="5"/>
      <c r="H636" s="5"/>
    </row>
    <row r="637" spans="1:8" x14ac:dyDescent="0.25">
      <c r="A637" s="13"/>
      <c r="B637" s="64">
        <v>7.8526314079296338</v>
      </c>
      <c r="C637" s="64">
        <v>-2.9545816173189774</v>
      </c>
      <c r="D637" s="13">
        <v>2202.6354045601593</v>
      </c>
      <c r="E637" s="13">
        <v>500</v>
      </c>
      <c r="F637" s="13">
        <f t="shared" si="9"/>
        <v>1702.6354045601593</v>
      </c>
      <c r="G637" s="5"/>
      <c r="H637" s="5"/>
    </row>
    <row r="638" spans="1:8" x14ac:dyDescent="0.25">
      <c r="A638" s="13"/>
      <c r="B638" s="64">
        <v>7.8761411744073486</v>
      </c>
      <c r="C638" s="64">
        <v>-2.9598325644848185</v>
      </c>
      <c r="D638" s="13">
        <v>2201.4353885018295</v>
      </c>
      <c r="E638" s="13">
        <v>500</v>
      </c>
      <c r="F638" s="13">
        <f t="shared" si="9"/>
        <v>1701.4353885018295</v>
      </c>
      <c r="G638" s="5"/>
      <c r="H638" s="5"/>
    </row>
    <row r="639" spans="1:8" x14ac:dyDescent="0.25">
      <c r="A639" s="13"/>
      <c r="B639" s="64">
        <v>7.8928708314627709</v>
      </c>
      <c r="C639" s="64">
        <v>-2.9651089092185732</v>
      </c>
      <c r="D639" s="13">
        <v>2201.6101429769769</v>
      </c>
      <c r="E639" s="13">
        <v>500</v>
      </c>
      <c r="F639" s="13">
        <f t="shared" si="9"/>
        <v>1701.6101429769769</v>
      </c>
      <c r="G639" s="5"/>
      <c r="H639" s="5"/>
    </row>
    <row r="640" spans="1:8" x14ac:dyDescent="0.25">
      <c r="A640" s="13"/>
      <c r="B640" s="64">
        <v>7.9002614842231296</v>
      </c>
      <c r="C640" s="64">
        <v>-2.9703725551683706</v>
      </c>
      <c r="D640" s="13">
        <v>2201.6286822202455</v>
      </c>
      <c r="E640" s="13">
        <v>500</v>
      </c>
      <c r="F640" s="13">
        <f t="shared" si="9"/>
        <v>1701.6286822202455</v>
      </c>
      <c r="G640" s="5"/>
      <c r="H640" s="5"/>
    </row>
    <row r="641" spans="1:8" x14ac:dyDescent="0.25">
      <c r="A641" s="13"/>
      <c r="B641" s="64">
        <v>7.9188535549904655</v>
      </c>
      <c r="C641" s="64">
        <v>-2.9757589560297451</v>
      </c>
      <c r="D641" s="13">
        <v>2202.2422994782687</v>
      </c>
      <c r="E641" s="13">
        <v>500</v>
      </c>
      <c r="F641" s="13">
        <f t="shared" si="9"/>
        <v>1702.2422994782687</v>
      </c>
      <c r="G641" s="5"/>
      <c r="H641" s="5"/>
    </row>
    <row r="642" spans="1:8" x14ac:dyDescent="0.25">
      <c r="A642" s="13"/>
      <c r="B642" s="64">
        <v>7.9264750854837045</v>
      </c>
      <c r="C642" s="64">
        <v>-2.9836787642903579</v>
      </c>
      <c r="D642" s="13">
        <v>2200.7871605838118</v>
      </c>
      <c r="E642" s="13">
        <v>500</v>
      </c>
      <c r="F642" s="13">
        <f t="shared" si="9"/>
        <v>1700.7871605838118</v>
      </c>
      <c r="G642" s="5"/>
      <c r="H642" s="5"/>
    </row>
    <row r="643" spans="1:8" x14ac:dyDescent="0.25">
      <c r="A643" s="13"/>
      <c r="B643" s="64">
        <v>7.9433971406498607</v>
      </c>
      <c r="C643" s="64">
        <v>-2.9894990402702311</v>
      </c>
      <c r="D643" s="13">
        <v>2199.7778290401679</v>
      </c>
      <c r="E643" s="13">
        <v>500</v>
      </c>
      <c r="F643" s="13">
        <f t="shared" si="9"/>
        <v>1699.7778290401679</v>
      </c>
      <c r="G643" s="5"/>
      <c r="H643" s="5"/>
    </row>
    <row r="644" spans="1:8" x14ac:dyDescent="0.25">
      <c r="A644" s="13"/>
      <c r="B644" s="64">
        <v>7.9456905261298196</v>
      </c>
      <c r="C644" s="64">
        <v>-2.9974611778106981</v>
      </c>
      <c r="D644" s="13">
        <v>2199.1109205414514</v>
      </c>
      <c r="E644" s="13">
        <v>500</v>
      </c>
      <c r="F644" s="13">
        <f t="shared" si="9"/>
        <v>1699.1109205414514</v>
      </c>
      <c r="G644" s="5"/>
      <c r="H644" s="5"/>
    </row>
    <row r="645" spans="1:8" x14ac:dyDescent="0.25">
      <c r="A645" s="13"/>
      <c r="B645" s="64">
        <v>7.970609929432185</v>
      </c>
      <c r="C645" s="64">
        <v>-3.0027777353603136</v>
      </c>
      <c r="D645" s="13">
        <v>2199.1607661865887</v>
      </c>
      <c r="E645" s="13">
        <v>500</v>
      </c>
      <c r="F645" s="13">
        <f t="shared" si="9"/>
        <v>1699.1607661865887</v>
      </c>
      <c r="G645" s="5"/>
      <c r="H645" s="5"/>
    </row>
    <row r="646" spans="1:8" x14ac:dyDescent="0.25">
      <c r="A646" s="13"/>
      <c r="B646" s="64">
        <v>7.9862903754570693</v>
      </c>
      <c r="C646" s="64">
        <v>-3.0103483270621338</v>
      </c>
      <c r="D646" s="13">
        <v>2198.6993007978754</v>
      </c>
      <c r="E646" s="13">
        <v>500</v>
      </c>
      <c r="F646" s="13">
        <f t="shared" si="9"/>
        <v>1698.6993007978754</v>
      </c>
      <c r="G646" s="5"/>
      <c r="H646" s="5"/>
    </row>
    <row r="647" spans="1:8" x14ac:dyDescent="0.25">
      <c r="A647" s="13"/>
      <c r="B647" s="64">
        <v>7.9900947274333296</v>
      </c>
      <c r="C647" s="64">
        <v>-3.0162130487858536</v>
      </c>
      <c r="D647" s="13">
        <v>2197.430270546361</v>
      </c>
      <c r="E647" s="13">
        <v>500</v>
      </c>
      <c r="F647" s="13">
        <f t="shared" si="9"/>
        <v>1697.430270546361</v>
      </c>
      <c r="G647" s="5"/>
      <c r="H647" s="5"/>
    </row>
    <row r="648" spans="1:8" x14ac:dyDescent="0.25">
      <c r="A648" s="13"/>
      <c r="B648" s="64">
        <v>8.0045976970205164</v>
      </c>
      <c r="C648" s="64">
        <v>-3.0214237831358339</v>
      </c>
      <c r="D648" s="13">
        <v>2196.3121436407928</v>
      </c>
      <c r="E648" s="13">
        <v>500</v>
      </c>
      <c r="F648" s="13">
        <f t="shared" si="9"/>
        <v>1696.3121436407928</v>
      </c>
      <c r="G648" s="5"/>
      <c r="H648" s="5"/>
    </row>
    <row r="649" spans="1:8" x14ac:dyDescent="0.25">
      <c r="A649" s="13"/>
      <c r="B649" s="64">
        <v>8.0212491121775731</v>
      </c>
      <c r="C649" s="64">
        <v>-3.0276377214183463</v>
      </c>
      <c r="D649" s="13">
        <v>2195.7105111729138</v>
      </c>
      <c r="E649" s="13">
        <v>500</v>
      </c>
      <c r="F649" s="13">
        <f t="shared" si="9"/>
        <v>1695.7105111729138</v>
      </c>
      <c r="G649" s="5"/>
      <c r="H649" s="5"/>
    </row>
    <row r="650" spans="1:8" x14ac:dyDescent="0.25">
      <c r="A650" s="13"/>
      <c r="B650" s="64">
        <v>8.0337870557271227</v>
      </c>
      <c r="C650" s="64">
        <v>-3.0352273612961014</v>
      </c>
      <c r="D650" s="13">
        <v>2196.1946077606981</v>
      </c>
      <c r="E650" s="13">
        <v>500</v>
      </c>
      <c r="F650" s="13">
        <f t="shared" si="9"/>
        <v>1696.1946077606981</v>
      </c>
      <c r="G650" s="5"/>
      <c r="H650" s="5"/>
    </row>
    <row r="651" spans="1:8" x14ac:dyDescent="0.25">
      <c r="A651" s="13"/>
      <c r="B651" s="64">
        <v>8.0459684214447744</v>
      </c>
      <c r="C651" s="64">
        <v>-3.0401417906871062</v>
      </c>
      <c r="D651" s="13">
        <v>2195.7061873358975</v>
      </c>
      <c r="E651" s="13">
        <v>500</v>
      </c>
      <c r="F651" s="13">
        <f t="shared" si="9"/>
        <v>1695.7061873358975</v>
      </c>
      <c r="G651" s="5"/>
      <c r="H651" s="5"/>
    </row>
    <row r="652" spans="1:8" x14ac:dyDescent="0.25">
      <c r="A652" s="13"/>
      <c r="B652" s="64">
        <v>8.0564079429332427</v>
      </c>
      <c r="C652" s="64">
        <v>-3.0475832780853742</v>
      </c>
      <c r="D652" s="13">
        <v>2194.5494515988803</v>
      </c>
      <c r="E652" s="13">
        <v>500</v>
      </c>
      <c r="F652" s="13">
        <f t="shared" si="9"/>
        <v>1694.5494515988803</v>
      </c>
      <c r="G652" s="5"/>
      <c r="H652" s="5"/>
    </row>
    <row r="653" spans="1:8" x14ac:dyDescent="0.25">
      <c r="A653" s="13"/>
      <c r="B653" s="64">
        <v>8.0653211060765475</v>
      </c>
      <c r="C653" s="64">
        <v>-3.0535453571527578</v>
      </c>
      <c r="D653" s="13">
        <v>2193.2458700211309</v>
      </c>
      <c r="E653" s="13">
        <v>500</v>
      </c>
      <c r="F653" s="13">
        <f t="shared" si="9"/>
        <v>1693.2458700211309</v>
      </c>
      <c r="G653" s="5"/>
      <c r="H653" s="5"/>
    </row>
    <row r="654" spans="1:8" x14ac:dyDescent="0.25">
      <c r="A654" s="13"/>
      <c r="B654" s="64">
        <v>8.0812054940988105</v>
      </c>
      <c r="C654" s="64">
        <v>-3.0597317814033649</v>
      </c>
      <c r="D654" s="13">
        <v>2193.3511773878313</v>
      </c>
      <c r="E654" s="13">
        <v>500</v>
      </c>
      <c r="F654" s="13">
        <f t="shared" si="9"/>
        <v>1693.3511773878313</v>
      </c>
      <c r="G654" s="5"/>
      <c r="H654" s="5"/>
    </row>
    <row r="655" spans="1:8" x14ac:dyDescent="0.25">
      <c r="A655" s="13"/>
      <c r="B655" s="64">
        <v>8.0917232574856435</v>
      </c>
      <c r="C655" s="64">
        <v>-3.0667923052829495</v>
      </c>
      <c r="D655" s="13">
        <v>2193.1180021265</v>
      </c>
      <c r="E655" s="13">
        <v>500</v>
      </c>
      <c r="F655" s="13">
        <f t="shared" si="9"/>
        <v>1693.1180021265</v>
      </c>
      <c r="G655" s="5"/>
      <c r="H655" s="5"/>
    </row>
    <row r="656" spans="1:8" x14ac:dyDescent="0.25">
      <c r="A656" s="13"/>
      <c r="B656" s="64">
        <v>8.1112516657252201</v>
      </c>
      <c r="C656" s="64">
        <v>-3.0720369030568131</v>
      </c>
      <c r="D656" s="13">
        <v>2192.3006289642099</v>
      </c>
      <c r="E656" s="13">
        <v>500</v>
      </c>
      <c r="F656" s="13">
        <f t="shared" si="9"/>
        <v>1692.3006289642099</v>
      </c>
      <c r="G656" s="5"/>
      <c r="H656" s="5"/>
    </row>
    <row r="657" spans="1:8" x14ac:dyDescent="0.25">
      <c r="A657" s="13"/>
      <c r="B657" s="64">
        <v>8.1266396666217862</v>
      </c>
      <c r="C657" s="64">
        <v>-3.0777344241251106</v>
      </c>
      <c r="D657" s="13">
        <v>2189.6511526428417</v>
      </c>
      <c r="E657" s="13">
        <v>500</v>
      </c>
      <c r="F657" s="13">
        <f t="shared" si="9"/>
        <v>1689.6511526428417</v>
      </c>
      <c r="G657" s="5"/>
      <c r="H657" s="5"/>
    </row>
    <row r="658" spans="1:8" x14ac:dyDescent="0.25">
      <c r="A658" s="13"/>
      <c r="B658" s="64">
        <v>8.1396316697126689</v>
      </c>
      <c r="C658" s="64">
        <v>-3.0845727192854642</v>
      </c>
      <c r="D658" s="13">
        <v>2189.5834570473808</v>
      </c>
      <c r="E658" s="13">
        <v>500</v>
      </c>
      <c r="F658" s="13">
        <f t="shared" si="9"/>
        <v>1689.5834570473808</v>
      </c>
      <c r="G658" s="5"/>
      <c r="H658" s="5"/>
    </row>
    <row r="659" spans="1:8" x14ac:dyDescent="0.25">
      <c r="A659" s="13"/>
      <c r="B659" s="64">
        <v>8.1486974686904912</v>
      </c>
      <c r="C659" s="64">
        <v>-3.0915295364294062</v>
      </c>
      <c r="D659" s="13">
        <v>2189.4788238735259</v>
      </c>
      <c r="E659" s="13">
        <v>500</v>
      </c>
      <c r="F659" s="13">
        <f t="shared" si="9"/>
        <v>1689.4788238735259</v>
      </c>
      <c r="G659" s="5"/>
      <c r="H659" s="5"/>
    </row>
    <row r="660" spans="1:8" x14ac:dyDescent="0.25">
      <c r="A660" s="13"/>
      <c r="B660" s="64">
        <v>8.1612585000133269</v>
      </c>
      <c r="C660" s="64">
        <v>-3.0978789284074502</v>
      </c>
      <c r="D660" s="13">
        <v>2189.720166492119</v>
      </c>
      <c r="E660" s="13">
        <v>500</v>
      </c>
      <c r="F660" s="13">
        <f t="shared" ref="F660:F723" si="10">D660-E660</f>
        <v>1689.720166492119</v>
      </c>
      <c r="G660" s="5"/>
      <c r="H660" s="5"/>
    </row>
    <row r="661" spans="1:8" x14ac:dyDescent="0.25">
      <c r="A661" s="13"/>
      <c r="B661" s="64">
        <v>8.1774789434023383</v>
      </c>
      <c r="C661" s="64">
        <v>-3.1021541856726658</v>
      </c>
      <c r="D661" s="13">
        <v>2188.664186368941</v>
      </c>
      <c r="E661" s="13">
        <v>500</v>
      </c>
      <c r="F661" s="13">
        <f t="shared" si="10"/>
        <v>1688.664186368941</v>
      </c>
      <c r="G661" s="5"/>
      <c r="H661" s="5"/>
    </row>
    <row r="662" spans="1:8" x14ac:dyDescent="0.25">
      <c r="A662" s="13"/>
      <c r="B662" s="64">
        <v>8.1902169809870493</v>
      </c>
      <c r="C662" s="64">
        <v>-3.1086009349943735</v>
      </c>
      <c r="D662" s="13">
        <v>2186.3329478696219</v>
      </c>
      <c r="E662" s="13">
        <v>500</v>
      </c>
      <c r="F662" s="13">
        <f t="shared" si="10"/>
        <v>1686.3329478696219</v>
      </c>
      <c r="G662" s="5"/>
      <c r="H662" s="5"/>
    </row>
    <row r="663" spans="1:8" x14ac:dyDescent="0.25">
      <c r="A663" s="13"/>
      <c r="B663" s="64">
        <v>8.2035168210551088</v>
      </c>
      <c r="C663" s="64">
        <v>-3.1154984911465218</v>
      </c>
      <c r="D663" s="13">
        <v>2186.0866699883659</v>
      </c>
      <c r="E663" s="13">
        <v>500</v>
      </c>
      <c r="F663" s="13">
        <f t="shared" si="10"/>
        <v>1686.0866699883659</v>
      </c>
      <c r="G663" s="5"/>
      <c r="H663" s="5"/>
    </row>
    <row r="664" spans="1:8" x14ac:dyDescent="0.25">
      <c r="A664" s="13"/>
      <c r="B664" s="64">
        <v>8.2147323482568737</v>
      </c>
      <c r="C664" s="64">
        <v>-3.1215642769495462</v>
      </c>
      <c r="D664" s="13">
        <v>2186.490420667426</v>
      </c>
      <c r="E664" s="13">
        <v>500</v>
      </c>
      <c r="F664" s="13">
        <f t="shared" si="10"/>
        <v>1686.490420667426</v>
      </c>
      <c r="G664" s="5"/>
      <c r="H664" s="5"/>
    </row>
    <row r="665" spans="1:8" x14ac:dyDescent="0.25">
      <c r="A665" s="13"/>
      <c r="B665" s="64">
        <v>8.2263185624853215</v>
      </c>
      <c r="C665" s="64">
        <v>-3.1281845763186529</v>
      </c>
      <c r="D665" s="13">
        <v>2186.9949694328998</v>
      </c>
      <c r="E665" s="13">
        <v>500</v>
      </c>
      <c r="F665" s="13">
        <f t="shared" si="10"/>
        <v>1686.9949694328998</v>
      </c>
      <c r="G665" s="5"/>
      <c r="H665" s="5"/>
    </row>
    <row r="666" spans="1:8" x14ac:dyDescent="0.25">
      <c r="A666" s="13"/>
      <c r="B666" s="64">
        <v>8.2392990216895576</v>
      </c>
      <c r="C666" s="64">
        <v>-3.1344937554808361</v>
      </c>
      <c r="D666" s="13">
        <v>2185.232395227602</v>
      </c>
      <c r="E666" s="13">
        <v>500</v>
      </c>
      <c r="F666" s="13">
        <f t="shared" si="10"/>
        <v>1685.232395227602</v>
      </c>
      <c r="G666" s="5"/>
      <c r="H666" s="5"/>
    </row>
    <row r="667" spans="1:8" x14ac:dyDescent="0.25">
      <c r="A667" s="13"/>
      <c r="B667" s="64">
        <v>8.259218639420963</v>
      </c>
      <c r="C667" s="64">
        <v>-3.1379880375327525</v>
      </c>
      <c r="D667" s="13">
        <v>2183.4231931037289</v>
      </c>
      <c r="E667" s="13">
        <v>500</v>
      </c>
      <c r="F667" s="13">
        <f t="shared" si="10"/>
        <v>1683.4231931037289</v>
      </c>
      <c r="G667" s="5"/>
      <c r="H667" s="5"/>
    </row>
    <row r="668" spans="1:8" x14ac:dyDescent="0.25">
      <c r="A668" s="13"/>
      <c r="B668" s="64">
        <v>8.2660141406921142</v>
      </c>
      <c r="C668" s="64">
        <v>-3.1448877101488937</v>
      </c>
      <c r="D668" s="13">
        <v>2183.2894006889373</v>
      </c>
      <c r="E668" s="13">
        <v>500</v>
      </c>
      <c r="F668" s="13">
        <f t="shared" si="10"/>
        <v>1683.2894006889373</v>
      </c>
      <c r="G668" s="5"/>
      <c r="H668" s="5"/>
    </row>
    <row r="669" spans="1:8" x14ac:dyDescent="0.25">
      <c r="A669" s="13"/>
      <c r="B669" s="64">
        <v>8.2839148609148783</v>
      </c>
      <c r="C669" s="64">
        <v>-3.1520307761241928</v>
      </c>
      <c r="D669" s="13">
        <v>2183.0717799337845</v>
      </c>
      <c r="E669" s="13">
        <v>500</v>
      </c>
      <c r="F669" s="13">
        <f t="shared" si="10"/>
        <v>1683.0717799337845</v>
      </c>
      <c r="G669" s="5"/>
      <c r="H669" s="5"/>
    </row>
    <row r="670" spans="1:8" x14ac:dyDescent="0.25">
      <c r="A670" s="13"/>
      <c r="B670" s="64">
        <v>8.2936450747017698</v>
      </c>
      <c r="C670" s="64">
        <v>-3.1590383884039603</v>
      </c>
      <c r="D670" s="13">
        <v>2183.7184739988252</v>
      </c>
      <c r="E670" s="13">
        <v>500</v>
      </c>
      <c r="F670" s="13">
        <f t="shared" si="10"/>
        <v>1683.7184739988252</v>
      </c>
      <c r="G670" s="5"/>
      <c r="H670" s="5"/>
    </row>
    <row r="671" spans="1:8" x14ac:dyDescent="0.25">
      <c r="A671" s="13"/>
      <c r="B671" s="64">
        <v>8.3042333840625382</v>
      </c>
      <c r="C671" s="64">
        <v>-3.1651105235989614</v>
      </c>
      <c r="D671" s="13">
        <v>2182.4332526280746</v>
      </c>
      <c r="E671" s="13">
        <v>500</v>
      </c>
      <c r="F671" s="13">
        <f t="shared" si="10"/>
        <v>1682.4332526280746</v>
      </c>
      <c r="G671" s="5"/>
      <c r="H671" s="5"/>
    </row>
    <row r="672" spans="1:8" x14ac:dyDescent="0.25">
      <c r="A672" s="13"/>
      <c r="B672" s="64">
        <v>8.3199420484769977</v>
      </c>
      <c r="C672" s="64">
        <v>-3.1712080563618774</v>
      </c>
      <c r="D672" s="13">
        <v>2180.9628753807638</v>
      </c>
      <c r="E672" s="13">
        <v>500</v>
      </c>
      <c r="F672" s="13">
        <f t="shared" si="10"/>
        <v>1680.9628753807638</v>
      </c>
      <c r="G672" s="5"/>
      <c r="H672" s="5"/>
    </row>
    <row r="673" spans="1:8" x14ac:dyDescent="0.25">
      <c r="A673" s="13"/>
      <c r="B673" s="64">
        <v>8.3361701877904348</v>
      </c>
      <c r="C673" s="64">
        <v>-3.1759023734976437</v>
      </c>
      <c r="D673" s="13">
        <v>2180.5267070141767</v>
      </c>
      <c r="E673" s="13">
        <v>500</v>
      </c>
      <c r="F673" s="13">
        <f t="shared" si="10"/>
        <v>1680.5267070141767</v>
      </c>
      <c r="G673" s="5"/>
      <c r="H673" s="5"/>
    </row>
    <row r="674" spans="1:8" x14ac:dyDescent="0.25">
      <c r="A674" s="13"/>
      <c r="B674" s="64">
        <v>8.34845801379603</v>
      </c>
      <c r="C674" s="64">
        <v>-3.1823427734273726</v>
      </c>
      <c r="D674" s="13">
        <v>2180.8021002542082</v>
      </c>
      <c r="E674" s="13">
        <v>500</v>
      </c>
      <c r="F674" s="13">
        <f t="shared" si="10"/>
        <v>1680.8021002542082</v>
      </c>
      <c r="G674" s="5"/>
      <c r="H674" s="5"/>
    </row>
    <row r="675" spans="1:8" x14ac:dyDescent="0.25">
      <c r="A675" s="13"/>
      <c r="B675" s="64">
        <v>8.3652813045986765</v>
      </c>
      <c r="C675" s="64">
        <v>-3.1874138211538372</v>
      </c>
      <c r="D675" s="13">
        <v>2179.4458615904728</v>
      </c>
      <c r="E675" s="13">
        <v>500</v>
      </c>
      <c r="F675" s="13">
        <f t="shared" si="10"/>
        <v>1679.4458615904728</v>
      </c>
      <c r="G675" s="5"/>
      <c r="H675" s="5"/>
    </row>
    <row r="676" spans="1:8" x14ac:dyDescent="0.25">
      <c r="A676" s="13"/>
      <c r="B676" s="64">
        <v>8.379048030748784</v>
      </c>
      <c r="C676" s="64">
        <v>-3.1945230237052527</v>
      </c>
      <c r="D676" s="13">
        <v>2177.9695183823719</v>
      </c>
      <c r="E676" s="13">
        <v>500</v>
      </c>
      <c r="F676" s="13">
        <f t="shared" si="10"/>
        <v>1677.9695183823719</v>
      </c>
      <c r="G676" s="5"/>
      <c r="H676" s="5"/>
    </row>
    <row r="677" spans="1:8" x14ac:dyDescent="0.25">
      <c r="A677" s="13"/>
      <c r="B677" s="64">
        <v>8.3903879753954911</v>
      </c>
      <c r="C677" s="64">
        <v>-3.1983284259640934</v>
      </c>
      <c r="D677" s="13">
        <v>2176.967446169534</v>
      </c>
      <c r="E677" s="13">
        <v>500</v>
      </c>
      <c r="F677" s="13">
        <f t="shared" si="10"/>
        <v>1676.967446169534</v>
      </c>
      <c r="G677" s="5"/>
      <c r="H677" s="5"/>
    </row>
    <row r="678" spans="1:8" x14ac:dyDescent="0.25">
      <c r="A678" s="13"/>
      <c r="B678" s="64">
        <v>8.4005427476800723</v>
      </c>
      <c r="C678" s="64">
        <v>-3.2042439428236369</v>
      </c>
      <c r="D678" s="13">
        <v>2176.7731318337919</v>
      </c>
      <c r="E678" s="13">
        <v>500</v>
      </c>
      <c r="F678" s="13">
        <f t="shared" si="10"/>
        <v>1676.7731318337919</v>
      </c>
      <c r="G678" s="5"/>
      <c r="H678" s="5"/>
    </row>
    <row r="679" spans="1:8" x14ac:dyDescent="0.25">
      <c r="A679" s="13"/>
      <c r="B679" s="64">
        <v>8.413620688593749</v>
      </c>
      <c r="C679" s="64">
        <v>-3.2102589334908371</v>
      </c>
      <c r="D679" s="13">
        <v>2177.3403698657003</v>
      </c>
      <c r="E679" s="13">
        <v>500</v>
      </c>
      <c r="F679" s="13">
        <f t="shared" si="10"/>
        <v>1677.3403698657003</v>
      </c>
      <c r="G679" s="5"/>
      <c r="H679" s="5"/>
    </row>
    <row r="680" spans="1:8" x14ac:dyDescent="0.25">
      <c r="A680" s="13"/>
      <c r="B680" s="64">
        <v>8.4268230469523679</v>
      </c>
      <c r="C680" s="64">
        <v>-3.2166210242528375</v>
      </c>
      <c r="D680" s="13">
        <v>2177.2394870586677</v>
      </c>
      <c r="E680" s="13">
        <v>500</v>
      </c>
      <c r="F680" s="13">
        <f t="shared" si="10"/>
        <v>1677.2394870586677</v>
      </c>
      <c r="G680" s="5"/>
      <c r="H680" s="5"/>
    </row>
    <row r="681" spans="1:8" x14ac:dyDescent="0.25">
      <c r="A681" s="13"/>
      <c r="B681" s="64">
        <v>8.4466143992766156</v>
      </c>
      <c r="C681" s="64">
        <v>-3.2230466089346175</v>
      </c>
      <c r="D681" s="13">
        <v>2174.3037222740877</v>
      </c>
      <c r="E681" s="13">
        <v>500</v>
      </c>
      <c r="F681" s="13">
        <f t="shared" si="10"/>
        <v>1674.3037222740877</v>
      </c>
      <c r="G681" s="5"/>
      <c r="H681" s="5"/>
    </row>
    <row r="682" spans="1:8" x14ac:dyDescent="0.25">
      <c r="A682" s="13"/>
      <c r="B682" s="64">
        <v>8.4551363529280952</v>
      </c>
      <c r="C682" s="64">
        <v>-3.2279292913657329</v>
      </c>
      <c r="D682" s="13">
        <v>2174.5166649273824</v>
      </c>
      <c r="E682" s="13">
        <v>500</v>
      </c>
      <c r="F682" s="13">
        <f t="shared" si="10"/>
        <v>1674.5166649273824</v>
      </c>
      <c r="G682" s="5"/>
      <c r="H682" s="5"/>
    </row>
    <row r="683" spans="1:8" x14ac:dyDescent="0.25">
      <c r="A683" s="13"/>
      <c r="B683" s="64">
        <v>8.4643227213886441</v>
      </c>
      <c r="C683" s="64">
        <v>-3.2365644644558724</v>
      </c>
      <c r="D683" s="13">
        <v>2174.4294769116991</v>
      </c>
      <c r="E683" s="13">
        <v>500</v>
      </c>
      <c r="F683" s="13">
        <f t="shared" si="10"/>
        <v>1674.4294769116991</v>
      </c>
      <c r="G683" s="5"/>
      <c r="H683" s="5"/>
    </row>
    <row r="684" spans="1:8" x14ac:dyDescent="0.25">
      <c r="A684" s="13"/>
      <c r="B684" s="64">
        <v>8.477271114241093</v>
      </c>
      <c r="C684" s="64">
        <v>-3.2427339569945377</v>
      </c>
      <c r="D684" s="13">
        <v>2174.6466779238863</v>
      </c>
      <c r="E684" s="13">
        <v>500</v>
      </c>
      <c r="F684" s="13">
        <f t="shared" si="10"/>
        <v>1674.6466779238863</v>
      </c>
      <c r="G684" s="5"/>
      <c r="H684" s="5"/>
    </row>
    <row r="685" spans="1:8" x14ac:dyDescent="0.25">
      <c r="A685" s="13"/>
      <c r="B685" s="64">
        <v>8.4975165261066756</v>
      </c>
      <c r="C685" s="64">
        <v>-3.2464864476535613</v>
      </c>
      <c r="D685" s="13">
        <v>2173.7197954531307</v>
      </c>
      <c r="E685" s="13">
        <v>500</v>
      </c>
      <c r="F685" s="13">
        <f t="shared" si="10"/>
        <v>1673.7197954531307</v>
      </c>
      <c r="G685" s="5"/>
      <c r="H685" s="5"/>
    </row>
    <row r="686" spans="1:8" x14ac:dyDescent="0.25">
      <c r="A686" s="13"/>
      <c r="B686" s="64">
        <v>8.5135137876872342</v>
      </c>
      <c r="C686" s="64">
        <v>-3.2521501052979769</v>
      </c>
      <c r="D686" s="13">
        <v>2171.2740018246282</v>
      </c>
      <c r="E686" s="13">
        <v>500</v>
      </c>
      <c r="F686" s="13">
        <f t="shared" si="10"/>
        <v>1671.2740018246282</v>
      </c>
      <c r="G686" s="5"/>
      <c r="H686" s="5"/>
    </row>
    <row r="687" spans="1:8" x14ac:dyDescent="0.25">
      <c r="A687" s="13"/>
      <c r="B687" s="64">
        <v>8.5130879465354745</v>
      </c>
      <c r="C687" s="64">
        <v>-3.2590878742659855</v>
      </c>
      <c r="D687" s="13">
        <v>2170.6448775333065</v>
      </c>
      <c r="E687" s="13">
        <v>500</v>
      </c>
      <c r="F687" s="13">
        <f t="shared" si="10"/>
        <v>1670.6448775333065</v>
      </c>
      <c r="G687" s="5"/>
      <c r="H687" s="5"/>
    </row>
    <row r="688" spans="1:8" x14ac:dyDescent="0.25">
      <c r="A688" s="13"/>
      <c r="B688" s="64">
        <v>8.534984134191161</v>
      </c>
      <c r="C688" s="64">
        <v>-3.2643896165676525</v>
      </c>
      <c r="D688" s="13">
        <v>2170.2089074857622</v>
      </c>
      <c r="E688" s="13">
        <v>500</v>
      </c>
      <c r="F688" s="13">
        <f t="shared" si="10"/>
        <v>1670.2089074857622</v>
      </c>
      <c r="G688" s="5"/>
      <c r="H688" s="5"/>
    </row>
    <row r="689" spans="1:8" x14ac:dyDescent="0.25">
      <c r="A689" s="13"/>
      <c r="B689" s="64">
        <v>8.5428211505684235</v>
      </c>
      <c r="C689" s="64">
        <v>-3.2699072381965726</v>
      </c>
      <c r="D689" s="13">
        <v>2170.8559486505837</v>
      </c>
      <c r="E689" s="13">
        <v>500</v>
      </c>
      <c r="F689" s="13">
        <f t="shared" si="10"/>
        <v>1670.8559486505837</v>
      </c>
      <c r="G689" s="5"/>
      <c r="H689" s="5"/>
    </row>
    <row r="690" spans="1:8" x14ac:dyDescent="0.25">
      <c r="A690" s="13"/>
      <c r="B690" s="64">
        <v>8.5586862987796106</v>
      </c>
      <c r="C690" s="64">
        <v>-3.2748153181955999</v>
      </c>
      <c r="D690" s="13">
        <v>2169.3725950641478</v>
      </c>
      <c r="E690" s="13">
        <v>500</v>
      </c>
      <c r="F690" s="13">
        <f t="shared" si="10"/>
        <v>1669.3725950641478</v>
      </c>
      <c r="G690" s="5"/>
      <c r="H690" s="5"/>
    </row>
    <row r="691" spans="1:8" x14ac:dyDescent="0.25">
      <c r="A691" s="13"/>
      <c r="B691" s="64">
        <v>8.5750439861542809</v>
      </c>
      <c r="C691" s="64">
        <v>-3.2809445979184053</v>
      </c>
      <c r="D691" s="13">
        <v>2167.8799907561106</v>
      </c>
      <c r="E691" s="13">
        <v>500</v>
      </c>
      <c r="F691" s="13">
        <f t="shared" si="10"/>
        <v>1667.8799907561106</v>
      </c>
      <c r="G691" s="5"/>
      <c r="H691" s="5"/>
    </row>
    <row r="692" spans="1:8" x14ac:dyDescent="0.25">
      <c r="A692" s="13"/>
      <c r="B692" s="64">
        <v>8.5817137873264198</v>
      </c>
      <c r="C692" s="64">
        <v>-3.287344785032273</v>
      </c>
      <c r="D692" s="13">
        <v>2166.9903351816083</v>
      </c>
      <c r="E692" s="13">
        <v>500</v>
      </c>
      <c r="F692" s="13">
        <f t="shared" si="10"/>
        <v>1666.9903351816083</v>
      </c>
      <c r="G692" s="5"/>
      <c r="H692" s="5"/>
    </row>
    <row r="693" spans="1:8" x14ac:dyDescent="0.25">
      <c r="A693" s="13"/>
      <c r="B693" s="64">
        <v>8.6026248966551435</v>
      </c>
      <c r="C693" s="64">
        <v>-3.2942296424004649</v>
      </c>
      <c r="D693" s="13">
        <v>2167.0171105921936</v>
      </c>
      <c r="E693" s="13">
        <v>500</v>
      </c>
      <c r="F693" s="13">
        <f t="shared" si="10"/>
        <v>1667.0171105921936</v>
      </c>
      <c r="G693" s="5"/>
      <c r="H693" s="5"/>
    </row>
    <row r="694" spans="1:8" x14ac:dyDescent="0.25">
      <c r="A694" s="13"/>
      <c r="B694" s="64">
        <v>8.6144060743024671</v>
      </c>
      <c r="C694" s="64">
        <v>-3.3011674113684735</v>
      </c>
      <c r="D694" s="13">
        <v>2166.3827100000049</v>
      </c>
      <c r="E694" s="13">
        <v>500</v>
      </c>
      <c r="F694" s="13">
        <f t="shared" si="10"/>
        <v>1666.3827100000049</v>
      </c>
      <c r="G694" s="5"/>
      <c r="H694" s="5"/>
    </row>
    <row r="695" spans="1:8" x14ac:dyDescent="0.25">
      <c r="A695" s="13"/>
      <c r="B695" s="64">
        <v>8.6275353213790105</v>
      </c>
      <c r="C695" s="64">
        <v>-3.30598025048783</v>
      </c>
      <c r="D695" s="13">
        <v>2163.9479183215399</v>
      </c>
      <c r="E695" s="13">
        <v>500</v>
      </c>
      <c r="F695" s="13">
        <f t="shared" si="10"/>
        <v>1663.9479183215399</v>
      </c>
      <c r="G695" s="5"/>
      <c r="H695" s="5"/>
    </row>
    <row r="696" spans="1:8" x14ac:dyDescent="0.25">
      <c r="A696" s="13"/>
      <c r="B696" s="64">
        <v>8.6379825387919045</v>
      </c>
      <c r="C696" s="64">
        <v>-3.3116947032680693</v>
      </c>
      <c r="D696" s="13">
        <v>2163.6922568674418</v>
      </c>
      <c r="E696" s="13">
        <v>500</v>
      </c>
      <c r="F696" s="13">
        <f t="shared" si="10"/>
        <v>1663.6922568674418</v>
      </c>
      <c r="G696" s="5"/>
      <c r="H696" s="5"/>
    </row>
    <row r="697" spans="1:8" x14ac:dyDescent="0.25">
      <c r="A697" s="13"/>
      <c r="B697" s="64">
        <v>8.6486490900510393</v>
      </c>
      <c r="C697" s="64">
        <v>-3.3168694577301769</v>
      </c>
      <c r="D697" s="13">
        <v>2163.1885603922869</v>
      </c>
      <c r="E697" s="13">
        <v>500</v>
      </c>
      <c r="F697" s="13">
        <f t="shared" si="10"/>
        <v>1663.1885603922869</v>
      </c>
      <c r="G697" s="5"/>
      <c r="H697" s="5"/>
    </row>
    <row r="698" spans="1:8" x14ac:dyDescent="0.25">
      <c r="A698" s="13"/>
      <c r="B698" s="64">
        <v>8.6668897136027692</v>
      </c>
      <c r="C698" s="64">
        <v>-3.3213521284666738</v>
      </c>
      <c r="D698" s="13">
        <v>2161.7105952389356</v>
      </c>
      <c r="E698" s="13">
        <v>500</v>
      </c>
      <c r="F698" s="13">
        <f t="shared" si="10"/>
        <v>1661.7105952389356</v>
      </c>
      <c r="G698" s="5"/>
      <c r="H698" s="5"/>
    </row>
    <row r="699" spans="1:8" x14ac:dyDescent="0.25">
      <c r="A699" s="13"/>
      <c r="B699" s="64">
        <v>8.6795764450246171</v>
      </c>
      <c r="C699" s="64">
        <v>-3.3264358749770939</v>
      </c>
      <c r="D699" s="13">
        <v>2161.574670023319</v>
      </c>
      <c r="E699" s="13">
        <v>500</v>
      </c>
      <c r="F699" s="13">
        <f t="shared" si="10"/>
        <v>1661.574670023319</v>
      </c>
      <c r="G699" s="5"/>
      <c r="H699" s="5"/>
    </row>
    <row r="700" spans="1:8" x14ac:dyDescent="0.25">
      <c r="A700" s="13"/>
      <c r="B700" s="64">
        <v>8.6940986544228771</v>
      </c>
      <c r="C700" s="64">
        <v>-3.3331514152258719</v>
      </c>
      <c r="D700" s="13">
        <v>2161.2331717452157</v>
      </c>
      <c r="E700" s="13">
        <v>500</v>
      </c>
      <c r="F700" s="13">
        <f t="shared" si="10"/>
        <v>1661.2331717452157</v>
      </c>
      <c r="G700" s="5"/>
      <c r="H700" s="5"/>
    </row>
    <row r="701" spans="1:8" x14ac:dyDescent="0.25">
      <c r="A701" s="13"/>
      <c r="B701" s="64">
        <v>8.707880772421845</v>
      </c>
      <c r="C701" s="64">
        <v>-3.3374012749231761</v>
      </c>
      <c r="D701" s="13">
        <v>2159.0462049373537</v>
      </c>
      <c r="E701" s="13">
        <v>500</v>
      </c>
      <c r="F701" s="13">
        <f t="shared" si="10"/>
        <v>1659.0462049373537</v>
      </c>
      <c r="G701" s="5"/>
      <c r="H701" s="5"/>
    </row>
    <row r="702" spans="1:8" x14ac:dyDescent="0.25">
      <c r="A702" s="13"/>
      <c r="B702" s="64">
        <v>8.7165245782101195</v>
      </c>
      <c r="C702" s="64">
        <v>-3.3437316187252848</v>
      </c>
      <c r="D702" s="13">
        <v>2159.9746033613496</v>
      </c>
      <c r="E702" s="13">
        <v>500</v>
      </c>
      <c r="F702" s="13">
        <f t="shared" si="10"/>
        <v>1659.9746033613496</v>
      </c>
      <c r="G702" s="5"/>
      <c r="H702" s="5"/>
    </row>
    <row r="703" spans="1:8" x14ac:dyDescent="0.25">
      <c r="A703" s="13"/>
      <c r="B703" s="64">
        <v>8.7270307977103077</v>
      </c>
      <c r="C703" s="64">
        <v>-3.3504111790861866</v>
      </c>
      <c r="D703" s="13">
        <v>2159.6729451280835</v>
      </c>
      <c r="E703" s="13">
        <v>500</v>
      </c>
      <c r="F703" s="13">
        <f t="shared" si="10"/>
        <v>1659.6729451280835</v>
      </c>
      <c r="G703" s="5"/>
      <c r="H703" s="5"/>
    </row>
    <row r="704" spans="1:8" x14ac:dyDescent="0.25">
      <c r="A704" s="13"/>
      <c r="B704" s="64">
        <v>8.7390236132794428</v>
      </c>
      <c r="C704" s="64">
        <v>-3.3554864597406371</v>
      </c>
      <c r="D704" s="13">
        <v>2159.0840545887945</v>
      </c>
      <c r="E704" s="13">
        <v>500</v>
      </c>
      <c r="F704" s="13">
        <f t="shared" si="10"/>
        <v>1659.0840545887945</v>
      </c>
      <c r="G704" s="5"/>
      <c r="H704" s="5"/>
    </row>
    <row r="705" spans="1:8" x14ac:dyDescent="0.25">
      <c r="A705" s="13"/>
      <c r="B705" s="64">
        <v>8.7636877684215655</v>
      </c>
      <c r="C705" s="64">
        <v>-3.3625469836202209</v>
      </c>
      <c r="D705" s="13">
        <v>2156.1580014319266</v>
      </c>
      <c r="E705" s="13">
        <v>500</v>
      </c>
      <c r="F705" s="13">
        <f t="shared" si="10"/>
        <v>1656.1580014319266</v>
      </c>
      <c r="G705" s="5"/>
      <c r="H705" s="5"/>
    </row>
    <row r="706" spans="1:8" x14ac:dyDescent="0.25">
      <c r="A706" s="13"/>
      <c r="B706" s="64">
        <v>8.7617663526223613</v>
      </c>
      <c r="C706" s="64">
        <v>-3.369400094028522</v>
      </c>
      <c r="D706" s="13">
        <v>2155.1443937207673</v>
      </c>
      <c r="E706" s="13">
        <v>500</v>
      </c>
      <c r="F706" s="13">
        <f t="shared" si="10"/>
        <v>1655.1443937207673</v>
      </c>
      <c r="G706" s="5"/>
      <c r="H706" s="5"/>
    </row>
    <row r="707" spans="1:8" x14ac:dyDescent="0.25">
      <c r="A707" s="13"/>
      <c r="B707" s="64">
        <v>8.7869897449396888</v>
      </c>
      <c r="C707" s="64">
        <v>-3.3743674350193458</v>
      </c>
      <c r="D707" s="13">
        <v>2156.1497345487442</v>
      </c>
      <c r="E707" s="13">
        <v>500</v>
      </c>
      <c r="F707" s="13">
        <f t="shared" si="10"/>
        <v>1656.1497345487442</v>
      </c>
      <c r="G707" s="5"/>
      <c r="H707" s="5"/>
    </row>
    <row r="708" spans="1:8" x14ac:dyDescent="0.25">
      <c r="A708" s="13"/>
      <c r="B708" s="64">
        <v>8.7984553896854081</v>
      </c>
      <c r="C708" s="64">
        <v>-3.3777961066874891</v>
      </c>
      <c r="D708" s="13">
        <v>2156.1726653635142</v>
      </c>
      <c r="E708" s="13">
        <v>500</v>
      </c>
      <c r="F708" s="13">
        <f t="shared" si="10"/>
        <v>1656.1726653635142</v>
      </c>
      <c r="G708" s="5"/>
      <c r="H708" s="5"/>
    </row>
    <row r="709" spans="1:8" x14ac:dyDescent="0.25">
      <c r="A709" s="13"/>
      <c r="B709" s="64">
        <v>8.8127621131996445</v>
      </c>
      <c r="C709" s="64">
        <v>-3.3835317241076566</v>
      </c>
      <c r="D709" s="13">
        <v>2154.5458077671619</v>
      </c>
      <c r="E709" s="13">
        <v>500</v>
      </c>
      <c r="F709" s="13">
        <f t="shared" si="10"/>
        <v>1654.5458077671619</v>
      </c>
      <c r="G709" s="5"/>
      <c r="H709" s="5"/>
    </row>
    <row r="710" spans="1:8" x14ac:dyDescent="0.25">
      <c r="A710" s="13"/>
      <c r="B710" s="64">
        <v>8.8176862221803827</v>
      </c>
      <c r="C710" s="64">
        <v>-3.3882662540592841</v>
      </c>
      <c r="D710" s="13">
        <v>2153.0180539293651</v>
      </c>
      <c r="E710" s="13">
        <v>500</v>
      </c>
      <c r="F710" s="13">
        <f t="shared" si="10"/>
        <v>1653.0180539293651</v>
      </c>
      <c r="G710" s="5"/>
      <c r="H710" s="5"/>
    </row>
    <row r="711" spans="1:8" x14ac:dyDescent="0.25">
      <c r="A711" s="13"/>
      <c r="B711" s="64">
        <v>8.8381817515899215</v>
      </c>
      <c r="C711" s="64">
        <v>-3.3953394767228242</v>
      </c>
      <c r="D711" s="13">
        <v>2152.030799450728</v>
      </c>
      <c r="E711" s="13">
        <v>500</v>
      </c>
      <c r="F711" s="13">
        <f t="shared" si="10"/>
        <v>1652.030799450728</v>
      </c>
      <c r="G711" s="5"/>
      <c r="H711" s="5"/>
    </row>
    <row r="712" spans="1:8" x14ac:dyDescent="0.25">
      <c r="A712" s="13"/>
      <c r="B712" s="64">
        <v>8.8475335824257009</v>
      </c>
      <c r="C712" s="64">
        <v>-3.4009523392314138</v>
      </c>
      <c r="D712" s="13">
        <v>2151.5980184709101</v>
      </c>
      <c r="E712" s="13">
        <v>500</v>
      </c>
      <c r="F712" s="13">
        <f t="shared" si="10"/>
        <v>1651.5980184709101</v>
      </c>
      <c r="G712" s="5"/>
      <c r="H712" s="5"/>
    </row>
    <row r="713" spans="1:8" x14ac:dyDescent="0.25">
      <c r="A713" s="13"/>
      <c r="B713" s="64">
        <v>8.8610925186162142</v>
      </c>
      <c r="C713" s="64">
        <v>-3.4058540698384645</v>
      </c>
      <c r="D713" s="13">
        <v>2152.0924044257254</v>
      </c>
      <c r="E713" s="13">
        <v>500</v>
      </c>
      <c r="F713" s="13">
        <f t="shared" si="10"/>
        <v>1652.0924044257254</v>
      </c>
      <c r="G713" s="5"/>
      <c r="H713" s="5"/>
    </row>
    <row r="714" spans="1:8" x14ac:dyDescent="0.25">
      <c r="A714" s="13"/>
      <c r="B714" s="64">
        <v>8.8698645898116482</v>
      </c>
      <c r="C714" s="64">
        <v>-3.4124934173835051</v>
      </c>
      <c r="D714" s="13">
        <v>2150.2587841395402</v>
      </c>
      <c r="E714" s="13">
        <v>500</v>
      </c>
      <c r="F714" s="13">
        <f t="shared" si="10"/>
        <v>1650.2587841395402</v>
      </c>
      <c r="G714" s="5"/>
      <c r="H714" s="5"/>
    </row>
    <row r="715" spans="1:8" x14ac:dyDescent="0.25">
      <c r="A715" s="13"/>
      <c r="B715" s="64">
        <v>8.8830130766992621</v>
      </c>
      <c r="C715" s="64">
        <v>-3.416639570345168</v>
      </c>
      <c r="D715" s="13">
        <v>2149.4162628066542</v>
      </c>
      <c r="E715" s="13">
        <v>500</v>
      </c>
      <c r="F715" s="13">
        <f t="shared" si="10"/>
        <v>1649.4162628066542</v>
      </c>
      <c r="G715" s="5"/>
      <c r="H715" s="5"/>
    </row>
    <row r="716" spans="1:8" x14ac:dyDescent="0.25">
      <c r="A716" s="13"/>
      <c r="B716" s="64">
        <v>8.9024093715694672</v>
      </c>
      <c r="C716" s="64">
        <v>-3.4219307303268698</v>
      </c>
      <c r="D716" s="13">
        <v>2148.60127619682</v>
      </c>
      <c r="E716" s="13">
        <v>500</v>
      </c>
      <c r="F716" s="13">
        <f t="shared" si="10"/>
        <v>1648.60127619682</v>
      </c>
      <c r="G716" s="5"/>
      <c r="H716" s="5"/>
    </row>
    <row r="717" spans="1:8" x14ac:dyDescent="0.25">
      <c r="A717" s="13"/>
      <c r="B717" s="64">
        <v>8.9184181770366724</v>
      </c>
      <c r="C717" s="64">
        <v>-3.4270398744052044</v>
      </c>
      <c r="D717" s="13">
        <v>2148.7660689571376</v>
      </c>
      <c r="E717" s="13">
        <v>500</v>
      </c>
      <c r="F717" s="13">
        <f t="shared" si="10"/>
        <v>1648.7660689571376</v>
      </c>
      <c r="G717" s="5"/>
      <c r="H717" s="5"/>
    </row>
    <row r="718" spans="1:8" x14ac:dyDescent="0.25">
      <c r="A718" s="5"/>
      <c r="B718" s="64">
        <v>8.9232678920812596</v>
      </c>
      <c r="C718" s="64">
        <v>-3.431837898276612</v>
      </c>
      <c r="D718" s="13">
        <v>2148.1217228409932</v>
      </c>
      <c r="E718" s="13">
        <v>500</v>
      </c>
      <c r="F718" s="13">
        <f t="shared" si="10"/>
        <v>1648.1217228409932</v>
      </c>
      <c r="G718" s="5"/>
      <c r="H718" s="5"/>
    </row>
    <row r="719" spans="1:8" x14ac:dyDescent="0.25">
      <c r="A719" s="5"/>
      <c r="B719" s="64">
        <v>8.9417201535547939</v>
      </c>
      <c r="C719" s="64">
        <v>-3.4381936396466335</v>
      </c>
      <c r="D719" s="13">
        <v>2146.9893153419562</v>
      </c>
      <c r="E719" s="13">
        <v>500</v>
      </c>
      <c r="F719" s="13">
        <f t="shared" si="10"/>
        <v>1646.9893153419562</v>
      </c>
      <c r="G719" s="5"/>
      <c r="H719" s="5"/>
    </row>
    <row r="720" spans="1:8" x14ac:dyDescent="0.25">
      <c r="B720" s="64">
        <v>8.9559730055980218</v>
      </c>
      <c r="C720" s="64">
        <v>-3.4424688969118487</v>
      </c>
      <c r="D720" s="13">
        <v>2145.8336649565954</v>
      </c>
      <c r="E720" s="13">
        <v>500</v>
      </c>
      <c r="F720" s="13">
        <f t="shared" si="10"/>
        <v>1645.8336649565954</v>
      </c>
    </row>
    <row r="721" spans="2:6" x14ac:dyDescent="0.25">
      <c r="B721" s="64">
        <v>8.9630417121864188</v>
      </c>
      <c r="C721" s="64">
        <v>-3.4482447271478769</v>
      </c>
      <c r="D721" s="13">
        <v>2144.9615840976176</v>
      </c>
      <c r="E721" s="13">
        <v>500</v>
      </c>
      <c r="F721" s="13">
        <f t="shared" si="10"/>
        <v>1644.9615840976176</v>
      </c>
    </row>
    <row r="722" spans="2:6" x14ac:dyDescent="0.25">
      <c r="B722" s="64">
        <v>8.9901493233348759</v>
      </c>
      <c r="C722" s="64">
        <v>-3.4537411841368693</v>
      </c>
      <c r="D722" s="13">
        <v>2144.6801131132174</v>
      </c>
      <c r="E722" s="13">
        <v>500</v>
      </c>
      <c r="F722" s="13">
        <f t="shared" si="10"/>
        <v>1644.6801131132174</v>
      </c>
    </row>
    <row r="723" spans="2:6" x14ac:dyDescent="0.25">
      <c r="B723" s="64">
        <v>8.9903519826781828</v>
      </c>
      <c r="C723" s="64">
        <v>-3.4598048534759007</v>
      </c>
      <c r="D723" s="13">
        <v>2144.4858669522187</v>
      </c>
      <c r="E723" s="13">
        <v>500</v>
      </c>
      <c r="F723" s="13">
        <f t="shared" si="10"/>
        <v>1644.4858669522187</v>
      </c>
    </row>
    <row r="724" spans="2:6" x14ac:dyDescent="0.25">
      <c r="B724" s="64">
        <v>9.0075754615511574</v>
      </c>
      <c r="C724" s="64">
        <v>-3.4659933941905008</v>
      </c>
      <c r="D724" s="13">
        <v>2143.6262734707489</v>
      </c>
      <c r="E724" s="13">
        <v>500</v>
      </c>
      <c r="F724" s="13">
        <f t="shared" ref="F724:F787" si="11">D724-E724</f>
        <v>1643.6262734707489</v>
      </c>
    </row>
    <row r="725" spans="2:6" x14ac:dyDescent="0.25">
      <c r="B725" s="64">
        <v>9.017557075536077</v>
      </c>
      <c r="C725" s="64">
        <v>-3.4701014508002963</v>
      </c>
      <c r="D725" s="13">
        <v>2142.032229372528</v>
      </c>
      <c r="E725" s="13">
        <v>500</v>
      </c>
      <c r="F725" s="13">
        <f t="shared" si="11"/>
        <v>1642.032229372528</v>
      </c>
    </row>
    <row r="726" spans="2:6" x14ac:dyDescent="0.25">
      <c r="B726" s="64">
        <v>9.0328463120691325</v>
      </c>
      <c r="C726" s="64">
        <v>-3.4755725102213768</v>
      </c>
      <c r="D726" s="13">
        <v>2141.6893194967402</v>
      </c>
      <c r="E726" s="13">
        <v>500</v>
      </c>
      <c r="F726" s="13">
        <f t="shared" si="11"/>
        <v>1641.6893194967402</v>
      </c>
    </row>
    <row r="727" spans="2:6" x14ac:dyDescent="0.25">
      <c r="B727" s="64">
        <v>9.0463783125241441</v>
      </c>
      <c r="C727" s="64">
        <v>-3.4817208381201157</v>
      </c>
      <c r="D727" s="13">
        <v>2141.9843176948852</v>
      </c>
      <c r="E727" s="13">
        <v>500</v>
      </c>
      <c r="F727" s="13">
        <f t="shared" si="11"/>
        <v>1641.9843176948852</v>
      </c>
    </row>
    <row r="728" spans="2:6" x14ac:dyDescent="0.25">
      <c r="B728" s="64">
        <v>9.0599257048280126</v>
      </c>
      <c r="C728" s="64">
        <v>-3.4860617057691048</v>
      </c>
      <c r="D728" s="13">
        <v>2140.799497447661</v>
      </c>
      <c r="E728" s="13">
        <v>500</v>
      </c>
      <c r="F728" s="13">
        <f t="shared" si="11"/>
        <v>1640.799497447661</v>
      </c>
    </row>
    <row r="729" spans="2:6" x14ac:dyDescent="0.25">
      <c r="B729" s="64">
        <v>9.0704832304910639</v>
      </c>
      <c r="C729" s="64">
        <v>-3.4894649798693362</v>
      </c>
      <c r="D729" s="13">
        <v>2138.5528122230712</v>
      </c>
      <c r="E729" s="13">
        <v>500</v>
      </c>
      <c r="F729" s="13">
        <f t="shared" si="11"/>
        <v>1638.5528122230712</v>
      </c>
    </row>
    <row r="730" spans="2:6" x14ac:dyDescent="0.25">
      <c r="B730" s="64">
        <v>9.083913901274423</v>
      </c>
      <c r="C730" s="64">
        <v>-3.4956069583760963</v>
      </c>
      <c r="D730" s="13">
        <v>2137.803376991958</v>
      </c>
      <c r="E730" s="13">
        <v>500</v>
      </c>
      <c r="F730" s="13">
        <f t="shared" si="11"/>
        <v>1637.803376991958</v>
      </c>
    </row>
    <row r="731" spans="2:6" x14ac:dyDescent="0.25">
      <c r="B731" s="64">
        <v>9.0947202618273568</v>
      </c>
      <c r="C731" s="64">
        <v>-3.5020007960979873</v>
      </c>
      <c r="D731" s="13">
        <v>2137.4937142187164</v>
      </c>
      <c r="E731" s="13">
        <v>500</v>
      </c>
      <c r="F731" s="13">
        <f t="shared" si="11"/>
        <v>1637.4937142187164</v>
      </c>
    </row>
    <row r="732" spans="2:6" x14ac:dyDescent="0.25">
      <c r="B732" s="64">
        <v>9.1149541298062964</v>
      </c>
      <c r="C732" s="64">
        <v>-3.5075057189429502</v>
      </c>
      <c r="D732" s="13">
        <v>2137.0846422289474</v>
      </c>
      <c r="E732" s="13">
        <v>500</v>
      </c>
      <c r="F732" s="13">
        <f t="shared" si="11"/>
        <v>1637.0846422289474</v>
      </c>
    </row>
    <row r="733" spans="2:6" x14ac:dyDescent="0.25">
      <c r="B733" s="64">
        <v>9.1239134684961787</v>
      </c>
      <c r="C733" s="64">
        <v>-3.5127820636767044</v>
      </c>
      <c r="D733" s="13">
        <v>2135.9681803994295</v>
      </c>
      <c r="E733" s="13">
        <v>500</v>
      </c>
      <c r="F733" s="13">
        <f t="shared" si="11"/>
        <v>1635.9681803994295</v>
      </c>
    </row>
    <row r="734" spans="2:6" x14ac:dyDescent="0.25">
      <c r="B734" s="64">
        <v>9.1400017985158186</v>
      </c>
      <c r="C734" s="64">
        <v>-3.5170890679018116</v>
      </c>
      <c r="D734" s="13">
        <v>2134.3505380735687</v>
      </c>
      <c r="E734" s="13">
        <v>500</v>
      </c>
      <c r="F734" s="13">
        <f t="shared" si="11"/>
        <v>1634.3505380735687</v>
      </c>
    </row>
    <row r="735" spans="2:6" x14ac:dyDescent="0.25">
      <c r="B735" s="64">
        <v>9.1520305283989547</v>
      </c>
      <c r="C735" s="64">
        <v>-3.5228246853219765</v>
      </c>
      <c r="D735" s="13">
        <v>2134.3046622323354</v>
      </c>
      <c r="E735" s="13">
        <v>500</v>
      </c>
      <c r="F735" s="13">
        <f t="shared" si="11"/>
        <v>1634.3046622323354</v>
      </c>
    </row>
    <row r="736" spans="2:6" x14ac:dyDescent="0.25">
      <c r="B736" s="64">
        <v>9.165797254549064</v>
      </c>
      <c r="C736" s="64">
        <v>-3.5278449379126173</v>
      </c>
      <c r="D736" s="13">
        <v>2133.8004177323301</v>
      </c>
      <c r="E736" s="13">
        <v>500</v>
      </c>
      <c r="F736" s="13">
        <f t="shared" si="11"/>
        <v>1633.8004177323301</v>
      </c>
    </row>
    <row r="737" spans="2:6" x14ac:dyDescent="0.25">
      <c r="B737" s="64">
        <v>9.1771102634602677</v>
      </c>
      <c r="C737" s="64">
        <v>-3.5326937569198491</v>
      </c>
      <c r="D737" s="13">
        <v>2133.8053003440291</v>
      </c>
      <c r="E737" s="13">
        <v>500</v>
      </c>
      <c r="F737" s="13">
        <f t="shared" si="11"/>
        <v>1633.8053003440291</v>
      </c>
    </row>
    <row r="738" spans="2:6" x14ac:dyDescent="0.25">
      <c r="B738" s="64">
        <v>9.189600748809168</v>
      </c>
      <c r="C738" s="64">
        <v>-3.5380886236371936</v>
      </c>
      <c r="D738" s="13">
        <v>2132.3636437581317</v>
      </c>
      <c r="E738" s="13">
        <v>500</v>
      </c>
      <c r="F738" s="13">
        <f t="shared" si="11"/>
        <v>1632.3636437581317</v>
      </c>
    </row>
    <row r="739" spans="2:6" x14ac:dyDescent="0.25">
      <c r="B739" s="64">
        <v>9.206162378181217</v>
      </c>
      <c r="C739" s="64">
        <v>-3.542370230294388</v>
      </c>
      <c r="D739" s="13">
        <v>2130.7053765867995</v>
      </c>
      <c r="E739" s="13">
        <v>500</v>
      </c>
      <c r="F739" s="13">
        <f t="shared" si="11"/>
        <v>1630.7053765867995</v>
      </c>
    </row>
    <row r="740" spans="2:6" x14ac:dyDescent="0.25">
      <c r="B740" s="64">
        <v>9.2188375657164201</v>
      </c>
      <c r="C740" s="64">
        <v>-3.5467872906471132</v>
      </c>
      <c r="D740" s="13">
        <v>2130.699097448366</v>
      </c>
      <c r="E740" s="13">
        <v>500</v>
      </c>
      <c r="F740" s="13">
        <f t="shared" si="11"/>
        <v>1630.699097448366</v>
      </c>
    </row>
    <row r="741" spans="2:6" x14ac:dyDescent="0.25">
      <c r="B741" s="64">
        <v>9.2268772414369913</v>
      </c>
      <c r="C741" s="64">
        <v>-3.5537885535349032</v>
      </c>
      <c r="D741" s="13">
        <v>2130.0692938457587</v>
      </c>
      <c r="E741" s="13">
        <v>500</v>
      </c>
      <c r="F741" s="13">
        <f t="shared" si="11"/>
        <v>1630.0692938457587</v>
      </c>
    </row>
    <row r="742" spans="2:6" x14ac:dyDescent="0.25">
      <c r="B742" s="64">
        <v>9.2449100750291215</v>
      </c>
      <c r="C742" s="64">
        <v>-3.557193944099128</v>
      </c>
      <c r="D742" s="13">
        <v>2130.5585475591852</v>
      </c>
      <c r="E742" s="13">
        <v>500</v>
      </c>
      <c r="F742" s="13">
        <f t="shared" si="11"/>
        <v>1630.5585475591852</v>
      </c>
    </row>
    <row r="743" spans="2:6" x14ac:dyDescent="0.25">
      <c r="B743" s="64">
        <v>9.2548878410518274</v>
      </c>
      <c r="C743" s="64">
        <v>-3.5633613201738004</v>
      </c>
      <c r="D743" s="13">
        <v>2128.0424952962248</v>
      </c>
      <c r="E743" s="13">
        <v>500</v>
      </c>
      <c r="F743" s="13">
        <f t="shared" si="11"/>
        <v>1628.0424952962248</v>
      </c>
    </row>
    <row r="744" spans="2:6" x14ac:dyDescent="0.25">
      <c r="B744" s="64">
        <v>9.2655120647266003</v>
      </c>
      <c r="C744" s="64">
        <v>-3.5666164417945443</v>
      </c>
      <c r="D744" s="13">
        <v>2127.3036515576214</v>
      </c>
      <c r="E744" s="13">
        <v>500</v>
      </c>
      <c r="F744" s="13">
        <f t="shared" si="11"/>
        <v>1627.3036515576214</v>
      </c>
    </row>
    <row r="745" spans="2:6" x14ac:dyDescent="0.25">
      <c r="B745" s="64">
        <v>9.283991261935638</v>
      </c>
      <c r="C745" s="64">
        <v>-3.5731076368600969</v>
      </c>
      <c r="D745" s="13">
        <v>2125.8256886662339</v>
      </c>
      <c r="E745" s="13">
        <v>500</v>
      </c>
      <c r="F745" s="13">
        <f t="shared" si="11"/>
        <v>1625.8256886662339</v>
      </c>
    </row>
    <row r="746" spans="2:6" x14ac:dyDescent="0.25">
      <c r="B746" s="64">
        <v>9.2924195818398925</v>
      </c>
      <c r="C746" s="64">
        <v>-3.5782548772902967</v>
      </c>
      <c r="D746" s="13">
        <v>2126.7138559066002</v>
      </c>
      <c r="E746" s="13">
        <v>500</v>
      </c>
      <c r="F746" s="13">
        <f t="shared" si="11"/>
        <v>1626.7138559066002</v>
      </c>
    </row>
    <row r="747" spans="2:6" x14ac:dyDescent="0.25">
      <c r="B747" s="64">
        <v>9.3122455658240728</v>
      </c>
      <c r="C747" s="64">
        <v>-3.583996844102443</v>
      </c>
      <c r="D747" s="13">
        <v>2125.7880504607306</v>
      </c>
      <c r="E747" s="13">
        <v>500</v>
      </c>
      <c r="F747" s="13">
        <f t="shared" si="11"/>
        <v>1625.7880504607306</v>
      </c>
    </row>
    <row r="748" spans="2:6" x14ac:dyDescent="0.25">
      <c r="B748" s="64">
        <v>9.3192013988541706</v>
      </c>
      <c r="C748" s="64">
        <v>-3.5896880157787607</v>
      </c>
      <c r="D748" s="13">
        <v>2125.7834992265166</v>
      </c>
      <c r="E748" s="13">
        <v>500</v>
      </c>
      <c r="F748" s="13">
        <f t="shared" si="11"/>
        <v>1625.7834992265166</v>
      </c>
    </row>
    <row r="749" spans="2:6" x14ac:dyDescent="0.25">
      <c r="B749" s="64">
        <v>9.3364710532737227</v>
      </c>
      <c r="C749" s="64">
        <v>-3.5933114021342321</v>
      </c>
      <c r="D749" s="13">
        <v>2123.5006910418365</v>
      </c>
      <c r="E749" s="13">
        <v>500</v>
      </c>
      <c r="F749" s="13">
        <f t="shared" si="11"/>
        <v>1623.5006910418365</v>
      </c>
    </row>
    <row r="750" spans="2:6" x14ac:dyDescent="0.25">
      <c r="B750" s="64">
        <v>9.3510830484569922</v>
      </c>
      <c r="C750" s="64">
        <v>-3.5983041406929677</v>
      </c>
      <c r="D750" s="13">
        <v>2123.5910294033038</v>
      </c>
      <c r="E750" s="13">
        <v>500</v>
      </c>
      <c r="F750" s="13">
        <f t="shared" si="11"/>
        <v>1623.5910294033038</v>
      </c>
    </row>
    <row r="751" spans="2:6" x14ac:dyDescent="0.25">
      <c r="B751" s="64">
        <v>9.3636517757042572</v>
      </c>
      <c r="C751" s="64">
        <v>-3.6025159040384018</v>
      </c>
      <c r="D751" s="13">
        <v>2123.0658532700722</v>
      </c>
      <c r="E751" s="13">
        <v>500</v>
      </c>
      <c r="F751" s="13">
        <f t="shared" si="11"/>
        <v>1623.0658532700722</v>
      </c>
    </row>
    <row r="752" spans="2:6" x14ac:dyDescent="0.25">
      <c r="B752" s="64">
        <v>9.3778648654712686</v>
      </c>
      <c r="C752" s="64">
        <v>-3.6066493582161088</v>
      </c>
      <c r="D752" s="13">
        <v>2123.4459039535259</v>
      </c>
      <c r="E752" s="13">
        <v>500</v>
      </c>
      <c r="F752" s="13">
        <f t="shared" si="11"/>
        <v>1623.4459039535259</v>
      </c>
    </row>
    <row r="753" spans="2:6" x14ac:dyDescent="0.25">
      <c r="B753" s="64">
        <v>9.3903643293986683</v>
      </c>
      <c r="C753" s="64">
        <v>-3.6118092974302649</v>
      </c>
      <c r="D753" s="13">
        <v>2121.6458188992242</v>
      </c>
      <c r="E753" s="13">
        <v>500</v>
      </c>
      <c r="F753" s="13">
        <f t="shared" si="11"/>
        <v>1621.6458188992242</v>
      </c>
    </row>
    <row r="754" spans="2:6" x14ac:dyDescent="0.25">
      <c r="B754" s="64">
        <v>9.3977113719205949</v>
      </c>
      <c r="C754" s="64">
        <v>-3.6179724405769531</v>
      </c>
      <c r="D754" s="13">
        <v>2120.7345496178596</v>
      </c>
      <c r="E754" s="13">
        <v>500</v>
      </c>
      <c r="F754" s="13">
        <f t="shared" si="11"/>
        <v>1620.7345496178596</v>
      </c>
    </row>
    <row r="755" spans="2:6" x14ac:dyDescent="0.25">
      <c r="B755" s="64">
        <v>9.4097785814258774</v>
      </c>
      <c r="C755" s="64">
        <v>-3.6234942951338596</v>
      </c>
      <c r="D755" s="13">
        <v>2119.742202602532</v>
      </c>
      <c r="E755" s="13">
        <v>500</v>
      </c>
      <c r="F755" s="13">
        <f t="shared" si="11"/>
        <v>1619.742202602532</v>
      </c>
    </row>
    <row r="756" spans="2:6" x14ac:dyDescent="0.25">
      <c r="B756" s="64">
        <v>9.4281141213789006</v>
      </c>
      <c r="C756" s="64">
        <v>-3.6277314560472056</v>
      </c>
      <c r="D756" s="13">
        <v>2120.0892145959979</v>
      </c>
      <c r="E756" s="13">
        <v>500</v>
      </c>
      <c r="F756" s="13">
        <f t="shared" si="11"/>
        <v>1620.0892145959979</v>
      </c>
    </row>
    <row r="757" spans="2:6" x14ac:dyDescent="0.25">
      <c r="B757" s="64">
        <v>9.4368117986381836</v>
      </c>
      <c r="C757" s="64">
        <v>-3.6325358293105925</v>
      </c>
      <c r="D757" s="13">
        <v>2118.8886696030713</v>
      </c>
      <c r="E757" s="13">
        <v>500</v>
      </c>
      <c r="F757" s="13">
        <f t="shared" si="11"/>
        <v>1618.8886696030713</v>
      </c>
    </row>
    <row r="758" spans="2:6" x14ac:dyDescent="0.25">
      <c r="B758" s="64">
        <v>9.4546419728870088</v>
      </c>
      <c r="C758" s="64">
        <v>-3.6377888929404278</v>
      </c>
      <c r="D758" s="13">
        <v>2117.3478387159221</v>
      </c>
      <c r="E758" s="13">
        <v>500</v>
      </c>
      <c r="F758" s="13">
        <f t="shared" si="11"/>
        <v>1617.3478387159221</v>
      </c>
    </row>
    <row r="759" spans="2:6" x14ac:dyDescent="0.25">
      <c r="B759" s="64">
        <v>9.4649404024276045</v>
      </c>
      <c r="C759" s="64">
        <v>-3.6432514865055365</v>
      </c>
      <c r="D759" s="13">
        <v>2115.2517907592755</v>
      </c>
      <c r="E759" s="13">
        <v>500</v>
      </c>
      <c r="F759" s="13">
        <f t="shared" si="11"/>
        <v>1615.2517907592755</v>
      </c>
    </row>
    <row r="760" spans="2:6" x14ac:dyDescent="0.25">
      <c r="B760" s="64">
        <v>9.4796113996981646</v>
      </c>
      <c r="C760" s="64">
        <v>-3.6471986918518882</v>
      </c>
      <c r="D760" s="13">
        <v>2114.9895993419664</v>
      </c>
      <c r="E760" s="13">
        <v>500</v>
      </c>
      <c r="F760" s="13">
        <f t="shared" si="11"/>
        <v>1614.9895993419664</v>
      </c>
    </row>
    <row r="761" spans="2:6" x14ac:dyDescent="0.25">
      <c r="B761" s="64">
        <v>9.4920659707330621</v>
      </c>
      <c r="C761" s="64">
        <v>-3.6522633901863735</v>
      </c>
      <c r="D761" s="13">
        <v>2114.5933560721787</v>
      </c>
      <c r="E761" s="13">
        <v>500</v>
      </c>
      <c r="F761" s="13">
        <f t="shared" si="11"/>
        <v>1614.5933560721787</v>
      </c>
    </row>
    <row r="762" spans="2:6" x14ac:dyDescent="0.25">
      <c r="B762" s="64">
        <v>9.5124717143575914</v>
      </c>
      <c r="C762" s="64">
        <v>-3.6555375599830517</v>
      </c>
      <c r="D762" s="13">
        <v>2114.0286073100333</v>
      </c>
      <c r="E762" s="13">
        <v>500</v>
      </c>
      <c r="F762" s="13">
        <f t="shared" si="11"/>
        <v>1614.0286073100333</v>
      </c>
    </row>
    <row r="763" spans="2:6" x14ac:dyDescent="0.25">
      <c r="B763" s="64">
        <v>9.5211976100064479</v>
      </c>
      <c r="C763" s="64">
        <v>-3.6629896297012832</v>
      </c>
      <c r="D763" s="13">
        <v>2111.3290063395425</v>
      </c>
      <c r="E763" s="13">
        <v>500</v>
      </c>
      <c r="F763" s="13">
        <f t="shared" si="11"/>
        <v>1611.3290063395425</v>
      </c>
    </row>
    <row r="764" spans="2:6" x14ac:dyDescent="0.25">
      <c r="B764" s="64">
        <v>9.5302980406442011</v>
      </c>
      <c r="C764" s="64">
        <v>-3.6654701255007049</v>
      </c>
      <c r="D764" s="13">
        <v>2111.7064964876336</v>
      </c>
      <c r="E764" s="13">
        <v>500</v>
      </c>
      <c r="F764" s="13">
        <f t="shared" si="11"/>
        <v>1611.7064964876336</v>
      </c>
    </row>
    <row r="765" spans="2:6" x14ac:dyDescent="0.25">
      <c r="B765" s="64">
        <v>9.5483193303496918</v>
      </c>
      <c r="C765" s="64">
        <v>-3.6696945876300964</v>
      </c>
      <c r="D765" s="13">
        <v>2111.6106653700936</v>
      </c>
      <c r="E765" s="13">
        <v>500</v>
      </c>
      <c r="F765" s="13">
        <f t="shared" si="11"/>
        <v>1611.6106653700936</v>
      </c>
    </row>
    <row r="766" spans="2:6" x14ac:dyDescent="0.25">
      <c r="B766" s="64">
        <v>9.5587088283293671</v>
      </c>
      <c r="C766" s="64">
        <v>-3.6770768140365688</v>
      </c>
      <c r="D766" s="13">
        <v>2111.5466620962093</v>
      </c>
      <c r="E766" s="13">
        <v>500</v>
      </c>
      <c r="F766" s="13">
        <f t="shared" si="11"/>
        <v>1611.5466620962093</v>
      </c>
    </row>
    <row r="767" spans="2:6" x14ac:dyDescent="0.25">
      <c r="B767" s="64">
        <v>9.573485003233797</v>
      </c>
      <c r="C767" s="64">
        <v>-3.6800800764421835</v>
      </c>
      <c r="D767" s="13">
        <v>2110.6420252859853</v>
      </c>
      <c r="E767" s="13">
        <v>500</v>
      </c>
      <c r="F767" s="13">
        <f t="shared" si="11"/>
        <v>1610.6420252859853</v>
      </c>
    </row>
    <row r="768" spans="2:6" x14ac:dyDescent="0.25">
      <c r="B768" s="64">
        <v>9.5820146528097041</v>
      </c>
      <c r="C768" s="64">
        <v>-3.6850939796408451</v>
      </c>
      <c r="D768" s="13">
        <v>2108.6983301368564</v>
      </c>
      <c r="E768" s="13">
        <v>500</v>
      </c>
      <c r="F768" s="13">
        <f t="shared" si="11"/>
        <v>1608.6983301368564</v>
      </c>
    </row>
    <row r="769" spans="2:6" x14ac:dyDescent="0.25">
      <c r="B769" s="64">
        <v>9.6015315171626376</v>
      </c>
      <c r="C769" s="64">
        <v>-3.6875025156645163</v>
      </c>
      <c r="D769" s="13">
        <v>2108.6874918355024</v>
      </c>
      <c r="E769" s="13">
        <v>500</v>
      </c>
      <c r="F769" s="13">
        <f t="shared" si="11"/>
        <v>1608.6874918355024</v>
      </c>
    </row>
    <row r="770" spans="2:6" x14ac:dyDescent="0.25">
      <c r="B770" s="64">
        <v>9.6051947771910271</v>
      </c>
      <c r="C770" s="64">
        <v>-3.6934518959479439</v>
      </c>
      <c r="D770" s="13">
        <v>2107.7629084819091</v>
      </c>
      <c r="E770" s="13">
        <v>500</v>
      </c>
      <c r="F770" s="13">
        <f t="shared" si="11"/>
        <v>1607.7629084819091</v>
      </c>
    </row>
    <row r="771" spans="2:6" x14ac:dyDescent="0.25">
      <c r="B771" s="64">
        <v>9.6191218351000796</v>
      </c>
      <c r="C771" s="64">
        <v>-3.6982435704273731</v>
      </c>
      <c r="D771" s="13">
        <v>2107.2845398943318</v>
      </c>
      <c r="E771" s="13">
        <v>500</v>
      </c>
      <c r="F771" s="13">
        <f t="shared" si="11"/>
        <v>1607.2845398943318</v>
      </c>
    </row>
    <row r="772" spans="2:6" x14ac:dyDescent="0.25">
      <c r="B772" s="64">
        <v>9.6418568785185723</v>
      </c>
      <c r="C772" s="64">
        <v>-3.7022669684774598</v>
      </c>
      <c r="D772" s="13">
        <v>2106.8790356465602</v>
      </c>
      <c r="E772" s="13">
        <v>500</v>
      </c>
      <c r="F772" s="13">
        <f t="shared" si="11"/>
        <v>1606.8790356465602</v>
      </c>
    </row>
    <row r="773" spans="2:6" x14ac:dyDescent="0.25">
      <c r="B773" s="64">
        <v>9.6563829358790443</v>
      </c>
      <c r="C773" s="64">
        <v>-3.7077507266824967</v>
      </c>
      <c r="D773" s="13">
        <v>2104.7406052502256</v>
      </c>
      <c r="E773" s="13">
        <v>500</v>
      </c>
      <c r="F773" s="13">
        <f t="shared" si="11"/>
        <v>1604.7406052502256</v>
      </c>
    </row>
    <row r="774" spans="2:6" x14ac:dyDescent="0.25">
      <c r="B774" s="64">
        <v>9.66723034136227</v>
      </c>
      <c r="C774" s="64">
        <v>-3.71371915514186</v>
      </c>
      <c r="D774" s="13">
        <v>2104.5649688791996</v>
      </c>
      <c r="E774" s="13">
        <v>500</v>
      </c>
      <c r="F774" s="13">
        <f t="shared" si="11"/>
        <v>1604.5649688791996</v>
      </c>
    </row>
    <row r="775" spans="2:6" x14ac:dyDescent="0.25">
      <c r="B775" s="64">
        <v>9.6752584731961964</v>
      </c>
      <c r="C775" s="64">
        <v>-3.7184409863095311</v>
      </c>
      <c r="D775" s="13">
        <v>2105.0975153266641</v>
      </c>
      <c r="E775" s="13">
        <v>500</v>
      </c>
      <c r="F775" s="13">
        <f t="shared" si="11"/>
        <v>1605.0975153266641</v>
      </c>
    </row>
    <row r="776" spans="2:6" x14ac:dyDescent="0.25">
      <c r="B776" s="64">
        <v>9.6904656198686698</v>
      </c>
      <c r="C776" s="64">
        <v>-3.7234781706121116</v>
      </c>
      <c r="D776" s="13">
        <v>2104.7171612045177</v>
      </c>
      <c r="E776" s="13">
        <v>500</v>
      </c>
      <c r="F776" s="13">
        <f t="shared" si="11"/>
        <v>1604.7171612045177</v>
      </c>
    </row>
    <row r="777" spans="2:6" x14ac:dyDescent="0.25">
      <c r="B777" s="64">
        <v>9.7006858075109008</v>
      </c>
      <c r="C777" s="64">
        <v>-3.7290148404169656</v>
      </c>
      <c r="D777" s="13">
        <v>2102.6653433328902</v>
      </c>
      <c r="E777" s="13">
        <v>500</v>
      </c>
      <c r="F777" s="13">
        <f t="shared" si="11"/>
        <v>1602.6653433328902</v>
      </c>
    </row>
    <row r="778" spans="2:6" x14ac:dyDescent="0.25">
      <c r="B778" s="64">
        <v>9.7221240876630386</v>
      </c>
      <c r="C778" s="64">
        <v>-3.7315143843923213</v>
      </c>
      <c r="D778" s="13">
        <v>2101.694593182558</v>
      </c>
      <c r="E778" s="13">
        <v>500</v>
      </c>
      <c r="F778" s="13">
        <f t="shared" si="11"/>
        <v>1601.694593182558</v>
      </c>
    </row>
    <row r="779" spans="2:6" x14ac:dyDescent="0.25">
      <c r="B779" s="64">
        <v>9.7286964071257387</v>
      </c>
      <c r="C779" s="64">
        <v>-3.7342446229428803</v>
      </c>
      <c r="D779" s="13">
        <v>2102.0019212923189</v>
      </c>
      <c r="E779" s="13">
        <v>500</v>
      </c>
      <c r="F779" s="13">
        <f t="shared" si="11"/>
        <v>1602.0019212923189</v>
      </c>
    </row>
    <row r="780" spans="2:6" x14ac:dyDescent="0.25">
      <c r="B780" s="64">
        <v>9.7426478354621526</v>
      </c>
      <c r="C780" s="64">
        <v>-3.7390828596301509</v>
      </c>
      <c r="D780" s="13">
        <v>2102.0065191914646</v>
      </c>
      <c r="E780" s="13">
        <v>500</v>
      </c>
      <c r="F780" s="13">
        <f t="shared" si="11"/>
        <v>1602.0065191914646</v>
      </c>
    </row>
    <row r="781" spans="2:6" x14ac:dyDescent="0.25">
      <c r="B781" s="64">
        <v>9.7529347211161053</v>
      </c>
      <c r="C781" s="64">
        <v>-3.7453560589044574</v>
      </c>
      <c r="D781" s="13">
        <v>2101.6649514413834</v>
      </c>
      <c r="E781" s="13">
        <v>500</v>
      </c>
      <c r="F781" s="13">
        <f t="shared" si="11"/>
        <v>1601.6649514413834</v>
      </c>
    </row>
    <row r="782" spans="2:6" x14ac:dyDescent="0.25">
      <c r="B782" s="64">
        <v>9.7706622830392043</v>
      </c>
      <c r="C782" s="64">
        <v>-3.7499805327284648</v>
      </c>
      <c r="D782" s="13">
        <v>2100.6012753249297</v>
      </c>
      <c r="E782" s="13">
        <v>500</v>
      </c>
      <c r="F782" s="13">
        <f t="shared" si="11"/>
        <v>1600.6012753249297</v>
      </c>
    </row>
    <row r="783" spans="2:6" x14ac:dyDescent="0.25">
      <c r="B783" s="64">
        <v>9.7834785625222818</v>
      </c>
      <c r="C783" s="64">
        <v>-3.7536674130037166</v>
      </c>
      <c r="D783" s="13">
        <v>2099.770389261495</v>
      </c>
      <c r="E783" s="13">
        <v>500</v>
      </c>
      <c r="F783" s="13">
        <f t="shared" si="11"/>
        <v>1599.770389261495</v>
      </c>
    </row>
    <row r="784" spans="2:6" x14ac:dyDescent="0.25">
      <c r="B784" s="64">
        <v>9.8002505471620669</v>
      </c>
      <c r="C784" s="64">
        <v>-3.7586982479143196</v>
      </c>
      <c r="D784" s="13">
        <v>2099.0151476099827</v>
      </c>
      <c r="E784" s="13">
        <v>500</v>
      </c>
      <c r="F784" s="13">
        <f t="shared" si="11"/>
        <v>1599.0151476099827</v>
      </c>
    </row>
    <row r="785" spans="2:6" x14ac:dyDescent="0.25">
      <c r="B785" s="64">
        <v>9.8035354242393424</v>
      </c>
      <c r="C785" s="64">
        <v>-3.7602813629808449</v>
      </c>
      <c r="D785" s="13">
        <v>2098.8482041466141</v>
      </c>
      <c r="E785" s="13">
        <v>500</v>
      </c>
      <c r="F785" s="13">
        <f t="shared" si="11"/>
        <v>1598.8482041466141</v>
      </c>
    </row>
    <row r="786" spans="2:6" x14ac:dyDescent="0.25">
      <c r="B786" s="64">
        <v>9.8087532610024724</v>
      </c>
      <c r="C786" s="64">
        <v>-3.7665926586070206</v>
      </c>
      <c r="D786" s="13">
        <v>2097.4415120750614</v>
      </c>
      <c r="E786" s="13">
        <v>500</v>
      </c>
      <c r="F786" s="13">
        <f t="shared" si="11"/>
        <v>1597.4415120750614</v>
      </c>
    </row>
    <row r="787" spans="2:6" x14ac:dyDescent="0.25">
      <c r="B787" s="64">
        <v>9.8367484687684499</v>
      </c>
      <c r="C787" s="64">
        <v>-3.7709250604000393</v>
      </c>
      <c r="D787" s="13">
        <v>2095.6623262273083</v>
      </c>
      <c r="E787" s="13">
        <v>500</v>
      </c>
      <c r="F787" s="13">
        <f t="shared" si="11"/>
        <v>1595.6623262273083</v>
      </c>
    </row>
    <row r="788" spans="2:6" x14ac:dyDescent="0.25">
      <c r="B788" s="64">
        <v>9.8557843378445469</v>
      </c>
      <c r="C788" s="64">
        <v>-3.7778691787600267</v>
      </c>
      <c r="D788" s="13">
        <v>2095.1630133500812</v>
      </c>
      <c r="E788" s="13">
        <v>500</v>
      </c>
      <c r="F788" s="13">
        <f t="shared" ref="F788:F851" si="12">D788-E788</f>
        <v>1595.1630133500812</v>
      </c>
    </row>
    <row r="789" spans="2:6" x14ac:dyDescent="0.25">
      <c r="B789" s="64">
        <v>9.8662277072952289</v>
      </c>
      <c r="C789" s="64">
        <v>-3.7823201025366355</v>
      </c>
      <c r="D789" s="13">
        <v>2094.2791280032147</v>
      </c>
      <c r="E789" s="13">
        <v>500</v>
      </c>
      <c r="F789" s="13">
        <f t="shared" si="12"/>
        <v>1594.2791280032147</v>
      </c>
    </row>
    <row r="790" spans="2:6" x14ac:dyDescent="0.25">
      <c r="B790" s="64">
        <v>9.8743263851030907</v>
      </c>
      <c r="C790" s="64">
        <v>-3.7860979907635715</v>
      </c>
      <c r="D790" s="13">
        <v>2094.6943706053612</v>
      </c>
      <c r="E790" s="13">
        <v>500</v>
      </c>
      <c r="F790" s="13">
        <f t="shared" si="12"/>
        <v>1594.6943706053612</v>
      </c>
    </row>
    <row r="791" spans="2:6" x14ac:dyDescent="0.25">
      <c r="B791" s="64">
        <v>9.8862448067360713</v>
      </c>
      <c r="C791" s="64">
        <v>-3.7905933602840247</v>
      </c>
      <c r="D791" s="13">
        <v>2094.4822193671935</v>
      </c>
      <c r="E791" s="13">
        <v>500</v>
      </c>
      <c r="F791" s="13">
        <f t="shared" si="12"/>
        <v>1594.4822193671935</v>
      </c>
    </row>
    <row r="792" spans="2:6" x14ac:dyDescent="0.25">
      <c r="B792" s="64">
        <v>9.9012916216496016</v>
      </c>
      <c r="C792" s="64">
        <v>-3.7935966226896398</v>
      </c>
      <c r="D792" s="13">
        <v>2092.3303698388208</v>
      </c>
      <c r="E792" s="13">
        <v>500</v>
      </c>
      <c r="F792" s="13">
        <f t="shared" si="12"/>
        <v>1592.3303698388208</v>
      </c>
    </row>
    <row r="793" spans="2:6" x14ac:dyDescent="0.25">
      <c r="B793" s="64">
        <v>9.9125071488513683</v>
      </c>
      <c r="C793" s="64">
        <v>-3.7974655188682607</v>
      </c>
      <c r="D793" s="13">
        <v>2091.0672538784306</v>
      </c>
      <c r="E793" s="13">
        <v>500</v>
      </c>
      <c r="F793" s="13">
        <f t="shared" si="12"/>
        <v>1591.0672538784306</v>
      </c>
    </row>
    <row r="794" spans="2:6" x14ac:dyDescent="0.25">
      <c r="B794" s="64">
        <v>9.9310722838832</v>
      </c>
      <c r="C794" s="64">
        <v>-3.8007015923130716</v>
      </c>
      <c r="D794" s="13">
        <v>2091.4597782326623</v>
      </c>
      <c r="E794" s="13">
        <v>500</v>
      </c>
      <c r="F794" s="13">
        <f t="shared" si="12"/>
        <v>1591.4597782326623</v>
      </c>
    </row>
    <row r="795" spans="2:6" x14ac:dyDescent="0.25">
      <c r="B795" s="64">
        <v>9.9430266198301869</v>
      </c>
      <c r="C795" s="64">
        <v>-3.8069726751233852</v>
      </c>
      <c r="D795" s="13">
        <v>2090.9360840141967</v>
      </c>
      <c r="E795" s="13">
        <v>500</v>
      </c>
      <c r="F795" s="13">
        <f t="shared" si="12"/>
        <v>1590.9360840141967</v>
      </c>
    </row>
    <row r="796" spans="2:6" x14ac:dyDescent="0.25">
      <c r="B796" s="64">
        <v>9.9575180455307297</v>
      </c>
      <c r="C796" s="64">
        <v>-3.8108754347258889</v>
      </c>
      <c r="D796" s="13">
        <v>2089.6643987183547</v>
      </c>
      <c r="E796" s="13">
        <v>500</v>
      </c>
      <c r="F796" s="13">
        <f t="shared" si="12"/>
        <v>1589.6643987183547</v>
      </c>
    </row>
    <row r="797" spans="2:6" x14ac:dyDescent="0.25">
      <c r="B797" s="64">
        <v>9.9670571438609574</v>
      </c>
      <c r="C797" s="64">
        <v>-3.8154596957340368</v>
      </c>
      <c r="D797" s="13">
        <v>2087.6044737684651</v>
      </c>
      <c r="E797" s="13">
        <v>500</v>
      </c>
      <c r="F797" s="13">
        <f t="shared" si="12"/>
        <v>1587.6044737684651</v>
      </c>
    </row>
    <row r="798" spans="2:6" x14ac:dyDescent="0.25">
      <c r="B798" s="64">
        <v>9.9777159991956612</v>
      </c>
      <c r="C798" s="64">
        <v>-3.8195741017358085</v>
      </c>
      <c r="D798" s="13">
        <v>2086.8569950117089</v>
      </c>
      <c r="E798" s="13">
        <v>500</v>
      </c>
      <c r="F798" s="13">
        <f t="shared" si="12"/>
        <v>1586.8569950117089</v>
      </c>
    </row>
    <row r="799" spans="2:6" x14ac:dyDescent="0.25">
      <c r="B799" s="64">
        <v>9.9911851496011668</v>
      </c>
      <c r="C799" s="64">
        <v>-3.824806000725717</v>
      </c>
      <c r="D799" s="13">
        <v>2087.3411452001237</v>
      </c>
      <c r="E799" s="13">
        <v>500</v>
      </c>
      <c r="F799" s="13">
        <f t="shared" si="12"/>
        <v>1587.3411452001237</v>
      </c>
    </row>
    <row r="800" spans="2:6" x14ac:dyDescent="0.25">
      <c r="B800" s="64">
        <v>10.00916026376008</v>
      </c>
      <c r="C800" s="64">
        <v>-3.8292696232862826</v>
      </c>
      <c r="D800" s="13">
        <v>2087.1340977295813</v>
      </c>
      <c r="E800" s="13">
        <v>500</v>
      </c>
      <c r="F800" s="13">
        <f t="shared" si="12"/>
        <v>1587.1340977295813</v>
      </c>
    </row>
    <row r="801" spans="2:6" x14ac:dyDescent="0.25">
      <c r="B801" s="64">
        <v>10.016851057573183</v>
      </c>
      <c r="C801" s="64">
        <v>-3.832634801034644</v>
      </c>
      <c r="D801" s="13">
        <v>2085.6397538603533</v>
      </c>
      <c r="E801" s="13">
        <v>500</v>
      </c>
      <c r="F801" s="13">
        <f t="shared" si="12"/>
        <v>1585.6397538603533</v>
      </c>
    </row>
    <row r="802" spans="2:6" x14ac:dyDescent="0.25">
      <c r="B802" s="64">
        <v>10.033433209410376</v>
      </c>
      <c r="C802" s="64">
        <v>-3.8369291064757958</v>
      </c>
      <c r="D802" s="13">
        <v>2083.8685701191207</v>
      </c>
      <c r="E802" s="13">
        <v>500</v>
      </c>
      <c r="F802" s="13">
        <f t="shared" si="12"/>
        <v>1583.8685701191207</v>
      </c>
    </row>
    <row r="803" spans="2:6" x14ac:dyDescent="0.25">
      <c r="B803" s="64">
        <v>10.043688028712538</v>
      </c>
      <c r="C803" s="64">
        <v>-3.839758818834011</v>
      </c>
      <c r="D803" s="13">
        <v>2083.7425943602411</v>
      </c>
      <c r="E803" s="13">
        <v>500</v>
      </c>
      <c r="F803" s="13">
        <f t="shared" si="12"/>
        <v>1583.7425943602411</v>
      </c>
    </row>
    <row r="804" spans="2:6" x14ac:dyDescent="0.25">
      <c r="B804" s="64">
        <v>10.059968756842915</v>
      </c>
      <c r="C804" s="64">
        <v>-3.8435430564529236</v>
      </c>
      <c r="D804" s="13">
        <v>2083.6826071416654</v>
      </c>
      <c r="E804" s="13">
        <v>500</v>
      </c>
      <c r="F804" s="13">
        <f t="shared" si="12"/>
        <v>1583.6826071416654</v>
      </c>
    </row>
    <row r="805" spans="2:6" x14ac:dyDescent="0.25">
      <c r="B805" s="64">
        <v>10.071648604818586</v>
      </c>
      <c r="C805" s="64">
        <v>-3.8500681149423608</v>
      </c>
      <c r="D805" s="13">
        <v>2083.7613929904883</v>
      </c>
      <c r="E805" s="13">
        <v>500</v>
      </c>
      <c r="F805" s="13">
        <f t="shared" si="12"/>
        <v>1583.7613929904883</v>
      </c>
    </row>
    <row r="806" spans="2:6" x14ac:dyDescent="0.25">
      <c r="B806" s="64">
        <v>10.085936088521748</v>
      </c>
      <c r="C806" s="64">
        <v>-3.8535412323543508</v>
      </c>
      <c r="D806" s="13">
        <v>2082.3651602595296</v>
      </c>
      <c r="E806" s="13">
        <v>500</v>
      </c>
      <c r="F806" s="13">
        <f t="shared" si="12"/>
        <v>1582.3651602595296</v>
      </c>
    </row>
    <row r="807" spans="2:6" x14ac:dyDescent="0.25">
      <c r="B807" s="64">
        <v>10.096598791818669</v>
      </c>
      <c r="C807" s="64">
        <v>-3.8577085499559396</v>
      </c>
      <c r="D807" s="13">
        <v>2081.5359974625803</v>
      </c>
      <c r="E807" s="13">
        <v>500</v>
      </c>
      <c r="F807" s="13">
        <f t="shared" si="12"/>
        <v>1581.5359974625803</v>
      </c>
    </row>
    <row r="808" spans="2:6" x14ac:dyDescent="0.25">
      <c r="B808" s="64">
        <v>10.112885933219401</v>
      </c>
      <c r="C808" s="64">
        <v>-3.863262151472735</v>
      </c>
      <c r="D808" s="13">
        <v>2081.2738832420509</v>
      </c>
      <c r="E808" s="13">
        <v>500</v>
      </c>
      <c r="F808" s="13">
        <f t="shared" si="12"/>
        <v>1581.2738832420509</v>
      </c>
    </row>
    <row r="809" spans="2:6" x14ac:dyDescent="0.25">
      <c r="B809" s="64">
        <v>10.124534997497355</v>
      </c>
      <c r="C809" s="64">
        <v>-3.8675839709457907</v>
      </c>
      <c r="D809" s="13">
        <v>2081.1507200275041</v>
      </c>
      <c r="E809" s="13">
        <v>500</v>
      </c>
      <c r="F809" s="13">
        <f t="shared" si="12"/>
        <v>1581.1507200275041</v>
      </c>
    </row>
    <row r="810" spans="2:6" x14ac:dyDescent="0.25">
      <c r="B810" s="64">
        <v>10.13821963378688</v>
      </c>
      <c r="C810" s="64">
        <v>-3.8706591931271559</v>
      </c>
      <c r="D810" s="13">
        <v>2079.8738618103616</v>
      </c>
      <c r="E810" s="13">
        <v>500</v>
      </c>
      <c r="F810" s="13">
        <f t="shared" si="12"/>
        <v>1579.8738618103616</v>
      </c>
    </row>
    <row r="811" spans="2:6" x14ac:dyDescent="0.25">
      <c r="B811" s="64">
        <v>10.148010132315138</v>
      </c>
      <c r="C811" s="64">
        <v>-3.8768138704178723</v>
      </c>
      <c r="D811" s="13">
        <v>2078.1567063317752</v>
      </c>
      <c r="E811" s="13">
        <v>500</v>
      </c>
      <c r="F811" s="13">
        <f t="shared" si="12"/>
        <v>1578.1567063317752</v>
      </c>
    </row>
    <row r="812" spans="2:6" x14ac:dyDescent="0.25">
      <c r="B812" s="64">
        <v>10.166441871323528</v>
      </c>
      <c r="C812" s="64">
        <v>-3.8802954536858327</v>
      </c>
      <c r="D812" s="13">
        <v>2077.9326120732367</v>
      </c>
      <c r="E812" s="13">
        <v>500</v>
      </c>
      <c r="F812" s="13">
        <f t="shared" si="12"/>
        <v>1577.9326120732367</v>
      </c>
    </row>
    <row r="813" spans="2:6" x14ac:dyDescent="0.25">
      <c r="B813" s="64">
        <v>10.175820637894811</v>
      </c>
      <c r="C813" s="64">
        <v>-3.8836733302181523</v>
      </c>
      <c r="D813" s="13">
        <v>2078.1603520339049</v>
      </c>
      <c r="E813" s="13">
        <v>500</v>
      </c>
      <c r="F813" s="13">
        <f t="shared" si="12"/>
        <v>1578.1603520339049</v>
      </c>
    </row>
    <row r="814" spans="2:6" x14ac:dyDescent="0.25">
      <c r="B814" s="64">
        <v>10.193044116767789</v>
      </c>
      <c r="C814" s="64">
        <v>-3.8874512184450887</v>
      </c>
      <c r="D814" s="13">
        <v>2078.8191092801781</v>
      </c>
      <c r="E814" s="13">
        <v>500</v>
      </c>
      <c r="F814" s="13">
        <f t="shared" si="12"/>
        <v>1578.8191092801781</v>
      </c>
    </row>
    <row r="815" spans="2:6" x14ac:dyDescent="0.25">
      <c r="B815" s="64">
        <v>10.202497277275222</v>
      </c>
      <c r="C815" s="64">
        <v>-3.889997324628284</v>
      </c>
      <c r="D815" s="13">
        <v>2077.6039103201647</v>
      </c>
      <c r="E815" s="13">
        <v>500</v>
      </c>
      <c r="F815" s="13">
        <f t="shared" si="12"/>
        <v>1577.6039103201647</v>
      </c>
    </row>
    <row r="816" spans="2:6" x14ac:dyDescent="0.25">
      <c r="B816" s="64">
        <v>10.214146341553175</v>
      </c>
      <c r="C816" s="64">
        <v>-3.895544576753101</v>
      </c>
      <c r="D816" s="13">
        <v>2076.9865585359321</v>
      </c>
      <c r="E816" s="13">
        <v>500</v>
      </c>
      <c r="F816" s="13">
        <f t="shared" si="12"/>
        <v>1576.9865585359321</v>
      </c>
    </row>
    <row r="817" spans="2:6" x14ac:dyDescent="0.25">
      <c r="B817" s="64">
        <v>10.230610489215785</v>
      </c>
      <c r="C817" s="64">
        <v>-3.8989753648852368</v>
      </c>
      <c r="D817" s="13">
        <v>2076.043839861607</v>
      </c>
      <c r="E817" s="13">
        <v>500</v>
      </c>
      <c r="F817" s="13">
        <f t="shared" si="12"/>
        <v>1576.043839861607</v>
      </c>
    </row>
    <row r="818" spans="2:6" x14ac:dyDescent="0.25">
      <c r="B818" s="64">
        <v>10.241261648626059</v>
      </c>
      <c r="C818" s="64">
        <v>-3.901597663772169</v>
      </c>
      <c r="D818" s="13">
        <v>2076.1279062064987</v>
      </c>
      <c r="E818" s="13">
        <v>500</v>
      </c>
      <c r="F818" s="13">
        <f t="shared" si="12"/>
        <v>1576.1279062064987</v>
      </c>
    </row>
    <row r="819" spans="2:6" x14ac:dyDescent="0.25">
      <c r="B819" s="64">
        <v>10.258347883513377</v>
      </c>
      <c r="C819" s="64">
        <v>-3.9087534285314245</v>
      </c>
      <c r="D819" s="13">
        <v>2075.9467587273543</v>
      </c>
      <c r="E819" s="13">
        <v>500</v>
      </c>
      <c r="F819" s="13">
        <f t="shared" si="12"/>
        <v>1575.9467587273543</v>
      </c>
    </row>
    <row r="820" spans="2:6" x14ac:dyDescent="0.25">
      <c r="B820" s="64">
        <v>10.270771670850557</v>
      </c>
      <c r="C820" s="64">
        <v>-3.9115048317219112</v>
      </c>
      <c r="D820" s="13">
        <v>2074.9759585580159</v>
      </c>
      <c r="E820" s="13">
        <v>500</v>
      </c>
      <c r="F820" s="13">
        <f t="shared" si="12"/>
        <v>1574.9759585580159</v>
      </c>
    </row>
    <row r="821" spans="2:6" x14ac:dyDescent="0.25">
      <c r="B821" s="64">
        <v>10.280757132797691</v>
      </c>
      <c r="C821" s="64">
        <v>-3.9140170744812233</v>
      </c>
      <c r="D821" s="13">
        <v>2072.8172232359211</v>
      </c>
      <c r="E821" s="13">
        <v>500</v>
      </c>
      <c r="F821" s="13">
        <f t="shared" si="12"/>
        <v>1572.8172232359211</v>
      </c>
    </row>
    <row r="822" spans="2:6" x14ac:dyDescent="0.25">
      <c r="B822" s="64">
        <v>10.293486191803902</v>
      </c>
      <c r="C822" s="64">
        <v>-3.919016162431936</v>
      </c>
      <c r="D822" s="13">
        <v>2071.9969433398828</v>
      </c>
      <c r="E822" s="13">
        <v>500</v>
      </c>
      <c r="F822" s="13">
        <f t="shared" si="12"/>
        <v>1571.9969433398828</v>
      </c>
    </row>
    <row r="823" spans="2:6" x14ac:dyDescent="0.25">
      <c r="B823" s="64">
        <v>10.302775172590176</v>
      </c>
      <c r="C823" s="64">
        <v>-3.9226268500034509</v>
      </c>
      <c r="D823" s="13">
        <v>2072.7428430464588</v>
      </c>
      <c r="E823" s="13">
        <v>500</v>
      </c>
      <c r="F823" s="13">
        <f t="shared" si="12"/>
        <v>1572.7428430464588</v>
      </c>
    </row>
    <row r="824" spans="2:6" x14ac:dyDescent="0.25">
      <c r="B824" s="64">
        <v>10.323024432417972</v>
      </c>
      <c r="C824" s="64">
        <v>-3.9279095441291831</v>
      </c>
      <c r="D824" s="13">
        <v>2071.9853122357426</v>
      </c>
      <c r="E824" s="13">
        <v>500</v>
      </c>
      <c r="F824" s="13">
        <f t="shared" si="12"/>
        <v>1571.9853122357426</v>
      </c>
    </row>
    <row r="825" spans="2:6" x14ac:dyDescent="0.25">
      <c r="B825" s="64">
        <v>10.333534499880376</v>
      </c>
      <c r="C825" s="64">
        <v>-3.9321086086906627</v>
      </c>
      <c r="D825" s="13">
        <v>2072.0451974143275</v>
      </c>
      <c r="E825" s="13">
        <v>500</v>
      </c>
      <c r="F825" s="13">
        <f t="shared" si="12"/>
        <v>1572.0451974143275</v>
      </c>
    </row>
    <row r="826" spans="2:6" x14ac:dyDescent="0.25">
      <c r="B826" s="64">
        <v>10.345923655557625</v>
      </c>
      <c r="C826" s="64">
        <v>-3.9353827784873396</v>
      </c>
      <c r="D826" s="13">
        <v>2069.0885212360927</v>
      </c>
      <c r="E826" s="13">
        <v>500</v>
      </c>
      <c r="F826" s="13">
        <f t="shared" si="12"/>
        <v>1569.0885212360927</v>
      </c>
    </row>
    <row r="827" spans="2:6" x14ac:dyDescent="0.25">
      <c r="B827" s="64">
        <v>10.361463009634635</v>
      </c>
      <c r="C827" s="64">
        <v>-3.9381680451017078</v>
      </c>
      <c r="D827" s="13">
        <v>2069.3097262525971</v>
      </c>
      <c r="E827" s="13">
        <v>500</v>
      </c>
      <c r="F827" s="13">
        <f t="shared" si="12"/>
        <v>1569.3097262525971</v>
      </c>
    </row>
    <row r="828" spans="2:6" x14ac:dyDescent="0.25">
      <c r="B828" s="64">
        <v>10.370771230231981</v>
      </c>
      <c r="C828" s="64">
        <v>-3.9427650048938112</v>
      </c>
      <c r="D828" s="13">
        <v>2070.6930439405755</v>
      </c>
      <c r="E828" s="13">
        <v>500</v>
      </c>
      <c r="F828" s="13">
        <f t="shared" si="12"/>
        <v>1570.6930439405755</v>
      </c>
    </row>
    <row r="829" spans="2:6" x14ac:dyDescent="0.25">
      <c r="B829" s="64">
        <v>10.388248674611127</v>
      </c>
      <c r="C829" s="64">
        <v>-3.9466339010724343</v>
      </c>
      <c r="D829" s="13">
        <v>2069.8464121537236</v>
      </c>
      <c r="E829" s="13">
        <v>500</v>
      </c>
      <c r="F829" s="13">
        <f t="shared" si="12"/>
        <v>1569.8464121537236</v>
      </c>
    </row>
    <row r="830" spans="2:6" x14ac:dyDescent="0.25">
      <c r="B830" s="64">
        <v>10.403158245539</v>
      </c>
      <c r="C830" s="64">
        <v>-3.9515885432792999</v>
      </c>
      <c r="D830" s="13">
        <v>2067.2310698852834</v>
      </c>
      <c r="E830" s="13">
        <v>500</v>
      </c>
      <c r="F830" s="13">
        <f t="shared" si="12"/>
        <v>1567.2310698852834</v>
      </c>
    </row>
    <row r="831" spans="2:6" x14ac:dyDescent="0.25">
      <c r="B831" s="64">
        <v>10.415274195899002</v>
      </c>
      <c r="C831" s="64">
        <v>-3.9528732369228581</v>
      </c>
      <c r="D831" s="13">
        <v>2066.2114053902674</v>
      </c>
      <c r="E831" s="13">
        <v>500</v>
      </c>
      <c r="F831" s="13">
        <f t="shared" si="12"/>
        <v>1566.2114053902674</v>
      </c>
    </row>
    <row r="832" spans="2:6" x14ac:dyDescent="0.25">
      <c r="B832" s="64">
        <v>10.427278555354778</v>
      </c>
      <c r="C832" s="64">
        <v>-3.9583908585517769</v>
      </c>
      <c r="D832" s="13">
        <v>2066.0256561572273</v>
      </c>
      <c r="E832" s="13">
        <v>500</v>
      </c>
      <c r="F832" s="13">
        <f t="shared" si="12"/>
        <v>1566.0256561572273</v>
      </c>
    </row>
    <row r="833" spans="2:6" x14ac:dyDescent="0.25">
      <c r="B833" s="64">
        <v>10.431984613143353</v>
      </c>
      <c r="C833" s="64">
        <v>-3.9615359240449011</v>
      </c>
      <c r="D833" s="13">
        <v>2065.9329385776346</v>
      </c>
      <c r="E833" s="13">
        <v>500</v>
      </c>
      <c r="F833" s="13">
        <f t="shared" si="12"/>
        <v>1565.9329385776346</v>
      </c>
    </row>
    <row r="834" spans="2:6" x14ac:dyDescent="0.25">
      <c r="B834" s="64">
        <v>10.455700886926589</v>
      </c>
      <c r="C834" s="64">
        <v>-3.9659275868297152</v>
      </c>
      <c r="D834" s="13">
        <v>2064.7015636325691</v>
      </c>
      <c r="E834" s="13">
        <v>500</v>
      </c>
      <c r="F834" s="13">
        <f t="shared" si="12"/>
        <v>1564.7015636325691</v>
      </c>
    </row>
    <row r="835" spans="2:6" x14ac:dyDescent="0.25">
      <c r="B835" s="64">
        <v>10.467893796530886</v>
      </c>
      <c r="C835" s="64">
        <v>-3.9698409287521832</v>
      </c>
      <c r="D835" s="13">
        <v>2063.6229370949059</v>
      </c>
      <c r="E835" s="13">
        <v>500</v>
      </c>
      <c r="F835" s="13">
        <f t="shared" si="12"/>
        <v>1563.6229370949059</v>
      </c>
    </row>
    <row r="836" spans="2:6" x14ac:dyDescent="0.25">
      <c r="B836" s="64">
        <v>10.472407456208725</v>
      </c>
      <c r="C836" s="64">
        <v>-3.9737373389627089</v>
      </c>
      <c r="D836" s="13">
        <v>2063.0439866063557</v>
      </c>
      <c r="E836" s="13">
        <v>500</v>
      </c>
      <c r="F836" s="13">
        <f t="shared" si="12"/>
        <v>1563.0439866063557</v>
      </c>
    </row>
    <row r="837" spans="2:6" x14ac:dyDescent="0.25">
      <c r="B837" s="64">
        <v>10.48831108404206</v>
      </c>
      <c r="C837" s="64">
        <v>-3.9775998857493522</v>
      </c>
      <c r="D837" s="13">
        <v>2061.5267551172992</v>
      </c>
      <c r="E837" s="13">
        <v>500</v>
      </c>
      <c r="F837" s="13">
        <f t="shared" si="12"/>
        <v>1561.5267551172992</v>
      </c>
    </row>
    <row r="838" spans="2:6" x14ac:dyDescent="0.25">
      <c r="B838" s="64">
        <v>10.506438834035487</v>
      </c>
      <c r="C838" s="64">
        <v>-3.9823661626608704</v>
      </c>
      <c r="D838" s="13">
        <v>2062.8513193178123</v>
      </c>
      <c r="E838" s="13">
        <v>500</v>
      </c>
      <c r="F838" s="13">
        <f t="shared" si="12"/>
        <v>1562.8513193178123</v>
      </c>
    </row>
    <row r="839" spans="2:6" x14ac:dyDescent="0.25">
      <c r="B839" s="64">
        <v>10.515876602694064</v>
      </c>
      <c r="C839" s="64">
        <v>-3.9840127716471758</v>
      </c>
      <c r="D839" s="13">
        <v>2062.4630979682456</v>
      </c>
      <c r="E839" s="13">
        <v>500</v>
      </c>
      <c r="F839" s="13">
        <f t="shared" si="12"/>
        <v>1562.4630979682456</v>
      </c>
    </row>
    <row r="840" spans="2:6" x14ac:dyDescent="0.25">
      <c r="B840" s="64">
        <v>10.534775227784502</v>
      </c>
      <c r="C840" s="64">
        <v>-3.988766349774739</v>
      </c>
      <c r="D840" s="13">
        <v>2059.1052592209771</v>
      </c>
      <c r="E840" s="13">
        <v>500</v>
      </c>
      <c r="F840" s="13">
        <f t="shared" si="12"/>
        <v>1559.1052592209771</v>
      </c>
    </row>
    <row r="841" spans="2:6" x14ac:dyDescent="0.25">
      <c r="B841" s="64">
        <v>10.536227192193515</v>
      </c>
      <c r="C841" s="64">
        <v>-3.9924278324820763</v>
      </c>
      <c r="D841" s="13">
        <v>2060.1398600273274</v>
      </c>
      <c r="E841" s="13">
        <v>500</v>
      </c>
      <c r="F841" s="13">
        <f t="shared" si="12"/>
        <v>1560.1398600273274</v>
      </c>
    </row>
    <row r="842" spans="2:6" x14ac:dyDescent="0.25">
      <c r="B842" s="64">
        <v>10.552369393684161</v>
      </c>
      <c r="C842" s="64">
        <v>-3.996910503218575</v>
      </c>
      <c r="D842" s="13">
        <v>2059.4141548613566</v>
      </c>
      <c r="E842" s="13">
        <v>500</v>
      </c>
      <c r="F842" s="13">
        <f t="shared" si="12"/>
        <v>1559.4141548613566</v>
      </c>
    </row>
    <row r="843" spans="2:6" x14ac:dyDescent="0.25">
      <c r="B843" s="64">
        <v>10.563815798618808</v>
      </c>
      <c r="C843" s="64">
        <v>-3.9984216585093506</v>
      </c>
      <c r="D843" s="13">
        <v>2059.3439248721488</v>
      </c>
      <c r="E843" s="13">
        <v>500</v>
      </c>
      <c r="F843" s="13">
        <f t="shared" si="12"/>
        <v>1559.3439248721488</v>
      </c>
    </row>
    <row r="844" spans="2:6" x14ac:dyDescent="0.25">
      <c r="B844" s="64">
        <v>10.576592315825664</v>
      </c>
      <c r="C844" s="64">
        <v>-4.0033763007162158</v>
      </c>
      <c r="D844" s="13">
        <v>2058.3901244842532</v>
      </c>
      <c r="E844" s="13">
        <v>500</v>
      </c>
      <c r="F844" s="13">
        <f t="shared" si="12"/>
        <v>1558.3901244842532</v>
      </c>
    </row>
    <row r="845" spans="2:6" x14ac:dyDescent="0.25">
      <c r="B845" s="64">
        <v>10.591803310460357</v>
      </c>
      <c r="C845" s="64">
        <v>-4.0082653325393105</v>
      </c>
      <c r="D845" s="13">
        <v>2056.459301542583</v>
      </c>
      <c r="E845" s="13">
        <v>500</v>
      </c>
      <c r="F845" s="13">
        <f t="shared" si="12"/>
        <v>1556.459301542583</v>
      </c>
    </row>
    <row r="846" spans="2:6" x14ac:dyDescent="0.25">
      <c r="B846" s="64">
        <v>10.612749051449013</v>
      </c>
      <c r="C846" s="64">
        <v>-4.012690858748007</v>
      </c>
      <c r="D846" s="13">
        <v>2054.8117921036901</v>
      </c>
      <c r="E846" s="13">
        <v>500</v>
      </c>
      <c r="F846" s="13">
        <f t="shared" si="12"/>
        <v>1554.8117921036901</v>
      </c>
    </row>
    <row r="847" spans="2:6" x14ac:dyDescent="0.25">
      <c r="B847" s="64">
        <v>10.615950556011638</v>
      </c>
      <c r="C847" s="64">
        <v>-4.0150930453796994</v>
      </c>
      <c r="D847" s="13">
        <v>2055.1313423568477</v>
      </c>
      <c r="E847" s="13">
        <v>500</v>
      </c>
      <c r="F847" s="13">
        <f t="shared" si="12"/>
        <v>1555.1313423568477</v>
      </c>
    </row>
    <row r="848" spans="2:6" x14ac:dyDescent="0.25">
      <c r="B848" s="64">
        <v>10.634711937116421</v>
      </c>
      <c r="C848" s="64">
        <v>-4.0208921567196469</v>
      </c>
      <c r="D848" s="13">
        <v>2055.0494860989911</v>
      </c>
      <c r="E848" s="13">
        <v>500</v>
      </c>
      <c r="F848" s="13">
        <f t="shared" si="12"/>
        <v>1555.0494860989911</v>
      </c>
    </row>
    <row r="849" spans="2:6" x14ac:dyDescent="0.25">
      <c r="B849" s="64">
        <v>10.650075567585626</v>
      </c>
      <c r="C849" s="64">
        <v>-4.023393817158996</v>
      </c>
      <c r="D849" s="13">
        <v>2054.3045649144369</v>
      </c>
      <c r="E849" s="13">
        <v>500</v>
      </c>
      <c r="F849" s="13">
        <f t="shared" si="12"/>
        <v>1554.3045649144369</v>
      </c>
    </row>
    <row r="850" spans="2:6" x14ac:dyDescent="0.25">
      <c r="B850" s="64">
        <v>10.661838788075951</v>
      </c>
      <c r="C850" s="64">
        <v>-4.025188578624789</v>
      </c>
      <c r="D850" s="13">
        <v>2051.2969934742923</v>
      </c>
      <c r="E850" s="13">
        <v>500</v>
      </c>
      <c r="F850" s="13">
        <f t="shared" si="12"/>
        <v>1551.2969934742923</v>
      </c>
    </row>
    <row r="851" spans="2:6" x14ac:dyDescent="0.25">
      <c r="B851" s="64">
        <v>10.677660326048706</v>
      </c>
      <c r="C851" s="64">
        <v>-4.0305241843503392</v>
      </c>
      <c r="D851" s="13">
        <v>2051.4640935563057</v>
      </c>
      <c r="E851" s="13">
        <v>500</v>
      </c>
      <c r="F851" s="13">
        <f t="shared" si="12"/>
        <v>1551.4640935563057</v>
      </c>
    </row>
    <row r="852" spans="2:6" x14ac:dyDescent="0.25">
      <c r="B852" s="64">
        <v>10.686463180941857</v>
      </c>
      <c r="C852" s="64">
        <v>-4.0346512891360673</v>
      </c>
      <c r="D852" s="13">
        <v>2052.5358388382988</v>
      </c>
      <c r="E852" s="13">
        <v>500</v>
      </c>
      <c r="F852" s="13">
        <f t="shared" ref="F852:F915" si="13">D852-E852</f>
        <v>1552.5358388382988</v>
      </c>
    </row>
    <row r="853" spans="2:6" x14ac:dyDescent="0.25">
      <c r="B853" s="64">
        <v>10.70046591544113</v>
      </c>
      <c r="C853" s="64">
        <v>-4.0344057793129151</v>
      </c>
      <c r="D853" s="13">
        <v>2051.6751091462475</v>
      </c>
      <c r="E853" s="13">
        <v>500</v>
      </c>
      <c r="F853" s="13">
        <f t="shared" si="13"/>
        <v>1551.6751091462475</v>
      </c>
    </row>
    <row r="854" spans="2:6" x14ac:dyDescent="0.25">
      <c r="B854" s="64">
        <v>10.712634454618069</v>
      </c>
      <c r="C854" s="64">
        <v>-4.0384037797950914</v>
      </c>
      <c r="D854" s="13">
        <v>2050.8739173939371</v>
      </c>
      <c r="E854" s="13">
        <v>500</v>
      </c>
      <c r="F854" s="13">
        <f t="shared" si="13"/>
        <v>1550.8739173939371</v>
      </c>
    </row>
    <row r="855" spans="2:6" x14ac:dyDescent="0.25">
      <c r="B855" s="64">
        <v>10.727408064214357</v>
      </c>
      <c r="C855" s="64">
        <v>-4.0416906483757238</v>
      </c>
      <c r="D855" s="13">
        <v>2050.4640107925902</v>
      </c>
      <c r="E855" s="13">
        <v>500</v>
      </c>
      <c r="F855" s="13">
        <f t="shared" si="13"/>
        <v>1550.4640107925902</v>
      </c>
    </row>
    <row r="856" spans="2:6" x14ac:dyDescent="0.25">
      <c r="B856" s="64">
        <v>10.736876616570648</v>
      </c>
      <c r="C856" s="64">
        <v>-4.0450240791641967</v>
      </c>
      <c r="D856" s="13">
        <v>2051.9410522927965</v>
      </c>
      <c r="E856" s="13">
        <v>500</v>
      </c>
      <c r="F856" s="13">
        <f t="shared" si="13"/>
        <v>1551.9410522927965</v>
      </c>
    </row>
    <row r="857" spans="2:6" x14ac:dyDescent="0.25">
      <c r="B857" s="64">
        <v>10.754271971089215</v>
      </c>
      <c r="C857" s="64">
        <v>-4.0503258214658642</v>
      </c>
      <c r="D857" s="13">
        <v>2050.9910928719301</v>
      </c>
      <c r="E857" s="13">
        <v>500</v>
      </c>
      <c r="F857" s="13">
        <f t="shared" si="13"/>
        <v>1550.9910928719301</v>
      </c>
    </row>
    <row r="858" spans="2:6" x14ac:dyDescent="0.25">
      <c r="B858" s="64">
        <v>10.768164397338335</v>
      </c>
      <c r="C858" s="64">
        <v>-4.0548148415943395</v>
      </c>
      <c r="D858" s="13">
        <v>2050.0359510906483</v>
      </c>
      <c r="E858" s="13">
        <v>500</v>
      </c>
      <c r="F858" s="13">
        <f t="shared" si="13"/>
        <v>1550.0359510906483</v>
      </c>
    </row>
    <row r="859" spans="2:6" x14ac:dyDescent="0.25">
      <c r="B859" s="64">
        <v>10.779022064054132</v>
      </c>
      <c r="C859" s="64">
        <v>-4.0561714950136505</v>
      </c>
      <c r="D859" s="13">
        <v>2048.9702878180115</v>
      </c>
      <c r="E859" s="13">
        <v>500</v>
      </c>
      <c r="F859" s="13">
        <f t="shared" si="13"/>
        <v>1548.9702878180115</v>
      </c>
    </row>
    <row r="860" spans="2:6" x14ac:dyDescent="0.25">
      <c r="B860" s="64">
        <v>10.789285861934797</v>
      </c>
      <c r="C860" s="64">
        <v>-4.0617081648185041</v>
      </c>
      <c r="D860" s="13">
        <v>2047.7796252337107</v>
      </c>
      <c r="E860" s="13">
        <v>500</v>
      </c>
      <c r="F860" s="13">
        <f t="shared" si="13"/>
        <v>1547.7796252337107</v>
      </c>
    </row>
    <row r="861" spans="2:6" x14ac:dyDescent="0.25">
      <c r="B861" s="64">
        <v>10.808255032999172</v>
      </c>
      <c r="C861" s="64">
        <v>-4.0653103865340467</v>
      </c>
      <c r="D861" s="13">
        <v>2047.9748603489534</v>
      </c>
      <c r="E861" s="13">
        <v>500</v>
      </c>
      <c r="F861" s="13">
        <f t="shared" si="13"/>
        <v>1547.9748603489534</v>
      </c>
    </row>
    <row r="862" spans="2:6" x14ac:dyDescent="0.25">
      <c r="B862" s="64">
        <v>10.81961421745695</v>
      </c>
      <c r="C862" s="64">
        <v>-4.070535936131976</v>
      </c>
      <c r="D862" s="13">
        <v>2048.3192944072694</v>
      </c>
      <c r="E862" s="13">
        <v>500</v>
      </c>
      <c r="F862" s="13">
        <f t="shared" si="13"/>
        <v>1548.3192944072694</v>
      </c>
    </row>
    <row r="863" spans="2:6" x14ac:dyDescent="0.25">
      <c r="B863" s="64">
        <v>10.833318093557551</v>
      </c>
      <c r="C863" s="64">
        <v>-4.0730629941392396</v>
      </c>
      <c r="D863" s="13">
        <v>2047.4779683189381</v>
      </c>
      <c r="E863" s="13">
        <v>500</v>
      </c>
      <c r="F863" s="13">
        <f t="shared" si="13"/>
        <v>1547.4779683189381</v>
      </c>
    </row>
    <row r="864" spans="2:6" x14ac:dyDescent="0.25">
      <c r="B864" s="64">
        <v>10.844337374686368</v>
      </c>
      <c r="C864" s="64">
        <v>-4.0765170633752952</v>
      </c>
      <c r="D864" s="13">
        <v>2046.4645582327109</v>
      </c>
      <c r="E864" s="13">
        <v>500</v>
      </c>
      <c r="F864" s="13">
        <f t="shared" si="13"/>
        <v>1546.4645582327109</v>
      </c>
    </row>
    <row r="865" spans="2:6" x14ac:dyDescent="0.25">
      <c r="B865" s="64">
        <v>10.860612972200455</v>
      </c>
      <c r="C865" s="64">
        <v>-4.0797023416842793</v>
      </c>
      <c r="D865" s="13">
        <v>2045.6579671802979</v>
      </c>
      <c r="E865" s="13">
        <v>500</v>
      </c>
      <c r="F865" s="13">
        <f t="shared" si="13"/>
        <v>1545.6579671802979</v>
      </c>
    </row>
    <row r="866" spans="2:6" x14ac:dyDescent="0.25">
      <c r="B866" s="64">
        <v>10.866218170493196</v>
      </c>
      <c r="C866" s="64">
        <v>-4.0828220096094912</v>
      </c>
      <c r="D866" s="13">
        <v>2046.202919513358</v>
      </c>
      <c r="E866" s="13">
        <v>500</v>
      </c>
      <c r="F866" s="13">
        <f t="shared" si="13"/>
        <v>1546.202919513358</v>
      </c>
    </row>
    <row r="867" spans="2:6" x14ac:dyDescent="0.25">
      <c r="B867" s="64">
        <v>10.880051594655024</v>
      </c>
      <c r="C867" s="64">
        <v>-4.0850379474098277</v>
      </c>
      <c r="D867" s="13">
        <v>2045.5359523817503</v>
      </c>
      <c r="E867" s="13">
        <v>500</v>
      </c>
      <c r="F867" s="13">
        <f t="shared" si="13"/>
        <v>1545.5359523817503</v>
      </c>
    </row>
    <row r="868" spans="2:6" x14ac:dyDescent="0.25">
      <c r="B868" s="64">
        <v>10.897725285107121</v>
      </c>
      <c r="C868" s="64">
        <v>-4.0897576621135068</v>
      </c>
      <c r="D868" s="13">
        <v>2044.8769778887699</v>
      </c>
      <c r="E868" s="13">
        <v>500</v>
      </c>
      <c r="F868" s="13">
        <f t="shared" si="13"/>
        <v>1544.8769778887699</v>
      </c>
    </row>
    <row r="869" spans="2:6" x14ac:dyDescent="0.25">
      <c r="B869" s="64">
        <v>10.910919947541309</v>
      </c>
      <c r="C869" s="64">
        <v>-4.0924709689521244</v>
      </c>
      <c r="D869" s="13">
        <v>2043.0997269772961</v>
      </c>
      <c r="E869" s="13">
        <v>500</v>
      </c>
      <c r="F869" s="13">
        <f t="shared" si="13"/>
        <v>1543.0997269772961</v>
      </c>
    </row>
    <row r="870" spans="2:6" x14ac:dyDescent="0.25">
      <c r="B870" s="64">
        <v>10.921950772556768</v>
      </c>
      <c r="C870" s="64">
        <v>-4.09582979730851</v>
      </c>
      <c r="D870" s="13">
        <v>2041.6627321485728</v>
      </c>
      <c r="E870" s="13">
        <v>500</v>
      </c>
      <c r="F870" s="13">
        <f t="shared" si="13"/>
        <v>1541.6627321485728</v>
      </c>
    </row>
    <row r="871" spans="2:6" x14ac:dyDescent="0.25">
      <c r="B871" s="64">
        <v>10.93495047157208</v>
      </c>
      <c r="C871" s="64">
        <v>-4.0997833520468392</v>
      </c>
      <c r="D871" s="13">
        <v>2041.4482011770801</v>
      </c>
      <c r="E871" s="13">
        <v>500</v>
      </c>
      <c r="F871" s="13">
        <f t="shared" si="13"/>
        <v>1541.4482011770801</v>
      </c>
    </row>
    <row r="872" spans="2:6" x14ac:dyDescent="0.25">
      <c r="B872" s="64">
        <v>10.946443052053302</v>
      </c>
      <c r="C872" s="64">
        <v>-4.1026384619729646</v>
      </c>
      <c r="D872" s="13">
        <v>2041.0362311553677</v>
      </c>
      <c r="E872" s="13">
        <v>500</v>
      </c>
      <c r="F872" s="13">
        <f t="shared" si="13"/>
        <v>1541.0362311553677</v>
      </c>
    </row>
    <row r="873" spans="2:6" x14ac:dyDescent="0.25">
      <c r="B873" s="64">
        <v>10.963932040319092</v>
      </c>
      <c r="C873" s="64">
        <v>-4.1078491963229471</v>
      </c>
      <c r="D873" s="13">
        <v>2040.9805161501977</v>
      </c>
      <c r="E873" s="13">
        <v>500</v>
      </c>
      <c r="F873" s="13">
        <f t="shared" si="13"/>
        <v>1540.9805161501977</v>
      </c>
    </row>
    <row r="874" spans="2:6" x14ac:dyDescent="0.25">
      <c r="B874" s="64">
        <v>10.974712747790598</v>
      </c>
      <c r="C874" s="64">
        <v>-4.1108990209364</v>
      </c>
      <c r="D874" s="13">
        <v>2039.5852142634183</v>
      </c>
      <c r="E874" s="13">
        <v>500</v>
      </c>
      <c r="F874" s="13">
        <f t="shared" si="13"/>
        <v>1539.5852142634183</v>
      </c>
    </row>
    <row r="875" spans="2:6" x14ac:dyDescent="0.25">
      <c r="B875" s="64">
        <v>10.985402386823019</v>
      </c>
      <c r="C875" s="64">
        <v>-4.1133202557440267</v>
      </c>
      <c r="D875" s="13">
        <v>2039.795428759167</v>
      </c>
      <c r="E875" s="13">
        <v>500</v>
      </c>
      <c r="F875" s="13">
        <f t="shared" si="13"/>
        <v>1539.795428759167</v>
      </c>
    </row>
    <row r="876" spans="2:6" x14ac:dyDescent="0.25">
      <c r="B876" s="64">
        <v>11.004751223492578</v>
      </c>
      <c r="C876" s="64">
        <v>-4.1168335859718779</v>
      </c>
      <c r="D876" s="13">
        <v>2039.5257109498191</v>
      </c>
      <c r="E876" s="13">
        <v>500</v>
      </c>
      <c r="F876" s="13">
        <f t="shared" si="13"/>
        <v>1539.5257109498191</v>
      </c>
    </row>
    <row r="877" spans="2:6" x14ac:dyDescent="0.25">
      <c r="B877" s="64">
        <v>11.011378697080353</v>
      </c>
      <c r="C877" s="64">
        <v>-4.1207617431422952</v>
      </c>
      <c r="D877" s="13">
        <v>2039.627578221854</v>
      </c>
      <c r="E877" s="13">
        <v>500</v>
      </c>
      <c r="F877" s="13">
        <f t="shared" si="13"/>
        <v>1539.627578221854</v>
      </c>
    </row>
    <row r="878" spans="2:6" x14ac:dyDescent="0.25">
      <c r="B878" s="64">
        <v>11.022413370058029</v>
      </c>
      <c r="C878" s="64">
        <v>-4.1254708755260117</v>
      </c>
      <c r="D878" s="13">
        <v>2037.9479076024104</v>
      </c>
      <c r="E878" s="13">
        <v>500</v>
      </c>
      <c r="F878" s="13">
        <f t="shared" si="13"/>
        <v>1537.9479076024104</v>
      </c>
    </row>
    <row r="879" spans="2:6" x14ac:dyDescent="0.25">
      <c r="B879" s="64">
        <v>11.036840663054994</v>
      </c>
      <c r="C879" s="64">
        <v>-4.12692276982499</v>
      </c>
      <c r="D879" s="13">
        <v>2036.0435629470387</v>
      </c>
      <c r="E879" s="13">
        <v>500</v>
      </c>
      <c r="F879" s="13">
        <f t="shared" si="13"/>
        <v>1536.0435629470387</v>
      </c>
    </row>
    <row r="880" spans="2:6" x14ac:dyDescent="0.25">
      <c r="B880" s="64">
        <v>11.057904408218233</v>
      </c>
      <c r="C880" s="64">
        <v>-4.1322583755505393</v>
      </c>
      <c r="D880" s="13">
        <v>2035.7641549366303</v>
      </c>
      <c r="E880" s="13">
        <v>500</v>
      </c>
      <c r="F880" s="13">
        <f t="shared" si="13"/>
        <v>1535.7641549366303</v>
      </c>
    </row>
    <row r="881" spans="2:6" x14ac:dyDescent="0.25">
      <c r="B881" s="64">
        <v>11.061744674508498</v>
      </c>
      <c r="C881" s="64">
        <v>-4.1360299143854959</v>
      </c>
      <c r="D881" s="13">
        <v>2036.3860783742248</v>
      </c>
      <c r="E881" s="13">
        <v>500</v>
      </c>
      <c r="F881" s="13">
        <f t="shared" si="13"/>
        <v>1536.3860783742248</v>
      </c>
    </row>
    <row r="882" spans="2:6" x14ac:dyDescent="0.25">
      <c r="B882" s="64">
        <v>11.085891920059783</v>
      </c>
      <c r="C882" s="64">
        <v>-4.1398014532204552</v>
      </c>
      <c r="D882" s="13">
        <v>2035.949470387362</v>
      </c>
      <c r="E882" s="13">
        <v>500</v>
      </c>
      <c r="F882" s="13">
        <f t="shared" si="13"/>
        <v>1535.949470387362</v>
      </c>
    </row>
    <row r="883" spans="2:6" x14ac:dyDescent="0.25">
      <c r="B883" s="64">
        <v>11.097693620172253</v>
      </c>
      <c r="C883" s="64">
        <v>-4.1415729335823288</v>
      </c>
      <c r="D883" s="13">
        <v>2033.9851702680312</v>
      </c>
      <c r="E883" s="13">
        <v>500</v>
      </c>
      <c r="F883" s="13">
        <f t="shared" si="13"/>
        <v>1533.9851702680312</v>
      </c>
    </row>
    <row r="884" spans="2:6" x14ac:dyDescent="0.25">
      <c r="B884" s="64">
        <v>11.108312713230738</v>
      </c>
      <c r="C884" s="64">
        <v>-4.1447370472513869</v>
      </c>
      <c r="D884" s="13">
        <v>2033.698208334989</v>
      </c>
      <c r="E884" s="13">
        <v>500</v>
      </c>
      <c r="F884" s="13">
        <f t="shared" si="13"/>
        <v>1533.698208334989</v>
      </c>
    </row>
    <row r="885" spans="2:6" x14ac:dyDescent="0.25">
      <c r="B885" s="64">
        <v>11.123458292507779</v>
      </c>
      <c r="C885" s="64">
        <v>-4.1477085626971117</v>
      </c>
      <c r="D885" s="13">
        <v>2032.8213318797248</v>
      </c>
      <c r="E885" s="13">
        <v>500</v>
      </c>
      <c r="F885" s="13">
        <f t="shared" si="13"/>
        <v>1532.8213318797248</v>
      </c>
    </row>
    <row r="886" spans="2:6" x14ac:dyDescent="0.25">
      <c r="B886" s="64">
        <v>11.134707168715405</v>
      </c>
      <c r="C886" s="64">
        <v>-4.1510462264135706</v>
      </c>
      <c r="D886" s="13">
        <v>2033.1444258110455</v>
      </c>
      <c r="E886" s="13">
        <v>500</v>
      </c>
      <c r="F886" s="13">
        <f t="shared" si="13"/>
        <v>1533.1444258110455</v>
      </c>
    </row>
    <row r="887" spans="2:6" x14ac:dyDescent="0.25">
      <c r="B887" s="64">
        <v>11.147096324392653</v>
      </c>
      <c r="C887" s="64">
        <v>-4.1542971151063277</v>
      </c>
      <c r="D887" s="13">
        <v>2032.7713882998366</v>
      </c>
      <c r="E887" s="13">
        <v>500</v>
      </c>
      <c r="F887" s="13">
        <f t="shared" si="13"/>
        <v>1532.7713882998366</v>
      </c>
    </row>
    <row r="888" spans="2:6" x14ac:dyDescent="0.25">
      <c r="B888" s="64">
        <v>11.158819782606756</v>
      </c>
      <c r="C888" s="64">
        <v>-4.1580432563733751</v>
      </c>
      <c r="D888" s="13">
        <v>2032.2148925630004</v>
      </c>
      <c r="E888" s="13">
        <v>500</v>
      </c>
      <c r="F888" s="13">
        <f t="shared" si="13"/>
        <v>1532.2148925630004</v>
      </c>
    </row>
    <row r="889" spans="2:6" x14ac:dyDescent="0.25">
      <c r="B889" s="64">
        <v>11.168989946740195</v>
      </c>
      <c r="C889" s="64">
        <v>-4.1613936188737881</v>
      </c>
      <c r="D889" s="13">
        <v>2031.5706729194164</v>
      </c>
      <c r="E889" s="13">
        <v>500</v>
      </c>
      <c r="F889" s="13">
        <f t="shared" si="13"/>
        <v>1531.5706729194164</v>
      </c>
    </row>
    <row r="890" spans="2:6" x14ac:dyDescent="0.25">
      <c r="B890" s="64">
        <v>11.186204447034671</v>
      </c>
      <c r="C890" s="64">
        <v>-4.1645534996148603</v>
      </c>
      <c r="D890" s="13">
        <v>2030.4119351795368</v>
      </c>
      <c r="E890" s="13">
        <v>500</v>
      </c>
      <c r="F890" s="13">
        <f t="shared" si="13"/>
        <v>1530.4119351795368</v>
      </c>
    </row>
    <row r="891" spans="2:6" x14ac:dyDescent="0.25">
      <c r="B891" s="64">
        <v>11.195544733983807</v>
      </c>
      <c r="C891" s="64">
        <v>-4.1683250384498196</v>
      </c>
      <c r="D891" s="13">
        <v>2031.1941148527667</v>
      </c>
      <c r="E891" s="13">
        <v>500</v>
      </c>
      <c r="F891" s="13">
        <f t="shared" si="13"/>
        <v>1531.1941148527667</v>
      </c>
    </row>
    <row r="892" spans="2:6" x14ac:dyDescent="0.25">
      <c r="B892" s="64">
        <v>11.209576969526728</v>
      </c>
      <c r="C892" s="64">
        <v>-4.1715293649347389</v>
      </c>
      <c r="D892" s="13">
        <v>2030.3994717081262</v>
      </c>
      <c r="E892" s="13">
        <v>500</v>
      </c>
      <c r="F892" s="13">
        <f t="shared" si="13"/>
        <v>1530.3994717081262</v>
      </c>
    </row>
    <row r="893" spans="2:6" x14ac:dyDescent="0.25">
      <c r="B893" s="64">
        <v>11.22439675466959</v>
      </c>
      <c r="C893" s="64">
        <v>-4.1741643626056275</v>
      </c>
      <c r="D893" s="13">
        <v>2029.4449586330984</v>
      </c>
      <c r="E893" s="13">
        <v>500</v>
      </c>
      <c r="F893" s="13">
        <f t="shared" si="13"/>
        <v>1529.4449586330984</v>
      </c>
    </row>
    <row r="894" spans="2:6" x14ac:dyDescent="0.25">
      <c r="B894" s="64">
        <v>11.238958726344068</v>
      </c>
      <c r="C894" s="64">
        <v>-4.1776184318416831</v>
      </c>
      <c r="D894" s="13">
        <v>2028.219783483388</v>
      </c>
      <c r="E894" s="13">
        <v>500</v>
      </c>
      <c r="F894" s="13">
        <f t="shared" si="13"/>
        <v>1528.219783483388</v>
      </c>
    </row>
    <row r="895" spans="2:6" x14ac:dyDescent="0.25">
      <c r="B895" s="64">
        <v>11.249131455785651</v>
      </c>
      <c r="C895" s="64">
        <v>-4.1806746058471154</v>
      </c>
      <c r="D895" s="13">
        <v>2028.7849516070387</v>
      </c>
      <c r="E895" s="13">
        <v>500</v>
      </c>
      <c r="F895" s="13">
        <f t="shared" si="13"/>
        <v>1528.7849516070387</v>
      </c>
    </row>
    <row r="896" spans="2:6" x14ac:dyDescent="0.25">
      <c r="B896" s="64">
        <v>11.262201700774899</v>
      </c>
      <c r="C896" s="64">
        <v>-4.1834895029573795</v>
      </c>
      <c r="D896" s="13">
        <v>2029.4837414753508</v>
      </c>
      <c r="E896" s="13">
        <v>500</v>
      </c>
      <c r="F896" s="13">
        <f t="shared" si="13"/>
        <v>1529.4837414753508</v>
      </c>
    </row>
    <row r="897" spans="2:6" x14ac:dyDescent="0.25">
      <c r="B897" s="64">
        <v>11.271971676838008</v>
      </c>
      <c r="C897" s="64">
        <v>-4.1882113341250511</v>
      </c>
      <c r="D897" s="13">
        <v>2027.5544008845193</v>
      </c>
      <c r="E897" s="13">
        <v>500</v>
      </c>
      <c r="F897" s="13">
        <f t="shared" si="13"/>
        <v>1527.5544008845193</v>
      </c>
    </row>
    <row r="898" spans="2:6" x14ac:dyDescent="0.25">
      <c r="B898" s="64">
        <v>11.281077238092049</v>
      </c>
      <c r="C898" s="64">
        <v>-4.1899489510630428</v>
      </c>
      <c r="D898" s="13">
        <v>2025.8777652745284</v>
      </c>
      <c r="E898" s="13">
        <v>500</v>
      </c>
      <c r="F898" s="13">
        <f t="shared" si="13"/>
        <v>1525.8777652745284</v>
      </c>
    </row>
    <row r="899" spans="2:6" x14ac:dyDescent="0.25">
      <c r="B899" s="64">
        <v>11.302410340610319</v>
      </c>
      <c r="C899" s="64">
        <v>-4.193288731243495</v>
      </c>
      <c r="D899" s="13">
        <v>2025.1514628028162</v>
      </c>
      <c r="E899" s="13">
        <v>500</v>
      </c>
      <c r="F899" s="13">
        <f t="shared" si="13"/>
        <v>1525.1514628028162</v>
      </c>
    </row>
    <row r="900" spans="2:6" x14ac:dyDescent="0.25">
      <c r="B900" s="64">
        <v>11.315530609108357</v>
      </c>
      <c r="C900" s="64">
        <v>-4.1968994188150077</v>
      </c>
      <c r="D900" s="13">
        <v>2026.6003192868036</v>
      </c>
      <c r="E900" s="13">
        <v>500</v>
      </c>
      <c r="F900" s="13">
        <f t="shared" si="13"/>
        <v>1526.6003192868036</v>
      </c>
    </row>
    <row r="901" spans="2:6" x14ac:dyDescent="0.25">
      <c r="B901" s="64">
        <v>11.322816084234848</v>
      </c>
      <c r="C901" s="64">
        <v>-4.2013439931996386</v>
      </c>
      <c r="D901" s="13">
        <v>2025.6173754290844</v>
      </c>
      <c r="E901" s="13">
        <v>500</v>
      </c>
      <c r="F901" s="13">
        <f t="shared" si="13"/>
        <v>1525.6173754290844</v>
      </c>
    </row>
    <row r="902" spans="2:6" x14ac:dyDescent="0.25">
      <c r="B902" s="64">
        <v>11.342230336262055</v>
      </c>
      <c r="C902" s="64">
        <v>-4.2023514300601557</v>
      </c>
      <c r="D902" s="13">
        <v>2024.1520470608648</v>
      </c>
      <c r="E902" s="13">
        <v>500</v>
      </c>
      <c r="F902" s="13">
        <f t="shared" si="13"/>
        <v>1524.1520470608648</v>
      </c>
    </row>
    <row r="903" spans="2:6" x14ac:dyDescent="0.25">
      <c r="B903" s="64">
        <v>11.364202200507966</v>
      </c>
      <c r="C903" s="64">
        <v>-4.2060700572952952</v>
      </c>
      <c r="D903" s="13">
        <v>2023.0394895931358</v>
      </c>
      <c r="E903" s="13">
        <v>500</v>
      </c>
      <c r="F903" s="13">
        <f t="shared" si="13"/>
        <v>1523.0394895931358</v>
      </c>
    </row>
    <row r="904" spans="2:6" x14ac:dyDescent="0.25">
      <c r="B904" s="64">
        <v>11.368484982452921</v>
      </c>
      <c r="C904" s="64">
        <v>-4.2106310371995237</v>
      </c>
      <c r="D904" s="13">
        <v>2023.3307160370441</v>
      </c>
      <c r="E904" s="13">
        <v>500</v>
      </c>
      <c r="F904" s="13">
        <f t="shared" si="13"/>
        <v>1523.3307160370441</v>
      </c>
    </row>
    <row r="905" spans="2:6" x14ac:dyDescent="0.25">
      <c r="B905" s="64">
        <v>11.380012194594077</v>
      </c>
      <c r="C905" s="64">
        <v>-4.2140533594756899</v>
      </c>
      <c r="D905" s="13">
        <v>2023.4046518939615</v>
      </c>
      <c r="E905" s="13">
        <v>500</v>
      </c>
      <c r="F905" s="13">
        <f t="shared" si="13"/>
        <v>1523.4046518939615</v>
      </c>
    </row>
    <row r="906" spans="2:6" x14ac:dyDescent="0.25">
      <c r="B906" s="64">
        <v>11.39384946671812</v>
      </c>
      <c r="C906" s="64">
        <v>-4.2169148187937946</v>
      </c>
      <c r="D906" s="13">
        <v>2021.7181673380951</v>
      </c>
      <c r="E906" s="13">
        <v>500</v>
      </c>
      <c r="F906" s="13">
        <f t="shared" si="13"/>
        <v>1521.7181673380951</v>
      </c>
    </row>
    <row r="907" spans="2:6" x14ac:dyDescent="0.25">
      <c r="B907" s="64">
        <v>11.412034936144769</v>
      </c>
      <c r="C907" s="64">
        <v>-4.2195117201128154</v>
      </c>
      <c r="D907" s="13">
        <v>2020.9626169513942</v>
      </c>
      <c r="E907" s="13">
        <v>500</v>
      </c>
      <c r="F907" s="13">
        <f t="shared" si="13"/>
        <v>1520.9626169513942</v>
      </c>
    </row>
    <row r="908" spans="2:6" x14ac:dyDescent="0.25">
      <c r="B908" s="64">
        <v>11.423410795105479</v>
      </c>
      <c r="C908" s="64">
        <v>-4.2220832238639225</v>
      </c>
      <c r="D908" s="13">
        <v>2018.4176175414373</v>
      </c>
      <c r="E908" s="13">
        <v>500</v>
      </c>
      <c r="F908" s="13">
        <f t="shared" si="13"/>
        <v>1518.4176175414373</v>
      </c>
    </row>
    <row r="909" spans="2:6" x14ac:dyDescent="0.25">
      <c r="B909" s="64">
        <v>11.430948953084066</v>
      </c>
      <c r="C909" s="64">
        <v>-4.2269066453032424</v>
      </c>
      <c r="D909" s="13">
        <v>2019.1378867118049</v>
      </c>
      <c r="E909" s="13">
        <v>500</v>
      </c>
      <c r="F909" s="13">
        <f t="shared" si="13"/>
        <v>1519.1378867118049</v>
      </c>
    </row>
    <row r="910" spans="2:6" x14ac:dyDescent="0.25">
      <c r="B910" s="64">
        <v>11.450020736474166</v>
      </c>
      <c r="C910" s="64">
        <v>-4.2269002959112658</v>
      </c>
      <c r="D910" s="13">
        <v>2018.5891580598523</v>
      </c>
      <c r="E910" s="13">
        <v>500</v>
      </c>
      <c r="F910" s="13">
        <f t="shared" si="13"/>
        <v>1518.5891580598523</v>
      </c>
    </row>
    <row r="911" spans="2:6" x14ac:dyDescent="0.25">
      <c r="B911" s="64">
        <v>11.462111033752741</v>
      </c>
      <c r="C911" s="64">
        <v>-4.2325851181956065</v>
      </c>
      <c r="D911" s="13">
        <v>2018.498373973563</v>
      </c>
      <c r="E911" s="13">
        <v>500</v>
      </c>
      <c r="F911" s="13">
        <f t="shared" si="13"/>
        <v>1518.498373973563</v>
      </c>
    </row>
    <row r="912" spans="2:6" x14ac:dyDescent="0.25">
      <c r="B912" s="64">
        <v>11.470245625874604</v>
      </c>
      <c r="C912" s="64">
        <v>-4.2356455251290228</v>
      </c>
      <c r="D912" s="13">
        <v>2018.331474146521</v>
      </c>
      <c r="E912" s="13">
        <v>500</v>
      </c>
      <c r="F912" s="13">
        <f t="shared" si="13"/>
        <v>1518.331474146521</v>
      </c>
    </row>
    <row r="913" spans="2:6" x14ac:dyDescent="0.25">
      <c r="B913" s="64">
        <v>11.484939710918454</v>
      </c>
      <c r="C913" s="64">
        <v>-4.2368667248527991</v>
      </c>
      <c r="D913" s="13">
        <v>2015.8190339670814</v>
      </c>
      <c r="E913" s="13">
        <v>500</v>
      </c>
      <c r="F913" s="13">
        <f t="shared" si="13"/>
        <v>1515.8190339670814</v>
      </c>
    </row>
    <row r="914" spans="2:6" x14ac:dyDescent="0.25">
      <c r="B914" s="64">
        <v>11.497172382798968</v>
      </c>
      <c r="C914" s="64">
        <v>-4.2373323469311908</v>
      </c>
      <c r="D914" s="13">
        <v>2016.5244039993593</v>
      </c>
      <c r="E914" s="13">
        <v>500</v>
      </c>
      <c r="F914" s="13">
        <f t="shared" si="13"/>
        <v>1516.5244039993593</v>
      </c>
    </row>
    <row r="915" spans="2:6" x14ac:dyDescent="0.25">
      <c r="B915" s="64">
        <v>11.511839532107315</v>
      </c>
      <c r="C915" s="64">
        <v>-4.2398001439466562</v>
      </c>
      <c r="D915" s="13">
        <v>2016.9546696854472</v>
      </c>
      <c r="E915" s="13">
        <v>500</v>
      </c>
      <c r="F915" s="13">
        <f t="shared" si="13"/>
        <v>1516.9546696854472</v>
      </c>
    </row>
    <row r="916" spans="2:6" x14ac:dyDescent="0.25">
      <c r="B916" s="64">
        <v>11.523852870141594</v>
      </c>
      <c r="C916" s="64">
        <v>-4.2426616032647626</v>
      </c>
      <c r="D916" s="13">
        <v>2016.2720119258631</v>
      </c>
      <c r="E916" s="13">
        <v>500</v>
      </c>
      <c r="F916" s="13">
        <f t="shared" ref="F916:F979" si="14">D916-E916</f>
        <v>1516.2720119258631</v>
      </c>
    </row>
    <row r="917" spans="2:6" x14ac:dyDescent="0.25">
      <c r="B917" s="64">
        <v>11.537579834015483</v>
      </c>
      <c r="C917" s="64">
        <v>-4.2430552655674001</v>
      </c>
      <c r="D917" s="13">
        <v>2013.6724175693491</v>
      </c>
      <c r="E917" s="13">
        <v>500</v>
      </c>
      <c r="F917" s="13">
        <f t="shared" si="14"/>
        <v>1513.6724175693491</v>
      </c>
    </row>
    <row r="918" spans="2:6" x14ac:dyDescent="0.25">
      <c r="B918" s="64">
        <v>11.554999558961409</v>
      </c>
      <c r="C918" s="64">
        <v>-4.2424351416175448</v>
      </c>
      <c r="D918" s="13">
        <v>2013.737103474848</v>
      </c>
      <c r="E918" s="13">
        <v>500</v>
      </c>
      <c r="F918" s="13">
        <f t="shared" si="14"/>
        <v>1513.737103474848</v>
      </c>
    </row>
    <row r="919" spans="2:6" x14ac:dyDescent="0.25">
      <c r="B919" s="64">
        <v>11.563524077921029</v>
      </c>
      <c r="C919" s="64">
        <v>-4.246524150051405</v>
      </c>
      <c r="D919" s="13">
        <v>2014.384249725053</v>
      </c>
      <c r="E919" s="13">
        <v>500</v>
      </c>
      <c r="F919" s="13">
        <f t="shared" si="14"/>
        <v>1514.384249725053</v>
      </c>
    </row>
    <row r="920" spans="2:6" x14ac:dyDescent="0.25">
      <c r="B920" s="64">
        <v>11.579715020266395</v>
      </c>
      <c r="C920" s="64">
        <v>-4.2458892108536013</v>
      </c>
      <c r="D920" s="13">
        <v>2014.6229757677911</v>
      </c>
      <c r="E920" s="13">
        <v>500</v>
      </c>
      <c r="F920" s="13">
        <f t="shared" si="14"/>
        <v>1514.6229757677911</v>
      </c>
    </row>
    <row r="921" spans="2:6" x14ac:dyDescent="0.25">
      <c r="B921" s="64">
        <v>11.592764742790497</v>
      </c>
      <c r="C921" s="64">
        <v>-4.24903004341874</v>
      </c>
      <c r="D921" s="13">
        <v>2013.4753379535662</v>
      </c>
      <c r="E921" s="13">
        <v>500</v>
      </c>
      <c r="F921" s="13">
        <f t="shared" si="14"/>
        <v>1513.4753379535662</v>
      </c>
    </row>
    <row r="922" spans="2:6" x14ac:dyDescent="0.25">
      <c r="B922" s="64">
        <v>11.606003015463122</v>
      </c>
      <c r="C922" s="64">
        <v>-4.2484734133886635</v>
      </c>
      <c r="D922" s="13">
        <v>2010.8272628303787</v>
      </c>
      <c r="E922" s="13">
        <v>500</v>
      </c>
      <c r="F922" s="13">
        <f t="shared" si="14"/>
        <v>1510.8272628303787</v>
      </c>
    </row>
    <row r="923" spans="2:6" x14ac:dyDescent="0.25">
      <c r="B923" s="64">
        <v>11.616110329547052</v>
      </c>
      <c r="C923" s="64">
        <v>-4.2505792950613825</v>
      </c>
      <c r="D923" s="13">
        <v>2011.4495397189958</v>
      </c>
      <c r="E923" s="13">
        <v>500</v>
      </c>
      <c r="F923" s="13">
        <f t="shared" si="14"/>
        <v>1511.4495397189958</v>
      </c>
    </row>
    <row r="924" spans="2:6" x14ac:dyDescent="0.25">
      <c r="B924" s="64">
        <v>11.629751355598145</v>
      </c>
      <c r="C924" s="64">
        <v>-4.2519042015207997</v>
      </c>
      <c r="D924" s="13">
        <v>2011.9093644900483</v>
      </c>
      <c r="E924" s="13">
        <v>500</v>
      </c>
      <c r="F924" s="13">
        <f t="shared" si="14"/>
        <v>1511.9093644900483</v>
      </c>
    </row>
    <row r="925" spans="2:6" x14ac:dyDescent="0.25">
      <c r="B925" s="64">
        <v>11.643451383736531</v>
      </c>
      <c r="C925" s="64">
        <v>-4.2549646084542179</v>
      </c>
      <c r="D925" s="13">
        <v>2010.955568666647</v>
      </c>
      <c r="E925" s="13">
        <v>500</v>
      </c>
      <c r="F925" s="13">
        <f t="shared" si="14"/>
        <v>1510.955568666647</v>
      </c>
    </row>
    <row r="926" spans="2:6" x14ac:dyDescent="0.25">
      <c r="B926" s="64">
        <v>11.659175439999849</v>
      </c>
      <c r="C926" s="64">
        <v>-4.2553646201488338</v>
      </c>
      <c r="D926" s="13">
        <v>2009.0824207316109</v>
      </c>
      <c r="E926" s="13">
        <v>500</v>
      </c>
      <c r="F926" s="13">
        <f t="shared" si="14"/>
        <v>1509.0824207316109</v>
      </c>
    </row>
    <row r="927" spans="2:6" x14ac:dyDescent="0.25">
      <c r="B927" s="64">
        <v>11.675025196362178</v>
      </c>
      <c r="C927" s="64">
        <v>-4.2556037805800067</v>
      </c>
      <c r="D927" s="13">
        <v>2008.9243570581909</v>
      </c>
      <c r="E927" s="13">
        <v>500</v>
      </c>
      <c r="F927" s="13">
        <f t="shared" si="14"/>
        <v>1508.9243570581909</v>
      </c>
    </row>
    <row r="928" spans="2:6" x14ac:dyDescent="0.25">
      <c r="B928" s="64">
        <v>11.676614404756846</v>
      </c>
      <c r="C928" s="64">
        <v>-4.2582726416747789</v>
      </c>
      <c r="D928" s="13">
        <v>2008.4115323044559</v>
      </c>
      <c r="E928" s="13">
        <v>500</v>
      </c>
      <c r="F928" s="13">
        <f t="shared" si="14"/>
        <v>1508.4115323044559</v>
      </c>
    </row>
    <row r="929" spans="2:6" x14ac:dyDescent="0.25">
      <c r="B929" s="64">
        <v>11.699704743353163</v>
      </c>
      <c r="C929" s="64">
        <v>-4.2573286987340424</v>
      </c>
      <c r="D929" s="13">
        <v>2009.4380364441374</v>
      </c>
      <c r="E929" s="13">
        <v>500</v>
      </c>
      <c r="F929" s="13">
        <f t="shared" si="14"/>
        <v>1509.4380364441374</v>
      </c>
    </row>
    <row r="930" spans="2:6" x14ac:dyDescent="0.25">
      <c r="B930" s="64">
        <v>11.709384933631265</v>
      </c>
      <c r="C930" s="64">
        <v>-4.2606303825626242</v>
      </c>
      <c r="D930" s="13">
        <v>2007.9438675501483</v>
      </c>
      <c r="E930" s="13">
        <v>500</v>
      </c>
      <c r="F930" s="13">
        <f t="shared" si="14"/>
        <v>1507.9438675501483</v>
      </c>
    </row>
    <row r="931" spans="2:6" x14ac:dyDescent="0.25">
      <c r="B931" s="64">
        <v>11.728968495995918</v>
      </c>
      <c r="C931" s="64">
        <v>-4.2626262081077231</v>
      </c>
      <c r="D931" s="13">
        <v>2006.8878463213086</v>
      </c>
      <c r="E931" s="13">
        <v>500</v>
      </c>
      <c r="F931" s="13">
        <f t="shared" si="14"/>
        <v>1506.8878463213086</v>
      </c>
    </row>
    <row r="932" spans="2:6" x14ac:dyDescent="0.25">
      <c r="B932" s="64">
        <v>11.739211771411437</v>
      </c>
      <c r="C932" s="64">
        <v>-4.2646728287886466</v>
      </c>
      <c r="D932" s="13">
        <v>2005.5506641810593</v>
      </c>
      <c r="E932" s="13">
        <v>500</v>
      </c>
      <c r="F932" s="13">
        <f t="shared" si="14"/>
        <v>1505.5506641810593</v>
      </c>
    </row>
    <row r="933" spans="2:6" x14ac:dyDescent="0.25">
      <c r="B933" s="64">
        <v>11.751100692000772</v>
      </c>
      <c r="C933" s="64">
        <v>-4.2657649242088711</v>
      </c>
      <c r="D933" s="13">
        <v>2006.0889063765323</v>
      </c>
      <c r="E933" s="13">
        <v>500</v>
      </c>
      <c r="F933" s="13">
        <f t="shared" si="14"/>
        <v>1506.0889063765323</v>
      </c>
    </row>
    <row r="934" spans="2:6" x14ac:dyDescent="0.25">
      <c r="B934" s="64">
        <v>11.759543121099814</v>
      </c>
      <c r="C934" s="64">
        <v>-4.2658474663045824</v>
      </c>
      <c r="D934" s="13">
        <v>2006.1394203701896</v>
      </c>
      <c r="E934" s="13">
        <v>500</v>
      </c>
      <c r="F934" s="13">
        <f t="shared" si="14"/>
        <v>1506.1394203701896</v>
      </c>
    </row>
    <row r="935" spans="2:6" x14ac:dyDescent="0.25">
      <c r="B935" s="64">
        <v>11.779076659955678</v>
      </c>
      <c r="C935" s="64">
        <v>-4.270634907856028</v>
      </c>
      <c r="D935" s="13">
        <v>2004.9705709225575</v>
      </c>
      <c r="E935" s="13">
        <v>500</v>
      </c>
      <c r="F935" s="13">
        <f t="shared" si="14"/>
        <v>1504.9705709225575</v>
      </c>
    </row>
    <row r="936" spans="2:6" x14ac:dyDescent="0.25">
      <c r="B936" s="64">
        <v>11.79055256593397</v>
      </c>
      <c r="C936" s="64">
        <v>-4.2702348961614112</v>
      </c>
      <c r="D936" s="13">
        <v>2003.823660029522</v>
      </c>
      <c r="E936" s="13">
        <v>500</v>
      </c>
      <c r="F936" s="13">
        <f t="shared" si="14"/>
        <v>1503.823660029522</v>
      </c>
    </row>
    <row r="937" spans="2:6" x14ac:dyDescent="0.25">
      <c r="B937" s="64">
        <v>11.794161954491353</v>
      </c>
      <c r="C937" s="64">
        <v>-4.2748318559535159</v>
      </c>
      <c r="D937" s="13">
        <v>2002.8677339110341</v>
      </c>
      <c r="E937" s="13">
        <v>500</v>
      </c>
      <c r="F937" s="13">
        <f t="shared" si="14"/>
        <v>1502.8677339110341</v>
      </c>
    </row>
    <row r="938" spans="2:6" x14ac:dyDescent="0.25">
      <c r="B938" s="64">
        <v>11.820794983633331</v>
      </c>
      <c r="C938" s="64">
        <v>-4.2745609485624536</v>
      </c>
      <c r="D938" s="13">
        <v>2002.6598983673189</v>
      </c>
      <c r="E938" s="13">
        <v>500</v>
      </c>
      <c r="F938" s="13">
        <f t="shared" si="14"/>
        <v>1502.6598983673189</v>
      </c>
    </row>
    <row r="939" spans="2:6" x14ac:dyDescent="0.25">
      <c r="B939" s="64">
        <v>11.829543967055475</v>
      </c>
      <c r="C939" s="64">
        <v>-4.2761123166690878</v>
      </c>
      <c r="D939" s="13">
        <v>2002.7661260645127</v>
      </c>
      <c r="E939" s="13">
        <v>500</v>
      </c>
      <c r="F939" s="13">
        <f t="shared" si="14"/>
        <v>1502.7661260645127</v>
      </c>
    </row>
    <row r="940" spans="2:6" x14ac:dyDescent="0.25">
      <c r="B940" s="64">
        <v>11.842919483713757</v>
      </c>
      <c r="C940" s="64">
        <v>-4.2786880533481817</v>
      </c>
      <c r="D940" s="13">
        <v>2001.6547781907032</v>
      </c>
      <c r="E940" s="13">
        <v>500</v>
      </c>
      <c r="F940" s="13">
        <f t="shared" si="14"/>
        <v>1501.6547781907032</v>
      </c>
    </row>
    <row r="941" spans="2:6" x14ac:dyDescent="0.25">
      <c r="B941" s="64">
        <v>11.85561775902225</v>
      </c>
      <c r="C941" s="64">
        <v>-4.2809484368923654</v>
      </c>
      <c r="D941" s="13">
        <v>2001.2649798408911</v>
      </c>
      <c r="E941" s="13">
        <v>500</v>
      </c>
      <c r="F941" s="13">
        <f t="shared" si="14"/>
        <v>1501.2649798408911</v>
      </c>
    </row>
    <row r="942" spans="2:6" x14ac:dyDescent="0.25">
      <c r="B942" s="64">
        <v>11.867736274690396</v>
      </c>
      <c r="C942" s="64">
        <v>-4.282106142696362</v>
      </c>
      <c r="D942" s="13">
        <v>1999.7725682098435</v>
      </c>
      <c r="E942" s="13">
        <v>500</v>
      </c>
      <c r="F942" s="13">
        <f t="shared" si="14"/>
        <v>1499.7725682098435</v>
      </c>
    </row>
    <row r="943" spans="2:6" x14ac:dyDescent="0.25">
      <c r="B943" s="64">
        <v>11.87891973554037</v>
      </c>
      <c r="C943" s="64">
        <v>-4.2825125037829554</v>
      </c>
      <c r="D943" s="13">
        <v>2001.058934196453</v>
      </c>
      <c r="E943" s="13">
        <v>500</v>
      </c>
      <c r="F943" s="13">
        <f t="shared" si="14"/>
        <v>1501.058934196453</v>
      </c>
    </row>
    <row r="944" spans="2:6" x14ac:dyDescent="0.25">
      <c r="B944" s="64">
        <v>11.895700698758654</v>
      </c>
      <c r="C944" s="64">
        <v>-4.2856067741402555</v>
      </c>
      <c r="D944" s="13">
        <v>2001.7908496756613</v>
      </c>
      <c r="E944" s="13">
        <v>500</v>
      </c>
      <c r="F944" s="13">
        <f t="shared" si="14"/>
        <v>1501.7908496756613</v>
      </c>
    </row>
    <row r="945" spans="2:6" x14ac:dyDescent="0.25">
      <c r="B945" s="64">
        <v>11.906424969451013</v>
      </c>
      <c r="C945" s="64">
        <v>-4.2876343466452438</v>
      </c>
      <c r="D945" s="13">
        <v>2001.2520560158891</v>
      </c>
      <c r="E945" s="13">
        <v>500</v>
      </c>
      <c r="F945" s="13">
        <f t="shared" si="14"/>
        <v>1501.2520560158891</v>
      </c>
    </row>
    <row r="946" spans="2:6" x14ac:dyDescent="0.25">
      <c r="B946" s="64">
        <v>11.91628986191542</v>
      </c>
      <c r="C946" s="64">
        <v>-4.2899010795814059</v>
      </c>
      <c r="D946" s="13">
        <v>1998.2360329012554</v>
      </c>
      <c r="E946" s="13">
        <v>500</v>
      </c>
      <c r="F946" s="13">
        <f t="shared" si="14"/>
        <v>1498.2360329012554</v>
      </c>
    </row>
    <row r="947" spans="2:6" x14ac:dyDescent="0.25">
      <c r="B947" s="64">
        <v>11.938037261698804</v>
      </c>
      <c r="C947" s="64">
        <v>-4.2909804762176744</v>
      </c>
      <c r="D947" s="13">
        <v>1998.695417064268</v>
      </c>
      <c r="E947" s="13">
        <v>500</v>
      </c>
      <c r="F947" s="13">
        <f t="shared" si="14"/>
        <v>1498.695417064268</v>
      </c>
    </row>
    <row r="948" spans="2:6" x14ac:dyDescent="0.25">
      <c r="B948" s="64">
        <v>11.945964063861075</v>
      </c>
      <c r="C948" s="64">
        <v>-4.2924789327244914</v>
      </c>
      <c r="D948" s="13">
        <v>1998.5891446545079</v>
      </c>
      <c r="E948" s="13">
        <v>500</v>
      </c>
      <c r="F948" s="13">
        <f t="shared" si="14"/>
        <v>1498.5891446545079</v>
      </c>
    </row>
    <row r="949" spans="2:6" x14ac:dyDescent="0.25">
      <c r="B949" s="64">
        <v>11.958572553384561</v>
      </c>
      <c r="C949" s="64">
        <v>-4.2958314116888987</v>
      </c>
      <c r="D949" s="13">
        <v>1998.612176754114</v>
      </c>
      <c r="E949" s="13">
        <v>500</v>
      </c>
      <c r="F949" s="13">
        <f t="shared" si="14"/>
        <v>1498.612176754114</v>
      </c>
    </row>
    <row r="950" spans="2:6" x14ac:dyDescent="0.25">
      <c r="B950" s="64">
        <v>11.975643396423019</v>
      </c>
      <c r="C950" s="64">
        <v>-4.2974589724992702</v>
      </c>
      <c r="D950" s="13">
        <v>1997.9138670753573</v>
      </c>
      <c r="E950" s="13">
        <v>500</v>
      </c>
      <c r="F950" s="13">
        <f t="shared" si="14"/>
        <v>1497.9138670753573</v>
      </c>
    </row>
    <row r="951" spans="2:6" x14ac:dyDescent="0.25">
      <c r="B951" s="64">
        <v>11.986277881330365</v>
      </c>
      <c r="C951" s="64">
        <v>-4.2983436544482112</v>
      </c>
      <c r="D951" s="13">
        <v>1997.24176209133</v>
      </c>
      <c r="E951" s="13">
        <v>500</v>
      </c>
      <c r="F951" s="13">
        <f t="shared" si="14"/>
        <v>1497.24176209133</v>
      </c>
    </row>
    <row r="952" spans="2:6" x14ac:dyDescent="0.25">
      <c r="B952" s="64">
        <v>12.002593241120673</v>
      </c>
      <c r="C952" s="64">
        <v>-4.2998294121710749</v>
      </c>
      <c r="D952" s="13">
        <v>1996.4204125437614</v>
      </c>
      <c r="E952" s="13">
        <v>500</v>
      </c>
      <c r="F952" s="13">
        <f t="shared" si="14"/>
        <v>1496.4204125437614</v>
      </c>
    </row>
    <row r="953" spans="2:6" x14ac:dyDescent="0.25">
      <c r="B953" s="64">
        <v>12.013972948043596</v>
      </c>
      <c r="C953" s="64">
        <v>-4.300997700295035</v>
      </c>
      <c r="D953" s="13">
        <v>1996.9011457794318</v>
      </c>
      <c r="E953" s="13">
        <v>500</v>
      </c>
      <c r="F953" s="13">
        <f t="shared" si="14"/>
        <v>1496.9011457794318</v>
      </c>
    </row>
    <row r="954" spans="2:6" x14ac:dyDescent="0.25">
      <c r="B954" s="64">
        <v>12.027751218080349</v>
      </c>
      <c r="C954" s="64">
        <v>-4.3040856212603549</v>
      </c>
      <c r="D954" s="13">
        <v>1996.3955552222708</v>
      </c>
      <c r="E954" s="13">
        <v>500</v>
      </c>
      <c r="F954" s="13">
        <f t="shared" si="14"/>
        <v>1496.3955552222708</v>
      </c>
    </row>
    <row r="955" spans="2:6" x14ac:dyDescent="0.25">
      <c r="B955" s="64">
        <v>12.041697515800477</v>
      </c>
      <c r="C955" s="64">
        <v>-4.3058041900224122</v>
      </c>
      <c r="D955" s="13">
        <v>1995.9869227577519</v>
      </c>
      <c r="E955" s="13">
        <v>500</v>
      </c>
      <c r="F955" s="13">
        <f t="shared" si="14"/>
        <v>1495.9869227577519</v>
      </c>
    </row>
    <row r="956" spans="2:6" x14ac:dyDescent="0.25">
      <c r="B956" s="64">
        <v>12.054086671477721</v>
      </c>
      <c r="C956" s="64">
        <v>-4.3064878078920499</v>
      </c>
      <c r="D956" s="13">
        <v>1993.4938270932307</v>
      </c>
      <c r="E956" s="13">
        <v>500</v>
      </c>
      <c r="F956" s="13">
        <f t="shared" si="14"/>
        <v>1493.4938270932307</v>
      </c>
    </row>
    <row r="957" spans="2:6" x14ac:dyDescent="0.25">
      <c r="B957" s="64">
        <v>12.060584597004272</v>
      </c>
      <c r="C957" s="64">
        <v>-4.3078063649594878</v>
      </c>
      <c r="D957" s="13">
        <v>1995.2264957544853</v>
      </c>
      <c r="E957" s="13">
        <v>500</v>
      </c>
      <c r="F957" s="13">
        <f t="shared" si="14"/>
        <v>1495.2264957544853</v>
      </c>
    </row>
    <row r="958" spans="2:6" x14ac:dyDescent="0.25">
      <c r="B958" s="64">
        <v>12.078825220555997</v>
      </c>
      <c r="C958" s="64">
        <v>-4.3103948004225376</v>
      </c>
      <c r="D958" s="13">
        <v>1995.2714821187642</v>
      </c>
      <c r="E958" s="13">
        <v>500</v>
      </c>
      <c r="F958" s="13">
        <f t="shared" si="14"/>
        <v>1495.2714821187642</v>
      </c>
    </row>
    <row r="959" spans="2:6" x14ac:dyDescent="0.25">
      <c r="B959" s="64">
        <v>12.095257301866818</v>
      </c>
      <c r="C959" s="64">
        <v>-4.3118869075373789</v>
      </c>
      <c r="D959" s="13">
        <v>1993.8453958723958</v>
      </c>
      <c r="E959" s="13">
        <v>500</v>
      </c>
      <c r="F959" s="13">
        <f t="shared" si="14"/>
        <v>1493.8453958723958</v>
      </c>
    </row>
    <row r="960" spans="2:6" x14ac:dyDescent="0.25">
      <c r="B960" s="64">
        <v>12.110551669016157</v>
      </c>
      <c r="C960" s="64">
        <v>-4.3139165965063588</v>
      </c>
      <c r="D960" s="13">
        <v>1992.463789791851</v>
      </c>
      <c r="E960" s="13">
        <v>500</v>
      </c>
      <c r="F960" s="13">
        <f t="shared" si="14"/>
        <v>1492.463789791851</v>
      </c>
    </row>
    <row r="961" spans="2:6" x14ac:dyDescent="0.25">
      <c r="B961" s="64">
        <v>12.116058102945388</v>
      </c>
      <c r="C961" s="64">
        <v>-4.3153875389812741</v>
      </c>
      <c r="D961" s="13">
        <v>1991.2198313955184</v>
      </c>
      <c r="E961" s="13">
        <v>500</v>
      </c>
      <c r="F961" s="13">
        <f t="shared" si="14"/>
        <v>1491.2198313955184</v>
      </c>
    </row>
    <row r="962" spans="2:6" x14ac:dyDescent="0.25">
      <c r="B962" s="64">
        <v>12.126869594114609</v>
      </c>
      <c r="C962" s="64">
        <v>-4.3173452681745026</v>
      </c>
      <c r="D962" s="13">
        <v>1991.9838009444875</v>
      </c>
      <c r="E962" s="13">
        <v>500</v>
      </c>
      <c r="F962" s="13">
        <f t="shared" si="14"/>
        <v>1491.9838009444875</v>
      </c>
    </row>
    <row r="963" spans="2:6" x14ac:dyDescent="0.25">
      <c r="B963" s="64">
        <v>12.148496424415267</v>
      </c>
      <c r="C963" s="64">
        <v>-4.3179653921243597</v>
      </c>
      <c r="D963" s="13">
        <v>1993.924702198746</v>
      </c>
      <c r="E963" s="13">
        <v>500</v>
      </c>
      <c r="F963" s="13">
        <f t="shared" si="14"/>
        <v>1493.924702198746</v>
      </c>
    </row>
    <row r="964" spans="2:6" x14ac:dyDescent="0.25">
      <c r="B964" s="64">
        <v>12.159061646002748</v>
      </c>
      <c r="C964" s="64">
        <v>-4.3204966830596065</v>
      </c>
      <c r="D964" s="13">
        <v>1992.5871628909028</v>
      </c>
      <c r="E964" s="13">
        <v>500</v>
      </c>
      <c r="F964" s="13">
        <f t="shared" si="14"/>
        <v>1492.5871628909028</v>
      </c>
    </row>
    <row r="965" spans="2:6" x14ac:dyDescent="0.25">
      <c r="B965" s="64">
        <v>12.171645765098873</v>
      </c>
      <c r="C965" s="64">
        <v>-4.3229962270349631</v>
      </c>
      <c r="D965" s="13">
        <v>1991.3501137604201</v>
      </c>
      <c r="E965" s="13">
        <v>500</v>
      </c>
      <c r="F965" s="13">
        <f t="shared" si="14"/>
        <v>1491.3501137604201</v>
      </c>
    </row>
    <row r="966" spans="2:6" x14ac:dyDescent="0.25">
      <c r="B966" s="64">
        <v>12.183252501792467</v>
      </c>
      <c r="C966" s="64">
        <v>-4.3239401699756987</v>
      </c>
      <c r="D966" s="13">
        <v>1990.6252795229589</v>
      </c>
      <c r="E966" s="13">
        <v>500</v>
      </c>
      <c r="F966" s="13">
        <f t="shared" si="14"/>
        <v>1490.6252795229589</v>
      </c>
    </row>
    <row r="967" spans="2:6" x14ac:dyDescent="0.25">
      <c r="B967" s="64">
        <v>12.199732041303934</v>
      </c>
      <c r="C967" s="64">
        <v>-4.3256714375217111</v>
      </c>
      <c r="D967" s="13">
        <v>1991.196689635962</v>
      </c>
      <c r="E967" s="13">
        <v>500</v>
      </c>
      <c r="F967" s="13">
        <f t="shared" si="14"/>
        <v>1491.196689635962</v>
      </c>
    </row>
    <row r="968" spans="2:6" x14ac:dyDescent="0.25">
      <c r="B968" s="64">
        <v>12.21380788708529</v>
      </c>
      <c r="C968" s="64">
        <v>-4.3295530324842879</v>
      </c>
      <c r="D968" s="13">
        <v>1991.5373252359341</v>
      </c>
      <c r="E968" s="13">
        <v>500</v>
      </c>
      <c r="F968" s="13">
        <f t="shared" si="14"/>
        <v>1491.5373252359341</v>
      </c>
    </row>
    <row r="969" spans="2:6" x14ac:dyDescent="0.25">
      <c r="B969" s="64">
        <v>12.224434676068203</v>
      </c>
      <c r="C969" s="64">
        <v>-4.3314515006857226</v>
      </c>
      <c r="D969" s="13">
        <v>1990.0563865821862</v>
      </c>
      <c r="E969" s="13">
        <v>500</v>
      </c>
      <c r="F969" s="13">
        <f t="shared" si="14"/>
        <v>1490.0563865821862</v>
      </c>
    </row>
    <row r="970" spans="2:6" x14ac:dyDescent="0.25">
      <c r="B970" s="64">
        <v>12.241333643461072</v>
      </c>
      <c r="C970" s="64">
        <v>-4.333079061496095</v>
      </c>
      <c r="D970" s="13">
        <v>1988.6065314284479</v>
      </c>
      <c r="E970" s="13">
        <v>500</v>
      </c>
      <c r="F970" s="13">
        <f t="shared" si="14"/>
        <v>1488.6065314284479</v>
      </c>
    </row>
    <row r="971" spans="2:6" x14ac:dyDescent="0.25">
      <c r="B971" s="64">
        <v>12.25107668378868</v>
      </c>
      <c r="C971" s="64">
        <v>-4.3337584464377477</v>
      </c>
      <c r="D971" s="13">
        <v>1988.6576849550424</v>
      </c>
      <c r="E971" s="13">
        <v>500</v>
      </c>
      <c r="F971" s="13">
        <f t="shared" si="14"/>
        <v>1488.6576849550424</v>
      </c>
    </row>
    <row r="972" spans="2:6" x14ac:dyDescent="0.25">
      <c r="B972" s="64">
        <v>12.26448298414468</v>
      </c>
      <c r="C972" s="64">
        <v>-4.3349203851697276</v>
      </c>
      <c r="D972" s="13">
        <v>1988.7780180383729</v>
      </c>
      <c r="E972" s="13">
        <v>500</v>
      </c>
      <c r="F972" s="13">
        <f t="shared" si="14"/>
        <v>1488.7780180383729</v>
      </c>
    </row>
    <row r="973" spans="2:6" x14ac:dyDescent="0.25">
      <c r="B973" s="64">
        <v>12.279291225400899</v>
      </c>
      <c r="C973" s="64">
        <v>-4.3392485540347625</v>
      </c>
      <c r="D973" s="13">
        <v>1989.3449275029807</v>
      </c>
      <c r="E973" s="13">
        <v>500</v>
      </c>
      <c r="F973" s="13">
        <f t="shared" si="14"/>
        <v>1489.3449275029807</v>
      </c>
    </row>
    <row r="974" spans="2:6" x14ac:dyDescent="0.25">
      <c r="B974" s="64">
        <v>12.292317860151714</v>
      </c>
      <c r="C974" s="64">
        <v>-4.3417015358022777</v>
      </c>
      <c r="D974" s="13">
        <v>1987.7034933959576</v>
      </c>
      <c r="E974" s="13">
        <v>500</v>
      </c>
      <c r="F974" s="13">
        <f t="shared" si="14"/>
        <v>1487.7034933959576</v>
      </c>
    </row>
    <row r="975" spans="2:6" x14ac:dyDescent="0.25">
      <c r="B975" s="64">
        <v>12.304150343961899</v>
      </c>
      <c r="C975" s="64">
        <v>-4.3427999806144797</v>
      </c>
      <c r="D975" s="13">
        <v>1986.7592126632376</v>
      </c>
      <c r="E975" s="13">
        <v>500</v>
      </c>
      <c r="F975" s="13">
        <f t="shared" si="14"/>
        <v>1486.7592126632376</v>
      </c>
    </row>
    <row r="976" spans="2:6" x14ac:dyDescent="0.25">
      <c r="B976" s="64">
        <v>12.317749042428632</v>
      </c>
      <c r="C976" s="64">
        <v>-4.3444995012006036</v>
      </c>
      <c r="D976" s="13">
        <v>1985.7950357980703</v>
      </c>
      <c r="E976" s="13">
        <v>500</v>
      </c>
      <c r="F976" s="13">
        <f t="shared" si="14"/>
        <v>1485.7950357980703</v>
      </c>
    </row>
    <row r="977" spans="2:6" x14ac:dyDescent="0.25">
      <c r="B977" s="64">
        <v>12.331445222604803</v>
      </c>
      <c r="C977" s="64">
        <v>-4.3463069614503542</v>
      </c>
      <c r="D977" s="13">
        <v>1987.1223093589015</v>
      </c>
      <c r="E977" s="13">
        <v>500</v>
      </c>
      <c r="F977" s="13">
        <f t="shared" si="14"/>
        <v>1487.1223093589015</v>
      </c>
    </row>
    <row r="978" spans="2:6" x14ac:dyDescent="0.25">
      <c r="B978" s="64">
        <v>12.345944344229776</v>
      </c>
      <c r="C978" s="64">
        <v>-4.3471662458313824</v>
      </c>
      <c r="D978" s="13">
        <v>1987.2913559033695</v>
      </c>
      <c r="E978" s="13">
        <v>500</v>
      </c>
      <c r="F978" s="13">
        <f t="shared" si="14"/>
        <v>1487.2913559033695</v>
      </c>
    </row>
    <row r="979" spans="2:6" x14ac:dyDescent="0.25">
      <c r="B979" s="64">
        <v>12.359029981067883</v>
      </c>
      <c r="C979" s="64">
        <v>-4.3504869778358994</v>
      </c>
      <c r="D979" s="13">
        <v>1986.8470109371865</v>
      </c>
      <c r="E979" s="13">
        <v>500</v>
      </c>
      <c r="F979" s="13">
        <f t="shared" si="14"/>
        <v>1486.8470109371865</v>
      </c>
    </row>
    <row r="980" spans="2:6" x14ac:dyDescent="0.25">
      <c r="B980" s="64">
        <v>12.375051613075799</v>
      </c>
      <c r="C980" s="64">
        <v>-4.3518753782150981</v>
      </c>
      <c r="D980" s="13">
        <v>1985.2226763828303</v>
      </c>
      <c r="E980" s="13">
        <v>500</v>
      </c>
      <c r="F980" s="13">
        <f t="shared" ref="F980:F1043" si="15">D980-E980</f>
        <v>1485.2226763828303</v>
      </c>
    </row>
    <row r="981" spans="2:6" x14ac:dyDescent="0.25">
      <c r="B981" s="64">
        <v>12.387647276058569</v>
      </c>
      <c r="C981" s="64">
        <v>-4.3547622351011146</v>
      </c>
      <c r="D981" s="13">
        <v>1986.2036603179986</v>
      </c>
      <c r="E981" s="13">
        <v>500</v>
      </c>
      <c r="F981" s="13">
        <f t="shared" si="15"/>
        <v>1486.2036603179986</v>
      </c>
    </row>
    <row r="982" spans="2:6" x14ac:dyDescent="0.25">
      <c r="B982" s="64">
        <v>12.393049815008</v>
      </c>
      <c r="C982" s="64">
        <v>-4.3561188885204229</v>
      </c>
      <c r="D982" s="13">
        <v>1986.4436579012997</v>
      </c>
      <c r="E982" s="13">
        <v>500</v>
      </c>
      <c r="F982" s="13">
        <f t="shared" si="15"/>
        <v>1486.4436579012997</v>
      </c>
    </row>
    <row r="983" spans="2:6" x14ac:dyDescent="0.25">
      <c r="B983" s="64">
        <v>12.405692936191418</v>
      </c>
      <c r="C983" s="64">
        <v>-4.3574162809479375</v>
      </c>
      <c r="D983" s="13">
        <v>1985.4784756507947</v>
      </c>
      <c r="E983" s="13">
        <v>500</v>
      </c>
      <c r="F983" s="13">
        <f t="shared" si="15"/>
        <v>1485.4784756507947</v>
      </c>
    </row>
    <row r="984" spans="2:6" x14ac:dyDescent="0.25">
      <c r="B984" s="64">
        <v>12.42034084568869</v>
      </c>
      <c r="C984" s="64">
        <v>-4.3599475718831826</v>
      </c>
      <c r="D984" s="13">
        <v>1984.9338375979873</v>
      </c>
      <c r="E984" s="13">
        <v>500</v>
      </c>
      <c r="F984" s="13">
        <f t="shared" si="15"/>
        <v>1484.9338375979873</v>
      </c>
    </row>
    <row r="985" spans="2:6" x14ac:dyDescent="0.25">
      <c r="B985" s="64">
        <v>12.436017443751359</v>
      </c>
      <c r="C985" s="64">
        <v>-4.3600703267947596</v>
      </c>
      <c r="D985" s="13">
        <v>1983.8168738693587</v>
      </c>
      <c r="E985" s="13">
        <v>500</v>
      </c>
      <c r="F985" s="13">
        <f t="shared" si="15"/>
        <v>1483.8168738693587</v>
      </c>
    </row>
    <row r="986" spans="2:6" x14ac:dyDescent="0.25">
      <c r="B986" s="64">
        <v>12.453122918449751</v>
      </c>
      <c r="C986" s="64">
        <v>-4.3631265008001909</v>
      </c>
      <c r="D986" s="13">
        <v>1984.1164589836972</v>
      </c>
      <c r="E986" s="13">
        <v>500</v>
      </c>
      <c r="F986" s="13">
        <f t="shared" si="15"/>
        <v>1484.1164589836972</v>
      </c>
    </row>
    <row r="987" spans="2:6" x14ac:dyDescent="0.25">
      <c r="B987" s="64">
        <v>12.465151648332887</v>
      </c>
      <c r="C987" s="64">
        <v>-4.363501114926895</v>
      </c>
      <c r="D987" s="13">
        <v>1984.6713462963835</v>
      </c>
      <c r="E987" s="13">
        <v>500</v>
      </c>
      <c r="F987" s="13">
        <f t="shared" si="15"/>
        <v>1484.6713462963835</v>
      </c>
    </row>
    <row r="988" spans="2:6" x14ac:dyDescent="0.25">
      <c r="B988" s="64">
        <v>12.472048479275694</v>
      </c>
      <c r="C988" s="64">
        <v>-4.3634757173589831</v>
      </c>
      <c r="D988" s="13">
        <v>1983.496840086076</v>
      </c>
      <c r="E988" s="13">
        <v>500</v>
      </c>
      <c r="F988" s="13">
        <f t="shared" si="15"/>
        <v>1483.496840086076</v>
      </c>
    </row>
    <row r="989" spans="2:6" x14ac:dyDescent="0.25">
      <c r="B989" s="64">
        <v>12.489981265850243</v>
      </c>
      <c r="C989" s="64">
        <v>-4.366665228595954</v>
      </c>
      <c r="D989" s="13">
        <v>1983.3201520137238</v>
      </c>
      <c r="E989" s="13">
        <v>500</v>
      </c>
      <c r="F989" s="13">
        <f t="shared" si="15"/>
        <v>1483.3201520137238</v>
      </c>
    </row>
    <row r="990" spans="2:6" x14ac:dyDescent="0.25">
      <c r="B990" s="64">
        <v>12.503700533799705</v>
      </c>
      <c r="C990" s="64">
        <v>-4.3666779273799099</v>
      </c>
      <c r="D990" s="13">
        <v>1981.2762586469564</v>
      </c>
      <c r="E990" s="13">
        <v>500</v>
      </c>
      <c r="F990" s="13">
        <f t="shared" si="15"/>
        <v>1481.2762586469564</v>
      </c>
    </row>
    <row r="991" spans="2:6" x14ac:dyDescent="0.25">
      <c r="B991" s="64">
        <v>12.519205256216781</v>
      </c>
      <c r="C991" s="64">
        <v>-4.3686864517089656</v>
      </c>
      <c r="D991" s="13">
        <v>1981.5907875854505</v>
      </c>
      <c r="E991" s="13">
        <v>500</v>
      </c>
      <c r="F991" s="13">
        <f t="shared" si="15"/>
        <v>1481.5907875854505</v>
      </c>
    </row>
    <row r="992" spans="2:6" x14ac:dyDescent="0.25">
      <c r="B992" s="64">
        <v>12.530552896787919</v>
      </c>
      <c r="C992" s="64">
        <v>-4.3708769919413903</v>
      </c>
      <c r="D992" s="13">
        <v>1981.5715646289655</v>
      </c>
      <c r="E992" s="13">
        <v>500</v>
      </c>
      <c r="F992" s="13">
        <f t="shared" si="15"/>
        <v>1481.5715646289655</v>
      </c>
    </row>
    <row r="993" spans="2:6" x14ac:dyDescent="0.25">
      <c r="B993" s="64">
        <v>12.539067154514965</v>
      </c>
      <c r="C993" s="64">
        <v>-4.3704769802467718</v>
      </c>
      <c r="D993" s="13">
        <v>1981.6566895528829</v>
      </c>
      <c r="E993" s="13">
        <v>500</v>
      </c>
      <c r="F993" s="13">
        <f t="shared" si="15"/>
        <v>1481.6566895528829</v>
      </c>
    </row>
    <row r="994" spans="2:6" x14ac:dyDescent="0.25">
      <c r="B994" s="64">
        <v>12.556924264499294</v>
      </c>
      <c r="C994" s="64">
        <v>-4.3741194147781775</v>
      </c>
      <c r="D994" s="13">
        <v>1980.5571937130808</v>
      </c>
      <c r="E994" s="13">
        <v>500</v>
      </c>
      <c r="F994" s="13">
        <f t="shared" si="15"/>
        <v>1480.5571937130808</v>
      </c>
    </row>
    <row r="995" spans="2:6" x14ac:dyDescent="0.25">
      <c r="B995" s="64">
        <v>12.569210807850817</v>
      </c>
      <c r="C995" s="64">
        <v>-4.3738802543470037</v>
      </c>
      <c r="D995" s="13">
        <v>1979.279808347193</v>
      </c>
      <c r="E995" s="13">
        <v>500</v>
      </c>
      <c r="F995" s="13">
        <f t="shared" si="15"/>
        <v>1479.279808347193</v>
      </c>
    </row>
    <row r="996" spans="2:6" x14ac:dyDescent="0.25">
      <c r="B996" s="64">
        <v>12.582484994837442</v>
      </c>
      <c r="C996" s="64">
        <v>-4.3762125976669388</v>
      </c>
      <c r="D996" s="13">
        <v>1979.0015630046</v>
      </c>
      <c r="E996" s="13">
        <v>500</v>
      </c>
      <c r="F996" s="13">
        <f t="shared" si="15"/>
        <v>1479.0015630046</v>
      </c>
    </row>
    <row r="997" spans="2:6" x14ac:dyDescent="0.25">
      <c r="B997" s="64">
        <v>12.593308029893308</v>
      </c>
      <c r="C997" s="64">
        <v>-4.3764115452822505</v>
      </c>
      <c r="D997" s="13">
        <v>1979.1822561946622</v>
      </c>
      <c r="E997" s="13">
        <v>500</v>
      </c>
      <c r="F997" s="13">
        <f t="shared" si="15"/>
        <v>1479.1822561946622</v>
      </c>
    </row>
    <row r="998" spans="2:6" x14ac:dyDescent="0.25">
      <c r="B998" s="64">
        <v>12.605203363753004</v>
      </c>
      <c r="C998" s="64">
        <v>-4.3777681987015598</v>
      </c>
      <c r="D998" s="13">
        <v>1977.8287473131936</v>
      </c>
      <c r="E998" s="13">
        <v>500</v>
      </c>
      <c r="F998" s="13">
        <f t="shared" si="15"/>
        <v>1477.8287473131936</v>
      </c>
    </row>
    <row r="999" spans="2:6" x14ac:dyDescent="0.25">
      <c r="B999" s="64">
        <v>12.617287247761217</v>
      </c>
      <c r="C999" s="64">
        <v>-4.3800285822457425</v>
      </c>
      <c r="D999" s="13">
        <v>1976.3800638809225</v>
      </c>
      <c r="E999" s="13">
        <v>500</v>
      </c>
      <c r="F999" s="13">
        <f t="shared" si="15"/>
        <v>1476.3800638809225</v>
      </c>
    </row>
    <row r="1000" spans="2:6" x14ac:dyDescent="0.25">
      <c r="B1000" s="64">
        <v>12.627507435403446</v>
      </c>
      <c r="C1000" s="64">
        <v>-4.3816180467042463</v>
      </c>
      <c r="D1000" s="13">
        <v>1975.177332423347</v>
      </c>
      <c r="E1000" s="13">
        <v>500</v>
      </c>
      <c r="F1000" s="13">
        <f t="shared" si="15"/>
        <v>1475.177332423347</v>
      </c>
    </row>
    <row r="1001" spans="2:6" x14ac:dyDescent="0.25">
      <c r="B1001" s="64">
        <v>12.644269158810658</v>
      </c>
      <c r="C1001" s="64">
        <v>-4.3845387670141474</v>
      </c>
      <c r="D1001" s="13">
        <v>1975.6842085909195</v>
      </c>
      <c r="E1001" s="13">
        <v>500</v>
      </c>
      <c r="F1001" s="13">
        <f t="shared" si="15"/>
        <v>1475.6842085909195</v>
      </c>
    </row>
    <row r="1002" spans="2:6" x14ac:dyDescent="0.25">
      <c r="B1002" s="64">
        <v>12.659632789279865</v>
      </c>
      <c r="C1002" s="64">
        <v>-4.385512340450779</v>
      </c>
      <c r="D1002" s="13">
        <v>1976.1172063213739</v>
      </c>
      <c r="E1002" s="13">
        <v>500</v>
      </c>
      <c r="F1002" s="13">
        <f t="shared" si="15"/>
        <v>1476.1172063213739</v>
      </c>
    </row>
    <row r="1003" spans="2:6" x14ac:dyDescent="0.25">
      <c r="B1003" s="64">
        <v>12.676373990221931</v>
      </c>
      <c r="C1003" s="64">
        <v>-4.3851123287561622</v>
      </c>
      <c r="D1003" s="13">
        <v>1976.4178197406191</v>
      </c>
      <c r="E1003" s="13">
        <v>500</v>
      </c>
      <c r="F1003" s="13">
        <f t="shared" si="15"/>
        <v>1476.4178197406191</v>
      </c>
    </row>
    <row r="1004" spans="2:6" x14ac:dyDescent="0.25">
      <c r="B1004" s="64">
        <v>12.693851434601077</v>
      </c>
      <c r="C1004" s="64">
        <v>-4.3860880186567908</v>
      </c>
      <c r="D1004" s="13">
        <v>1975.04979586842</v>
      </c>
      <c r="E1004" s="13">
        <v>500</v>
      </c>
      <c r="F1004" s="13">
        <f t="shared" si="15"/>
        <v>1475.04979586842</v>
      </c>
    </row>
    <row r="1005" spans="2:6" x14ac:dyDescent="0.25">
      <c r="B1005" s="64">
        <v>12.703046781640129</v>
      </c>
      <c r="C1005" s="64">
        <v>-4.3880520972419985</v>
      </c>
      <c r="D1005" s="13">
        <v>1974.944527974108</v>
      </c>
      <c r="E1005" s="13">
        <v>500</v>
      </c>
      <c r="F1005" s="13">
        <f t="shared" si="15"/>
        <v>1474.944527974108</v>
      </c>
    </row>
    <row r="1006" spans="2:6" x14ac:dyDescent="0.25">
      <c r="B1006" s="64">
        <v>12.708190224467103</v>
      </c>
      <c r="C1006" s="64">
        <v>-4.3898214611398787</v>
      </c>
      <c r="D1006" s="13">
        <v>1974.344067111921</v>
      </c>
      <c r="E1006" s="13">
        <v>500</v>
      </c>
      <c r="F1006" s="13">
        <f t="shared" si="15"/>
        <v>1474.344067111921</v>
      </c>
    </row>
    <row r="1007" spans="2:6" x14ac:dyDescent="0.25">
      <c r="B1007" s="64">
        <v>12.729891448703912</v>
      </c>
      <c r="C1007" s="64">
        <v>-4.3901706776986709</v>
      </c>
      <c r="D1007" s="13">
        <v>1975.0102254581072</v>
      </c>
      <c r="E1007" s="13">
        <v>500</v>
      </c>
      <c r="F1007" s="13">
        <f t="shared" si="15"/>
        <v>1475.0102254581072</v>
      </c>
    </row>
    <row r="1008" spans="2:6" x14ac:dyDescent="0.25">
      <c r="B1008" s="64">
        <v>12.742647443445627</v>
      </c>
      <c r="C1008" s="64">
        <v>-4.3909960986558172</v>
      </c>
      <c r="D1008" s="13">
        <v>1974.0958001305901</v>
      </c>
      <c r="E1008" s="13">
        <v>500</v>
      </c>
      <c r="F1008" s="13">
        <f t="shared" si="15"/>
        <v>1474.0958001305901</v>
      </c>
    </row>
    <row r="1009" spans="2:6" x14ac:dyDescent="0.25">
      <c r="B1009" s="64">
        <v>12.751909488496397</v>
      </c>
      <c r="C1009" s="64">
        <v>-4.393457546279306</v>
      </c>
      <c r="D1009" s="13">
        <v>1972.1022535601101</v>
      </c>
      <c r="E1009" s="13">
        <v>500</v>
      </c>
      <c r="F1009" s="13">
        <f t="shared" si="15"/>
        <v>1472.1022535601101</v>
      </c>
    </row>
    <row r="1010" spans="2:6" x14ac:dyDescent="0.25">
      <c r="B1010" s="64">
        <v>12.764659069967751</v>
      </c>
      <c r="C1010" s="64">
        <v>-4.3935146908071072</v>
      </c>
      <c r="D1010" s="13">
        <v>1971.8969924107937</v>
      </c>
      <c r="E1010" s="13">
        <v>500</v>
      </c>
      <c r="F1010" s="13">
        <f t="shared" si="15"/>
        <v>1471.8969924107937</v>
      </c>
    </row>
    <row r="1011" spans="2:6" x14ac:dyDescent="0.25">
      <c r="B1011" s="64">
        <v>12.781909484576232</v>
      </c>
      <c r="C1011" s="64">
        <v>-4.394285083700443</v>
      </c>
      <c r="D1011" s="13">
        <v>1972.1487707487893</v>
      </c>
      <c r="E1011" s="13">
        <v>500</v>
      </c>
      <c r="F1011" s="13">
        <f t="shared" si="15"/>
        <v>1472.1487707487893</v>
      </c>
    </row>
    <row r="1012" spans="2:6" x14ac:dyDescent="0.25">
      <c r="B1012" s="64">
        <v>12.793463632452893</v>
      </c>
      <c r="C1012" s="64">
        <v>-4.3962999574214754</v>
      </c>
      <c r="D1012" s="13">
        <v>1971.9571238889478</v>
      </c>
      <c r="E1012" s="13">
        <v>500</v>
      </c>
      <c r="F1012" s="13">
        <f t="shared" si="15"/>
        <v>1471.9571238889478</v>
      </c>
    </row>
    <row r="1013" spans="2:6" x14ac:dyDescent="0.25">
      <c r="B1013" s="64">
        <v>12.807531782309814</v>
      </c>
      <c r="C1013" s="64">
        <v>-4.3962745598535635</v>
      </c>
      <c r="D1013" s="13">
        <v>1972.2917276349126</v>
      </c>
      <c r="E1013" s="13">
        <v>500</v>
      </c>
      <c r="F1013" s="13">
        <f t="shared" si="15"/>
        <v>1472.2917276349126</v>
      </c>
    </row>
    <row r="1014" spans="2:6" x14ac:dyDescent="0.25">
      <c r="B1014" s="64">
        <v>12.817290214486283</v>
      </c>
      <c r="C1014" s="64">
        <v>-4.3977730163603823</v>
      </c>
      <c r="D1014" s="13">
        <v>1970.3641982784748</v>
      </c>
      <c r="E1014" s="13">
        <v>500</v>
      </c>
      <c r="F1014" s="13">
        <f t="shared" si="15"/>
        <v>1470.3641982784748</v>
      </c>
    </row>
    <row r="1015" spans="2:6" x14ac:dyDescent="0.25">
      <c r="B1015" s="64">
        <v>12.831346820456563</v>
      </c>
      <c r="C1015" s="64">
        <v>-4.3989095575244521</v>
      </c>
      <c r="D1015" s="13">
        <v>1971.1800267114095</v>
      </c>
      <c r="E1015" s="13">
        <v>500</v>
      </c>
      <c r="F1015" s="13">
        <f t="shared" si="15"/>
        <v>1471.1800267114095</v>
      </c>
    </row>
    <row r="1016" spans="2:6" x14ac:dyDescent="0.25">
      <c r="B1016" s="64">
        <v>12.841982588017981</v>
      </c>
      <c r="C1016" s="64">
        <v>-4.400420712815226</v>
      </c>
      <c r="D1016" s="13">
        <v>1971.5640583143079</v>
      </c>
      <c r="E1016" s="13">
        <v>500</v>
      </c>
      <c r="F1016" s="13">
        <f t="shared" si="15"/>
        <v>1471.5640583143079</v>
      </c>
    </row>
    <row r="1017" spans="2:6" x14ac:dyDescent="0.25">
      <c r="B1017" s="64">
        <v>12.860505395465452</v>
      </c>
      <c r="C1017" s="64">
        <v>-4.4014281496757421</v>
      </c>
      <c r="D1017" s="13">
        <v>1971.1590674085724</v>
      </c>
      <c r="E1017" s="13">
        <v>500</v>
      </c>
      <c r="F1017" s="13">
        <f t="shared" si="15"/>
        <v>1471.1590674085724</v>
      </c>
    </row>
    <row r="1018" spans="2:6" x14ac:dyDescent="0.25">
      <c r="B1018" s="64">
        <v>12.872110849504972</v>
      </c>
      <c r="C1018" s="64">
        <v>-4.402403839576368</v>
      </c>
      <c r="D1018" s="13">
        <v>1969.6461687083311</v>
      </c>
      <c r="E1018" s="13">
        <v>500</v>
      </c>
      <c r="F1018" s="13">
        <f t="shared" si="15"/>
        <v>1469.6461687083311</v>
      </c>
    </row>
    <row r="1019" spans="2:6" x14ac:dyDescent="0.25">
      <c r="B1019" s="64">
        <v>12.883795828096931</v>
      </c>
      <c r="C1019" s="64">
        <v>-4.4036229228361528</v>
      </c>
      <c r="D1019" s="13">
        <v>1968.9934486999114</v>
      </c>
      <c r="E1019" s="13">
        <v>500</v>
      </c>
      <c r="F1019" s="13">
        <f t="shared" si="15"/>
        <v>1468.9934486999114</v>
      </c>
    </row>
    <row r="1020" spans="2:6" x14ac:dyDescent="0.25">
      <c r="B1020" s="64">
        <v>12.900897454833105</v>
      </c>
      <c r="C1020" s="64">
        <v>-4.4054451983338518</v>
      </c>
      <c r="D1020" s="13">
        <v>1969.1037301367928</v>
      </c>
      <c r="E1020" s="13">
        <v>500</v>
      </c>
      <c r="F1020" s="13">
        <f t="shared" si="15"/>
        <v>1469.1037301367928</v>
      </c>
    </row>
    <row r="1021" spans="2:6" x14ac:dyDescent="0.25">
      <c r="B1021" s="64">
        <v>12.914511545148697</v>
      </c>
      <c r="C1021" s="64">
        <v>-4.4055171581096024</v>
      </c>
      <c r="D1021" s="13">
        <v>1968.4658562025402</v>
      </c>
      <c r="E1021" s="13">
        <v>500</v>
      </c>
      <c r="F1021" s="13">
        <f t="shared" si="15"/>
        <v>1468.4658562025402</v>
      </c>
    </row>
    <row r="1022" spans="2:6" x14ac:dyDescent="0.25">
      <c r="B1022" s="64">
        <v>12.924563705107554</v>
      </c>
      <c r="C1022" s="64">
        <v>-4.4081521557804901</v>
      </c>
      <c r="D1022" s="13">
        <v>1968.0338665919783</v>
      </c>
      <c r="E1022" s="13">
        <v>500</v>
      </c>
      <c r="F1022" s="13">
        <f t="shared" si="15"/>
        <v>1468.0338665919783</v>
      </c>
    </row>
    <row r="1023" spans="2:6" x14ac:dyDescent="0.25">
      <c r="B1023" s="64">
        <v>12.939743916044524</v>
      </c>
      <c r="C1023" s="64">
        <v>-4.4081648545644478</v>
      </c>
      <c r="D1023" s="13">
        <v>1966.5838084132956</v>
      </c>
      <c r="E1023" s="13">
        <v>500</v>
      </c>
      <c r="F1023" s="13">
        <f t="shared" si="15"/>
        <v>1466.5838084132956</v>
      </c>
    </row>
    <row r="1024" spans="2:6" x14ac:dyDescent="0.25">
      <c r="B1024" s="64">
        <v>12.951282672072322</v>
      </c>
      <c r="C1024" s="64">
        <v>-4.4098241623347096</v>
      </c>
      <c r="D1024" s="13">
        <v>1966.014689348598</v>
      </c>
      <c r="E1024" s="13">
        <v>500</v>
      </c>
      <c r="F1024" s="13">
        <f t="shared" si="15"/>
        <v>1466.014689348598</v>
      </c>
    </row>
    <row r="1025" spans="2:6" x14ac:dyDescent="0.25">
      <c r="B1025" s="64">
        <v>12.959256932435245</v>
      </c>
      <c r="C1025" s="64">
        <v>-4.411872899479623</v>
      </c>
      <c r="D1025" s="13">
        <v>1966.2891540850414</v>
      </c>
      <c r="E1025" s="13">
        <v>500</v>
      </c>
      <c r="F1025" s="13">
        <f t="shared" si="15"/>
        <v>1466.2891540850414</v>
      </c>
    </row>
    <row r="1026" spans="2:6" x14ac:dyDescent="0.25">
      <c r="B1026" s="64">
        <v>12.975277281789092</v>
      </c>
      <c r="C1026" s="64">
        <v>-4.4146560496299996</v>
      </c>
      <c r="D1026" s="13">
        <v>1966.2088820978138</v>
      </c>
      <c r="E1026" s="13">
        <v>500</v>
      </c>
      <c r="F1026" s="13">
        <f t="shared" si="15"/>
        <v>1466.2088820978138</v>
      </c>
    </row>
    <row r="1027" spans="2:6" x14ac:dyDescent="0.25">
      <c r="B1027" s="64">
        <v>12.9928419466451</v>
      </c>
      <c r="C1027" s="64">
        <v>-4.4131766412991151</v>
      </c>
      <c r="D1027" s="13">
        <v>1966.6349306519528</v>
      </c>
      <c r="E1027" s="13">
        <v>500</v>
      </c>
      <c r="F1027" s="13">
        <f t="shared" si="15"/>
        <v>1466.6349306519528</v>
      </c>
    </row>
    <row r="1028" spans="2:6" x14ac:dyDescent="0.25">
      <c r="B1028" s="64">
        <v>13.003664981700968</v>
      </c>
      <c r="C1028" s="64">
        <v>-4.4138602591687528</v>
      </c>
      <c r="D1028" s="13">
        <v>1964.5200232782224</v>
      </c>
      <c r="E1028" s="13">
        <v>500</v>
      </c>
      <c r="F1028" s="13">
        <f t="shared" si="15"/>
        <v>1464.5200232782224</v>
      </c>
    </row>
    <row r="1029" spans="2:6" x14ac:dyDescent="0.25">
      <c r="B1029" s="64">
        <v>13.013705597773178</v>
      </c>
      <c r="C1029" s="64">
        <v>-4.415398928491431</v>
      </c>
      <c r="D1029" s="13">
        <v>1964.0797661976021</v>
      </c>
      <c r="E1029" s="13">
        <v>500</v>
      </c>
      <c r="F1029" s="13">
        <f t="shared" si="15"/>
        <v>1464.0797661976021</v>
      </c>
    </row>
    <row r="1030" spans="2:6" x14ac:dyDescent="0.25">
      <c r="B1030" s="64">
        <v>13.023009970408314</v>
      </c>
      <c r="C1030" s="64">
        <v>-4.4153079205397461</v>
      </c>
      <c r="D1030" s="13">
        <v>1964.3552187651496</v>
      </c>
      <c r="E1030" s="13">
        <v>500</v>
      </c>
      <c r="F1030" s="13">
        <f t="shared" si="15"/>
        <v>1464.3552187651496</v>
      </c>
    </row>
    <row r="1031" spans="2:6" x14ac:dyDescent="0.25">
      <c r="B1031" s="64">
        <v>13.039054690189522</v>
      </c>
      <c r="C1031" s="64">
        <v>-4.4174518985643303</v>
      </c>
      <c r="D1031" s="13">
        <v>1964.4930299653013</v>
      </c>
      <c r="E1031" s="13">
        <v>500</v>
      </c>
      <c r="F1031" s="13">
        <f t="shared" si="15"/>
        <v>1464.4930299653013</v>
      </c>
    </row>
    <row r="1032" spans="2:6" x14ac:dyDescent="0.25">
      <c r="B1032" s="64">
        <v>13.05922442546488</v>
      </c>
      <c r="C1032" s="64">
        <v>-4.4192551258860959</v>
      </c>
      <c r="D1032" s="13">
        <v>1964.7731640471673</v>
      </c>
      <c r="E1032" s="13">
        <v>500</v>
      </c>
      <c r="F1032" s="13">
        <f t="shared" si="15"/>
        <v>1464.7731640471673</v>
      </c>
    </row>
    <row r="1033" spans="2:6" x14ac:dyDescent="0.25">
      <c r="B1033" s="64">
        <v>13.071496859621615</v>
      </c>
      <c r="C1033" s="64">
        <v>-4.4189694032470852</v>
      </c>
      <c r="D1033" s="13">
        <v>1963.1411445213071</v>
      </c>
      <c r="E1033" s="13">
        <v>500</v>
      </c>
      <c r="F1033" s="13">
        <f t="shared" si="15"/>
        <v>1463.1411445213071</v>
      </c>
    </row>
    <row r="1034" spans="2:6" x14ac:dyDescent="0.25">
      <c r="B1034" s="64">
        <v>13.083094617736704</v>
      </c>
      <c r="C1034" s="64">
        <v>-4.4215790033500619</v>
      </c>
      <c r="D1034" s="13">
        <v>1961.4867025085052</v>
      </c>
      <c r="E1034" s="13">
        <v>500</v>
      </c>
      <c r="F1034" s="13">
        <f t="shared" si="15"/>
        <v>1461.4867025085052</v>
      </c>
    </row>
    <row r="1035" spans="2:6" x14ac:dyDescent="0.25">
      <c r="B1035" s="64">
        <v>13.099123945669056</v>
      </c>
      <c r="C1035" s="64">
        <v>-4.4237568447985298</v>
      </c>
      <c r="D1035" s="13">
        <v>1963.0994272181988</v>
      </c>
      <c r="E1035" s="13">
        <v>500</v>
      </c>
      <c r="F1035" s="13">
        <f t="shared" si="15"/>
        <v>1463.0994272181988</v>
      </c>
    </row>
    <row r="1036" spans="2:6" x14ac:dyDescent="0.25">
      <c r="B1036" s="64">
        <v>13.111250157261631</v>
      </c>
      <c r="C1036" s="64">
        <v>-4.4233102708960734</v>
      </c>
      <c r="D1036" s="13">
        <v>1962.8951468195344</v>
      </c>
      <c r="E1036" s="13">
        <v>500</v>
      </c>
      <c r="F1036" s="13">
        <f t="shared" si="15"/>
        <v>1462.8951468195344</v>
      </c>
    </row>
    <row r="1037" spans="2:6" x14ac:dyDescent="0.25">
      <c r="B1037" s="64">
        <v>13.12354567919165</v>
      </c>
      <c r="C1037" s="64">
        <v>-4.4240277521895939</v>
      </c>
      <c r="D1037" s="13">
        <v>1961.9200890592845</v>
      </c>
      <c r="E1037" s="13">
        <v>500</v>
      </c>
      <c r="F1037" s="13">
        <f t="shared" si="15"/>
        <v>1461.9200890592845</v>
      </c>
    </row>
    <row r="1038" spans="2:6" x14ac:dyDescent="0.25">
      <c r="B1038" s="64">
        <v>13.137672831135871</v>
      </c>
      <c r="C1038" s="64">
        <v>-4.425604517864139</v>
      </c>
      <c r="D1038" s="13">
        <v>1960.314626121344</v>
      </c>
      <c r="E1038" s="13">
        <v>500</v>
      </c>
      <c r="F1038" s="13">
        <f t="shared" si="15"/>
        <v>1460.314626121344</v>
      </c>
    </row>
    <row r="1039" spans="2:6" x14ac:dyDescent="0.25">
      <c r="B1039" s="64">
        <v>13.145552175097494</v>
      </c>
      <c r="C1039" s="64">
        <v>-4.4264172400373303</v>
      </c>
      <c r="D1039" s="13">
        <v>1960.7663474633468</v>
      </c>
      <c r="E1039" s="13">
        <v>500</v>
      </c>
      <c r="F1039" s="13">
        <f t="shared" si="15"/>
        <v>1460.7663474633468</v>
      </c>
    </row>
    <row r="1040" spans="2:6" x14ac:dyDescent="0.25">
      <c r="B1040" s="64">
        <v>13.160101320231258</v>
      </c>
      <c r="C1040" s="64">
        <v>-4.4290458883162387</v>
      </c>
      <c r="D1040" s="13">
        <v>1961.2462118204096</v>
      </c>
      <c r="E1040" s="13">
        <v>500</v>
      </c>
      <c r="F1040" s="13">
        <f t="shared" si="15"/>
        <v>1461.2462118204096</v>
      </c>
    </row>
    <row r="1041" spans="2:6" x14ac:dyDescent="0.25">
      <c r="B1041" s="64">
        <v>13.169476238840325</v>
      </c>
      <c r="C1041" s="64">
        <v>-4.4297633696097591</v>
      </c>
      <c r="D1041" s="13">
        <v>1960.5605583518577</v>
      </c>
      <c r="E1041" s="13">
        <v>500</v>
      </c>
      <c r="F1041" s="13">
        <f t="shared" si="15"/>
        <v>1460.5605583518577</v>
      </c>
    </row>
    <row r="1042" spans="2:6" x14ac:dyDescent="0.25">
      <c r="B1042" s="64">
        <v>13.191056893594407</v>
      </c>
      <c r="C1042" s="64">
        <v>-4.4310036175094698</v>
      </c>
      <c r="D1042" s="13">
        <v>1959.3148858687073</v>
      </c>
      <c r="E1042" s="13">
        <v>500</v>
      </c>
      <c r="F1042" s="13">
        <f t="shared" si="15"/>
        <v>1459.3148858687073</v>
      </c>
    </row>
    <row r="1043" spans="2:6" x14ac:dyDescent="0.25">
      <c r="B1043" s="64">
        <v>13.205543188678663</v>
      </c>
      <c r="C1043" s="64">
        <v>-4.4320301025459186</v>
      </c>
      <c r="D1043" s="13">
        <v>1958.591032138497</v>
      </c>
      <c r="E1043" s="13">
        <v>500</v>
      </c>
      <c r="F1043" s="13">
        <f t="shared" si="15"/>
        <v>1458.591032138497</v>
      </c>
    </row>
    <row r="1044" spans="2:6" x14ac:dyDescent="0.25">
      <c r="B1044" s="64">
        <v>13.21345844695429</v>
      </c>
      <c r="C1044" s="64">
        <v>-4.4333613583973159</v>
      </c>
      <c r="D1044" s="13">
        <v>1958.181447140254</v>
      </c>
      <c r="E1044" s="13">
        <v>500</v>
      </c>
      <c r="F1044" s="13">
        <f t="shared" ref="F1044:F1107" si="16">D1044-E1044</f>
        <v>1458.181447140254</v>
      </c>
    </row>
    <row r="1045" spans="2:6" x14ac:dyDescent="0.25">
      <c r="B1045" s="64">
        <v>13.224602145528047</v>
      </c>
      <c r="C1045" s="64">
        <v>-4.4352026820709494</v>
      </c>
      <c r="D1045" s="13">
        <v>1958.6441187728169</v>
      </c>
      <c r="E1045" s="13">
        <v>500</v>
      </c>
      <c r="F1045" s="13">
        <f t="shared" si="16"/>
        <v>1458.6441187728169</v>
      </c>
    </row>
    <row r="1046" spans="2:6" x14ac:dyDescent="0.25">
      <c r="B1046" s="64">
        <v>13.237758328340091</v>
      </c>
      <c r="C1046" s="64">
        <v>-4.4356344407254555</v>
      </c>
      <c r="D1046" s="13">
        <v>1959.2335658784814</v>
      </c>
      <c r="E1046" s="13">
        <v>500</v>
      </c>
      <c r="F1046" s="13">
        <f t="shared" si="16"/>
        <v>1459.2335658784814</v>
      </c>
    </row>
    <row r="1047" spans="2:6" x14ac:dyDescent="0.25">
      <c r="B1047" s="64">
        <v>13.257996044281242</v>
      </c>
      <c r="C1047" s="64">
        <v>-4.4368429416652786</v>
      </c>
      <c r="D1047" s="13">
        <v>1957.9579473252575</v>
      </c>
      <c r="E1047" s="13">
        <v>500</v>
      </c>
      <c r="F1047" s="13">
        <f t="shared" si="16"/>
        <v>1457.9579473252575</v>
      </c>
    </row>
    <row r="1048" spans="2:6" x14ac:dyDescent="0.25">
      <c r="B1048" s="64">
        <v>13.267699322332632</v>
      </c>
      <c r="C1048" s="64">
        <v>-4.4376493144464897</v>
      </c>
      <c r="D1048" s="13">
        <v>1958.0483256956682</v>
      </c>
      <c r="E1048" s="13">
        <v>500</v>
      </c>
      <c r="F1048" s="13">
        <f t="shared" si="16"/>
        <v>1458.0483256956682</v>
      </c>
    </row>
    <row r="1049" spans="2:6" x14ac:dyDescent="0.25">
      <c r="B1049" s="64">
        <v>13.281407046395447</v>
      </c>
      <c r="C1049" s="64">
        <v>-4.4393424856406343</v>
      </c>
      <c r="D1049" s="13">
        <v>1958.05540634566</v>
      </c>
      <c r="E1049" s="13">
        <v>500</v>
      </c>
      <c r="F1049" s="13">
        <f t="shared" si="16"/>
        <v>1458.05540634566</v>
      </c>
    </row>
    <row r="1050" spans="2:6" x14ac:dyDescent="0.25">
      <c r="B1050" s="64">
        <v>13.291808088261767</v>
      </c>
      <c r="C1050" s="64">
        <v>-4.4399816577664231</v>
      </c>
      <c r="D1050" s="13">
        <v>1958.8784257826305</v>
      </c>
      <c r="E1050" s="13">
        <v>500</v>
      </c>
      <c r="F1050" s="13">
        <f t="shared" si="16"/>
        <v>1458.8784257826305</v>
      </c>
    </row>
    <row r="1051" spans="2:6" x14ac:dyDescent="0.25">
      <c r="B1051" s="64">
        <v>13.300959825062384</v>
      </c>
      <c r="C1051" s="64">
        <v>-4.4424748523498021</v>
      </c>
      <c r="D1051" s="13">
        <v>1957.8698605865532</v>
      </c>
      <c r="E1051" s="13">
        <v>500</v>
      </c>
      <c r="F1051" s="13">
        <f t="shared" si="16"/>
        <v>1457.8698605865532</v>
      </c>
    </row>
    <row r="1052" spans="2:6" x14ac:dyDescent="0.25">
      <c r="B1052" s="64">
        <v>13.317552238132151</v>
      </c>
      <c r="C1052" s="64">
        <v>-4.4443479229833258</v>
      </c>
      <c r="D1052" s="13">
        <v>1956.6420698391819</v>
      </c>
      <c r="E1052" s="13">
        <v>500</v>
      </c>
      <c r="F1052" s="13">
        <f t="shared" si="16"/>
        <v>1456.6420698391819</v>
      </c>
    </row>
    <row r="1053" spans="2:6" x14ac:dyDescent="0.25">
      <c r="B1053" s="64">
        <v>13.337038318787368</v>
      </c>
      <c r="C1053" s="64">
        <v>-4.4453299622759301</v>
      </c>
      <c r="D1053" s="13">
        <v>1956.0775391898464</v>
      </c>
      <c r="E1053" s="13">
        <v>500</v>
      </c>
      <c r="F1053" s="13">
        <f t="shared" si="16"/>
        <v>1456.0775391898464</v>
      </c>
    </row>
    <row r="1054" spans="2:6" x14ac:dyDescent="0.25">
      <c r="B1054" s="64">
        <v>13.342612733382389</v>
      </c>
      <c r="C1054" s="64">
        <v>-4.4475776470361561</v>
      </c>
      <c r="D1054" s="13">
        <v>1955.8305213414828</v>
      </c>
      <c r="E1054" s="13">
        <v>500</v>
      </c>
      <c r="F1054" s="13">
        <f t="shared" si="16"/>
        <v>1455.8305213414828</v>
      </c>
    </row>
    <row r="1055" spans="2:6" x14ac:dyDescent="0.25">
      <c r="B1055" s="64">
        <v>13.353502466449976</v>
      </c>
      <c r="C1055" s="64">
        <v>-4.4483903692093456</v>
      </c>
      <c r="D1055" s="13">
        <v>1956.4749213480709</v>
      </c>
      <c r="E1055" s="13">
        <v>500</v>
      </c>
      <c r="F1055" s="13">
        <f t="shared" si="16"/>
        <v>1456.4749213480709</v>
      </c>
    </row>
    <row r="1056" spans="2:6" x14ac:dyDescent="0.25">
      <c r="B1056" s="64">
        <v>13.370678487122303</v>
      </c>
      <c r="C1056" s="64">
        <v>-4.449495163413526</v>
      </c>
      <c r="D1056" s="13">
        <v>1955.877814840961</v>
      </c>
      <c r="E1056" s="13">
        <v>500</v>
      </c>
      <c r="F1056" s="13">
        <f t="shared" si="16"/>
        <v>1455.877814840961</v>
      </c>
    </row>
    <row r="1057" spans="2:6" x14ac:dyDescent="0.25">
      <c r="B1057" s="64">
        <v>13.383192060244491</v>
      </c>
      <c r="C1057" s="64">
        <v>-4.4516327920461336</v>
      </c>
      <c r="D1057" s="13">
        <v>1953.9530136364945</v>
      </c>
      <c r="E1057" s="13">
        <v>500</v>
      </c>
      <c r="F1057" s="13">
        <f t="shared" si="16"/>
        <v>1453.9530136364945</v>
      </c>
    </row>
    <row r="1058" spans="2:6" x14ac:dyDescent="0.25">
      <c r="B1058" s="64">
        <v>13.399801147817186</v>
      </c>
      <c r="C1058" s="64">
        <v>-4.4535905212393629</v>
      </c>
      <c r="D1058" s="13">
        <v>1953.3327481479457</v>
      </c>
      <c r="E1058" s="13">
        <v>500</v>
      </c>
      <c r="F1058" s="13">
        <f t="shared" si="16"/>
        <v>1453.3327481479457</v>
      </c>
    </row>
    <row r="1059" spans="2:6" x14ac:dyDescent="0.25">
      <c r="B1059" s="64">
        <v>13.413501175955576</v>
      </c>
      <c r="C1059" s="64">
        <v>-4.4542931872849341</v>
      </c>
      <c r="D1059" s="13">
        <v>1954.5185903795068</v>
      </c>
      <c r="E1059" s="13">
        <v>500</v>
      </c>
      <c r="F1059" s="13">
        <f t="shared" si="16"/>
        <v>1454.5185903795068</v>
      </c>
    </row>
    <row r="1060" spans="2:6" x14ac:dyDescent="0.25">
      <c r="B1060" s="64">
        <v>13.42717811632067</v>
      </c>
      <c r="C1060" s="64">
        <v>-4.4565429885091534</v>
      </c>
      <c r="D1060" s="13">
        <v>1955.2628041818668</v>
      </c>
      <c r="E1060" s="13">
        <v>500</v>
      </c>
      <c r="F1060" s="13">
        <f t="shared" si="16"/>
        <v>1455.2628041818668</v>
      </c>
    </row>
    <row r="1061" spans="2:6" x14ac:dyDescent="0.25">
      <c r="B1061" s="64">
        <v>13.434019793138399</v>
      </c>
      <c r="C1061" s="64">
        <v>-4.4572012088108774</v>
      </c>
      <c r="D1061" s="13">
        <v>1954.6641671770778</v>
      </c>
      <c r="E1061" s="13">
        <v>500</v>
      </c>
      <c r="F1061" s="13">
        <f t="shared" si="16"/>
        <v>1454.6641671770778</v>
      </c>
    </row>
    <row r="1062" spans="2:6" x14ac:dyDescent="0.25">
      <c r="B1062" s="64">
        <v>13.448037919486532</v>
      </c>
      <c r="C1062" s="64">
        <v>-4.4596817046102997</v>
      </c>
      <c r="D1062" s="13">
        <v>1952.800733738839</v>
      </c>
      <c r="E1062" s="13">
        <v>500</v>
      </c>
      <c r="F1062" s="13">
        <f t="shared" si="16"/>
        <v>1452.800733738839</v>
      </c>
    </row>
    <row r="1063" spans="2:6" x14ac:dyDescent="0.25">
      <c r="B1063" s="64">
        <v>13.463338699906233</v>
      </c>
      <c r="C1063" s="64">
        <v>-4.4602108206084701</v>
      </c>
      <c r="D1063" s="13">
        <v>1953.4977016269204</v>
      </c>
      <c r="E1063" s="13">
        <v>500</v>
      </c>
      <c r="F1063" s="13">
        <f t="shared" si="16"/>
        <v>1453.4977016269204</v>
      </c>
    </row>
    <row r="1064" spans="2:6" x14ac:dyDescent="0.25">
      <c r="B1064" s="64">
        <v>13.479892633353852</v>
      </c>
      <c r="C1064" s="64">
        <v>-4.4621219875938616</v>
      </c>
      <c r="D1064" s="13">
        <v>1954.3822393010623</v>
      </c>
      <c r="E1064" s="13">
        <v>500</v>
      </c>
      <c r="F1064" s="13">
        <f t="shared" si="16"/>
        <v>1454.3822393010623</v>
      </c>
    </row>
    <row r="1065" spans="2:6" x14ac:dyDescent="0.25">
      <c r="B1065" s="64">
        <v>13.487697583379324</v>
      </c>
      <c r="C1065" s="64">
        <v>-4.4655125629101375</v>
      </c>
      <c r="D1065" s="13">
        <v>1954.4239531815529</v>
      </c>
      <c r="E1065" s="13">
        <v>500</v>
      </c>
      <c r="F1065" s="13">
        <f t="shared" si="16"/>
        <v>1454.4239531815529</v>
      </c>
    </row>
    <row r="1066" spans="2:6" x14ac:dyDescent="0.25">
      <c r="B1066" s="64">
        <v>13.504032182980705</v>
      </c>
      <c r="C1066" s="64">
        <v>-4.4663274015473196</v>
      </c>
      <c r="D1066" s="13">
        <v>1953.032925158737</v>
      </c>
      <c r="E1066" s="13">
        <v>500</v>
      </c>
      <c r="F1066" s="13">
        <f t="shared" si="16"/>
        <v>1453.032925158737</v>
      </c>
    </row>
    <row r="1067" spans="2:6" x14ac:dyDescent="0.25">
      <c r="B1067" s="64">
        <v>13.515027093682161</v>
      </c>
      <c r="C1067" s="64">
        <v>-4.4653898079985614</v>
      </c>
      <c r="D1067" s="13">
        <v>1951.4319506012735</v>
      </c>
      <c r="E1067" s="13">
        <v>500</v>
      </c>
      <c r="F1067" s="13">
        <f t="shared" si="16"/>
        <v>1451.4319506012735</v>
      </c>
    </row>
    <row r="1068" spans="2:6" x14ac:dyDescent="0.25">
      <c r="B1068" s="64">
        <v>13.530825543881628</v>
      </c>
      <c r="C1068" s="64">
        <v>-4.4682195203567767</v>
      </c>
      <c r="D1068" s="13">
        <v>1951.8628614410782</v>
      </c>
      <c r="E1068" s="13">
        <v>500</v>
      </c>
      <c r="F1068" s="13">
        <f t="shared" si="16"/>
        <v>1451.8628614410782</v>
      </c>
    </row>
    <row r="1069" spans="2:6" x14ac:dyDescent="0.25">
      <c r="B1069" s="64">
        <v>13.539849015275088</v>
      </c>
      <c r="C1069" s="64">
        <v>-4.4688269455226752</v>
      </c>
      <c r="D1069" s="13">
        <v>1952.4797141868585</v>
      </c>
      <c r="E1069" s="13">
        <v>500</v>
      </c>
      <c r="F1069" s="13">
        <f t="shared" si="16"/>
        <v>1452.4797141868585</v>
      </c>
    </row>
    <row r="1070" spans="2:6" x14ac:dyDescent="0.25">
      <c r="B1070" s="64">
        <v>13.549281653317378</v>
      </c>
      <c r="C1070" s="64">
        <v>-4.4717011036247385</v>
      </c>
      <c r="D1070" s="13">
        <v>1953.0094958100885</v>
      </c>
      <c r="E1070" s="13">
        <v>500</v>
      </c>
      <c r="F1070" s="13">
        <f t="shared" si="16"/>
        <v>1453.0094958100885</v>
      </c>
    </row>
    <row r="1071" spans="2:6" x14ac:dyDescent="0.25">
      <c r="B1071" s="64">
        <v>13.572012848773655</v>
      </c>
      <c r="C1071" s="64">
        <v>-4.4738260334733893</v>
      </c>
      <c r="D1071" s="13">
        <v>1951.5134829812453</v>
      </c>
      <c r="E1071" s="13">
        <v>500</v>
      </c>
      <c r="F1071" s="13">
        <f t="shared" si="16"/>
        <v>1451.5134829812453</v>
      </c>
    </row>
    <row r="1072" spans="2:6" x14ac:dyDescent="0.25">
      <c r="B1072" s="64">
        <v>13.580237226680527</v>
      </c>
      <c r="C1072" s="64">
        <v>-4.4720376213995747</v>
      </c>
      <c r="D1072" s="13">
        <v>1950.6600849753409</v>
      </c>
      <c r="E1072" s="13">
        <v>500</v>
      </c>
      <c r="F1072" s="13">
        <f t="shared" si="16"/>
        <v>1450.6600849753409</v>
      </c>
    </row>
    <row r="1073" spans="2:6" x14ac:dyDescent="0.25">
      <c r="B1073" s="64">
        <v>13.600301784322019</v>
      </c>
      <c r="C1073" s="64">
        <v>-4.4738387322573461</v>
      </c>
      <c r="D1073" s="13">
        <v>1951.9849078934476</v>
      </c>
      <c r="E1073" s="13">
        <v>500</v>
      </c>
      <c r="F1073" s="13">
        <f t="shared" si="16"/>
        <v>1451.9849078934476</v>
      </c>
    </row>
    <row r="1074" spans="2:6" x14ac:dyDescent="0.25">
      <c r="B1074" s="64">
        <v>13.608286305917513</v>
      </c>
      <c r="C1074" s="64">
        <v>-4.4743107037277134</v>
      </c>
      <c r="D1074" s="13">
        <v>1951.8301187221041</v>
      </c>
      <c r="E1074" s="13">
        <v>500</v>
      </c>
      <c r="F1074" s="13">
        <f t="shared" si="16"/>
        <v>1451.8301187221041</v>
      </c>
    </row>
    <row r="1075" spans="2:6" x14ac:dyDescent="0.25">
      <c r="B1075" s="64">
        <v>13.621493794892418</v>
      </c>
      <c r="C1075" s="64">
        <v>-4.4765393403120068</v>
      </c>
      <c r="D1075" s="13">
        <v>1952.3202439835966</v>
      </c>
      <c r="E1075" s="13">
        <v>500</v>
      </c>
      <c r="F1075" s="13">
        <f t="shared" si="16"/>
        <v>1452.3202439835966</v>
      </c>
    </row>
    <row r="1076" spans="2:6" x14ac:dyDescent="0.25">
      <c r="B1076" s="64">
        <v>13.629811806546515</v>
      </c>
      <c r="C1076" s="64">
        <v>-4.4789288281597432</v>
      </c>
      <c r="D1076" s="13">
        <v>1949.7794979479886</v>
      </c>
      <c r="E1076" s="13">
        <v>500</v>
      </c>
      <c r="F1076" s="13">
        <f t="shared" si="16"/>
        <v>1449.7794979479886</v>
      </c>
    </row>
    <row r="1077" spans="2:6" x14ac:dyDescent="0.25">
      <c r="B1077" s="64">
        <v>13.64028724234899</v>
      </c>
      <c r="C1077" s="64">
        <v>-4.4811172519281746</v>
      </c>
      <c r="D1077" s="13">
        <v>1948.9990971617817</v>
      </c>
      <c r="E1077" s="13">
        <v>500</v>
      </c>
      <c r="F1077" s="13">
        <f t="shared" si="16"/>
        <v>1448.9990971617817</v>
      </c>
    </row>
    <row r="1078" spans="2:6" x14ac:dyDescent="0.25">
      <c r="B1078" s="64">
        <v>13.660630135924009</v>
      </c>
      <c r="C1078" s="64">
        <v>-4.4813373641834149</v>
      </c>
      <c r="D1078" s="13">
        <v>1948.4529351857586</v>
      </c>
      <c r="E1078" s="13">
        <v>500</v>
      </c>
      <c r="F1078" s="13">
        <f t="shared" si="16"/>
        <v>1448.4529351857586</v>
      </c>
    </row>
    <row r="1079" spans="2:6" x14ac:dyDescent="0.25">
      <c r="B1079" s="64">
        <v>13.672172739914023</v>
      </c>
      <c r="C1079" s="64">
        <v>-4.4847554535315943</v>
      </c>
      <c r="D1079" s="13">
        <v>1949.5477226431367</v>
      </c>
      <c r="E1079" s="13">
        <v>500</v>
      </c>
      <c r="F1079" s="13">
        <f t="shared" si="16"/>
        <v>1449.5477226431367</v>
      </c>
    </row>
    <row r="1080" spans="2:6" x14ac:dyDescent="0.25">
      <c r="B1080" s="64">
        <v>13.681665662697675</v>
      </c>
      <c r="C1080" s="64">
        <v>-4.4859427898314896</v>
      </c>
      <c r="D1080" s="13">
        <v>1949.2115420209666</v>
      </c>
      <c r="E1080" s="13">
        <v>500</v>
      </c>
      <c r="F1080" s="13">
        <f t="shared" si="16"/>
        <v>1449.2115420209666</v>
      </c>
    </row>
    <row r="1081" spans="2:6" x14ac:dyDescent="0.25">
      <c r="B1081" s="64">
        <v>13.692120576035006</v>
      </c>
      <c r="C1081" s="64">
        <v>-4.4894434212753822</v>
      </c>
      <c r="D1081" s="13">
        <v>1947.5110670653469</v>
      </c>
      <c r="E1081" s="13">
        <v>500</v>
      </c>
      <c r="F1081" s="13">
        <f t="shared" si="16"/>
        <v>1447.5110670653469</v>
      </c>
    </row>
    <row r="1082" spans="2:6" x14ac:dyDescent="0.25">
      <c r="B1082" s="64">
        <v>13.709790418524884</v>
      </c>
      <c r="C1082" s="64">
        <v>-4.4902900068724545</v>
      </c>
      <c r="D1082" s="13">
        <v>1947.3628720433369</v>
      </c>
      <c r="E1082" s="13">
        <v>500</v>
      </c>
      <c r="F1082" s="13">
        <f t="shared" si="16"/>
        <v>1447.3628720433369</v>
      </c>
    </row>
    <row r="1083" spans="2:6" x14ac:dyDescent="0.25">
      <c r="B1083" s="64">
        <v>13.71995930000425</v>
      </c>
      <c r="C1083" s="64">
        <v>-4.4908974320383539</v>
      </c>
      <c r="D1083" s="13">
        <v>1946.9706092806618</v>
      </c>
      <c r="E1083" s="13">
        <v>500</v>
      </c>
      <c r="F1083" s="13">
        <f t="shared" si="16"/>
        <v>1446.9706092806618</v>
      </c>
    </row>
    <row r="1084" spans="2:6" x14ac:dyDescent="0.25">
      <c r="B1084" s="64">
        <v>13.734384027693073</v>
      </c>
      <c r="C1084" s="64">
        <v>-4.4925059446727937</v>
      </c>
      <c r="D1084" s="13">
        <v>1947.9246337461843</v>
      </c>
      <c r="E1084" s="13">
        <v>500</v>
      </c>
      <c r="F1084" s="13">
        <f t="shared" si="16"/>
        <v>1447.9246337461843</v>
      </c>
    </row>
    <row r="1085" spans="2:6" x14ac:dyDescent="0.25">
      <c r="B1085" s="64">
        <v>13.750170934005896</v>
      </c>
      <c r="C1085" s="64">
        <v>-4.4941335054831653</v>
      </c>
      <c r="D1085" s="13">
        <v>1947.682483524567</v>
      </c>
      <c r="E1085" s="13">
        <v>500</v>
      </c>
      <c r="F1085" s="13">
        <f t="shared" si="16"/>
        <v>1447.682483524567</v>
      </c>
    </row>
    <row r="1086" spans="2:6" x14ac:dyDescent="0.25">
      <c r="B1086" s="64">
        <v>13.757008762861405</v>
      </c>
      <c r="C1086" s="64">
        <v>-4.4954838095104952</v>
      </c>
      <c r="D1086" s="13">
        <v>1946.0155209357499</v>
      </c>
      <c r="E1086" s="13">
        <v>500</v>
      </c>
      <c r="F1086" s="13">
        <f t="shared" si="16"/>
        <v>1446.0155209357499</v>
      </c>
    </row>
    <row r="1087" spans="2:6" x14ac:dyDescent="0.25">
      <c r="B1087" s="64">
        <v>13.774333571406036</v>
      </c>
      <c r="C1087" s="64">
        <v>-4.4967621537620754</v>
      </c>
      <c r="D1087" s="13">
        <v>1946.0377712845927</v>
      </c>
      <c r="E1087" s="13">
        <v>500</v>
      </c>
      <c r="F1087" s="13">
        <f t="shared" si="16"/>
        <v>1446.0377712845927</v>
      </c>
    </row>
    <row r="1088" spans="2:6" x14ac:dyDescent="0.25">
      <c r="B1088" s="64">
        <v>13.784933424653451</v>
      </c>
      <c r="C1088" s="64">
        <v>-4.4988151238349756</v>
      </c>
      <c r="D1088" s="13">
        <v>1945.6611885133202</v>
      </c>
      <c r="E1088" s="13">
        <v>500</v>
      </c>
      <c r="F1088" s="13">
        <f t="shared" si="16"/>
        <v>1445.6611885133202</v>
      </c>
    </row>
    <row r="1089" spans="2:6" x14ac:dyDescent="0.25">
      <c r="B1089" s="64">
        <v>13.805629048098153</v>
      </c>
      <c r="C1089" s="64">
        <v>-4.4994754606006913</v>
      </c>
      <c r="D1089" s="13">
        <v>1946.3978126834168</v>
      </c>
      <c r="E1089" s="13">
        <v>500</v>
      </c>
      <c r="F1089" s="13">
        <f t="shared" si="16"/>
        <v>1446.3978126834168</v>
      </c>
    </row>
    <row r="1090" spans="2:6" x14ac:dyDescent="0.25">
      <c r="B1090" s="64">
        <v>13.820883652971276</v>
      </c>
      <c r="C1090" s="64">
        <v>-4.501845900272496</v>
      </c>
      <c r="D1090" s="13">
        <v>1944.8973723488066</v>
      </c>
      <c r="E1090" s="13">
        <v>500</v>
      </c>
      <c r="F1090" s="13">
        <f t="shared" si="16"/>
        <v>1444.8973723488066</v>
      </c>
    </row>
    <row r="1091" spans="2:6" x14ac:dyDescent="0.25">
      <c r="B1091" s="64">
        <v>13.829310690221455</v>
      </c>
      <c r="C1091" s="64">
        <v>-4.5018712978404078</v>
      </c>
      <c r="D1091" s="13">
        <v>1944.4370647112455</v>
      </c>
      <c r="E1091" s="13">
        <v>500</v>
      </c>
      <c r="F1091" s="13">
        <f t="shared" si="16"/>
        <v>1444.4370647112455</v>
      </c>
    </row>
    <row r="1092" spans="2:6" x14ac:dyDescent="0.25">
      <c r="B1092" s="64">
        <v>13.84043514898414</v>
      </c>
      <c r="C1092" s="64">
        <v>-4.5033168427474086</v>
      </c>
      <c r="D1092" s="13">
        <v>1944.9479153021377</v>
      </c>
      <c r="E1092" s="13">
        <v>500</v>
      </c>
      <c r="F1092" s="13">
        <f t="shared" si="16"/>
        <v>1444.9479153021377</v>
      </c>
    </row>
    <row r="1093" spans="2:6" x14ac:dyDescent="0.25">
      <c r="B1093" s="64">
        <v>13.851410819874523</v>
      </c>
      <c r="C1093" s="64">
        <v>-4.5053190176844859</v>
      </c>
      <c r="D1093" s="13">
        <v>1945.4735017695484</v>
      </c>
      <c r="E1093" s="13">
        <v>500</v>
      </c>
      <c r="F1093" s="13">
        <f t="shared" si="16"/>
        <v>1445.4735017695484</v>
      </c>
    </row>
    <row r="1094" spans="2:6" x14ac:dyDescent="0.25">
      <c r="B1094" s="64">
        <v>13.87070835038122</v>
      </c>
      <c r="C1094" s="64">
        <v>-4.5052809213326181</v>
      </c>
      <c r="D1094" s="13">
        <v>1946.8446818619159</v>
      </c>
      <c r="E1094" s="13">
        <v>500</v>
      </c>
      <c r="F1094" s="13">
        <f t="shared" si="16"/>
        <v>1446.8446818619159</v>
      </c>
    </row>
    <row r="1095" spans="2:6" x14ac:dyDescent="0.25">
      <c r="B1095" s="64">
        <v>13.875401581629077</v>
      </c>
      <c r="C1095" s="64">
        <v>-4.5078587744757019</v>
      </c>
      <c r="D1095" s="13">
        <v>1944.9418914959133</v>
      </c>
      <c r="E1095" s="13">
        <v>500</v>
      </c>
      <c r="F1095" s="13">
        <f t="shared" si="16"/>
        <v>1444.9418914959133</v>
      </c>
    </row>
    <row r="1096" spans="2:6" x14ac:dyDescent="0.25">
      <c r="B1096" s="64">
        <v>13.892770000412138</v>
      </c>
      <c r="C1096" s="64">
        <v>-4.5088979582961102</v>
      </c>
      <c r="D1096" s="13">
        <v>1943.6916653479368</v>
      </c>
      <c r="E1096" s="13">
        <v>500</v>
      </c>
      <c r="F1096" s="13">
        <f t="shared" si="16"/>
        <v>1443.6916653479368</v>
      </c>
    </row>
    <row r="1097" spans="2:6" x14ac:dyDescent="0.25">
      <c r="B1097" s="64">
        <v>13.904012463349405</v>
      </c>
      <c r="C1097" s="64">
        <v>-4.51188217252579</v>
      </c>
      <c r="D1097" s="13">
        <v>1944.197028692151</v>
      </c>
      <c r="E1097" s="13">
        <v>500</v>
      </c>
      <c r="F1097" s="13">
        <f t="shared" si="16"/>
        <v>1444.197028692151</v>
      </c>
    </row>
    <row r="1098" spans="2:6" x14ac:dyDescent="0.25">
      <c r="B1098" s="64">
        <v>13.921024304300571</v>
      </c>
      <c r="C1098" s="64">
        <v>-4.509911744548603</v>
      </c>
      <c r="D1098" s="13">
        <v>1944.9066532542279</v>
      </c>
      <c r="E1098" s="13">
        <v>500</v>
      </c>
      <c r="F1098" s="13">
        <f t="shared" si="16"/>
        <v>1444.9066532542279</v>
      </c>
    </row>
    <row r="1099" spans="2:6" x14ac:dyDescent="0.25">
      <c r="B1099" s="64">
        <v>13.930386396368924</v>
      </c>
      <c r="C1099" s="64">
        <v>-4.513812387687115</v>
      </c>
      <c r="D1099" s="13">
        <v>1945.0626410288869</v>
      </c>
      <c r="E1099" s="13">
        <v>500</v>
      </c>
      <c r="F1099" s="13">
        <f t="shared" si="16"/>
        <v>1445.0626410288869</v>
      </c>
    </row>
    <row r="1100" spans="2:6" x14ac:dyDescent="0.25">
      <c r="B1100" s="64">
        <v>13.935346419663668</v>
      </c>
      <c r="C1100" s="64">
        <v>-4.5152600490581101</v>
      </c>
      <c r="D1100" s="13">
        <v>1944.3556987531542</v>
      </c>
      <c r="E1100" s="13">
        <v>500</v>
      </c>
      <c r="F1100" s="13">
        <f t="shared" si="16"/>
        <v>1444.3556987531542</v>
      </c>
    </row>
    <row r="1101" spans="2:6" x14ac:dyDescent="0.25">
      <c r="B1101" s="64">
        <v>13.952855930394604</v>
      </c>
      <c r="C1101" s="64">
        <v>-4.5177278460735746</v>
      </c>
      <c r="D1101" s="13">
        <v>1943.3321204755666</v>
      </c>
      <c r="E1101" s="13">
        <v>500</v>
      </c>
      <c r="F1101" s="13">
        <f t="shared" si="16"/>
        <v>1443.3321204755666</v>
      </c>
    </row>
    <row r="1102" spans="2:6" x14ac:dyDescent="0.25">
      <c r="B1102" s="64">
        <v>13.971401825615363</v>
      </c>
      <c r="C1102" s="64">
        <v>-4.5181151589842354</v>
      </c>
      <c r="D1102" s="13">
        <v>1943.3386529125078</v>
      </c>
      <c r="E1102" s="13">
        <v>500</v>
      </c>
      <c r="F1102" s="13">
        <f t="shared" si="16"/>
        <v>1443.3386529125078</v>
      </c>
    </row>
    <row r="1103" spans="2:6" x14ac:dyDescent="0.25">
      <c r="B1103" s="64">
        <v>13.984048794760993</v>
      </c>
      <c r="C1103" s="64">
        <v>-4.5196009167070983</v>
      </c>
      <c r="D1103" s="13">
        <v>1944.0704023126957</v>
      </c>
      <c r="E1103" s="13">
        <v>500</v>
      </c>
      <c r="F1103" s="13">
        <f t="shared" si="16"/>
        <v>1444.0704023126957</v>
      </c>
    </row>
    <row r="1104" spans="2:6" x14ac:dyDescent="0.25">
      <c r="B1104" s="64">
        <v>13.993698201341376</v>
      </c>
      <c r="C1104" s="64">
        <v>-4.5208856103506552</v>
      </c>
      <c r="D1104" s="13">
        <v>1944.2199724596833</v>
      </c>
      <c r="E1104" s="13">
        <v>500</v>
      </c>
      <c r="F1104" s="13">
        <f t="shared" si="16"/>
        <v>1444.2199724596833</v>
      </c>
    </row>
    <row r="1105" spans="2:6" x14ac:dyDescent="0.25">
      <c r="B1105" s="64">
        <v>14.009918644730387</v>
      </c>
      <c r="C1105" s="64">
        <v>-4.5229597450634831</v>
      </c>
      <c r="D1105" s="13">
        <v>1942.7956491670539</v>
      </c>
      <c r="E1105" s="13">
        <v>500</v>
      </c>
      <c r="F1105" s="13">
        <f t="shared" si="16"/>
        <v>1442.7956491670539</v>
      </c>
    </row>
    <row r="1106" spans="2:6" x14ac:dyDescent="0.25">
      <c r="B1106" s="64">
        <v>14.025400279374178</v>
      </c>
      <c r="C1106" s="64">
        <v>-4.5232243030625678</v>
      </c>
      <c r="D1106" s="13">
        <v>1942.2719124275095</v>
      </c>
      <c r="E1106" s="13">
        <v>500</v>
      </c>
      <c r="F1106" s="13">
        <f t="shared" si="16"/>
        <v>1442.2719124275095</v>
      </c>
    </row>
    <row r="1107" spans="2:6" x14ac:dyDescent="0.25">
      <c r="B1107" s="64">
        <v>14.038857885893036</v>
      </c>
      <c r="C1107" s="64">
        <v>-4.5257301964299019</v>
      </c>
      <c r="D1107" s="13">
        <v>1941.873357014385</v>
      </c>
      <c r="E1107" s="13">
        <v>500</v>
      </c>
      <c r="F1107" s="13">
        <f t="shared" si="16"/>
        <v>1441.873357014385</v>
      </c>
    </row>
    <row r="1108" spans="2:6" x14ac:dyDescent="0.25">
      <c r="B1108" s="64">
        <v>14.052155160652951</v>
      </c>
      <c r="C1108" s="64">
        <v>-4.5248264663050275</v>
      </c>
      <c r="D1108" s="13">
        <v>1941.9952184632757</v>
      </c>
      <c r="E1108" s="13">
        <v>500</v>
      </c>
      <c r="F1108" s="13">
        <f t="shared" ref="F1108:F1171" si="17">D1108-E1108</f>
        <v>1441.9952184632757</v>
      </c>
    </row>
    <row r="1109" spans="2:6" x14ac:dyDescent="0.25">
      <c r="B1109" s="64">
        <v>14.055250204927638</v>
      </c>
      <c r="C1109" s="64">
        <v>-4.5299673573432502</v>
      </c>
      <c r="D1109" s="13">
        <v>1941.2292949831963</v>
      </c>
      <c r="E1109" s="13">
        <v>500</v>
      </c>
      <c r="F1109" s="13">
        <f t="shared" si="17"/>
        <v>1441.2292949831963</v>
      </c>
    </row>
    <row r="1110" spans="2:6" x14ac:dyDescent="0.25">
      <c r="B1110" s="64">
        <v>14.069686476503101</v>
      </c>
      <c r="C1110" s="64">
        <v>-4.5309239990679417</v>
      </c>
      <c r="D1110" s="13">
        <v>1939.5532563507477</v>
      </c>
      <c r="E1110" s="13">
        <v>500</v>
      </c>
      <c r="F1110" s="13">
        <f t="shared" si="17"/>
        <v>1439.5532563507477</v>
      </c>
    </row>
    <row r="1111" spans="2:6" x14ac:dyDescent="0.25">
      <c r="B1111" s="64">
        <v>14.089447045129635</v>
      </c>
      <c r="C1111" s="64">
        <v>-4.5302827104781604</v>
      </c>
      <c r="D1111" s="13">
        <v>1940.7036840144469</v>
      </c>
      <c r="E1111" s="13">
        <v>500</v>
      </c>
      <c r="F1111" s="13">
        <f t="shared" si="17"/>
        <v>1440.7036840144469</v>
      </c>
    </row>
    <row r="1112" spans="2:6" x14ac:dyDescent="0.25">
      <c r="B1112" s="64">
        <v>14.100039202452619</v>
      </c>
      <c r="C1112" s="64">
        <v>-4.5326023550141388</v>
      </c>
      <c r="D1112" s="13">
        <v>1940.1469638391295</v>
      </c>
      <c r="E1112" s="13">
        <v>500</v>
      </c>
      <c r="F1112" s="13">
        <f t="shared" si="17"/>
        <v>1440.1469638391295</v>
      </c>
    </row>
    <row r="1113" spans="2:6" x14ac:dyDescent="0.25">
      <c r="B1113" s="64">
        <v>14.112353964193716</v>
      </c>
      <c r="C1113" s="64">
        <v>-4.534642626303083</v>
      </c>
      <c r="D1113" s="13">
        <v>1939.6916340781345</v>
      </c>
      <c r="E1113" s="13">
        <v>500</v>
      </c>
      <c r="F1113" s="13">
        <f t="shared" si="17"/>
        <v>1439.6916340781345</v>
      </c>
    </row>
    <row r="1114" spans="2:6" x14ac:dyDescent="0.25">
      <c r="B1114" s="64">
        <v>14.123552816892548</v>
      </c>
      <c r="C1114" s="64">
        <v>-4.5378977479238261</v>
      </c>
      <c r="D1114" s="13">
        <v>1938.8500230798695</v>
      </c>
      <c r="E1114" s="13">
        <v>500</v>
      </c>
      <c r="F1114" s="13">
        <f t="shared" si="17"/>
        <v>1438.8500230798695</v>
      </c>
    </row>
    <row r="1115" spans="2:6" x14ac:dyDescent="0.25">
      <c r="B1115" s="64">
        <v>14.137878780217857</v>
      </c>
      <c r="C1115" s="64">
        <v>-4.5379887558755136</v>
      </c>
      <c r="D1115" s="13">
        <v>1938.1022636271966</v>
      </c>
      <c r="E1115" s="13">
        <v>500</v>
      </c>
      <c r="F1115" s="13">
        <f t="shared" si="17"/>
        <v>1438.1022636271966</v>
      </c>
    </row>
    <row r="1116" spans="2:6" x14ac:dyDescent="0.25">
      <c r="B1116" s="64">
        <v>14.150882327195383</v>
      </c>
      <c r="C1116" s="64">
        <v>-4.5393390599028427</v>
      </c>
      <c r="D1116" s="13">
        <v>1939.1799868755779</v>
      </c>
      <c r="E1116" s="13">
        <v>500</v>
      </c>
      <c r="F1116" s="13">
        <f t="shared" si="17"/>
        <v>1439.1799868755779</v>
      </c>
    </row>
    <row r="1117" spans="2:6" x14ac:dyDescent="0.25">
      <c r="B1117" s="64">
        <v>14.161043512750323</v>
      </c>
      <c r="C1117" s="64">
        <v>-4.5411020744087462</v>
      </c>
      <c r="D1117" s="13">
        <v>1939.5445734298871</v>
      </c>
      <c r="E1117" s="13">
        <v>500</v>
      </c>
      <c r="F1117" s="13">
        <f t="shared" si="17"/>
        <v>1439.5445734298871</v>
      </c>
    </row>
    <row r="1118" spans="2:6" x14ac:dyDescent="0.25">
      <c r="B1118" s="64">
        <v>14.177299870453339</v>
      </c>
      <c r="C1118" s="64">
        <v>-4.5427359846110971</v>
      </c>
      <c r="D1118" s="13">
        <v>1940.1867302850851</v>
      </c>
      <c r="E1118" s="13">
        <v>500</v>
      </c>
      <c r="F1118" s="13">
        <f t="shared" si="17"/>
        <v>1440.1867302850851</v>
      </c>
    </row>
    <row r="1119" spans="2:6" x14ac:dyDescent="0.25">
      <c r="B1119" s="64">
        <v>14.190413725681021</v>
      </c>
      <c r="C1119" s="64">
        <v>-4.5441243849902948</v>
      </c>
      <c r="D1119" s="13">
        <v>1938.601535683295</v>
      </c>
      <c r="E1119" s="13">
        <v>500</v>
      </c>
      <c r="F1119" s="13">
        <f t="shared" si="17"/>
        <v>1438.601535683295</v>
      </c>
    </row>
    <row r="1120" spans="2:6" x14ac:dyDescent="0.25">
      <c r="B1120" s="64">
        <v>14.202144879819553</v>
      </c>
      <c r="C1120" s="64">
        <v>-4.5446492680604793</v>
      </c>
      <c r="D1120" s="13">
        <v>1937.0294562483468</v>
      </c>
      <c r="E1120" s="13">
        <v>500</v>
      </c>
      <c r="F1120" s="13">
        <f t="shared" si="17"/>
        <v>1437.0294562483468</v>
      </c>
    </row>
    <row r="1121" spans="2:6" x14ac:dyDescent="0.25">
      <c r="B1121" s="64">
        <v>14.213300122279957</v>
      </c>
      <c r="C1121" s="64">
        <v>-4.5460694153995691</v>
      </c>
      <c r="D1121" s="13">
        <v>1937.3070947722222</v>
      </c>
      <c r="E1121" s="13">
        <v>500</v>
      </c>
      <c r="F1121" s="13">
        <f t="shared" si="17"/>
        <v>1437.3070947722222</v>
      </c>
    </row>
    <row r="1122" spans="2:6" x14ac:dyDescent="0.25">
      <c r="B1122" s="64">
        <v>14.229126790868992</v>
      </c>
      <c r="C1122" s="64">
        <v>-4.5490917259811177</v>
      </c>
      <c r="D1122" s="13">
        <v>1936.9003453766209</v>
      </c>
      <c r="E1122" s="13">
        <v>500</v>
      </c>
      <c r="F1122" s="13">
        <f t="shared" si="17"/>
        <v>1436.9003453766209</v>
      </c>
    </row>
    <row r="1123" spans="2:6" x14ac:dyDescent="0.25">
      <c r="B1123" s="64">
        <v>14.242458697288843</v>
      </c>
      <c r="C1123" s="64">
        <v>-4.5495827456274194</v>
      </c>
      <c r="D1123" s="13">
        <v>1937.8184949502286</v>
      </c>
      <c r="E1123" s="13">
        <v>500</v>
      </c>
      <c r="F1123" s="13">
        <f t="shared" si="17"/>
        <v>1437.8184949502286</v>
      </c>
    </row>
    <row r="1124" spans="2:6" x14ac:dyDescent="0.25">
      <c r="B1124" s="64">
        <v>14.25803011771764</v>
      </c>
      <c r="C1124" s="64">
        <v>-4.5546072311460462</v>
      </c>
      <c r="D1124" s="13">
        <v>1936.733179425815</v>
      </c>
      <c r="E1124" s="13">
        <v>500</v>
      </c>
      <c r="F1124" s="13">
        <f t="shared" si="17"/>
        <v>1436.733179425815</v>
      </c>
    </row>
    <row r="1125" spans="2:6" x14ac:dyDescent="0.25">
      <c r="B1125" s="64">
        <v>14.266167275147652</v>
      </c>
      <c r="C1125" s="64">
        <v>-4.5538982157084984</v>
      </c>
      <c r="D1125" s="13">
        <v>1936.5562247927655</v>
      </c>
      <c r="E1125" s="13">
        <v>500</v>
      </c>
      <c r="F1125" s="13">
        <f t="shared" si="17"/>
        <v>1436.5562247927655</v>
      </c>
    </row>
    <row r="1126" spans="2:6" x14ac:dyDescent="0.25">
      <c r="B1126" s="64">
        <v>14.288103225079555</v>
      </c>
      <c r="C1126" s="64">
        <v>-4.5553966722153154</v>
      </c>
      <c r="D1126" s="13">
        <v>1937.0324028474429</v>
      </c>
      <c r="E1126" s="13">
        <v>500</v>
      </c>
      <c r="F1126" s="13">
        <f t="shared" si="17"/>
        <v>1437.0324028474429</v>
      </c>
    </row>
    <row r="1127" spans="2:6" x14ac:dyDescent="0.25">
      <c r="B1127" s="64">
        <v>14.284071843332628</v>
      </c>
      <c r="C1127" s="64">
        <v>-4.5567596750266022</v>
      </c>
      <c r="D1127" s="13">
        <v>1937.7227835170654</v>
      </c>
      <c r="E1127" s="13">
        <v>500</v>
      </c>
      <c r="F1127" s="13">
        <f t="shared" si="17"/>
        <v>1437.7227835170654</v>
      </c>
    </row>
    <row r="1128" spans="2:6" x14ac:dyDescent="0.25">
      <c r="B1128" s="64">
        <v>14.306939000120488</v>
      </c>
      <c r="C1128" s="64">
        <v>-4.5600338448232796</v>
      </c>
      <c r="D1128" s="13">
        <v>1937.2900659533461</v>
      </c>
      <c r="E1128" s="13">
        <v>500</v>
      </c>
      <c r="F1128" s="13">
        <f t="shared" si="17"/>
        <v>1437.2900659533461</v>
      </c>
    </row>
    <row r="1129" spans="2:6" x14ac:dyDescent="0.25">
      <c r="B1129" s="64">
        <v>14.319364070111742</v>
      </c>
      <c r="C1129" s="64">
        <v>-4.5624360314549737</v>
      </c>
      <c r="D1129" s="13">
        <v>1935.5495957445089</v>
      </c>
      <c r="E1129" s="13">
        <v>500</v>
      </c>
      <c r="F1129" s="13">
        <f t="shared" si="17"/>
        <v>1435.5495957445089</v>
      </c>
    </row>
    <row r="1130" spans="2:6" x14ac:dyDescent="0.25">
      <c r="B1130" s="64">
        <v>14.331047766049624</v>
      </c>
      <c r="C1130" s="64">
        <v>-4.5647747241668863</v>
      </c>
      <c r="D1130" s="13">
        <v>1935.2895083571314</v>
      </c>
      <c r="E1130" s="13">
        <v>500</v>
      </c>
      <c r="F1130" s="13">
        <f t="shared" si="17"/>
        <v>1435.2895083571314</v>
      </c>
    </row>
    <row r="1131" spans="2:6" x14ac:dyDescent="0.25">
      <c r="B1131" s="64">
        <v>14.342633980278071</v>
      </c>
      <c r="C1131" s="64">
        <v>-4.5645800094795588</v>
      </c>
      <c r="D1131" s="13">
        <v>1935.2728964020203</v>
      </c>
      <c r="E1131" s="13">
        <v>500</v>
      </c>
      <c r="F1131" s="13">
        <f t="shared" si="17"/>
        <v>1435.2728964020203</v>
      </c>
    </row>
    <row r="1132" spans="2:6" x14ac:dyDescent="0.25">
      <c r="B1132" s="64">
        <v>14.359055800356318</v>
      </c>
      <c r="C1132" s="64">
        <v>-4.5673187138860891</v>
      </c>
      <c r="D1132" s="13">
        <v>1935.5322134568205</v>
      </c>
      <c r="E1132" s="13">
        <v>500</v>
      </c>
      <c r="F1132" s="13">
        <f t="shared" si="17"/>
        <v>1435.5322134568205</v>
      </c>
    </row>
    <row r="1133" spans="2:6" x14ac:dyDescent="0.25">
      <c r="B1133" s="64">
        <v>14.37164376741466</v>
      </c>
      <c r="C1133" s="64">
        <v>-4.5693335876071215</v>
      </c>
      <c r="D1133" s="13">
        <v>1934.9684010205178</v>
      </c>
      <c r="E1133" s="13">
        <v>500</v>
      </c>
      <c r="F1133" s="13">
        <f t="shared" si="17"/>
        <v>1434.9684010205178</v>
      </c>
    </row>
    <row r="1134" spans="2:6" x14ac:dyDescent="0.25">
      <c r="B1134" s="64">
        <v>14.383935441382468</v>
      </c>
      <c r="C1134" s="64">
        <v>-4.5705547873308978</v>
      </c>
      <c r="D1134" s="13">
        <v>1933.5975747643936</v>
      </c>
      <c r="E1134" s="13">
        <v>500</v>
      </c>
      <c r="F1134" s="13">
        <f t="shared" si="17"/>
        <v>1433.5975747643936</v>
      </c>
    </row>
    <row r="1135" spans="2:6" x14ac:dyDescent="0.25">
      <c r="B1135" s="64">
        <v>14.395916713064958</v>
      </c>
      <c r="C1135" s="64">
        <v>-4.5719431877100982</v>
      </c>
      <c r="D1135" s="13">
        <v>1933.0569088246093</v>
      </c>
      <c r="E1135" s="13">
        <v>500</v>
      </c>
      <c r="F1135" s="13">
        <f t="shared" si="17"/>
        <v>1433.0569088246093</v>
      </c>
    </row>
    <row r="1136" spans="2:6" x14ac:dyDescent="0.25">
      <c r="B1136" s="64">
        <v>14.410833979917259</v>
      </c>
      <c r="C1136" s="64">
        <v>-4.5731897850017864</v>
      </c>
      <c r="D1136" s="13">
        <v>1934.0376809276272</v>
      </c>
      <c r="E1136" s="13">
        <v>500</v>
      </c>
      <c r="F1136" s="13">
        <f t="shared" si="17"/>
        <v>1434.0376809276272</v>
      </c>
    </row>
    <row r="1137" spans="2:6" x14ac:dyDescent="0.25">
      <c r="B1137" s="64">
        <v>14.421227325859148</v>
      </c>
      <c r="C1137" s="64">
        <v>-4.5745718359890057</v>
      </c>
      <c r="D1137" s="13">
        <v>1934.4653956447396</v>
      </c>
      <c r="E1137" s="13">
        <v>500</v>
      </c>
      <c r="F1137" s="13">
        <f t="shared" si="17"/>
        <v>1434.4653956447396</v>
      </c>
    </row>
    <row r="1138" spans="2:6" x14ac:dyDescent="0.25">
      <c r="B1138" s="64">
        <v>14.441742095079761</v>
      </c>
      <c r="C1138" s="64">
        <v>-4.5769105287009193</v>
      </c>
      <c r="D1138" s="13">
        <v>1933.3981631923625</v>
      </c>
      <c r="E1138" s="13">
        <v>500</v>
      </c>
      <c r="F1138" s="13">
        <f t="shared" si="17"/>
        <v>1433.3981631923625</v>
      </c>
    </row>
    <row r="1139" spans="2:6" x14ac:dyDescent="0.25">
      <c r="B1139" s="64">
        <v>14.454455762237114</v>
      </c>
      <c r="C1139" s="64">
        <v>-4.5783835876398271</v>
      </c>
      <c r="D1139" s="13">
        <v>1932.4874135241987</v>
      </c>
      <c r="E1139" s="13">
        <v>500</v>
      </c>
      <c r="F1139" s="13">
        <f t="shared" si="17"/>
        <v>1432.4874135241987</v>
      </c>
    </row>
    <row r="1140" spans="2:6" x14ac:dyDescent="0.25">
      <c r="B1140" s="64">
        <v>14.459399111028926</v>
      </c>
      <c r="C1140" s="64">
        <v>-4.5774862069069302</v>
      </c>
      <c r="D1140" s="13">
        <v>1932.6430135893634</v>
      </c>
      <c r="E1140" s="13">
        <v>500</v>
      </c>
      <c r="F1140" s="13">
        <f t="shared" si="17"/>
        <v>1432.6430135893634</v>
      </c>
    </row>
    <row r="1141" spans="2:6" x14ac:dyDescent="0.25">
      <c r="B1141" s="64">
        <v>14.475663164656369</v>
      </c>
      <c r="C1141" s="64">
        <v>-4.5803476662250349</v>
      </c>
      <c r="D1141" s="13">
        <v>1933.6471999154114</v>
      </c>
      <c r="E1141" s="13">
        <v>500</v>
      </c>
      <c r="F1141" s="13">
        <f t="shared" si="17"/>
        <v>1433.6471999154114</v>
      </c>
    </row>
    <row r="1142" spans="2:6" x14ac:dyDescent="0.25">
      <c r="B1142" s="64">
        <v>14.48246636185195</v>
      </c>
      <c r="C1142" s="64">
        <v>-4.5814969061730588</v>
      </c>
      <c r="D1142" s="13">
        <v>1934.6415890375683</v>
      </c>
      <c r="E1142" s="13">
        <v>500</v>
      </c>
      <c r="F1142" s="13">
        <f t="shared" si="17"/>
        <v>1434.6415890375683</v>
      </c>
    </row>
    <row r="1143" spans="2:6" x14ac:dyDescent="0.25">
      <c r="B1143" s="64">
        <v>14.503854618495298</v>
      </c>
      <c r="C1143" s="64">
        <v>-4.583590089061822</v>
      </c>
      <c r="D1143" s="13">
        <v>1933.1844689544259</v>
      </c>
      <c r="E1143" s="13">
        <v>500</v>
      </c>
      <c r="F1143" s="13">
        <f t="shared" si="17"/>
        <v>1433.1844689544259</v>
      </c>
    </row>
    <row r="1144" spans="2:6" x14ac:dyDescent="0.25">
      <c r="B1144" s="64">
        <v>14.518834735397107</v>
      </c>
      <c r="C1144" s="64">
        <v>-4.5848028229296283</v>
      </c>
      <c r="D1144" s="13">
        <v>1931.6615684443027</v>
      </c>
      <c r="E1144" s="13">
        <v>500</v>
      </c>
      <c r="F1144" s="13">
        <f t="shared" si="17"/>
        <v>1431.6615684443027</v>
      </c>
    </row>
    <row r="1145" spans="2:6" x14ac:dyDescent="0.25">
      <c r="B1145" s="64">
        <v>14.523865304665783</v>
      </c>
      <c r="C1145" s="64">
        <v>-4.5872388729852034</v>
      </c>
      <c r="D1145" s="13">
        <v>1932.0621010066016</v>
      </c>
      <c r="E1145" s="13">
        <v>500</v>
      </c>
      <c r="F1145" s="13">
        <f t="shared" si="17"/>
        <v>1432.0621010066016</v>
      </c>
    </row>
    <row r="1146" spans="2:6" x14ac:dyDescent="0.25">
      <c r="B1146" s="64">
        <v>14.541957140345211</v>
      </c>
      <c r="C1146" s="64">
        <v>-4.5879817518466339</v>
      </c>
      <c r="D1146" s="13">
        <v>1932.1556698598913</v>
      </c>
      <c r="E1146" s="13">
        <v>500</v>
      </c>
      <c r="F1146" s="13">
        <f t="shared" si="17"/>
        <v>1432.1556698598913</v>
      </c>
    </row>
    <row r="1147" spans="2:6" x14ac:dyDescent="0.25">
      <c r="B1147" s="64">
        <v>14.551351298765351</v>
      </c>
      <c r="C1147" s="64">
        <v>-4.5896220114409632</v>
      </c>
      <c r="D1147" s="13">
        <v>1931.7048804573258</v>
      </c>
      <c r="E1147" s="13">
        <v>500</v>
      </c>
      <c r="F1147" s="13">
        <f t="shared" si="17"/>
        <v>1431.7048804573258</v>
      </c>
    </row>
    <row r="1148" spans="2:6" x14ac:dyDescent="0.25">
      <c r="B1148" s="64">
        <v>14.563376180686271</v>
      </c>
      <c r="C1148" s="64">
        <v>-4.5932136508365433</v>
      </c>
      <c r="D1148" s="13">
        <v>1930.3292473928998</v>
      </c>
      <c r="E1148" s="13">
        <v>500</v>
      </c>
      <c r="F1148" s="13">
        <f t="shared" si="17"/>
        <v>1430.3292473928998</v>
      </c>
    </row>
    <row r="1149" spans="2:6" x14ac:dyDescent="0.25">
      <c r="B1149" s="64">
        <v>14.575522914743994</v>
      </c>
      <c r="C1149" s="64">
        <v>-4.5942909310088176</v>
      </c>
      <c r="D1149" s="13">
        <v>1929.9648083963762</v>
      </c>
      <c r="E1149" s="13">
        <v>500</v>
      </c>
      <c r="F1149" s="13">
        <f t="shared" si="17"/>
        <v>1429.9648083963762</v>
      </c>
    </row>
    <row r="1150" spans="2:6" x14ac:dyDescent="0.25">
      <c r="B1150" s="64">
        <v>14.589739852473221</v>
      </c>
      <c r="C1150" s="64">
        <v>-4.5961386040744294</v>
      </c>
      <c r="D1150" s="13">
        <v>1930.1828999931281</v>
      </c>
      <c r="E1150" s="13">
        <v>500</v>
      </c>
      <c r="F1150" s="13">
        <f t="shared" si="17"/>
        <v>1430.1828999931281</v>
      </c>
    </row>
    <row r="1151" spans="2:6" x14ac:dyDescent="0.25">
      <c r="B1151" s="64">
        <v>14.605620392533266</v>
      </c>
      <c r="C1151" s="64">
        <v>-4.5991291676960877</v>
      </c>
      <c r="D1151" s="13">
        <v>1929.8157113815155</v>
      </c>
      <c r="E1151" s="13">
        <v>500</v>
      </c>
      <c r="F1151" s="13">
        <f t="shared" si="17"/>
        <v>1429.8157113815155</v>
      </c>
    </row>
    <row r="1152" spans="2:6" x14ac:dyDescent="0.25">
      <c r="B1152" s="64">
        <v>14.610615047487943</v>
      </c>
      <c r="C1152" s="64">
        <v>-4.6003249698519513</v>
      </c>
      <c r="D1152" s="13">
        <v>1929.8948663511092</v>
      </c>
      <c r="E1152" s="13">
        <v>500</v>
      </c>
      <c r="F1152" s="13">
        <f t="shared" si="17"/>
        <v>1429.8948663511092</v>
      </c>
    </row>
    <row r="1153" spans="2:6" x14ac:dyDescent="0.25">
      <c r="B1153" s="64">
        <v>14.634269753875742</v>
      </c>
      <c r="C1153" s="64">
        <v>-4.6011059450652505</v>
      </c>
      <c r="D1153" s="13">
        <v>1929.1605853502697</v>
      </c>
      <c r="E1153" s="13">
        <v>500</v>
      </c>
      <c r="F1153" s="13">
        <f t="shared" si="17"/>
        <v>1429.1605853502697</v>
      </c>
    </row>
    <row r="1154" spans="2:6" x14ac:dyDescent="0.25">
      <c r="B1154" s="64">
        <v>14.640634283378851</v>
      </c>
      <c r="C1154" s="64">
        <v>-4.6042975727662157</v>
      </c>
      <c r="D1154" s="13">
        <v>1928.138882367296</v>
      </c>
      <c r="E1154" s="13">
        <v>500</v>
      </c>
      <c r="F1154" s="13">
        <f t="shared" si="17"/>
        <v>1428.138882367296</v>
      </c>
    </row>
    <row r="1155" spans="2:6" x14ac:dyDescent="0.25">
      <c r="B1155" s="64">
        <v>14.65240391713953</v>
      </c>
      <c r="C1155" s="64">
        <v>-4.6035737420807177</v>
      </c>
      <c r="D1155" s="13">
        <v>1929.0869645680223</v>
      </c>
      <c r="E1155" s="13">
        <v>500</v>
      </c>
      <c r="F1155" s="13">
        <f t="shared" si="17"/>
        <v>1429.0869645680223</v>
      </c>
    </row>
    <row r="1156" spans="2:6" x14ac:dyDescent="0.25">
      <c r="B1156" s="64">
        <v>14.670720217281477</v>
      </c>
      <c r="C1156" s="64">
        <v>-4.6051949534991108</v>
      </c>
      <c r="D1156" s="13">
        <v>1928.6203925319942</v>
      </c>
      <c r="E1156" s="13">
        <v>500</v>
      </c>
      <c r="F1156" s="13">
        <f t="shared" si="17"/>
        <v>1428.6203925319942</v>
      </c>
    </row>
    <row r="1157" spans="2:6" x14ac:dyDescent="0.25">
      <c r="B1157" s="64">
        <v>14.680692852687899</v>
      </c>
      <c r="C1157" s="64">
        <v>-4.6074024254434782</v>
      </c>
      <c r="D1157" s="13">
        <v>1929.0426174808681</v>
      </c>
      <c r="E1157" s="13">
        <v>500</v>
      </c>
      <c r="F1157" s="13">
        <f t="shared" si="17"/>
        <v>1429.0426174808681</v>
      </c>
    </row>
    <row r="1158" spans="2:6" x14ac:dyDescent="0.25">
      <c r="B1158" s="64">
        <v>14.694049129535102</v>
      </c>
      <c r="C1158" s="64">
        <v>-4.6078934450897808</v>
      </c>
      <c r="D1158" s="13">
        <v>1927.8321520625591</v>
      </c>
      <c r="E1158" s="13">
        <v>500</v>
      </c>
      <c r="F1158" s="13">
        <f t="shared" si="17"/>
        <v>1427.8321520625591</v>
      </c>
    </row>
    <row r="1159" spans="2:6" x14ac:dyDescent="0.25">
      <c r="B1159" s="64">
        <v>14.704692593020951</v>
      </c>
      <c r="C1159" s="64">
        <v>-4.6096247126357941</v>
      </c>
      <c r="D1159" s="13">
        <v>1927.1584544569059</v>
      </c>
      <c r="E1159" s="13">
        <v>500</v>
      </c>
      <c r="F1159" s="13">
        <f t="shared" si="17"/>
        <v>1427.1584544569059</v>
      </c>
    </row>
    <row r="1160" spans="2:6" x14ac:dyDescent="0.25">
      <c r="B1160" s="64">
        <v>14.719989525478436</v>
      </c>
      <c r="C1160" s="64">
        <v>-4.6112988356540034</v>
      </c>
      <c r="D1160" s="13">
        <v>1928.3884647866505</v>
      </c>
      <c r="E1160" s="13">
        <v>500</v>
      </c>
      <c r="F1160" s="13">
        <f t="shared" si="17"/>
        <v>1428.3884647866505</v>
      </c>
    </row>
    <row r="1161" spans="2:6" x14ac:dyDescent="0.25">
      <c r="B1161" s="64">
        <v>14.724659668953006</v>
      </c>
      <c r="C1161" s="64">
        <v>-4.6145137444588862</v>
      </c>
      <c r="D1161" s="13">
        <v>1928.2923488112756</v>
      </c>
      <c r="E1161" s="13">
        <v>500</v>
      </c>
      <c r="F1161" s="13">
        <f t="shared" si="17"/>
        <v>1428.2923488112756</v>
      </c>
    </row>
    <row r="1162" spans="2:6" x14ac:dyDescent="0.25">
      <c r="B1162" s="64">
        <v>14.740712084658639</v>
      </c>
      <c r="C1162" s="64">
        <v>-4.6153412818800259</v>
      </c>
      <c r="D1162" s="13">
        <v>1928.0781810791873</v>
      </c>
      <c r="E1162" s="13">
        <v>500</v>
      </c>
      <c r="F1162" s="13">
        <f t="shared" si="17"/>
        <v>1428.0781810791873</v>
      </c>
    </row>
    <row r="1163" spans="2:6" x14ac:dyDescent="0.25">
      <c r="B1163" s="64">
        <v>14.75562935151094</v>
      </c>
      <c r="C1163" s="64">
        <v>-4.6174662117286775</v>
      </c>
      <c r="D1163" s="13">
        <v>1927.3375755292982</v>
      </c>
      <c r="E1163" s="13">
        <v>500</v>
      </c>
      <c r="F1163" s="13">
        <f t="shared" si="17"/>
        <v>1427.3375755292982</v>
      </c>
    </row>
    <row r="1164" spans="2:6" x14ac:dyDescent="0.25">
      <c r="B1164" s="64">
        <v>14.769083110067587</v>
      </c>
      <c r="C1164" s="64">
        <v>-4.617925484415089</v>
      </c>
      <c r="D1164" s="13">
        <v>1927.4571031447408</v>
      </c>
      <c r="E1164" s="13">
        <v>500</v>
      </c>
      <c r="F1164" s="13">
        <f t="shared" si="17"/>
        <v>1427.4571031447408</v>
      </c>
    </row>
    <row r="1165" spans="2:6" x14ac:dyDescent="0.25">
      <c r="B1165" s="64">
        <v>14.78626297870213</v>
      </c>
      <c r="C1165" s="64">
        <v>-4.6198176032245462</v>
      </c>
      <c r="D1165" s="13">
        <v>1927.4857182744197</v>
      </c>
      <c r="E1165" s="13">
        <v>500</v>
      </c>
      <c r="F1165" s="13">
        <f t="shared" si="17"/>
        <v>1427.4857182744197</v>
      </c>
    </row>
    <row r="1166" spans="2:6" x14ac:dyDescent="0.25">
      <c r="B1166" s="64">
        <v>14.800206711114111</v>
      </c>
      <c r="C1166" s="64">
        <v>-4.623163732796975</v>
      </c>
      <c r="D1166" s="13">
        <v>1927.6480549200232</v>
      </c>
      <c r="E1166" s="13">
        <v>500</v>
      </c>
      <c r="F1166" s="13">
        <f t="shared" si="17"/>
        <v>1427.6480549200232</v>
      </c>
    </row>
    <row r="1167" spans="2:6" x14ac:dyDescent="0.25">
      <c r="B1167" s="64">
        <v>14.813941370912435</v>
      </c>
      <c r="C1167" s="64">
        <v>-4.6243637678808254</v>
      </c>
      <c r="D1167" s="13">
        <v>1926.5571990649264</v>
      </c>
      <c r="E1167" s="13">
        <v>500</v>
      </c>
      <c r="F1167" s="13">
        <f t="shared" si="17"/>
        <v>1426.5571990649264</v>
      </c>
    </row>
    <row r="1168" spans="2:6" x14ac:dyDescent="0.25">
      <c r="B1168" s="64">
        <v>14.826714040157077</v>
      </c>
      <c r="C1168" s="64">
        <v>-4.6262770513302094</v>
      </c>
      <c r="D1168" s="13">
        <v>1925.7797975489966</v>
      </c>
      <c r="E1168" s="13">
        <v>500</v>
      </c>
      <c r="F1168" s="13">
        <f t="shared" si="17"/>
        <v>1425.7797975489966</v>
      </c>
    </row>
    <row r="1169" spans="2:6" x14ac:dyDescent="0.25">
      <c r="B1169" s="64">
        <v>14.838284862536662</v>
      </c>
      <c r="C1169" s="64">
        <v>-4.6286411416100339</v>
      </c>
      <c r="D1169" s="13">
        <v>1925.6285898901995</v>
      </c>
      <c r="E1169" s="13">
        <v>500</v>
      </c>
      <c r="F1169" s="13">
        <f t="shared" si="17"/>
        <v>1425.6285898901995</v>
      </c>
    </row>
    <row r="1170" spans="2:6" x14ac:dyDescent="0.25">
      <c r="B1170" s="64">
        <v>14.841365797616564</v>
      </c>
      <c r="C1170" s="64">
        <v>-4.630023192597255</v>
      </c>
      <c r="D1170" s="13">
        <v>1926.0833962757674</v>
      </c>
      <c r="E1170" s="13">
        <v>500</v>
      </c>
      <c r="F1170" s="13">
        <f t="shared" si="17"/>
        <v>1426.0833962757674</v>
      </c>
    </row>
    <row r="1171" spans="2:6" x14ac:dyDescent="0.25">
      <c r="B1171" s="64">
        <v>14.856240736884505</v>
      </c>
      <c r="C1171" s="64">
        <v>-4.6308676617303348</v>
      </c>
      <c r="D1171" s="13">
        <v>1926.1116068597794</v>
      </c>
      <c r="E1171" s="13">
        <v>500</v>
      </c>
      <c r="F1171" s="13">
        <f t="shared" si="17"/>
        <v>1426.1116068597794</v>
      </c>
    </row>
    <row r="1172" spans="2:6" x14ac:dyDescent="0.25">
      <c r="B1172" s="64">
        <v>14.873689962874073</v>
      </c>
      <c r="C1172" s="64">
        <v>-4.6329354470511852</v>
      </c>
      <c r="D1172" s="13">
        <v>1925.6367726388346</v>
      </c>
      <c r="E1172" s="13">
        <v>500</v>
      </c>
      <c r="F1172" s="13">
        <f t="shared" ref="F1172:F1235" si="18">D1172-E1172</f>
        <v>1425.6367726388346</v>
      </c>
    </row>
    <row r="1173" spans="2:6" x14ac:dyDescent="0.25">
      <c r="B1173" s="64">
        <v>14.890432446470214</v>
      </c>
      <c r="C1173" s="64">
        <v>-4.6351640836354777</v>
      </c>
      <c r="D1173" s="13">
        <v>1923.9742128857279</v>
      </c>
      <c r="E1173" s="13">
        <v>500</v>
      </c>
      <c r="F1173" s="13">
        <f t="shared" si="18"/>
        <v>1423.9742128857279</v>
      </c>
    </row>
    <row r="1174" spans="2:6" x14ac:dyDescent="0.25">
      <c r="B1174" s="64">
        <v>14.897165097691859</v>
      </c>
      <c r="C1174" s="64">
        <v>-4.6358159545452224</v>
      </c>
      <c r="D1174" s="13">
        <v>1924.4816588739222</v>
      </c>
      <c r="E1174" s="13">
        <v>500</v>
      </c>
      <c r="F1174" s="13">
        <f t="shared" si="18"/>
        <v>1424.4816588739222</v>
      </c>
    </row>
    <row r="1175" spans="2:6" x14ac:dyDescent="0.25">
      <c r="B1175" s="64">
        <v>14.915222301711351</v>
      </c>
      <c r="C1175" s="64">
        <v>-4.6395239994604012</v>
      </c>
      <c r="D1175" s="13">
        <v>1925.4000090119882</v>
      </c>
      <c r="E1175" s="13">
        <v>500</v>
      </c>
      <c r="F1175" s="13">
        <f t="shared" si="18"/>
        <v>1425.4000090119882</v>
      </c>
    </row>
    <row r="1176" spans="2:6" x14ac:dyDescent="0.25">
      <c r="B1176" s="64">
        <v>14.933199981178408</v>
      </c>
      <c r="C1176" s="64">
        <v>-4.6390266304221219</v>
      </c>
      <c r="D1176" s="13">
        <v>1924.8618433065599</v>
      </c>
      <c r="E1176" s="13">
        <v>500</v>
      </c>
      <c r="F1176" s="13">
        <f t="shared" si="18"/>
        <v>1424.8618433065599</v>
      </c>
    </row>
    <row r="1177" spans="2:6" x14ac:dyDescent="0.25">
      <c r="B1177" s="64">
        <v>14.933607865173165</v>
      </c>
      <c r="C1177" s="64">
        <v>-4.641060552319086</v>
      </c>
      <c r="D1177" s="13">
        <v>1923.7103463425333</v>
      </c>
      <c r="E1177" s="13">
        <v>500</v>
      </c>
      <c r="F1177" s="13">
        <f t="shared" si="18"/>
        <v>1423.7103463425333</v>
      </c>
    </row>
    <row r="1178" spans="2:6" x14ac:dyDescent="0.25">
      <c r="B1178" s="64">
        <v>14.951010915616159</v>
      </c>
      <c r="C1178" s="64">
        <v>-4.6441611720683662</v>
      </c>
      <c r="D1178" s="13">
        <v>1923.518327919965</v>
      </c>
      <c r="E1178" s="13">
        <v>500</v>
      </c>
      <c r="F1178" s="13">
        <f t="shared" si="18"/>
        <v>1423.518327919965</v>
      </c>
    </row>
    <row r="1179" spans="2:6" x14ac:dyDescent="0.25">
      <c r="B1179" s="64">
        <v>14.965384337142115</v>
      </c>
      <c r="C1179" s="64">
        <v>-4.6445611837629821</v>
      </c>
      <c r="D1179" s="13">
        <v>1924.3215783760284</v>
      </c>
      <c r="E1179" s="13">
        <v>500</v>
      </c>
      <c r="F1179" s="13">
        <f t="shared" si="18"/>
        <v>1424.3215783760284</v>
      </c>
    </row>
    <row r="1180" spans="2:6" x14ac:dyDescent="0.25">
      <c r="B1180" s="64">
        <v>14.976861525774479</v>
      </c>
      <c r="C1180" s="64">
        <v>-4.6456532791832057</v>
      </c>
      <c r="D1180" s="13">
        <v>1924.6392654551623</v>
      </c>
      <c r="E1180" s="13">
        <v>500</v>
      </c>
      <c r="F1180" s="13">
        <f t="shared" si="18"/>
        <v>1424.6392654551623</v>
      </c>
    </row>
    <row r="1181" spans="2:6" x14ac:dyDescent="0.25">
      <c r="B1181" s="64">
        <v>14.994108092420744</v>
      </c>
      <c r="C1181" s="64">
        <v>-4.6463771098687028</v>
      </c>
      <c r="D1181" s="13">
        <v>1924.3103281850947</v>
      </c>
      <c r="E1181" s="13">
        <v>500</v>
      </c>
      <c r="F1181" s="13">
        <f t="shared" si="18"/>
        <v>1424.3103281850947</v>
      </c>
    </row>
    <row r="1182" spans="2:6" x14ac:dyDescent="0.25">
      <c r="B1182" s="64">
        <v>15.00630869794947</v>
      </c>
      <c r="C1182" s="64">
        <v>-4.6496385808814242</v>
      </c>
      <c r="D1182" s="13">
        <v>1923.8209627902841</v>
      </c>
      <c r="E1182" s="13">
        <v>500</v>
      </c>
      <c r="F1182" s="13">
        <f t="shared" si="18"/>
        <v>1423.8209627902841</v>
      </c>
    </row>
    <row r="1183" spans="2:6" x14ac:dyDescent="0.25">
      <c r="B1183" s="64">
        <v>15.016916247121316</v>
      </c>
      <c r="C1183" s="64">
        <v>-4.6509296239169604</v>
      </c>
      <c r="D1183" s="13">
        <v>1922.7717536880327</v>
      </c>
      <c r="E1183" s="13">
        <v>500</v>
      </c>
      <c r="F1183" s="13">
        <f t="shared" si="18"/>
        <v>1422.7717536880327</v>
      </c>
    </row>
    <row r="1184" spans="2:6" x14ac:dyDescent="0.25">
      <c r="B1184" s="64">
        <v>15.03725529273412</v>
      </c>
      <c r="C1184" s="64">
        <v>-4.6549741866069736</v>
      </c>
      <c r="D1184" s="13">
        <v>1924.003221916684</v>
      </c>
      <c r="E1184" s="13">
        <v>500</v>
      </c>
      <c r="F1184" s="13">
        <f t="shared" si="18"/>
        <v>1424.003221916684</v>
      </c>
    </row>
    <row r="1185" spans="2:6" x14ac:dyDescent="0.25">
      <c r="B1185" s="64">
        <v>15.038335287462376</v>
      </c>
      <c r="C1185" s="64">
        <v>-4.6561107277710425</v>
      </c>
      <c r="D1185" s="13">
        <v>1924.2563358099274</v>
      </c>
      <c r="E1185" s="13">
        <v>500</v>
      </c>
      <c r="F1185" s="13">
        <f t="shared" si="18"/>
        <v>1424.2563358099274</v>
      </c>
    </row>
    <row r="1186" spans="2:6" x14ac:dyDescent="0.25">
      <c r="B1186" s="64">
        <v>15.063191840715238</v>
      </c>
      <c r="C1186" s="64">
        <v>-4.657111815239583</v>
      </c>
      <c r="D1186" s="13">
        <v>1923.1664827892389</v>
      </c>
      <c r="E1186" s="13">
        <v>500</v>
      </c>
      <c r="F1186" s="13">
        <f t="shared" si="18"/>
        <v>1423.1664827892389</v>
      </c>
    </row>
    <row r="1187" spans="2:6" x14ac:dyDescent="0.25">
      <c r="B1187" s="64">
        <v>15.069169008688728</v>
      </c>
      <c r="C1187" s="64">
        <v>-4.6580155453644574</v>
      </c>
      <c r="D1187" s="13">
        <v>1922.1508389402682</v>
      </c>
      <c r="E1187" s="13">
        <v>500</v>
      </c>
      <c r="F1187" s="13">
        <f t="shared" si="18"/>
        <v>1422.1508389402682</v>
      </c>
    </row>
    <row r="1188" spans="2:6" x14ac:dyDescent="0.25">
      <c r="B1188" s="64">
        <v>15.083412882153461</v>
      </c>
      <c r="C1188" s="64">
        <v>-4.6621680477180973</v>
      </c>
      <c r="D1188" s="13">
        <v>1921.7340207602278</v>
      </c>
      <c r="E1188" s="13">
        <v>500</v>
      </c>
      <c r="F1188" s="13">
        <f t="shared" si="18"/>
        <v>1421.7340207602278</v>
      </c>
    </row>
    <row r="1189" spans="2:6" x14ac:dyDescent="0.25">
      <c r="B1189" s="64">
        <v>15.094613017506367</v>
      </c>
      <c r="C1189" s="64">
        <v>-4.6624135575412486</v>
      </c>
      <c r="D1189" s="13">
        <v>1922.4870952717981</v>
      </c>
      <c r="E1189" s="13">
        <v>500</v>
      </c>
      <c r="F1189" s="13">
        <f t="shared" si="18"/>
        <v>1422.4870952717981</v>
      </c>
    </row>
    <row r="1190" spans="2:6" x14ac:dyDescent="0.25">
      <c r="B1190" s="64">
        <v>15.112583001048991</v>
      </c>
      <c r="C1190" s="64">
        <v>-4.6639458774719502</v>
      </c>
      <c r="D1190" s="13">
        <v>1922.156657166038</v>
      </c>
      <c r="E1190" s="13">
        <v>500</v>
      </c>
      <c r="F1190" s="13">
        <f t="shared" si="18"/>
        <v>1422.156657166038</v>
      </c>
    </row>
    <row r="1191" spans="2:6" x14ac:dyDescent="0.25">
      <c r="B1191" s="64">
        <v>15.125105552749682</v>
      </c>
      <c r="C1191" s="64">
        <v>-4.6660708073206019</v>
      </c>
      <c r="D1191" s="13">
        <v>1922.377613900496</v>
      </c>
      <c r="E1191" s="13">
        <v>500</v>
      </c>
      <c r="F1191" s="13">
        <f t="shared" si="18"/>
        <v>1422.377613900496</v>
      </c>
    </row>
    <row r="1192" spans="2:6" x14ac:dyDescent="0.25">
      <c r="B1192" s="64">
        <v>15.139298120051548</v>
      </c>
      <c r="C1192" s="64">
        <v>-4.6676772034910456</v>
      </c>
      <c r="D1192" s="13">
        <v>1920.5264143236866</v>
      </c>
      <c r="E1192" s="13">
        <v>500</v>
      </c>
      <c r="F1192" s="13">
        <f t="shared" si="18"/>
        <v>1420.5264143236866</v>
      </c>
    </row>
    <row r="1193" spans="2:6" x14ac:dyDescent="0.25">
      <c r="B1193" s="64">
        <v>15.146841408646422</v>
      </c>
      <c r="C1193" s="64">
        <v>-4.6680581670097299</v>
      </c>
      <c r="D1193" s="13">
        <v>1921.2482132244591</v>
      </c>
      <c r="E1193" s="13">
        <v>500</v>
      </c>
      <c r="F1193" s="13">
        <f t="shared" si="18"/>
        <v>1421.2482132244591</v>
      </c>
    </row>
    <row r="1194" spans="2:6" x14ac:dyDescent="0.25">
      <c r="B1194" s="64">
        <v>15.161411076245331</v>
      </c>
      <c r="C1194" s="64">
        <v>-4.6705259640251944</v>
      </c>
      <c r="D1194" s="13">
        <v>1922.2349713244598</v>
      </c>
      <c r="E1194" s="13">
        <v>500</v>
      </c>
      <c r="F1194" s="13">
        <f t="shared" si="18"/>
        <v>1422.2349713244598</v>
      </c>
    </row>
    <row r="1195" spans="2:6" x14ac:dyDescent="0.25">
      <c r="B1195" s="64">
        <v>15.17173644152143</v>
      </c>
      <c r="C1195" s="64">
        <v>-4.672773648785423</v>
      </c>
      <c r="D1195" s="13">
        <v>1921.6377759439097</v>
      </c>
      <c r="E1195" s="13">
        <v>500</v>
      </c>
      <c r="F1195" s="13">
        <f t="shared" si="18"/>
        <v>1421.6377759439097</v>
      </c>
    </row>
    <row r="1196" spans="2:6" x14ac:dyDescent="0.25">
      <c r="B1196" s="64">
        <v>15.185589105494332</v>
      </c>
      <c r="C1196" s="64">
        <v>-4.6742530571163066</v>
      </c>
      <c r="D1196" s="13">
        <v>1920.7245222093097</v>
      </c>
      <c r="E1196" s="13">
        <v>500</v>
      </c>
      <c r="F1196" s="13">
        <f t="shared" si="18"/>
        <v>1420.7245222093097</v>
      </c>
    </row>
    <row r="1197" spans="2:6" x14ac:dyDescent="0.25">
      <c r="B1197" s="64">
        <v>15.198275836916181</v>
      </c>
      <c r="C1197" s="64">
        <v>-4.6760160716222101</v>
      </c>
      <c r="D1197" s="13">
        <v>1920.7663245641463</v>
      </c>
      <c r="E1197" s="13">
        <v>500</v>
      </c>
      <c r="F1197" s="13">
        <f t="shared" si="18"/>
        <v>1420.7663245641463</v>
      </c>
    </row>
    <row r="1198" spans="2:6" x14ac:dyDescent="0.25">
      <c r="B1198" s="64">
        <v>15.206093613482372</v>
      </c>
      <c r="C1198" s="64">
        <v>-4.6767779986595759</v>
      </c>
      <c r="D1198" s="13">
        <v>1920.6585977011771</v>
      </c>
      <c r="E1198" s="13">
        <v>500</v>
      </c>
      <c r="F1198" s="13">
        <f t="shared" si="18"/>
        <v>1420.6585977011771</v>
      </c>
    </row>
    <row r="1199" spans="2:6" x14ac:dyDescent="0.25">
      <c r="B1199" s="64">
        <v>15.228596496513907</v>
      </c>
      <c r="C1199" s="64">
        <v>-4.679271193242954</v>
      </c>
      <c r="D1199" s="13">
        <v>1921.2157086590703</v>
      </c>
      <c r="E1199" s="13">
        <v>500</v>
      </c>
      <c r="F1199" s="13">
        <f t="shared" si="18"/>
        <v>1421.2157086590703</v>
      </c>
    </row>
    <row r="1200" spans="2:6" x14ac:dyDescent="0.25">
      <c r="B1200" s="64">
        <v>15.236292420943299</v>
      </c>
      <c r="C1200" s="64">
        <v>-4.6807252040059266</v>
      </c>
      <c r="D1200" s="13">
        <v>1920.9603256153132</v>
      </c>
      <c r="E1200" s="13">
        <v>500</v>
      </c>
      <c r="F1200" s="13">
        <f t="shared" si="18"/>
        <v>1420.9603256153132</v>
      </c>
    </row>
    <row r="1201" spans="2:6" x14ac:dyDescent="0.25">
      <c r="B1201" s="64">
        <v>15.250936482478355</v>
      </c>
      <c r="C1201" s="64">
        <v>-4.6829665393741742</v>
      </c>
      <c r="D1201" s="13">
        <v>1920.3019281092702</v>
      </c>
      <c r="E1201" s="13">
        <v>500</v>
      </c>
      <c r="F1201" s="13">
        <f t="shared" si="18"/>
        <v>1420.3019281092702</v>
      </c>
    </row>
    <row r="1202" spans="2:6" x14ac:dyDescent="0.25">
      <c r="B1202" s="64">
        <v>15.260987359783137</v>
      </c>
      <c r="C1202" s="64">
        <v>-4.6848650075756098</v>
      </c>
      <c r="D1202" s="13">
        <v>1919.792962408942</v>
      </c>
      <c r="E1202" s="13">
        <v>500</v>
      </c>
      <c r="F1202" s="13">
        <f t="shared" si="18"/>
        <v>1419.792962408942</v>
      </c>
    </row>
    <row r="1203" spans="2:6" x14ac:dyDescent="0.25">
      <c r="B1203" s="64">
        <v>15.281566261707329</v>
      </c>
      <c r="C1203" s="64">
        <v>-4.6855570913012183</v>
      </c>
      <c r="D1203" s="13">
        <v>1919.4971090308627</v>
      </c>
      <c r="E1203" s="13">
        <v>500</v>
      </c>
      <c r="F1203" s="13">
        <f t="shared" si="18"/>
        <v>1419.4971090308627</v>
      </c>
    </row>
    <row r="1204" spans="2:6" x14ac:dyDescent="0.25">
      <c r="B1204" s="64">
        <v>15.290130542943167</v>
      </c>
      <c r="C1204" s="64">
        <v>-4.6870153349921742</v>
      </c>
      <c r="D1204" s="13">
        <v>1919.4949049773645</v>
      </c>
      <c r="E1204" s="13">
        <v>500</v>
      </c>
      <c r="F1204" s="13">
        <f t="shared" si="18"/>
        <v>1419.4949049773645</v>
      </c>
    </row>
    <row r="1205" spans="2:6" x14ac:dyDescent="0.25">
      <c r="B1205" s="64">
        <v>15.299935150666212</v>
      </c>
      <c r="C1205" s="64">
        <v>-4.6895423929994351</v>
      </c>
      <c r="D1205" s="13">
        <v>1918.8944377312832</v>
      </c>
      <c r="E1205" s="13">
        <v>500</v>
      </c>
      <c r="F1205" s="13">
        <f t="shared" si="18"/>
        <v>1418.8944377312832</v>
      </c>
    </row>
    <row r="1206" spans="2:6" x14ac:dyDescent="0.25">
      <c r="B1206" s="64">
        <v>15.314676693910709</v>
      </c>
      <c r="C1206" s="64">
        <v>-4.6910916446420776</v>
      </c>
      <c r="D1206" s="13">
        <v>1918.5110872881764</v>
      </c>
      <c r="E1206" s="13">
        <v>500</v>
      </c>
      <c r="F1206" s="13">
        <f t="shared" si="18"/>
        <v>1418.5110872881764</v>
      </c>
    </row>
    <row r="1207" spans="2:6" x14ac:dyDescent="0.25">
      <c r="B1207" s="64">
        <v>15.326714402372346</v>
      </c>
      <c r="C1207" s="64">
        <v>-4.6918472222874659</v>
      </c>
      <c r="D1207" s="13">
        <v>1917.8625480126607</v>
      </c>
      <c r="E1207" s="13">
        <v>500</v>
      </c>
      <c r="F1207" s="13">
        <f t="shared" si="18"/>
        <v>1417.8625480126607</v>
      </c>
    </row>
    <row r="1208" spans="2:6" x14ac:dyDescent="0.25">
      <c r="B1208" s="64">
        <v>15.347292021642463</v>
      </c>
      <c r="C1208" s="64">
        <v>-4.695134090868101</v>
      </c>
      <c r="D1208" s="13">
        <v>1918.6999229723651</v>
      </c>
      <c r="E1208" s="13">
        <v>500</v>
      </c>
      <c r="F1208" s="13">
        <f t="shared" si="18"/>
        <v>1418.6999229723651</v>
      </c>
    </row>
    <row r="1209" spans="2:6" x14ac:dyDescent="0.25">
      <c r="B1209" s="64">
        <v>15.349949680878746</v>
      </c>
      <c r="C1209" s="64">
        <v>-4.6939912003120527</v>
      </c>
      <c r="D1209" s="13">
        <v>1918.9787842528867</v>
      </c>
      <c r="E1209" s="13">
        <v>500</v>
      </c>
      <c r="F1209" s="13">
        <f t="shared" si="18"/>
        <v>1418.9787842528867</v>
      </c>
    </row>
    <row r="1210" spans="2:6" x14ac:dyDescent="0.25">
      <c r="B1210" s="64">
        <v>15.361896320901305</v>
      </c>
      <c r="C1210" s="64">
        <v>-4.6984357746966827</v>
      </c>
      <c r="D1210" s="13">
        <v>1918.778891322022</v>
      </c>
      <c r="E1210" s="13">
        <v>500</v>
      </c>
      <c r="F1210" s="13">
        <f t="shared" si="18"/>
        <v>1418.778891322022</v>
      </c>
    </row>
    <row r="1211" spans="2:6" x14ac:dyDescent="0.25">
      <c r="B1211" s="64">
        <v>15.38136572705359</v>
      </c>
      <c r="C1211" s="64">
        <v>-4.6998305244678589</v>
      </c>
      <c r="D1211" s="13">
        <v>1917.6104363876188</v>
      </c>
      <c r="E1211" s="13">
        <v>500</v>
      </c>
      <c r="F1211" s="13">
        <f t="shared" si="18"/>
        <v>1417.6104363876188</v>
      </c>
    </row>
    <row r="1212" spans="2:6" x14ac:dyDescent="0.25">
      <c r="B1212" s="64">
        <v>15.396538242066132</v>
      </c>
      <c r="C1212" s="64">
        <v>-4.7011088687194382</v>
      </c>
      <c r="D1212" s="13">
        <v>1917.4927389849629</v>
      </c>
      <c r="E1212" s="13">
        <v>500</v>
      </c>
      <c r="F1212" s="13">
        <f t="shared" si="18"/>
        <v>1417.4927389849629</v>
      </c>
    </row>
    <row r="1213" spans="2:6" x14ac:dyDescent="0.25">
      <c r="B1213" s="64">
        <v>15.409925302611057</v>
      </c>
      <c r="C1213" s="64">
        <v>-4.7020528116601739</v>
      </c>
      <c r="D1213" s="13">
        <v>1918.3621919665154</v>
      </c>
      <c r="E1213" s="13">
        <v>500</v>
      </c>
      <c r="F1213" s="13">
        <f t="shared" si="18"/>
        <v>1418.3621919665154</v>
      </c>
    </row>
    <row r="1214" spans="2:6" x14ac:dyDescent="0.25">
      <c r="B1214" s="64">
        <v>15.421879638558044</v>
      </c>
      <c r="C1214" s="64">
        <v>-4.7029819393529619</v>
      </c>
      <c r="D1214" s="13">
        <v>1919.3257281974561</v>
      </c>
      <c r="E1214" s="13">
        <v>500</v>
      </c>
      <c r="F1214" s="13">
        <f t="shared" si="18"/>
        <v>1419.3257281974561</v>
      </c>
    </row>
    <row r="1215" spans="2:6" x14ac:dyDescent="0.25">
      <c r="B1215" s="64">
        <v>15.433923760290039</v>
      </c>
      <c r="C1215" s="64">
        <v>-4.7057460413274041</v>
      </c>
      <c r="D1215" s="13">
        <v>1919.3759691016107</v>
      </c>
      <c r="E1215" s="13">
        <v>500</v>
      </c>
      <c r="F1215" s="13">
        <f t="shared" si="18"/>
        <v>1419.3759691016107</v>
      </c>
    </row>
    <row r="1216" spans="2:6" x14ac:dyDescent="0.25">
      <c r="B1216" s="64">
        <v>15.451836024399443</v>
      </c>
      <c r="C1216" s="64">
        <v>-4.7073291563939295</v>
      </c>
      <c r="D1216" s="13">
        <v>1917.9203917058874</v>
      </c>
      <c r="E1216" s="13">
        <v>500</v>
      </c>
      <c r="F1216" s="13">
        <f t="shared" si="18"/>
        <v>1417.9203917058874</v>
      </c>
    </row>
    <row r="1217" spans="2:6" x14ac:dyDescent="0.25">
      <c r="B1217" s="64">
        <v>15.460631183368164</v>
      </c>
      <c r="C1217" s="64">
        <v>-4.7112890605242344</v>
      </c>
      <c r="D1217" s="13">
        <v>1917.7450115970316</v>
      </c>
      <c r="E1217" s="13">
        <v>500</v>
      </c>
      <c r="F1217" s="13">
        <f t="shared" si="18"/>
        <v>1417.7450115970316</v>
      </c>
    </row>
    <row r="1218" spans="2:6" x14ac:dyDescent="0.25">
      <c r="B1218" s="64">
        <v>15.472926705298187</v>
      </c>
      <c r="C1218" s="64">
        <v>-4.7136785483719725</v>
      </c>
      <c r="D1218" s="13">
        <v>1918.1995999203614</v>
      </c>
      <c r="E1218" s="13">
        <v>500</v>
      </c>
      <c r="F1218" s="13">
        <f t="shared" si="18"/>
        <v>1418.1995999203614</v>
      </c>
    </row>
    <row r="1219" spans="2:6" x14ac:dyDescent="0.25">
      <c r="B1219" s="64">
        <v>15.494158478144804</v>
      </c>
      <c r="C1219" s="64">
        <v>-4.7138013032835495</v>
      </c>
      <c r="D1219" s="13">
        <v>1918.1257013626173</v>
      </c>
      <c r="E1219" s="13">
        <v>500</v>
      </c>
      <c r="F1219" s="13">
        <f t="shared" si="18"/>
        <v>1418.1257013626173</v>
      </c>
    </row>
    <row r="1220" spans="2:6" x14ac:dyDescent="0.25">
      <c r="B1220" s="64">
        <v>15.499074891201111</v>
      </c>
      <c r="C1220" s="64">
        <v>-4.7151960530547248</v>
      </c>
      <c r="D1220" s="13">
        <v>1917.6910807452573</v>
      </c>
      <c r="E1220" s="13">
        <v>500</v>
      </c>
      <c r="F1220" s="13">
        <f t="shared" si="18"/>
        <v>1417.6910807452573</v>
      </c>
    </row>
    <row r="1221" spans="2:6" x14ac:dyDescent="0.25">
      <c r="B1221" s="64">
        <v>15.514093487725066</v>
      </c>
      <c r="C1221" s="64">
        <v>-4.7166627626016533</v>
      </c>
      <c r="D1221" s="13">
        <v>1916.3595644689362</v>
      </c>
      <c r="E1221" s="13">
        <v>500</v>
      </c>
      <c r="F1221" s="13">
        <f t="shared" si="18"/>
        <v>1416.3595644689362</v>
      </c>
    </row>
    <row r="1222" spans="2:6" x14ac:dyDescent="0.25">
      <c r="B1222" s="64">
        <v>15.522909169158936</v>
      </c>
      <c r="C1222" s="64">
        <v>-4.7181104239726466</v>
      </c>
      <c r="D1222" s="13">
        <v>1917.166929228074</v>
      </c>
      <c r="E1222" s="13">
        <v>500</v>
      </c>
      <c r="F1222" s="13">
        <f t="shared" si="18"/>
        <v>1417.166929228074</v>
      </c>
    </row>
    <row r="1223" spans="2:6" x14ac:dyDescent="0.25">
      <c r="B1223" s="64">
        <v>15.541439672530835</v>
      </c>
      <c r="C1223" s="64">
        <v>-4.7215327462488137</v>
      </c>
      <c r="D1223" s="13">
        <v>1917.0254897244004</v>
      </c>
      <c r="E1223" s="13">
        <v>500</v>
      </c>
      <c r="F1223" s="13">
        <f t="shared" si="18"/>
        <v>1417.0254897244004</v>
      </c>
    </row>
    <row r="1224" spans="2:6" x14ac:dyDescent="0.25">
      <c r="B1224" s="64">
        <v>15.553558188198982</v>
      </c>
      <c r="C1224" s="64">
        <v>-4.7218227018158094</v>
      </c>
      <c r="D1224" s="13">
        <v>1916.9380643584502</v>
      </c>
      <c r="E1224" s="13">
        <v>500</v>
      </c>
      <c r="F1224" s="13">
        <f t="shared" si="18"/>
        <v>1416.9380643584502</v>
      </c>
    </row>
    <row r="1225" spans="2:6" x14ac:dyDescent="0.25">
      <c r="B1225" s="64">
        <v>15.558016693751744</v>
      </c>
      <c r="C1225" s="64">
        <v>-4.723651326705486</v>
      </c>
      <c r="D1225" s="13">
        <v>1916.7207104791134</v>
      </c>
      <c r="E1225" s="13">
        <v>500</v>
      </c>
      <c r="F1225" s="13">
        <f t="shared" si="18"/>
        <v>1416.7207104791134</v>
      </c>
    </row>
    <row r="1226" spans="2:6" x14ac:dyDescent="0.25">
      <c r="B1226" s="64">
        <v>15.578065859544378</v>
      </c>
      <c r="C1226" s="64">
        <v>-4.7231349094912733</v>
      </c>
      <c r="D1226" s="13">
        <v>1915.5023415228914</v>
      </c>
      <c r="E1226" s="13">
        <v>500</v>
      </c>
      <c r="F1226" s="13">
        <f t="shared" si="18"/>
        <v>1415.5023415228914</v>
      </c>
    </row>
    <row r="1227" spans="2:6" x14ac:dyDescent="0.25">
      <c r="B1227" s="64">
        <v>15.594724970625862</v>
      </c>
      <c r="C1227" s="64">
        <v>-4.7251053374684586</v>
      </c>
      <c r="D1227" s="13">
        <v>1916.4468418604488</v>
      </c>
      <c r="E1227" s="13">
        <v>500</v>
      </c>
      <c r="F1227" s="13">
        <f t="shared" si="18"/>
        <v>1416.4468418604488</v>
      </c>
    </row>
    <row r="1228" spans="2:6" x14ac:dyDescent="0.25">
      <c r="B1228" s="64">
        <v>15.60127420231527</v>
      </c>
      <c r="C1228" s="64">
        <v>-4.7287604707838184</v>
      </c>
      <c r="D1228" s="13">
        <v>1916.4338686689314</v>
      </c>
      <c r="E1228" s="13">
        <v>500</v>
      </c>
      <c r="F1228" s="13">
        <f t="shared" si="18"/>
        <v>1416.4338686689314</v>
      </c>
    </row>
    <row r="1229" spans="2:6" x14ac:dyDescent="0.25">
      <c r="B1229" s="64">
        <v>15.615748953512885</v>
      </c>
      <c r="C1229" s="64">
        <v>-4.729786955820269</v>
      </c>
      <c r="D1229" s="13">
        <v>1916.0610031631256</v>
      </c>
      <c r="E1229" s="13">
        <v>500</v>
      </c>
      <c r="F1229" s="13">
        <f t="shared" si="18"/>
        <v>1416.0610031631256</v>
      </c>
    </row>
    <row r="1230" spans="2:6" x14ac:dyDescent="0.25">
      <c r="B1230" s="64">
        <v>15.628216351088497</v>
      </c>
      <c r="C1230" s="64">
        <v>-4.7301107748111502</v>
      </c>
      <c r="D1230" s="13">
        <v>1915.3752391232238</v>
      </c>
      <c r="E1230" s="13">
        <v>500</v>
      </c>
      <c r="F1230" s="13">
        <f t="shared" si="18"/>
        <v>1415.3752391232238</v>
      </c>
    </row>
    <row r="1231" spans="2:6" x14ac:dyDescent="0.25">
      <c r="B1231" s="64">
        <v>15.645819495566654</v>
      </c>
      <c r="C1231" s="64">
        <v>-4.7346950358192972</v>
      </c>
      <c r="D1231" s="13">
        <v>1914.2882067439939</v>
      </c>
      <c r="E1231" s="13">
        <v>500</v>
      </c>
      <c r="F1231" s="13">
        <f t="shared" si="18"/>
        <v>1414.2882067439939</v>
      </c>
    </row>
    <row r="1232" spans="2:6" x14ac:dyDescent="0.25">
      <c r="B1232" s="64">
        <v>15.646864858634979</v>
      </c>
      <c r="C1232" s="64">
        <v>-4.7332685390882299</v>
      </c>
      <c r="D1232" s="13">
        <v>1914.4723101309157</v>
      </c>
      <c r="E1232" s="13">
        <v>500</v>
      </c>
      <c r="F1232" s="13">
        <f t="shared" si="18"/>
        <v>1414.4723101309157</v>
      </c>
    </row>
    <row r="1233" spans="2:6" x14ac:dyDescent="0.25">
      <c r="B1233" s="64">
        <v>15.667732357725273</v>
      </c>
      <c r="C1233" s="64">
        <v>-4.7378866635202606</v>
      </c>
      <c r="D1233" s="13">
        <v>1915.8141409373306</v>
      </c>
      <c r="E1233" s="13">
        <v>500</v>
      </c>
      <c r="F1233" s="13">
        <f t="shared" si="18"/>
        <v>1415.8141409373306</v>
      </c>
    </row>
    <row r="1234" spans="2:6" x14ac:dyDescent="0.25">
      <c r="B1234" s="64">
        <v>15.681467017523589</v>
      </c>
      <c r="C1234" s="64">
        <v>-4.7382676270389421</v>
      </c>
      <c r="D1234" s="13">
        <v>1915.1809227939548</v>
      </c>
      <c r="E1234" s="13">
        <v>500</v>
      </c>
      <c r="F1234" s="13">
        <f t="shared" si="18"/>
        <v>1415.1809227939548</v>
      </c>
    </row>
    <row r="1235" spans="2:6" x14ac:dyDescent="0.25">
      <c r="B1235" s="64">
        <v>15.699258712150272</v>
      </c>
      <c r="C1235" s="64">
        <v>-4.7399798464090219</v>
      </c>
      <c r="D1235" s="13">
        <v>1913.3229134251778</v>
      </c>
      <c r="E1235" s="13">
        <v>500</v>
      </c>
      <c r="F1235" s="13">
        <f t="shared" si="18"/>
        <v>1413.3229134251778</v>
      </c>
    </row>
    <row r="1236" spans="2:6" x14ac:dyDescent="0.25">
      <c r="B1236" s="64">
        <v>15.708194963066862</v>
      </c>
      <c r="C1236" s="64">
        <v>-4.7402951995439322</v>
      </c>
      <c r="D1236" s="13">
        <v>1913.5041627815017</v>
      </c>
      <c r="E1236" s="13">
        <v>500</v>
      </c>
      <c r="F1236" s="13">
        <f t="shared" ref="F1236:F1299" si="19">D1236-E1236</f>
        <v>1413.5041627815017</v>
      </c>
    </row>
    <row r="1237" spans="2:6" x14ac:dyDescent="0.25">
      <c r="B1237" s="64">
        <v>15.717671211347586</v>
      </c>
      <c r="C1237" s="64">
        <v>-4.742460342208445</v>
      </c>
      <c r="D1237" s="13">
        <v>1913.5080676696036</v>
      </c>
      <c r="E1237" s="13">
        <v>500</v>
      </c>
      <c r="F1237" s="13">
        <f t="shared" si="19"/>
        <v>1413.5080676696036</v>
      </c>
    </row>
    <row r="1238" spans="2:6" x14ac:dyDescent="0.25">
      <c r="B1238" s="64">
        <v>15.733363201259113</v>
      </c>
      <c r="C1238" s="64">
        <v>-4.7444688665374981</v>
      </c>
      <c r="D1238" s="13">
        <v>1914.6395942025611</v>
      </c>
      <c r="E1238" s="13">
        <v>500</v>
      </c>
      <c r="F1238" s="13">
        <f t="shared" si="19"/>
        <v>1414.6395942025611</v>
      </c>
    </row>
    <row r="1239" spans="2:6" x14ac:dyDescent="0.25">
      <c r="B1239" s="64">
        <v>15.744069514794464</v>
      </c>
      <c r="C1239" s="64">
        <v>-4.7454826527899936</v>
      </c>
      <c r="D1239" s="13">
        <v>1914.2863244523628</v>
      </c>
      <c r="E1239" s="13">
        <v>500</v>
      </c>
      <c r="F1239" s="13">
        <f t="shared" si="19"/>
        <v>1414.2863244523628</v>
      </c>
    </row>
    <row r="1240" spans="2:6" x14ac:dyDescent="0.25">
      <c r="B1240" s="64">
        <v>15.764416256331701</v>
      </c>
      <c r="C1240" s="64">
        <v>-4.7470255550406577</v>
      </c>
      <c r="D1240" s="13">
        <v>1912.684797837841</v>
      </c>
      <c r="E1240" s="13">
        <v>500</v>
      </c>
      <c r="F1240" s="13">
        <f t="shared" si="19"/>
        <v>1412.684797837841</v>
      </c>
    </row>
    <row r="1241" spans="2:6" x14ac:dyDescent="0.25">
      <c r="B1241" s="64">
        <v>15.777463413547663</v>
      </c>
      <c r="C1241" s="64">
        <v>-4.7482848511163027</v>
      </c>
      <c r="D1241" s="13">
        <v>1912.9799132236442</v>
      </c>
      <c r="E1241" s="13">
        <v>500</v>
      </c>
      <c r="F1241" s="13">
        <f t="shared" si="19"/>
        <v>1412.9799132236442</v>
      </c>
    </row>
    <row r="1242" spans="2:6" x14ac:dyDescent="0.25">
      <c r="B1242" s="64">
        <v>15.789769196710257</v>
      </c>
      <c r="C1242" s="64">
        <v>-4.7516563782566443</v>
      </c>
      <c r="D1242" s="13">
        <v>1913.7800141973364</v>
      </c>
      <c r="E1242" s="13">
        <v>500</v>
      </c>
      <c r="F1242" s="13">
        <f t="shared" si="19"/>
        <v>1413.7800141973364</v>
      </c>
    </row>
    <row r="1243" spans="2:6" x14ac:dyDescent="0.25">
      <c r="B1243" s="64">
        <v>15.801277169040336</v>
      </c>
      <c r="C1243" s="64">
        <v>-4.75317599940339</v>
      </c>
      <c r="D1243" s="13">
        <v>1914.5524353993471</v>
      </c>
      <c r="E1243" s="13">
        <v>500</v>
      </c>
      <c r="F1243" s="13">
        <f t="shared" si="19"/>
        <v>1414.5524353993471</v>
      </c>
    </row>
    <row r="1244" spans="2:6" x14ac:dyDescent="0.25">
      <c r="B1244" s="64">
        <v>15.81600716839819</v>
      </c>
      <c r="C1244" s="64">
        <v>-4.7545707491745661</v>
      </c>
      <c r="D1244" s="13">
        <v>1913.7169812897746</v>
      </c>
      <c r="E1244" s="13">
        <v>500</v>
      </c>
      <c r="F1244" s="13">
        <f t="shared" si="19"/>
        <v>1413.7169812897746</v>
      </c>
    </row>
    <row r="1245" spans="2:6" x14ac:dyDescent="0.25">
      <c r="B1245" s="64">
        <v>15.8237697908393</v>
      </c>
      <c r="C1245" s="64">
        <v>-4.7576565536758961</v>
      </c>
      <c r="D1245" s="13">
        <v>1913.0561257093671</v>
      </c>
      <c r="E1245" s="13">
        <v>500</v>
      </c>
      <c r="F1245" s="13">
        <f t="shared" si="19"/>
        <v>1413.0561257093671</v>
      </c>
    </row>
    <row r="1246" spans="2:6" x14ac:dyDescent="0.25">
      <c r="B1246" s="64">
        <v>15.83621666594977</v>
      </c>
      <c r="C1246" s="64">
        <v>-4.7576967664917573</v>
      </c>
      <c r="D1246" s="13">
        <v>1912.5479547073992</v>
      </c>
      <c r="E1246" s="13">
        <v>500</v>
      </c>
      <c r="F1246" s="13">
        <f t="shared" si="19"/>
        <v>1412.5479547073992</v>
      </c>
    </row>
    <row r="1247" spans="2:6" x14ac:dyDescent="0.25">
      <c r="B1247" s="64">
        <v>15.849240735392442</v>
      </c>
      <c r="C1247" s="64">
        <v>-4.7605180129940008</v>
      </c>
      <c r="D1247" s="13">
        <v>1912.4949452148885</v>
      </c>
      <c r="E1247" s="13">
        <v>500</v>
      </c>
      <c r="F1247" s="13">
        <f t="shared" si="19"/>
        <v>1412.4949452148885</v>
      </c>
    </row>
    <row r="1248" spans="2:6" x14ac:dyDescent="0.25">
      <c r="B1248" s="64">
        <v>15.869442537019591</v>
      </c>
      <c r="C1248" s="64">
        <v>-4.7621603890523216</v>
      </c>
      <c r="D1248" s="13">
        <v>1912.8962544492804</v>
      </c>
      <c r="E1248" s="13">
        <v>500</v>
      </c>
      <c r="F1248" s="13">
        <f t="shared" si="19"/>
        <v>1412.8962544492804</v>
      </c>
    </row>
    <row r="1249" spans="2:6" x14ac:dyDescent="0.25">
      <c r="B1249" s="64">
        <v>15.88149820263823</v>
      </c>
      <c r="C1249" s="64">
        <v>-4.7630175569693574</v>
      </c>
      <c r="D1249" s="13">
        <v>1912.273731945643</v>
      </c>
      <c r="E1249" s="13">
        <v>500</v>
      </c>
      <c r="F1249" s="13">
        <f t="shared" si="19"/>
        <v>1412.273731945643</v>
      </c>
    </row>
    <row r="1250" spans="2:6" x14ac:dyDescent="0.25">
      <c r="B1250" s="64">
        <v>15.889127429055899</v>
      </c>
      <c r="C1250" s="64">
        <v>-4.763438733303901</v>
      </c>
      <c r="D1250" s="13">
        <v>1911.849380419435</v>
      </c>
      <c r="E1250" s="13">
        <v>500</v>
      </c>
      <c r="F1250" s="13">
        <f t="shared" si="19"/>
        <v>1411.849380419435</v>
      </c>
    </row>
    <row r="1251" spans="2:6" x14ac:dyDescent="0.25">
      <c r="B1251" s="64">
        <v>15.907630996692296</v>
      </c>
      <c r="C1251" s="64">
        <v>-4.7671912239629251</v>
      </c>
      <c r="D1251" s="13">
        <v>1911.8748167848853</v>
      </c>
      <c r="E1251" s="13">
        <v>500</v>
      </c>
      <c r="F1251" s="13">
        <f t="shared" si="19"/>
        <v>1411.8748167848853</v>
      </c>
    </row>
    <row r="1252" spans="2:6" x14ac:dyDescent="0.25">
      <c r="B1252" s="64">
        <v>15.921369504452832</v>
      </c>
      <c r="C1252" s="64">
        <v>-4.770795562142462</v>
      </c>
      <c r="D1252" s="13">
        <v>1912.5451772164374</v>
      </c>
      <c r="E1252" s="13">
        <v>500</v>
      </c>
      <c r="F1252" s="13">
        <f t="shared" si="19"/>
        <v>1412.5451772164374</v>
      </c>
    </row>
    <row r="1253" spans="2:6" x14ac:dyDescent="0.25">
      <c r="B1253" s="64">
        <v>15.926619407567744</v>
      </c>
      <c r="C1253" s="64">
        <v>-4.7717246898352457</v>
      </c>
      <c r="D1253" s="13">
        <v>1912.2962385676201</v>
      </c>
      <c r="E1253" s="13">
        <v>500</v>
      </c>
      <c r="F1253" s="13">
        <f t="shared" si="19"/>
        <v>1412.2962385676201</v>
      </c>
    </row>
    <row r="1254" spans="2:6" x14ac:dyDescent="0.25">
      <c r="B1254" s="64">
        <v>15.940699101311315</v>
      </c>
      <c r="C1254" s="64">
        <v>-4.7731406042463504</v>
      </c>
      <c r="D1254" s="13">
        <v>1911.7781246374041</v>
      </c>
      <c r="E1254" s="13">
        <v>500</v>
      </c>
      <c r="F1254" s="13">
        <f t="shared" si="19"/>
        <v>1411.7781246374041</v>
      </c>
    </row>
    <row r="1255" spans="2:6" x14ac:dyDescent="0.25">
      <c r="B1255" s="64">
        <v>15.960646937432294</v>
      </c>
      <c r="C1255" s="64">
        <v>-4.7742707960184427</v>
      </c>
      <c r="D1255" s="13">
        <v>1910.4821072214752</v>
      </c>
      <c r="E1255" s="13">
        <v>500</v>
      </c>
      <c r="F1255" s="13">
        <f t="shared" si="19"/>
        <v>1410.4821072214752</v>
      </c>
    </row>
    <row r="1256" spans="2:6" x14ac:dyDescent="0.25">
      <c r="B1256" s="64">
        <v>15.962184839664101</v>
      </c>
      <c r="C1256" s="64">
        <v>-4.7763830270831376</v>
      </c>
      <c r="D1256" s="13">
        <v>1911.4091212784651</v>
      </c>
      <c r="E1256" s="13">
        <v>500</v>
      </c>
      <c r="F1256" s="13">
        <f t="shared" si="19"/>
        <v>1411.4091212784651</v>
      </c>
    </row>
    <row r="1257" spans="2:6" x14ac:dyDescent="0.25">
      <c r="B1257" s="64">
        <v>15.978237255369738</v>
      </c>
      <c r="C1257" s="64">
        <v>-4.7773756486957062</v>
      </c>
      <c r="D1257" s="13">
        <v>1912.2944171043864</v>
      </c>
      <c r="E1257" s="13">
        <v>500</v>
      </c>
      <c r="F1257" s="13">
        <f t="shared" si="19"/>
        <v>1412.2944171043864</v>
      </c>
    </row>
    <row r="1258" spans="2:6" x14ac:dyDescent="0.25">
      <c r="B1258" s="64">
        <v>15.992545261538046</v>
      </c>
      <c r="C1258" s="64">
        <v>-4.7795344419682406</v>
      </c>
      <c r="D1258" s="13">
        <v>1911.4835193202653</v>
      </c>
      <c r="E1258" s="13">
        <v>500</v>
      </c>
      <c r="F1258" s="13">
        <f t="shared" si="19"/>
        <v>1411.4835193202653</v>
      </c>
    </row>
    <row r="1259" spans="2:6" x14ac:dyDescent="0.25">
      <c r="B1259" s="64">
        <v>16.009540427986284</v>
      </c>
      <c r="C1259" s="64">
        <v>-4.7795153937923063</v>
      </c>
      <c r="D1259" s="13">
        <v>1909.8896431071214</v>
      </c>
      <c r="E1259" s="13">
        <v>500</v>
      </c>
      <c r="F1259" s="13">
        <f t="shared" si="19"/>
        <v>1409.8896431071214</v>
      </c>
    </row>
    <row r="1260" spans="2:6" x14ac:dyDescent="0.25">
      <c r="B1260" s="64">
        <v>16.024470521379296</v>
      </c>
      <c r="C1260" s="64">
        <v>-4.7820085883756853</v>
      </c>
      <c r="D1260" s="13">
        <v>1909.556049423803</v>
      </c>
      <c r="E1260" s="13">
        <v>500</v>
      </c>
      <c r="F1260" s="13">
        <f t="shared" si="19"/>
        <v>1409.556049423803</v>
      </c>
    </row>
    <row r="1261" spans="2:6" x14ac:dyDescent="0.25">
      <c r="B1261" s="64">
        <v>16.029942323648598</v>
      </c>
      <c r="C1261" s="64">
        <v>-4.7846499354385505</v>
      </c>
      <c r="D1261" s="13">
        <v>1910.36298441092</v>
      </c>
      <c r="E1261" s="13">
        <v>500</v>
      </c>
      <c r="F1261" s="13">
        <f t="shared" si="19"/>
        <v>1410.36298441092</v>
      </c>
    </row>
    <row r="1262" spans="2:6" x14ac:dyDescent="0.25">
      <c r="B1262" s="64">
        <v>16.045540679812898</v>
      </c>
      <c r="C1262" s="64">
        <v>-4.7857610790347085</v>
      </c>
      <c r="D1262" s="13">
        <v>1911.2072655339455</v>
      </c>
      <c r="E1262" s="13">
        <v>500</v>
      </c>
      <c r="F1262" s="13">
        <f t="shared" si="19"/>
        <v>1411.2072655339455</v>
      </c>
    </row>
    <row r="1263" spans="2:6" x14ac:dyDescent="0.25">
      <c r="B1263" s="64">
        <v>16.062850096508669</v>
      </c>
      <c r="C1263" s="64">
        <v>-4.7871029172060684</v>
      </c>
      <c r="D1263" s="13">
        <v>1910.6584807696809</v>
      </c>
      <c r="E1263" s="13">
        <v>500</v>
      </c>
      <c r="F1263" s="13">
        <f t="shared" si="19"/>
        <v>1410.6584807696809</v>
      </c>
    </row>
    <row r="1264" spans="2:6" x14ac:dyDescent="0.25">
      <c r="B1264" s="64">
        <v>16.074789040606792</v>
      </c>
      <c r="C1264" s="64">
        <v>-4.7880976552826287</v>
      </c>
      <c r="D1264" s="13">
        <v>1909.1303260636791</v>
      </c>
      <c r="E1264" s="13">
        <v>500</v>
      </c>
      <c r="F1264" s="13">
        <f t="shared" si="19"/>
        <v>1409.1303260636791</v>
      </c>
    </row>
    <row r="1265" spans="2:6" x14ac:dyDescent="0.25">
      <c r="B1265" s="64">
        <v>16.088141469491788</v>
      </c>
      <c r="C1265" s="64">
        <v>-4.7902627979471424</v>
      </c>
      <c r="D1265" s="13">
        <v>1908.2451593993349</v>
      </c>
      <c r="E1265" s="13">
        <v>500</v>
      </c>
      <c r="F1265" s="13">
        <f t="shared" si="19"/>
        <v>1408.2451593993349</v>
      </c>
    </row>
    <row r="1266" spans="2:6" x14ac:dyDescent="0.25">
      <c r="B1266" s="64">
        <v>16.100103501363204</v>
      </c>
      <c r="C1266" s="64">
        <v>-4.7924914345314349</v>
      </c>
      <c r="D1266" s="13">
        <v>1909.043460188881</v>
      </c>
      <c r="E1266" s="13">
        <v>500</v>
      </c>
      <c r="F1266" s="13">
        <f t="shared" si="19"/>
        <v>1409.043460188881</v>
      </c>
    </row>
    <row r="1267" spans="2:6" x14ac:dyDescent="0.25">
      <c r="B1267" s="64">
        <v>16.115612071742497</v>
      </c>
      <c r="C1267" s="64">
        <v>-4.7936787708313302</v>
      </c>
      <c r="D1267" s="13">
        <v>1909.4103600031926</v>
      </c>
      <c r="E1267" s="13">
        <v>500</v>
      </c>
      <c r="F1267" s="13">
        <f t="shared" si="19"/>
        <v>1409.4103600031926</v>
      </c>
    </row>
    <row r="1268" spans="2:6" x14ac:dyDescent="0.25">
      <c r="B1268" s="64">
        <v>16.129562217424841</v>
      </c>
      <c r="C1268" s="64">
        <v>-4.794235400861405</v>
      </c>
      <c r="D1268" s="13">
        <v>1909.1315667830572</v>
      </c>
      <c r="E1268" s="13">
        <v>500</v>
      </c>
      <c r="F1268" s="13">
        <f t="shared" si="19"/>
        <v>1409.1315667830572</v>
      </c>
    </row>
    <row r="1269" spans="2:6" x14ac:dyDescent="0.25">
      <c r="B1269" s="64">
        <v>16.145114398042562</v>
      </c>
      <c r="C1269" s="64">
        <v>-4.7964111258458813</v>
      </c>
      <c r="D1269" s="13">
        <v>1908.144207820932</v>
      </c>
      <c r="E1269" s="13">
        <v>500</v>
      </c>
      <c r="F1269" s="13">
        <f t="shared" si="19"/>
        <v>1408.144207820932</v>
      </c>
    </row>
    <row r="1270" spans="2:6" x14ac:dyDescent="0.25">
      <c r="B1270" s="64">
        <v>16.154653496372791</v>
      </c>
      <c r="C1270" s="64">
        <v>-4.7978587872168745</v>
      </c>
      <c r="D1270" s="13">
        <v>1908.1053505446152</v>
      </c>
      <c r="E1270" s="13">
        <v>500</v>
      </c>
      <c r="F1270" s="13">
        <f t="shared" si="19"/>
        <v>1408.1053505446152</v>
      </c>
    </row>
    <row r="1271" spans="2:6" x14ac:dyDescent="0.25">
      <c r="B1271" s="64">
        <v>16.166701466067003</v>
      </c>
      <c r="C1271" s="64">
        <v>-4.7995815889069178</v>
      </c>
      <c r="D1271" s="13">
        <v>1908.9263148610535</v>
      </c>
      <c r="E1271" s="13">
        <v>500</v>
      </c>
      <c r="F1271" s="13">
        <f t="shared" si="19"/>
        <v>1408.9263148610535</v>
      </c>
    </row>
    <row r="1272" spans="2:6" x14ac:dyDescent="0.25">
      <c r="B1272" s="64">
        <v>16.185447455322926</v>
      </c>
      <c r="C1272" s="64">
        <v>-4.8010165514939542</v>
      </c>
      <c r="D1272" s="13">
        <v>1909.6700130960687</v>
      </c>
      <c r="E1272" s="13">
        <v>500</v>
      </c>
      <c r="F1272" s="13">
        <f t="shared" si="19"/>
        <v>1409.6700130960687</v>
      </c>
    </row>
    <row r="1273" spans="2:6" x14ac:dyDescent="0.25">
      <c r="B1273" s="64">
        <v>16.196047308570343</v>
      </c>
      <c r="C1273" s="64">
        <v>-4.8020811328822735</v>
      </c>
      <c r="D1273" s="13">
        <v>1908.3008253460152</v>
      </c>
      <c r="E1273" s="13">
        <v>500</v>
      </c>
      <c r="F1273" s="13">
        <f t="shared" si="19"/>
        <v>1408.3008253460152</v>
      </c>
    </row>
    <row r="1274" spans="2:6" x14ac:dyDescent="0.25">
      <c r="B1274" s="64">
        <v>16.205070779963798</v>
      </c>
      <c r="C1274" s="64">
        <v>-4.8029467666552801</v>
      </c>
      <c r="D1274" s="13">
        <v>1908.0024081548329</v>
      </c>
      <c r="E1274" s="13">
        <v>500</v>
      </c>
      <c r="F1274" s="13">
        <f t="shared" si="19"/>
        <v>1408.0024081548329</v>
      </c>
    </row>
    <row r="1275" spans="2:6" x14ac:dyDescent="0.25">
      <c r="B1275" s="64">
        <v>16.223362709678387</v>
      </c>
      <c r="C1275" s="64">
        <v>-4.8063648560034613</v>
      </c>
      <c r="D1275" s="13">
        <v>1907.5295570970261</v>
      </c>
      <c r="E1275" s="13">
        <v>500</v>
      </c>
      <c r="F1275" s="13">
        <f t="shared" si="19"/>
        <v>1407.5295570970261</v>
      </c>
    </row>
    <row r="1276" spans="2:6" x14ac:dyDescent="0.25">
      <c r="B1276" s="64">
        <v>16.232369506568919</v>
      </c>
      <c r="C1276" s="64">
        <v>-4.8070823372969791</v>
      </c>
      <c r="D1276" s="13">
        <v>1907.4424339307679</v>
      </c>
      <c r="E1276" s="13">
        <v>500</v>
      </c>
      <c r="F1276" s="13">
        <f t="shared" si="19"/>
        <v>1407.4424339307679</v>
      </c>
    </row>
    <row r="1277" spans="2:6" x14ac:dyDescent="0.25">
      <c r="B1277" s="64">
        <v>16.246319652251263</v>
      </c>
      <c r="C1277" s="64">
        <v>-4.8093363714491852</v>
      </c>
      <c r="D1277" s="13">
        <v>1908.3213242669426</v>
      </c>
      <c r="E1277" s="13">
        <v>500</v>
      </c>
      <c r="F1277" s="13">
        <f t="shared" si="19"/>
        <v>1408.3213242669426</v>
      </c>
    </row>
    <row r="1278" spans="2:6" x14ac:dyDescent="0.25">
      <c r="B1278" s="64">
        <v>16.268392846168823</v>
      </c>
      <c r="C1278" s="64">
        <v>-4.8107438200043182</v>
      </c>
      <c r="D1278" s="13">
        <v>1907.3937193909555</v>
      </c>
      <c r="E1278" s="13">
        <v>500</v>
      </c>
      <c r="F1278" s="13">
        <f t="shared" si="19"/>
        <v>1407.3937193909555</v>
      </c>
    </row>
    <row r="1279" spans="2:6" x14ac:dyDescent="0.25">
      <c r="B1279" s="64">
        <v>16.268287668534953</v>
      </c>
      <c r="C1279" s="64">
        <v>-4.8114337872659325</v>
      </c>
      <c r="D1279" s="13">
        <v>1906.4384760029129</v>
      </c>
      <c r="E1279" s="13">
        <v>500</v>
      </c>
      <c r="F1279" s="13">
        <f t="shared" si="19"/>
        <v>1406.4384760029129</v>
      </c>
    </row>
    <row r="1280" spans="2:6" x14ac:dyDescent="0.25">
      <c r="B1280" s="64">
        <v>16.288457403810312</v>
      </c>
      <c r="C1280" s="64">
        <v>-4.8135989299304454</v>
      </c>
      <c r="D1280" s="13">
        <v>1906.7466050884643</v>
      </c>
      <c r="E1280" s="13">
        <v>500</v>
      </c>
      <c r="F1280" s="13">
        <f t="shared" si="19"/>
        <v>1406.7466050884643</v>
      </c>
    </row>
    <row r="1281" spans="2:6" x14ac:dyDescent="0.25">
      <c r="B1281" s="64">
        <v>16.297555269139927</v>
      </c>
      <c r="C1281" s="64">
        <v>-4.8158910604345184</v>
      </c>
      <c r="D1281" s="13">
        <v>1908.0552115434173</v>
      </c>
      <c r="E1281" s="13">
        <v>500</v>
      </c>
      <c r="F1281" s="13">
        <f t="shared" si="19"/>
        <v>1408.0552115434173</v>
      </c>
    </row>
    <row r="1282" spans="2:6" x14ac:dyDescent="0.25">
      <c r="B1282" s="64">
        <v>16.309328750862822</v>
      </c>
      <c r="C1282" s="64">
        <v>-4.8160794257298676</v>
      </c>
      <c r="D1282" s="13">
        <v>1907.3318584645222</v>
      </c>
      <c r="E1282" s="13">
        <v>500</v>
      </c>
      <c r="F1282" s="13">
        <f t="shared" si="19"/>
        <v>1407.3318584645222</v>
      </c>
    </row>
    <row r="1283" spans="2:6" x14ac:dyDescent="0.25">
      <c r="B1283" s="64">
        <v>16.328368467901132</v>
      </c>
      <c r="C1283" s="64">
        <v>-4.8181577933706805</v>
      </c>
      <c r="D1283" s="13">
        <v>1906.0618816647734</v>
      </c>
      <c r="E1283" s="13">
        <v>500</v>
      </c>
      <c r="F1283" s="13">
        <f t="shared" si="19"/>
        <v>1406.0618816647734</v>
      </c>
    </row>
    <row r="1284" spans="2:6" x14ac:dyDescent="0.25">
      <c r="B1284" s="64">
        <v>16.340914107375113</v>
      </c>
      <c r="C1284" s="64">
        <v>-4.8196625992694768</v>
      </c>
      <c r="D1284" s="13">
        <v>1905.2502587510287</v>
      </c>
      <c r="E1284" s="13">
        <v>500</v>
      </c>
      <c r="F1284" s="13">
        <f t="shared" si="19"/>
        <v>1405.2502587510287</v>
      </c>
    </row>
    <row r="1285" spans="2:6" x14ac:dyDescent="0.25">
      <c r="B1285" s="64">
        <v>16.35375732259369</v>
      </c>
      <c r="C1285" s="64">
        <v>-4.8227822671946887</v>
      </c>
      <c r="D1285" s="13">
        <v>1905.5502663540456</v>
      </c>
      <c r="E1285" s="13">
        <v>500</v>
      </c>
      <c r="F1285" s="13">
        <f t="shared" si="19"/>
        <v>1405.5502663540456</v>
      </c>
    </row>
    <row r="1286" spans="2:6" x14ac:dyDescent="0.25">
      <c r="B1286" s="64">
        <v>16.364756081257362</v>
      </c>
      <c r="C1286" s="64">
        <v>-4.8232796362329697</v>
      </c>
      <c r="D1286" s="13">
        <v>1907.4946128969166</v>
      </c>
      <c r="E1286" s="13">
        <v>500</v>
      </c>
      <c r="F1286" s="13">
        <f t="shared" si="19"/>
        <v>1407.4946128969166</v>
      </c>
    </row>
    <row r="1287" spans="2:6" x14ac:dyDescent="0.25">
      <c r="B1287" s="64">
        <v>16.381819228371391</v>
      </c>
      <c r="C1287" s="64">
        <v>-4.8254511282894583</v>
      </c>
      <c r="D1287" s="13">
        <v>1906.249177295917</v>
      </c>
      <c r="E1287" s="13">
        <v>500</v>
      </c>
      <c r="F1287" s="13">
        <f t="shared" si="19"/>
        <v>1406.249177295917</v>
      </c>
    </row>
    <row r="1288" spans="2:6" x14ac:dyDescent="0.25">
      <c r="B1288" s="64">
        <v>16.401277090637031</v>
      </c>
      <c r="C1288" s="64">
        <v>-4.8265157096777784</v>
      </c>
      <c r="D1288" s="13">
        <v>1904.8518023872516</v>
      </c>
      <c r="E1288" s="13">
        <v>500</v>
      </c>
      <c r="F1288" s="13">
        <f t="shared" si="19"/>
        <v>1404.8518023872516</v>
      </c>
    </row>
    <row r="1289" spans="2:6" x14ac:dyDescent="0.25">
      <c r="B1289" s="64">
        <v>16.404905719005491</v>
      </c>
      <c r="C1289" s="64">
        <v>-4.8273178495310054</v>
      </c>
      <c r="D1289" s="13">
        <v>1905.3919829756678</v>
      </c>
      <c r="E1289" s="13">
        <v>500</v>
      </c>
      <c r="F1289" s="13">
        <f t="shared" si="19"/>
        <v>1405.3919829756678</v>
      </c>
    </row>
    <row r="1290" spans="2:6" x14ac:dyDescent="0.25">
      <c r="B1290" s="64">
        <v>16.42009362586689</v>
      </c>
      <c r="C1290" s="64">
        <v>-4.831599456188199</v>
      </c>
      <c r="D1290" s="13">
        <v>1906.5451202835768</v>
      </c>
      <c r="E1290" s="13">
        <v>500</v>
      </c>
      <c r="F1290" s="13">
        <f t="shared" si="19"/>
        <v>1406.5451202835768</v>
      </c>
    </row>
    <row r="1291" spans="2:6" x14ac:dyDescent="0.25">
      <c r="B1291" s="64">
        <v>16.428575817242152</v>
      </c>
      <c r="C1291" s="64">
        <v>-4.8331635230787899</v>
      </c>
      <c r="D1291" s="13">
        <v>1906.8209830596957</v>
      </c>
      <c r="E1291" s="13">
        <v>500</v>
      </c>
      <c r="F1291" s="13">
        <f t="shared" si="19"/>
        <v>1406.8209830596957</v>
      </c>
    </row>
    <row r="1292" spans="2:6" x14ac:dyDescent="0.25">
      <c r="B1292" s="64">
        <v>16.448327407290183</v>
      </c>
      <c r="C1292" s="64">
        <v>-4.8352672882875165</v>
      </c>
      <c r="D1292" s="13">
        <v>1906.3317594588593</v>
      </c>
      <c r="E1292" s="13">
        <v>500</v>
      </c>
      <c r="F1292" s="13">
        <f t="shared" si="19"/>
        <v>1406.3317594588593</v>
      </c>
    </row>
    <row r="1293" spans="2:6" x14ac:dyDescent="0.25">
      <c r="B1293" s="64">
        <v>16.455475638431015</v>
      </c>
      <c r="C1293" s="64">
        <v>-4.8360884763166769</v>
      </c>
      <c r="D1293" s="13">
        <v>1905.9417908375158</v>
      </c>
      <c r="E1293" s="13">
        <v>500</v>
      </c>
      <c r="F1293" s="13">
        <f t="shared" si="19"/>
        <v>1405.9417908375158</v>
      </c>
    </row>
    <row r="1294" spans="2:6" x14ac:dyDescent="0.25">
      <c r="B1294" s="64">
        <v>16.466149885614577</v>
      </c>
      <c r="C1294" s="64">
        <v>-4.837574234039538</v>
      </c>
      <c r="D1294" s="13">
        <v>1904.6210897330823</v>
      </c>
      <c r="E1294" s="13">
        <v>500</v>
      </c>
      <c r="F1294" s="13">
        <f t="shared" si="19"/>
        <v>1404.6210897330823</v>
      </c>
    </row>
    <row r="1295" spans="2:6" x14ac:dyDescent="0.25">
      <c r="B1295" s="64">
        <v>16.488833622870207</v>
      </c>
      <c r="C1295" s="64">
        <v>-4.8405394000932844</v>
      </c>
      <c r="D1295" s="13">
        <v>1905.8617749522186</v>
      </c>
      <c r="E1295" s="13">
        <v>500</v>
      </c>
      <c r="F1295" s="13">
        <f t="shared" si="19"/>
        <v>1405.8617749522186</v>
      </c>
    </row>
    <row r="1296" spans="2:6" x14ac:dyDescent="0.25">
      <c r="B1296" s="64">
        <v>16.504615398566745</v>
      </c>
      <c r="C1296" s="64">
        <v>-4.8392462405937566</v>
      </c>
      <c r="D1296" s="13">
        <v>1905.894314257338</v>
      </c>
      <c r="E1296" s="13">
        <v>500</v>
      </c>
      <c r="F1296" s="13">
        <f t="shared" si="19"/>
        <v>1405.894314257338</v>
      </c>
    </row>
    <row r="1297" spans="2:6" x14ac:dyDescent="0.25">
      <c r="B1297" s="64">
        <v>16.521279640264517</v>
      </c>
      <c r="C1297" s="64">
        <v>-4.8433162008516817</v>
      </c>
      <c r="D1297" s="13">
        <v>1906.0795450589708</v>
      </c>
      <c r="E1297" s="13">
        <v>500</v>
      </c>
      <c r="F1297" s="13">
        <f t="shared" si="19"/>
        <v>1406.0795450589708</v>
      </c>
    </row>
    <row r="1298" spans="2:6" x14ac:dyDescent="0.25">
      <c r="B1298" s="64">
        <v>16.521615695631269</v>
      </c>
      <c r="C1298" s="64">
        <v>-4.8439299754095586</v>
      </c>
      <c r="D1298" s="13">
        <v>1904.1466465763547</v>
      </c>
      <c r="E1298" s="13">
        <v>500</v>
      </c>
      <c r="F1298" s="13">
        <f t="shared" si="19"/>
        <v>1404.1466465763547</v>
      </c>
    </row>
    <row r="1299" spans="2:6" x14ac:dyDescent="0.25">
      <c r="B1299" s="64">
        <v>16.538510815061922</v>
      </c>
      <c r="C1299" s="64">
        <v>-4.8443871316319784</v>
      </c>
      <c r="D1299" s="13">
        <v>1905.2750119296127</v>
      </c>
      <c r="E1299" s="13">
        <v>500</v>
      </c>
      <c r="F1299" s="13">
        <f t="shared" si="19"/>
        <v>1405.2750119296127</v>
      </c>
    </row>
    <row r="1300" spans="2:6" x14ac:dyDescent="0.25">
      <c r="B1300" s="64">
        <v>16.551741391810111</v>
      </c>
      <c r="C1300" s="64">
        <v>-4.8478560161159825</v>
      </c>
      <c r="D1300" s="13">
        <v>1906.2385590553613</v>
      </c>
      <c r="E1300" s="13">
        <v>500</v>
      </c>
      <c r="F1300" s="13">
        <f t="shared" ref="F1300:F1363" si="20">D1300-E1300</f>
        <v>1406.2385590553613</v>
      </c>
    </row>
    <row r="1301" spans="2:6" x14ac:dyDescent="0.25">
      <c r="B1301" s="64">
        <v>16.567789959553537</v>
      </c>
      <c r="C1301" s="64">
        <v>-4.8481078753311131</v>
      </c>
      <c r="D1301" s="13">
        <v>1906.7024283508583</v>
      </c>
      <c r="E1301" s="13">
        <v>500</v>
      </c>
      <c r="F1301" s="13">
        <f t="shared" si="20"/>
        <v>1406.7024283508583</v>
      </c>
    </row>
    <row r="1302" spans="2:6" x14ac:dyDescent="0.25">
      <c r="B1302" s="64">
        <v>16.57915299197353</v>
      </c>
      <c r="C1302" s="64">
        <v>-4.8502328051797639</v>
      </c>
      <c r="D1302" s="13">
        <v>1905.3980537305181</v>
      </c>
      <c r="E1302" s="13">
        <v>500</v>
      </c>
      <c r="F1302" s="13">
        <f t="shared" si="20"/>
        <v>1405.3980537305181</v>
      </c>
    </row>
    <row r="1303" spans="2:6" x14ac:dyDescent="0.25">
      <c r="B1303" s="64">
        <v>16.592633686265678</v>
      </c>
      <c r="C1303" s="64">
        <v>-4.8526815540192976</v>
      </c>
      <c r="D1303" s="13">
        <v>1903.970509850581</v>
      </c>
      <c r="E1303" s="13">
        <v>500</v>
      </c>
      <c r="F1303" s="13">
        <f t="shared" si="20"/>
        <v>1403.970509850581</v>
      </c>
    </row>
    <row r="1304" spans="2:6" x14ac:dyDescent="0.25">
      <c r="B1304" s="64">
        <v>16.607125111966219</v>
      </c>
      <c r="C1304" s="64">
        <v>-4.8542308056619383</v>
      </c>
      <c r="D1304" s="13">
        <v>1903.4213244401317</v>
      </c>
      <c r="E1304" s="13">
        <v>500</v>
      </c>
      <c r="F1304" s="13">
        <f t="shared" si="20"/>
        <v>1403.4213244401317</v>
      </c>
    </row>
    <row r="1305" spans="2:6" x14ac:dyDescent="0.25">
      <c r="B1305" s="64">
        <v>16.6183624442872</v>
      </c>
      <c r="C1305" s="64">
        <v>-4.8550583430830772</v>
      </c>
      <c r="D1305" s="13">
        <v>1904.4059525921607</v>
      </c>
      <c r="E1305" s="13">
        <v>500</v>
      </c>
      <c r="F1305" s="13">
        <f t="shared" si="20"/>
        <v>1404.4059525921607</v>
      </c>
    </row>
    <row r="1306" spans="2:6" x14ac:dyDescent="0.25">
      <c r="B1306" s="64">
        <v>16.634466166155701</v>
      </c>
      <c r="C1306" s="64">
        <v>-4.8569758594604462</v>
      </c>
      <c r="D1306" s="13">
        <v>1904.6199895825077</v>
      </c>
      <c r="E1306" s="13">
        <v>500</v>
      </c>
      <c r="F1306" s="13">
        <f t="shared" si="20"/>
        <v>1404.6199895825077</v>
      </c>
    </row>
    <row r="1307" spans="2:6" x14ac:dyDescent="0.25">
      <c r="B1307" s="64">
        <v>16.645962594599137</v>
      </c>
      <c r="C1307" s="64">
        <v>-4.8569822088524246</v>
      </c>
      <c r="D1307" s="13">
        <v>1901.7921956969276</v>
      </c>
      <c r="E1307" s="13">
        <v>500</v>
      </c>
      <c r="F1307" s="13">
        <f t="shared" si="20"/>
        <v>1401.7921956969276</v>
      </c>
    </row>
    <row r="1308" spans="2:6" x14ac:dyDescent="0.25">
      <c r="B1308" s="64">
        <v>16.658927661954518</v>
      </c>
      <c r="C1308" s="64">
        <v>-4.8599664230821054</v>
      </c>
      <c r="D1308" s="13">
        <v>1900.6092933073116</v>
      </c>
      <c r="E1308" s="13">
        <v>500</v>
      </c>
      <c r="F1308" s="13">
        <f t="shared" si="20"/>
        <v>1400.6092933073116</v>
      </c>
    </row>
    <row r="1309" spans="2:6" x14ac:dyDescent="0.25">
      <c r="B1309" s="64">
        <v>16.669456969227994</v>
      </c>
      <c r="C1309" s="64">
        <v>-4.8612532331896547</v>
      </c>
      <c r="D1309" s="13">
        <v>1901.8774706263341</v>
      </c>
      <c r="E1309" s="13">
        <v>500</v>
      </c>
      <c r="F1309" s="13">
        <f t="shared" si="20"/>
        <v>1401.8774706263341</v>
      </c>
    </row>
    <row r="1310" spans="2:6" x14ac:dyDescent="0.25">
      <c r="B1310" s="64">
        <v>16.682949207406786</v>
      </c>
      <c r="C1310" s="64">
        <v>-4.862622585392919</v>
      </c>
      <c r="D1310" s="13">
        <v>1903.166062683003</v>
      </c>
      <c r="E1310" s="13">
        <v>500</v>
      </c>
      <c r="F1310" s="13">
        <f t="shared" si="20"/>
        <v>1403.166062683003</v>
      </c>
    </row>
    <row r="1311" spans="2:6" x14ac:dyDescent="0.25">
      <c r="B1311" s="64">
        <v>16.695092093502296</v>
      </c>
      <c r="C1311" s="64">
        <v>-4.8638945802525209</v>
      </c>
      <c r="D1311" s="13">
        <v>1902.884141836126</v>
      </c>
      <c r="E1311" s="13">
        <v>500</v>
      </c>
      <c r="F1311" s="13">
        <f t="shared" si="20"/>
        <v>1402.884141836126</v>
      </c>
    </row>
    <row r="1312" spans="2:6" x14ac:dyDescent="0.25">
      <c r="B1312" s="64">
        <v>16.708435543808783</v>
      </c>
      <c r="C1312" s="64">
        <v>-4.8668449310583197</v>
      </c>
      <c r="D1312" s="13">
        <v>1901.6491960218361</v>
      </c>
      <c r="E1312" s="13">
        <v>500</v>
      </c>
      <c r="F1312" s="13">
        <f t="shared" si="20"/>
        <v>1401.6491960218361</v>
      </c>
    </row>
    <row r="1313" spans="2:6" x14ac:dyDescent="0.25">
      <c r="B1313" s="64">
        <v>16.719568981149965</v>
      </c>
      <c r="C1313" s="64">
        <v>-4.8677888739990536</v>
      </c>
      <c r="D1313" s="13">
        <v>1900.8167722619442</v>
      </c>
      <c r="E1313" s="13">
        <v>500</v>
      </c>
      <c r="F1313" s="13">
        <f t="shared" si="20"/>
        <v>1400.8167722619442</v>
      </c>
    </row>
    <row r="1314" spans="2:6" x14ac:dyDescent="0.25">
      <c r="B1314" s="64">
        <v>16.737699296451538</v>
      </c>
      <c r="C1314" s="64">
        <v>-4.8698354946799771</v>
      </c>
      <c r="D1314" s="13">
        <v>1901.5613811761386</v>
      </c>
      <c r="E1314" s="13">
        <v>500</v>
      </c>
      <c r="F1314" s="13">
        <f t="shared" si="20"/>
        <v>1401.5613811761386</v>
      </c>
    </row>
    <row r="1315" spans="2:6" x14ac:dyDescent="0.25">
      <c r="B1315" s="64">
        <v>16.746824097516654</v>
      </c>
      <c r="C1315" s="64">
        <v>-4.8707476906608225</v>
      </c>
      <c r="D1315" s="13">
        <v>1901.6487234103593</v>
      </c>
      <c r="E1315" s="13">
        <v>500</v>
      </c>
      <c r="F1315" s="13">
        <f t="shared" si="20"/>
        <v>1401.6487234103593</v>
      </c>
    </row>
    <row r="1316" spans="2:6" x14ac:dyDescent="0.25">
      <c r="B1316" s="64">
        <v>16.764759449399349</v>
      </c>
      <c r="C1316" s="64">
        <v>-4.8732281864602456</v>
      </c>
      <c r="D1316" s="13">
        <v>1901.3040650907719</v>
      </c>
      <c r="E1316" s="13">
        <v>500</v>
      </c>
      <c r="F1316" s="13">
        <f t="shared" si="20"/>
        <v>1401.3040650907719</v>
      </c>
    </row>
    <row r="1317" spans="2:6" x14ac:dyDescent="0.25">
      <c r="B1317" s="64">
        <v>16.776965185544363</v>
      </c>
      <c r="C1317" s="64">
        <v>-4.8740091616735448</v>
      </c>
      <c r="D1317" s="13">
        <v>1899.4543949933559</v>
      </c>
      <c r="E1317" s="13">
        <v>500</v>
      </c>
      <c r="F1317" s="13">
        <f t="shared" si="20"/>
        <v>1399.4543949933559</v>
      </c>
    </row>
    <row r="1318" spans="2:6" x14ac:dyDescent="0.25">
      <c r="B1318" s="64">
        <v>16.78686342701463</v>
      </c>
      <c r="C1318" s="64">
        <v>-4.8759266780509138</v>
      </c>
      <c r="D1318" s="13">
        <v>1899.8326264040043</v>
      </c>
      <c r="E1318" s="13">
        <v>500</v>
      </c>
      <c r="F1318" s="13">
        <f t="shared" si="20"/>
        <v>1399.8326264040043</v>
      </c>
    </row>
    <row r="1319" spans="2:6" x14ac:dyDescent="0.25">
      <c r="B1319" s="64">
        <v>16.807301236990945</v>
      </c>
      <c r="C1319" s="64">
        <v>-4.8778399615002979</v>
      </c>
      <c r="D1319" s="13">
        <v>1899.4699132787407</v>
      </c>
      <c r="E1319" s="13">
        <v>500</v>
      </c>
      <c r="F1319" s="13">
        <f t="shared" si="20"/>
        <v>1399.4699132787407</v>
      </c>
    </row>
    <row r="1320" spans="2:6" x14ac:dyDescent="0.25">
      <c r="B1320" s="64">
        <v>16.812776887222459</v>
      </c>
      <c r="C1320" s="64">
        <v>-4.8798992809651773</v>
      </c>
      <c r="D1320" s="13">
        <v>1901.081953060308</v>
      </c>
      <c r="E1320" s="13">
        <v>500</v>
      </c>
      <c r="F1320" s="13">
        <f t="shared" si="20"/>
        <v>1401.081953060308</v>
      </c>
    </row>
    <row r="1321" spans="2:6" x14ac:dyDescent="0.25">
      <c r="B1321" s="64">
        <v>16.829361604367794</v>
      </c>
      <c r="C1321" s="64">
        <v>-4.8804686097792072</v>
      </c>
      <c r="D1321" s="13">
        <v>1900.8092136362798</v>
      </c>
      <c r="E1321" s="13">
        <v>500</v>
      </c>
      <c r="F1321" s="13">
        <f t="shared" si="20"/>
        <v>1400.8092136362798</v>
      </c>
    </row>
    <row r="1322" spans="2:6" x14ac:dyDescent="0.25">
      <c r="B1322" s="64">
        <v>16.845524328323584</v>
      </c>
      <c r="C1322" s="64">
        <v>-4.8821533151173817</v>
      </c>
      <c r="D1322" s="13">
        <v>1899.1643437016473</v>
      </c>
      <c r="E1322" s="13">
        <v>500</v>
      </c>
      <c r="F1322" s="13">
        <f t="shared" si="20"/>
        <v>1399.1643437016473</v>
      </c>
    </row>
    <row r="1323" spans="2:6" x14ac:dyDescent="0.25">
      <c r="B1323" s="64">
        <v>16.853481914183575</v>
      </c>
      <c r="C1323" s="64">
        <v>-4.8837999241036885</v>
      </c>
      <c r="D1323" s="13">
        <v>1899.7629968203466</v>
      </c>
      <c r="E1323" s="13">
        <v>500</v>
      </c>
      <c r="F1323" s="13">
        <f t="shared" si="20"/>
        <v>1399.7629968203466</v>
      </c>
    </row>
    <row r="1324" spans="2:6" x14ac:dyDescent="0.25">
      <c r="B1324" s="64">
        <v>16.867021610563011</v>
      </c>
      <c r="C1324" s="64">
        <v>-4.8857132075530725</v>
      </c>
      <c r="D1324" s="13">
        <v>1901.070834935128</v>
      </c>
      <c r="E1324" s="13">
        <v>500</v>
      </c>
      <c r="F1324" s="13">
        <f t="shared" si="20"/>
        <v>1401.070834935128</v>
      </c>
    </row>
    <row r="1325" spans="2:6" x14ac:dyDescent="0.25">
      <c r="B1325" s="64">
        <v>16.880965342974999</v>
      </c>
      <c r="C1325" s="64">
        <v>-4.8874233104591571</v>
      </c>
      <c r="D1325" s="13">
        <v>1901.1814971987765</v>
      </c>
      <c r="E1325" s="13">
        <v>500</v>
      </c>
      <c r="F1325" s="13">
        <f t="shared" si="20"/>
        <v>1401.1814971987765</v>
      </c>
    </row>
    <row r="1326" spans="2:6" x14ac:dyDescent="0.25">
      <c r="B1326" s="64">
        <v>16.894015065499101</v>
      </c>
      <c r="C1326" s="64">
        <v>-4.8883736027918729</v>
      </c>
      <c r="D1326" s="13">
        <v>1899.8189120835732</v>
      </c>
      <c r="E1326" s="13">
        <v>500</v>
      </c>
      <c r="F1326" s="13">
        <f t="shared" si="20"/>
        <v>1399.8189120835732</v>
      </c>
    </row>
    <row r="1327" spans="2:6" x14ac:dyDescent="0.25">
      <c r="B1327" s="64">
        <v>16.908603972909081</v>
      </c>
      <c r="C1327" s="64">
        <v>-4.889994814210266</v>
      </c>
      <c r="D1327" s="13">
        <v>1898.2290878265326</v>
      </c>
      <c r="E1327" s="13">
        <v>500</v>
      </c>
      <c r="F1327" s="13">
        <f t="shared" si="20"/>
        <v>1398.2290878265326</v>
      </c>
    </row>
    <row r="1328" spans="2:6" x14ac:dyDescent="0.25">
      <c r="B1328" s="64">
        <v>16.918910098374109</v>
      </c>
      <c r="C1328" s="64">
        <v>-4.8919186799796135</v>
      </c>
      <c r="D1328" s="13">
        <v>1898.0108364523271</v>
      </c>
      <c r="E1328" s="13">
        <v>500</v>
      </c>
      <c r="F1328" s="13">
        <f t="shared" si="20"/>
        <v>1398.0108364523271</v>
      </c>
    </row>
    <row r="1329" spans="2:6" x14ac:dyDescent="0.25">
      <c r="B1329" s="64">
        <v>16.921838397619492</v>
      </c>
      <c r="C1329" s="64">
        <v>-4.8928245265684813</v>
      </c>
      <c r="D1329" s="13">
        <v>1899.1843997057019</v>
      </c>
      <c r="E1329" s="13">
        <v>500</v>
      </c>
      <c r="F1329" s="13">
        <f t="shared" si="20"/>
        <v>1399.1843997057019</v>
      </c>
    </row>
    <row r="1330" spans="2:6" x14ac:dyDescent="0.25">
      <c r="B1330" s="64">
        <v>16.946299893418306</v>
      </c>
      <c r="C1330" s="64">
        <v>-4.8956457730707257</v>
      </c>
      <c r="D1330" s="13">
        <v>1898.7414443236571</v>
      </c>
      <c r="E1330" s="13">
        <v>500</v>
      </c>
      <c r="F1330" s="13">
        <f t="shared" si="20"/>
        <v>1398.7414443236571</v>
      </c>
    </row>
    <row r="1331" spans="2:6" x14ac:dyDescent="0.25">
      <c r="B1331" s="64">
        <v>16.95909565043624</v>
      </c>
      <c r="C1331" s="64">
        <v>-4.893851011604931</v>
      </c>
      <c r="D1331" s="13">
        <v>1898.8005398242171</v>
      </c>
      <c r="E1331" s="13">
        <v>500</v>
      </c>
      <c r="F1331" s="13">
        <f t="shared" si="20"/>
        <v>1398.8005398242171</v>
      </c>
    </row>
    <row r="1332" spans="2:6" x14ac:dyDescent="0.25">
      <c r="B1332" s="64">
        <v>16.969546715811354</v>
      </c>
      <c r="C1332" s="64">
        <v>-4.8979188553988644</v>
      </c>
      <c r="D1332" s="13">
        <v>1898.1426216848938</v>
      </c>
      <c r="E1332" s="13">
        <v>500</v>
      </c>
      <c r="F1332" s="13">
        <f t="shared" si="20"/>
        <v>1398.1426216848938</v>
      </c>
    </row>
    <row r="1333" spans="2:6" x14ac:dyDescent="0.25">
      <c r="B1333" s="64">
        <v>16.984213865119699</v>
      </c>
      <c r="C1333" s="64">
        <v>-4.8984500878610264</v>
      </c>
      <c r="D1333" s="13">
        <v>1897.7394116005444</v>
      </c>
      <c r="E1333" s="13">
        <v>500</v>
      </c>
      <c r="F1333" s="13">
        <f t="shared" si="20"/>
        <v>1397.7394116005444</v>
      </c>
    </row>
    <row r="1334" spans="2:6" x14ac:dyDescent="0.25">
      <c r="B1334" s="64">
        <v>17.001017916111273</v>
      </c>
      <c r="C1334" s="64">
        <v>-4.9001813554070424</v>
      </c>
      <c r="D1334" s="13">
        <v>1898.6624626760606</v>
      </c>
      <c r="E1334" s="13">
        <v>500</v>
      </c>
      <c r="F1334" s="13">
        <f t="shared" si="20"/>
        <v>1398.6624626760606</v>
      </c>
    </row>
    <row r="1335" spans="2:6" x14ac:dyDescent="0.25">
      <c r="B1335" s="64">
        <v>17.011751165382126</v>
      </c>
      <c r="C1335" s="64">
        <v>-4.902048076648585</v>
      </c>
      <c r="D1335" s="13">
        <v>1899.072661466244</v>
      </c>
      <c r="E1335" s="13">
        <v>500</v>
      </c>
      <c r="F1335" s="13">
        <f t="shared" si="20"/>
        <v>1399.072661466244</v>
      </c>
    </row>
    <row r="1336" spans="2:6" x14ac:dyDescent="0.25">
      <c r="B1336" s="64">
        <v>17.029338918011426</v>
      </c>
      <c r="C1336" s="64">
        <v>-4.9031444049967936</v>
      </c>
      <c r="D1336" s="13">
        <v>1897.4149196121928</v>
      </c>
      <c r="E1336" s="13">
        <v>500</v>
      </c>
      <c r="F1336" s="13">
        <f t="shared" si="20"/>
        <v>1397.4149196121928</v>
      </c>
    </row>
    <row r="1337" spans="2:6" x14ac:dyDescent="0.25">
      <c r="B1337" s="64">
        <v>17.039868225284906</v>
      </c>
      <c r="C1337" s="64">
        <v>-4.9041073961134645</v>
      </c>
      <c r="D1337" s="13">
        <v>1896.907079772257</v>
      </c>
      <c r="E1337" s="13">
        <v>500</v>
      </c>
      <c r="F1337" s="13">
        <f t="shared" si="20"/>
        <v>1396.907079772257</v>
      </c>
    </row>
    <row r="1338" spans="2:6" x14ac:dyDescent="0.25">
      <c r="B1338" s="64">
        <v>17.050385988671739</v>
      </c>
      <c r="C1338" s="64">
        <v>-4.9053158970532857</v>
      </c>
      <c r="D1338" s="13">
        <v>1898.1622882312981</v>
      </c>
      <c r="E1338" s="13">
        <v>500</v>
      </c>
      <c r="F1338" s="13">
        <f t="shared" si="20"/>
        <v>1398.1622882312981</v>
      </c>
    </row>
    <row r="1339" spans="2:6" x14ac:dyDescent="0.25">
      <c r="B1339" s="64">
        <v>17.063342077448613</v>
      </c>
      <c r="C1339" s="64">
        <v>-4.9065222815291136</v>
      </c>
      <c r="D1339" s="13">
        <v>1898.0319578875262</v>
      </c>
      <c r="E1339" s="13">
        <v>500</v>
      </c>
      <c r="F1339" s="13">
        <f t="shared" si="20"/>
        <v>1398.0319578875262</v>
      </c>
    </row>
    <row r="1340" spans="2:6" x14ac:dyDescent="0.25">
      <c r="B1340" s="64">
        <v>17.076196836553841</v>
      </c>
      <c r="C1340" s="64">
        <v>-4.9082471996831485</v>
      </c>
      <c r="D1340" s="13">
        <v>1898.1586007520202</v>
      </c>
      <c r="E1340" s="13">
        <v>500</v>
      </c>
      <c r="F1340" s="13">
        <f t="shared" si="20"/>
        <v>1398.1586007520202</v>
      </c>
    </row>
    <row r="1341" spans="2:6" x14ac:dyDescent="0.25">
      <c r="B1341" s="64">
        <v>17.092401888093995</v>
      </c>
      <c r="C1341" s="64">
        <v>-4.9100377282209582</v>
      </c>
      <c r="D1341" s="13">
        <v>1897.910733530385</v>
      </c>
      <c r="E1341" s="13">
        <v>500</v>
      </c>
      <c r="F1341" s="13">
        <f t="shared" si="20"/>
        <v>1397.910733530385</v>
      </c>
    </row>
    <row r="1342" spans="2:6" x14ac:dyDescent="0.25">
      <c r="B1342" s="64">
        <v>17.106618825823222</v>
      </c>
      <c r="C1342" s="64">
        <v>-4.9116589396393513</v>
      </c>
      <c r="D1342" s="13">
        <v>1897.8224945110987</v>
      </c>
      <c r="E1342" s="13">
        <v>500</v>
      </c>
      <c r="F1342" s="13">
        <f t="shared" si="20"/>
        <v>1397.8224945110987</v>
      </c>
    </row>
    <row r="1343" spans="2:6" x14ac:dyDescent="0.25">
      <c r="B1343" s="64">
        <v>17.114299358403752</v>
      </c>
      <c r="C1343" s="64">
        <v>-4.913239938241885</v>
      </c>
      <c r="D1343" s="13">
        <v>1898.6987437645732</v>
      </c>
      <c r="E1343" s="13">
        <v>500</v>
      </c>
      <c r="F1343" s="13">
        <f t="shared" si="20"/>
        <v>1398.6987437645732</v>
      </c>
    </row>
    <row r="1344" spans="2:6" x14ac:dyDescent="0.25">
      <c r="B1344" s="64">
        <v>17.126700057967646</v>
      </c>
      <c r="C1344" s="64">
        <v>-4.915125707659362</v>
      </c>
      <c r="D1344" s="13">
        <v>1899.2738952913687</v>
      </c>
      <c r="E1344" s="13">
        <v>500</v>
      </c>
      <c r="F1344" s="13">
        <f t="shared" si="20"/>
        <v>1399.2738952913687</v>
      </c>
    </row>
    <row r="1345" spans="2:6" x14ac:dyDescent="0.25">
      <c r="B1345" s="64">
        <v>17.137793733032609</v>
      </c>
      <c r="C1345" s="64">
        <v>-4.9154114302983745</v>
      </c>
      <c r="D1345" s="13">
        <v>1897.8702633598036</v>
      </c>
      <c r="E1345" s="13">
        <v>500</v>
      </c>
      <c r="F1345" s="13">
        <f t="shared" si="20"/>
        <v>1397.8702633598036</v>
      </c>
    </row>
    <row r="1346" spans="2:6" x14ac:dyDescent="0.25">
      <c r="B1346" s="64">
        <v>17.144623865963691</v>
      </c>
      <c r="C1346" s="64">
        <v>-4.9163998189829572</v>
      </c>
      <c r="D1346" s="13">
        <v>1897.0613139368124</v>
      </c>
      <c r="E1346" s="13">
        <v>500</v>
      </c>
      <c r="F1346" s="13">
        <f t="shared" si="20"/>
        <v>1397.0613139368124</v>
      </c>
    </row>
    <row r="1347" spans="2:6" x14ac:dyDescent="0.25">
      <c r="B1347" s="64">
        <v>17.164598637820177</v>
      </c>
      <c r="C1347" s="64">
        <v>-4.9190856117896695</v>
      </c>
      <c r="D1347" s="13">
        <v>1896.9724041026691</v>
      </c>
      <c r="E1347" s="13">
        <v>500</v>
      </c>
      <c r="F1347" s="13">
        <f t="shared" si="20"/>
        <v>1396.9724041026691</v>
      </c>
    </row>
    <row r="1348" spans="2:6" x14ac:dyDescent="0.25">
      <c r="B1348" s="64">
        <v>17.190723735949813</v>
      </c>
      <c r="C1348" s="64">
        <v>-4.918782957438717</v>
      </c>
      <c r="D1348" s="13">
        <v>1896.1617434187672</v>
      </c>
      <c r="E1348" s="13">
        <v>500</v>
      </c>
      <c r="F1348" s="13">
        <f t="shared" si="20"/>
        <v>1396.1617434187672</v>
      </c>
    </row>
    <row r="1349" spans="2:6" x14ac:dyDescent="0.25">
      <c r="B1349" s="64">
        <v>17.193295457363298</v>
      </c>
      <c r="C1349" s="64">
        <v>-4.9199258479947643</v>
      </c>
      <c r="D1349" s="13">
        <v>1897.1719628875885</v>
      </c>
      <c r="E1349" s="13">
        <v>500</v>
      </c>
      <c r="F1349" s="13">
        <f t="shared" si="20"/>
        <v>1397.1719628875885</v>
      </c>
    </row>
    <row r="1350" spans="2:6" x14ac:dyDescent="0.25">
      <c r="B1350" s="64">
        <v>17.211398836929369</v>
      </c>
      <c r="C1350" s="64">
        <v>-4.9222962876665664</v>
      </c>
      <c r="D1350" s="13">
        <v>1896.240000006462</v>
      </c>
      <c r="E1350" s="13">
        <v>500</v>
      </c>
      <c r="F1350" s="13">
        <f t="shared" si="20"/>
        <v>1396.240000006462</v>
      </c>
    </row>
    <row r="1351" spans="2:6" x14ac:dyDescent="0.25">
      <c r="B1351" s="64">
        <v>17.223811080379907</v>
      </c>
      <c r="C1351" s="64">
        <v>-4.9228317530567143</v>
      </c>
      <c r="D1351" s="13">
        <v>1895.4860286457447</v>
      </c>
      <c r="E1351" s="13">
        <v>500</v>
      </c>
      <c r="F1351" s="13">
        <f t="shared" si="20"/>
        <v>1395.4860286457447</v>
      </c>
    </row>
    <row r="1352" spans="2:6" x14ac:dyDescent="0.25">
      <c r="B1352" s="64">
        <v>17.23706089693917</v>
      </c>
      <c r="C1352" s="64">
        <v>-4.9248021810339013</v>
      </c>
      <c r="D1352" s="13">
        <v>1895.1294587424582</v>
      </c>
      <c r="E1352" s="13">
        <v>500</v>
      </c>
      <c r="F1352" s="13">
        <f t="shared" si="20"/>
        <v>1395.1294587424582</v>
      </c>
    </row>
    <row r="1353" spans="2:6" x14ac:dyDescent="0.25">
      <c r="B1353" s="64">
        <v>17.251121350871667</v>
      </c>
      <c r="C1353" s="64">
        <v>-4.9267514443711597</v>
      </c>
      <c r="D1353" s="13">
        <v>1895.6368907861647</v>
      </c>
      <c r="E1353" s="13">
        <v>500</v>
      </c>
      <c r="F1353" s="13">
        <f t="shared" si="20"/>
        <v>1395.6368907861647</v>
      </c>
    </row>
    <row r="1354" spans="2:6" x14ac:dyDescent="0.25">
      <c r="B1354" s="64">
        <v>17.259032761185082</v>
      </c>
      <c r="C1354" s="64">
        <v>-4.9276382427840932</v>
      </c>
      <c r="D1354" s="13">
        <v>1896.07840575413</v>
      </c>
      <c r="E1354" s="13">
        <v>500</v>
      </c>
      <c r="F1354" s="13">
        <f t="shared" si="20"/>
        <v>1396.07840575413</v>
      </c>
    </row>
    <row r="1355" spans="2:6" x14ac:dyDescent="0.25">
      <c r="B1355" s="64">
        <v>17.277719748353711</v>
      </c>
      <c r="C1355" s="64">
        <v>-4.93141613101103</v>
      </c>
      <c r="D1355" s="13">
        <v>1894.5231557577367</v>
      </c>
      <c r="E1355" s="13">
        <v>500</v>
      </c>
      <c r="F1355" s="13">
        <f t="shared" si="20"/>
        <v>1394.5231557577367</v>
      </c>
    </row>
    <row r="1356" spans="2:6" x14ac:dyDescent="0.25">
      <c r="B1356" s="64">
        <v>17.289094324660351</v>
      </c>
      <c r="C1356" s="64">
        <v>-4.9321124476646219</v>
      </c>
      <c r="D1356" s="13">
        <v>1893.5252339470769</v>
      </c>
      <c r="E1356" s="13">
        <v>500</v>
      </c>
      <c r="F1356" s="13">
        <f t="shared" si="20"/>
        <v>1393.5252339470769</v>
      </c>
    </row>
    <row r="1357" spans="2:6" x14ac:dyDescent="0.25">
      <c r="B1357" s="64">
        <v>17.299243966328646</v>
      </c>
      <c r="C1357" s="64">
        <v>-4.9319135000493093</v>
      </c>
      <c r="D1357" s="13">
        <v>1893.8540009274946</v>
      </c>
      <c r="E1357" s="13">
        <v>500</v>
      </c>
      <c r="F1357" s="13">
        <f t="shared" si="20"/>
        <v>1393.8540009274946</v>
      </c>
    </row>
    <row r="1358" spans="2:6" x14ac:dyDescent="0.25">
      <c r="B1358" s="64">
        <v>17.313821329851983</v>
      </c>
      <c r="C1358" s="64">
        <v>-4.9323791221277009</v>
      </c>
      <c r="D1358" s="13">
        <v>1894.9228290537592</v>
      </c>
      <c r="E1358" s="13">
        <v>500</v>
      </c>
      <c r="F1358" s="13">
        <f t="shared" si="20"/>
        <v>1394.9228290537592</v>
      </c>
    </row>
    <row r="1359" spans="2:6" x14ac:dyDescent="0.25">
      <c r="B1359" s="64">
        <v>17.326080937468003</v>
      </c>
      <c r="C1359" s="64">
        <v>-4.9341421366336027</v>
      </c>
      <c r="D1359" s="13">
        <v>1894.1133285973308</v>
      </c>
      <c r="E1359" s="13">
        <v>500</v>
      </c>
      <c r="F1359" s="13">
        <f t="shared" si="20"/>
        <v>1394.1133285973308</v>
      </c>
    </row>
    <row r="1360" spans="2:6" x14ac:dyDescent="0.25">
      <c r="B1360" s="64">
        <v>17.337535038327072</v>
      </c>
      <c r="C1360" s="64">
        <v>-4.9353294729334962</v>
      </c>
      <c r="D1360" s="13">
        <v>1893.2633747175485</v>
      </c>
      <c r="E1360" s="13">
        <v>500</v>
      </c>
      <c r="F1360" s="13">
        <f t="shared" si="20"/>
        <v>1393.2633747175485</v>
      </c>
    </row>
    <row r="1361" spans="2:6" x14ac:dyDescent="0.25">
      <c r="B1361" s="64">
        <v>17.355806445576519</v>
      </c>
      <c r="C1361" s="64">
        <v>-4.9372618045588155</v>
      </c>
      <c r="D1361" s="13">
        <v>1892.6833077315214</v>
      </c>
      <c r="E1361" s="13">
        <v>500</v>
      </c>
      <c r="F1361" s="13">
        <f t="shared" si="20"/>
        <v>1392.6833077315214</v>
      </c>
    </row>
    <row r="1362" spans="2:6" x14ac:dyDescent="0.25">
      <c r="B1362" s="64">
        <v>17.366285729341207</v>
      </c>
      <c r="C1362" s="64">
        <v>-4.9389465098969891</v>
      </c>
      <c r="D1362" s="13">
        <v>1892.9861608619194</v>
      </c>
      <c r="E1362" s="13">
        <v>500</v>
      </c>
      <c r="F1362" s="13">
        <f t="shared" si="20"/>
        <v>1392.9861608619194</v>
      </c>
    </row>
    <row r="1363" spans="2:6" x14ac:dyDescent="0.25">
      <c r="B1363" s="64">
        <v>17.379125096597573</v>
      </c>
      <c r="C1363" s="64">
        <v>-4.9412725038249468</v>
      </c>
      <c r="D1363" s="13">
        <v>1893.8790750951325</v>
      </c>
      <c r="E1363" s="13">
        <v>500</v>
      </c>
      <c r="F1363" s="13">
        <f t="shared" si="20"/>
        <v>1393.8790750951325</v>
      </c>
    </row>
    <row r="1364" spans="2:6" x14ac:dyDescent="0.25">
      <c r="B1364" s="64">
        <v>17.39154888393475</v>
      </c>
      <c r="C1364" s="64">
        <v>-4.9421508363819093</v>
      </c>
      <c r="D1364" s="13">
        <v>1893.3420797158558</v>
      </c>
      <c r="E1364" s="13">
        <v>500</v>
      </c>
      <c r="F1364" s="13">
        <f t="shared" ref="F1364:F1427" si="21">D1364-E1364</f>
        <v>1393.3420797158558</v>
      </c>
    </row>
    <row r="1365" spans="2:6" x14ac:dyDescent="0.25">
      <c r="B1365" s="64">
        <v>17.405800453323909</v>
      </c>
      <c r="C1365" s="64">
        <v>-4.9436810398486175</v>
      </c>
      <c r="D1365" s="13">
        <v>1892.5770924634874</v>
      </c>
      <c r="E1365" s="13">
        <v>500</v>
      </c>
      <c r="F1365" s="13">
        <f t="shared" si="21"/>
        <v>1392.5770924634874</v>
      </c>
    </row>
    <row r="1366" spans="2:6" x14ac:dyDescent="0.25">
      <c r="B1366" s="64">
        <v>17.422209446861441</v>
      </c>
      <c r="C1366" s="64">
        <v>-4.944023907015433</v>
      </c>
      <c r="D1366" s="13">
        <v>1891.9576421312015</v>
      </c>
      <c r="E1366" s="13">
        <v>500</v>
      </c>
      <c r="F1366" s="13">
        <f t="shared" si="21"/>
        <v>1391.9576421312015</v>
      </c>
    </row>
    <row r="1367" spans="2:6" x14ac:dyDescent="0.25">
      <c r="B1367" s="64">
        <v>17.429384613737774</v>
      </c>
      <c r="C1367" s="64">
        <v>-4.9447477377009292</v>
      </c>
      <c r="D1367" s="13">
        <v>1892.446559346346</v>
      </c>
      <c r="E1367" s="13">
        <v>500</v>
      </c>
      <c r="F1367" s="13">
        <f t="shared" si="21"/>
        <v>1392.446559346346</v>
      </c>
    </row>
    <row r="1368" spans="2:6" x14ac:dyDescent="0.25">
      <c r="B1368" s="64">
        <v>17.440157625284851</v>
      </c>
      <c r="C1368" s="64">
        <v>-4.9464578406070157</v>
      </c>
      <c r="D1368" s="13">
        <v>1892.5052018163956</v>
      </c>
      <c r="E1368" s="13">
        <v>500</v>
      </c>
      <c r="F1368" s="13">
        <f t="shared" si="21"/>
        <v>1392.5052018163956</v>
      </c>
    </row>
    <row r="1369" spans="2:6" x14ac:dyDescent="0.25">
      <c r="B1369" s="64">
        <v>17.456206193028276</v>
      </c>
      <c r="C1369" s="64">
        <v>-4.9482864654966932</v>
      </c>
      <c r="D1369" s="13">
        <v>1892.6797652735449</v>
      </c>
      <c r="E1369" s="13">
        <v>500</v>
      </c>
      <c r="F1369" s="13">
        <f t="shared" si="21"/>
        <v>1392.6797652735449</v>
      </c>
    </row>
    <row r="1370" spans="2:6" x14ac:dyDescent="0.25">
      <c r="B1370" s="64">
        <v>17.467788559294505</v>
      </c>
      <c r="C1370" s="64">
        <v>-4.948868493094678</v>
      </c>
      <c r="D1370" s="13">
        <v>1892.1862210036822</v>
      </c>
      <c r="E1370" s="13">
        <v>500</v>
      </c>
      <c r="F1370" s="13">
        <f t="shared" si="21"/>
        <v>1392.1862210036822</v>
      </c>
    </row>
    <row r="1371" spans="2:6" x14ac:dyDescent="0.25">
      <c r="B1371" s="64">
        <v>17.480698472524811</v>
      </c>
      <c r="C1371" s="64">
        <v>-4.9512114187345766</v>
      </c>
      <c r="D1371" s="13">
        <v>1890.733576339708</v>
      </c>
      <c r="E1371" s="13">
        <v>500</v>
      </c>
      <c r="F1371" s="13">
        <f t="shared" si="21"/>
        <v>1390.733576339708</v>
      </c>
    </row>
    <row r="1372" spans="2:6" x14ac:dyDescent="0.25">
      <c r="B1372" s="64">
        <v>17.498292638424466</v>
      </c>
      <c r="C1372" s="64">
        <v>-4.9519035024601843</v>
      </c>
      <c r="D1372" s="13">
        <v>1891.3658714233623</v>
      </c>
      <c r="E1372" s="13">
        <v>500</v>
      </c>
      <c r="F1372" s="13">
        <f t="shared" si="21"/>
        <v>1391.3658714233623</v>
      </c>
    </row>
    <row r="1373" spans="2:6" x14ac:dyDescent="0.25">
      <c r="B1373" s="64">
        <v>17.512142737089224</v>
      </c>
      <c r="C1373" s="64">
        <v>-4.953575509014402</v>
      </c>
      <c r="D1373" s="13">
        <v>1892.226082408517</v>
      </c>
      <c r="E1373" s="13">
        <v>500</v>
      </c>
      <c r="F1373" s="13">
        <f t="shared" si="21"/>
        <v>1392.226082408517</v>
      </c>
    </row>
    <row r="1374" spans="2:6" x14ac:dyDescent="0.25">
      <c r="B1374" s="64">
        <v>17.519978470812418</v>
      </c>
      <c r="C1374" s="64">
        <v>-4.9550676161292415</v>
      </c>
      <c r="D1374" s="13">
        <v>1892.6949465399762</v>
      </c>
      <c r="E1374" s="13">
        <v>500</v>
      </c>
      <c r="F1374" s="13">
        <f t="shared" si="21"/>
        <v>1392.6949465399762</v>
      </c>
    </row>
    <row r="1375" spans="2:6" x14ac:dyDescent="0.25">
      <c r="B1375" s="64">
        <v>17.542807147978127</v>
      </c>
      <c r="C1375" s="64">
        <v>-4.9573153008894693</v>
      </c>
      <c r="D1375" s="13">
        <v>1891.6689453625095</v>
      </c>
      <c r="E1375" s="13">
        <v>500</v>
      </c>
      <c r="F1375" s="13">
        <f t="shared" si="21"/>
        <v>1391.6689453625095</v>
      </c>
    </row>
    <row r="1376" spans="2:6" x14ac:dyDescent="0.25">
      <c r="B1376" s="64">
        <v>17.545575115464569</v>
      </c>
      <c r="C1376" s="64">
        <v>-4.9569343373707877</v>
      </c>
      <c r="D1376" s="13">
        <v>1891.4654543802276</v>
      </c>
      <c r="E1376" s="13">
        <v>500</v>
      </c>
      <c r="F1376" s="13">
        <f t="shared" si="21"/>
        <v>1391.4654543802276</v>
      </c>
    </row>
    <row r="1377" spans="2:6" x14ac:dyDescent="0.25">
      <c r="B1377" s="64">
        <v>17.554307424383779</v>
      </c>
      <c r="C1377" s="64">
        <v>-4.9597132545931784</v>
      </c>
      <c r="D1377" s="13">
        <v>1892.326185220752</v>
      </c>
      <c r="E1377" s="13">
        <v>500</v>
      </c>
      <c r="F1377" s="13">
        <f t="shared" si="21"/>
        <v>1392.326185220752</v>
      </c>
    </row>
    <row r="1378" spans="2:6" x14ac:dyDescent="0.25">
      <c r="B1378" s="64">
        <v>17.579535947317396</v>
      </c>
      <c r="C1378" s="64">
        <v>-4.9604878804144983</v>
      </c>
      <c r="D1378" s="13">
        <v>1892.3641777350169</v>
      </c>
      <c r="E1378" s="13">
        <v>500</v>
      </c>
      <c r="F1378" s="13">
        <f t="shared" si="21"/>
        <v>1392.3641777350169</v>
      </c>
    </row>
    <row r="1379" spans="2:6" x14ac:dyDescent="0.25">
      <c r="B1379" s="64">
        <v>17.588166926564956</v>
      </c>
      <c r="C1379" s="64">
        <v>-4.9611143537563329</v>
      </c>
      <c r="D1379" s="13">
        <v>1891.7735273752523</v>
      </c>
      <c r="E1379" s="13">
        <v>500</v>
      </c>
      <c r="F1379" s="13">
        <f t="shared" si="21"/>
        <v>1391.7735273752523</v>
      </c>
    </row>
    <row r="1380" spans="2:6" x14ac:dyDescent="0.25">
      <c r="B1380" s="64">
        <v>17.598723169573933</v>
      </c>
      <c r="C1380" s="64">
        <v>-4.9636519940835573</v>
      </c>
      <c r="D1380" s="13">
        <v>1890.0880938670009</v>
      </c>
      <c r="E1380" s="13">
        <v>500</v>
      </c>
      <c r="F1380" s="13">
        <f t="shared" si="21"/>
        <v>1390.0880938670009</v>
      </c>
    </row>
    <row r="1381" spans="2:6" x14ac:dyDescent="0.25">
      <c r="B1381" s="64">
        <v>17.61120980696062</v>
      </c>
      <c r="C1381" s="64">
        <v>-4.9648414468474451</v>
      </c>
      <c r="D1381" s="13">
        <v>1891.8031863772508</v>
      </c>
      <c r="E1381" s="13">
        <v>500</v>
      </c>
      <c r="F1381" s="13">
        <f t="shared" si="21"/>
        <v>1391.8031863772508</v>
      </c>
    </row>
    <row r="1382" spans="2:6" x14ac:dyDescent="0.25">
      <c r="B1382" s="64">
        <v>17.625533204977788</v>
      </c>
      <c r="C1382" s="64">
        <v>-4.9652922536778856</v>
      </c>
      <c r="D1382" s="13">
        <v>1891.8238698422226</v>
      </c>
      <c r="E1382" s="13">
        <v>500</v>
      </c>
      <c r="F1382" s="13">
        <f t="shared" si="21"/>
        <v>1391.8238698422226</v>
      </c>
    </row>
    <row r="1383" spans="2:6" x14ac:dyDescent="0.25">
      <c r="B1383" s="64">
        <v>17.642505283652739</v>
      </c>
      <c r="C1383" s="64">
        <v>-4.9660287831473378</v>
      </c>
      <c r="D1383" s="13">
        <v>1892.5152927720405</v>
      </c>
      <c r="E1383" s="13">
        <v>500</v>
      </c>
      <c r="F1383" s="13">
        <f t="shared" si="21"/>
        <v>1392.5152927720405</v>
      </c>
    </row>
    <row r="1384" spans="2:6" x14ac:dyDescent="0.25">
      <c r="B1384" s="64">
        <v>17.655375434606821</v>
      </c>
      <c r="C1384" s="64">
        <v>-4.9668034089686595</v>
      </c>
      <c r="D1384" s="13">
        <v>1891.3938013342208</v>
      </c>
      <c r="E1384" s="13">
        <v>500</v>
      </c>
      <c r="F1384" s="13">
        <f t="shared" si="21"/>
        <v>1391.3938013342208</v>
      </c>
    </row>
    <row r="1385" spans="2:6" x14ac:dyDescent="0.25">
      <c r="B1385" s="64">
        <v>17.65976852480193</v>
      </c>
      <c r="C1385" s="64">
        <v>-4.9671208785675613</v>
      </c>
      <c r="D1385" s="13">
        <v>1890.6403594641884</v>
      </c>
      <c r="E1385" s="13">
        <v>500</v>
      </c>
      <c r="F1385" s="13">
        <f t="shared" si="21"/>
        <v>1390.6403594641884</v>
      </c>
    </row>
    <row r="1386" spans="2:6" x14ac:dyDescent="0.25">
      <c r="B1386" s="64">
        <v>17.680407711467481</v>
      </c>
      <c r="C1386" s="64">
        <v>-4.9675335890461358</v>
      </c>
      <c r="D1386" s="13">
        <v>1890.5363149852728</v>
      </c>
      <c r="E1386" s="13">
        <v>500</v>
      </c>
      <c r="F1386" s="13">
        <f t="shared" si="21"/>
        <v>1390.5363149852728</v>
      </c>
    </row>
    <row r="1387" spans="2:6" x14ac:dyDescent="0.25">
      <c r="B1387" s="64">
        <v>17.689967332262857</v>
      </c>
      <c r="C1387" s="64">
        <v>-4.972545375780804</v>
      </c>
      <c r="D1387" s="13">
        <v>1891.6412169082091</v>
      </c>
      <c r="E1387" s="13">
        <v>500</v>
      </c>
      <c r="F1387" s="13">
        <f t="shared" si="21"/>
        <v>1391.6412169082091</v>
      </c>
    </row>
    <row r="1388" spans="2:6" x14ac:dyDescent="0.25">
      <c r="B1388" s="64">
        <v>17.711973828168702</v>
      </c>
      <c r="C1388" s="64">
        <v>-4.9723591269494483</v>
      </c>
      <c r="D1388" s="13">
        <v>1890.8748221813719</v>
      </c>
      <c r="E1388" s="13">
        <v>500</v>
      </c>
      <c r="F1388" s="13">
        <f t="shared" si="21"/>
        <v>1390.8748221813719</v>
      </c>
    </row>
    <row r="1389" spans="2:6" x14ac:dyDescent="0.25">
      <c r="B1389" s="64">
        <v>17.726488341642529</v>
      </c>
      <c r="C1389" s="64">
        <v>-4.9749814258363809</v>
      </c>
      <c r="D1389" s="13">
        <v>1889.7774411206815</v>
      </c>
      <c r="E1389" s="13">
        <v>500</v>
      </c>
      <c r="F1389" s="13">
        <f t="shared" si="21"/>
        <v>1389.7774411206815</v>
      </c>
    </row>
    <row r="1390" spans="2:6" x14ac:dyDescent="0.25">
      <c r="B1390" s="64">
        <v>17.732793869058341</v>
      </c>
      <c r="C1390" s="64">
        <v>-4.9760989188245164</v>
      </c>
      <c r="D1390" s="13">
        <v>1889.0276507990072</v>
      </c>
      <c r="E1390" s="13">
        <v>500</v>
      </c>
      <c r="F1390" s="13">
        <f t="shared" si="21"/>
        <v>1389.0276507990072</v>
      </c>
    </row>
    <row r="1391" spans="2:6" x14ac:dyDescent="0.25">
      <c r="B1391" s="64">
        <v>17.745465208631337</v>
      </c>
      <c r="C1391" s="64">
        <v>-4.9763571274316218</v>
      </c>
      <c r="D1391" s="13">
        <v>1888.7605887375332</v>
      </c>
      <c r="E1391" s="13">
        <v>500</v>
      </c>
      <c r="F1391" s="13">
        <f t="shared" si="21"/>
        <v>1388.7605887375332</v>
      </c>
    </row>
    <row r="1392" spans="2:6" x14ac:dyDescent="0.25">
      <c r="B1392" s="64">
        <v>17.765239886452651</v>
      </c>
      <c r="C1392" s="64">
        <v>-4.9784630091043409</v>
      </c>
      <c r="D1392" s="13">
        <v>1889.052409422369</v>
      </c>
      <c r="E1392" s="13">
        <v>500</v>
      </c>
      <c r="F1392" s="13">
        <f t="shared" si="21"/>
        <v>1389.052409422369</v>
      </c>
    </row>
    <row r="1393" spans="2:6" x14ac:dyDescent="0.25">
      <c r="B1393" s="64">
        <v>17.773182080463787</v>
      </c>
      <c r="C1393" s="64">
        <v>-4.9817244801170615</v>
      </c>
      <c r="D1393" s="13">
        <v>1889.4574079695824</v>
      </c>
      <c r="E1393" s="13">
        <v>500</v>
      </c>
      <c r="F1393" s="13">
        <f t="shared" si="21"/>
        <v>1389.4574079695824</v>
      </c>
    </row>
    <row r="1394" spans="2:6" x14ac:dyDescent="0.25">
      <c r="B1394" s="64">
        <v>17.782850726855244</v>
      </c>
      <c r="C1394" s="64">
        <v>-4.9802387223942004</v>
      </c>
      <c r="D1394" s="13">
        <v>1888.8122093448922</v>
      </c>
      <c r="E1394" s="13">
        <v>500</v>
      </c>
      <c r="F1394" s="13">
        <f t="shared" si="21"/>
        <v>1388.8122093448922</v>
      </c>
    </row>
    <row r="1395" spans="2:6" x14ac:dyDescent="0.25">
      <c r="B1395" s="64">
        <v>17.79455494525827</v>
      </c>
      <c r="C1395" s="64">
        <v>-4.9829329810568828</v>
      </c>
      <c r="D1395" s="13">
        <v>1887.9496185878384</v>
      </c>
      <c r="E1395" s="13">
        <v>500</v>
      </c>
      <c r="F1395" s="13">
        <f t="shared" si="21"/>
        <v>1387.9496185878384</v>
      </c>
    </row>
    <row r="1396" spans="2:6" x14ac:dyDescent="0.25">
      <c r="B1396" s="64">
        <v>17.809561997895582</v>
      </c>
      <c r="C1396" s="64">
        <v>-4.9834811452309884</v>
      </c>
      <c r="D1396" s="13">
        <v>1889.1008864264668</v>
      </c>
      <c r="E1396" s="13">
        <v>500</v>
      </c>
      <c r="F1396" s="13">
        <f t="shared" si="21"/>
        <v>1389.1008864264668</v>
      </c>
    </row>
    <row r="1397" spans="2:6" x14ac:dyDescent="0.25">
      <c r="B1397" s="64">
        <v>17.823732760078233</v>
      </c>
      <c r="C1397" s="64">
        <v>-4.9847150437387215</v>
      </c>
      <c r="D1397" s="13">
        <v>1889.4575451224846</v>
      </c>
      <c r="E1397" s="13">
        <v>500</v>
      </c>
      <c r="F1397" s="13">
        <f t="shared" si="21"/>
        <v>1389.4575451224846</v>
      </c>
    </row>
    <row r="1398" spans="2:6" x14ac:dyDescent="0.25">
      <c r="B1398" s="64">
        <v>17.838438389008729</v>
      </c>
      <c r="C1398" s="64">
        <v>-4.9874410493612942</v>
      </c>
      <c r="D1398" s="13">
        <v>1888.7166980115385</v>
      </c>
      <c r="E1398" s="13">
        <v>500</v>
      </c>
      <c r="F1398" s="13">
        <f t="shared" si="21"/>
        <v>1388.7166980115385</v>
      </c>
    </row>
    <row r="1399" spans="2:6" x14ac:dyDescent="0.25">
      <c r="B1399" s="64">
        <v>17.842787868965402</v>
      </c>
      <c r="C1399" s="64">
        <v>-4.9891194053074894</v>
      </c>
      <c r="D1399" s="13">
        <v>1887.849268434732</v>
      </c>
      <c r="E1399" s="13">
        <v>500</v>
      </c>
      <c r="F1399" s="13">
        <f t="shared" si="21"/>
        <v>1387.849268434732</v>
      </c>
    </row>
    <row r="1400" spans="2:6" x14ac:dyDescent="0.25">
      <c r="B1400" s="64">
        <v>17.857907795161012</v>
      </c>
      <c r="C1400" s="64">
        <v>-4.9909861265490356</v>
      </c>
      <c r="D1400" s="13">
        <v>1887.7857909662464</v>
      </c>
      <c r="E1400" s="13">
        <v>500</v>
      </c>
      <c r="F1400" s="13">
        <f t="shared" si="21"/>
        <v>1387.7857909662464</v>
      </c>
    </row>
    <row r="1401" spans="2:6" x14ac:dyDescent="0.25">
      <c r="B1401" s="64">
        <v>17.866280960940188</v>
      </c>
      <c r="C1401" s="64">
        <v>-4.9919173707058135</v>
      </c>
      <c r="D1401" s="13">
        <v>1889.1206267063449</v>
      </c>
      <c r="E1401" s="13">
        <v>500</v>
      </c>
      <c r="F1401" s="13">
        <f t="shared" si="21"/>
        <v>1389.1206267063449</v>
      </c>
    </row>
    <row r="1402" spans="2:6" x14ac:dyDescent="0.25">
      <c r="B1402" s="64">
        <v>17.880717232515657</v>
      </c>
      <c r="C1402" s="64">
        <v>-4.9918517603220414</v>
      </c>
      <c r="D1402" s="13">
        <v>1889.848105844145</v>
      </c>
      <c r="E1402" s="13">
        <v>500</v>
      </c>
      <c r="F1402" s="13">
        <f t="shared" si="21"/>
        <v>1389.848105844145</v>
      </c>
    </row>
    <row r="1403" spans="2:6" x14ac:dyDescent="0.25">
      <c r="B1403" s="64">
        <v>17.902825058093146</v>
      </c>
      <c r="C1403" s="64">
        <v>-4.9942751115936614</v>
      </c>
      <c r="D1403" s="13">
        <v>1888.5863225305891</v>
      </c>
      <c r="E1403" s="13">
        <v>500</v>
      </c>
      <c r="F1403" s="13">
        <f t="shared" si="21"/>
        <v>1388.5863225305891</v>
      </c>
    </row>
    <row r="1404" spans="2:6" x14ac:dyDescent="0.25">
      <c r="B1404" s="64">
        <v>17.912928524214866</v>
      </c>
      <c r="C1404" s="64">
        <v>-4.9953460423739582</v>
      </c>
      <c r="D1404" s="13">
        <v>1886.8247505091886</v>
      </c>
      <c r="E1404" s="13">
        <v>500</v>
      </c>
      <c r="F1404" s="13">
        <f t="shared" si="21"/>
        <v>1386.8247505091886</v>
      </c>
    </row>
    <row r="1405" spans="2:6" x14ac:dyDescent="0.25">
      <c r="B1405" s="64">
        <v>17.926084707026906</v>
      </c>
      <c r="C1405" s="64">
        <v>-4.9966772982253538</v>
      </c>
      <c r="D1405" s="13">
        <v>1887.6513177000509</v>
      </c>
      <c r="E1405" s="13">
        <v>500</v>
      </c>
      <c r="F1405" s="13">
        <f t="shared" si="21"/>
        <v>1387.6513177000509</v>
      </c>
    </row>
    <row r="1406" spans="2:6" x14ac:dyDescent="0.25">
      <c r="B1406" s="64">
        <v>17.93165912162193</v>
      </c>
      <c r="C1406" s="64">
        <v>-4.996630736017516</v>
      </c>
      <c r="D1406" s="13">
        <v>1888.6417499633276</v>
      </c>
      <c r="E1406" s="13">
        <v>500</v>
      </c>
      <c r="F1406" s="13">
        <f t="shared" si="21"/>
        <v>1388.6417499633276</v>
      </c>
    </row>
    <row r="1407" spans="2:6" x14ac:dyDescent="0.25">
      <c r="B1407" s="64">
        <v>17.95079632036968</v>
      </c>
      <c r="C1407" s="64">
        <v>-5.0011134067540164</v>
      </c>
      <c r="D1407" s="13">
        <v>1888.2365749518121</v>
      </c>
      <c r="E1407" s="13">
        <v>500</v>
      </c>
      <c r="F1407" s="13">
        <f t="shared" si="21"/>
        <v>1388.2365749518121</v>
      </c>
    </row>
    <row r="1408" spans="2:6" x14ac:dyDescent="0.25">
      <c r="B1408" s="64">
        <v>17.971498357084741</v>
      </c>
      <c r="C1408" s="64">
        <v>-5.0013017720493647</v>
      </c>
      <c r="D1408" s="13">
        <v>1887.3075487409724</v>
      </c>
      <c r="E1408" s="13">
        <v>500</v>
      </c>
      <c r="F1408" s="13">
        <f t="shared" si="21"/>
        <v>1387.3075487409724</v>
      </c>
    </row>
    <row r="1409" spans="2:6" x14ac:dyDescent="0.25">
      <c r="B1409" s="64">
        <v>17.983265425537283</v>
      </c>
      <c r="C1409" s="64">
        <v>-5.0031494451149747</v>
      </c>
      <c r="D1409" s="13">
        <v>1887.3037814930124</v>
      </c>
      <c r="E1409" s="13">
        <v>500</v>
      </c>
      <c r="F1409" s="13">
        <f t="shared" si="21"/>
        <v>1387.3037814930124</v>
      </c>
    </row>
    <row r="1410" spans="2:6" x14ac:dyDescent="0.25">
      <c r="B1410" s="64">
        <v>17.99045983222469</v>
      </c>
      <c r="C1410" s="64">
        <v>-5.0032722000265499</v>
      </c>
      <c r="D1410" s="13">
        <v>1887.7050146553302</v>
      </c>
      <c r="E1410" s="13">
        <v>500</v>
      </c>
      <c r="F1410" s="13">
        <f t="shared" si="21"/>
        <v>1387.7050146553302</v>
      </c>
    </row>
    <row r="1411" spans="2:6" x14ac:dyDescent="0.25">
      <c r="B1411" s="64">
        <v>18.003247893318189</v>
      </c>
      <c r="C1411" s="64">
        <v>-5.0049442065807686</v>
      </c>
      <c r="D1411" s="13">
        <v>1887.7128794762748</v>
      </c>
      <c r="E1411" s="13">
        <v>500</v>
      </c>
      <c r="F1411" s="13">
        <f t="shared" si="21"/>
        <v>1387.7128794762748</v>
      </c>
    </row>
    <row r="1412" spans="2:6" x14ac:dyDescent="0.25">
      <c r="B1412" s="64">
        <v>18.01993522278925</v>
      </c>
      <c r="C1412" s="64">
        <v>-5.0061590569125665</v>
      </c>
      <c r="D1412" s="13">
        <v>1887.515968533716</v>
      </c>
      <c r="E1412" s="13">
        <v>500</v>
      </c>
      <c r="F1412" s="13">
        <f t="shared" si="21"/>
        <v>1387.515968533716</v>
      </c>
    </row>
    <row r="1413" spans="2:6" x14ac:dyDescent="0.25">
      <c r="B1413" s="64">
        <v>18.028632900048532</v>
      </c>
      <c r="C1413" s="64">
        <v>-5.0079093726345132</v>
      </c>
      <c r="D1413" s="13">
        <v>1886.8520894174476</v>
      </c>
      <c r="E1413" s="13">
        <v>500</v>
      </c>
      <c r="F1413" s="13">
        <f t="shared" si="21"/>
        <v>1386.8520894174476</v>
      </c>
    </row>
    <row r="1414" spans="2:6" x14ac:dyDescent="0.25">
      <c r="B1414" s="64">
        <v>18.042113594340684</v>
      </c>
      <c r="C1414" s="64">
        <v>-5.0097951420519928</v>
      </c>
      <c r="D1414" s="13">
        <v>1885.5683183505714</v>
      </c>
      <c r="E1414" s="13">
        <v>500</v>
      </c>
      <c r="F1414" s="13">
        <f t="shared" si="21"/>
        <v>1385.5683183505714</v>
      </c>
    </row>
    <row r="1415" spans="2:6" x14ac:dyDescent="0.25">
      <c r="B1415" s="64">
        <v>18.055231297530579</v>
      </c>
      <c r="C1415" s="64">
        <v>-5.0107454343847069</v>
      </c>
      <c r="D1415" s="13">
        <v>1886.0477088606358</v>
      </c>
      <c r="E1415" s="13">
        <v>500</v>
      </c>
      <c r="F1415" s="13">
        <f t="shared" si="21"/>
        <v>1386.0477088606358</v>
      </c>
    </row>
    <row r="1416" spans="2:6" x14ac:dyDescent="0.25">
      <c r="B1416" s="64">
        <v>18.068864627657245</v>
      </c>
      <c r="C1416" s="64">
        <v>-5.0134375765833976</v>
      </c>
      <c r="D1416" s="13">
        <v>1886.2857321431966</v>
      </c>
      <c r="E1416" s="13">
        <v>500</v>
      </c>
      <c r="F1416" s="13">
        <f t="shared" si="21"/>
        <v>1386.2857321431966</v>
      </c>
    </row>
    <row r="1417" spans="2:6" x14ac:dyDescent="0.25">
      <c r="B1417" s="64">
        <v>18.0834997106138</v>
      </c>
      <c r="C1417" s="64">
        <v>-5.0138312388860369</v>
      </c>
      <c r="D1417" s="13">
        <v>1886.474155887066</v>
      </c>
      <c r="E1417" s="13">
        <v>500</v>
      </c>
      <c r="F1417" s="13">
        <f t="shared" si="21"/>
        <v>1386.474155887066</v>
      </c>
    </row>
    <row r="1418" spans="2:6" x14ac:dyDescent="0.25">
      <c r="B1418" s="64">
        <v>18.097525532886362</v>
      </c>
      <c r="C1418" s="64">
        <v>-5.0152852496490086</v>
      </c>
      <c r="D1418" s="13">
        <v>1885.8858882973989</v>
      </c>
      <c r="E1418" s="13">
        <v>500</v>
      </c>
      <c r="F1418" s="13">
        <f t="shared" si="21"/>
        <v>1385.8858882973989</v>
      </c>
    </row>
    <row r="1419" spans="2:6" x14ac:dyDescent="0.25">
      <c r="B1419" s="64">
        <v>18.107499450946857</v>
      </c>
      <c r="C1419" s="64">
        <v>-5.0146270293472854</v>
      </c>
      <c r="D1419" s="13">
        <v>1884.8201982853388</v>
      </c>
      <c r="E1419" s="13">
        <v>500</v>
      </c>
      <c r="F1419" s="13">
        <f t="shared" si="21"/>
        <v>1384.8201982853388</v>
      </c>
    </row>
    <row r="1420" spans="2:6" x14ac:dyDescent="0.25">
      <c r="B1420" s="64">
        <v>18.119730840173297</v>
      </c>
      <c r="C1420" s="64">
        <v>-5.017139272106597</v>
      </c>
      <c r="D1420" s="13">
        <v>1884.9180804459329</v>
      </c>
      <c r="E1420" s="13">
        <v>500</v>
      </c>
      <c r="F1420" s="13">
        <f t="shared" si="21"/>
        <v>1384.9180804459329</v>
      </c>
    </row>
    <row r="1421" spans="2:6" x14ac:dyDescent="0.25">
      <c r="B1421" s="64">
        <v>18.13506368694479</v>
      </c>
      <c r="C1421" s="64">
        <v>-5.0181594077510692</v>
      </c>
      <c r="D1421" s="13">
        <v>1886.165130101472</v>
      </c>
      <c r="E1421" s="13">
        <v>500</v>
      </c>
      <c r="F1421" s="13">
        <f t="shared" si="21"/>
        <v>1386.165130101472</v>
      </c>
    </row>
    <row r="1422" spans="2:6" x14ac:dyDescent="0.25">
      <c r="B1422" s="64">
        <v>18.145037605005278</v>
      </c>
      <c r="C1422" s="64">
        <v>-5.0211690195486618</v>
      </c>
      <c r="D1422" s="13">
        <v>1884.8768572737749</v>
      </c>
      <c r="E1422" s="13">
        <v>500</v>
      </c>
      <c r="F1422" s="13">
        <f t="shared" si="21"/>
        <v>1384.8768572737749</v>
      </c>
    </row>
    <row r="1423" spans="2:6" x14ac:dyDescent="0.25">
      <c r="B1423" s="64">
        <v>18.159273782545572</v>
      </c>
      <c r="C1423" s="64">
        <v>-5.0216028946671623</v>
      </c>
      <c r="D1423" s="13">
        <v>1884.6019688307579</v>
      </c>
      <c r="E1423" s="13">
        <v>500</v>
      </c>
      <c r="F1423" s="13">
        <f t="shared" si="21"/>
        <v>1384.6019688307579</v>
      </c>
    </row>
    <row r="1424" spans="2:6" x14ac:dyDescent="0.25">
      <c r="B1424" s="64">
        <v>18.171458996225446</v>
      </c>
      <c r="C1424" s="64">
        <v>-5.0227838815750774</v>
      </c>
      <c r="D1424" s="13">
        <v>1883.7984790382693</v>
      </c>
      <c r="E1424" s="13">
        <v>500</v>
      </c>
      <c r="F1424" s="13">
        <f t="shared" si="21"/>
        <v>1383.7984790382693</v>
      </c>
    </row>
    <row r="1425" spans="2:6" x14ac:dyDescent="0.25">
      <c r="B1425" s="64">
        <v>18.186675121476419</v>
      </c>
      <c r="C1425" s="64">
        <v>-5.0249342089916409</v>
      </c>
      <c r="D1425" s="13">
        <v>1884.3318815947841</v>
      </c>
      <c r="E1425" s="13">
        <v>500</v>
      </c>
      <c r="F1425" s="13">
        <f t="shared" si="21"/>
        <v>1384.3318815947841</v>
      </c>
    </row>
    <row r="1426" spans="2:6" x14ac:dyDescent="0.25">
      <c r="B1426" s="64">
        <v>18.197704663837811</v>
      </c>
      <c r="C1426" s="64">
        <v>-5.0251479718549019</v>
      </c>
      <c r="D1426" s="13">
        <v>1884.1940949782015</v>
      </c>
      <c r="E1426" s="13">
        <v>500</v>
      </c>
      <c r="F1426" s="13">
        <f t="shared" si="21"/>
        <v>1384.1940949782015</v>
      </c>
    </row>
    <row r="1427" spans="2:6" x14ac:dyDescent="0.25">
      <c r="B1427" s="64">
        <v>18.214869140623492</v>
      </c>
      <c r="C1427" s="64">
        <v>-5.0274993633507732</v>
      </c>
      <c r="D1427" s="13">
        <v>1884.239777207046</v>
      </c>
      <c r="E1427" s="13">
        <v>500</v>
      </c>
      <c r="F1427" s="13">
        <f t="shared" si="21"/>
        <v>1384.239777207046</v>
      </c>
    </row>
    <row r="1428" spans="2:6" x14ac:dyDescent="0.25">
      <c r="B1428" s="64">
        <v>18.224056791738114</v>
      </c>
      <c r="C1428" s="64">
        <v>-5.0287269124665261</v>
      </c>
      <c r="D1428" s="13">
        <v>1882.9523274110998</v>
      </c>
      <c r="E1428" s="13">
        <v>500</v>
      </c>
      <c r="F1428" s="13">
        <f t="shared" ref="F1428:F1491" si="22">D1428-E1428</f>
        <v>1382.9523274110998</v>
      </c>
    </row>
    <row r="1429" spans="2:6" x14ac:dyDescent="0.25">
      <c r="B1429" s="64">
        <v>18.238407125490781</v>
      </c>
      <c r="C1429" s="64">
        <v>-5.027672913398173</v>
      </c>
      <c r="D1429" s="13">
        <v>1882.9245071266807</v>
      </c>
      <c r="E1429" s="13">
        <v>500</v>
      </c>
      <c r="F1429" s="13">
        <f t="shared" si="22"/>
        <v>1382.9245071266807</v>
      </c>
    </row>
    <row r="1430" spans="2:6" x14ac:dyDescent="0.25">
      <c r="B1430" s="64">
        <v>18.250682124955659</v>
      </c>
      <c r="C1430" s="64">
        <v>-5.0317746206159883</v>
      </c>
      <c r="D1430" s="13">
        <v>1883.7998300722763</v>
      </c>
      <c r="E1430" s="13">
        <v>500</v>
      </c>
      <c r="F1430" s="13">
        <f t="shared" si="22"/>
        <v>1383.7998300722763</v>
      </c>
    </row>
    <row r="1431" spans="2:6" x14ac:dyDescent="0.25">
      <c r="B1431" s="64">
        <v>18.264010183413291</v>
      </c>
      <c r="C1431" s="64">
        <v>-5.031994732871226</v>
      </c>
      <c r="D1431" s="13">
        <v>1884.1231112961634</v>
      </c>
      <c r="E1431" s="13">
        <v>500</v>
      </c>
      <c r="F1431" s="13">
        <f t="shared" si="22"/>
        <v>1384.1231112961634</v>
      </c>
    </row>
    <row r="1432" spans="2:6" x14ac:dyDescent="0.25">
      <c r="B1432" s="64">
        <v>18.277515248132801</v>
      </c>
      <c r="C1432" s="64">
        <v>-5.0336730888174239</v>
      </c>
      <c r="D1432" s="13">
        <v>1882.9803202132618</v>
      </c>
      <c r="E1432" s="13">
        <v>500</v>
      </c>
      <c r="F1432" s="13">
        <f t="shared" si="22"/>
        <v>1382.9803202132618</v>
      </c>
    </row>
    <row r="1433" spans="2:6" x14ac:dyDescent="0.25">
      <c r="B1433" s="64">
        <v>18.289786399635464</v>
      </c>
      <c r="C1433" s="64">
        <v>-5.0337260004172411</v>
      </c>
      <c r="D1433" s="13">
        <v>1881.8233325338961</v>
      </c>
      <c r="E1433" s="13">
        <v>500</v>
      </c>
      <c r="F1433" s="13">
        <f t="shared" si="22"/>
        <v>1381.8233325338961</v>
      </c>
    </row>
    <row r="1434" spans="2:6" x14ac:dyDescent="0.25">
      <c r="B1434" s="64">
        <v>18.305909361315035</v>
      </c>
      <c r="C1434" s="64">
        <v>-5.0358170668420081</v>
      </c>
      <c r="D1434" s="13">
        <v>1881.736559624052</v>
      </c>
      <c r="E1434" s="13">
        <v>500</v>
      </c>
      <c r="F1434" s="13">
        <f t="shared" si="22"/>
        <v>1381.736559624052</v>
      </c>
    </row>
    <row r="1435" spans="2:6" x14ac:dyDescent="0.25">
      <c r="B1435" s="64">
        <v>18.317676429767573</v>
      </c>
      <c r="C1435" s="64">
        <v>-5.0379504625466307</v>
      </c>
      <c r="D1435" s="13">
        <v>1883.1270036103742</v>
      </c>
      <c r="E1435" s="13">
        <v>500</v>
      </c>
      <c r="F1435" s="13">
        <f t="shared" si="22"/>
        <v>1383.1270036103742</v>
      </c>
    </row>
    <row r="1436" spans="2:6" x14ac:dyDescent="0.25">
      <c r="B1436" s="64">
        <v>18.332860488666757</v>
      </c>
      <c r="C1436" s="64">
        <v>-5.0379229485147272</v>
      </c>
      <c r="D1436" s="13">
        <v>1882.5838135770987</v>
      </c>
      <c r="E1436" s="13">
        <v>500</v>
      </c>
      <c r="F1436" s="13">
        <f t="shared" si="22"/>
        <v>1382.5838135770987</v>
      </c>
    </row>
    <row r="1437" spans="2:6" x14ac:dyDescent="0.25">
      <c r="B1437" s="64">
        <v>18.345232969841078</v>
      </c>
      <c r="C1437" s="64">
        <v>-5.0397515734044047</v>
      </c>
      <c r="D1437" s="13">
        <v>1881.9986847905957</v>
      </c>
      <c r="E1437" s="13">
        <v>500</v>
      </c>
      <c r="F1437" s="13">
        <f t="shared" si="22"/>
        <v>1381.9986847905957</v>
      </c>
    </row>
    <row r="1438" spans="2:6" x14ac:dyDescent="0.25">
      <c r="B1438" s="64">
        <v>18.354643802764148</v>
      </c>
      <c r="C1438" s="64">
        <v>-5.0408690663925375</v>
      </c>
      <c r="D1438" s="13">
        <v>1880.8131831964915</v>
      </c>
      <c r="E1438" s="13">
        <v>500</v>
      </c>
      <c r="F1438" s="13">
        <f t="shared" si="22"/>
        <v>1380.8131831964915</v>
      </c>
    </row>
    <row r="1439" spans="2:6" x14ac:dyDescent="0.25">
      <c r="B1439" s="64">
        <v>18.370957879900384</v>
      </c>
      <c r="C1439" s="64">
        <v>-5.0415801982940804</v>
      </c>
      <c r="D1439" s="13">
        <v>1882.2512914964391</v>
      </c>
      <c r="E1439" s="13">
        <v>500</v>
      </c>
      <c r="F1439" s="13">
        <f t="shared" si="22"/>
        <v>1382.2512914964391</v>
      </c>
    </row>
    <row r="1440" spans="2:6" x14ac:dyDescent="0.25">
      <c r="B1440" s="64">
        <v>18.38023916476223</v>
      </c>
      <c r="C1440" s="64">
        <v>-5.0414891903423937</v>
      </c>
      <c r="D1440" s="13">
        <v>1882.408506696451</v>
      </c>
      <c r="E1440" s="13">
        <v>500</v>
      </c>
      <c r="F1440" s="13">
        <f t="shared" si="22"/>
        <v>1382.408506696451</v>
      </c>
    </row>
    <row r="1441" spans="2:6" x14ac:dyDescent="0.25">
      <c r="B1441" s="64">
        <v>18.391226379539258</v>
      </c>
      <c r="C1441" s="64">
        <v>-5.0434723171035376</v>
      </c>
      <c r="D1441" s="13">
        <v>1883.1273852448171</v>
      </c>
      <c r="E1441" s="13">
        <v>500</v>
      </c>
      <c r="F1441" s="13">
        <f t="shared" si="22"/>
        <v>1383.1273852448171</v>
      </c>
    </row>
    <row r="1442" spans="2:6" x14ac:dyDescent="0.25">
      <c r="B1442" s="64">
        <v>18.408766673967907</v>
      </c>
      <c r="C1442" s="64">
        <v>-5.0443633484444561</v>
      </c>
      <c r="D1442" s="13">
        <v>1881.9677858265838</v>
      </c>
      <c r="E1442" s="13">
        <v>500</v>
      </c>
      <c r="F1442" s="13">
        <f t="shared" si="22"/>
        <v>1381.9677858265838</v>
      </c>
    </row>
    <row r="1443" spans="2:6" x14ac:dyDescent="0.25">
      <c r="B1443" s="64">
        <v>18.419934742969023</v>
      </c>
      <c r="C1443" s="64">
        <v>-5.0449305607944934</v>
      </c>
      <c r="D1443" s="13">
        <v>1881.6503195351588</v>
      </c>
      <c r="E1443" s="13">
        <v>500</v>
      </c>
      <c r="F1443" s="13">
        <f t="shared" si="22"/>
        <v>1381.6503195351588</v>
      </c>
    </row>
    <row r="1444" spans="2:6" x14ac:dyDescent="0.25">
      <c r="B1444" s="64">
        <v>18.4321828066984</v>
      </c>
      <c r="C1444" s="64">
        <v>-5.0466173825966605</v>
      </c>
      <c r="D1444" s="13">
        <v>1881.9050760474393</v>
      </c>
      <c r="E1444" s="13">
        <v>500</v>
      </c>
      <c r="F1444" s="13">
        <f t="shared" si="22"/>
        <v>1381.9050760474393</v>
      </c>
    </row>
    <row r="1445" spans="2:6" x14ac:dyDescent="0.25">
      <c r="B1445" s="64">
        <v>18.444411630616699</v>
      </c>
      <c r="C1445" s="64">
        <v>-5.0468501936358567</v>
      </c>
      <c r="D1445" s="13">
        <v>1882.0775755301293</v>
      </c>
      <c r="E1445" s="13">
        <v>500</v>
      </c>
      <c r="F1445" s="13">
        <f t="shared" si="22"/>
        <v>1382.0775755301293</v>
      </c>
    </row>
    <row r="1446" spans="2:6" x14ac:dyDescent="0.25">
      <c r="B1446" s="64">
        <v>18.455246209559206</v>
      </c>
      <c r="C1446" s="64">
        <v>-5.0490449667962656</v>
      </c>
      <c r="D1446" s="13">
        <v>1881.7919324129218</v>
      </c>
      <c r="E1446" s="13">
        <v>500</v>
      </c>
      <c r="F1446" s="13">
        <f t="shared" si="22"/>
        <v>1381.7919324129218</v>
      </c>
    </row>
    <row r="1447" spans="2:6" x14ac:dyDescent="0.25">
      <c r="B1447" s="64">
        <v>18.471771924617254</v>
      </c>
      <c r="C1447" s="64">
        <v>-5.0490449667962656</v>
      </c>
      <c r="D1447" s="13">
        <v>1881.185465723494</v>
      </c>
      <c r="E1447" s="13">
        <v>500</v>
      </c>
      <c r="F1447" s="13">
        <f t="shared" si="22"/>
        <v>1381.185465723494</v>
      </c>
    </row>
    <row r="1448" spans="2:6" x14ac:dyDescent="0.25">
      <c r="B1448" s="64">
        <v>18.490573067998252</v>
      </c>
      <c r="C1448" s="64">
        <v>-5.0509582502456496</v>
      </c>
      <c r="D1448" s="13">
        <v>1880.6575296142187</v>
      </c>
      <c r="E1448" s="13">
        <v>500</v>
      </c>
      <c r="F1448" s="13">
        <f t="shared" si="22"/>
        <v>1380.6575296142187</v>
      </c>
    </row>
    <row r="1449" spans="2:6" x14ac:dyDescent="0.25">
      <c r="B1449" s="64">
        <v>18.50179885643259</v>
      </c>
      <c r="C1449" s="64">
        <v>-5.0498217090815807</v>
      </c>
      <c r="D1449" s="13">
        <v>1880.9549456363384</v>
      </c>
      <c r="E1449" s="13">
        <v>500</v>
      </c>
      <c r="F1449" s="13">
        <f t="shared" si="22"/>
        <v>1380.9549456363384</v>
      </c>
    </row>
    <row r="1450" spans="2:6" x14ac:dyDescent="0.25">
      <c r="B1450" s="64">
        <v>18.520411449665072</v>
      </c>
      <c r="C1450" s="64">
        <v>-5.0498344078655375</v>
      </c>
      <c r="D1450" s="13">
        <v>1882.1016895957093</v>
      </c>
      <c r="E1450" s="13">
        <v>500</v>
      </c>
      <c r="F1450" s="13">
        <f t="shared" si="22"/>
        <v>1382.1016895957093</v>
      </c>
    </row>
    <row r="1451" spans="2:6" x14ac:dyDescent="0.25">
      <c r="B1451" s="64">
        <v>18.522223839868193</v>
      </c>
      <c r="C1451" s="64">
        <v>-5.0509645996376289</v>
      </c>
      <c r="D1451" s="13">
        <v>1881.0932975035523</v>
      </c>
      <c r="E1451" s="13">
        <v>500</v>
      </c>
      <c r="F1451" s="13">
        <f t="shared" si="22"/>
        <v>1381.0932975035523</v>
      </c>
    </row>
    <row r="1452" spans="2:6" x14ac:dyDescent="0.25">
      <c r="B1452" s="64">
        <v>18.53229267432998</v>
      </c>
      <c r="C1452" s="64">
        <v>-5.0517138278910378</v>
      </c>
      <c r="D1452" s="13">
        <v>1880.1667638252159</v>
      </c>
      <c r="E1452" s="13">
        <v>500</v>
      </c>
      <c r="F1452" s="13">
        <f t="shared" si="22"/>
        <v>1380.1667638252159</v>
      </c>
    </row>
    <row r="1453" spans="2:6" x14ac:dyDescent="0.25">
      <c r="B1453" s="64">
        <v>18.554509525503555</v>
      </c>
      <c r="C1453" s="64">
        <v>-5.0530577825263894</v>
      </c>
      <c r="D1453" s="13">
        <v>1880.3721779914508</v>
      </c>
      <c r="E1453" s="13">
        <v>500</v>
      </c>
      <c r="F1453" s="13">
        <f t="shared" si="22"/>
        <v>1380.3721779914508</v>
      </c>
    </row>
    <row r="1454" spans="2:6" x14ac:dyDescent="0.25">
      <c r="B1454" s="64">
        <v>18.567760624716893</v>
      </c>
      <c r="C1454" s="64">
        <v>-5.0534514448290286</v>
      </c>
      <c r="D1454" s="13">
        <v>1880.5309806930957</v>
      </c>
      <c r="E1454" s="13">
        <v>500</v>
      </c>
      <c r="F1454" s="13">
        <f t="shared" si="22"/>
        <v>1380.5309806930957</v>
      </c>
    </row>
    <row r="1455" spans="2:6" x14ac:dyDescent="0.25">
      <c r="B1455" s="64">
        <v>18.57652756529604</v>
      </c>
      <c r="C1455" s="64">
        <v>-5.0538006613878208</v>
      </c>
      <c r="D1455" s="13">
        <v>1880.9682755683348</v>
      </c>
      <c r="E1455" s="13">
        <v>500</v>
      </c>
      <c r="F1455" s="13">
        <f t="shared" si="22"/>
        <v>1380.9682755683348</v>
      </c>
    </row>
    <row r="1456" spans="2:6" x14ac:dyDescent="0.25">
      <c r="B1456" s="64">
        <v>18.590670109089118</v>
      </c>
      <c r="C1456" s="64">
        <v>-5.0535339869247444</v>
      </c>
      <c r="D1456" s="13">
        <v>1879.7344436635776</v>
      </c>
      <c r="E1456" s="13">
        <v>500</v>
      </c>
      <c r="F1456" s="13">
        <f t="shared" si="22"/>
        <v>1379.7344436635776</v>
      </c>
    </row>
    <row r="1457" spans="2:6" x14ac:dyDescent="0.25">
      <c r="B1457" s="64">
        <v>18.602147297721483</v>
      </c>
      <c r="C1457" s="64">
        <v>-5.0549816482957377</v>
      </c>
      <c r="D1457" s="13">
        <v>1879.1200099411683</v>
      </c>
      <c r="E1457" s="13">
        <v>500</v>
      </c>
      <c r="F1457" s="13">
        <f t="shared" si="22"/>
        <v>1379.1200099411683</v>
      </c>
    </row>
    <row r="1458" spans="2:6" x14ac:dyDescent="0.25">
      <c r="B1458" s="64">
        <v>18.614313271590273</v>
      </c>
      <c r="C1458" s="64">
        <v>-5.0564483578426653</v>
      </c>
      <c r="D1458" s="13">
        <v>1879.4509652789382</v>
      </c>
      <c r="E1458" s="13">
        <v>500</v>
      </c>
      <c r="F1458" s="13">
        <f t="shared" si="22"/>
        <v>1379.4509652789382</v>
      </c>
    </row>
    <row r="1459" spans="2:6" x14ac:dyDescent="0.25">
      <c r="B1459" s="64">
        <v>18.634068709600523</v>
      </c>
      <c r="C1459" s="64">
        <v>-5.0556462179894393</v>
      </c>
      <c r="D1459" s="13">
        <v>1879.7403171914834</v>
      </c>
      <c r="E1459" s="13">
        <v>500</v>
      </c>
      <c r="F1459" s="13">
        <f t="shared" si="22"/>
        <v>1379.7403171914834</v>
      </c>
    </row>
    <row r="1460" spans="2:6" x14ac:dyDescent="0.25">
      <c r="B1460" s="64">
        <v>18.644946898781463</v>
      </c>
      <c r="C1460" s="64">
        <v>-5.0569520762729239</v>
      </c>
      <c r="D1460" s="13">
        <v>1880.4780776501468</v>
      </c>
      <c r="E1460" s="13">
        <v>500</v>
      </c>
      <c r="F1460" s="13">
        <f t="shared" si="22"/>
        <v>1380.4780776501468</v>
      </c>
    </row>
    <row r="1461" spans="2:6" x14ac:dyDescent="0.25">
      <c r="B1461" s="64">
        <v>18.656032877922001</v>
      </c>
      <c r="C1461" s="64">
        <v>-5.0570494336165863</v>
      </c>
      <c r="D1461" s="13">
        <v>1879.3227419244549</v>
      </c>
      <c r="E1461" s="13">
        <v>500</v>
      </c>
      <c r="F1461" s="13">
        <f t="shared" si="22"/>
        <v>1379.3227419244549</v>
      </c>
    </row>
    <row r="1462" spans="2:6" x14ac:dyDescent="0.25">
      <c r="B1462" s="64">
        <v>18.66676997515507</v>
      </c>
      <c r="C1462" s="64">
        <v>-5.0576293447505813</v>
      </c>
      <c r="D1462" s="13">
        <v>1878.7807544702118</v>
      </c>
      <c r="E1462" s="13">
        <v>500</v>
      </c>
      <c r="F1462" s="13">
        <f t="shared" si="22"/>
        <v>1378.7807544702118</v>
      </c>
    </row>
    <row r="1463" spans="2:6" x14ac:dyDescent="0.25">
      <c r="B1463" s="64">
        <v>18.681862965615178</v>
      </c>
      <c r="C1463" s="64">
        <v>-5.0583785730039894</v>
      </c>
      <c r="D1463" s="13">
        <v>1878.5965483348441</v>
      </c>
      <c r="E1463" s="13">
        <v>500</v>
      </c>
      <c r="F1463" s="13">
        <f t="shared" si="22"/>
        <v>1378.5965483348441</v>
      </c>
    </row>
    <row r="1464" spans="2:6" x14ac:dyDescent="0.25">
      <c r="B1464" s="64">
        <v>18.692475645403309</v>
      </c>
      <c r="C1464" s="64">
        <v>-5.0602071978936669</v>
      </c>
      <c r="D1464" s="13">
        <v>1879.5048412280589</v>
      </c>
      <c r="E1464" s="13">
        <v>500</v>
      </c>
      <c r="F1464" s="13">
        <f t="shared" si="22"/>
        <v>1379.5048412280589</v>
      </c>
    </row>
    <row r="1465" spans="2:6" x14ac:dyDescent="0.25">
      <c r="B1465" s="64">
        <v>18.711029236548494</v>
      </c>
      <c r="C1465" s="64">
        <v>-5.0604273101489055</v>
      </c>
      <c r="D1465" s="13">
        <v>1878.4566117109518</v>
      </c>
      <c r="E1465" s="13">
        <v>500</v>
      </c>
      <c r="F1465" s="13">
        <f t="shared" si="22"/>
        <v>1378.4566117109518</v>
      </c>
    </row>
    <row r="1466" spans="2:6" x14ac:dyDescent="0.25">
      <c r="B1466" s="64">
        <v>18.717781127581212</v>
      </c>
      <c r="C1466" s="64">
        <v>-5.0608273218435222</v>
      </c>
      <c r="D1466" s="13">
        <v>1878.3392507080857</v>
      </c>
      <c r="E1466" s="13">
        <v>500</v>
      </c>
      <c r="F1466" s="13">
        <f t="shared" si="22"/>
        <v>1378.3392507080857</v>
      </c>
    </row>
    <row r="1467" spans="2:6" x14ac:dyDescent="0.25">
      <c r="B1467" s="64">
        <v>18.725872109464646</v>
      </c>
      <c r="C1467" s="64">
        <v>-5.0614918915372247</v>
      </c>
      <c r="D1467" s="13">
        <v>1877.2094315921649</v>
      </c>
      <c r="E1467" s="13">
        <v>500</v>
      </c>
      <c r="F1467" s="13">
        <f t="shared" si="22"/>
        <v>1377.2094315921649</v>
      </c>
    </row>
    <row r="1468" spans="2:6" x14ac:dyDescent="0.25">
      <c r="B1468" s="64">
        <v>18.747029488375112</v>
      </c>
      <c r="C1468" s="64">
        <v>-5.0616209958407774</v>
      </c>
      <c r="D1468" s="13">
        <v>1877.2952435738994</v>
      </c>
      <c r="E1468" s="13">
        <v>500</v>
      </c>
      <c r="F1468" s="13">
        <f t="shared" si="22"/>
        <v>1377.2952435738994</v>
      </c>
    </row>
    <row r="1469" spans="2:6" x14ac:dyDescent="0.25">
      <c r="B1469" s="64">
        <v>18.762671454777845</v>
      </c>
      <c r="C1469" s="64">
        <v>-5.0615702007049537</v>
      </c>
      <c r="D1469" s="13">
        <v>1878.096585689608</v>
      </c>
      <c r="E1469" s="13">
        <v>500</v>
      </c>
      <c r="F1469" s="13">
        <f t="shared" si="22"/>
        <v>1378.096585689608</v>
      </c>
    </row>
    <row r="1470" spans="2:6" x14ac:dyDescent="0.25">
      <c r="B1470" s="64">
        <v>18.765728019430387</v>
      </c>
      <c r="C1470" s="64">
        <v>-5.0612527311060518</v>
      </c>
      <c r="D1470" s="13">
        <v>1879.1229143094351</v>
      </c>
      <c r="E1470" s="13">
        <v>500</v>
      </c>
      <c r="F1470" s="13">
        <f t="shared" si="22"/>
        <v>1379.1229143094351</v>
      </c>
    </row>
    <row r="1471" spans="2:6" x14ac:dyDescent="0.25">
      <c r="B1471" s="64">
        <v>18.785687399438011</v>
      </c>
      <c r="C1471" s="64">
        <v>-5.0639469897687333</v>
      </c>
      <c r="D1471" s="13">
        <v>1877.9571084254571</v>
      </c>
      <c r="E1471" s="13">
        <v>500</v>
      </c>
      <c r="F1471" s="13">
        <f t="shared" si="22"/>
        <v>1377.9571084254571</v>
      </c>
    </row>
    <row r="1472" spans="2:6" x14ac:dyDescent="0.25">
      <c r="B1472" s="64">
        <v>18.801712879408143</v>
      </c>
      <c r="C1472" s="64">
        <v>-5.062939552908218</v>
      </c>
      <c r="D1472" s="13">
        <v>1876.2437711953878</v>
      </c>
      <c r="E1472" s="13">
        <v>500</v>
      </c>
      <c r="F1472" s="13">
        <f t="shared" si="22"/>
        <v>1376.2437711953878</v>
      </c>
    </row>
    <row r="1473" spans="2:6" x14ac:dyDescent="0.25">
      <c r="B1473" s="64">
        <v>18.809306191511808</v>
      </c>
      <c r="C1473" s="64">
        <v>-5.0624231356940053</v>
      </c>
      <c r="D1473" s="13">
        <v>1876.9900222069473</v>
      </c>
      <c r="E1473" s="13">
        <v>500</v>
      </c>
      <c r="F1473" s="13">
        <f t="shared" si="22"/>
        <v>1376.9900222069473</v>
      </c>
    </row>
    <row r="1474" spans="2:6" x14ac:dyDescent="0.25">
      <c r="B1474" s="64">
        <v>18.824211914477466</v>
      </c>
      <c r="C1474" s="64">
        <v>-5.0612992933138896</v>
      </c>
      <c r="D1474" s="13">
        <v>1878.1394794529879</v>
      </c>
      <c r="E1474" s="13">
        <v>500</v>
      </c>
      <c r="F1474" s="13">
        <f t="shared" si="22"/>
        <v>1378.1394794529879</v>
      </c>
    </row>
    <row r="1475" spans="2:6" x14ac:dyDescent="0.25">
      <c r="B1475" s="64">
        <v>18.8382300408256</v>
      </c>
      <c r="C1475" s="64">
        <v>-5.062622083309317</v>
      </c>
      <c r="D1475" s="13">
        <v>1877.4632850340079</v>
      </c>
      <c r="E1475" s="13">
        <v>500</v>
      </c>
      <c r="F1475" s="13">
        <f t="shared" si="22"/>
        <v>1377.4632850340079</v>
      </c>
    </row>
    <row r="1476" spans="2:6" x14ac:dyDescent="0.25">
      <c r="B1476" s="64">
        <v>18.848841437959656</v>
      </c>
      <c r="C1476" s="64">
        <v>-5.0630220950039329</v>
      </c>
      <c r="D1476" s="13">
        <v>1876.8599333161651</v>
      </c>
      <c r="E1476" s="13">
        <v>500</v>
      </c>
      <c r="F1476" s="13">
        <f t="shared" si="22"/>
        <v>1376.8599333161651</v>
      </c>
    </row>
    <row r="1477" spans="2:6" x14ac:dyDescent="0.25">
      <c r="B1477" s="64">
        <v>18.859637537280022</v>
      </c>
      <c r="C1477" s="64">
        <v>-5.0623575253102313</v>
      </c>
      <c r="D1477" s="13">
        <v>1877.2677726636591</v>
      </c>
      <c r="E1477" s="13">
        <v>500</v>
      </c>
      <c r="F1477" s="13">
        <f t="shared" si="22"/>
        <v>1377.2677726636591</v>
      </c>
    </row>
    <row r="1478" spans="2:6" x14ac:dyDescent="0.25">
      <c r="B1478" s="64">
        <v>18.87926727519125</v>
      </c>
      <c r="C1478" s="64">
        <v>-5.0629586010841532</v>
      </c>
      <c r="D1478" s="13">
        <v>1878.037062739759</v>
      </c>
      <c r="E1478" s="13">
        <v>500</v>
      </c>
      <c r="F1478" s="13">
        <f t="shared" si="22"/>
        <v>1378.037062739759</v>
      </c>
    </row>
    <row r="1479" spans="2:6" x14ac:dyDescent="0.25">
      <c r="B1479" s="64">
        <v>18.888361292558649</v>
      </c>
      <c r="C1479" s="64">
        <v>-5.0633586127787691</v>
      </c>
      <c r="D1479" s="13">
        <v>1878.9563203104915</v>
      </c>
      <c r="E1479" s="13">
        <v>500</v>
      </c>
      <c r="F1479" s="13">
        <f t="shared" si="22"/>
        <v>1378.9563203104915</v>
      </c>
    </row>
    <row r="1480" spans="2:6" x14ac:dyDescent="0.25">
      <c r="B1480" s="64">
        <v>18.91164787722791</v>
      </c>
      <c r="C1480" s="64">
        <v>-5.0640231824724724</v>
      </c>
      <c r="D1480" s="13">
        <v>1877.4212152764671</v>
      </c>
      <c r="E1480" s="13">
        <v>500</v>
      </c>
      <c r="F1480" s="13">
        <f t="shared" si="22"/>
        <v>1377.4212152764671</v>
      </c>
    </row>
    <row r="1481" spans="2:6" x14ac:dyDescent="0.25">
      <c r="B1481" s="64">
        <v>18.915244439244582</v>
      </c>
      <c r="C1481" s="64">
        <v>-5.0643977965991755</v>
      </c>
      <c r="D1481" s="13">
        <v>1877.0335392123816</v>
      </c>
      <c r="E1481" s="13">
        <v>500</v>
      </c>
      <c r="F1481" s="13">
        <f t="shared" si="22"/>
        <v>1377.0335392123816</v>
      </c>
    </row>
    <row r="1482" spans="2:6" x14ac:dyDescent="0.25">
      <c r="B1482" s="64">
        <v>18.920900943700182</v>
      </c>
      <c r="C1482" s="64">
        <v>-5.0656443938908646</v>
      </c>
      <c r="D1482" s="13">
        <v>1877.4046990415645</v>
      </c>
      <c r="E1482" s="13">
        <v>500</v>
      </c>
      <c r="F1482" s="13">
        <f t="shared" si="22"/>
        <v>1377.4046990415645</v>
      </c>
    </row>
    <row r="1483" spans="2:6" x14ac:dyDescent="0.25">
      <c r="B1483" s="64">
        <v>18.942856133443161</v>
      </c>
      <c r="C1483" s="64">
        <v>-5.0644126118471249</v>
      </c>
      <c r="D1483" s="13">
        <v>1878.3171796787024</v>
      </c>
      <c r="E1483" s="13">
        <v>500</v>
      </c>
      <c r="F1483" s="13">
        <f t="shared" si="22"/>
        <v>1378.3171796787024</v>
      </c>
    </row>
    <row r="1484" spans="2:6" x14ac:dyDescent="0.25">
      <c r="B1484" s="64">
        <v>18.951475568804078</v>
      </c>
      <c r="C1484" s="64">
        <v>-5.0650898803247824</v>
      </c>
      <c r="D1484" s="13">
        <v>1878.6387834215739</v>
      </c>
      <c r="E1484" s="13">
        <v>500</v>
      </c>
      <c r="F1484" s="13">
        <f t="shared" si="22"/>
        <v>1378.6387834215739</v>
      </c>
    </row>
    <row r="1485" spans="2:6" x14ac:dyDescent="0.25">
      <c r="B1485" s="64">
        <v>18.963175939244895</v>
      </c>
      <c r="C1485" s="64">
        <v>-5.0664973288799162</v>
      </c>
      <c r="D1485" s="13">
        <v>1878.0830906786355</v>
      </c>
      <c r="E1485" s="13">
        <v>500</v>
      </c>
      <c r="F1485" s="13">
        <f t="shared" si="22"/>
        <v>1378.0830906786355</v>
      </c>
    </row>
    <row r="1486" spans="2:6" x14ac:dyDescent="0.25">
      <c r="B1486" s="64">
        <v>18.984192226207487</v>
      </c>
      <c r="C1486" s="64">
        <v>-5.0655216389792894</v>
      </c>
      <c r="D1486" s="13">
        <v>1876.7286101782693</v>
      </c>
      <c r="E1486" s="13">
        <v>500</v>
      </c>
      <c r="F1486" s="13">
        <f t="shared" si="22"/>
        <v>1376.7286101782693</v>
      </c>
    </row>
    <row r="1487" spans="2:6" x14ac:dyDescent="0.25">
      <c r="B1487" s="64">
        <v>18.995993926319958</v>
      </c>
      <c r="C1487" s="64">
        <v>-5.0672084607814565</v>
      </c>
      <c r="D1487" s="13">
        <v>1876.5784475178293</v>
      </c>
      <c r="E1487" s="13">
        <v>500</v>
      </c>
      <c r="F1487" s="13">
        <f t="shared" si="22"/>
        <v>1376.5784475178293</v>
      </c>
    </row>
    <row r="1488" spans="2:6" x14ac:dyDescent="0.25">
      <c r="B1488" s="64">
        <v>19.009443836914389</v>
      </c>
      <c r="C1488" s="64">
        <v>-5.0663618751843842</v>
      </c>
      <c r="D1488" s="13">
        <v>1876.6358659996827</v>
      </c>
      <c r="E1488" s="13">
        <v>500</v>
      </c>
      <c r="F1488" s="13">
        <f t="shared" si="22"/>
        <v>1376.6358659996827</v>
      </c>
    </row>
    <row r="1489" spans="2:6" x14ac:dyDescent="0.25">
      <c r="B1489" s="64">
        <v>19.017828546580205</v>
      </c>
      <c r="C1489" s="64">
        <v>-5.0697016553648337</v>
      </c>
      <c r="D1489" s="13">
        <v>1876.8386121150163</v>
      </c>
      <c r="E1489" s="13">
        <v>500</v>
      </c>
      <c r="F1489" s="13">
        <f t="shared" si="22"/>
        <v>1376.8386121150163</v>
      </c>
    </row>
    <row r="1490" spans="2:6" x14ac:dyDescent="0.25">
      <c r="B1490" s="64">
        <v>19.02969181408811</v>
      </c>
      <c r="C1490" s="64">
        <v>-5.0689079813675804</v>
      </c>
      <c r="D1490" s="13">
        <v>1875.8708149914912</v>
      </c>
      <c r="E1490" s="13">
        <v>500</v>
      </c>
      <c r="F1490" s="13">
        <f t="shared" si="22"/>
        <v>1375.8708149914912</v>
      </c>
    </row>
    <row r="1491" spans="2:6" x14ac:dyDescent="0.25">
      <c r="B1491" s="64">
        <v>19.040875274938092</v>
      </c>
      <c r="C1491" s="64">
        <v>-5.0701863256191579</v>
      </c>
      <c r="D1491" s="13">
        <v>1874.7811457431731</v>
      </c>
      <c r="E1491" s="13">
        <v>500</v>
      </c>
      <c r="F1491" s="13">
        <f t="shared" si="22"/>
        <v>1374.7811457431731</v>
      </c>
    </row>
    <row r="1492" spans="2:6" x14ac:dyDescent="0.25">
      <c r="B1492" s="64">
        <v>19.063417920245847</v>
      </c>
      <c r="C1492" s="64">
        <v>-5.0696233461971048</v>
      </c>
      <c r="D1492" s="13">
        <v>1874.8691619841738</v>
      </c>
      <c r="E1492" s="13">
        <v>500</v>
      </c>
      <c r="F1492" s="13">
        <f t="shared" ref="F1492:F1555" si="23">D1492-E1492</f>
        <v>1374.8691619841738</v>
      </c>
    </row>
    <row r="1493" spans="2:6" x14ac:dyDescent="0.25">
      <c r="B1493" s="64">
        <v>19.064138771834063</v>
      </c>
      <c r="C1493" s="64">
        <v>-5.0701016670594523</v>
      </c>
      <c r="D1493" s="13">
        <v>1876.5096764164687</v>
      </c>
      <c r="E1493" s="13">
        <v>500</v>
      </c>
      <c r="F1493" s="13">
        <f t="shared" si="23"/>
        <v>1376.5096764164687</v>
      </c>
    </row>
    <row r="1494" spans="2:6" x14ac:dyDescent="0.25">
      <c r="B1494" s="64">
        <v>19.082642339470464</v>
      </c>
      <c r="C1494" s="64">
        <v>-5.0716191717422037</v>
      </c>
      <c r="D1494" s="13">
        <v>1875.5690594757293</v>
      </c>
      <c r="E1494" s="13">
        <v>500</v>
      </c>
      <c r="F1494" s="13">
        <f t="shared" si="23"/>
        <v>1375.5690594757293</v>
      </c>
    </row>
    <row r="1495" spans="2:6" x14ac:dyDescent="0.25">
      <c r="B1495" s="64">
        <v>19.097210724415294</v>
      </c>
      <c r="C1495" s="64">
        <v>-5.0719620389090174</v>
      </c>
      <c r="D1495" s="13">
        <v>1875.4944322663773</v>
      </c>
      <c r="E1495" s="13">
        <v>500</v>
      </c>
      <c r="F1495" s="13">
        <f t="shared" si="23"/>
        <v>1375.4944322663773</v>
      </c>
    </row>
    <row r="1496" spans="2:6" x14ac:dyDescent="0.25">
      <c r="B1496" s="64">
        <v>19.109529334118609</v>
      </c>
      <c r="C1496" s="64">
        <v>-5.0716974809099327</v>
      </c>
      <c r="D1496" s="13">
        <v>1873.7431124866494</v>
      </c>
      <c r="E1496" s="13">
        <v>500</v>
      </c>
      <c r="F1496" s="13">
        <f t="shared" si="23"/>
        <v>1373.7431124866494</v>
      </c>
    </row>
    <row r="1497" spans="2:6" x14ac:dyDescent="0.25">
      <c r="B1497" s="64">
        <v>19.119655888013611</v>
      </c>
      <c r="C1497" s="64">
        <v>-5.0743917395726168</v>
      </c>
      <c r="D1497" s="13">
        <v>1875.8257178077679</v>
      </c>
      <c r="E1497" s="13">
        <v>500</v>
      </c>
      <c r="F1497" s="13">
        <f t="shared" si="23"/>
        <v>1375.8257178077679</v>
      </c>
    </row>
    <row r="1498" spans="2:6" x14ac:dyDescent="0.25">
      <c r="B1498" s="64">
        <v>19.137575848047451</v>
      </c>
      <c r="C1498" s="64">
        <v>-5.0731049294650656</v>
      </c>
      <c r="D1498" s="13">
        <v>1875.6181314918804</v>
      </c>
      <c r="E1498" s="13">
        <v>500</v>
      </c>
      <c r="F1498" s="13">
        <f t="shared" si="23"/>
        <v>1375.6181314918804</v>
      </c>
    </row>
    <row r="1499" spans="2:6" x14ac:dyDescent="0.25">
      <c r="B1499" s="64">
        <v>19.141021056883677</v>
      </c>
      <c r="C1499" s="64">
        <v>-5.0748891086108969</v>
      </c>
      <c r="D1499" s="13">
        <v>1875.3475238209708</v>
      </c>
      <c r="E1499" s="13">
        <v>500</v>
      </c>
      <c r="F1499" s="13">
        <f t="shared" si="23"/>
        <v>1375.3475238209708</v>
      </c>
    </row>
    <row r="1500" spans="2:6" x14ac:dyDescent="0.25">
      <c r="B1500" s="64">
        <v>19.158584439085612</v>
      </c>
      <c r="C1500" s="64">
        <v>-5.0755473289126209</v>
      </c>
      <c r="D1500" s="13">
        <v>1873.6795917977863</v>
      </c>
      <c r="E1500" s="13">
        <v>500</v>
      </c>
      <c r="F1500" s="13">
        <f t="shared" si="23"/>
        <v>1373.6795917977863</v>
      </c>
    </row>
    <row r="1501" spans="2:6" x14ac:dyDescent="0.25">
      <c r="B1501" s="64">
        <v>19.177855033856808</v>
      </c>
      <c r="C1501" s="64">
        <v>-5.0760319991669451</v>
      </c>
      <c r="D1501" s="13">
        <v>1874.1222188985982</v>
      </c>
      <c r="E1501" s="13">
        <v>500</v>
      </c>
      <c r="F1501" s="13">
        <f t="shared" si="23"/>
        <v>1374.1222188985982</v>
      </c>
    </row>
    <row r="1502" spans="2:6" x14ac:dyDescent="0.25">
      <c r="B1502" s="64">
        <v>19.190725184810891</v>
      </c>
      <c r="C1502" s="64">
        <v>-5.0774838934659243</v>
      </c>
      <c r="D1502" s="13">
        <v>1874.325575878984</v>
      </c>
      <c r="E1502" s="13">
        <v>500</v>
      </c>
      <c r="F1502" s="13">
        <f t="shared" si="23"/>
        <v>1374.325575878984</v>
      </c>
    </row>
    <row r="1503" spans="2:6" x14ac:dyDescent="0.25">
      <c r="B1503" s="64">
        <v>19.201904797698653</v>
      </c>
      <c r="C1503" s="64">
        <v>-5.0772002872909043</v>
      </c>
      <c r="D1503" s="13">
        <v>1874.9878980302512</v>
      </c>
      <c r="E1503" s="13">
        <v>500</v>
      </c>
      <c r="F1503" s="13">
        <f t="shared" si="23"/>
        <v>1374.9878980302512</v>
      </c>
    </row>
    <row r="1504" spans="2:6" x14ac:dyDescent="0.25">
      <c r="B1504" s="64">
        <v>19.217507001825172</v>
      </c>
      <c r="C1504" s="64">
        <v>-5.0785442419262568</v>
      </c>
      <c r="D1504" s="13">
        <v>1874.3314753800837</v>
      </c>
      <c r="E1504" s="13">
        <v>500</v>
      </c>
      <c r="F1504" s="13">
        <f t="shared" si="23"/>
        <v>1374.3314753800837</v>
      </c>
    </row>
    <row r="1505" spans="2:6" x14ac:dyDescent="0.25">
      <c r="B1505" s="64">
        <v>19.232569208587556</v>
      </c>
      <c r="C1505" s="64">
        <v>-5.0784341857986375</v>
      </c>
      <c r="D1505" s="13">
        <v>1871.9286228562307</v>
      </c>
      <c r="E1505" s="13">
        <v>500</v>
      </c>
      <c r="F1505" s="13">
        <f t="shared" si="23"/>
        <v>1371.9286228562307</v>
      </c>
    </row>
    <row r="1506" spans="2:6" x14ac:dyDescent="0.25">
      <c r="B1506" s="64">
        <v>19.241862037336045</v>
      </c>
      <c r="C1506" s="64">
        <v>-5.0790670085324496</v>
      </c>
      <c r="D1506" s="13">
        <v>1872.6499028000321</v>
      </c>
      <c r="E1506" s="13">
        <v>500</v>
      </c>
      <c r="F1506" s="13">
        <f t="shared" si="23"/>
        <v>1372.6499028000321</v>
      </c>
    </row>
    <row r="1507" spans="2:6" x14ac:dyDescent="0.25">
      <c r="B1507" s="64">
        <v>19.249699053713307</v>
      </c>
      <c r="C1507" s="64">
        <v>-5.0789886993647206</v>
      </c>
      <c r="D1507" s="13">
        <v>1873.020009577788</v>
      </c>
      <c r="E1507" s="13">
        <v>500</v>
      </c>
      <c r="F1507" s="13">
        <f t="shared" si="23"/>
        <v>1373.020009577788</v>
      </c>
    </row>
    <row r="1508" spans="2:6" x14ac:dyDescent="0.25">
      <c r="B1508" s="64">
        <v>19.271078331778156</v>
      </c>
      <c r="C1508" s="64">
        <v>-5.0810755328615045</v>
      </c>
      <c r="D1508" s="13">
        <v>1873.8315586723947</v>
      </c>
      <c r="E1508" s="13">
        <v>500</v>
      </c>
      <c r="F1508" s="13">
        <f t="shared" si="23"/>
        <v>1373.8315586723947</v>
      </c>
    </row>
    <row r="1509" spans="2:6" x14ac:dyDescent="0.25">
      <c r="B1509" s="64">
        <v>19.283349483280819</v>
      </c>
      <c r="C1509" s="64">
        <v>-5.0811538420292335</v>
      </c>
      <c r="D1509" s="13">
        <v>1873.0472411412163</v>
      </c>
      <c r="E1509" s="13">
        <v>500</v>
      </c>
      <c r="F1509" s="13">
        <f t="shared" si="23"/>
        <v>1373.0472411412163</v>
      </c>
    </row>
    <row r="1510" spans="2:6" x14ac:dyDescent="0.25">
      <c r="B1510" s="64">
        <v>19.287123051559359</v>
      </c>
      <c r="C1510" s="64">
        <v>-5.0818565080748046</v>
      </c>
      <c r="D1510" s="13">
        <v>1872.8912189325501</v>
      </c>
      <c r="E1510" s="13">
        <v>500</v>
      </c>
      <c r="F1510" s="13">
        <f t="shared" si="23"/>
        <v>1372.8912189325501</v>
      </c>
    </row>
    <row r="1511" spans="2:6" x14ac:dyDescent="0.25">
      <c r="B1511" s="64">
        <v>19.303524349172466</v>
      </c>
      <c r="C1511" s="64">
        <v>-5.0813654884285002</v>
      </c>
      <c r="D1511" s="13">
        <v>1873.1325264920833</v>
      </c>
      <c r="E1511" s="13">
        <v>500</v>
      </c>
      <c r="F1511" s="13">
        <f t="shared" si="23"/>
        <v>1373.1325264920833</v>
      </c>
    </row>
    <row r="1512" spans="2:6" x14ac:dyDescent="0.25">
      <c r="B1512" s="64">
        <v>19.316031509024292</v>
      </c>
      <c r="C1512" s="64">
        <v>-5.0828385473674071</v>
      </c>
      <c r="D1512" s="13">
        <v>1873.3701093574655</v>
      </c>
      <c r="E1512" s="13">
        <v>500</v>
      </c>
      <c r="F1512" s="13">
        <f t="shared" si="23"/>
        <v>1373.3701093574655</v>
      </c>
    </row>
    <row r="1513" spans="2:6" x14ac:dyDescent="0.25">
      <c r="B1513" s="64">
        <v>19.338408691956815</v>
      </c>
      <c r="C1513" s="64">
        <v>-5.0835941250127936</v>
      </c>
      <c r="D1513" s="13">
        <v>1874.3823500118306</v>
      </c>
      <c r="E1513" s="13">
        <v>500</v>
      </c>
      <c r="F1513" s="13">
        <f t="shared" si="23"/>
        <v>1374.3823500118306</v>
      </c>
    </row>
    <row r="1514" spans="2:6" x14ac:dyDescent="0.25">
      <c r="B1514" s="64">
        <v>19.352337032519944</v>
      </c>
      <c r="C1514" s="64">
        <v>-5.0839242933956532</v>
      </c>
      <c r="D1514" s="13">
        <v>1873.6546175152685</v>
      </c>
      <c r="E1514" s="13">
        <v>500</v>
      </c>
      <c r="F1514" s="13">
        <f t="shared" si="23"/>
        <v>1373.6546175152685</v>
      </c>
    </row>
    <row r="1515" spans="2:6" x14ac:dyDescent="0.25">
      <c r="B1515" s="64">
        <v>19.362795793819483</v>
      </c>
      <c r="C1515" s="64">
        <v>-5.0851708906873414</v>
      </c>
      <c r="D1515" s="13">
        <v>1872.2303393980824</v>
      </c>
      <c r="E1515" s="13">
        <v>500</v>
      </c>
      <c r="F1515" s="13">
        <f t="shared" si="23"/>
        <v>1372.2303393980824</v>
      </c>
    </row>
    <row r="1516" spans="2:6" x14ac:dyDescent="0.25">
      <c r="B1516" s="64">
        <v>19.373845858646018</v>
      </c>
      <c r="C1516" s="64">
        <v>-5.0854037017265377</v>
      </c>
      <c r="D1516" s="13">
        <v>1872.1268339218768</v>
      </c>
      <c r="E1516" s="13">
        <v>500</v>
      </c>
      <c r="F1516" s="13">
        <f t="shared" si="23"/>
        <v>1372.1268339218768</v>
      </c>
    </row>
    <row r="1517" spans="2:6" x14ac:dyDescent="0.25">
      <c r="B1517" s="64">
        <v>19.389451910734749</v>
      </c>
      <c r="C1517" s="64">
        <v>-5.0871794150163971</v>
      </c>
      <c r="D1517" s="13">
        <v>1872.6455619470896</v>
      </c>
      <c r="E1517" s="13">
        <v>500</v>
      </c>
      <c r="F1517" s="13">
        <f t="shared" si="23"/>
        <v>1372.6455619470896</v>
      </c>
    </row>
    <row r="1518" spans="2:6" x14ac:dyDescent="0.25">
      <c r="B1518" s="64">
        <v>19.406917811227249</v>
      </c>
      <c r="C1518" s="64">
        <v>-5.0868894594493987</v>
      </c>
      <c r="D1518" s="13">
        <v>1873.2705949012684</v>
      </c>
      <c r="E1518" s="13">
        <v>500</v>
      </c>
      <c r="F1518" s="13">
        <f t="shared" si="23"/>
        <v>1373.2705949012684</v>
      </c>
    </row>
    <row r="1519" spans="2:6" x14ac:dyDescent="0.25">
      <c r="B1519" s="64">
        <v>19.409630624588612</v>
      </c>
      <c r="C1519" s="64">
        <v>-5.087818587142185</v>
      </c>
      <c r="D1519" s="13">
        <v>1872.4498342515376</v>
      </c>
      <c r="E1519" s="13">
        <v>500</v>
      </c>
      <c r="F1519" s="13">
        <f t="shared" si="23"/>
        <v>1372.4498342515376</v>
      </c>
    </row>
    <row r="1520" spans="2:6" x14ac:dyDescent="0.25">
      <c r="B1520" s="64">
        <v>19.428685733475778</v>
      </c>
      <c r="C1520" s="64">
        <v>-5.0883879159562175</v>
      </c>
      <c r="D1520" s="13">
        <v>1870.479073976675</v>
      </c>
      <c r="E1520" s="13">
        <v>500</v>
      </c>
      <c r="F1520" s="13">
        <f t="shared" si="23"/>
        <v>1370.479073976675</v>
      </c>
    </row>
    <row r="1521" spans="2:6" x14ac:dyDescent="0.25">
      <c r="B1521" s="64">
        <v>19.443599152365863</v>
      </c>
      <c r="C1521" s="64">
        <v>-5.0902927335496297</v>
      </c>
      <c r="D1521" s="13">
        <v>1870.2935289182005</v>
      </c>
      <c r="E1521" s="13">
        <v>500</v>
      </c>
      <c r="F1521" s="13">
        <f t="shared" si="23"/>
        <v>1370.2935289182005</v>
      </c>
    </row>
    <row r="1522" spans="2:6" x14ac:dyDescent="0.25">
      <c r="B1522" s="64">
        <v>19.450406197523666</v>
      </c>
      <c r="C1522" s="64">
        <v>-5.0904218378531843</v>
      </c>
      <c r="D1522" s="13">
        <v>1871.8881177688711</v>
      </c>
      <c r="E1522" s="13">
        <v>500</v>
      </c>
      <c r="F1522" s="13">
        <f t="shared" si="23"/>
        <v>1371.8881177688711</v>
      </c>
    </row>
    <row r="1523" spans="2:6" x14ac:dyDescent="0.25">
      <c r="B1523" s="64">
        <v>19.465084890718654</v>
      </c>
      <c r="C1523" s="64">
        <v>-5.0925848640537046</v>
      </c>
      <c r="D1523" s="13">
        <v>1871.5250486024474</v>
      </c>
      <c r="E1523" s="13">
        <v>500</v>
      </c>
      <c r="F1523" s="13">
        <f t="shared" si="23"/>
        <v>1371.5250486024474</v>
      </c>
    </row>
    <row r="1524" spans="2:6" x14ac:dyDescent="0.25">
      <c r="B1524" s="64">
        <v>19.478723351461603</v>
      </c>
      <c r="C1524" s="64">
        <v>-5.0933997026908857</v>
      </c>
      <c r="D1524" s="13">
        <v>1870.9162571624213</v>
      </c>
      <c r="E1524" s="13">
        <v>500</v>
      </c>
      <c r="F1524" s="13">
        <f t="shared" si="23"/>
        <v>1370.9162571624213</v>
      </c>
    </row>
    <row r="1525" spans="2:6" x14ac:dyDescent="0.25">
      <c r="B1525" s="64">
        <v>19.492180957980466</v>
      </c>
      <c r="C1525" s="64">
        <v>-5.0942187742560536</v>
      </c>
      <c r="D1525" s="13">
        <v>1870.2480552040397</v>
      </c>
      <c r="E1525" s="13">
        <v>500</v>
      </c>
      <c r="F1525" s="13">
        <f t="shared" si="23"/>
        <v>1370.2480552040397</v>
      </c>
    </row>
    <row r="1526" spans="2:6" x14ac:dyDescent="0.25">
      <c r="B1526" s="64">
        <v>19.503238718731428</v>
      </c>
      <c r="C1526" s="64">
        <v>-5.0948198500299764</v>
      </c>
      <c r="D1526" s="13">
        <v>1870.6056351843968</v>
      </c>
      <c r="E1526" s="13">
        <v>500</v>
      </c>
      <c r="F1526" s="13">
        <f t="shared" si="23"/>
        <v>1370.6056351843968</v>
      </c>
    </row>
    <row r="1527" spans="2:6" x14ac:dyDescent="0.25">
      <c r="B1527" s="64">
        <v>19.517106774553188</v>
      </c>
      <c r="C1527" s="64">
        <v>-5.0970421372222914</v>
      </c>
      <c r="D1527" s="13">
        <v>1871.241676725414</v>
      </c>
      <c r="E1527" s="13">
        <v>500</v>
      </c>
      <c r="F1527" s="13">
        <f t="shared" si="23"/>
        <v>1371.241676725414</v>
      </c>
    </row>
    <row r="1528" spans="2:6" x14ac:dyDescent="0.25">
      <c r="B1528" s="64">
        <v>19.532095870033498</v>
      </c>
      <c r="C1528" s="64">
        <v>-5.0959563911940453</v>
      </c>
      <c r="D1528" s="13">
        <v>1872.3571769117193</v>
      </c>
      <c r="E1528" s="13">
        <v>500</v>
      </c>
      <c r="F1528" s="13">
        <f t="shared" si="23"/>
        <v>1372.3571769117193</v>
      </c>
    </row>
    <row r="1529" spans="2:6" x14ac:dyDescent="0.25">
      <c r="B1529" s="64">
        <v>19.547299168743759</v>
      </c>
      <c r="C1529" s="64">
        <v>-5.0980178271229173</v>
      </c>
      <c r="D1529" s="13">
        <v>1870.3374471515463</v>
      </c>
      <c r="E1529" s="13">
        <v>500</v>
      </c>
      <c r="F1529" s="13">
        <f t="shared" si="23"/>
        <v>1370.3374471515463</v>
      </c>
    </row>
    <row r="1530" spans="2:6" x14ac:dyDescent="0.25">
      <c r="B1530" s="64">
        <v>19.552582420864532</v>
      </c>
      <c r="C1530" s="64">
        <v>-5.0998252873726679</v>
      </c>
      <c r="D1530" s="13">
        <v>1870.6241803286382</v>
      </c>
      <c r="E1530" s="13">
        <v>500</v>
      </c>
      <c r="F1530" s="13">
        <f t="shared" si="23"/>
        <v>1370.6241803286382</v>
      </c>
    </row>
    <row r="1531" spans="2:6" x14ac:dyDescent="0.25">
      <c r="B1531" s="64">
        <v>19.57302023084085</v>
      </c>
      <c r="C1531" s="64">
        <v>-5.0983670436817095</v>
      </c>
      <c r="D1531" s="13">
        <v>1871.462242601076</v>
      </c>
      <c r="E1531" s="13">
        <v>500</v>
      </c>
      <c r="F1531" s="13">
        <f t="shared" si="23"/>
        <v>1371.462242601076</v>
      </c>
    </row>
    <row r="1532" spans="2:6" x14ac:dyDescent="0.25">
      <c r="B1532" s="64">
        <v>19.581792302036284</v>
      </c>
      <c r="C1532" s="64">
        <v>-5.0975268074766138</v>
      </c>
      <c r="D1532" s="13">
        <v>1871.8942910404044</v>
      </c>
      <c r="E1532" s="13">
        <v>500</v>
      </c>
      <c r="F1532" s="13">
        <f t="shared" si="23"/>
        <v>1371.8942910404044</v>
      </c>
    </row>
    <row r="1533" spans="2:6" x14ac:dyDescent="0.25">
      <c r="B1533" s="64">
        <v>19.595225538127785</v>
      </c>
      <c r="C1533" s="64">
        <v>-5.1019248196534059</v>
      </c>
      <c r="D1533" s="13">
        <v>1871.0639672714453</v>
      </c>
      <c r="E1533" s="13">
        <v>500</v>
      </c>
      <c r="F1533" s="13">
        <f t="shared" si="23"/>
        <v>1371.0639672714453</v>
      </c>
    </row>
    <row r="1534" spans="2:6" x14ac:dyDescent="0.25">
      <c r="B1534" s="64">
        <v>19.60611911915759</v>
      </c>
      <c r="C1534" s="64">
        <v>-5.101279298135637</v>
      </c>
      <c r="D1534" s="13">
        <v>1870.8540143055679</v>
      </c>
      <c r="E1534" s="13">
        <v>500</v>
      </c>
      <c r="F1534" s="13">
        <f t="shared" si="23"/>
        <v>1370.8540143055679</v>
      </c>
    </row>
    <row r="1535" spans="2:6" x14ac:dyDescent="0.25">
      <c r="B1535" s="64">
        <v>19.623609390077448</v>
      </c>
      <c r="C1535" s="64">
        <v>-5.1035989426716171</v>
      </c>
      <c r="D1535" s="13">
        <v>1870.0573447327074</v>
      </c>
      <c r="E1535" s="13">
        <v>500</v>
      </c>
      <c r="F1535" s="13">
        <f t="shared" si="23"/>
        <v>1370.0573447327074</v>
      </c>
    </row>
    <row r="1536" spans="2:6" x14ac:dyDescent="0.25">
      <c r="B1536" s="64">
        <v>19.633633331646731</v>
      </c>
      <c r="C1536" s="64">
        <v>-5.105019090010706</v>
      </c>
      <c r="D1536" s="13">
        <v>1871.0754201293889</v>
      </c>
      <c r="E1536" s="13">
        <v>500</v>
      </c>
      <c r="F1536" s="13">
        <f t="shared" si="23"/>
        <v>1371.0754201293889</v>
      </c>
    </row>
    <row r="1537" spans="2:6" x14ac:dyDescent="0.25">
      <c r="B1537" s="64">
        <v>19.650454057141232</v>
      </c>
      <c r="C1537" s="64">
        <v>-5.1063439964701249</v>
      </c>
      <c r="D1537" s="13">
        <v>1871.0282024384792</v>
      </c>
      <c r="E1537" s="13">
        <v>500</v>
      </c>
      <c r="F1537" s="13">
        <f t="shared" si="23"/>
        <v>1371.0282024384792</v>
      </c>
    </row>
    <row r="1538" spans="2:6" x14ac:dyDescent="0.25">
      <c r="B1538" s="64">
        <v>19.662094142840687</v>
      </c>
      <c r="C1538" s="64">
        <v>-5.1087334843178613</v>
      </c>
      <c r="D1538" s="13">
        <v>1870.3197279186459</v>
      </c>
      <c r="E1538" s="13">
        <v>500</v>
      </c>
      <c r="F1538" s="13">
        <f t="shared" si="23"/>
        <v>1370.3197279186459</v>
      </c>
    </row>
    <row r="1539" spans="2:6" x14ac:dyDescent="0.25">
      <c r="B1539" s="64">
        <v>19.674206245238473</v>
      </c>
      <c r="C1539" s="64">
        <v>-5.1090551868447491</v>
      </c>
      <c r="D1539" s="13">
        <v>1869.4925838365734</v>
      </c>
      <c r="E1539" s="13">
        <v>500</v>
      </c>
      <c r="F1539" s="13">
        <f t="shared" si="23"/>
        <v>1369.4925838365734</v>
      </c>
    </row>
    <row r="1540" spans="2:6" x14ac:dyDescent="0.25">
      <c r="B1540" s="64">
        <v>19.691025688078902</v>
      </c>
      <c r="C1540" s="64">
        <v>-5.1115039356842811</v>
      </c>
      <c r="D1540" s="13">
        <v>1869.3609142322589</v>
      </c>
      <c r="E1540" s="13">
        <v>500</v>
      </c>
      <c r="F1540" s="13">
        <f t="shared" si="23"/>
        <v>1369.3609142322589</v>
      </c>
    </row>
    <row r="1541" spans="2:6" x14ac:dyDescent="0.25">
      <c r="B1541" s="64">
        <v>19.700455760813053</v>
      </c>
      <c r="C1541" s="64">
        <v>-5.112841540927656</v>
      </c>
      <c r="D1541" s="13">
        <v>1869.6720569701572</v>
      </c>
      <c r="E1541" s="13">
        <v>500</v>
      </c>
      <c r="F1541" s="13">
        <f t="shared" si="23"/>
        <v>1369.6720569701572</v>
      </c>
    </row>
    <row r="1542" spans="2:6" x14ac:dyDescent="0.25">
      <c r="B1542" s="64">
        <v>19.714045480701284</v>
      </c>
      <c r="C1542" s="64">
        <v>-5.1124330633770683</v>
      </c>
      <c r="D1542" s="13">
        <v>1869.1474864626912</v>
      </c>
      <c r="E1542" s="13">
        <v>500</v>
      </c>
      <c r="F1542" s="13">
        <f t="shared" si="23"/>
        <v>1369.1474864626912</v>
      </c>
    </row>
    <row r="1543" spans="2:6" x14ac:dyDescent="0.25">
      <c r="B1543" s="64">
        <v>19.72974644919131</v>
      </c>
      <c r="C1543" s="64">
        <v>-5.1144034913542553</v>
      </c>
      <c r="D1543" s="13">
        <v>1869.4379771284277</v>
      </c>
      <c r="E1543" s="13">
        <v>500</v>
      </c>
      <c r="F1543" s="13">
        <f t="shared" si="23"/>
        <v>1369.4379771284277</v>
      </c>
    </row>
    <row r="1544" spans="2:6" x14ac:dyDescent="0.25">
      <c r="B1544" s="64">
        <v>19.741599455466645</v>
      </c>
      <c r="C1544" s="64">
        <v>-5.1154892373824996</v>
      </c>
      <c r="D1544" s="13">
        <v>1868.1389311350886</v>
      </c>
      <c r="E1544" s="13">
        <v>500</v>
      </c>
      <c r="F1544" s="13">
        <f t="shared" si="23"/>
        <v>1368.1389311350886</v>
      </c>
    </row>
    <row r="1545" spans="2:6" x14ac:dyDescent="0.25">
      <c r="B1545" s="64">
        <v>19.749900792617815</v>
      </c>
      <c r="C1545" s="64">
        <v>-5.1172586012803816</v>
      </c>
      <c r="D1545" s="13">
        <v>1868.9122908740551</v>
      </c>
      <c r="E1545" s="13">
        <v>500</v>
      </c>
      <c r="F1545" s="13">
        <f t="shared" si="23"/>
        <v>1368.9122908740551</v>
      </c>
    </row>
    <row r="1546" spans="2:6" x14ac:dyDescent="0.25">
      <c r="B1546" s="64">
        <v>19.766756149772249</v>
      </c>
      <c r="C1546" s="64">
        <v>-5.1187443590032444</v>
      </c>
      <c r="D1546" s="13">
        <v>1869.4977239850214</v>
      </c>
      <c r="E1546" s="13">
        <v>500</v>
      </c>
      <c r="F1546" s="13">
        <f t="shared" si="23"/>
        <v>1369.4977239850214</v>
      </c>
    </row>
    <row r="1547" spans="2:6" x14ac:dyDescent="0.25">
      <c r="B1547" s="64">
        <v>19.78076273223374</v>
      </c>
      <c r="C1547" s="64">
        <v>-5.1198110568555544</v>
      </c>
      <c r="D1547" s="13">
        <v>1870.5812406174689</v>
      </c>
      <c r="E1547" s="13">
        <v>500</v>
      </c>
      <c r="F1547" s="13">
        <f t="shared" si="23"/>
        <v>1370.5812406174689</v>
      </c>
    </row>
    <row r="1548" spans="2:6" x14ac:dyDescent="0.25">
      <c r="B1548" s="64">
        <v>19.79878402193923</v>
      </c>
      <c r="C1548" s="64">
        <v>-5.1207020881964738</v>
      </c>
      <c r="D1548" s="13">
        <v>1868.958019813454</v>
      </c>
      <c r="E1548" s="13">
        <v>500</v>
      </c>
      <c r="F1548" s="13">
        <f t="shared" si="23"/>
        <v>1368.958019813454</v>
      </c>
    </row>
    <row r="1549" spans="2:6" x14ac:dyDescent="0.25">
      <c r="B1549" s="64">
        <v>19.806514578028551</v>
      </c>
      <c r="C1549" s="64">
        <v>-5.1205666345009417</v>
      </c>
      <c r="D1549" s="13">
        <v>1868.3943881308892</v>
      </c>
      <c r="E1549" s="13">
        <v>500</v>
      </c>
      <c r="F1549" s="13">
        <f t="shared" si="23"/>
        <v>1368.3943881308892</v>
      </c>
    </row>
    <row r="1550" spans="2:6" x14ac:dyDescent="0.25">
      <c r="B1550" s="64">
        <v>19.820031186634704</v>
      </c>
      <c r="C1550" s="64">
        <v>-5.1204819759412361</v>
      </c>
      <c r="D1550" s="13">
        <v>1868.924517935513</v>
      </c>
      <c r="E1550" s="13">
        <v>500</v>
      </c>
      <c r="F1550" s="13">
        <f t="shared" si="23"/>
        <v>1368.924517935513</v>
      </c>
    </row>
    <row r="1551" spans="2:6" x14ac:dyDescent="0.25">
      <c r="B1551" s="64">
        <v>19.832342100413587</v>
      </c>
      <c r="C1551" s="64">
        <v>-5.1242598641681711</v>
      </c>
      <c r="D1551" s="13">
        <v>1869.641668188066</v>
      </c>
      <c r="E1551" s="13">
        <v>500</v>
      </c>
      <c r="F1551" s="13">
        <f t="shared" si="23"/>
        <v>1369.641668188066</v>
      </c>
    </row>
    <row r="1552" spans="2:6" x14ac:dyDescent="0.25">
      <c r="B1552" s="64">
        <v>19.849564296632487</v>
      </c>
      <c r="C1552" s="64">
        <v>-5.1241307598646175</v>
      </c>
      <c r="D1552" s="13">
        <v>1869.5785820621604</v>
      </c>
      <c r="E1552" s="13">
        <v>500</v>
      </c>
      <c r="F1552" s="13">
        <f t="shared" si="23"/>
        <v>1369.5785820621604</v>
      </c>
    </row>
    <row r="1553" spans="2:6" x14ac:dyDescent="0.25">
      <c r="B1553" s="64">
        <v>19.862657629395024</v>
      </c>
      <c r="C1553" s="64">
        <v>-5.1267848057114405</v>
      </c>
      <c r="D1553" s="13">
        <v>1867.5301213885691</v>
      </c>
      <c r="E1553" s="13">
        <v>500</v>
      </c>
      <c r="F1553" s="13">
        <f t="shared" si="23"/>
        <v>1367.5301213885691</v>
      </c>
    </row>
    <row r="1554" spans="2:6" x14ac:dyDescent="0.25">
      <c r="B1554" s="64">
        <v>19.872381429911556</v>
      </c>
      <c r="C1554" s="64">
        <v>-5.1286642257369408</v>
      </c>
      <c r="D1554" s="13">
        <v>1866.8604854436201</v>
      </c>
      <c r="E1554" s="13">
        <v>500</v>
      </c>
      <c r="F1554" s="13">
        <f t="shared" si="23"/>
        <v>1366.8604854436201</v>
      </c>
    </row>
    <row r="1555" spans="2:6" x14ac:dyDescent="0.25">
      <c r="B1555" s="64">
        <v>19.888120878023731</v>
      </c>
      <c r="C1555" s="64">
        <v>-5.1305372963704636</v>
      </c>
      <c r="D1555" s="13">
        <v>1867.2307022331697</v>
      </c>
      <c r="E1555" s="13">
        <v>500</v>
      </c>
      <c r="F1555" s="13">
        <f t="shared" si="23"/>
        <v>1367.2307022331697</v>
      </c>
    </row>
    <row r="1556" spans="2:6" x14ac:dyDescent="0.25">
      <c r="B1556" s="64">
        <v>19.899273555175991</v>
      </c>
      <c r="C1556" s="64">
        <v>-5.1286980891608245</v>
      </c>
      <c r="D1556" s="13">
        <v>1867.8908968976227</v>
      </c>
      <c r="E1556" s="13">
        <v>500</v>
      </c>
      <c r="F1556" s="13">
        <f t="shared" ref="F1556:F1619" si="24">D1556-E1556</f>
        <v>1367.8908968976227</v>
      </c>
    </row>
    <row r="1557" spans="2:6" x14ac:dyDescent="0.25">
      <c r="B1557" s="64">
        <v>19.913767546184673</v>
      </c>
      <c r="C1557" s="64">
        <v>-5.1317775442701761</v>
      </c>
      <c r="D1557" s="13">
        <v>1868.1028295638932</v>
      </c>
      <c r="E1557" s="13">
        <v>500</v>
      </c>
      <c r="F1557" s="13">
        <f t="shared" si="24"/>
        <v>1368.1028295638932</v>
      </c>
    </row>
    <row r="1558" spans="2:6" x14ac:dyDescent="0.25">
      <c r="B1558" s="64">
        <v>19.925189580691963</v>
      </c>
      <c r="C1558" s="64">
        <v>-5.1337352734634054</v>
      </c>
      <c r="D1558" s="13">
        <v>1867.2568661651781</v>
      </c>
      <c r="E1558" s="13">
        <v>500</v>
      </c>
      <c r="F1558" s="13">
        <f t="shared" si="24"/>
        <v>1367.2568661651781</v>
      </c>
    </row>
    <row r="1559" spans="2:6" x14ac:dyDescent="0.25">
      <c r="B1559" s="64">
        <v>19.932748261135696</v>
      </c>
      <c r="C1559" s="64">
        <v>-5.1329987439939524</v>
      </c>
      <c r="D1559" s="13">
        <v>1866.8722559839905</v>
      </c>
      <c r="E1559" s="13">
        <v>500</v>
      </c>
      <c r="F1559" s="13">
        <f t="shared" si="24"/>
        <v>1366.8722559839905</v>
      </c>
    </row>
    <row r="1560" spans="2:6" x14ac:dyDescent="0.25">
      <c r="B1560" s="64">
        <v>19.95226512548863</v>
      </c>
      <c r="C1560" s="64">
        <v>-5.134090839414176</v>
      </c>
      <c r="D1560" s="13">
        <v>1866.9061107087632</v>
      </c>
      <c r="E1560" s="13">
        <v>500</v>
      </c>
      <c r="F1560" s="13">
        <f t="shared" si="24"/>
        <v>1366.9061107087632</v>
      </c>
    </row>
    <row r="1561" spans="2:6" x14ac:dyDescent="0.25">
      <c r="B1561" s="64">
        <v>19.971915385865007</v>
      </c>
      <c r="C1561" s="64">
        <v>-5.1361184119191643</v>
      </c>
      <c r="D1561" s="13">
        <v>1866.9314086190418</v>
      </c>
      <c r="E1561" s="13">
        <v>500</v>
      </c>
      <c r="F1561" s="13">
        <f t="shared" si="24"/>
        <v>1366.9314086190418</v>
      </c>
    </row>
    <row r="1562" spans="2:6" x14ac:dyDescent="0.25">
      <c r="B1562" s="64">
        <v>19.978859675008458</v>
      </c>
      <c r="C1562" s="64">
        <v>-5.1382242935918816</v>
      </c>
      <c r="D1562" s="13">
        <v>1866.2017218907199</v>
      </c>
      <c r="E1562" s="13">
        <v>500</v>
      </c>
      <c r="F1562" s="13">
        <f t="shared" si="24"/>
        <v>1366.2017218907199</v>
      </c>
    </row>
    <row r="1563" spans="2:6" x14ac:dyDescent="0.25">
      <c r="B1563" s="64">
        <v>19.989936675570494</v>
      </c>
      <c r="C1563" s="64">
        <v>-5.1388507669337162</v>
      </c>
      <c r="D1563" s="13">
        <v>1864.7139368935759</v>
      </c>
      <c r="E1563" s="13">
        <v>500</v>
      </c>
      <c r="F1563" s="13">
        <f t="shared" si="24"/>
        <v>1364.7139368935759</v>
      </c>
    </row>
    <row r="1564" spans="2:6" x14ac:dyDescent="0.25">
      <c r="B1564" s="64">
        <v>20.003031290987103</v>
      </c>
      <c r="C1564" s="64">
        <v>-5.1389735218452923</v>
      </c>
      <c r="D1564" s="13">
        <v>1865.1139800464359</v>
      </c>
      <c r="E1564" s="13">
        <v>500</v>
      </c>
      <c r="F1564" s="13">
        <f t="shared" si="24"/>
        <v>1365.1139800464359</v>
      </c>
    </row>
    <row r="1565" spans="2:6" x14ac:dyDescent="0.25">
      <c r="B1565" s="64">
        <v>20.012656327140128</v>
      </c>
      <c r="C1565" s="64">
        <v>-5.142836068631933</v>
      </c>
      <c r="D1565" s="13">
        <v>1865.6424903410925</v>
      </c>
      <c r="E1565" s="13">
        <v>500</v>
      </c>
      <c r="F1565" s="13">
        <f t="shared" si="24"/>
        <v>1365.6424903410925</v>
      </c>
    </row>
    <row r="1566" spans="2:6" x14ac:dyDescent="0.25">
      <c r="B1566" s="64">
        <v>20.026246047028355</v>
      </c>
      <c r="C1566" s="64">
        <v>-5.1427387112882714</v>
      </c>
      <c r="D1566" s="13">
        <v>1866.4817022218394</v>
      </c>
      <c r="E1566" s="13">
        <v>500</v>
      </c>
      <c r="F1566" s="13">
        <f t="shared" si="24"/>
        <v>1366.4817022218394</v>
      </c>
    </row>
    <row r="1567" spans="2:6" x14ac:dyDescent="0.25">
      <c r="B1567" s="64">
        <v>20.042225351451918</v>
      </c>
      <c r="C1567" s="64">
        <v>-5.1437588469327435</v>
      </c>
      <c r="D1567" s="13">
        <v>1865.8375079114878</v>
      </c>
      <c r="E1567" s="13">
        <v>500</v>
      </c>
      <c r="F1567" s="13">
        <f t="shared" si="24"/>
        <v>1365.8375079114878</v>
      </c>
    </row>
    <row r="1568" spans="2:6" x14ac:dyDescent="0.25">
      <c r="B1568" s="64">
        <v>20.057346560301596</v>
      </c>
      <c r="C1568" s="64">
        <v>-5.1450964521761167</v>
      </c>
      <c r="D1568" s="13">
        <v>1865.6437729387667</v>
      </c>
      <c r="E1568" s="13">
        <v>500</v>
      </c>
      <c r="F1568" s="13">
        <f t="shared" si="24"/>
        <v>1365.6437729387667</v>
      </c>
    </row>
    <row r="1569" spans="2:6" x14ac:dyDescent="0.25">
      <c r="B1569" s="64">
        <v>20.069144412451848</v>
      </c>
      <c r="C1569" s="64">
        <v>-5.1463811458196762</v>
      </c>
      <c r="D1569" s="13">
        <v>1865.3662861890971</v>
      </c>
      <c r="E1569" s="13">
        <v>500</v>
      </c>
      <c r="F1569" s="13">
        <f t="shared" si="24"/>
        <v>1365.3662861890971</v>
      </c>
    </row>
    <row r="1570" spans="2:6" x14ac:dyDescent="0.25">
      <c r="B1570" s="64">
        <v>20.084210467176451</v>
      </c>
      <c r="C1570" s="64">
        <v>-5.1480425700539296</v>
      </c>
      <c r="D1570" s="13">
        <v>1865.0430207758759</v>
      </c>
      <c r="E1570" s="13">
        <v>500</v>
      </c>
      <c r="F1570" s="13">
        <f t="shared" si="24"/>
        <v>1365.0430207758759</v>
      </c>
    </row>
    <row r="1571" spans="2:6" x14ac:dyDescent="0.25">
      <c r="B1571" s="64">
        <v>20.096180194972298</v>
      </c>
      <c r="C1571" s="64">
        <v>-5.1480997145817327</v>
      </c>
      <c r="D1571" s="13">
        <v>1865.0392094456274</v>
      </c>
      <c r="E1571" s="13">
        <v>500</v>
      </c>
      <c r="F1571" s="13">
        <f t="shared" si="24"/>
        <v>1365.0392094456274</v>
      </c>
    </row>
    <row r="1572" spans="2:6" x14ac:dyDescent="0.25">
      <c r="B1572" s="64">
        <v>20.107477812034645</v>
      </c>
      <c r="C1572" s="64">
        <v>-5.1481526261815489</v>
      </c>
      <c r="D1572" s="13">
        <v>1865.2135720310675</v>
      </c>
      <c r="E1572" s="13">
        <v>500</v>
      </c>
      <c r="F1572" s="13">
        <f t="shared" si="24"/>
        <v>1365.2135720310675</v>
      </c>
    </row>
    <row r="1573" spans="2:6" x14ac:dyDescent="0.25">
      <c r="B1573" s="64">
        <v>20.122218072625071</v>
      </c>
      <c r="C1573" s="64">
        <v>-5.1507347122526204</v>
      </c>
      <c r="D1573" s="13">
        <v>1863.9067436129194</v>
      </c>
      <c r="E1573" s="13">
        <v>500</v>
      </c>
      <c r="F1573" s="13">
        <f t="shared" si="24"/>
        <v>1363.9067436129194</v>
      </c>
    </row>
    <row r="1574" spans="2:6" x14ac:dyDescent="0.25">
      <c r="B1574" s="64">
        <v>20.135883469103522</v>
      </c>
      <c r="C1574" s="64">
        <v>-5.1520215223601697</v>
      </c>
      <c r="D1574" s="13">
        <v>1864.2546570449319</v>
      </c>
      <c r="E1574" s="13">
        <v>500</v>
      </c>
      <c r="F1574" s="13">
        <f t="shared" si="24"/>
        <v>1364.2546570449319</v>
      </c>
    </row>
    <row r="1575" spans="2:6" x14ac:dyDescent="0.25">
      <c r="B1575" s="64">
        <v>20.149203831636726</v>
      </c>
      <c r="C1575" s="64">
        <v>-5.1523432248870566</v>
      </c>
      <c r="D1575" s="13">
        <v>1866.3495772891915</v>
      </c>
      <c r="E1575" s="13">
        <v>500</v>
      </c>
      <c r="F1575" s="13">
        <f t="shared" si="24"/>
        <v>1366.3495772891915</v>
      </c>
    </row>
    <row r="1576" spans="2:6" x14ac:dyDescent="0.25">
      <c r="B1576" s="64">
        <v>20.166036101017873</v>
      </c>
      <c r="C1576" s="64">
        <v>-5.1532215574440201</v>
      </c>
      <c r="D1576" s="13">
        <v>1865.8392184179781</v>
      </c>
      <c r="E1576" s="13">
        <v>500</v>
      </c>
      <c r="F1576" s="13">
        <f t="shared" si="24"/>
        <v>1365.8392184179781</v>
      </c>
    </row>
    <row r="1577" spans="2:6" x14ac:dyDescent="0.25">
      <c r="B1577" s="64">
        <v>20.173398535388657</v>
      </c>
      <c r="C1577" s="64">
        <v>-5.1556322099316851</v>
      </c>
      <c r="D1577" s="13">
        <v>1864.1770218561746</v>
      </c>
      <c r="E1577" s="13">
        <v>500</v>
      </c>
      <c r="F1577" s="13">
        <f t="shared" si="24"/>
        <v>1364.1770218561746</v>
      </c>
    </row>
    <row r="1578" spans="2:6" x14ac:dyDescent="0.25">
      <c r="B1578" s="64">
        <v>20.186066026999434</v>
      </c>
      <c r="C1578" s="64">
        <v>-5.1556110452917565</v>
      </c>
      <c r="D1578" s="13">
        <v>1863.9241146014283</v>
      </c>
      <c r="E1578" s="13">
        <v>500</v>
      </c>
      <c r="F1578" s="13">
        <f t="shared" si="24"/>
        <v>1363.9241146014283</v>
      </c>
    </row>
    <row r="1579" spans="2:6" x14ac:dyDescent="0.25">
      <c r="B1579" s="64">
        <v>20.200286812690877</v>
      </c>
      <c r="C1579" s="64">
        <v>-5.158298954562464</v>
      </c>
      <c r="D1579" s="13">
        <v>1864.4833888888534</v>
      </c>
      <c r="E1579" s="13">
        <v>500</v>
      </c>
      <c r="F1579" s="13">
        <f t="shared" si="24"/>
        <v>1364.4833888888534</v>
      </c>
    </row>
    <row r="1580" spans="2:6" x14ac:dyDescent="0.25">
      <c r="B1580" s="64">
        <v>20.21285553993814</v>
      </c>
      <c r="C1580" s="64">
        <v>-5.1590926285597192</v>
      </c>
      <c r="D1580" s="13">
        <v>1864.4951964567863</v>
      </c>
      <c r="E1580" s="13">
        <v>500</v>
      </c>
      <c r="F1580" s="13">
        <f t="shared" si="24"/>
        <v>1364.4951964567863</v>
      </c>
    </row>
    <row r="1581" spans="2:6" x14ac:dyDescent="0.25">
      <c r="B1581" s="64">
        <v>20.226797989696053</v>
      </c>
      <c r="C1581" s="64">
        <v>-5.162006999477641</v>
      </c>
      <c r="D1581" s="13">
        <v>1865.0695668262717</v>
      </c>
      <c r="E1581" s="13">
        <v>500</v>
      </c>
      <c r="F1581" s="13">
        <f t="shared" si="24"/>
        <v>1365.0695668262717</v>
      </c>
    </row>
    <row r="1582" spans="2:6" x14ac:dyDescent="0.25">
      <c r="B1582" s="64">
        <v>20.259819918768493</v>
      </c>
      <c r="C1582" s="64">
        <v>-5.1620831921813766</v>
      </c>
      <c r="D1582" s="13">
        <v>1863.4397005238111</v>
      </c>
      <c r="E1582" s="13">
        <v>500</v>
      </c>
      <c r="F1582" s="13">
        <f t="shared" si="24"/>
        <v>1363.4397005238111</v>
      </c>
    </row>
    <row r="1583" spans="2:6" x14ac:dyDescent="0.25">
      <c r="B1583" s="64">
        <v>20.255256235581868</v>
      </c>
      <c r="C1583" s="64">
        <v>-5.1620577946134647</v>
      </c>
      <c r="D1583" s="13">
        <v>1863.4874365132823</v>
      </c>
      <c r="E1583" s="13">
        <v>500</v>
      </c>
      <c r="F1583" s="13">
        <f t="shared" si="24"/>
        <v>1363.4874365132823</v>
      </c>
    </row>
    <row r="1584" spans="2:6" x14ac:dyDescent="0.25">
      <c r="B1584" s="64">
        <v>20.270721195722725</v>
      </c>
      <c r="C1584" s="64">
        <v>-5.165907642616153</v>
      </c>
      <c r="D1584" s="13">
        <v>1863.2522144872494</v>
      </c>
      <c r="E1584" s="13">
        <v>500</v>
      </c>
      <c r="F1584" s="13">
        <f t="shared" si="24"/>
        <v>1363.2522144872494</v>
      </c>
    </row>
    <row r="1585" spans="2:6" x14ac:dyDescent="0.25">
      <c r="B1585" s="64">
        <v>20.281105563086118</v>
      </c>
      <c r="C1585" s="64">
        <v>-5.1677934120336309</v>
      </c>
      <c r="D1585" s="13">
        <v>1863.745344914239</v>
      </c>
      <c r="E1585" s="13">
        <v>500</v>
      </c>
      <c r="F1585" s="13">
        <f t="shared" si="24"/>
        <v>1363.745344914239</v>
      </c>
    </row>
    <row r="1586" spans="2:6" x14ac:dyDescent="0.25">
      <c r="B1586" s="64">
        <v>20.29501722914631</v>
      </c>
      <c r="C1586" s="64">
        <v>-5.1703374017528336</v>
      </c>
      <c r="D1586" s="13">
        <v>1864.4119759364694</v>
      </c>
      <c r="E1586" s="13">
        <v>500</v>
      </c>
      <c r="F1586" s="13">
        <f t="shared" si="24"/>
        <v>1364.4119759364694</v>
      </c>
    </row>
    <row r="1587" spans="2:6" x14ac:dyDescent="0.25">
      <c r="B1587" s="64">
        <v>20.30909820554395</v>
      </c>
      <c r="C1587" s="64">
        <v>-5.1711014452541928</v>
      </c>
      <c r="D1587" s="13">
        <v>1862.7235128539055</v>
      </c>
      <c r="E1587" s="13">
        <v>500</v>
      </c>
      <c r="F1587" s="13">
        <f t="shared" si="24"/>
        <v>1362.7235128539055</v>
      </c>
    </row>
    <row r="1588" spans="2:6" x14ac:dyDescent="0.25">
      <c r="B1588" s="64">
        <v>20.321858048247883</v>
      </c>
      <c r="C1588" s="64">
        <v>-5.1725215925932808</v>
      </c>
      <c r="D1588" s="13">
        <v>1862.0742439751355</v>
      </c>
      <c r="E1588" s="13">
        <v>500</v>
      </c>
      <c r="F1588" s="13">
        <f t="shared" si="24"/>
        <v>1362.0742439751355</v>
      </c>
    </row>
    <row r="1589" spans="2:6" x14ac:dyDescent="0.25">
      <c r="B1589" s="64">
        <v>20.332457901495296</v>
      </c>
      <c r="C1589" s="64">
        <v>-5.1737554911010131</v>
      </c>
      <c r="D1589" s="13">
        <v>1862.572393328634</v>
      </c>
      <c r="E1589" s="13">
        <v>500</v>
      </c>
      <c r="F1589" s="13">
        <f t="shared" si="24"/>
        <v>1362.572393328634</v>
      </c>
    </row>
    <row r="1590" spans="2:6" x14ac:dyDescent="0.25">
      <c r="B1590" s="64">
        <v>20.347794596229001</v>
      </c>
      <c r="C1590" s="64">
        <v>-5.1766169504191186</v>
      </c>
      <c r="D1590" s="13">
        <v>1863.3142914952057</v>
      </c>
      <c r="E1590" s="13">
        <v>500</v>
      </c>
      <c r="F1590" s="13">
        <f t="shared" si="24"/>
        <v>1363.3142914952057</v>
      </c>
    </row>
    <row r="1591" spans="2:6" x14ac:dyDescent="0.25">
      <c r="B1591" s="64">
        <v>20.358876727407321</v>
      </c>
      <c r="C1591" s="64">
        <v>-5.1777407927992334</v>
      </c>
      <c r="D1591" s="13">
        <v>1862.0114489980383</v>
      </c>
      <c r="E1591" s="13">
        <v>500</v>
      </c>
      <c r="F1591" s="13">
        <f t="shared" si="24"/>
        <v>1362.0114489980383</v>
      </c>
    </row>
    <row r="1592" spans="2:6" x14ac:dyDescent="0.25">
      <c r="B1592" s="64">
        <v>20.372994900773033</v>
      </c>
      <c r="C1592" s="64">
        <v>-5.1774042750243972</v>
      </c>
      <c r="D1592" s="13">
        <v>1861.1231696968371</v>
      </c>
      <c r="E1592" s="13">
        <v>500</v>
      </c>
      <c r="F1592" s="13">
        <f t="shared" si="24"/>
        <v>1361.1231696968371</v>
      </c>
    </row>
    <row r="1593" spans="2:6" x14ac:dyDescent="0.25">
      <c r="B1593" s="64">
        <v>20.387896775776479</v>
      </c>
      <c r="C1593" s="64">
        <v>-5.1811758138593556</v>
      </c>
      <c r="D1593" s="13">
        <v>1860.8065113960627</v>
      </c>
      <c r="E1593" s="13">
        <v>500</v>
      </c>
      <c r="F1593" s="13">
        <f t="shared" si="24"/>
        <v>1360.8065113960627</v>
      </c>
    </row>
    <row r="1594" spans="2:6" x14ac:dyDescent="0.25">
      <c r="B1594" s="64">
        <v>20.40367983412709</v>
      </c>
      <c r="C1594" s="64">
        <v>-5.18112501872353</v>
      </c>
      <c r="D1594" s="13">
        <v>1861.4098894631352</v>
      </c>
      <c r="E1594" s="13">
        <v>500</v>
      </c>
      <c r="F1594" s="13">
        <f t="shared" si="24"/>
        <v>1361.4098894631352</v>
      </c>
    </row>
    <row r="1595" spans="2:6" x14ac:dyDescent="0.25">
      <c r="B1595" s="64">
        <v>20.417696677821148</v>
      </c>
      <c r="C1595" s="64">
        <v>-5.1849346539103562</v>
      </c>
      <c r="D1595" s="13">
        <v>1860.7960745854266</v>
      </c>
      <c r="E1595" s="13">
        <v>500</v>
      </c>
      <c r="F1595" s="13">
        <f t="shared" si="24"/>
        <v>1360.7960745854266</v>
      </c>
    </row>
    <row r="1596" spans="2:6" x14ac:dyDescent="0.25">
      <c r="B1596" s="64">
        <v>20.424108665524905</v>
      </c>
      <c r="C1596" s="64">
        <v>-5.1868542867517169</v>
      </c>
      <c r="D1596" s="13">
        <v>1860.6031981189499</v>
      </c>
      <c r="E1596" s="13">
        <v>500</v>
      </c>
      <c r="F1596" s="13">
        <f t="shared" si="24"/>
        <v>1360.6031981189499</v>
      </c>
    </row>
    <row r="1597" spans="2:6" x14ac:dyDescent="0.25">
      <c r="B1597" s="64">
        <v>20.441206444298867</v>
      </c>
      <c r="C1597" s="64">
        <v>-5.1884881969540686</v>
      </c>
      <c r="D1597" s="13">
        <v>1858.9387541069846</v>
      </c>
      <c r="E1597" s="13">
        <v>500</v>
      </c>
      <c r="F1597" s="13">
        <f t="shared" si="24"/>
        <v>1358.9387541069846</v>
      </c>
    </row>
    <row r="1598" spans="2:6" x14ac:dyDescent="0.25">
      <c r="B1598" s="64">
        <v>20.455169416521922</v>
      </c>
      <c r="C1598" s="64">
        <v>-5.1871378929267369</v>
      </c>
      <c r="D1598" s="13">
        <v>1859.8119471710902</v>
      </c>
      <c r="E1598" s="13">
        <v>500</v>
      </c>
      <c r="F1598" s="13">
        <f t="shared" si="24"/>
        <v>1359.8119471710902</v>
      </c>
    </row>
    <row r="1599" spans="2:6" x14ac:dyDescent="0.25">
      <c r="B1599" s="64">
        <v>20.469413289986651</v>
      </c>
      <c r="C1599" s="64">
        <v>-5.1902321632840369</v>
      </c>
      <c r="D1599" s="13">
        <v>1860.8205552432898</v>
      </c>
      <c r="E1599" s="13">
        <v>500</v>
      </c>
      <c r="F1599" s="13">
        <f t="shared" si="24"/>
        <v>1360.8205552432898</v>
      </c>
    </row>
    <row r="1600" spans="2:6" x14ac:dyDescent="0.25">
      <c r="B1600" s="64">
        <v>20.485947983623195</v>
      </c>
      <c r="C1600" s="64">
        <v>-5.1922216394371574</v>
      </c>
      <c r="D1600" s="13">
        <v>1860.1303976395816</v>
      </c>
      <c r="E1600" s="13">
        <v>500</v>
      </c>
      <c r="F1600" s="13">
        <f t="shared" si="24"/>
        <v>1360.1303976395816</v>
      </c>
    </row>
    <row r="1601" spans="2:6" x14ac:dyDescent="0.25">
      <c r="B1601" s="64">
        <v>20.497408497752627</v>
      </c>
      <c r="C1601" s="64">
        <v>-5.1927063096914816</v>
      </c>
      <c r="D1601" s="13">
        <v>1859.3467164529204</v>
      </c>
      <c r="E1601" s="13">
        <v>500</v>
      </c>
      <c r="F1601" s="13">
        <f t="shared" si="24"/>
        <v>1359.3467164529204</v>
      </c>
    </row>
    <row r="1602" spans="2:6" x14ac:dyDescent="0.25">
      <c r="B1602" s="64">
        <v>20.505182664080387</v>
      </c>
      <c r="C1602" s="64">
        <v>-5.1944629748054059</v>
      </c>
      <c r="D1602" s="13">
        <v>1859.4551854005745</v>
      </c>
      <c r="E1602" s="13">
        <v>500</v>
      </c>
      <c r="F1602" s="13">
        <f t="shared" si="24"/>
        <v>1359.4551854005745</v>
      </c>
    </row>
    <row r="1603" spans="2:6" x14ac:dyDescent="0.25">
      <c r="B1603" s="64">
        <v>20.51982287765323</v>
      </c>
      <c r="C1603" s="64">
        <v>-5.1965688564781249</v>
      </c>
      <c r="D1603" s="13">
        <v>1859.7964841120765</v>
      </c>
      <c r="E1603" s="13">
        <v>500</v>
      </c>
      <c r="F1603" s="13">
        <f t="shared" si="24"/>
        <v>1359.7964841120765</v>
      </c>
    </row>
    <row r="1604" spans="2:6" x14ac:dyDescent="0.25">
      <c r="B1604" s="64">
        <v>20.533194546349296</v>
      </c>
      <c r="C1604" s="64">
        <v>-5.1990218382456437</v>
      </c>
      <c r="D1604" s="13">
        <v>1860.3409707766982</v>
      </c>
      <c r="E1604" s="13">
        <v>500</v>
      </c>
      <c r="F1604" s="13">
        <f t="shared" si="24"/>
        <v>1360.3409707766982</v>
      </c>
    </row>
    <row r="1605" spans="2:6" x14ac:dyDescent="0.25">
      <c r="B1605" s="64">
        <v>20.546564932391291</v>
      </c>
      <c r="C1605" s="64">
        <v>-5.1987509308545805</v>
      </c>
      <c r="D1605" s="13">
        <v>1860.7162522817353</v>
      </c>
      <c r="E1605" s="13">
        <v>500</v>
      </c>
      <c r="F1605" s="13">
        <f t="shared" si="24"/>
        <v>1360.7162522817353</v>
      </c>
    </row>
    <row r="1606" spans="2:6" x14ac:dyDescent="0.25">
      <c r="B1606" s="64">
        <v>20.562406992829189</v>
      </c>
      <c r="C1606" s="64">
        <v>-5.2008250655674066</v>
      </c>
      <c r="D1606" s="13">
        <v>1859.0038131871834</v>
      </c>
      <c r="E1606" s="13">
        <v>500</v>
      </c>
      <c r="F1606" s="13">
        <f t="shared" si="24"/>
        <v>1359.0038131871834</v>
      </c>
    </row>
    <row r="1607" spans="2:6" x14ac:dyDescent="0.25">
      <c r="B1607" s="64">
        <v>20.568290527055456</v>
      </c>
      <c r="C1607" s="64">
        <v>-5.2015869926047724</v>
      </c>
      <c r="D1607" s="13">
        <v>1858.863642195256</v>
      </c>
      <c r="E1607" s="13">
        <v>500</v>
      </c>
      <c r="F1607" s="13">
        <f t="shared" si="24"/>
        <v>1358.863642195256</v>
      </c>
    </row>
    <row r="1608" spans="2:6" x14ac:dyDescent="0.25">
      <c r="B1608" s="64">
        <v>20.583062853997667</v>
      </c>
      <c r="C1608" s="64">
        <v>-5.2028081923285496</v>
      </c>
      <c r="D1608" s="13">
        <v>1859.2688146461214</v>
      </c>
      <c r="E1608" s="13">
        <v>500</v>
      </c>
      <c r="F1608" s="13">
        <f t="shared" si="24"/>
        <v>1359.2688146461214</v>
      </c>
    </row>
    <row r="1609" spans="2:6" x14ac:dyDescent="0.25">
      <c r="B1609" s="64">
        <v>20.598908762397787</v>
      </c>
      <c r="C1609" s="64">
        <v>-5.2029563448080367</v>
      </c>
      <c r="D1609" s="13">
        <v>1860.0633435076556</v>
      </c>
      <c r="E1609" s="13">
        <v>500</v>
      </c>
      <c r="F1609" s="13">
        <f t="shared" si="24"/>
        <v>1360.0633435076556</v>
      </c>
    </row>
    <row r="1610" spans="2:6" x14ac:dyDescent="0.25">
      <c r="B1610" s="64">
        <v>20.613194963446876</v>
      </c>
      <c r="C1610" s="64">
        <v>-5.2044018897150375</v>
      </c>
      <c r="D1610" s="13">
        <v>1860.0665167868792</v>
      </c>
      <c r="E1610" s="13">
        <v>500</v>
      </c>
      <c r="F1610" s="13">
        <f t="shared" si="24"/>
        <v>1360.0665167868792</v>
      </c>
    </row>
    <row r="1611" spans="2:6" x14ac:dyDescent="0.25">
      <c r="B1611" s="64">
        <v>20.626190814499978</v>
      </c>
      <c r="C1611" s="64">
        <v>-5.2088020183558212</v>
      </c>
      <c r="D1611" s="13">
        <v>1858.0143875920107</v>
      </c>
      <c r="E1611" s="13">
        <v>500</v>
      </c>
      <c r="F1611" s="13">
        <f t="shared" si="24"/>
        <v>1358.0143875920107</v>
      </c>
    </row>
    <row r="1612" spans="2:6" x14ac:dyDescent="0.25">
      <c r="B1612" s="64">
        <v>20.638826239758963</v>
      </c>
      <c r="C1612" s="64">
        <v>-5.2090411787869941</v>
      </c>
      <c r="D1612" s="13">
        <v>1857.7713264958343</v>
      </c>
      <c r="E1612" s="13">
        <v>500</v>
      </c>
      <c r="F1612" s="13">
        <f t="shared" si="24"/>
        <v>1357.7713264958343</v>
      </c>
    </row>
    <row r="1613" spans="2:6" x14ac:dyDescent="0.25">
      <c r="B1613" s="64">
        <v>20.652585269984641</v>
      </c>
      <c r="C1613" s="64">
        <v>-5.2112486507313616</v>
      </c>
      <c r="D1613" s="13">
        <v>1858.3898837788256</v>
      </c>
      <c r="E1613" s="13">
        <v>500</v>
      </c>
      <c r="F1613" s="13">
        <f t="shared" si="24"/>
        <v>1358.3898837788256</v>
      </c>
    </row>
    <row r="1614" spans="2:6" x14ac:dyDescent="0.25">
      <c r="B1614" s="64">
        <v>20.666555938132127</v>
      </c>
      <c r="C1614" s="64">
        <v>-5.2097057484806975</v>
      </c>
      <c r="D1614" s="13">
        <v>1859.0138509963008</v>
      </c>
      <c r="E1614" s="13">
        <v>500</v>
      </c>
      <c r="F1614" s="13">
        <f t="shared" si="24"/>
        <v>1359.0138509963008</v>
      </c>
    </row>
    <row r="1615" spans="2:6" x14ac:dyDescent="0.25">
      <c r="B1615" s="64">
        <v>20.680303424471163</v>
      </c>
      <c r="C1615" s="64">
        <v>-5.2105396352938138</v>
      </c>
      <c r="D1615" s="13">
        <v>1857.9548823384466</v>
      </c>
      <c r="E1615" s="13">
        <v>500</v>
      </c>
      <c r="F1615" s="13">
        <f t="shared" si="24"/>
        <v>1357.9548823384466</v>
      </c>
    </row>
    <row r="1616" spans="2:6" x14ac:dyDescent="0.25">
      <c r="B1616" s="64">
        <v>20.69575684072538</v>
      </c>
      <c r="C1616" s="64">
        <v>-5.2156403135161753</v>
      </c>
      <c r="D1616" s="13">
        <v>1856.9951058692079</v>
      </c>
      <c r="E1616" s="13">
        <v>500</v>
      </c>
      <c r="F1616" s="13">
        <f t="shared" si="24"/>
        <v>1356.9951058692079</v>
      </c>
    </row>
    <row r="1617" spans="2:6" x14ac:dyDescent="0.25">
      <c r="B1617" s="64">
        <v>20.709876296745165</v>
      </c>
      <c r="C1617" s="64">
        <v>-5.2134328415718096</v>
      </c>
      <c r="D1617" s="13">
        <v>1857.2630995760132</v>
      </c>
      <c r="E1617" s="13">
        <v>500</v>
      </c>
      <c r="F1617" s="13">
        <f t="shared" si="24"/>
        <v>1357.2630995760132</v>
      </c>
    </row>
    <row r="1618" spans="2:6" x14ac:dyDescent="0.25">
      <c r="B1618" s="64">
        <v>20.721157239304581</v>
      </c>
      <c r="C1618" s="64">
        <v>-5.216061489850718</v>
      </c>
      <c r="D1618" s="13">
        <v>1858.3740122237432</v>
      </c>
      <c r="E1618" s="13">
        <v>500</v>
      </c>
      <c r="F1618" s="13">
        <f t="shared" si="24"/>
        <v>1358.3740122237432</v>
      </c>
    </row>
    <row r="1619" spans="2:6" x14ac:dyDescent="0.25">
      <c r="B1619" s="64">
        <v>20.738611595910434</v>
      </c>
      <c r="C1619" s="64">
        <v>-5.2163387466337605</v>
      </c>
      <c r="D1619" s="13">
        <v>1858.0837444337533</v>
      </c>
      <c r="E1619" s="13">
        <v>500</v>
      </c>
      <c r="F1619" s="13">
        <f t="shared" si="24"/>
        <v>1358.0837444337533</v>
      </c>
    </row>
    <row r="1620" spans="2:6" x14ac:dyDescent="0.25">
      <c r="B1620" s="64">
        <v>20.75174340829512</v>
      </c>
      <c r="C1620" s="64">
        <v>-5.2196467798543216</v>
      </c>
      <c r="D1620" s="13">
        <v>1857.5381763490095</v>
      </c>
      <c r="E1620" s="13">
        <v>500</v>
      </c>
      <c r="F1620" s="13">
        <f t="shared" ref="F1620:F1683" si="25">D1620-E1620</f>
        <v>1357.5381763490095</v>
      </c>
    </row>
    <row r="1621" spans="2:6" x14ac:dyDescent="0.25">
      <c r="B1621" s="64">
        <v>20.760273057871029</v>
      </c>
      <c r="C1621" s="64">
        <v>-5.2203113495480222</v>
      </c>
      <c r="D1621" s="13">
        <v>1856.315242860544</v>
      </c>
      <c r="E1621" s="13">
        <v>500</v>
      </c>
      <c r="F1621" s="13">
        <f t="shared" si="25"/>
        <v>1356.315242860544</v>
      </c>
    </row>
    <row r="1622" spans="2:6" x14ac:dyDescent="0.25">
      <c r="B1622" s="64">
        <v>20.772122216184144</v>
      </c>
      <c r="C1622" s="64">
        <v>-5.2230034917467121</v>
      </c>
      <c r="D1622" s="13">
        <v>1857.5794274893653</v>
      </c>
      <c r="E1622" s="13">
        <v>500</v>
      </c>
      <c r="F1622" s="13">
        <f t="shared" si="25"/>
        <v>1357.5794274893653</v>
      </c>
    </row>
    <row r="1623" spans="2:6" x14ac:dyDescent="0.25">
      <c r="B1623" s="64">
        <v>20.808063465923468</v>
      </c>
      <c r="C1623" s="64">
        <v>-5.2236701779044079</v>
      </c>
      <c r="D1623" s="13">
        <v>1857.6794641054353</v>
      </c>
      <c r="E1623" s="13">
        <v>500</v>
      </c>
      <c r="F1623" s="13">
        <f t="shared" si="25"/>
        <v>1357.6794641054353</v>
      </c>
    </row>
    <row r="1624" spans="2:6" x14ac:dyDescent="0.25">
      <c r="B1624" s="64">
        <v>20.828171633803393</v>
      </c>
      <c r="C1624" s="64">
        <v>-5.2262332157995441</v>
      </c>
      <c r="D1624" s="13">
        <v>1857.9290334086504</v>
      </c>
      <c r="E1624" s="13">
        <v>500</v>
      </c>
      <c r="F1624" s="13">
        <f t="shared" si="25"/>
        <v>1357.9290334086504</v>
      </c>
    </row>
    <row r="1625" spans="2:6" x14ac:dyDescent="0.25">
      <c r="B1625" s="64">
        <v>20.821940500323734</v>
      </c>
      <c r="C1625" s="64">
        <v>-5.2264469786628052</v>
      </c>
      <c r="D1625" s="13">
        <v>1856.6746619063513</v>
      </c>
      <c r="E1625" s="13">
        <v>500</v>
      </c>
      <c r="F1625" s="13">
        <f t="shared" si="25"/>
        <v>1356.6746619063513</v>
      </c>
    </row>
    <row r="1626" spans="2:6" x14ac:dyDescent="0.25">
      <c r="B1626" s="64">
        <v>20.826637579533799</v>
      </c>
      <c r="C1626" s="64">
        <v>-5.2239855310393164</v>
      </c>
      <c r="D1626" s="13">
        <v>1856.3836696009002</v>
      </c>
      <c r="E1626" s="13">
        <v>500</v>
      </c>
      <c r="F1626" s="13">
        <f t="shared" si="25"/>
        <v>1356.3836696009002</v>
      </c>
    </row>
    <row r="1627" spans="2:6" x14ac:dyDescent="0.25">
      <c r="B1627" s="64">
        <v>20.8398950920175</v>
      </c>
      <c r="C1627" s="64">
        <v>-5.2334948037584335</v>
      </c>
      <c r="D1627" s="13">
        <v>1856.5494015766399</v>
      </c>
      <c r="E1627" s="13">
        <v>500</v>
      </c>
      <c r="F1627" s="13">
        <f t="shared" si="25"/>
        <v>1356.5494015766399</v>
      </c>
    </row>
    <row r="1628" spans="2:6" x14ac:dyDescent="0.25">
      <c r="B1628" s="64">
        <v>20.853595120155884</v>
      </c>
      <c r="C1628" s="64">
        <v>-5.2299793570665916</v>
      </c>
      <c r="D1628" s="13">
        <v>1856.6857829838295</v>
      </c>
      <c r="E1628" s="13">
        <v>500</v>
      </c>
      <c r="F1628" s="13">
        <f t="shared" si="25"/>
        <v>1356.6857829838295</v>
      </c>
    </row>
    <row r="1629" spans="2:6" x14ac:dyDescent="0.25">
      <c r="B1629" s="64">
        <v>20.864954304613669</v>
      </c>
      <c r="C1629" s="64">
        <v>-5.2348429913217718</v>
      </c>
      <c r="D1629" s="13">
        <v>1856.4086589221415</v>
      </c>
      <c r="E1629" s="13">
        <v>500</v>
      </c>
      <c r="F1629" s="13">
        <f t="shared" si="25"/>
        <v>1356.4086589221415</v>
      </c>
    </row>
    <row r="1630" spans="2:6" x14ac:dyDescent="0.25">
      <c r="B1630" s="64">
        <v>20.880838692635926</v>
      </c>
      <c r="C1630" s="64">
        <v>-5.2330164828960886</v>
      </c>
      <c r="D1630" s="13">
        <v>1856.2996353152298</v>
      </c>
      <c r="E1630" s="13">
        <v>500</v>
      </c>
      <c r="F1630" s="13">
        <f t="shared" si="25"/>
        <v>1356.2996353152298</v>
      </c>
    </row>
    <row r="1631" spans="2:6" x14ac:dyDescent="0.25">
      <c r="B1631" s="64">
        <v>20.892922576644139</v>
      </c>
      <c r="C1631" s="64">
        <v>-5.2378928159352256</v>
      </c>
      <c r="D1631" s="13">
        <v>1856.5116672369122</v>
      </c>
      <c r="E1631" s="13">
        <v>500</v>
      </c>
      <c r="F1631" s="13">
        <f t="shared" si="25"/>
        <v>1356.5116672369122</v>
      </c>
    </row>
    <row r="1632" spans="2:6" x14ac:dyDescent="0.25">
      <c r="B1632" s="64">
        <v>20.91893351856141</v>
      </c>
      <c r="C1632" s="64">
        <v>-5.2376981012478998</v>
      </c>
      <c r="D1632" s="13">
        <v>1856.261244326186</v>
      </c>
      <c r="E1632" s="13">
        <v>500</v>
      </c>
      <c r="F1632" s="13">
        <f t="shared" si="25"/>
        <v>1356.261244326186</v>
      </c>
    </row>
    <row r="1633" spans="2:6" x14ac:dyDescent="0.25">
      <c r="B1633" s="64">
        <v>20.921697638085632</v>
      </c>
      <c r="C1633" s="64">
        <v>-5.2395902200573561</v>
      </c>
      <c r="D1633" s="13">
        <v>1856.3804350871087</v>
      </c>
      <c r="E1633" s="13">
        <v>500</v>
      </c>
      <c r="F1633" s="13">
        <f t="shared" si="25"/>
        <v>1356.3804350871087</v>
      </c>
    </row>
    <row r="1634" spans="2:6" x14ac:dyDescent="0.25">
      <c r="B1634" s="64">
        <v>20.934966694455973</v>
      </c>
      <c r="C1634" s="64">
        <v>-5.2412452948996329</v>
      </c>
      <c r="D1634" s="13">
        <v>1855.9534282676516</v>
      </c>
      <c r="E1634" s="13">
        <v>500</v>
      </c>
      <c r="F1634" s="13">
        <f t="shared" si="25"/>
        <v>1355.9534282676516</v>
      </c>
    </row>
    <row r="1635" spans="2:6" x14ac:dyDescent="0.25">
      <c r="B1635" s="64">
        <v>20.950553506733627</v>
      </c>
      <c r="C1635" s="64">
        <v>-5.2429173014538515</v>
      </c>
      <c r="D1635" s="13">
        <v>1854.9038400719369</v>
      </c>
      <c r="E1635" s="13">
        <v>500</v>
      </c>
      <c r="F1635" s="13">
        <f t="shared" si="25"/>
        <v>1354.9038400719369</v>
      </c>
    </row>
    <row r="1636" spans="2:6" x14ac:dyDescent="0.25">
      <c r="B1636" s="64">
        <v>20.959619305711453</v>
      </c>
      <c r="C1636" s="64">
        <v>-5.242775498366341</v>
      </c>
      <c r="D1636" s="13">
        <v>1854.6258651557378</v>
      </c>
      <c r="E1636" s="13">
        <v>500</v>
      </c>
      <c r="F1636" s="13">
        <f t="shared" si="25"/>
        <v>1354.6258651557378</v>
      </c>
    </row>
    <row r="1637" spans="2:6" x14ac:dyDescent="0.25">
      <c r="B1637" s="64">
        <v>20.973103847965817</v>
      </c>
      <c r="C1637" s="64">
        <v>-5.2456179095085123</v>
      </c>
      <c r="D1637" s="13">
        <v>1855.2494520841592</v>
      </c>
      <c r="E1637" s="13">
        <v>500</v>
      </c>
      <c r="F1637" s="13">
        <f t="shared" si="25"/>
        <v>1355.2494520841592</v>
      </c>
    </row>
    <row r="1638" spans="2:6" x14ac:dyDescent="0.25">
      <c r="B1638" s="64">
        <v>20.987055276302229</v>
      </c>
      <c r="C1638" s="64">
        <v>-5.2487820231775695</v>
      </c>
      <c r="D1638" s="13">
        <v>1855.2473973924141</v>
      </c>
      <c r="E1638" s="13">
        <v>500</v>
      </c>
      <c r="F1638" s="13">
        <f t="shared" si="25"/>
        <v>1355.2473973924141</v>
      </c>
    </row>
    <row r="1639" spans="2:6" x14ac:dyDescent="0.25">
      <c r="B1639" s="64">
        <v>20.999017308173642</v>
      </c>
      <c r="C1639" s="64">
        <v>-5.2473618758384815</v>
      </c>
      <c r="D1639" s="13">
        <v>1853.874816431158</v>
      </c>
      <c r="E1639" s="13">
        <v>500</v>
      </c>
      <c r="F1639" s="13">
        <f t="shared" si="25"/>
        <v>1353.874816431158</v>
      </c>
    </row>
    <row r="1640" spans="2:6" x14ac:dyDescent="0.25">
      <c r="B1640" s="64">
        <v>21.01386018108979</v>
      </c>
      <c r="C1640" s="64">
        <v>-5.2497513636862179</v>
      </c>
      <c r="D1640" s="13">
        <v>1853.3795101295016</v>
      </c>
      <c r="E1640" s="13">
        <v>500</v>
      </c>
      <c r="F1640" s="13">
        <f t="shared" si="25"/>
        <v>1353.3795101295016</v>
      </c>
    </row>
    <row r="1641" spans="2:6" x14ac:dyDescent="0.25">
      <c r="B1641" s="64">
        <v>21.02415091470596</v>
      </c>
      <c r="C1641" s="64">
        <v>-5.2512244226251248</v>
      </c>
      <c r="D1641" s="13">
        <v>1853.8216195541672</v>
      </c>
      <c r="E1641" s="13">
        <v>500</v>
      </c>
      <c r="F1641" s="13">
        <f t="shared" si="25"/>
        <v>1353.8216195541672</v>
      </c>
    </row>
    <row r="1642" spans="2:6" x14ac:dyDescent="0.25">
      <c r="B1642" s="64">
        <v>21.038344764661897</v>
      </c>
      <c r="C1642" s="64">
        <v>-5.2517725867992286</v>
      </c>
      <c r="D1642" s="13">
        <v>1854.695409123846</v>
      </c>
      <c r="E1642" s="13">
        <v>500</v>
      </c>
      <c r="F1642" s="13">
        <f t="shared" si="25"/>
        <v>1354.695409123846</v>
      </c>
    </row>
    <row r="1643" spans="2:6" x14ac:dyDescent="0.25">
      <c r="B1643" s="64">
        <v>21.052863126097943</v>
      </c>
      <c r="C1643" s="64">
        <v>-5.2554086719386559</v>
      </c>
      <c r="D1643" s="13">
        <v>1854.4521712837986</v>
      </c>
      <c r="E1643" s="13">
        <v>500</v>
      </c>
      <c r="F1643" s="13">
        <f t="shared" si="25"/>
        <v>1354.4521712837986</v>
      </c>
    </row>
    <row r="1644" spans="2:6" x14ac:dyDescent="0.25">
      <c r="B1644" s="64">
        <v>21.068278062730013</v>
      </c>
      <c r="C1644" s="64">
        <v>-5.2566362210544098</v>
      </c>
      <c r="D1644" s="13">
        <v>1853.7706157072575</v>
      </c>
      <c r="E1644" s="13">
        <v>500</v>
      </c>
      <c r="F1644" s="13">
        <f t="shared" si="25"/>
        <v>1353.7706157072575</v>
      </c>
    </row>
    <row r="1645" spans="2:6" x14ac:dyDescent="0.25">
      <c r="B1645" s="64">
        <v>21.080812158317347</v>
      </c>
      <c r="C1645" s="64">
        <v>-5.256746277182029</v>
      </c>
      <c r="D1645" s="13">
        <v>1852.7474383708916</v>
      </c>
      <c r="E1645" s="13">
        <v>500</v>
      </c>
      <c r="F1645" s="13">
        <f t="shared" si="25"/>
        <v>1352.7474383708916</v>
      </c>
    </row>
    <row r="1646" spans="2:6" x14ac:dyDescent="0.25">
      <c r="B1646" s="64">
        <v>21.096429754292721</v>
      </c>
      <c r="C1646" s="64">
        <v>-5.2586764923433549</v>
      </c>
      <c r="D1646" s="13">
        <v>1853.2281192474675</v>
      </c>
      <c r="E1646" s="13">
        <v>500</v>
      </c>
      <c r="F1646" s="13">
        <f t="shared" si="25"/>
        <v>1353.2281192474675</v>
      </c>
    </row>
    <row r="1647" spans="2:6" x14ac:dyDescent="0.25">
      <c r="B1647" s="64">
        <v>21.108700905795384</v>
      </c>
      <c r="C1647" s="64">
        <v>-5.258864857638704</v>
      </c>
      <c r="D1647" s="13">
        <v>1853.4668889158847</v>
      </c>
      <c r="E1647" s="13">
        <v>500</v>
      </c>
      <c r="F1647" s="13">
        <f t="shared" si="25"/>
        <v>1353.4668889158847</v>
      </c>
    </row>
    <row r="1648" spans="2:6" x14ac:dyDescent="0.25">
      <c r="B1648" s="64">
        <v>21.121889154959216</v>
      </c>
      <c r="C1648" s="64">
        <v>-5.2613051406222642</v>
      </c>
      <c r="D1648" s="13">
        <v>1853.6238669366289</v>
      </c>
      <c r="E1648" s="13">
        <v>500</v>
      </c>
      <c r="F1648" s="13">
        <f t="shared" si="25"/>
        <v>1353.6238669366289</v>
      </c>
    </row>
    <row r="1649" spans="2:6" x14ac:dyDescent="0.25">
      <c r="B1649" s="64">
        <v>21.137432356998445</v>
      </c>
      <c r="C1649" s="64">
        <v>-5.2626808422175078</v>
      </c>
      <c r="D1649" s="13">
        <v>1852.7473949028649</v>
      </c>
      <c r="E1649" s="13">
        <v>500</v>
      </c>
      <c r="F1649" s="13">
        <f t="shared" si="25"/>
        <v>1352.7473949028649</v>
      </c>
    </row>
    <row r="1650" spans="2:6" x14ac:dyDescent="0.25">
      <c r="B1650" s="64">
        <v>21.146913735895453</v>
      </c>
      <c r="C1650" s="64">
        <v>-5.2640967566286117</v>
      </c>
      <c r="D1650" s="13">
        <v>1851.5487586330246</v>
      </c>
      <c r="E1650" s="13">
        <v>500</v>
      </c>
      <c r="F1650" s="13">
        <f t="shared" si="25"/>
        <v>1351.5487586330246</v>
      </c>
    </row>
    <row r="1651" spans="2:6" x14ac:dyDescent="0.25">
      <c r="B1651" s="64">
        <v>21.162226060201792</v>
      </c>
      <c r="C1651" s="64">
        <v>-5.2652650447525717</v>
      </c>
      <c r="D1651" s="13">
        <v>1852.752226719507</v>
      </c>
      <c r="E1651" s="13">
        <v>500</v>
      </c>
      <c r="F1651" s="13">
        <f t="shared" si="25"/>
        <v>1352.752226719507</v>
      </c>
    </row>
    <row r="1652" spans="2:6" x14ac:dyDescent="0.25">
      <c r="B1652" s="64">
        <v>21.177026605533584</v>
      </c>
      <c r="C1652" s="64">
        <v>-5.2673391794654005</v>
      </c>
      <c r="D1652" s="13">
        <v>1854.0177505004829</v>
      </c>
      <c r="E1652" s="13">
        <v>500</v>
      </c>
      <c r="F1652" s="13">
        <f t="shared" si="25"/>
        <v>1354.0177505004829</v>
      </c>
    </row>
    <row r="1653" spans="2:6" x14ac:dyDescent="0.25">
      <c r="B1653" s="64">
        <v>21.189486307184765</v>
      </c>
      <c r="C1653" s="64">
        <v>-5.2678238497197238</v>
      </c>
      <c r="D1653" s="13">
        <v>1853.0749689581089</v>
      </c>
      <c r="E1653" s="13">
        <v>500</v>
      </c>
      <c r="F1653" s="13">
        <f t="shared" si="25"/>
        <v>1353.0749689581089</v>
      </c>
    </row>
    <row r="1654" spans="2:6" x14ac:dyDescent="0.25">
      <c r="B1654" s="64">
        <v>21.203675026524422</v>
      </c>
      <c r="C1654" s="64">
        <v>-5.2686302225009349</v>
      </c>
      <c r="D1654" s="13">
        <v>1851.7981590291965</v>
      </c>
      <c r="E1654" s="13">
        <v>500</v>
      </c>
      <c r="F1654" s="13">
        <f t="shared" si="25"/>
        <v>1351.7981590291965</v>
      </c>
    </row>
    <row r="1655" spans="2:6" x14ac:dyDescent="0.25">
      <c r="B1655" s="64">
        <v>21.223443291075377</v>
      </c>
      <c r="C1655" s="64">
        <v>-5.2711297664762915</v>
      </c>
      <c r="D1655" s="13">
        <v>1851.410942201836</v>
      </c>
      <c r="E1655" s="13">
        <v>500</v>
      </c>
      <c r="F1655" s="13">
        <f t="shared" si="25"/>
        <v>1351.410942201836</v>
      </c>
    </row>
    <row r="1656" spans="2:6" x14ac:dyDescent="0.25">
      <c r="B1656" s="64">
        <v>21.22487088505703</v>
      </c>
      <c r="C1656" s="64">
        <v>-5.2725435644234029</v>
      </c>
      <c r="D1656" s="13">
        <v>1851.7737758928181</v>
      </c>
      <c r="E1656" s="13">
        <v>500</v>
      </c>
      <c r="F1656" s="13">
        <f t="shared" si="25"/>
        <v>1351.7737758928181</v>
      </c>
    </row>
    <row r="1657" spans="2:6" x14ac:dyDescent="0.25">
      <c r="B1657" s="64">
        <v>21.245413872667218</v>
      </c>
      <c r="C1657" s="64">
        <v>-5.2741139807059714</v>
      </c>
      <c r="D1657" s="13">
        <v>1852.2423158775523</v>
      </c>
      <c r="E1657" s="13">
        <v>500</v>
      </c>
      <c r="F1657" s="13">
        <f t="shared" si="25"/>
        <v>1352.2423158775523</v>
      </c>
    </row>
    <row r="1658" spans="2:6" x14ac:dyDescent="0.25">
      <c r="B1658" s="64">
        <v>21.260386293644594</v>
      </c>
      <c r="C1658" s="64">
        <v>-5.2778537725810395</v>
      </c>
      <c r="D1658" s="13">
        <v>1851.7974845236349</v>
      </c>
      <c r="E1658" s="13">
        <v>500</v>
      </c>
      <c r="F1658" s="13">
        <f t="shared" si="25"/>
        <v>1351.7974845236349</v>
      </c>
    </row>
    <row r="1659" spans="2:6" x14ac:dyDescent="0.25">
      <c r="B1659" s="64">
        <v>21.270081875771556</v>
      </c>
      <c r="C1659" s="64">
        <v>-5.2780992824041899</v>
      </c>
      <c r="D1659" s="13">
        <v>1850.6421104455735</v>
      </c>
      <c r="E1659" s="13">
        <v>500</v>
      </c>
      <c r="F1659" s="13">
        <f t="shared" si="25"/>
        <v>1350.6421104455735</v>
      </c>
    </row>
    <row r="1660" spans="2:6" x14ac:dyDescent="0.25">
      <c r="B1660" s="64">
        <v>21.284796483280548</v>
      </c>
      <c r="C1660" s="64">
        <v>-5.27840828614712</v>
      </c>
      <c r="D1660" s="13">
        <v>1850.0991268602379</v>
      </c>
      <c r="E1660" s="13">
        <v>500</v>
      </c>
      <c r="F1660" s="13">
        <f t="shared" si="25"/>
        <v>1350.0991268602379</v>
      </c>
    </row>
    <row r="1661" spans="2:6" x14ac:dyDescent="0.25">
      <c r="B1661" s="64">
        <v>21.29742036465289</v>
      </c>
      <c r="C1661" s="64">
        <v>-5.2807596776429913</v>
      </c>
      <c r="D1661" s="13">
        <v>1851.211967087341</v>
      </c>
      <c r="E1661" s="13">
        <v>500</v>
      </c>
      <c r="F1661" s="13">
        <f t="shared" si="25"/>
        <v>1351.211967087341</v>
      </c>
    </row>
    <row r="1662" spans="2:6" x14ac:dyDescent="0.25">
      <c r="B1662" s="64">
        <v>21.317288676221434</v>
      </c>
      <c r="C1662" s="64">
        <v>-5.2808570349866537</v>
      </c>
      <c r="D1662" s="13">
        <v>1851.44793975328</v>
      </c>
      <c r="E1662" s="13">
        <v>500</v>
      </c>
      <c r="F1662" s="13">
        <f t="shared" si="25"/>
        <v>1351.44793975328</v>
      </c>
    </row>
    <row r="1663" spans="2:6" x14ac:dyDescent="0.25">
      <c r="B1663" s="64">
        <v>21.325740083898978</v>
      </c>
      <c r="C1663" s="64">
        <v>-5.2830793221789696</v>
      </c>
      <c r="D1663" s="13">
        <v>1851.3437978324389</v>
      </c>
      <c r="E1663" s="13">
        <v>500</v>
      </c>
      <c r="F1663" s="13">
        <f t="shared" si="25"/>
        <v>1351.3437978324389</v>
      </c>
    </row>
    <row r="1664" spans="2:6" x14ac:dyDescent="0.25">
      <c r="B1664" s="64">
        <v>21.341326896176639</v>
      </c>
      <c r="C1664" s="64">
        <v>-5.2833629283539887</v>
      </c>
      <c r="D1664" s="13">
        <v>1850.2247636388809</v>
      </c>
      <c r="E1664" s="13">
        <v>500</v>
      </c>
      <c r="F1664" s="13">
        <f t="shared" si="25"/>
        <v>1350.2247636388809</v>
      </c>
    </row>
    <row r="1665" spans="2:6" x14ac:dyDescent="0.25">
      <c r="B1665" s="64">
        <v>21.353496718007644</v>
      </c>
      <c r="C1665" s="64">
        <v>-5.284867734252785</v>
      </c>
      <c r="D1665" s="13">
        <v>1849.7738037855206</v>
      </c>
      <c r="E1665" s="13">
        <v>500</v>
      </c>
      <c r="F1665" s="13">
        <f t="shared" si="25"/>
        <v>1349.7738037855206</v>
      </c>
    </row>
    <row r="1666" spans="2:6" x14ac:dyDescent="0.25">
      <c r="B1666" s="64">
        <v>21.355927347473262</v>
      </c>
      <c r="C1666" s="64">
        <v>-5.2870582744852097</v>
      </c>
      <c r="D1666" s="13">
        <v>1850.9268003062095</v>
      </c>
      <c r="E1666" s="13">
        <v>500</v>
      </c>
      <c r="F1666" s="13">
        <f t="shared" si="25"/>
        <v>1350.9268003062095</v>
      </c>
    </row>
    <row r="1667" spans="2:6" x14ac:dyDescent="0.25">
      <c r="B1667" s="64">
        <v>21.376313851286714</v>
      </c>
      <c r="C1667" s="64">
        <v>-5.2886392730877443</v>
      </c>
      <c r="D1667" s="13">
        <v>1851.1109278401859</v>
      </c>
      <c r="E1667" s="13">
        <v>500</v>
      </c>
      <c r="F1667" s="13">
        <f t="shared" si="25"/>
        <v>1351.1109278401859</v>
      </c>
    </row>
    <row r="1668" spans="2:6" x14ac:dyDescent="0.25">
      <c r="B1668" s="64">
        <v>21.389140392002368</v>
      </c>
      <c r="C1668" s="64">
        <v>-5.2917991538288165</v>
      </c>
      <c r="D1668" s="13">
        <v>1850.6561282573075</v>
      </c>
      <c r="E1668" s="13">
        <v>500</v>
      </c>
      <c r="F1668" s="13">
        <f t="shared" si="25"/>
        <v>1350.6561282573075</v>
      </c>
    </row>
    <row r="1669" spans="2:6" x14ac:dyDescent="0.25">
      <c r="B1669" s="64">
        <v>21.407886381258287</v>
      </c>
      <c r="C1669" s="64">
        <v>-5.2930457511205047</v>
      </c>
      <c r="D1669" s="13">
        <v>1850.2684040776876</v>
      </c>
      <c r="E1669" s="13">
        <v>500</v>
      </c>
      <c r="F1669" s="13">
        <f t="shared" si="25"/>
        <v>1350.2684040776876</v>
      </c>
    </row>
    <row r="1670" spans="2:6" x14ac:dyDescent="0.25">
      <c r="B1670" s="64">
        <v>21.420162663377234</v>
      </c>
      <c r="C1670" s="64">
        <v>-5.2941293806847591</v>
      </c>
      <c r="D1670" s="13">
        <v>1850.7731533544122</v>
      </c>
      <c r="E1670" s="13">
        <v>500</v>
      </c>
      <c r="F1670" s="13">
        <f t="shared" si="25"/>
        <v>1350.7731533544122</v>
      </c>
    </row>
    <row r="1671" spans="2:6" x14ac:dyDescent="0.25">
      <c r="B1671" s="64">
        <v>21.432872482572375</v>
      </c>
      <c r="C1671" s="64">
        <v>-5.2953759779764482</v>
      </c>
      <c r="D1671" s="13">
        <v>1851.2464377482202</v>
      </c>
      <c r="E1671" s="13">
        <v>500</v>
      </c>
      <c r="F1671" s="13">
        <f t="shared" si="25"/>
        <v>1351.2464377482202</v>
      </c>
    </row>
    <row r="1672" spans="2:6" x14ac:dyDescent="0.25">
      <c r="B1672" s="64">
        <v>21.444395846751316</v>
      </c>
      <c r="C1672" s="64">
        <v>-5.29743106451334</v>
      </c>
      <c r="D1672" s="13">
        <v>1851.5659726306073</v>
      </c>
      <c r="E1672" s="13">
        <v>500</v>
      </c>
      <c r="F1672" s="13">
        <f t="shared" si="25"/>
        <v>1351.5659726306073</v>
      </c>
    </row>
    <row r="1673" spans="2:6" x14ac:dyDescent="0.25">
      <c r="B1673" s="64">
        <v>21.462989200172725</v>
      </c>
      <c r="C1673" s="64">
        <v>-5.2989295210201597</v>
      </c>
      <c r="D1673" s="13">
        <v>1850.3504550991502</v>
      </c>
      <c r="E1673" s="13">
        <v>500</v>
      </c>
      <c r="F1673" s="13">
        <f t="shared" si="25"/>
        <v>1350.3504550991502</v>
      </c>
    </row>
    <row r="1674" spans="2:6" x14ac:dyDescent="0.25">
      <c r="B1674" s="64">
        <v>21.479014680142857</v>
      </c>
      <c r="C1674" s="64">
        <v>-5.3028555617265836</v>
      </c>
      <c r="D1674" s="13">
        <v>1849.1824173440891</v>
      </c>
      <c r="E1674" s="13">
        <v>500</v>
      </c>
      <c r="F1674" s="13">
        <f t="shared" si="25"/>
        <v>1349.1824173440891</v>
      </c>
    </row>
    <row r="1675" spans="2:6" x14ac:dyDescent="0.25">
      <c r="B1675" s="64">
        <v>21.483805393100148</v>
      </c>
      <c r="C1675" s="64">
        <v>-5.3023518432963241</v>
      </c>
      <c r="D1675" s="13">
        <v>1849.5869799599932</v>
      </c>
      <c r="E1675" s="13">
        <v>500</v>
      </c>
      <c r="F1675" s="13">
        <f t="shared" si="25"/>
        <v>1349.5869799599932</v>
      </c>
    </row>
    <row r="1676" spans="2:6" x14ac:dyDescent="0.25">
      <c r="B1676" s="64">
        <v>21.499044606124414</v>
      </c>
      <c r="C1676" s="64">
        <v>-5.3034375893245684</v>
      </c>
      <c r="D1676" s="13">
        <v>1850.5656339420088</v>
      </c>
      <c r="E1676" s="13">
        <v>500</v>
      </c>
      <c r="F1676" s="13">
        <f t="shared" si="25"/>
        <v>1350.5656339420088</v>
      </c>
    </row>
    <row r="1677" spans="2:6" x14ac:dyDescent="0.25">
      <c r="B1677" s="64">
        <v>21.523109761815114</v>
      </c>
      <c r="C1677" s="64">
        <v>-5.3076493526700057</v>
      </c>
      <c r="D1677" s="13">
        <v>1849.6751835694049</v>
      </c>
      <c r="E1677" s="13">
        <v>500</v>
      </c>
      <c r="F1677" s="13">
        <f t="shared" si="25"/>
        <v>1349.6751835694049</v>
      </c>
    </row>
    <row r="1678" spans="2:6" x14ac:dyDescent="0.25">
      <c r="B1678" s="64">
        <v>21.524666903857995</v>
      </c>
      <c r="C1678" s="64">
        <v>-5.3050778489188968</v>
      </c>
      <c r="D1678" s="13">
        <v>1849.190905314988</v>
      </c>
      <c r="E1678" s="13">
        <v>500</v>
      </c>
      <c r="F1678" s="13">
        <f t="shared" si="25"/>
        <v>1349.190905314988</v>
      </c>
    </row>
    <row r="1679" spans="2:6" x14ac:dyDescent="0.25">
      <c r="B1679" s="64">
        <v>21.548243368347435</v>
      </c>
      <c r="C1679" s="64">
        <v>-5.3083329705396416</v>
      </c>
      <c r="D1679" s="13">
        <v>1848.0308081533858</v>
      </c>
      <c r="E1679" s="13">
        <v>500</v>
      </c>
      <c r="F1679" s="13">
        <f t="shared" si="25"/>
        <v>1348.0308081533858</v>
      </c>
    </row>
    <row r="1680" spans="2:6" x14ac:dyDescent="0.25">
      <c r="B1680" s="64">
        <v>21.559304977060609</v>
      </c>
      <c r="C1680" s="64">
        <v>-5.3103478442606749</v>
      </c>
      <c r="D1680" s="13">
        <v>1847.9383947708097</v>
      </c>
      <c r="E1680" s="13">
        <v>500</v>
      </c>
      <c r="F1680" s="13">
        <f t="shared" si="25"/>
        <v>1347.9383947708097</v>
      </c>
    </row>
    <row r="1681" spans="2:6" x14ac:dyDescent="0.25">
      <c r="B1681" s="64">
        <v>21.573502674978766</v>
      </c>
      <c r="C1681" s="64">
        <v>-5.312286525277969</v>
      </c>
      <c r="D1681" s="13">
        <v>1848.113953463333</v>
      </c>
      <c r="E1681" s="13">
        <v>500</v>
      </c>
      <c r="F1681" s="13">
        <f t="shared" si="25"/>
        <v>1348.113953463333</v>
      </c>
    </row>
    <row r="1682" spans="2:6" x14ac:dyDescent="0.25">
      <c r="B1682" s="64">
        <v>21.581879688720157</v>
      </c>
      <c r="C1682" s="64">
        <v>-5.3128092918841627</v>
      </c>
      <c r="D1682" s="13">
        <v>1847.6611629382137</v>
      </c>
      <c r="E1682" s="13">
        <v>500</v>
      </c>
      <c r="F1682" s="13">
        <f t="shared" si="25"/>
        <v>1347.6611629382137</v>
      </c>
    </row>
    <row r="1683" spans="2:6" x14ac:dyDescent="0.25">
      <c r="B1683" s="64">
        <v>21.595133353241636</v>
      </c>
      <c r="C1683" s="64">
        <v>-5.3160707628968842</v>
      </c>
      <c r="D1683" s="13">
        <v>1847.3863505988077</v>
      </c>
      <c r="E1683" s="13">
        <v>500</v>
      </c>
      <c r="F1683" s="13">
        <f t="shared" si="25"/>
        <v>1347.3863505988077</v>
      </c>
    </row>
    <row r="1684" spans="2:6" x14ac:dyDescent="0.25">
      <c r="B1684" s="64">
        <v>21.615351829371722</v>
      </c>
      <c r="C1684" s="64">
        <v>-5.3159099116334403</v>
      </c>
      <c r="D1684" s="13">
        <v>1847.0757436412632</v>
      </c>
      <c r="E1684" s="13">
        <v>500</v>
      </c>
      <c r="F1684" s="13">
        <f t="shared" ref="F1684:F1747" si="26">D1684-E1684</f>
        <v>1347.0757436412632</v>
      </c>
    </row>
    <row r="1685" spans="2:6" x14ac:dyDescent="0.25">
      <c r="B1685" s="64">
        <v>21.625716956924034</v>
      </c>
      <c r="C1685" s="64">
        <v>-5.3178464761867428</v>
      </c>
      <c r="D1685" s="13">
        <v>1847.3467366376062</v>
      </c>
      <c r="E1685" s="13">
        <v>500</v>
      </c>
      <c r="F1685" s="13">
        <f t="shared" si="26"/>
        <v>1347.3467366376062</v>
      </c>
    </row>
    <row r="1686" spans="2:6" x14ac:dyDescent="0.25">
      <c r="B1686" s="64">
        <v>21.641107523128746</v>
      </c>
      <c r="C1686" s="64">
        <v>-5.3210571520636405</v>
      </c>
      <c r="D1686" s="13">
        <v>1847.5755154728545</v>
      </c>
      <c r="E1686" s="13">
        <v>500</v>
      </c>
      <c r="F1686" s="13">
        <f t="shared" si="26"/>
        <v>1347.5755154728545</v>
      </c>
    </row>
    <row r="1687" spans="2:6" x14ac:dyDescent="0.25">
      <c r="B1687" s="64">
        <v>21.651993408234116</v>
      </c>
      <c r="C1687" s="64">
        <v>-5.3224265042669057</v>
      </c>
      <c r="D1687" s="13">
        <v>1847.6123730432619</v>
      </c>
      <c r="E1687" s="13">
        <v>500</v>
      </c>
      <c r="F1687" s="13">
        <f t="shared" si="26"/>
        <v>1347.6123730432619</v>
      </c>
    </row>
    <row r="1688" spans="2:6" x14ac:dyDescent="0.25">
      <c r="B1688" s="64">
        <v>21.668171524038765</v>
      </c>
      <c r="C1688" s="64">
        <v>-5.3238551174619646</v>
      </c>
      <c r="D1688" s="13">
        <v>1846.5760275220559</v>
      </c>
      <c r="E1688" s="13">
        <v>500</v>
      </c>
      <c r="F1688" s="13">
        <f t="shared" si="26"/>
        <v>1346.5760275220559</v>
      </c>
    </row>
    <row r="1689" spans="2:6" x14ac:dyDescent="0.25">
      <c r="B1689" s="64">
        <v>21.681527800885974</v>
      </c>
      <c r="C1689" s="64">
        <v>-5.324777895762776</v>
      </c>
      <c r="D1689" s="13">
        <v>1846.2871444569384</v>
      </c>
      <c r="E1689" s="13">
        <v>500</v>
      </c>
      <c r="F1689" s="13">
        <f t="shared" si="26"/>
        <v>1346.2871444569384</v>
      </c>
    </row>
    <row r="1690" spans="2:6" x14ac:dyDescent="0.25">
      <c r="B1690" s="64">
        <v>21.691410650507382</v>
      </c>
      <c r="C1690" s="64">
        <v>-5.3277684593844326</v>
      </c>
      <c r="D1690" s="13">
        <v>1847.5304843147533</v>
      </c>
      <c r="E1690" s="13">
        <v>500</v>
      </c>
      <c r="F1690" s="13">
        <f t="shared" si="26"/>
        <v>1347.5304843147533</v>
      </c>
    </row>
    <row r="1691" spans="2:6" x14ac:dyDescent="0.25">
      <c r="B1691" s="64">
        <v>21.704070446193729</v>
      </c>
      <c r="C1691" s="64">
        <v>-5.3296796263698241</v>
      </c>
      <c r="D1691" s="13">
        <v>1847.2477560660809</v>
      </c>
      <c r="E1691" s="13">
        <v>500</v>
      </c>
      <c r="F1691" s="13">
        <f t="shared" si="26"/>
        <v>1347.2477560660809</v>
      </c>
    </row>
    <row r="1692" spans="2:6" x14ac:dyDescent="0.25">
      <c r="B1692" s="64">
        <v>21.722055821585215</v>
      </c>
      <c r="C1692" s="64">
        <v>-5.3304161558392762</v>
      </c>
      <c r="D1692" s="13">
        <v>1845.9666223131089</v>
      </c>
      <c r="E1692" s="13">
        <v>500</v>
      </c>
      <c r="F1692" s="13">
        <f t="shared" si="26"/>
        <v>1345.9666223131089</v>
      </c>
    </row>
    <row r="1693" spans="2:6" x14ac:dyDescent="0.25">
      <c r="B1693" s="64">
        <v>21.736993610902658</v>
      </c>
      <c r="C1693" s="64">
        <v>-5.3322320819449969</v>
      </c>
      <c r="D1693" s="13">
        <v>1844.9208495434636</v>
      </c>
      <c r="E1693" s="13">
        <v>500</v>
      </c>
      <c r="F1693" s="13">
        <f t="shared" si="26"/>
        <v>1344.9208495434636</v>
      </c>
    </row>
    <row r="1694" spans="2:6" x14ac:dyDescent="0.25">
      <c r="B1694" s="64">
        <v>21.751683847984296</v>
      </c>
      <c r="C1694" s="64">
        <v>-5.3335231249805322</v>
      </c>
      <c r="D1694" s="13">
        <v>1844.5896909096191</v>
      </c>
      <c r="E1694" s="13">
        <v>500</v>
      </c>
      <c r="F1694" s="13">
        <f t="shared" si="26"/>
        <v>1344.5896909096191</v>
      </c>
    </row>
    <row r="1695" spans="2:6" x14ac:dyDescent="0.25">
      <c r="B1695" s="64">
        <v>21.765501880297265</v>
      </c>
      <c r="C1695" s="64">
        <v>-5.336177170827356</v>
      </c>
      <c r="D1695" s="13">
        <v>1845.0571967682306</v>
      </c>
      <c r="E1695" s="13">
        <v>500</v>
      </c>
      <c r="F1695" s="13">
        <f t="shared" si="26"/>
        <v>1345.0571967682306</v>
      </c>
    </row>
    <row r="1696" spans="2:6" x14ac:dyDescent="0.25">
      <c r="B1696" s="64">
        <v>21.77754984999148</v>
      </c>
      <c r="C1696" s="64">
        <v>-5.3368946521208747</v>
      </c>
      <c r="D1696" s="13">
        <v>1845.9062638482583</v>
      </c>
      <c r="E1696" s="13">
        <v>500</v>
      </c>
      <c r="F1696" s="13">
        <f t="shared" si="26"/>
        <v>1345.9062638482583</v>
      </c>
    </row>
    <row r="1697" spans="2:6" x14ac:dyDescent="0.25">
      <c r="B1697" s="64">
        <v>21.788796160890954</v>
      </c>
      <c r="C1697" s="64">
        <v>-5.3390978911372571</v>
      </c>
      <c r="D1697" s="13">
        <v>1844.7403340325473</v>
      </c>
      <c r="E1697" s="13">
        <v>500</v>
      </c>
      <c r="F1697" s="13">
        <f t="shared" si="26"/>
        <v>1344.7403340325473</v>
      </c>
    </row>
    <row r="1698" spans="2:6" x14ac:dyDescent="0.25">
      <c r="B1698" s="64">
        <v>21.801952343703</v>
      </c>
      <c r="C1698" s="64">
        <v>-5.3426556671089527</v>
      </c>
      <c r="D1698" s="13">
        <v>1843.892461783882</v>
      </c>
      <c r="E1698" s="13">
        <v>500</v>
      </c>
      <c r="F1698" s="13">
        <f t="shared" si="26"/>
        <v>1343.892461783882</v>
      </c>
    </row>
    <row r="1699" spans="2:6" x14ac:dyDescent="0.25">
      <c r="B1699" s="64">
        <v>21.815327860361279</v>
      </c>
      <c r="C1699" s="64">
        <v>-5.3419403022794256</v>
      </c>
      <c r="D1699" s="13">
        <v>1844.4540457669323</v>
      </c>
      <c r="E1699" s="13">
        <v>500</v>
      </c>
      <c r="F1699" s="13">
        <f t="shared" si="26"/>
        <v>1344.4540457669323</v>
      </c>
    </row>
    <row r="1700" spans="2:6" x14ac:dyDescent="0.25">
      <c r="B1700" s="64">
        <v>21.837584473811077</v>
      </c>
      <c r="C1700" s="64">
        <v>-5.3440969790879693</v>
      </c>
      <c r="D1700" s="13">
        <v>1844.5623600893366</v>
      </c>
      <c r="E1700" s="13">
        <v>500</v>
      </c>
      <c r="F1700" s="13">
        <f t="shared" si="26"/>
        <v>1344.5623600893366</v>
      </c>
    </row>
    <row r="1701" spans="2:6" x14ac:dyDescent="0.25">
      <c r="B1701" s="64">
        <v>21.843819455252952</v>
      </c>
      <c r="C1701" s="64">
        <v>-5.3453626245555919</v>
      </c>
      <c r="D1701" s="13">
        <v>1843.9754476168337</v>
      </c>
      <c r="E1701" s="13">
        <v>500</v>
      </c>
      <c r="F1701" s="13">
        <f t="shared" si="26"/>
        <v>1343.9754476168337</v>
      </c>
    </row>
    <row r="1702" spans="2:6" x14ac:dyDescent="0.25">
      <c r="B1702" s="64">
        <v>21.862202453406624</v>
      </c>
      <c r="C1702" s="64">
        <v>-5.3476039599238412</v>
      </c>
      <c r="D1702" s="13">
        <v>1843.2966977902311</v>
      </c>
      <c r="E1702" s="13">
        <v>500</v>
      </c>
      <c r="F1702" s="13">
        <f t="shared" si="26"/>
        <v>1343.2966977902311</v>
      </c>
    </row>
    <row r="1703" spans="2:6" x14ac:dyDescent="0.25">
      <c r="B1703" s="64">
        <v>21.873777123748425</v>
      </c>
      <c r="C1703" s="64">
        <v>-5.3499490020277323</v>
      </c>
      <c r="D1703" s="13">
        <v>1843.2112964576468</v>
      </c>
      <c r="E1703" s="13">
        <v>500</v>
      </c>
      <c r="F1703" s="13">
        <f t="shared" si="26"/>
        <v>1343.2112964576468</v>
      </c>
    </row>
    <row r="1704" spans="2:6" x14ac:dyDescent="0.25">
      <c r="B1704" s="64">
        <v>21.883350853738587</v>
      </c>
      <c r="C1704" s="64">
        <v>-5.349546873869123</v>
      </c>
      <c r="D1704" s="13">
        <v>1842.9230580200947</v>
      </c>
      <c r="E1704" s="13">
        <v>500</v>
      </c>
      <c r="F1704" s="13">
        <f t="shared" si="26"/>
        <v>1342.9230580200947</v>
      </c>
    </row>
    <row r="1705" spans="2:6" x14ac:dyDescent="0.25">
      <c r="B1705" s="64">
        <v>21.895927276910282</v>
      </c>
      <c r="C1705" s="64">
        <v>-5.353003059569172</v>
      </c>
      <c r="D1705" s="13">
        <v>1843.7704001592103</v>
      </c>
      <c r="E1705" s="13">
        <v>500</v>
      </c>
      <c r="F1705" s="13">
        <f t="shared" si="26"/>
        <v>1343.7704001592103</v>
      </c>
    </row>
    <row r="1706" spans="2:6" x14ac:dyDescent="0.25">
      <c r="B1706" s="64">
        <v>21.91306866592268</v>
      </c>
      <c r="C1706" s="64">
        <v>-5.3529586138253249</v>
      </c>
      <c r="D1706" s="13">
        <v>1843.4232650790018</v>
      </c>
      <c r="E1706" s="13">
        <v>500</v>
      </c>
      <c r="F1706" s="13">
        <f t="shared" si="26"/>
        <v>1343.4232650790018</v>
      </c>
    </row>
    <row r="1707" spans="2:6" x14ac:dyDescent="0.25">
      <c r="B1707" s="64">
        <v>21.924694642427344</v>
      </c>
      <c r="C1707" s="64">
        <v>-5.3553988968088868</v>
      </c>
      <c r="D1707" s="13">
        <v>1842.618803603925</v>
      </c>
      <c r="E1707" s="13">
        <v>500</v>
      </c>
      <c r="F1707" s="13">
        <f t="shared" si="26"/>
        <v>1342.618803603925</v>
      </c>
    </row>
    <row r="1708" spans="2:6" x14ac:dyDescent="0.25">
      <c r="B1708" s="64">
        <v>21.943545809317136</v>
      </c>
      <c r="C1708" s="64">
        <v>-5.3565290885809791</v>
      </c>
      <c r="D1708" s="13">
        <v>1842.334562264936</v>
      </c>
      <c r="E1708" s="13">
        <v>500</v>
      </c>
      <c r="F1708" s="13">
        <f t="shared" si="26"/>
        <v>1342.334562264936</v>
      </c>
    </row>
    <row r="1709" spans="2:6" x14ac:dyDescent="0.25">
      <c r="B1709" s="64">
        <v>21.958878656088622</v>
      </c>
      <c r="C1709" s="64">
        <v>-5.3580084969118635</v>
      </c>
      <c r="D1709" s="13">
        <v>1842.1111870431557</v>
      </c>
      <c r="E1709" s="13">
        <v>500</v>
      </c>
      <c r="F1709" s="13">
        <f t="shared" si="26"/>
        <v>1342.1111870431557</v>
      </c>
    </row>
    <row r="1710" spans="2:6" x14ac:dyDescent="0.25">
      <c r="B1710" s="64">
        <v>21.976363796392199</v>
      </c>
      <c r="C1710" s="64">
        <v>-5.3597461138498526</v>
      </c>
      <c r="D1710" s="13">
        <v>1842.9610633126429</v>
      </c>
      <c r="E1710" s="13">
        <v>500</v>
      </c>
      <c r="F1710" s="13">
        <f t="shared" si="26"/>
        <v>1342.9610633126429</v>
      </c>
    </row>
    <row r="1711" spans="2:6" x14ac:dyDescent="0.25">
      <c r="B1711" s="64">
        <v>21.98487805411925</v>
      </c>
      <c r="C1711" s="64">
        <v>-5.3613419277003356</v>
      </c>
      <c r="D1711" s="13">
        <v>1842.7183797934313</v>
      </c>
      <c r="E1711" s="13">
        <v>500</v>
      </c>
      <c r="F1711" s="13">
        <f t="shared" si="26"/>
        <v>1342.7183797934313</v>
      </c>
    </row>
    <row r="1712" spans="2:6" x14ac:dyDescent="0.25">
      <c r="B1712" s="64">
        <v>22.000640590004711</v>
      </c>
      <c r="C1712" s="64">
        <v>-5.3634287611971203</v>
      </c>
      <c r="D1712" s="13">
        <v>1840.6944984708578</v>
      </c>
      <c r="E1712" s="13">
        <v>500</v>
      </c>
      <c r="F1712" s="13">
        <f t="shared" si="26"/>
        <v>1340.6944984708578</v>
      </c>
    </row>
    <row r="1713" spans="2:6" x14ac:dyDescent="0.25">
      <c r="B1713" s="64">
        <v>22.015949066348842</v>
      </c>
      <c r="C1713" s="64">
        <v>-5.3650499726155125</v>
      </c>
      <c r="D1713" s="13">
        <v>1840.8135868872632</v>
      </c>
      <c r="E1713" s="13">
        <v>500</v>
      </c>
      <c r="F1713" s="13">
        <f t="shared" si="26"/>
        <v>1340.8135868872632</v>
      </c>
    </row>
    <row r="1714" spans="2:6" x14ac:dyDescent="0.25">
      <c r="B1714" s="64">
        <v>22.01698673349274</v>
      </c>
      <c r="C1714" s="64">
        <v>-5.3664637705626239</v>
      </c>
      <c r="D1714" s="13">
        <v>1841.5732489965728</v>
      </c>
      <c r="E1714" s="13">
        <v>500</v>
      </c>
      <c r="F1714" s="13">
        <f t="shared" si="26"/>
        <v>1341.5732489965728</v>
      </c>
    </row>
    <row r="1715" spans="2:6" x14ac:dyDescent="0.25">
      <c r="B1715" s="64">
        <v>22.040234838539849</v>
      </c>
      <c r="C1715" s="64">
        <v>-5.366882830433175</v>
      </c>
      <c r="D1715" s="13">
        <v>1841.355127644192</v>
      </c>
      <c r="E1715" s="13">
        <v>500</v>
      </c>
      <c r="F1715" s="13">
        <f t="shared" si="26"/>
        <v>1341.355127644192</v>
      </c>
    </row>
    <row r="1716" spans="2:6" x14ac:dyDescent="0.25">
      <c r="B1716" s="64">
        <v>22.053988738149247</v>
      </c>
      <c r="C1716" s="64">
        <v>-5.3697125427913894</v>
      </c>
      <c r="D1716" s="13">
        <v>1841.5673777310703</v>
      </c>
      <c r="E1716" s="13">
        <v>500</v>
      </c>
      <c r="F1716" s="13">
        <f t="shared" si="26"/>
        <v>1341.5673777310703</v>
      </c>
    </row>
    <row r="1717" spans="2:6" x14ac:dyDescent="0.25">
      <c r="B1717" s="64">
        <v>22.061774448363643</v>
      </c>
      <c r="C1717" s="64">
        <v>-5.3711729029463404</v>
      </c>
      <c r="D1717" s="13">
        <v>1840.4258758825208</v>
      </c>
      <c r="E1717" s="13">
        <v>500</v>
      </c>
      <c r="F1717" s="13">
        <f t="shared" si="26"/>
        <v>1340.4258758825208</v>
      </c>
    </row>
    <row r="1718" spans="2:6" x14ac:dyDescent="0.25">
      <c r="B1718" s="64">
        <v>22.084063128165234</v>
      </c>
      <c r="C1718" s="64">
        <v>-5.3722903959344759</v>
      </c>
      <c r="D1718" s="13">
        <v>1840.501187484303</v>
      </c>
      <c r="E1718" s="13">
        <v>500</v>
      </c>
      <c r="F1718" s="13">
        <f t="shared" si="26"/>
        <v>1340.501187484303</v>
      </c>
    </row>
    <row r="1719" spans="2:6" x14ac:dyDescent="0.25">
      <c r="B1719" s="64">
        <v>22.097598976582454</v>
      </c>
      <c r="C1719" s="64">
        <v>-5.3722649983665622</v>
      </c>
      <c r="D1719" s="13">
        <v>1840.9128857761189</v>
      </c>
      <c r="E1719" s="13">
        <v>500</v>
      </c>
      <c r="F1719" s="13">
        <f t="shared" si="26"/>
        <v>1340.9128857761189</v>
      </c>
    </row>
    <row r="1720" spans="2:6" x14ac:dyDescent="0.25">
      <c r="B1720" s="64">
        <v>22.106563445888629</v>
      </c>
      <c r="C1720" s="64">
        <v>-5.3771011185898399</v>
      </c>
      <c r="D1720" s="13">
        <v>1841.0360688407832</v>
      </c>
      <c r="E1720" s="13">
        <v>500</v>
      </c>
      <c r="F1720" s="13">
        <f t="shared" si="26"/>
        <v>1341.0360688407832</v>
      </c>
    </row>
    <row r="1721" spans="2:6" x14ac:dyDescent="0.25">
      <c r="B1721" s="64">
        <v>22.116176938155004</v>
      </c>
      <c r="C1721" s="64">
        <v>-5.3773402790210119</v>
      </c>
      <c r="D1721" s="13">
        <v>1839.8544518040867</v>
      </c>
      <c r="E1721" s="13">
        <v>500</v>
      </c>
      <c r="F1721" s="13">
        <f t="shared" si="26"/>
        <v>1339.8544518040867</v>
      </c>
    </row>
    <row r="1722" spans="2:6" x14ac:dyDescent="0.25">
      <c r="B1722" s="64">
        <v>22.137365100763191</v>
      </c>
      <c r="C1722" s="64">
        <v>-5.3800980316034765</v>
      </c>
      <c r="D1722" s="13">
        <v>1838.6203087459896</v>
      </c>
      <c r="E1722" s="13">
        <v>500</v>
      </c>
      <c r="F1722" s="13">
        <f t="shared" si="26"/>
        <v>1338.6203087459896</v>
      </c>
    </row>
    <row r="1723" spans="2:6" x14ac:dyDescent="0.25">
      <c r="B1723" s="64">
        <v>22.151331920948458</v>
      </c>
      <c r="C1723" s="64">
        <v>-5.3801382444193369</v>
      </c>
      <c r="D1723" s="13">
        <v>1839.0425591595722</v>
      </c>
      <c r="E1723" s="13">
        <v>500</v>
      </c>
      <c r="F1723" s="13">
        <f t="shared" si="26"/>
        <v>1339.0425591595722</v>
      </c>
    </row>
    <row r="1724" spans="2:6" x14ac:dyDescent="0.25">
      <c r="B1724" s="64">
        <v>22.156925575354556</v>
      </c>
      <c r="C1724" s="64">
        <v>-5.3811964764156768</v>
      </c>
      <c r="D1724" s="13">
        <v>1839.5618292996692</v>
      </c>
      <c r="E1724" s="13">
        <v>500</v>
      </c>
      <c r="F1724" s="13">
        <f t="shared" si="26"/>
        <v>1339.5618292996692</v>
      </c>
    </row>
    <row r="1725" spans="2:6" x14ac:dyDescent="0.25">
      <c r="B1725" s="64">
        <v>22.172915141010684</v>
      </c>
      <c r="C1725" s="64">
        <v>-5.3829531415296037</v>
      </c>
      <c r="D1725" s="13">
        <v>1838.9658192969262</v>
      </c>
      <c r="E1725" s="13">
        <v>500</v>
      </c>
      <c r="F1725" s="13">
        <f t="shared" si="26"/>
        <v>1338.9658192969262</v>
      </c>
    </row>
    <row r="1726" spans="2:6" x14ac:dyDescent="0.25">
      <c r="B1726" s="64">
        <v>22.188944468943031</v>
      </c>
      <c r="C1726" s="64">
        <v>-5.3845743529479959</v>
      </c>
      <c r="D1726" s="13">
        <v>1838.6919598996465</v>
      </c>
      <c r="E1726" s="13">
        <v>500</v>
      </c>
      <c r="F1726" s="13">
        <f t="shared" si="26"/>
        <v>1338.6919598996465</v>
      </c>
    </row>
    <row r="1727" spans="2:6" x14ac:dyDescent="0.25">
      <c r="B1727" s="64">
        <v>22.202045497629999</v>
      </c>
      <c r="C1727" s="64">
        <v>-5.3872559128267241</v>
      </c>
      <c r="D1727" s="13">
        <v>1838.336180785629</v>
      </c>
      <c r="E1727" s="13">
        <v>500</v>
      </c>
      <c r="F1727" s="13">
        <f t="shared" si="26"/>
        <v>1338.336180785629</v>
      </c>
    </row>
    <row r="1728" spans="2:6" x14ac:dyDescent="0.25">
      <c r="B1728" s="64">
        <v>22.216665188737696</v>
      </c>
      <c r="C1728" s="64">
        <v>-5.3885088595103925</v>
      </c>
      <c r="D1728" s="13">
        <v>1839.0274490273946</v>
      </c>
      <c r="E1728" s="13">
        <v>500</v>
      </c>
      <c r="F1728" s="13">
        <f t="shared" si="26"/>
        <v>1339.0274490273946</v>
      </c>
    </row>
    <row r="1729" spans="2:6" x14ac:dyDescent="0.25">
      <c r="B1729" s="64">
        <v>22.229657191828579</v>
      </c>
      <c r="C1729" s="64">
        <v>-5.3882887472551522</v>
      </c>
      <c r="D1729" s="13">
        <v>1839.2510949410555</v>
      </c>
      <c r="E1729" s="13">
        <v>500</v>
      </c>
      <c r="F1729" s="13">
        <f t="shared" si="26"/>
        <v>1339.2510949410555</v>
      </c>
    </row>
    <row r="1730" spans="2:6" x14ac:dyDescent="0.25">
      <c r="B1730" s="64">
        <v>22.243353372004744</v>
      </c>
      <c r="C1730" s="64">
        <v>-5.3918020774830033</v>
      </c>
      <c r="D1730" s="13">
        <v>1839.4126940460797</v>
      </c>
      <c r="E1730" s="13">
        <v>500</v>
      </c>
      <c r="F1730" s="13">
        <f t="shared" si="26"/>
        <v>1339.4126940460797</v>
      </c>
    </row>
    <row r="1731" spans="2:6" x14ac:dyDescent="0.25">
      <c r="B1731" s="64">
        <v>22.260815424535036</v>
      </c>
      <c r="C1731" s="64">
        <v>-5.3938359993799709</v>
      </c>
      <c r="D1731" s="13">
        <v>1838.326268050587</v>
      </c>
      <c r="E1731" s="13">
        <v>500</v>
      </c>
      <c r="F1731" s="13">
        <f t="shared" si="26"/>
        <v>1338.326268050587</v>
      </c>
    </row>
    <row r="1732" spans="2:6" x14ac:dyDescent="0.25">
      <c r="B1732" s="64">
        <v>22.274214028966604</v>
      </c>
      <c r="C1732" s="64">
        <v>-5.3940815092031205</v>
      </c>
      <c r="D1732" s="13">
        <v>1837.6231119780309</v>
      </c>
      <c r="E1732" s="13">
        <v>500</v>
      </c>
      <c r="F1732" s="13">
        <f t="shared" si="26"/>
        <v>1337.6231119780309</v>
      </c>
    </row>
    <row r="1733" spans="2:6" x14ac:dyDescent="0.25">
      <c r="B1733" s="64">
        <v>22.28747282410437</v>
      </c>
      <c r="C1733" s="64">
        <v>-5.3970847716087356</v>
      </c>
      <c r="D1733" s="13">
        <v>1837.3950207692224</v>
      </c>
      <c r="E1733" s="13">
        <v>500</v>
      </c>
      <c r="F1733" s="13">
        <f t="shared" si="26"/>
        <v>1337.3950207692224</v>
      </c>
    </row>
    <row r="1734" spans="2:6" x14ac:dyDescent="0.25">
      <c r="B1734" s="64">
        <v>22.303008330219164</v>
      </c>
      <c r="C1734" s="64">
        <v>-5.3989578422422584</v>
      </c>
      <c r="D1734" s="13">
        <v>1837.8268058671672</v>
      </c>
      <c r="E1734" s="13">
        <v>500</v>
      </c>
      <c r="F1734" s="13">
        <f t="shared" si="26"/>
        <v>1337.8268058671672</v>
      </c>
    </row>
    <row r="1735" spans="2:6" x14ac:dyDescent="0.25">
      <c r="B1735" s="64">
        <v>22.320039410981408</v>
      </c>
      <c r="C1735" s="64">
        <v>-5.3988689507545651</v>
      </c>
      <c r="D1735" s="13">
        <v>1837.6431187920575</v>
      </c>
      <c r="E1735" s="13">
        <v>500</v>
      </c>
      <c r="F1735" s="13">
        <f t="shared" si="26"/>
        <v>1337.6431187920575</v>
      </c>
    </row>
    <row r="1736" spans="2:6" x14ac:dyDescent="0.25">
      <c r="B1736" s="64">
        <v>22.330053091318113</v>
      </c>
      <c r="C1736" s="64">
        <v>-5.4011801294345734</v>
      </c>
      <c r="D1736" s="13">
        <v>1836.9573572559682</v>
      </c>
      <c r="E1736" s="13">
        <v>500</v>
      </c>
      <c r="F1736" s="13">
        <f t="shared" si="26"/>
        <v>1336.9573572559682</v>
      </c>
    </row>
    <row r="1737" spans="2:6" x14ac:dyDescent="0.25">
      <c r="B1737" s="64">
        <v>22.341267335865812</v>
      </c>
      <c r="C1737" s="64">
        <v>-5.4024457749021959</v>
      </c>
      <c r="D1737" s="13">
        <v>1836.5496343541163</v>
      </c>
      <c r="E1737" s="13">
        <v>500</v>
      </c>
      <c r="F1737" s="13">
        <f t="shared" si="26"/>
        <v>1336.5496343541163</v>
      </c>
    </row>
    <row r="1738" spans="2:6" x14ac:dyDescent="0.25">
      <c r="B1738" s="64">
        <v>22.3479845952386</v>
      </c>
      <c r="C1738" s="64">
        <v>-5.4028986981966316</v>
      </c>
      <c r="D1738" s="13">
        <v>1836.4058293140884</v>
      </c>
      <c r="E1738" s="13">
        <v>500</v>
      </c>
      <c r="F1738" s="13">
        <f t="shared" si="26"/>
        <v>1336.4058293140884</v>
      </c>
    </row>
    <row r="1739" spans="2:6" x14ac:dyDescent="0.25">
      <c r="B1739" s="64">
        <v>22.367482219780456</v>
      </c>
      <c r="C1739" s="64">
        <v>-5.4062511771610371</v>
      </c>
      <c r="D1739" s="13">
        <v>1837.3111761145542</v>
      </c>
      <c r="E1739" s="13">
        <v>500</v>
      </c>
      <c r="F1739" s="13">
        <f t="shared" si="26"/>
        <v>1337.3111761145542</v>
      </c>
    </row>
    <row r="1740" spans="2:6" x14ac:dyDescent="0.25">
      <c r="B1740" s="64">
        <v>22.389935079303203</v>
      </c>
      <c r="C1740" s="64">
        <v>-5.4063485345047013</v>
      </c>
      <c r="D1740" s="13">
        <v>1836.6652163630804</v>
      </c>
      <c r="E1740" s="13">
        <v>500</v>
      </c>
      <c r="F1740" s="13">
        <f t="shared" si="26"/>
        <v>1336.6652163630804</v>
      </c>
    </row>
    <row r="1741" spans="2:6" x14ac:dyDescent="0.25">
      <c r="B1741" s="64">
        <v>22.395191395688471</v>
      </c>
      <c r="C1741" s="64">
        <v>-5.4093454475183371</v>
      </c>
      <c r="D1741" s="13">
        <v>1836.0018664573211</v>
      </c>
      <c r="E1741" s="13">
        <v>500</v>
      </c>
      <c r="F1741" s="13">
        <f t="shared" si="26"/>
        <v>1336.0018664573211</v>
      </c>
    </row>
    <row r="1742" spans="2:6" x14ac:dyDescent="0.25">
      <c r="B1742" s="64">
        <v>22.411334879833195</v>
      </c>
      <c r="C1742" s="64">
        <v>-5.4109793577206879</v>
      </c>
      <c r="D1742" s="13">
        <v>1836.0734187906742</v>
      </c>
      <c r="E1742" s="13">
        <v>500</v>
      </c>
      <c r="F1742" s="13">
        <f t="shared" si="26"/>
        <v>1336.0734187906742</v>
      </c>
    </row>
    <row r="1743" spans="2:6" x14ac:dyDescent="0.25">
      <c r="B1743" s="64">
        <v>22.426145686397557</v>
      </c>
      <c r="C1743" s="64">
        <v>-5.4135423956158242</v>
      </c>
      <c r="D1743" s="13">
        <v>1837.1818671133697</v>
      </c>
      <c r="E1743" s="13">
        <v>500</v>
      </c>
      <c r="F1743" s="13">
        <f t="shared" si="26"/>
        <v>1337.1818671133697</v>
      </c>
    </row>
    <row r="1744" spans="2:6" x14ac:dyDescent="0.25">
      <c r="B1744" s="64">
        <v>22.440242054644056</v>
      </c>
      <c r="C1744" s="64">
        <v>-5.4144926879485391</v>
      </c>
      <c r="D1744" s="13">
        <v>1837.8275400667828</v>
      </c>
      <c r="E1744" s="13">
        <v>500</v>
      </c>
      <c r="F1744" s="13">
        <f t="shared" si="26"/>
        <v>1337.8275400667828</v>
      </c>
    </row>
    <row r="1745" spans="2:6" x14ac:dyDescent="0.25">
      <c r="B1745" s="64">
        <v>22.455821170997282</v>
      </c>
      <c r="C1745" s="64">
        <v>-5.4161138993669322</v>
      </c>
      <c r="D1745" s="13">
        <v>1837.5920350859415</v>
      </c>
      <c r="E1745" s="13">
        <v>500</v>
      </c>
      <c r="F1745" s="13">
        <f t="shared" si="26"/>
        <v>1337.5920350859415</v>
      </c>
    </row>
    <row r="1746" spans="2:6" x14ac:dyDescent="0.25">
      <c r="B1746" s="64">
        <v>22.467266293277859</v>
      </c>
      <c r="C1746" s="64">
        <v>-5.4184123792629837</v>
      </c>
      <c r="D1746" s="13">
        <v>1836.2980417056301</v>
      </c>
      <c r="E1746" s="13">
        <v>500</v>
      </c>
      <c r="F1746" s="13">
        <f t="shared" si="26"/>
        <v>1336.2980417056301</v>
      </c>
    </row>
    <row r="1747" spans="2:6" x14ac:dyDescent="0.25">
      <c r="B1747" s="64">
        <v>22.488271036353805</v>
      </c>
      <c r="C1747" s="64">
        <v>-5.4184843390387361</v>
      </c>
      <c r="D1747" s="13">
        <v>1836.552962324804</v>
      </c>
      <c r="E1747" s="13">
        <v>500</v>
      </c>
      <c r="F1747" s="13">
        <f t="shared" si="26"/>
        <v>1336.552962324804</v>
      </c>
    </row>
    <row r="1748" spans="2:6" x14ac:dyDescent="0.25">
      <c r="B1748" s="64">
        <v>22.495656558497878</v>
      </c>
      <c r="C1748" s="64">
        <v>-5.4207955177187435</v>
      </c>
      <c r="D1748" s="13">
        <v>1837.104036312739</v>
      </c>
      <c r="E1748" s="13">
        <v>500</v>
      </c>
      <c r="F1748" s="13">
        <f t="shared" ref="F1748:F1811" si="27">D1748-E1748</f>
        <v>1337.104036312739</v>
      </c>
    </row>
    <row r="1749" spans="2:6" x14ac:dyDescent="0.25">
      <c r="B1749" s="64">
        <v>22.511780802831524</v>
      </c>
      <c r="C1749" s="64">
        <v>-5.4235151739493395</v>
      </c>
      <c r="D1749" s="13">
        <v>1837.0632189778944</v>
      </c>
      <c r="E1749" s="13">
        <v>500</v>
      </c>
      <c r="F1749" s="13">
        <f t="shared" si="27"/>
        <v>1337.0632189778944</v>
      </c>
    </row>
    <row r="1750" spans="2:6" x14ac:dyDescent="0.25">
      <c r="B1750" s="64">
        <v>22.522666687936894</v>
      </c>
      <c r="C1750" s="64">
        <v>-5.4252527908873294</v>
      </c>
      <c r="D1750" s="13">
        <v>1837.2667052481738</v>
      </c>
      <c r="E1750" s="13">
        <v>500</v>
      </c>
      <c r="F1750" s="13">
        <f t="shared" si="27"/>
        <v>1337.2667052481738</v>
      </c>
    </row>
    <row r="1751" spans="2:6" x14ac:dyDescent="0.25">
      <c r="B1751" s="64">
        <v>22.537952076507732</v>
      </c>
      <c r="C1751" s="64">
        <v>-5.4263258381316204</v>
      </c>
      <c r="D1751" s="13">
        <v>1835.9090300103421</v>
      </c>
      <c r="E1751" s="13">
        <v>500</v>
      </c>
      <c r="F1751" s="13">
        <f t="shared" si="27"/>
        <v>1335.9090300103421</v>
      </c>
    </row>
    <row r="1752" spans="2:6" x14ac:dyDescent="0.25">
      <c r="B1752" s="64">
        <v>22.556556973815788</v>
      </c>
      <c r="C1752" s="64">
        <v>-5.4273840701279603</v>
      </c>
      <c r="D1752" s="13">
        <v>1836.1104605910762</v>
      </c>
      <c r="E1752" s="13">
        <v>500</v>
      </c>
      <c r="F1752" s="13">
        <f t="shared" si="27"/>
        <v>1336.1104605910762</v>
      </c>
    </row>
    <row r="1753" spans="2:6" x14ac:dyDescent="0.25">
      <c r="B1753" s="64">
        <v>22.56600243839879</v>
      </c>
      <c r="C1753" s="64">
        <v>-5.4292698395454391</v>
      </c>
      <c r="D1753" s="13">
        <v>1836.0609681040437</v>
      </c>
      <c r="E1753" s="13">
        <v>500</v>
      </c>
      <c r="F1753" s="13">
        <f t="shared" si="27"/>
        <v>1336.0609681040437</v>
      </c>
    </row>
    <row r="1754" spans="2:6" x14ac:dyDescent="0.25">
      <c r="B1754" s="64">
        <v>22.585515454789515</v>
      </c>
      <c r="C1754" s="64">
        <v>-5.4317630341288163</v>
      </c>
      <c r="D1754" s="13">
        <v>1835.516741240076</v>
      </c>
      <c r="E1754" s="13">
        <v>500</v>
      </c>
      <c r="F1754" s="13">
        <f t="shared" si="27"/>
        <v>1335.516741240076</v>
      </c>
    </row>
    <row r="1755" spans="2:6" x14ac:dyDescent="0.25">
      <c r="B1755" s="64">
        <v>22.597798150178818</v>
      </c>
      <c r="C1755" s="64">
        <v>-5.4323387123348272</v>
      </c>
      <c r="D1755" s="13">
        <v>1835.7028427875175</v>
      </c>
      <c r="E1755" s="13">
        <v>500</v>
      </c>
      <c r="F1755" s="13">
        <f t="shared" si="27"/>
        <v>1335.7028427875175</v>
      </c>
    </row>
    <row r="1756" spans="2:6" x14ac:dyDescent="0.25">
      <c r="B1756" s="64">
        <v>22.611788058137378</v>
      </c>
      <c r="C1756" s="64">
        <v>-5.4339345261853085</v>
      </c>
      <c r="D1756" s="13">
        <v>1834.9672078665526</v>
      </c>
      <c r="E1756" s="13">
        <v>500</v>
      </c>
      <c r="F1756" s="13">
        <f t="shared" si="27"/>
        <v>1334.9672078665526</v>
      </c>
    </row>
    <row r="1757" spans="2:6" x14ac:dyDescent="0.25">
      <c r="B1757" s="64">
        <v>22.611827820413595</v>
      </c>
      <c r="C1757" s="64">
        <v>-5.435335625348463</v>
      </c>
      <c r="D1757" s="13">
        <v>1834.9718654604144</v>
      </c>
      <c r="E1757" s="13">
        <v>500</v>
      </c>
      <c r="F1757" s="13">
        <f t="shared" si="27"/>
        <v>1334.9718654604144</v>
      </c>
    </row>
    <row r="1758" spans="2:6" x14ac:dyDescent="0.25">
      <c r="B1758" s="64">
        <v>22.629872197892375</v>
      </c>
      <c r="C1758" s="64">
        <v>-5.4374288082372244</v>
      </c>
      <c r="D1758" s="13">
        <v>1834.9211098148285</v>
      </c>
      <c r="E1758" s="13">
        <v>500</v>
      </c>
      <c r="F1758" s="13">
        <f t="shared" si="27"/>
        <v>1334.9211098148285</v>
      </c>
    </row>
    <row r="1759" spans="2:6" x14ac:dyDescent="0.25">
      <c r="B1759" s="64">
        <v>22.655167418837706</v>
      </c>
      <c r="C1759" s="64">
        <v>-5.4400384083402002</v>
      </c>
      <c r="D1759" s="13">
        <v>1834.9993823171221</v>
      </c>
      <c r="E1759" s="13">
        <v>500</v>
      </c>
      <c r="F1759" s="13">
        <f t="shared" si="27"/>
        <v>1334.9993823171221</v>
      </c>
    </row>
    <row r="1760" spans="2:6" x14ac:dyDescent="0.25">
      <c r="B1760" s="64">
        <v>22.664866848926881</v>
      </c>
      <c r="C1760" s="64">
        <v>-5.4394373325662801</v>
      </c>
      <c r="D1760" s="13">
        <v>1834.2704469354296</v>
      </c>
      <c r="E1760" s="13">
        <v>500</v>
      </c>
      <c r="F1760" s="13">
        <f t="shared" si="27"/>
        <v>1334.2704469354296</v>
      </c>
    </row>
    <row r="1761" spans="2:6" x14ac:dyDescent="0.25">
      <c r="B1761" s="64">
        <v>22.674186613410875</v>
      </c>
      <c r="C1761" s="64">
        <v>-5.4425252535316009</v>
      </c>
      <c r="D1761" s="13">
        <v>1832.820473189958</v>
      </c>
      <c r="E1761" s="13">
        <v>500</v>
      </c>
      <c r="F1761" s="13">
        <f t="shared" si="27"/>
        <v>1332.820473189958</v>
      </c>
    </row>
    <row r="1762" spans="2:6" x14ac:dyDescent="0.25">
      <c r="B1762" s="64">
        <v>22.685429076348143</v>
      </c>
      <c r="C1762" s="64">
        <v>-5.4444681674768836</v>
      </c>
      <c r="D1762" s="13">
        <v>1833.189283324692</v>
      </c>
      <c r="E1762" s="13">
        <v>500</v>
      </c>
      <c r="F1762" s="13">
        <f t="shared" si="27"/>
        <v>1333.189283324692</v>
      </c>
    </row>
    <row r="1763" spans="2:6" x14ac:dyDescent="0.25">
      <c r="B1763" s="64">
        <v>22.706754482941982</v>
      </c>
      <c r="C1763" s="64">
        <v>-5.4468513059326407</v>
      </c>
      <c r="D1763" s="13">
        <v>1833.5434690212919</v>
      </c>
      <c r="E1763" s="13">
        <v>500</v>
      </c>
      <c r="F1763" s="13">
        <f t="shared" si="27"/>
        <v>1333.5434690212919</v>
      </c>
    </row>
    <row r="1764" spans="2:6" x14ac:dyDescent="0.25">
      <c r="B1764" s="64">
        <v>22.727715615779502</v>
      </c>
      <c r="C1764" s="64">
        <v>-5.447619582361984</v>
      </c>
      <c r="D1764" s="13">
        <v>1833.8004540702141</v>
      </c>
      <c r="E1764" s="13">
        <v>500</v>
      </c>
      <c r="F1764" s="13">
        <f t="shared" si="27"/>
        <v>1333.8004540702141</v>
      </c>
    </row>
    <row r="1765" spans="2:6" x14ac:dyDescent="0.25">
      <c r="B1765" s="64">
        <v>22.727993951713028</v>
      </c>
      <c r="C1765" s="64">
        <v>-5.4488788784376307</v>
      </c>
      <c r="D1765" s="13">
        <v>1832.1495410052387</v>
      </c>
      <c r="E1765" s="13">
        <v>500</v>
      </c>
      <c r="F1765" s="13">
        <f t="shared" si="27"/>
        <v>1332.1495410052387</v>
      </c>
    </row>
    <row r="1766" spans="2:6" x14ac:dyDescent="0.25">
      <c r="B1766" s="64">
        <v>22.746797660402169</v>
      </c>
      <c r="C1766" s="64">
        <v>-5.4510948162379673</v>
      </c>
      <c r="D1766" s="13">
        <v>1831.2252885988089</v>
      </c>
      <c r="E1766" s="13">
        <v>500</v>
      </c>
      <c r="F1766" s="13">
        <f t="shared" si="27"/>
        <v>1331.2252885988089</v>
      </c>
    </row>
    <row r="1767" spans="2:6" x14ac:dyDescent="0.25">
      <c r="B1767" s="64">
        <v>22.764824080723944</v>
      </c>
      <c r="C1767" s="64">
        <v>-5.4513530248450746</v>
      </c>
      <c r="D1767" s="13">
        <v>1830.947705797563</v>
      </c>
      <c r="E1767" s="13">
        <v>500</v>
      </c>
      <c r="F1767" s="13">
        <f t="shared" si="27"/>
        <v>1330.947705797563</v>
      </c>
    </row>
    <row r="1768" spans="2:6" x14ac:dyDescent="0.25">
      <c r="B1768" s="64">
        <v>22.773313968023636</v>
      </c>
      <c r="C1768" s="64">
        <v>-5.4538398700364752</v>
      </c>
      <c r="D1768" s="13">
        <v>1832.8897847966291</v>
      </c>
      <c r="E1768" s="13">
        <v>500</v>
      </c>
      <c r="F1768" s="13">
        <f t="shared" si="27"/>
        <v>1332.8897847966291</v>
      </c>
    </row>
    <row r="1769" spans="2:6" x14ac:dyDescent="0.25">
      <c r="B1769" s="64">
        <v>22.791968888840479</v>
      </c>
      <c r="C1769" s="64">
        <v>-5.4540472835077569</v>
      </c>
      <c r="D1769" s="13">
        <v>1831.8496714655171</v>
      </c>
      <c r="E1769" s="13">
        <v>500</v>
      </c>
      <c r="F1769" s="13">
        <f t="shared" si="27"/>
        <v>1331.8496714655171</v>
      </c>
    </row>
    <row r="1770" spans="2:6" x14ac:dyDescent="0.25">
      <c r="B1770" s="64">
        <v>22.802436628718517</v>
      </c>
      <c r="C1770" s="64">
        <v>-5.4561722133564095</v>
      </c>
      <c r="D1770" s="13">
        <v>1829.7616312506038</v>
      </c>
      <c r="E1770" s="13">
        <v>500</v>
      </c>
      <c r="F1770" s="13">
        <f t="shared" si="27"/>
        <v>1329.7616312506038</v>
      </c>
    </row>
    <row r="1771" spans="2:6" x14ac:dyDescent="0.25">
      <c r="B1771" s="64">
        <v>22.811823091214237</v>
      </c>
      <c r="C1771" s="64">
        <v>-5.4585490024201908</v>
      </c>
      <c r="D1771" s="13">
        <v>1829.6204425485998</v>
      </c>
      <c r="E1771" s="13">
        <v>500</v>
      </c>
      <c r="F1771" s="13">
        <f t="shared" si="27"/>
        <v>1329.6204425485998</v>
      </c>
    </row>
    <row r="1772" spans="2:6" x14ac:dyDescent="0.25">
      <c r="B1772" s="64">
        <v>22.825950243158449</v>
      </c>
      <c r="C1772" s="64">
        <v>-5.4589744116827195</v>
      </c>
      <c r="D1772" s="13">
        <v>1830.1454472318092</v>
      </c>
      <c r="E1772" s="13">
        <v>500</v>
      </c>
      <c r="F1772" s="13">
        <f t="shared" si="27"/>
        <v>1330.1454472318092</v>
      </c>
    </row>
    <row r="1773" spans="2:6" x14ac:dyDescent="0.25">
      <c r="B1773" s="64">
        <v>22.844605163975292</v>
      </c>
      <c r="C1773" s="64">
        <v>-5.4621004289999107</v>
      </c>
      <c r="D1773" s="13">
        <v>1830.3797678412479</v>
      </c>
      <c r="E1773" s="13">
        <v>500</v>
      </c>
      <c r="F1773" s="13">
        <f t="shared" si="27"/>
        <v>1330.3797678412479</v>
      </c>
    </row>
    <row r="1774" spans="2:6" x14ac:dyDescent="0.25">
      <c r="B1774" s="64">
        <v>22.864150246717802</v>
      </c>
      <c r="C1774" s="64">
        <v>-5.4644327723198449</v>
      </c>
      <c r="D1774" s="13">
        <v>1829.6086852131002</v>
      </c>
      <c r="E1774" s="13">
        <v>500</v>
      </c>
      <c r="F1774" s="13">
        <f t="shared" si="27"/>
        <v>1329.6086852131002</v>
      </c>
    </row>
    <row r="1775" spans="2:6" x14ac:dyDescent="0.25">
      <c r="B1775" s="64">
        <v>22.866987477524106</v>
      </c>
      <c r="C1775" s="64">
        <v>-5.4644327723198449</v>
      </c>
      <c r="D1775" s="13">
        <v>1828.8020881687478</v>
      </c>
      <c r="E1775" s="13">
        <v>500</v>
      </c>
      <c r="F1775" s="13">
        <f t="shared" si="27"/>
        <v>1328.8020881687478</v>
      </c>
    </row>
    <row r="1776" spans="2:6" x14ac:dyDescent="0.25">
      <c r="B1776" s="64">
        <v>22.879153451392895</v>
      </c>
      <c r="C1776" s="64">
        <v>-5.4670106254629296</v>
      </c>
      <c r="D1776" s="13">
        <v>1830.2123250410461</v>
      </c>
      <c r="E1776" s="13">
        <v>500</v>
      </c>
      <c r="F1776" s="13">
        <f t="shared" si="27"/>
        <v>1330.2123250410461</v>
      </c>
    </row>
    <row r="1777" spans="2:6" x14ac:dyDescent="0.25">
      <c r="B1777" s="64">
        <v>22.900247980253859</v>
      </c>
      <c r="C1777" s="64">
        <v>-5.4698593859970801</v>
      </c>
      <c r="D1777" s="13">
        <v>1829.4036343006624</v>
      </c>
      <c r="E1777" s="13">
        <v>500</v>
      </c>
      <c r="F1777" s="13">
        <f t="shared" si="27"/>
        <v>1329.4036343006624</v>
      </c>
    </row>
    <row r="1778" spans="2:6" x14ac:dyDescent="0.25">
      <c r="B1778" s="64">
        <v>22.913596561176636</v>
      </c>
      <c r="C1778" s="64">
        <v>-5.4710276741210393</v>
      </c>
      <c r="D1778" s="13">
        <v>1829.5904139474244</v>
      </c>
      <c r="E1778" s="13">
        <v>500</v>
      </c>
      <c r="F1778" s="13">
        <f t="shared" si="27"/>
        <v>1329.5904139474244</v>
      </c>
    </row>
    <row r="1779" spans="2:6" x14ac:dyDescent="0.25">
      <c r="B1779" s="64">
        <v>22.932220698295755</v>
      </c>
      <c r="C1779" s="64">
        <v>-5.4728753471866485</v>
      </c>
      <c r="D1779" s="13">
        <v>1829.1285470473406</v>
      </c>
      <c r="E1779" s="13">
        <v>500</v>
      </c>
      <c r="F1779" s="13">
        <f t="shared" si="27"/>
        <v>1329.1285470473406</v>
      </c>
    </row>
    <row r="1780" spans="2:6" x14ac:dyDescent="0.25">
      <c r="B1780" s="64">
        <v>22.938875107619037</v>
      </c>
      <c r="C1780" s="64">
        <v>-5.4737917760954806</v>
      </c>
      <c r="D1780" s="13">
        <v>1828.2228561823299</v>
      </c>
      <c r="E1780" s="13">
        <v>500</v>
      </c>
      <c r="F1780" s="13">
        <f t="shared" si="27"/>
        <v>1328.2228561823299</v>
      </c>
    </row>
    <row r="1781" spans="2:6" x14ac:dyDescent="0.25">
      <c r="B1781" s="64">
        <v>22.955030135650397</v>
      </c>
      <c r="C1781" s="64">
        <v>-5.4748119117399527</v>
      </c>
      <c r="D1781" s="13">
        <v>1828.147247337949</v>
      </c>
      <c r="E1781" s="13">
        <v>500</v>
      </c>
      <c r="F1781" s="13">
        <f t="shared" si="27"/>
        <v>1328.147247337949</v>
      </c>
    </row>
    <row r="1782" spans="2:6" x14ac:dyDescent="0.25">
      <c r="B1782" s="64">
        <v>22.963163445118191</v>
      </c>
      <c r="C1782" s="64">
        <v>-5.4760839065995546</v>
      </c>
      <c r="D1782" s="13">
        <v>1828.7008788436233</v>
      </c>
      <c r="E1782" s="13">
        <v>500</v>
      </c>
      <c r="F1782" s="13">
        <f t="shared" si="27"/>
        <v>1328.7008788436233</v>
      </c>
    </row>
    <row r="1783" spans="2:6" x14ac:dyDescent="0.25">
      <c r="B1783" s="64">
        <v>22.974182726247012</v>
      </c>
      <c r="C1783" s="64">
        <v>-5.4787210207344357</v>
      </c>
      <c r="D1783" s="13">
        <v>1828.1265561225623</v>
      </c>
      <c r="E1783" s="13">
        <v>500</v>
      </c>
      <c r="F1783" s="13">
        <f t="shared" si="27"/>
        <v>1328.1265561225623</v>
      </c>
    </row>
    <row r="1784" spans="2:6" x14ac:dyDescent="0.25">
      <c r="B1784" s="64">
        <v>22.992309193586362</v>
      </c>
      <c r="C1784" s="64">
        <v>-5.4811549543260192</v>
      </c>
      <c r="D1784" s="13">
        <v>1827.233919048397</v>
      </c>
      <c r="E1784" s="13">
        <v>500</v>
      </c>
      <c r="F1784" s="13">
        <f t="shared" si="27"/>
        <v>1327.233919048397</v>
      </c>
    </row>
    <row r="1785" spans="2:6" x14ac:dyDescent="0.25">
      <c r="B1785" s="64">
        <v>23.004413600059721</v>
      </c>
      <c r="C1785" s="64">
        <v>-5.4838216989567954</v>
      </c>
      <c r="D1785" s="13">
        <v>1826.1777507885859</v>
      </c>
      <c r="E1785" s="13">
        <v>500</v>
      </c>
      <c r="F1785" s="13">
        <f t="shared" si="27"/>
        <v>1326.1777507885859</v>
      </c>
    </row>
    <row r="1786" spans="2:6" x14ac:dyDescent="0.25">
      <c r="B1786" s="64">
        <v>23.022610613373015</v>
      </c>
      <c r="C1786" s="64">
        <v>-5.4835973537735718</v>
      </c>
      <c r="D1786" s="13">
        <v>1827.0482540299063</v>
      </c>
      <c r="E1786" s="13">
        <v>500</v>
      </c>
      <c r="F1786" s="13">
        <f t="shared" si="27"/>
        <v>1327.0482540299063</v>
      </c>
    </row>
    <row r="1787" spans="2:6" x14ac:dyDescent="0.25">
      <c r="B1787" s="64">
        <v>23.035986130031301</v>
      </c>
      <c r="C1787" s="64">
        <v>-5.4861730904526667</v>
      </c>
      <c r="D1787" s="13">
        <v>1827.9154516855349</v>
      </c>
      <c r="E1787" s="13">
        <v>500</v>
      </c>
      <c r="F1787" s="13">
        <f t="shared" si="27"/>
        <v>1327.9154516855349</v>
      </c>
    </row>
    <row r="1788" spans="2:6" x14ac:dyDescent="0.25">
      <c r="B1788" s="64">
        <v>23.049596372384674</v>
      </c>
      <c r="C1788" s="64">
        <v>-5.4875890048637688</v>
      </c>
      <c r="D1788" s="13">
        <v>1827.3281676603578</v>
      </c>
      <c r="E1788" s="13">
        <v>500</v>
      </c>
      <c r="F1788" s="13">
        <f t="shared" si="27"/>
        <v>1327.3281676603578</v>
      </c>
    </row>
    <row r="1789" spans="2:6" x14ac:dyDescent="0.25">
      <c r="B1789" s="64">
        <v>23.05677153926101</v>
      </c>
      <c r="C1789" s="64">
        <v>-5.4882408757735162</v>
      </c>
      <c r="D1789" s="13">
        <v>1826.2092190546482</v>
      </c>
      <c r="E1789" s="13">
        <v>500</v>
      </c>
      <c r="F1789" s="13">
        <f t="shared" si="27"/>
        <v>1326.2092190546482</v>
      </c>
    </row>
    <row r="1790" spans="2:6" x14ac:dyDescent="0.25">
      <c r="B1790" s="64">
        <v>23.076393581247814</v>
      </c>
      <c r="C1790" s="64">
        <v>-5.4901647415428627</v>
      </c>
      <c r="D1790" s="13">
        <v>1825.1043119050414</v>
      </c>
      <c r="E1790" s="13">
        <v>500</v>
      </c>
      <c r="F1790" s="13">
        <f t="shared" si="27"/>
        <v>1325.1043119050414</v>
      </c>
    </row>
    <row r="1791" spans="2:6" x14ac:dyDescent="0.25">
      <c r="B1791" s="64">
        <v>23.093777391879733</v>
      </c>
      <c r="C1791" s="64">
        <v>-5.491451551650413</v>
      </c>
      <c r="D1791" s="13">
        <v>1825.8070999186771</v>
      </c>
      <c r="E1791" s="13">
        <v>500</v>
      </c>
      <c r="F1791" s="13">
        <f t="shared" si="27"/>
        <v>1325.8070999186771</v>
      </c>
    </row>
    <row r="1792" spans="2:6" x14ac:dyDescent="0.25">
      <c r="B1792" s="64">
        <v>23.101767044091513</v>
      </c>
      <c r="C1792" s="64">
        <v>-5.492871698989501</v>
      </c>
      <c r="D1792" s="13">
        <v>1826.6830592592078</v>
      </c>
      <c r="E1792" s="13">
        <v>500</v>
      </c>
      <c r="F1792" s="13">
        <f t="shared" si="27"/>
        <v>1326.6830592592078</v>
      </c>
    </row>
    <row r="1793" spans="2:6" x14ac:dyDescent="0.25">
      <c r="B1793" s="64">
        <v>23.121421152430102</v>
      </c>
      <c r="C1793" s="64">
        <v>-5.4951913435254811</v>
      </c>
      <c r="D1793" s="13">
        <v>1826.5151124379333</v>
      </c>
      <c r="E1793" s="13">
        <v>500</v>
      </c>
      <c r="F1793" s="13">
        <f t="shared" si="27"/>
        <v>1326.5151124379333</v>
      </c>
    </row>
    <row r="1794" spans="2:6" x14ac:dyDescent="0.25">
      <c r="B1794" s="64">
        <v>23.130486951407924</v>
      </c>
      <c r="C1794" s="64">
        <v>-5.4968696994716755</v>
      </c>
      <c r="D1794" s="13">
        <v>1825.3172596902066</v>
      </c>
      <c r="E1794" s="13">
        <v>500</v>
      </c>
      <c r="F1794" s="13">
        <f t="shared" si="27"/>
        <v>1325.3172596902066</v>
      </c>
    </row>
    <row r="1795" spans="2:6" x14ac:dyDescent="0.25">
      <c r="B1795" s="64">
        <v>23.145810819600911</v>
      </c>
      <c r="C1795" s="64">
        <v>-5.4978580881562591</v>
      </c>
      <c r="D1795" s="13">
        <v>1825.1669470683032</v>
      </c>
      <c r="E1795" s="13">
        <v>500</v>
      </c>
      <c r="F1795" s="13">
        <f t="shared" si="27"/>
        <v>1325.1669470683032</v>
      </c>
    </row>
    <row r="1796" spans="2:6" x14ac:dyDescent="0.25">
      <c r="B1796" s="64">
        <v>23.157280312308838</v>
      </c>
      <c r="C1796" s="64">
        <v>-5.4993755928390122</v>
      </c>
      <c r="D1796" s="13">
        <v>1825.2668502120121</v>
      </c>
      <c r="E1796" s="13">
        <v>500</v>
      </c>
      <c r="F1796" s="13">
        <f t="shared" si="27"/>
        <v>1325.2668502120121</v>
      </c>
    </row>
    <row r="1797" spans="2:6" x14ac:dyDescent="0.25">
      <c r="B1797" s="64">
        <v>23.173128786017106</v>
      </c>
      <c r="C1797" s="64">
        <v>-5.501553434287481</v>
      </c>
      <c r="D1797" s="13">
        <v>1825.6008574187331</v>
      </c>
      <c r="E1797" s="13">
        <v>500</v>
      </c>
      <c r="F1797" s="13">
        <f t="shared" si="27"/>
        <v>1325.6008574187331</v>
      </c>
    </row>
    <row r="1798" spans="2:6" x14ac:dyDescent="0.25">
      <c r="B1798" s="64">
        <v>23.186990428568507</v>
      </c>
      <c r="C1798" s="64">
        <v>-5.5023534576767137</v>
      </c>
      <c r="D1798" s="13">
        <v>1825.2921995464908</v>
      </c>
      <c r="E1798" s="13">
        <v>500</v>
      </c>
      <c r="F1798" s="13">
        <f t="shared" si="27"/>
        <v>1325.2921995464908</v>
      </c>
    </row>
    <row r="1799" spans="2:6" x14ac:dyDescent="0.25">
      <c r="B1799" s="64">
        <v>23.195339223920328</v>
      </c>
      <c r="C1799" s="64">
        <v>-5.5046794516046704</v>
      </c>
      <c r="D1799" s="13">
        <v>1823.6697717839334</v>
      </c>
      <c r="E1799" s="13">
        <v>500</v>
      </c>
      <c r="F1799" s="13">
        <f t="shared" si="27"/>
        <v>1323.6697717839334</v>
      </c>
    </row>
    <row r="1800" spans="2:6" x14ac:dyDescent="0.25">
      <c r="B1800" s="64">
        <v>23.215968149353305</v>
      </c>
      <c r="C1800" s="64">
        <v>-5.5072297907158516</v>
      </c>
      <c r="D1800" s="13">
        <v>1823.7256841821006</v>
      </c>
      <c r="E1800" s="13">
        <v>500</v>
      </c>
      <c r="F1800" s="13">
        <f t="shared" si="27"/>
        <v>1323.7256841821006</v>
      </c>
    </row>
    <row r="1801" spans="2:6" x14ac:dyDescent="0.25">
      <c r="B1801" s="64">
        <v>23.226352516716691</v>
      </c>
      <c r="C1801" s="64">
        <v>-5.5080107659291517</v>
      </c>
      <c r="D1801" s="13">
        <v>1824.1529608226938</v>
      </c>
      <c r="E1801" s="13">
        <v>500</v>
      </c>
      <c r="F1801" s="13">
        <f t="shared" si="27"/>
        <v>1324.1529608226938</v>
      </c>
    </row>
    <row r="1802" spans="2:6" x14ac:dyDescent="0.25">
      <c r="B1802" s="64">
        <v>23.246033560790785</v>
      </c>
      <c r="C1802" s="64">
        <v>-5.5098647883867393</v>
      </c>
      <c r="D1802" s="13">
        <v>1823.9073847036968</v>
      </c>
      <c r="E1802" s="13">
        <v>500</v>
      </c>
      <c r="F1802" s="13">
        <f t="shared" si="27"/>
        <v>1323.9073847036968</v>
      </c>
    </row>
    <row r="1803" spans="2:6" x14ac:dyDescent="0.25">
      <c r="B1803" s="64">
        <v>23.252958610123169</v>
      </c>
      <c r="C1803" s="64">
        <v>-5.512338934794184</v>
      </c>
      <c r="D1803" s="13">
        <v>1823.6825011881435</v>
      </c>
      <c r="E1803" s="13">
        <v>500</v>
      </c>
      <c r="F1803" s="13">
        <f t="shared" si="27"/>
        <v>1323.6825011881435</v>
      </c>
    </row>
    <row r="1804" spans="2:6" x14ac:dyDescent="0.25">
      <c r="B1804" s="64">
        <v>23.273677321341154</v>
      </c>
      <c r="C1804" s="64">
        <v>-5.5124680390977359</v>
      </c>
      <c r="D1804" s="13">
        <v>1822.885398684168</v>
      </c>
      <c r="E1804" s="13">
        <v>500</v>
      </c>
      <c r="F1804" s="13">
        <f t="shared" si="27"/>
        <v>1322.885398684168</v>
      </c>
    </row>
    <row r="1805" spans="2:6" x14ac:dyDescent="0.25">
      <c r="B1805" s="64">
        <v>23.284406722649798</v>
      </c>
      <c r="C1805" s="64">
        <v>-5.5138564394769354</v>
      </c>
      <c r="D1805" s="13">
        <v>1822.6232378998945</v>
      </c>
      <c r="E1805" s="13">
        <v>500</v>
      </c>
      <c r="F1805" s="13">
        <f t="shared" si="27"/>
        <v>1322.6232378998945</v>
      </c>
    </row>
    <row r="1806" spans="2:6" x14ac:dyDescent="0.25">
      <c r="B1806" s="64">
        <v>23.28574453084644</v>
      </c>
      <c r="C1806" s="64">
        <v>-5.5176343277038713</v>
      </c>
      <c r="D1806" s="13">
        <v>1823.0060278032638</v>
      </c>
      <c r="E1806" s="13">
        <v>500</v>
      </c>
      <c r="F1806" s="13">
        <f t="shared" si="27"/>
        <v>1323.0060278032638</v>
      </c>
    </row>
    <row r="1807" spans="2:6" x14ac:dyDescent="0.25">
      <c r="B1807" s="64">
        <v>23.320367212200193</v>
      </c>
      <c r="C1807" s="64">
        <v>-5.5180999497822629</v>
      </c>
      <c r="D1807" s="13">
        <v>1823.4662185599122</v>
      </c>
      <c r="E1807" s="13">
        <v>500</v>
      </c>
      <c r="F1807" s="13">
        <f t="shared" si="27"/>
        <v>1323.4662185599122</v>
      </c>
    </row>
    <row r="1808" spans="2:6" x14ac:dyDescent="0.25">
      <c r="B1808" s="64">
        <v>23.323726483213626</v>
      </c>
      <c r="C1808" s="64">
        <v>-5.519120085426735</v>
      </c>
      <c r="D1808" s="13">
        <v>1823.3273243360859</v>
      </c>
      <c r="E1808" s="13">
        <v>500</v>
      </c>
      <c r="F1808" s="13">
        <f t="shared" si="27"/>
        <v>1323.3273243360859</v>
      </c>
    </row>
    <row r="1809" spans="2:6" x14ac:dyDescent="0.25">
      <c r="B1809" s="64">
        <v>23.332510098295707</v>
      </c>
      <c r="C1809" s="64">
        <v>-5.5212979268752029</v>
      </c>
      <c r="D1809" s="13">
        <v>1822.7842940535756</v>
      </c>
      <c r="E1809" s="13">
        <v>500</v>
      </c>
      <c r="F1809" s="13">
        <f t="shared" si="27"/>
        <v>1322.7842940535756</v>
      </c>
    </row>
    <row r="1810" spans="2:6" x14ac:dyDescent="0.25">
      <c r="B1810" s="64">
        <v>23.347694157194891</v>
      </c>
      <c r="C1810" s="64">
        <v>-5.5230164956372603</v>
      </c>
      <c r="D1810" s="13">
        <v>1821.9853381923415</v>
      </c>
      <c r="E1810" s="13">
        <v>500</v>
      </c>
      <c r="F1810" s="13">
        <f t="shared" si="27"/>
        <v>1321.9853381923415</v>
      </c>
    </row>
    <row r="1811" spans="2:6" x14ac:dyDescent="0.25">
      <c r="B1811" s="64">
        <v>23.367093017373239</v>
      </c>
      <c r="C1811" s="64">
        <v>-5.5245593978879244</v>
      </c>
      <c r="D1811" s="13">
        <v>1823.007758882683</v>
      </c>
      <c r="E1811" s="13">
        <v>500</v>
      </c>
      <c r="F1811" s="13">
        <f t="shared" si="27"/>
        <v>1323.007758882683</v>
      </c>
    </row>
    <row r="1812" spans="2:6" x14ac:dyDescent="0.25">
      <c r="B1812" s="64">
        <v>23.378402178322229</v>
      </c>
      <c r="C1812" s="64">
        <v>-5.5258123445715919</v>
      </c>
      <c r="D1812" s="13">
        <v>1823.1304635136046</v>
      </c>
      <c r="E1812" s="13">
        <v>500</v>
      </c>
      <c r="F1812" s="13">
        <f t="shared" ref="F1812:F1875" si="28">D1812-E1812</f>
        <v>1323.1304635136046</v>
      </c>
    </row>
    <row r="1813" spans="2:6" x14ac:dyDescent="0.25">
      <c r="B1813" s="64">
        <v>23.405836866258937</v>
      </c>
      <c r="C1813" s="64">
        <v>-5.5269742833035744</v>
      </c>
      <c r="D1813" s="13">
        <v>1821.7894328453067</v>
      </c>
      <c r="E1813" s="13">
        <v>500</v>
      </c>
      <c r="F1813" s="13">
        <f t="shared" si="28"/>
        <v>1321.7894328453067</v>
      </c>
    </row>
    <row r="1814" spans="2:6" x14ac:dyDescent="0.25">
      <c r="B1814" s="64">
        <v>23.406056200105173</v>
      </c>
      <c r="C1814" s="64">
        <v>-5.5292029198878669</v>
      </c>
      <c r="D1814" s="13">
        <v>1821.0061342599672</v>
      </c>
      <c r="E1814" s="13">
        <v>500</v>
      </c>
      <c r="F1814" s="13">
        <f t="shared" si="28"/>
        <v>1321.0061342599672</v>
      </c>
    </row>
    <row r="1815" spans="2:6" x14ac:dyDescent="0.25">
      <c r="B1815" s="64">
        <v>23.419424020839021</v>
      </c>
      <c r="C1815" s="64">
        <v>-5.5312643558167398</v>
      </c>
      <c r="D1815" s="13">
        <v>1821.9843643331194</v>
      </c>
      <c r="E1815" s="13">
        <v>500</v>
      </c>
      <c r="F1815" s="13">
        <f t="shared" si="28"/>
        <v>1321.9843643331194</v>
      </c>
    </row>
    <row r="1816" spans="2:6" x14ac:dyDescent="0.25">
      <c r="B1816" s="64">
        <v>23.433778202553903</v>
      </c>
      <c r="C1816" s="64">
        <v>-5.533613630848615</v>
      </c>
      <c r="D1816" s="13">
        <v>1822.5467019686237</v>
      </c>
      <c r="E1816" s="13">
        <v>500</v>
      </c>
      <c r="F1816" s="13">
        <f t="shared" si="28"/>
        <v>1322.5467019686237</v>
      </c>
    </row>
    <row r="1817" spans="2:6" x14ac:dyDescent="0.25">
      <c r="B1817" s="64">
        <v>23.452112459852859</v>
      </c>
      <c r="C1817" s="64">
        <v>-5.5348538787483266</v>
      </c>
      <c r="D1817" s="13">
        <v>1822.0824127791257</v>
      </c>
      <c r="E1817" s="13">
        <v>500</v>
      </c>
      <c r="F1817" s="13">
        <f t="shared" si="28"/>
        <v>1322.0824127791257</v>
      </c>
    </row>
    <row r="1818" spans="2:6" x14ac:dyDescent="0.25">
      <c r="B1818" s="64">
        <v>23.463143284868316</v>
      </c>
      <c r="C1818" s="64">
        <v>-5.537592583154856</v>
      </c>
      <c r="D1818" s="13">
        <v>1820.4996752443471</v>
      </c>
      <c r="E1818" s="13">
        <v>500</v>
      </c>
      <c r="F1818" s="13">
        <f t="shared" si="28"/>
        <v>1320.4996752443471</v>
      </c>
    </row>
    <row r="1819" spans="2:6" x14ac:dyDescent="0.25">
      <c r="B1819" s="64">
        <v>23.476448255552661</v>
      </c>
      <c r="C1819" s="64">
        <v>-5.5388074334866557</v>
      </c>
      <c r="D1819" s="13">
        <v>1820.8991761801312</v>
      </c>
      <c r="E1819" s="13">
        <v>500</v>
      </c>
      <c r="F1819" s="13">
        <f t="shared" si="28"/>
        <v>1320.8991761801312</v>
      </c>
    </row>
    <row r="1820" spans="2:6" x14ac:dyDescent="0.25">
      <c r="B1820" s="64">
        <v>23.492700765293463</v>
      </c>
      <c r="C1820" s="64">
        <v>-5.5396095733398809</v>
      </c>
      <c r="D1820" s="13">
        <v>1821.090909992894</v>
      </c>
      <c r="E1820" s="13">
        <v>500</v>
      </c>
      <c r="F1820" s="13">
        <f t="shared" si="28"/>
        <v>1321.090909992894</v>
      </c>
    </row>
    <row r="1821" spans="2:6" x14ac:dyDescent="0.25">
      <c r="B1821" s="64">
        <v>23.502482285243214</v>
      </c>
      <c r="C1821" s="64">
        <v>-5.5405069540727769</v>
      </c>
      <c r="D1821" s="13">
        <v>1821.57991222756</v>
      </c>
      <c r="E1821" s="13">
        <v>500</v>
      </c>
      <c r="F1821" s="13">
        <f t="shared" si="28"/>
        <v>1321.57991222756</v>
      </c>
    </row>
    <row r="1822" spans="2:6" x14ac:dyDescent="0.25">
      <c r="B1822" s="64">
        <v>23.522250549794176</v>
      </c>
      <c r="C1822" s="64">
        <v>-5.5436329713899672</v>
      </c>
      <c r="D1822" s="13">
        <v>1821.1185657449159</v>
      </c>
      <c r="E1822" s="13">
        <v>500</v>
      </c>
      <c r="F1822" s="13">
        <f t="shared" si="28"/>
        <v>1321.1185657449159</v>
      </c>
    </row>
    <row r="1823" spans="2:6" x14ac:dyDescent="0.25">
      <c r="B1823" s="64">
        <v>23.527596651964458</v>
      </c>
      <c r="C1823" s="64">
        <v>-5.5444012478193114</v>
      </c>
      <c r="D1823" s="13">
        <v>1820.9639943922321</v>
      </c>
      <c r="E1823" s="13">
        <v>500</v>
      </c>
      <c r="F1823" s="13">
        <f t="shared" si="28"/>
        <v>1320.9639943922321</v>
      </c>
    </row>
    <row r="1824" spans="2:6" x14ac:dyDescent="0.25">
      <c r="B1824" s="64">
        <v>23.54615922168815</v>
      </c>
      <c r="C1824" s="64">
        <v>-5.5446404082504843</v>
      </c>
      <c r="D1824" s="13">
        <v>1820.9073915734089</v>
      </c>
      <c r="E1824" s="13">
        <v>500</v>
      </c>
      <c r="F1824" s="13">
        <f t="shared" si="28"/>
        <v>1320.9073915734089</v>
      </c>
    </row>
    <row r="1825" spans="2:6" x14ac:dyDescent="0.25">
      <c r="B1825" s="64">
        <v>23.558724100973201</v>
      </c>
      <c r="C1825" s="64">
        <v>-5.5484119470854427</v>
      </c>
      <c r="D1825" s="13">
        <v>1821.3396641699235</v>
      </c>
      <c r="E1825" s="13">
        <v>500</v>
      </c>
      <c r="F1825" s="13">
        <f t="shared" si="28"/>
        <v>1321.3396641699235</v>
      </c>
    </row>
    <row r="1826" spans="2:6" x14ac:dyDescent="0.25">
      <c r="B1826" s="64">
        <v>23.572307407591072</v>
      </c>
      <c r="C1826" s="64">
        <v>-5.5502659695430312</v>
      </c>
      <c r="D1826" s="13">
        <v>1821.4358278744146</v>
      </c>
      <c r="E1826" s="13">
        <v>500</v>
      </c>
      <c r="F1826" s="13">
        <f t="shared" si="28"/>
        <v>1321.4358278744146</v>
      </c>
    </row>
    <row r="1827" spans="2:6" x14ac:dyDescent="0.25">
      <c r="B1827" s="64">
        <v>23.580860144940271</v>
      </c>
      <c r="C1827" s="64">
        <v>-5.5524162969595947</v>
      </c>
      <c r="D1827" s="13">
        <v>1821.218903809867</v>
      </c>
      <c r="E1827" s="13">
        <v>500</v>
      </c>
      <c r="F1827" s="13">
        <f t="shared" si="28"/>
        <v>1321.218903809867</v>
      </c>
    </row>
    <row r="1828" spans="2:6" x14ac:dyDescent="0.25">
      <c r="B1828" s="64">
        <v>23.600134587673676</v>
      </c>
      <c r="C1828" s="64">
        <v>-5.5517199803060029</v>
      </c>
      <c r="D1828" s="13">
        <v>1820.0763385868338</v>
      </c>
      <c r="E1828" s="13">
        <v>500</v>
      </c>
      <c r="F1828" s="13">
        <f t="shared" si="28"/>
        <v>1320.0763385868338</v>
      </c>
    </row>
    <row r="1829" spans="2:6" x14ac:dyDescent="0.25">
      <c r="B1829" s="64">
        <v>23.609524898131607</v>
      </c>
      <c r="C1829" s="64">
        <v>-5.5544777328884676</v>
      </c>
      <c r="D1829" s="13">
        <v>1819.6865720650808</v>
      </c>
      <c r="E1829" s="13">
        <v>500</v>
      </c>
      <c r="F1829" s="13">
        <f t="shared" si="28"/>
        <v>1319.6865720650808</v>
      </c>
    </row>
    <row r="1830" spans="2:6" x14ac:dyDescent="0.25">
      <c r="B1830" s="64">
        <v>23.62906485025783</v>
      </c>
      <c r="C1830" s="64">
        <v>-5.5563825504818798</v>
      </c>
      <c r="D1830" s="13">
        <v>1819.3564238519336</v>
      </c>
      <c r="E1830" s="13">
        <v>500</v>
      </c>
      <c r="F1830" s="13">
        <f t="shared" si="28"/>
        <v>1319.3564238519336</v>
      </c>
    </row>
    <row r="1831" spans="2:6" x14ac:dyDescent="0.25">
      <c r="B1831" s="64">
        <v>23.639176012303974</v>
      </c>
      <c r="C1831" s="64">
        <v>-5.558570974250312</v>
      </c>
      <c r="D1831" s="13">
        <v>1819.7884150357681</v>
      </c>
      <c r="E1831" s="13">
        <v>500</v>
      </c>
      <c r="F1831" s="13">
        <f t="shared" si="28"/>
        <v>1319.7884150357681</v>
      </c>
    </row>
    <row r="1832" spans="2:6" x14ac:dyDescent="0.25">
      <c r="B1832" s="64">
        <v>23.653099222250813</v>
      </c>
      <c r="C1832" s="64">
        <v>-5.560405948531967</v>
      </c>
      <c r="D1832" s="13">
        <v>1819.3314829044166</v>
      </c>
      <c r="E1832" s="13">
        <v>500</v>
      </c>
      <c r="F1832" s="13">
        <f t="shared" si="28"/>
        <v>1319.3314829044166</v>
      </c>
    </row>
    <row r="1833" spans="2:6" x14ac:dyDescent="0.25">
      <c r="B1833" s="64">
        <v>23.666595308391823</v>
      </c>
      <c r="C1833" s="64">
        <v>-5.5619361519986743</v>
      </c>
      <c r="D1833" s="13">
        <v>1818.041808222298</v>
      </c>
      <c r="E1833" s="13">
        <v>500</v>
      </c>
      <c r="F1833" s="13">
        <f t="shared" si="28"/>
        <v>1318.041808222298</v>
      </c>
    </row>
    <row r="1834" spans="2:6" x14ac:dyDescent="0.25">
      <c r="B1834" s="64">
        <v>23.680844312472836</v>
      </c>
      <c r="C1834" s="64">
        <v>-5.5631763998983867</v>
      </c>
      <c r="D1834" s="13">
        <v>1818.7039762157237</v>
      </c>
      <c r="E1834" s="13">
        <v>500</v>
      </c>
      <c r="F1834" s="13">
        <f t="shared" si="28"/>
        <v>1318.7039762157237</v>
      </c>
    </row>
    <row r="1835" spans="2:6" x14ac:dyDescent="0.25">
      <c r="B1835" s="64">
        <v>23.694912462329761</v>
      </c>
      <c r="C1835" s="64">
        <v>-5.5639721903596344</v>
      </c>
      <c r="D1835" s="13">
        <v>1819.0226981698468</v>
      </c>
      <c r="E1835" s="13">
        <v>500</v>
      </c>
      <c r="F1835" s="13">
        <f t="shared" si="28"/>
        <v>1319.0226981698468</v>
      </c>
    </row>
    <row r="1836" spans="2:6" x14ac:dyDescent="0.25">
      <c r="B1836" s="64">
        <v>23.706596158267647</v>
      </c>
      <c r="C1836" s="64">
        <v>-5.5653669401308115</v>
      </c>
      <c r="D1836" s="13">
        <v>1819.3206698641384</v>
      </c>
      <c r="E1836" s="13">
        <v>500</v>
      </c>
      <c r="F1836" s="13">
        <f t="shared" si="28"/>
        <v>1319.3206698641384</v>
      </c>
    </row>
    <row r="1837" spans="2:6" x14ac:dyDescent="0.25">
      <c r="B1837" s="64">
        <v>23.723016695691825</v>
      </c>
      <c r="C1837" s="64">
        <v>-5.5678072231143716</v>
      </c>
      <c r="D1837" s="13">
        <v>1818.0980890284309</v>
      </c>
      <c r="E1837" s="13">
        <v>500</v>
      </c>
      <c r="F1837" s="13">
        <f t="shared" si="28"/>
        <v>1318.0980890284309</v>
      </c>
    </row>
    <row r="1838" spans="2:6" x14ac:dyDescent="0.25">
      <c r="B1838" s="64">
        <v>23.734035976820639</v>
      </c>
      <c r="C1838" s="64">
        <v>-5.5693966875728762</v>
      </c>
      <c r="D1838" s="13">
        <v>1817.3114994995803</v>
      </c>
      <c r="E1838" s="13">
        <v>500</v>
      </c>
      <c r="F1838" s="13">
        <f t="shared" si="28"/>
        <v>1317.3114994995803</v>
      </c>
    </row>
    <row r="1839" spans="2:6" x14ac:dyDescent="0.25">
      <c r="B1839" s="64">
        <v>23.750761785913845</v>
      </c>
      <c r="C1839" s="64">
        <v>-5.5707406422082277</v>
      </c>
      <c r="D1839" s="13">
        <v>1817.7418699637728</v>
      </c>
      <c r="E1839" s="13">
        <v>500</v>
      </c>
      <c r="F1839" s="13">
        <f t="shared" si="28"/>
        <v>1317.7418699637728</v>
      </c>
    </row>
    <row r="1840" spans="2:6" x14ac:dyDescent="0.25">
      <c r="B1840" s="64">
        <v>23.763749941042516</v>
      </c>
      <c r="C1840" s="64">
        <v>-5.5733946880550516</v>
      </c>
      <c r="D1840" s="13">
        <v>1817.4605895820587</v>
      </c>
      <c r="E1840" s="13">
        <v>500</v>
      </c>
      <c r="F1840" s="13">
        <f t="shared" si="28"/>
        <v>1317.4605895820587</v>
      </c>
    </row>
    <row r="1841" spans="2:6" x14ac:dyDescent="0.25">
      <c r="B1841" s="64">
        <v>23.776572633795947</v>
      </c>
      <c r="C1841" s="64">
        <v>-5.5759852399820922</v>
      </c>
      <c r="D1841" s="13">
        <v>1817.7005187667464</v>
      </c>
      <c r="E1841" s="13">
        <v>500</v>
      </c>
      <c r="F1841" s="13">
        <f t="shared" si="28"/>
        <v>1317.7005187667464</v>
      </c>
    </row>
    <row r="1842" spans="2:6" x14ac:dyDescent="0.25">
      <c r="B1842" s="64">
        <v>23.792430086082707</v>
      </c>
      <c r="C1842" s="64">
        <v>-5.5767598658034139</v>
      </c>
      <c r="D1842" s="13">
        <v>1815.6387534862583</v>
      </c>
      <c r="E1842" s="13">
        <v>500</v>
      </c>
      <c r="F1842" s="13">
        <f t="shared" si="28"/>
        <v>1315.6387534862583</v>
      </c>
    </row>
    <row r="1843" spans="2:6" x14ac:dyDescent="0.25">
      <c r="B1843" s="64">
        <v>23.802157734561462</v>
      </c>
      <c r="C1843" s="64">
        <v>-5.5794075622582584</v>
      </c>
      <c r="D1843" s="13">
        <v>1815.8028267667937</v>
      </c>
      <c r="E1843" s="13">
        <v>500</v>
      </c>
      <c r="F1843" s="13">
        <f t="shared" si="28"/>
        <v>1315.8028267667937</v>
      </c>
    </row>
    <row r="1844" spans="2:6" x14ac:dyDescent="0.25">
      <c r="B1844" s="64">
        <v>23.811868708537272</v>
      </c>
      <c r="C1844" s="64">
        <v>-5.5794287268981844</v>
      </c>
      <c r="D1844" s="13">
        <v>1815.7127657342708</v>
      </c>
      <c r="E1844" s="13">
        <v>500</v>
      </c>
      <c r="F1844" s="13">
        <f t="shared" si="28"/>
        <v>1315.7127657342708</v>
      </c>
    </row>
    <row r="1845" spans="2:6" x14ac:dyDescent="0.25">
      <c r="B1845" s="64">
        <v>23.828211004063085</v>
      </c>
      <c r="C1845" s="64">
        <v>-5.5823092343922243</v>
      </c>
      <c r="D1845" s="13">
        <v>1816.4225377669002</v>
      </c>
      <c r="E1845" s="13">
        <v>500</v>
      </c>
      <c r="F1845" s="13">
        <f t="shared" si="28"/>
        <v>1316.4225377669002</v>
      </c>
    </row>
    <row r="1846" spans="2:6" x14ac:dyDescent="0.25">
      <c r="B1846" s="64">
        <v>23.84461230167619</v>
      </c>
      <c r="C1846" s="64">
        <v>-5.5838330884669549</v>
      </c>
      <c r="D1846" s="13">
        <v>1816.1558790182512</v>
      </c>
      <c r="E1846" s="13">
        <v>500</v>
      </c>
      <c r="F1846" s="13">
        <f t="shared" si="28"/>
        <v>1316.1558790182512</v>
      </c>
    </row>
    <row r="1847" spans="2:6" x14ac:dyDescent="0.25">
      <c r="B1847" s="64">
        <v>23.857780028374879</v>
      </c>
      <c r="C1847" s="64">
        <v>-5.5867262947449507</v>
      </c>
      <c r="D1847" s="13">
        <v>1814.1808858833979</v>
      </c>
      <c r="E1847" s="13">
        <v>500</v>
      </c>
      <c r="F1847" s="13">
        <f t="shared" si="28"/>
        <v>1314.1808858833979</v>
      </c>
    </row>
    <row r="1848" spans="2:6" x14ac:dyDescent="0.25">
      <c r="B1848" s="64">
        <v>23.87566150878656</v>
      </c>
      <c r="C1848" s="64">
        <v>-5.5863326324423115</v>
      </c>
      <c r="D1848" s="13">
        <v>1814.2619818476196</v>
      </c>
      <c r="E1848" s="13">
        <v>500</v>
      </c>
      <c r="F1848" s="13">
        <f t="shared" si="28"/>
        <v>1314.2619818476196</v>
      </c>
    </row>
    <row r="1849" spans="2:6" x14ac:dyDescent="0.25">
      <c r="B1849" s="64">
        <v>23.887764632605847</v>
      </c>
      <c r="C1849" s="64">
        <v>-5.5873464186948043</v>
      </c>
      <c r="D1849" s="13">
        <v>1814.3950048052125</v>
      </c>
      <c r="E1849" s="13">
        <v>500</v>
      </c>
      <c r="F1849" s="13">
        <f t="shared" si="28"/>
        <v>1314.3950048052125</v>
      </c>
    </row>
    <row r="1850" spans="2:6" x14ac:dyDescent="0.25">
      <c r="B1850" s="64">
        <v>23.899499634706601</v>
      </c>
      <c r="C1850" s="64">
        <v>-5.590116870061224</v>
      </c>
      <c r="D1850" s="13">
        <v>1814.9024599619092</v>
      </c>
      <c r="E1850" s="13">
        <v>500</v>
      </c>
      <c r="F1850" s="13">
        <f t="shared" si="28"/>
        <v>1314.9024599619092</v>
      </c>
    </row>
    <row r="1851" spans="2:6" x14ac:dyDescent="0.25">
      <c r="B1851" s="64">
        <v>23.912999568809823</v>
      </c>
      <c r="C1851" s="64">
        <v>-5.5917380814796189</v>
      </c>
      <c r="D1851" s="13">
        <v>1815.2768154798571</v>
      </c>
      <c r="E1851" s="13">
        <v>500</v>
      </c>
      <c r="F1851" s="13">
        <f t="shared" si="28"/>
        <v>1315.2768154798571</v>
      </c>
    </row>
    <row r="1852" spans="2:6" x14ac:dyDescent="0.25">
      <c r="B1852" s="64">
        <v>23.92483333527408</v>
      </c>
      <c r="C1852" s="64">
        <v>-5.5919962900867262</v>
      </c>
      <c r="D1852" s="13">
        <v>1813.7594152762988</v>
      </c>
      <c r="E1852" s="13">
        <v>500</v>
      </c>
      <c r="F1852" s="13">
        <f t="shared" si="28"/>
        <v>1313.7594152762988</v>
      </c>
    </row>
    <row r="1853" spans="2:6" x14ac:dyDescent="0.25">
      <c r="B1853" s="64">
        <v>23.939977631897051</v>
      </c>
      <c r="C1853" s="64">
        <v>-5.5959688930009879</v>
      </c>
      <c r="D1853" s="13">
        <v>1813.9794278303925</v>
      </c>
      <c r="E1853" s="13">
        <v>500</v>
      </c>
      <c r="F1853" s="13">
        <f t="shared" si="28"/>
        <v>1313.9794278303925</v>
      </c>
    </row>
    <row r="1854" spans="2:6" x14ac:dyDescent="0.25">
      <c r="B1854" s="13">
        <v>23.954957748798858</v>
      </c>
      <c r="C1854" s="13">
        <v>-5.5955752306983513</v>
      </c>
      <c r="D1854" s="13">
        <v>1814.0862158050013</v>
      </c>
      <c r="E1854" s="13">
        <v>500</v>
      </c>
      <c r="F1854" s="13">
        <f t="shared" si="28"/>
        <v>1314.0862158050013</v>
      </c>
    </row>
    <row r="1855" spans="2:6" x14ac:dyDescent="0.25">
      <c r="B1855" s="13">
        <v>23.964727724861969</v>
      </c>
      <c r="C1855" s="13">
        <v>-5.5973191970283196</v>
      </c>
      <c r="D1855" s="13">
        <v>1814.0920863419333</v>
      </c>
      <c r="E1855" s="13">
        <v>500</v>
      </c>
      <c r="F1855" s="13">
        <f t="shared" si="28"/>
        <v>1314.0920863419333</v>
      </c>
    </row>
    <row r="1856" spans="2:6" x14ac:dyDescent="0.25">
      <c r="B1856" s="13">
        <v>23.973672954357063</v>
      </c>
      <c r="C1856" s="13">
        <v>-5.598210228369239</v>
      </c>
      <c r="D1856" s="13">
        <v>1813.9486359336711</v>
      </c>
      <c r="E1856" s="13">
        <v>500</v>
      </c>
      <c r="F1856" s="13">
        <f t="shared" si="28"/>
        <v>1313.9486359336711</v>
      </c>
    </row>
    <row r="1857" spans="2:6" x14ac:dyDescent="0.25">
      <c r="B1857" s="13">
        <v>23.988382431249772</v>
      </c>
      <c r="C1857" s="13">
        <v>-5.603983942141272</v>
      </c>
      <c r="D1857" s="13">
        <v>1812.8657919190855</v>
      </c>
      <c r="E1857" s="13">
        <v>500</v>
      </c>
      <c r="F1857" s="13">
        <f t="shared" si="28"/>
        <v>1312.8657919190855</v>
      </c>
    </row>
    <row r="1858" spans="2:6" x14ac:dyDescent="0.25">
      <c r="B1858" s="13">
        <v>24.001872104120423</v>
      </c>
      <c r="C1858" s="13">
        <v>-5.6037595969580485</v>
      </c>
      <c r="D1858" s="13">
        <v>1812.7299185757179</v>
      </c>
      <c r="E1858" s="13">
        <v>500</v>
      </c>
      <c r="F1858" s="13">
        <f t="shared" si="28"/>
        <v>1312.7299185757179</v>
      </c>
    </row>
    <row r="1859" spans="2:6" x14ac:dyDescent="0.25">
      <c r="B1859" s="13">
        <v>24.023411713944213</v>
      </c>
      <c r="C1859" s="13">
        <v>-5.6051670455131806</v>
      </c>
      <c r="D1859" s="13">
        <v>1813.6378662295901</v>
      </c>
      <c r="E1859" s="13">
        <v>500</v>
      </c>
      <c r="F1859" s="13">
        <f t="shared" si="28"/>
        <v>1313.6378662295901</v>
      </c>
    </row>
    <row r="1860" spans="2:6" x14ac:dyDescent="0.25">
      <c r="B1860" s="13">
        <v>24.03146036824328</v>
      </c>
      <c r="C1860" s="13">
        <v>-5.6075374851849844</v>
      </c>
      <c r="D1860" s="13">
        <v>1814.426285948392</v>
      </c>
      <c r="E1860" s="13">
        <v>500</v>
      </c>
      <c r="F1860" s="13">
        <f t="shared" si="28"/>
        <v>1314.426285948392</v>
      </c>
    </row>
    <row r="1861" spans="2:6" x14ac:dyDescent="0.25">
      <c r="B1861" s="13">
        <v>24.046804758901416</v>
      </c>
      <c r="C1861" s="13">
        <v>-5.6108963135413692</v>
      </c>
      <c r="D1861" s="13">
        <v>1813.0653427142411</v>
      </c>
      <c r="E1861" s="13">
        <v>500</v>
      </c>
      <c r="F1861" s="13">
        <f t="shared" si="28"/>
        <v>1313.0653427142411</v>
      </c>
    </row>
    <row r="1862" spans="2:6" x14ac:dyDescent="0.25">
      <c r="B1862" s="13">
        <v>24.06052787481309</v>
      </c>
      <c r="C1862" s="13">
        <v>-5.610411643287045</v>
      </c>
      <c r="D1862" s="13">
        <v>1812.1264654006191</v>
      </c>
      <c r="E1862" s="13">
        <v>500</v>
      </c>
      <c r="F1862" s="13">
        <f t="shared" si="28"/>
        <v>1312.1264654006191</v>
      </c>
    </row>
    <row r="1863" spans="2:6" x14ac:dyDescent="0.25">
      <c r="B1863" s="13">
        <v>24.074439540873286</v>
      </c>
      <c r="C1863" s="13">
        <v>-5.6133429459169086</v>
      </c>
      <c r="D1863" s="13">
        <v>1812.0864099803359</v>
      </c>
      <c r="E1863" s="13">
        <v>500</v>
      </c>
      <c r="F1863" s="13">
        <f t="shared" si="28"/>
        <v>1312.0864099803359</v>
      </c>
    </row>
    <row r="1864" spans="2:6" x14ac:dyDescent="0.25">
      <c r="B1864" s="13">
        <v>24.085380580103731</v>
      </c>
      <c r="C1864" s="13">
        <v>-5.6135567087801697</v>
      </c>
      <c r="D1864" s="13">
        <v>1813.1066004993484</v>
      </c>
      <c r="E1864" s="13">
        <v>500</v>
      </c>
      <c r="F1864" s="13">
        <f t="shared" si="28"/>
        <v>1313.1066004993484</v>
      </c>
    </row>
    <row r="1865" spans="2:6" x14ac:dyDescent="0.25">
      <c r="B1865" s="13">
        <v>24.103684053704967</v>
      </c>
      <c r="C1865" s="13">
        <v>-5.6159927588357448</v>
      </c>
      <c r="D1865" s="13">
        <v>1812.287321823399</v>
      </c>
      <c r="E1865" s="13">
        <v>500</v>
      </c>
      <c r="F1865" s="13">
        <f t="shared" si="28"/>
        <v>1312.287321823399</v>
      </c>
    </row>
    <row r="1866" spans="2:6" x14ac:dyDescent="0.25">
      <c r="B1866" s="13">
        <v>24.11132482400928</v>
      </c>
      <c r="C1866" s="13">
        <v>-5.6171864445276185</v>
      </c>
      <c r="D1866" s="13">
        <v>1811.3166427472781</v>
      </c>
      <c r="E1866" s="13">
        <v>500</v>
      </c>
      <c r="F1866" s="13">
        <f t="shared" si="28"/>
        <v>1311.3166427472781</v>
      </c>
    </row>
    <row r="1867" spans="2:6" x14ac:dyDescent="0.25">
      <c r="B1867" s="13">
        <v>24.122456978696395</v>
      </c>
      <c r="C1867" s="13">
        <v>-5.6215908060963873</v>
      </c>
      <c r="D1867" s="13">
        <v>1810.3549480008644</v>
      </c>
      <c r="E1867" s="13">
        <v>500</v>
      </c>
      <c r="F1867" s="13">
        <f t="shared" si="28"/>
        <v>1310.3549480008644</v>
      </c>
    </row>
    <row r="1868" spans="2:6" x14ac:dyDescent="0.25">
      <c r="B1868" s="13">
        <v>24.145398529420408</v>
      </c>
      <c r="C1868" s="13">
        <v>-5.620151610581364</v>
      </c>
      <c r="D1868" s="13">
        <v>1810.836420202907</v>
      </c>
      <c r="E1868" s="13">
        <v>500</v>
      </c>
      <c r="F1868" s="13">
        <f t="shared" si="28"/>
        <v>1310.836420202907</v>
      </c>
    </row>
    <row r="1869" spans="2:6" x14ac:dyDescent="0.25">
      <c r="B1869" s="13">
        <v>24.157682507463782</v>
      </c>
      <c r="C1869" s="13">
        <v>-5.6213791596971197</v>
      </c>
      <c r="D1869" s="13">
        <v>1810.9379093948635</v>
      </c>
      <c r="E1869" s="13">
        <v>500</v>
      </c>
      <c r="F1869" s="13">
        <f t="shared" si="28"/>
        <v>1310.9379093948635</v>
      </c>
    </row>
    <row r="1870" spans="2:6" x14ac:dyDescent="0.25">
      <c r="B1870" s="13">
        <v>24.169370051363884</v>
      </c>
      <c r="C1870" s="13">
        <v>-5.6243104623269833</v>
      </c>
      <c r="D1870" s="13">
        <v>1811.2473984918288</v>
      </c>
      <c r="E1870" s="13">
        <v>500</v>
      </c>
      <c r="F1870" s="13">
        <f t="shared" si="28"/>
        <v>1311.2473984918288</v>
      </c>
    </row>
    <row r="1871" spans="2:6" x14ac:dyDescent="0.25">
      <c r="B1871" s="13">
        <v>24.181602723244399</v>
      </c>
      <c r="C1871" s="13">
        <v>-5.6256734651382709</v>
      </c>
      <c r="D1871" s="13">
        <v>1809.6839418717093</v>
      </c>
      <c r="E1871" s="13">
        <v>500</v>
      </c>
      <c r="F1871" s="13">
        <f t="shared" si="28"/>
        <v>1309.6839418717093</v>
      </c>
    </row>
    <row r="1872" spans="2:6" x14ac:dyDescent="0.25">
      <c r="B1872" s="13">
        <v>24.195917142683061</v>
      </c>
      <c r="C1872" s="13">
        <v>-5.6273602869404362</v>
      </c>
      <c r="D1872" s="13">
        <v>1809.816876976952</v>
      </c>
      <c r="E1872" s="13">
        <v>500</v>
      </c>
      <c r="F1872" s="13">
        <f t="shared" si="28"/>
        <v>1309.816876976952</v>
      </c>
    </row>
    <row r="1873" spans="2:6" x14ac:dyDescent="0.25">
      <c r="B1873" s="13">
        <v>24.20831399428474</v>
      </c>
      <c r="C1873" s="13">
        <v>-5.6295423613168909</v>
      </c>
      <c r="D1873" s="13">
        <v>1810.0985670662744</v>
      </c>
      <c r="E1873" s="13">
        <v>500</v>
      </c>
      <c r="F1873" s="13">
        <f t="shared" si="28"/>
        <v>1310.0985670662744</v>
      </c>
    </row>
    <row r="1874" spans="2:6" x14ac:dyDescent="0.25">
      <c r="B1874" s="13">
        <v>24.210534268482625</v>
      </c>
      <c r="C1874" s="13">
        <v>-5.6319508973405634</v>
      </c>
      <c r="D1874" s="13">
        <v>1810.9259540458868</v>
      </c>
      <c r="E1874" s="13">
        <v>500</v>
      </c>
      <c r="F1874" s="13">
        <f t="shared" si="28"/>
        <v>1310.9259540458868</v>
      </c>
    </row>
    <row r="1875" spans="2:6" x14ac:dyDescent="0.25">
      <c r="B1875" s="13">
        <v>24.231350461410049</v>
      </c>
      <c r="C1875" s="13">
        <v>-5.6320736522521386</v>
      </c>
      <c r="D1875" s="13">
        <v>1810.1691396208296</v>
      </c>
      <c r="E1875" s="13">
        <v>500</v>
      </c>
      <c r="F1875" s="13">
        <f t="shared" si="28"/>
        <v>1310.1691396208296</v>
      </c>
    </row>
    <row r="1876" spans="2:6" x14ac:dyDescent="0.25">
      <c r="B1876" s="13">
        <v>24.247708148784717</v>
      </c>
      <c r="C1876" s="13">
        <v>-5.63388322896588</v>
      </c>
      <c r="D1876" s="13">
        <v>1808.1709831304504</v>
      </c>
      <c r="E1876" s="13">
        <v>500</v>
      </c>
      <c r="F1876" s="13">
        <f t="shared" ref="F1876:F1939" si="29">D1876-E1876</f>
        <v>1308.1709831304504</v>
      </c>
    </row>
    <row r="1877" spans="2:6" x14ac:dyDescent="0.25">
      <c r="B1877" s="13">
        <v>24.253454439025333</v>
      </c>
      <c r="C1877" s="13">
        <v>-5.6358070947352266</v>
      </c>
      <c r="D1877" s="13">
        <v>1808.7266458433678</v>
      </c>
      <c r="E1877" s="13">
        <v>500</v>
      </c>
      <c r="F1877" s="13">
        <f t="shared" si="29"/>
        <v>1308.7266458433678</v>
      </c>
    </row>
    <row r="1878" spans="2:6" x14ac:dyDescent="0.25">
      <c r="B1878" s="13">
        <v>24.27781717046064</v>
      </c>
      <c r="C1878" s="13">
        <v>-5.6379531892238051</v>
      </c>
      <c r="D1878" s="13">
        <v>1809.1146312755379</v>
      </c>
      <c r="E1878" s="13">
        <v>500</v>
      </c>
      <c r="F1878" s="13">
        <f t="shared" si="29"/>
        <v>1309.1146312755379</v>
      </c>
    </row>
    <row r="1879" spans="2:6" x14ac:dyDescent="0.25">
      <c r="B1879" s="13">
        <v>24.286291665911467</v>
      </c>
      <c r="C1879" s="13">
        <v>-5.638048430103475</v>
      </c>
      <c r="D1879" s="13">
        <v>1808.9347219030392</v>
      </c>
      <c r="E1879" s="13">
        <v>500</v>
      </c>
      <c r="F1879" s="13">
        <f t="shared" si="29"/>
        <v>1308.9347219030392</v>
      </c>
    </row>
    <row r="1880" spans="2:6" x14ac:dyDescent="0.25">
      <c r="B1880" s="13">
        <v>24.300128938035513</v>
      </c>
      <c r="C1880" s="13">
        <v>-5.64113000167682</v>
      </c>
      <c r="D1880" s="13">
        <v>1808.0452749665501</v>
      </c>
      <c r="E1880" s="13">
        <v>500</v>
      </c>
      <c r="F1880" s="13">
        <f t="shared" si="29"/>
        <v>1308.0452749665501</v>
      </c>
    </row>
    <row r="1881" spans="2:6" x14ac:dyDescent="0.25">
      <c r="B1881" s="13">
        <v>24.318796685393067</v>
      </c>
      <c r="C1881" s="13">
        <v>-5.6418538323623162</v>
      </c>
      <c r="D1881" s="13">
        <v>1807.2104554078314</v>
      </c>
      <c r="E1881" s="13">
        <v>500</v>
      </c>
      <c r="F1881" s="13">
        <f t="shared" si="29"/>
        <v>1307.2104554078314</v>
      </c>
    </row>
    <row r="1882" spans="2:6" x14ac:dyDescent="0.25">
      <c r="B1882" s="13">
        <v>24.329184900718676</v>
      </c>
      <c r="C1882" s="13">
        <v>-5.643906802435219</v>
      </c>
      <c r="D1882" s="13">
        <v>1807.9647096765045</v>
      </c>
      <c r="E1882" s="13">
        <v>500</v>
      </c>
      <c r="F1882" s="13">
        <f t="shared" si="29"/>
        <v>1307.9647096765045</v>
      </c>
    </row>
    <row r="1883" spans="2:6" x14ac:dyDescent="0.25">
      <c r="B1883" s="13">
        <v>24.342991389145002</v>
      </c>
      <c r="C1883" s="13">
        <v>-5.6462899408909779</v>
      </c>
      <c r="D1883" s="13">
        <v>1808.5589319772948</v>
      </c>
      <c r="E1883" s="13">
        <v>500</v>
      </c>
      <c r="F1883" s="13">
        <f t="shared" si="29"/>
        <v>1308.5589319772948</v>
      </c>
    </row>
    <row r="1884" spans="2:6" x14ac:dyDescent="0.25">
      <c r="B1884" s="13">
        <v>24.352863977533836</v>
      </c>
      <c r="C1884" s="13">
        <v>-5.6473502893513112</v>
      </c>
      <c r="D1884" s="13">
        <v>1808.726512413238</v>
      </c>
      <c r="E1884" s="13">
        <v>500</v>
      </c>
      <c r="F1884" s="13">
        <f t="shared" si="29"/>
        <v>1308.726512413238</v>
      </c>
    </row>
    <row r="1885" spans="2:6" x14ac:dyDescent="0.25">
      <c r="B1885" s="13">
        <v>24.372768203416381</v>
      </c>
      <c r="C1885" s="13">
        <v>-5.6493715124643202</v>
      </c>
      <c r="D1885" s="13">
        <v>1807.7326205291699</v>
      </c>
      <c r="E1885" s="13">
        <v>500</v>
      </c>
      <c r="F1885" s="13">
        <f t="shared" si="29"/>
        <v>1307.7326205291699</v>
      </c>
    </row>
    <row r="1886" spans="2:6" x14ac:dyDescent="0.25">
      <c r="B1886" s="13">
        <v>24.379199430931209</v>
      </c>
      <c r="C1886" s="13">
        <v>-5.6500699455819055</v>
      </c>
      <c r="D1886" s="13">
        <v>1806.4945388146857</v>
      </c>
      <c r="E1886" s="13">
        <v>500</v>
      </c>
      <c r="F1886" s="13">
        <f t="shared" si="29"/>
        <v>1306.4945388146857</v>
      </c>
    </row>
    <row r="1887" spans="2:6" x14ac:dyDescent="0.25">
      <c r="B1887" s="13">
        <v>24.391623218268389</v>
      </c>
      <c r="C1887" s="13">
        <v>-5.6528975414761273</v>
      </c>
      <c r="D1887" s="13">
        <v>1806.732596058177</v>
      </c>
      <c r="E1887" s="13">
        <v>500</v>
      </c>
      <c r="F1887" s="13">
        <f t="shared" si="29"/>
        <v>1306.732596058177</v>
      </c>
    </row>
    <row r="1888" spans="2:6" x14ac:dyDescent="0.25">
      <c r="B1888" s="13">
        <v>24.410596237294978</v>
      </c>
      <c r="C1888" s="13">
        <v>-5.6562119240886677</v>
      </c>
      <c r="D1888" s="13">
        <v>1807.4337674294723</v>
      </c>
      <c r="E1888" s="13">
        <v>500</v>
      </c>
      <c r="F1888" s="13">
        <f t="shared" si="29"/>
        <v>1307.4337674294723</v>
      </c>
    </row>
    <row r="1889" spans="2:6" x14ac:dyDescent="0.25">
      <c r="B1889" s="13">
        <v>24.418111307500283</v>
      </c>
      <c r="C1889" s="13">
        <v>-5.6556955068744523</v>
      </c>
      <c r="D1889" s="13">
        <v>1807.9540051684116</v>
      </c>
      <c r="E1889" s="13">
        <v>500</v>
      </c>
      <c r="F1889" s="13">
        <f t="shared" si="29"/>
        <v>1307.9540051684116</v>
      </c>
    </row>
    <row r="1890" spans="2:6" x14ac:dyDescent="0.25">
      <c r="B1890" s="13">
        <v>24.433710946318651</v>
      </c>
      <c r="C1890" s="13">
        <v>-5.6577738745152661</v>
      </c>
      <c r="D1890" s="13">
        <v>1806.3808529625235</v>
      </c>
      <c r="E1890" s="13">
        <v>500</v>
      </c>
      <c r="F1890" s="13">
        <f t="shared" si="29"/>
        <v>1306.3808529625235</v>
      </c>
    </row>
    <row r="1891" spans="2:6" x14ac:dyDescent="0.25">
      <c r="B1891" s="13">
        <v>24.443813129786299</v>
      </c>
      <c r="C1891" s="13">
        <v>-5.6585760143684913</v>
      </c>
      <c r="D1891" s="13">
        <v>1806.0241210697966</v>
      </c>
      <c r="E1891" s="13">
        <v>500</v>
      </c>
      <c r="F1891" s="13">
        <f t="shared" si="29"/>
        <v>1306.0241210697966</v>
      </c>
    </row>
    <row r="1892" spans="2:6" x14ac:dyDescent="0.25">
      <c r="B1892" s="13">
        <v>24.46256681496665</v>
      </c>
      <c r="C1892" s="13">
        <v>-5.6601506635790466</v>
      </c>
      <c r="D1892" s="13">
        <v>1805.9373355074563</v>
      </c>
      <c r="E1892" s="13">
        <v>500</v>
      </c>
      <c r="F1892" s="13">
        <f t="shared" si="29"/>
        <v>1305.9373355074563</v>
      </c>
    </row>
    <row r="1893" spans="2:6" x14ac:dyDescent="0.25">
      <c r="B1893" s="13">
        <v>24.475663995691399</v>
      </c>
      <c r="C1893" s="13">
        <v>-5.6624512599390915</v>
      </c>
      <c r="D1893" s="13">
        <v>1806.6526737264171</v>
      </c>
      <c r="E1893" s="13">
        <v>500</v>
      </c>
      <c r="F1893" s="13">
        <f t="shared" si="29"/>
        <v>1306.6526737264171</v>
      </c>
    </row>
    <row r="1894" spans="2:6" x14ac:dyDescent="0.25">
      <c r="B1894" s="13">
        <v>24.488562365035062</v>
      </c>
      <c r="C1894" s="13">
        <v>-5.6639497164459085</v>
      </c>
      <c r="D1894" s="13">
        <v>1806.1171174254882</v>
      </c>
      <c r="E1894" s="13">
        <v>500</v>
      </c>
      <c r="F1894" s="13">
        <f t="shared" si="29"/>
        <v>1306.1171174254882</v>
      </c>
    </row>
    <row r="1895" spans="2:6" x14ac:dyDescent="0.25">
      <c r="B1895" s="13">
        <v>24.499917701530624</v>
      </c>
      <c r="C1895" s="13">
        <v>-5.664466133660123</v>
      </c>
      <c r="D1895" s="13">
        <v>1805.2239548247305</v>
      </c>
      <c r="E1895" s="13">
        <v>500</v>
      </c>
      <c r="F1895" s="13">
        <f t="shared" si="29"/>
        <v>1305.2239548247305</v>
      </c>
    </row>
    <row r="1896" spans="2:6" x14ac:dyDescent="0.25">
      <c r="B1896" s="13">
        <v>24.514827272458497</v>
      </c>
      <c r="C1896" s="13">
        <v>-5.665939192599029</v>
      </c>
      <c r="D1896" s="13">
        <v>1804.5514057033179</v>
      </c>
      <c r="E1896" s="13">
        <v>500</v>
      </c>
      <c r="F1896" s="13">
        <f t="shared" si="29"/>
        <v>1304.5514057033179</v>
      </c>
    </row>
    <row r="1897" spans="2:6" x14ac:dyDescent="0.25">
      <c r="B1897" s="13">
        <v>24.526817522719487</v>
      </c>
      <c r="C1897" s="13">
        <v>-5.668296933486876</v>
      </c>
      <c r="D1897" s="13">
        <v>1804.8687951627028</v>
      </c>
      <c r="E1897" s="13">
        <v>500</v>
      </c>
      <c r="F1897" s="13">
        <f t="shared" si="29"/>
        <v>1304.8687951627028</v>
      </c>
    </row>
    <row r="1898" spans="2:6" x14ac:dyDescent="0.25">
      <c r="B1898" s="13">
        <v>24.540340544595999</v>
      </c>
      <c r="C1898" s="13">
        <v>-5.6703435541677987</v>
      </c>
      <c r="D1898" s="13">
        <v>1805.3756182799079</v>
      </c>
      <c r="E1898" s="13">
        <v>500</v>
      </c>
      <c r="F1898" s="13">
        <f t="shared" si="29"/>
        <v>1305.3756182799079</v>
      </c>
    </row>
    <row r="1899" spans="2:6" x14ac:dyDescent="0.25">
      <c r="B1899" s="13">
        <v>24.554538242514148</v>
      </c>
      <c r="C1899" s="13">
        <v>-5.6723647772808103</v>
      </c>
      <c r="D1899" s="13">
        <v>1805.4587032657803</v>
      </c>
      <c r="E1899" s="13">
        <v>500</v>
      </c>
      <c r="F1899" s="13">
        <f t="shared" si="29"/>
        <v>1305.4587032657803</v>
      </c>
    </row>
    <row r="1900" spans="2:6" x14ac:dyDescent="0.25">
      <c r="B1900" s="13">
        <v>24.568407580989984</v>
      </c>
      <c r="C1900" s="13">
        <v>-5.673897097211511</v>
      </c>
      <c r="D1900" s="13">
        <v>1804.2864156525409</v>
      </c>
      <c r="E1900" s="13">
        <v>500</v>
      </c>
      <c r="F1900" s="13">
        <f t="shared" si="29"/>
        <v>1304.2864156525409</v>
      </c>
    </row>
    <row r="1901" spans="2:6" x14ac:dyDescent="0.25">
      <c r="B1901" s="13">
        <v>24.580232368875741</v>
      </c>
      <c r="C1901" s="13">
        <v>-5.675465397030087</v>
      </c>
      <c r="D1901" s="13">
        <v>1804.3115678986192</v>
      </c>
      <c r="E1901" s="13">
        <v>500</v>
      </c>
      <c r="F1901" s="13">
        <f t="shared" si="29"/>
        <v>1304.3115678986192</v>
      </c>
    </row>
    <row r="1902" spans="2:6" x14ac:dyDescent="0.25">
      <c r="B1902" s="13">
        <v>24.587251051955349</v>
      </c>
      <c r="C1902" s="13">
        <v>-5.6763966411868676</v>
      </c>
      <c r="D1902" s="13">
        <v>1804.3266614495778</v>
      </c>
      <c r="E1902" s="13">
        <v>500</v>
      </c>
      <c r="F1902" s="13">
        <f t="shared" si="29"/>
        <v>1304.3266614495778</v>
      </c>
    </row>
    <row r="1903" spans="2:6" x14ac:dyDescent="0.25">
      <c r="B1903" s="13">
        <v>24.604379614427028</v>
      </c>
      <c r="C1903" s="13">
        <v>-5.6789596790820038</v>
      </c>
      <c r="D1903" s="13">
        <v>1804.6105110961635</v>
      </c>
      <c r="E1903" s="13">
        <v>500</v>
      </c>
      <c r="F1903" s="13">
        <f t="shared" si="29"/>
        <v>1304.6105110961635</v>
      </c>
    </row>
    <row r="1904" spans="2:6" x14ac:dyDescent="0.25">
      <c r="B1904" s="13">
        <v>24.61557077120143</v>
      </c>
      <c r="C1904" s="13">
        <v>-5.6805173965806164</v>
      </c>
      <c r="D1904" s="13">
        <v>1804.1456202100287</v>
      </c>
      <c r="E1904" s="13">
        <v>500</v>
      </c>
      <c r="F1904" s="13">
        <f t="shared" si="29"/>
        <v>1304.1456202100287</v>
      </c>
    </row>
    <row r="1905" spans="2:6" x14ac:dyDescent="0.25">
      <c r="B1905" s="13">
        <v>24.630579106492814</v>
      </c>
      <c r="C1905" s="13">
        <v>-5.683436000426525</v>
      </c>
      <c r="D1905" s="13">
        <v>1802.9015341797281</v>
      </c>
      <c r="E1905" s="13">
        <v>500</v>
      </c>
      <c r="F1905" s="13">
        <f t="shared" si="29"/>
        <v>1302.9015341797281</v>
      </c>
    </row>
    <row r="1906" spans="2:6" x14ac:dyDescent="0.25">
      <c r="B1906" s="13">
        <v>24.644822979957546</v>
      </c>
      <c r="C1906" s="13">
        <v>-5.6838762249370038</v>
      </c>
      <c r="D1906" s="13">
        <v>1803.2431092290617</v>
      </c>
      <c r="E1906" s="13">
        <v>500</v>
      </c>
      <c r="F1906" s="13">
        <f t="shared" si="29"/>
        <v>1303.2431092290617</v>
      </c>
    </row>
    <row r="1907" spans="2:6" x14ac:dyDescent="0.25">
      <c r="B1907" s="13">
        <v>24.658812887916099</v>
      </c>
      <c r="C1907" s="13">
        <v>-5.6863228573125424</v>
      </c>
      <c r="D1907" s="13">
        <v>1803.1411072500669</v>
      </c>
      <c r="E1907" s="13">
        <v>500</v>
      </c>
      <c r="F1907" s="13">
        <f t="shared" si="29"/>
        <v>1303.1411072500669</v>
      </c>
    </row>
    <row r="1908" spans="2:6" x14ac:dyDescent="0.25">
      <c r="B1908" s="13">
        <v>24.667859447082847</v>
      </c>
      <c r="C1908" s="13">
        <v>-5.6865175719998682</v>
      </c>
      <c r="D1908" s="13">
        <v>1802.3817281169302</v>
      </c>
      <c r="E1908" s="13">
        <v>500</v>
      </c>
      <c r="F1908" s="13">
        <f t="shared" si="29"/>
        <v>1302.3817281169302</v>
      </c>
    </row>
    <row r="1909" spans="2:6" x14ac:dyDescent="0.25">
      <c r="B1909" s="13">
        <v>24.680897625720309</v>
      </c>
      <c r="C1909" s="13">
        <v>-5.68875255797614</v>
      </c>
      <c r="D1909" s="13">
        <v>1801.8698553929619</v>
      </c>
      <c r="E1909" s="13">
        <v>500</v>
      </c>
      <c r="F1909" s="13">
        <f t="shared" si="29"/>
        <v>1301.8698553929619</v>
      </c>
    </row>
    <row r="1910" spans="2:6" x14ac:dyDescent="0.25">
      <c r="B1910" s="13">
        <v>24.698336590477304</v>
      </c>
      <c r="C1910" s="13">
        <v>-5.6921177357245041</v>
      </c>
      <c r="D1910" s="13">
        <v>1801.1274527744747</v>
      </c>
      <c r="E1910" s="13">
        <v>500</v>
      </c>
      <c r="F1910" s="13">
        <f t="shared" si="29"/>
        <v>1301.1274527744747</v>
      </c>
    </row>
    <row r="1911" spans="2:6" x14ac:dyDescent="0.25">
      <c r="B1911" s="13">
        <v>24.70375323862153</v>
      </c>
      <c r="C1911" s="13">
        <v>-5.6928796627618681</v>
      </c>
      <c r="D1911" s="13">
        <v>1801.5777591396504</v>
      </c>
      <c r="E1911" s="13">
        <v>500</v>
      </c>
      <c r="F1911" s="13">
        <f t="shared" si="29"/>
        <v>1301.5777591396504</v>
      </c>
    </row>
    <row r="1912" spans="2:6" x14ac:dyDescent="0.25">
      <c r="B1912" s="13">
        <v>24.727552884919415</v>
      </c>
      <c r="C1912" s="13">
        <v>-5.6960247282549927</v>
      </c>
      <c r="D1912" s="13">
        <v>1802.5538062153887</v>
      </c>
      <c r="E1912" s="13">
        <v>500</v>
      </c>
      <c r="F1912" s="13">
        <f t="shared" si="29"/>
        <v>1302.5538062153887</v>
      </c>
    </row>
    <row r="1913" spans="2:6" x14ac:dyDescent="0.25">
      <c r="B1913" s="13">
        <v>24.733545444741768</v>
      </c>
      <c r="C1913" s="13">
        <v>-5.6966512015968274</v>
      </c>
      <c r="D1913" s="13">
        <v>1802.1691834708322</v>
      </c>
      <c r="E1913" s="13">
        <v>500</v>
      </c>
      <c r="F1913" s="13">
        <f t="shared" si="29"/>
        <v>1302.1691834708322</v>
      </c>
    </row>
    <row r="1914" spans="2:6" x14ac:dyDescent="0.25">
      <c r="B1914" s="13">
        <v>24.746138542416396</v>
      </c>
      <c r="C1914" s="13">
        <v>-5.6982406660553311</v>
      </c>
      <c r="D1914" s="13">
        <v>1800.7616581897105</v>
      </c>
      <c r="E1914" s="13">
        <v>500</v>
      </c>
      <c r="F1914" s="13">
        <f t="shared" si="29"/>
        <v>1300.7616581897105</v>
      </c>
    </row>
    <row r="1915" spans="2:6" x14ac:dyDescent="0.25">
      <c r="B1915" s="13">
        <v>24.760821083573596</v>
      </c>
      <c r="C1915" s="13">
        <v>-5.7012947235967699</v>
      </c>
      <c r="D1915" s="13">
        <v>1799.4972226004541</v>
      </c>
      <c r="E1915" s="13">
        <v>500</v>
      </c>
      <c r="F1915" s="13">
        <f t="shared" si="29"/>
        <v>1299.4972226004541</v>
      </c>
    </row>
    <row r="1916" spans="2:6" x14ac:dyDescent="0.25">
      <c r="B1916" s="13">
        <v>24.775002106988826</v>
      </c>
      <c r="C1916" s="13">
        <v>-5.7017539962831805</v>
      </c>
      <c r="D1916" s="13">
        <v>1800.4703342664088</v>
      </c>
      <c r="E1916" s="13">
        <v>500</v>
      </c>
      <c r="F1916" s="13">
        <f t="shared" si="29"/>
        <v>1300.4703342664088</v>
      </c>
    </row>
    <row r="1917" spans="2:6" x14ac:dyDescent="0.25">
      <c r="B1917" s="13">
        <v>24.788240379661442</v>
      </c>
      <c r="C1917" s="13">
        <v>-5.7035805047088663</v>
      </c>
      <c r="D1917" s="13">
        <v>1801.022045985922</v>
      </c>
      <c r="E1917" s="13">
        <v>500</v>
      </c>
      <c r="F1917" s="13">
        <f t="shared" si="29"/>
        <v>1301.022045985922</v>
      </c>
    </row>
    <row r="1918" spans="2:6" x14ac:dyDescent="0.25">
      <c r="B1918" s="13">
        <v>24.798919757461295</v>
      </c>
      <c r="C1918" s="13">
        <v>-5.7049964191199685</v>
      </c>
      <c r="D1918" s="13">
        <v>1799.9458356695818</v>
      </c>
      <c r="E1918" s="13">
        <v>500</v>
      </c>
      <c r="F1918" s="13">
        <f t="shared" si="29"/>
        <v>1299.9458356695818</v>
      </c>
    </row>
    <row r="1919" spans="2:6" x14ac:dyDescent="0.25">
      <c r="B1919" s="13">
        <v>24.8177747723133</v>
      </c>
      <c r="C1919" s="13">
        <v>-5.7061139121081039</v>
      </c>
      <c r="D1919" s="13">
        <v>1798.6707784862801</v>
      </c>
      <c r="E1919" s="13">
        <v>500</v>
      </c>
      <c r="F1919" s="13">
        <f t="shared" si="29"/>
        <v>1298.6707784862801</v>
      </c>
    </row>
    <row r="1920" spans="2:6" x14ac:dyDescent="0.25">
      <c r="B1920" s="13">
        <v>24.821094281050513</v>
      </c>
      <c r="C1920" s="13">
        <v>-5.7079996815255827</v>
      </c>
      <c r="D1920" s="13">
        <v>1798.1008299860762</v>
      </c>
      <c r="E1920" s="13">
        <v>500</v>
      </c>
      <c r="F1920" s="13">
        <f t="shared" si="29"/>
        <v>1298.1008299860762</v>
      </c>
    </row>
    <row r="1921" spans="2:6" x14ac:dyDescent="0.25">
      <c r="B1921" s="13">
        <v>24.834582671267089</v>
      </c>
      <c r="C1921" s="13">
        <v>-5.7102664144617439</v>
      </c>
      <c r="D1921" s="13">
        <v>1799.571849558949</v>
      </c>
      <c r="E1921" s="13">
        <v>500</v>
      </c>
      <c r="F1921" s="13">
        <f t="shared" si="29"/>
        <v>1299.571849558949</v>
      </c>
    </row>
    <row r="1922" spans="2:6" x14ac:dyDescent="0.25">
      <c r="B1922" s="13">
        <v>24.848620037426301</v>
      </c>
      <c r="C1922" s="13">
        <v>-5.7103891693733209</v>
      </c>
      <c r="D1922" s="13">
        <v>1799.1579059181063</v>
      </c>
      <c r="E1922" s="13">
        <v>500</v>
      </c>
      <c r="F1922" s="13">
        <f t="shared" si="29"/>
        <v>1299.1579059181063</v>
      </c>
    </row>
    <row r="1923" spans="2:6" x14ac:dyDescent="0.25">
      <c r="B1923" s="13">
        <v>24.871659069859746</v>
      </c>
      <c r="C1923" s="13">
        <v>-5.7149882456294163</v>
      </c>
      <c r="D1923" s="13">
        <v>1798.7544349771626</v>
      </c>
      <c r="E1923" s="13">
        <v>500</v>
      </c>
      <c r="F1923" s="13">
        <f t="shared" si="29"/>
        <v>1298.7544349771626</v>
      </c>
    </row>
    <row r="1924" spans="2:6" x14ac:dyDescent="0.25">
      <c r="B1924" s="13">
        <v>24.876806360648938</v>
      </c>
      <c r="C1924" s="13">
        <v>-5.7151300487169268</v>
      </c>
      <c r="D1924" s="13">
        <v>1798.07536763404</v>
      </c>
      <c r="E1924" s="13">
        <v>500</v>
      </c>
      <c r="F1924" s="13">
        <f t="shared" si="29"/>
        <v>1298.07536763404</v>
      </c>
    </row>
    <row r="1925" spans="2:6" x14ac:dyDescent="0.25">
      <c r="B1925" s="13">
        <v>24.889927911801045</v>
      </c>
      <c r="C1925" s="13">
        <v>-5.7172930749174462</v>
      </c>
      <c r="D1925" s="13">
        <v>1797.2977053454756</v>
      </c>
      <c r="E1925" s="13">
        <v>500</v>
      </c>
      <c r="F1925" s="13">
        <f t="shared" si="29"/>
        <v>1297.2977053454756</v>
      </c>
    </row>
    <row r="1926" spans="2:6" x14ac:dyDescent="0.25">
      <c r="B1926" s="13">
        <v>24.89822283568186</v>
      </c>
      <c r="C1926" s="13">
        <v>-5.7180423031708552</v>
      </c>
      <c r="D1926" s="13">
        <v>1797.8645184448744</v>
      </c>
      <c r="E1926" s="13">
        <v>500</v>
      </c>
      <c r="F1926" s="13">
        <f t="shared" si="29"/>
        <v>1297.8645184448744</v>
      </c>
    </row>
    <row r="1927" spans="2:6" x14ac:dyDescent="0.25">
      <c r="B1927" s="13">
        <v>24.919884297642454</v>
      </c>
      <c r="C1927" s="13">
        <v>-5.7194772657578916</v>
      </c>
      <c r="D1927" s="13">
        <v>1798.2351172606141</v>
      </c>
      <c r="E1927" s="13">
        <v>500</v>
      </c>
      <c r="F1927" s="13">
        <f t="shared" si="29"/>
        <v>1298.2351172606141</v>
      </c>
    </row>
    <row r="1928" spans="2:6" x14ac:dyDescent="0.25">
      <c r="B1928" s="13">
        <v>24.920514080791587</v>
      </c>
      <c r="C1928" s="13">
        <v>-5.7206709514497662</v>
      </c>
      <c r="D1928" s="13">
        <v>1798.1616500020054</v>
      </c>
      <c r="E1928" s="13">
        <v>500</v>
      </c>
      <c r="F1928" s="13">
        <f t="shared" si="29"/>
        <v>1298.1616500020054</v>
      </c>
    </row>
    <row r="1929" spans="2:6" x14ac:dyDescent="0.25">
      <c r="B1929" s="13">
        <v>24.940278497380337</v>
      </c>
      <c r="C1929" s="13">
        <v>-5.7251028270504394</v>
      </c>
      <c r="D1929" s="13">
        <v>1797.4806590016306</v>
      </c>
      <c r="E1929" s="13">
        <v>500</v>
      </c>
      <c r="F1929" s="13">
        <f t="shared" si="29"/>
        <v>1297.4806590016306</v>
      </c>
    </row>
    <row r="1930" spans="2:6" x14ac:dyDescent="0.25">
      <c r="B1930" s="13">
        <v>24.953509074128529</v>
      </c>
      <c r="C1930" s="13">
        <v>-5.7251938350021252</v>
      </c>
      <c r="D1930" s="13">
        <v>1797.0968578375769</v>
      </c>
      <c r="E1930" s="13">
        <v>500</v>
      </c>
      <c r="F1930" s="13">
        <f t="shared" si="29"/>
        <v>1297.0968578375769</v>
      </c>
    </row>
    <row r="1931" spans="2:6" x14ac:dyDescent="0.25">
      <c r="B1931" s="13">
        <v>24.967012856193964</v>
      </c>
      <c r="C1931" s="13">
        <v>-5.7266859421169647</v>
      </c>
      <c r="D1931" s="13">
        <v>1797.5838183652472</v>
      </c>
      <c r="E1931" s="13">
        <v>500</v>
      </c>
      <c r="F1931" s="13">
        <f t="shared" si="29"/>
        <v>1297.5838183652472</v>
      </c>
    </row>
    <row r="1932" spans="2:6" x14ac:dyDescent="0.25">
      <c r="B1932" s="13">
        <v>24.973831445238407</v>
      </c>
      <c r="C1932" s="13">
        <v>-5.7285590127504875</v>
      </c>
      <c r="D1932" s="13">
        <v>1797.8639948352529</v>
      </c>
      <c r="E1932" s="13">
        <v>500</v>
      </c>
      <c r="F1932" s="13">
        <f t="shared" si="29"/>
        <v>1297.8639948352529</v>
      </c>
    </row>
    <row r="1933" spans="2:6" x14ac:dyDescent="0.25">
      <c r="B1933" s="13">
        <v>24.98977868331017</v>
      </c>
      <c r="C1933" s="13">
        <v>-5.7300447704733513</v>
      </c>
      <c r="D1933" s="13">
        <v>1797.1970461598312</v>
      </c>
      <c r="E1933" s="13">
        <v>500</v>
      </c>
      <c r="F1933" s="13">
        <f t="shared" si="29"/>
        <v>1297.1970461598312</v>
      </c>
    </row>
    <row r="1934" spans="2:6" x14ac:dyDescent="0.25">
      <c r="B1934" s="13">
        <v>25.004382982569012</v>
      </c>
      <c r="C1934" s="13">
        <v>-5.7310903036857352</v>
      </c>
      <c r="D1934" s="13">
        <v>1795.499880039798</v>
      </c>
      <c r="E1934" s="13">
        <v>500</v>
      </c>
      <c r="F1934" s="13">
        <f t="shared" si="29"/>
        <v>1295.499880039798</v>
      </c>
    </row>
    <row r="1935" spans="2:6" x14ac:dyDescent="0.25">
      <c r="B1935" s="13">
        <v>25.014900745955849</v>
      </c>
      <c r="C1935" s="13">
        <v>-5.7323940455052274</v>
      </c>
      <c r="D1935" s="13">
        <v>1796.0298445602511</v>
      </c>
      <c r="E1935" s="13">
        <v>500</v>
      </c>
      <c r="F1935" s="13">
        <f t="shared" si="29"/>
        <v>1296.0298445602511</v>
      </c>
    </row>
    <row r="1936" spans="2:6" x14ac:dyDescent="0.25">
      <c r="B1936" s="13">
        <v>25.02653826634716</v>
      </c>
      <c r="C1936" s="13">
        <v>-5.7337189519646472</v>
      </c>
      <c r="D1936" s="13">
        <v>1796.3547554373602</v>
      </c>
      <c r="E1936" s="13">
        <v>500</v>
      </c>
      <c r="F1936" s="13">
        <f t="shared" si="29"/>
        <v>1296.3547554373602</v>
      </c>
    </row>
    <row r="1937" spans="2:6" x14ac:dyDescent="0.25">
      <c r="B1937" s="13">
        <v>25.041163088071137</v>
      </c>
      <c r="C1937" s="13">
        <v>-5.7369804229773669</v>
      </c>
      <c r="D1937" s="13">
        <v>1796.5785179798545</v>
      </c>
      <c r="E1937" s="13">
        <v>500</v>
      </c>
      <c r="F1937" s="13">
        <f t="shared" si="29"/>
        <v>1296.5785179798545</v>
      </c>
    </row>
    <row r="1938" spans="2:6" x14ac:dyDescent="0.25">
      <c r="B1938" s="13">
        <v>25.054748959997159</v>
      </c>
      <c r="C1938" s="13">
        <v>-5.7380344220457236</v>
      </c>
      <c r="D1938" s="13">
        <v>1795.7061198901713</v>
      </c>
      <c r="E1938" s="13">
        <v>500</v>
      </c>
      <c r="F1938" s="13">
        <f t="shared" si="29"/>
        <v>1295.7061198901713</v>
      </c>
    </row>
    <row r="1939" spans="2:6" x14ac:dyDescent="0.25">
      <c r="B1939" s="13">
        <v>25.062820702069516</v>
      </c>
      <c r="C1939" s="13">
        <v>-5.7397910871596469</v>
      </c>
      <c r="D1939" s="13">
        <v>1795.0335381751306</v>
      </c>
      <c r="E1939" s="13">
        <v>500</v>
      </c>
      <c r="F1939" s="13">
        <f t="shared" si="29"/>
        <v>1295.0335381751306</v>
      </c>
    </row>
    <row r="1940" spans="2:6" x14ac:dyDescent="0.25">
      <c r="B1940" s="13">
        <v>25.078415210271604</v>
      </c>
      <c r="C1940" s="13">
        <v>-5.7432980679955206</v>
      </c>
      <c r="D1940" s="13">
        <v>1794.8524278529371</v>
      </c>
      <c r="E1940" s="13">
        <v>500</v>
      </c>
      <c r="F1940" s="13">
        <f t="shared" ref="F1940:F1950" si="30">D1940-E1940</f>
        <v>1294.8524278529371</v>
      </c>
    </row>
    <row r="1941" spans="2:6" x14ac:dyDescent="0.25">
      <c r="B1941" s="13">
        <v>25.089219005516401</v>
      </c>
      <c r="C1941" s="13">
        <v>-5.7437234772580501</v>
      </c>
      <c r="D1941" s="13">
        <v>1795.6895833743965</v>
      </c>
      <c r="E1941" s="13">
        <v>500</v>
      </c>
      <c r="F1941" s="13">
        <f t="shared" si="30"/>
        <v>1295.6895833743965</v>
      </c>
    </row>
    <row r="1942" spans="2:6" x14ac:dyDescent="0.25">
      <c r="B1942" s="13">
        <v>25.104735271820118</v>
      </c>
      <c r="C1942" s="13">
        <v>-5.7460431217940275</v>
      </c>
      <c r="D1942" s="13">
        <v>1795.2196448148575</v>
      </c>
      <c r="E1942" s="13">
        <v>500</v>
      </c>
      <c r="F1942" s="13">
        <f t="shared" si="30"/>
        <v>1295.2196448148575</v>
      </c>
    </row>
    <row r="1943" spans="2:6" x14ac:dyDescent="0.25">
      <c r="B1943" s="13">
        <v>25.115569850762633</v>
      </c>
      <c r="C1943" s="13">
        <v>-5.7468812415351307</v>
      </c>
      <c r="D1943" s="13">
        <v>1794.5896663162011</v>
      </c>
      <c r="E1943" s="13">
        <v>500</v>
      </c>
      <c r="F1943" s="13">
        <f t="shared" si="30"/>
        <v>1294.5896663162011</v>
      </c>
    </row>
    <row r="1944" spans="2:6" x14ac:dyDescent="0.25">
      <c r="B1944" s="13">
        <v>25.132085304588102</v>
      </c>
      <c r="C1944" s="13">
        <v>-5.7486844688568945</v>
      </c>
      <c r="D1944" s="13">
        <v>1794.1497839565454</v>
      </c>
      <c r="E1944" s="13">
        <v>500</v>
      </c>
      <c r="F1944" s="13">
        <f t="shared" si="30"/>
        <v>1294.1497839565454</v>
      </c>
    </row>
    <row r="1945" spans="2:6" x14ac:dyDescent="0.25">
      <c r="B1945" s="13">
        <v>25.141428156845375</v>
      </c>
      <c r="C1945" s="13">
        <v>-5.7512348079680748</v>
      </c>
      <c r="D1945" s="13">
        <v>1794.4429102903823</v>
      </c>
      <c r="E1945" s="13">
        <v>500</v>
      </c>
      <c r="F1945" s="13">
        <f t="shared" si="30"/>
        <v>1294.4429102903823</v>
      </c>
    </row>
    <row r="1946" spans="2:6" x14ac:dyDescent="0.25">
      <c r="B1946" s="13">
        <v>25.149112537388124</v>
      </c>
      <c r="C1946" s="13">
        <v>-5.7529152803782635</v>
      </c>
      <c r="D1946" s="13">
        <v>1794.4960909647421</v>
      </c>
      <c r="E1946" s="13">
        <v>500</v>
      </c>
      <c r="F1946" s="13">
        <f t="shared" si="30"/>
        <v>1294.4960909647421</v>
      </c>
    </row>
    <row r="1947" spans="2:6" x14ac:dyDescent="0.25">
      <c r="B1947" s="13">
        <v>25.164668565968064</v>
      </c>
      <c r="C1947" s="13">
        <v>-5.7548073991877207</v>
      </c>
      <c r="D1947" s="13">
        <v>1793.7544336198519</v>
      </c>
      <c r="E1947" s="13">
        <v>500</v>
      </c>
      <c r="F1947" s="13">
        <f t="shared" si="30"/>
        <v>1293.7544336198519</v>
      </c>
    </row>
    <row r="1948" spans="2:6" x14ac:dyDescent="0.25">
      <c r="B1948" s="13">
        <v>25.181346916860626</v>
      </c>
      <c r="C1948" s="13">
        <v>-5.7557894384803232</v>
      </c>
      <c r="D1948" s="13">
        <v>1793.2804123793226</v>
      </c>
      <c r="E1948" s="13">
        <v>500</v>
      </c>
      <c r="F1948" s="13">
        <f t="shared" si="30"/>
        <v>1293.2804123793226</v>
      </c>
    </row>
    <row r="1949" spans="2:6" x14ac:dyDescent="0.25">
      <c r="B1949" s="13">
        <v>25.191422164592776</v>
      </c>
      <c r="C1949" s="13">
        <v>-5.7573005937710997</v>
      </c>
      <c r="D1949" s="13">
        <v>1793.1198314740784</v>
      </c>
      <c r="E1949" s="13">
        <v>500</v>
      </c>
      <c r="F1949" s="13">
        <f t="shared" si="30"/>
        <v>1293.1198314740784</v>
      </c>
    </row>
    <row r="1950" spans="2:6" x14ac:dyDescent="0.25">
      <c r="B1950" s="13">
        <v>25.201447388816124</v>
      </c>
      <c r="C1950" s="13">
        <v>-5.7587736527100049</v>
      </c>
      <c r="D1950" s="13">
        <v>1793.5534864711294</v>
      </c>
      <c r="E1950" s="13">
        <v>500</v>
      </c>
      <c r="F1950" s="13">
        <f t="shared" si="30"/>
        <v>1293.5534864711294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5BB7-4D37-4485-9008-7CDBA23DDF71}">
  <sheetPr>
    <tabColor theme="9" tint="0.39997558519241921"/>
  </sheetPr>
  <dimension ref="A2:H1853"/>
  <sheetViews>
    <sheetView showGridLines="0" zoomScale="85" zoomScaleNormal="85" workbookViewId="0">
      <selection activeCell="D17" sqref="D17:G17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191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135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99.148337736097076</v>
      </c>
      <c r="E19" s="43">
        <v>100</v>
      </c>
      <c r="F19" s="13">
        <f>D19-E19</f>
        <v>-0.85166226390292366</v>
      </c>
      <c r="G19" s="13">
        <v>99.730412578699017</v>
      </c>
    </row>
    <row r="20" spans="1:7" x14ac:dyDescent="0.25">
      <c r="A20" s="29"/>
      <c r="B20" s="64">
        <v>-1.175726517427624E-3</v>
      </c>
      <c r="C20" s="64">
        <v>2.0323239696991E-5</v>
      </c>
      <c r="D20" s="13">
        <v>99.049776660978623</v>
      </c>
      <c r="E20" s="43">
        <v>100</v>
      </c>
      <c r="F20" s="13">
        <f>D20-E20</f>
        <v>-0.95022333902137746</v>
      </c>
      <c r="G20" s="13">
        <v>99.786658886992896</v>
      </c>
    </row>
    <row r="21" spans="1:7" x14ac:dyDescent="0.25">
      <c r="A21" s="29"/>
      <c r="B21" s="64">
        <v>4.7611103527493172E-4</v>
      </c>
      <c r="C21" s="64">
        <v>1.5325721738726655E-5</v>
      </c>
      <c r="D21" s="13">
        <v>101.47796547374001</v>
      </c>
      <c r="E21" s="43">
        <v>100</v>
      </c>
      <c r="F21" s="13">
        <f t="shared" ref="F21:F83" si="0">D21-E21</f>
        <v>1.4779654737400136</v>
      </c>
      <c r="G21" s="13">
        <v>100.08155515791337</v>
      </c>
    </row>
    <row r="22" spans="1:7" x14ac:dyDescent="0.25">
      <c r="A22" s="29"/>
      <c r="B22" s="64">
        <v>1.2213586753329965E-2</v>
      </c>
      <c r="C22" s="64">
        <v>-4.681008487616194E-5</v>
      </c>
      <c r="D22" s="13">
        <v>109.50340637177601</v>
      </c>
      <c r="E22" s="43">
        <v>100</v>
      </c>
      <c r="F22" s="13">
        <f t="shared" si="0"/>
        <v>9.5034063717760091</v>
      </c>
      <c r="G22" s="13">
        <v>100.72700212392532</v>
      </c>
    </row>
    <row r="23" spans="1:7" x14ac:dyDescent="0.25">
      <c r="A23" s="29"/>
      <c r="B23" s="64">
        <v>2.2100166270678089E-2</v>
      </c>
      <c r="C23" s="64">
        <v>6.0969719091268917E-5</v>
      </c>
      <c r="D23" s="13">
        <v>115.62088801281685</v>
      </c>
      <c r="E23" s="43">
        <v>100</v>
      </c>
      <c r="F23" s="13">
        <f t="shared" si="0"/>
        <v>15.620888012816849</v>
      </c>
      <c r="G23" s="13">
        <v>100.79326267093897</v>
      </c>
    </row>
    <row r="24" spans="1:7" x14ac:dyDescent="0.25">
      <c r="A24" s="29"/>
      <c r="B24" s="64">
        <v>3.2566460447115211E-2</v>
      </c>
      <c r="C24" s="64">
        <v>1.2460478109371079E-4</v>
      </c>
      <c r="D24" s="13">
        <v>121.2978559971105</v>
      </c>
      <c r="E24" s="43">
        <v>100</v>
      </c>
      <c r="F24" s="13">
        <f t="shared" si="0"/>
        <v>21.297855997110503</v>
      </c>
      <c r="G24" s="13">
        <v>100.23858533237016</v>
      </c>
    </row>
    <row r="25" spans="1:7" x14ac:dyDescent="0.25">
      <c r="A25" s="29"/>
      <c r="B25" s="64">
        <v>4.2629980984907972E-2</v>
      </c>
      <c r="C25" s="64">
        <v>3.0984611341386917E-5</v>
      </c>
      <c r="D25" s="13">
        <v>125.976150777283</v>
      </c>
      <c r="E25" s="43">
        <v>100</v>
      </c>
      <c r="F25" s="13">
        <f t="shared" si="0"/>
        <v>25.976150777282996</v>
      </c>
      <c r="G25" s="13">
        <v>99.736016925760978</v>
      </c>
    </row>
    <row r="26" spans="1:7" x14ac:dyDescent="0.25">
      <c r="A26" s="29"/>
      <c r="B26" s="64">
        <v>5.6467467235081038E-2</v>
      </c>
      <c r="C26" s="64">
        <v>9.3453585820209116E-5</v>
      </c>
      <c r="D26" s="13">
        <v>129.89762981569169</v>
      </c>
      <c r="E26" s="43">
        <v>100</v>
      </c>
      <c r="F26" s="13">
        <f t="shared" si="0"/>
        <v>29.897629815691687</v>
      </c>
      <c r="G26" s="13">
        <v>99.274676605230582</v>
      </c>
    </row>
    <row r="27" spans="1:7" x14ac:dyDescent="0.25">
      <c r="A27" s="29"/>
      <c r="B27" s="64">
        <v>6.5700994696709578E-2</v>
      </c>
      <c r="C27" s="64">
        <v>1.4392851719919689E-4</v>
      </c>
      <c r="D27" s="13">
        <v>133.76655431933028</v>
      </c>
      <c r="E27" s="43">
        <v>100</v>
      </c>
      <c r="F27" s="13">
        <f t="shared" si="0"/>
        <v>33.766554319330282</v>
      </c>
      <c r="G27" s="13">
        <v>98.357218106443369</v>
      </c>
    </row>
    <row r="28" spans="1:7" x14ac:dyDescent="0.25">
      <c r="A28" s="29"/>
      <c r="B28" s="64">
        <v>7.7502495126107324E-2</v>
      </c>
      <c r="C28" s="64">
        <v>3.9147224006724631E-5</v>
      </c>
      <c r="D28" s="13">
        <v>137.17446471251918</v>
      </c>
      <c r="E28" s="43">
        <v>100</v>
      </c>
      <c r="F28" s="13">
        <f t="shared" si="0"/>
        <v>37.174464712519182</v>
      </c>
      <c r="G28" s="13">
        <v>97.462288237506371</v>
      </c>
    </row>
    <row r="29" spans="1:7" x14ac:dyDescent="0.25">
      <c r="A29" s="29"/>
      <c r="B29" s="64">
        <v>8.8010696386333645E-2</v>
      </c>
      <c r="C29" s="64">
        <v>9.4119921548076332E-5</v>
      </c>
      <c r="D29" s="13">
        <v>139.7920309046136</v>
      </c>
      <c r="E29" s="43">
        <v>100</v>
      </c>
      <c r="F29" s="13">
        <f t="shared" si="0"/>
        <v>39.792030904613597</v>
      </c>
      <c r="G29" s="13">
        <v>96.780610301537877</v>
      </c>
    </row>
    <row r="30" spans="1:7" x14ac:dyDescent="0.25">
      <c r="A30" s="29"/>
      <c r="B30" s="64">
        <v>0.10228820701629839</v>
      </c>
      <c r="C30" s="64">
        <v>1.0478129319247225E-4</v>
      </c>
      <c r="D30" s="13">
        <v>142.53326755241631</v>
      </c>
      <c r="E30" s="43">
        <v>100</v>
      </c>
      <c r="F30" s="13">
        <f t="shared" si="0"/>
        <v>42.533267552416305</v>
      </c>
      <c r="G30" s="13">
        <v>95.699955850805466</v>
      </c>
    </row>
    <row r="31" spans="1:7" x14ac:dyDescent="0.25">
      <c r="A31" s="29"/>
      <c r="B31" s="64">
        <v>0.11288138652976511</v>
      </c>
      <c r="C31" s="64">
        <v>5.647195292875703E-5</v>
      </c>
      <c r="D31" s="13">
        <v>144.52819807338983</v>
      </c>
      <c r="E31" s="43">
        <v>100</v>
      </c>
      <c r="F31" s="13">
        <f t="shared" si="0"/>
        <v>44.528198073389831</v>
      </c>
      <c r="G31" s="13">
        <v>94.951632691129973</v>
      </c>
    </row>
    <row r="32" spans="1:7" x14ac:dyDescent="0.25">
      <c r="A32" s="29"/>
      <c r="B32" s="64">
        <v>0.12556759206138601</v>
      </c>
      <c r="C32" s="64">
        <v>4.6310333080261528E-5</v>
      </c>
      <c r="D32" s="13">
        <v>146.7434886901984</v>
      </c>
      <c r="E32" s="43">
        <v>100</v>
      </c>
      <c r="F32" s="13">
        <f t="shared" si="0"/>
        <v>46.743488690198404</v>
      </c>
      <c r="G32" s="13">
        <v>93.74036289673279</v>
      </c>
    </row>
    <row r="33" spans="1:7" x14ac:dyDescent="0.25">
      <c r="A33" s="29"/>
      <c r="B33" s="64">
        <v>0.13806521571595451</v>
      </c>
      <c r="C33" s="64">
        <v>8.8456067861944777E-5</v>
      </c>
      <c r="D33" s="13">
        <v>148.32709835573471</v>
      </c>
      <c r="E33" s="43">
        <v>100</v>
      </c>
      <c r="F33" s="13">
        <f t="shared" si="0"/>
        <v>48.327098355734705</v>
      </c>
      <c r="G33" s="13">
        <v>92.925132785244912</v>
      </c>
    </row>
    <row r="34" spans="1:7" x14ac:dyDescent="0.25">
      <c r="A34" s="29"/>
      <c r="B34" s="64">
        <v>0.15272221827134605</v>
      </c>
      <c r="C34" s="64">
        <v>4.7309836671914399E-5</v>
      </c>
      <c r="D34" s="13">
        <v>150.11135412726256</v>
      </c>
      <c r="E34" s="43">
        <v>100</v>
      </c>
      <c r="F34" s="13">
        <f t="shared" si="0"/>
        <v>50.111354127262558</v>
      </c>
      <c r="G34" s="13">
        <v>91.776384709087566</v>
      </c>
    </row>
    <row r="35" spans="1:7" x14ac:dyDescent="0.25">
      <c r="A35" s="29"/>
      <c r="B35" s="64">
        <v>0.16470531606383235</v>
      </c>
      <c r="C35" s="64">
        <v>7.2630594327317708E-5</v>
      </c>
      <c r="D35" s="13">
        <v>151.49449521974753</v>
      </c>
      <c r="E35" s="43">
        <v>100</v>
      </c>
      <c r="F35" s="13">
        <f t="shared" si="0"/>
        <v>51.494495219747535</v>
      </c>
      <c r="G35" s="13">
        <v>90.747631739915846</v>
      </c>
    </row>
    <row r="36" spans="1:7" x14ac:dyDescent="0.25">
      <c r="A36" s="29"/>
      <c r="B36" s="64">
        <v>0.17487244022543919</v>
      </c>
      <c r="C36" s="64">
        <v>6.0469967295368505E-5</v>
      </c>
      <c r="D36" s="13">
        <v>152.68566801851921</v>
      </c>
      <c r="E36" s="43">
        <v>100</v>
      </c>
      <c r="F36" s="13">
        <f t="shared" si="0"/>
        <v>52.685668018519209</v>
      </c>
      <c r="G36" s="13">
        <v>89.759089339506417</v>
      </c>
    </row>
    <row r="37" spans="1:7" x14ac:dyDescent="0.25">
      <c r="A37" s="29"/>
      <c r="B37" s="64">
        <v>0.18826524575317866</v>
      </c>
      <c r="C37" s="64">
        <v>8.7456564270291907E-5</v>
      </c>
      <c r="D37" s="13">
        <v>153.61099783529812</v>
      </c>
      <c r="E37" s="43">
        <v>100</v>
      </c>
      <c r="F37" s="13">
        <f t="shared" si="0"/>
        <v>53.610997835298122</v>
      </c>
      <c r="G37" s="13">
        <v>88.977532611766051</v>
      </c>
    </row>
    <row r="38" spans="1:7" x14ac:dyDescent="0.25">
      <c r="A38" s="29"/>
      <c r="B38" s="64">
        <v>0.20040782328119797</v>
      </c>
      <c r="C38" s="64">
        <v>-2.7486348770675847E-5</v>
      </c>
      <c r="D38" s="13">
        <v>154.73953984978425</v>
      </c>
      <c r="E38" s="43">
        <v>100</v>
      </c>
      <c r="F38" s="13">
        <f t="shared" si="0"/>
        <v>54.739539849784251</v>
      </c>
      <c r="G38" s="13">
        <v>87.826313283261399</v>
      </c>
    </row>
    <row r="39" spans="1:7" x14ac:dyDescent="0.25">
      <c r="A39" s="29"/>
      <c r="B39" s="64">
        <v>0.21627314675252049</v>
      </c>
      <c r="C39" s="64">
        <v>3.4982625707110655E-6</v>
      </c>
      <c r="D39" s="13">
        <v>155.39717964335617</v>
      </c>
      <c r="E39" s="43">
        <v>100</v>
      </c>
      <c r="F39" s="13">
        <f t="shared" si="0"/>
        <v>55.397179643356168</v>
      </c>
      <c r="G39" s="13">
        <v>86.992326547785453</v>
      </c>
    </row>
    <row r="40" spans="1:7" x14ac:dyDescent="0.25">
      <c r="A40" s="29"/>
      <c r="B40" s="64">
        <v>0.22556022215454602</v>
      </c>
      <c r="C40" s="64">
        <v>3.2983618524692651E-5</v>
      </c>
      <c r="D40" s="13">
        <v>156.30678743575015</v>
      </c>
      <c r="E40" s="43">
        <v>100</v>
      </c>
      <c r="F40" s="13">
        <f t="shared" si="0"/>
        <v>56.306787435750152</v>
      </c>
      <c r="G40" s="13">
        <v>85.826429145250017</v>
      </c>
    </row>
    <row r="41" spans="1:7" x14ac:dyDescent="0.25">
      <c r="A41" s="29"/>
      <c r="B41" s="64">
        <v>0.23862941186857767</v>
      </c>
      <c r="C41" s="64">
        <v>1.5242429772832026E-4</v>
      </c>
      <c r="D41" s="13">
        <v>156.80009803277503</v>
      </c>
      <c r="E41" s="43">
        <v>100</v>
      </c>
      <c r="F41" s="13">
        <f t="shared" si="0"/>
        <v>56.800098032775026</v>
      </c>
      <c r="G41" s="13">
        <v>85.115966010924993</v>
      </c>
    </row>
    <row r="42" spans="1:7" x14ac:dyDescent="0.25">
      <c r="A42" s="29"/>
      <c r="B42" s="64">
        <v>0.25296047043893938</v>
      </c>
      <c r="C42" s="64">
        <v>7.6795192625895987E-5</v>
      </c>
      <c r="D42" s="13">
        <v>157.62654435558548</v>
      </c>
      <c r="E42" s="43">
        <v>100</v>
      </c>
      <c r="F42" s="13">
        <f t="shared" si="0"/>
        <v>57.62654435558548</v>
      </c>
      <c r="G42" s="13">
        <v>83.984848118528532</v>
      </c>
    </row>
    <row r="43" spans="1:7" x14ac:dyDescent="0.25">
      <c r="A43" s="29"/>
      <c r="B43" s="64">
        <v>0.26328707433607712</v>
      </c>
      <c r="C43" s="64">
        <v>3.7148216823270937E-5</v>
      </c>
      <c r="D43" s="13">
        <v>157.9867456531768</v>
      </c>
      <c r="E43" s="43">
        <v>100</v>
      </c>
      <c r="F43" s="13">
        <f t="shared" si="0"/>
        <v>57.986745653176797</v>
      </c>
      <c r="G43" s="13">
        <v>83.241615217725595</v>
      </c>
    </row>
    <row r="44" spans="1:7" x14ac:dyDescent="0.25">
      <c r="A44" s="29"/>
      <c r="B44" s="64">
        <v>0.27627594213951234</v>
      </c>
      <c r="C44" s="64">
        <v>2.648684517902298E-5</v>
      </c>
      <c r="D44" s="13">
        <v>158.55589764972069</v>
      </c>
      <c r="E44" s="43">
        <v>100</v>
      </c>
      <c r="F44" s="13">
        <f t="shared" si="0"/>
        <v>58.555897649720691</v>
      </c>
      <c r="G44" s="13">
        <v>82.180332549906893</v>
      </c>
    </row>
    <row r="45" spans="1:7" x14ac:dyDescent="0.25">
      <c r="A45" s="29"/>
      <c r="B45" s="64">
        <v>0.29219015720858993</v>
      </c>
      <c r="C45" s="64">
        <v>4.9975179575245675E-7</v>
      </c>
      <c r="D45" s="13">
        <v>159.09117469434034</v>
      </c>
      <c r="E45" s="43">
        <v>100</v>
      </c>
      <c r="F45" s="13">
        <f t="shared" si="0"/>
        <v>59.091174694340339</v>
      </c>
      <c r="G45" s="13">
        <v>81.264458231446795</v>
      </c>
    </row>
    <row r="46" spans="1:7" x14ac:dyDescent="0.25">
      <c r="A46" s="29"/>
      <c r="B46" s="64">
        <v>0.3041127225467134</v>
      </c>
      <c r="C46" s="64">
        <v>-9.1621162569905877E-6</v>
      </c>
      <c r="D46" s="13">
        <v>159.50576219888217</v>
      </c>
      <c r="E46" s="43">
        <v>100</v>
      </c>
      <c r="F46" s="13">
        <f t="shared" si="0"/>
        <v>59.505762198882167</v>
      </c>
      <c r="G46" s="13">
        <v>80.369654066294061</v>
      </c>
    </row>
    <row r="47" spans="1:7" x14ac:dyDescent="0.25">
      <c r="A47" s="29"/>
      <c r="B47" s="64">
        <v>0.31326010766944157</v>
      </c>
      <c r="C47" s="64">
        <v>6.7633076369053355E-5</v>
      </c>
      <c r="D47" s="13">
        <v>159.61425589560997</v>
      </c>
      <c r="E47" s="43">
        <v>100</v>
      </c>
      <c r="F47" s="13">
        <f t="shared" si="0"/>
        <v>59.614255895609972</v>
      </c>
      <c r="G47" s="13">
        <v>79.517118631869963</v>
      </c>
    </row>
    <row r="48" spans="1:7" x14ac:dyDescent="0.25">
      <c r="A48" s="29"/>
      <c r="B48" s="64">
        <v>0.32185804436026222</v>
      </c>
      <c r="C48" s="64">
        <v>-1.1161123440296329E-5</v>
      </c>
      <c r="D48" s="13">
        <v>159.94659015280976</v>
      </c>
      <c r="E48" s="43">
        <v>100</v>
      </c>
      <c r="F48" s="13">
        <f t="shared" si="0"/>
        <v>59.946590152809762</v>
      </c>
      <c r="G48" s="13">
        <v>78.675096717603267</v>
      </c>
    </row>
    <row r="49" spans="1:7" x14ac:dyDescent="0.25">
      <c r="A49" s="29"/>
      <c r="B49" s="64">
        <v>0.34697435657812498</v>
      </c>
      <c r="C49" s="64">
        <v>1.0777980396743086E-4</v>
      </c>
      <c r="D49" s="13">
        <v>160.01183412955527</v>
      </c>
      <c r="E49" s="43">
        <v>100</v>
      </c>
      <c r="F49" s="13">
        <f t="shared" si="0"/>
        <v>60.011834129555268</v>
      </c>
      <c r="G49" s="13">
        <v>78.041644709851766</v>
      </c>
    </row>
    <row r="50" spans="1:7" x14ac:dyDescent="0.25">
      <c r="A50" s="29"/>
      <c r="B50" s="64">
        <v>0.35789464416228145</v>
      </c>
      <c r="C50" s="64">
        <v>9.0455075045250505E-5</v>
      </c>
      <c r="D50" s="13">
        <v>160.38890975792975</v>
      </c>
      <c r="E50" s="43">
        <v>100</v>
      </c>
      <c r="F50" s="13">
        <f t="shared" si="0"/>
        <v>60.388909757929753</v>
      </c>
      <c r="G50" s="13">
        <v>76.99303658597654</v>
      </c>
    </row>
    <row r="51" spans="1:7" x14ac:dyDescent="0.25">
      <c r="A51" s="29"/>
      <c r="B51" s="64">
        <v>0.36571380754601285</v>
      </c>
      <c r="C51" s="64">
        <v>4.5310829488608658E-5</v>
      </c>
      <c r="D51" s="13">
        <v>160.56264611045583</v>
      </c>
      <c r="E51" s="43">
        <v>100</v>
      </c>
      <c r="F51" s="13">
        <f t="shared" si="0"/>
        <v>60.56264611045583</v>
      </c>
      <c r="G51" s="13">
        <v>76.314248703485248</v>
      </c>
    </row>
    <row r="52" spans="1:7" x14ac:dyDescent="0.25">
      <c r="A52" s="29"/>
      <c r="B52" s="64">
        <v>0.3810098931291942</v>
      </c>
      <c r="C52" s="64">
        <v>4.4977661623639356E-6</v>
      </c>
      <c r="D52" s="13">
        <v>160.54329463385903</v>
      </c>
      <c r="E52" s="43">
        <v>100</v>
      </c>
      <c r="F52" s="13">
        <f t="shared" si="0"/>
        <v>60.543294633859034</v>
      </c>
      <c r="G52" s="13">
        <v>75.73009821128629</v>
      </c>
    </row>
    <row r="53" spans="1:7" x14ac:dyDescent="0.25">
      <c r="A53" s="29"/>
      <c r="B53" s="64">
        <v>0.39505691479831528</v>
      </c>
      <c r="C53" s="64">
        <v>4.5310829488608658E-5</v>
      </c>
      <c r="D53" s="13">
        <v>160.90547750250229</v>
      </c>
      <c r="E53" s="43">
        <v>100</v>
      </c>
      <c r="F53" s="13">
        <f t="shared" si="0"/>
        <v>60.905477502502293</v>
      </c>
      <c r="G53" s="13">
        <v>74.784625834167429</v>
      </c>
    </row>
    <row r="54" spans="1:7" x14ac:dyDescent="0.25">
      <c r="A54" s="29"/>
      <c r="B54" s="64">
        <v>0.41114690680217764</v>
      </c>
      <c r="C54" s="64">
        <v>9.2454082228556246E-5</v>
      </c>
      <c r="D54" s="13">
        <v>160.8176127933902</v>
      </c>
      <c r="E54" s="43">
        <v>100</v>
      </c>
      <c r="F54" s="13">
        <f t="shared" si="0"/>
        <v>60.817612793390197</v>
      </c>
      <c r="G54" s="13">
        <v>74.255037597796743</v>
      </c>
    </row>
    <row r="55" spans="1:7" x14ac:dyDescent="0.25">
      <c r="A55" s="29"/>
      <c r="B55" s="64">
        <v>0.4177472724990281</v>
      </c>
      <c r="C55" s="64">
        <v>2.9985107749734043E-5</v>
      </c>
      <c r="D55" s="13">
        <v>160.85513866201364</v>
      </c>
      <c r="E55" s="43">
        <v>100</v>
      </c>
      <c r="F55" s="13">
        <f t="shared" si="0"/>
        <v>60.855138662013644</v>
      </c>
      <c r="G55" s="13">
        <v>73.492146220671188</v>
      </c>
    </row>
    <row r="56" spans="1:7" x14ac:dyDescent="0.25">
      <c r="A56" s="29"/>
      <c r="B56" s="64">
        <v>0.42863845794166516</v>
      </c>
      <c r="C56" s="64">
        <v>3.6648465027518478E-5</v>
      </c>
      <c r="D56" s="13">
        <v>160.89455267992059</v>
      </c>
      <c r="E56" s="43">
        <v>100</v>
      </c>
      <c r="F56" s="13">
        <f t="shared" si="0"/>
        <v>60.894552679920594</v>
      </c>
      <c r="G56" s="13">
        <v>72.833884226640194</v>
      </c>
    </row>
    <row r="57" spans="1:7" x14ac:dyDescent="0.25">
      <c r="A57" s="29"/>
      <c r="B57" s="64">
        <v>0.44617424433626601</v>
      </c>
      <c r="C57" s="64">
        <v>1.7324728922032396E-5</v>
      </c>
      <c r="D57" s="13">
        <v>161.19103825390221</v>
      </c>
      <c r="E57" s="43">
        <v>100</v>
      </c>
      <c r="F57" s="13">
        <f t="shared" si="0"/>
        <v>61.191038253902207</v>
      </c>
      <c r="G57" s="13">
        <v>71.907112751300716</v>
      </c>
    </row>
    <row r="58" spans="1:7" x14ac:dyDescent="0.25">
      <c r="A58" s="29"/>
      <c r="B58" s="64">
        <v>0.45979404656786521</v>
      </c>
      <c r="C58" s="64">
        <v>7.2630594327317708E-5</v>
      </c>
      <c r="D58" s="13">
        <v>160.95618442162697</v>
      </c>
      <c r="E58" s="43">
        <v>100</v>
      </c>
      <c r="F58" s="13">
        <f t="shared" si="0"/>
        <v>60.956184421626972</v>
      </c>
      <c r="G58" s="13">
        <v>71.489028140542317</v>
      </c>
    </row>
    <row r="59" spans="1:7" x14ac:dyDescent="0.25">
      <c r="A59" s="29"/>
      <c r="B59" s="64">
        <v>0.47483170513434547</v>
      </c>
      <c r="C59" s="64">
        <v>3.2983618524692651E-5</v>
      </c>
      <c r="D59" s="13">
        <v>161.1710928352031</v>
      </c>
      <c r="E59" s="43">
        <v>100</v>
      </c>
      <c r="F59" s="13">
        <f t="shared" si="0"/>
        <v>61.171092835203098</v>
      </c>
      <c r="G59" s="13">
        <v>70.584464278401029</v>
      </c>
    </row>
    <row r="60" spans="1:7" x14ac:dyDescent="0.25">
      <c r="A60" s="29"/>
      <c r="B60" s="64">
        <v>0.48651679699766148</v>
      </c>
      <c r="C60" s="64">
        <v>8.2292462380060744E-5</v>
      </c>
      <c r="D60" s="13">
        <v>160.9996265523701</v>
      </c>
      <c r="E60" s="43">
        <v>100</v>
      </c>
      <c r="F60" s="13">
        <f t="shared" si="0"/>
        <v>60.999626552370103</v>
      </c>
      <c r="G60" s="13">
        <v>70.094808850790017</v>
      </c>
    </row>
    <row r="61" spans="1:7" x14ac:dyDescent="0.25">
      <c r="A61" s="29"/>
      <c r="B61" s="64">
        <v>0.49865122592605493</v>
      </c>
      <c r="C61" s="64">
        <v>-4.9975179590041297E-7</v>
      </c>
      <c r="D61" s="13">
        <v>161.23139590105072</v>
      </c>
      <c r="E61" s="43">
        <v>100</v>
      </c>
      <c r="F61" s="13">
        <f t="shared" si="0"/>
        <v>61.231395901050718</v>
      </c>
      <c r="G61" s="13">
        <v>69.352365300350272</v>
      </c>
    </row>
    <row r="62" spans="1:7" x14ac:dyDescent="0.25">
      <c r="A62" s="29"/>
      <c r="B62" s="64">
        <v>0.50799534152545922</v>
      </c>
      <c r="C62" s="64">
        <v>5.4472945745451289E-5</v>
      </c>
      <c r="D62" s="13">
        <v>161.23357771434877</v>
      </c>
      <c r="E62" s="43">
        <v>100</v>
      </c>
      <c r="F62" s="13">
        <f t="shared" si="0"/>
        <v>61.233577714348769</v>
      </c>
      <c r="G62" s="13">
        <v>68.703392571449569</v>
      </c>
    </row>
    <row r="63" spans="1:7" x14ac:dyDescent="0.25">
      <c r="A63" s="29"/>
      <c r="B63" s="64">
        <v>0.52890464816511795</v>
      </c>
      <c r="C63" s="64">
        <v>1.5825473534627066E-5</v>
      </c>
      <c r="D63" s="13">
        <v>161.12545622033937</v>
      </c>
      <c r="E63" s="43">
        <v>100</v>
      </c>
      <c r="F63" s="13">
        <f t="shared" si="0"/>
        <v>61.125456220339373</v>
      </c>
      <c r="G63" s="13">
        <v>68.077852073446479</v>
      </c>
    </row>
    <row r="64" spans="1:7" x14ac:dyDescent="0.25">
      <c r="A64" s="29"/>
      <c r="B64" s="64">
        <v>0.54060720131334761</v>
      </c>
      <c r="C64" s="64">
        <v>4.9808595651120551E-5</v>
      </c>
      <c r="D64" s="13">
        <v>161.14558855241245</v>
      </c>
      <c r="E64" s="43">
        <v>100</v>
      </c>
      <c r="F64" s="13">
        <f t="shared" si="0"/>
        <v>61.145588552412448</v>
      </c>
      <c r="G64" s="13">
        <v>67.483862850804186</v>
      </c>
    </row>
    <row r="65" spans="1:7" x14ac:dyDescent="0.25">
      <c r="A65" s="29"/>
      <c r="B65" s="64">
        <v>0.54716100358376718</v>
      </c>
      <c r="C65" s="64">
        <v>1.2093993459088496E-4</v>
      </c>
      <c r="D65" s="13">
        <v>160.89297822574457</v>
      </c>
      <c r="E65" s="43">
        <v>100</v>
      </c>
      <c r="F65" s="13">
        <f t="shared" si="0"/>
        <v>60.892978225744571</v>
      </c>
      <c r="G65" s="13">
        <v>67.120159408581515</v>
      </c>
    </row>
    <row r="66" spans="1:7" x14ac:dyDescent="0.25">
      <c r="A66" s="29"/>
      <c r="B66" s="64">
        <v>0.56102992014678155</v>
      </c>
      <c r="C66" s="64">
        <v>1.3726515992141245E-4</v>
      </c>
      <c r="D66" s="13">
        <v>161.01274336782791</v>
      </c>
      <c r="E66" s="43">
        <v>100</v>
      </c>
      <c r="F66" s="13">
        <f t="shared" si="0"/>
        <v>61.012743367827909</v>
      </c>
      <c r="G66" s="13">
        <v>66.374581122609314</v>
      </c>
    </row>
    <row r="67" spans="1:7" x14ac:dyDescent="0.25">
      <c r="A67" s="29"/>
      <c r="B67" s="64">
        <v>0.57476380277314254</v>
      </c>
      <c r="C67" s="64">
        <v>7.313034612307016E-5</v>
      </c>
      <c r="D67" s="13">
        <v>160.8101775334292</v>
      </c>
      <c r="E67" s="43">
        <v>100</v>
      </c>
      <c r="F67" s="13">
        <f t="shared" si="0"/>
        <v>60.810177533429197</v>
      </c>
      <c r="G67" s="13">
        <v>65.97535917780975</v>
      </c>
    </row>
    <row r="68" spans="1:7" x14ac:dyDescent="0.25">
      <c r="A68" s="29"/>
      <c r="B68" s="64">
        <v>0.59126588110093303</v>
      </c>
      <c r="C68" s="64">
        <v>1.7324728922032396E-5</v>
      </c>
      <c r="D68" s="13">
        <v>160.68331934072415</v>
      </c>
      <c r="E68" s="43">
        <v>100</v>
      </c>
      <c r="F68" s="13">
        <f t="shared" si="0"/>
        <v>60.683319340724154</v>
      </c>
      <c r="G68" s="13">
        <v>65.47197311357472</v>
      </c>
    </row>
    <row r="69" spans="1:7" x14ac:dyDescent="0.25">
      <c r="A69" s="29"/>
      <c r="B69" s="64">
        <v>0.60584488991704999</v>
      </c>
      <c r="C69" s="64">
        <v>7.6795192625895987E-5</v>
      </c>
      <c r="D69" s="13">
        <v>160.60700580526736</v>
      </c>
      <c r="E69" s="43">
        <v>100</v>
      </c>
      <c r="F69" s="13">
        <f t="shared" si="0"/>
        <v>60.607005805267363</v>
      </c>
      <c r="G69" s="13">
        <v>64.89893526842242</v>
      </c>
    </row>
    <row r="70" spans="1:7" x14ac:dyDescent="0.25">
      <c r="A70" s="29"/>
      <c r="B70" s="64">
        <v>0.61854855673358256</v>
      </c>
      <c r="C70" s="64">
        <v>7.313034612307016E-5</v>
      </c>
      <c r="D70" s="13">
        <v>160.83546332042033</v>
      </c>
      <c r="E70" s="43">
        <v>100</v>
      </c>
      <c r="F70" s="13">
        <f t="shared" si="0"/>
        <v>60.835463320420331</v>
      </c>
      <c r="G70" s="13">
        <v>64.230787773473423</v>
      </c>
    </row>
    <row r="71" spans="1:7" x14ac:dyDescent="0.25">
      <c r="A71" s="29"/>
      <c r="B71" s="64">
        <v>0.6312138087233099</v>
      </c>
      <c r="C71" s="64">
        <v>6.9132331756458678E-5</v>
      </c>
      <c r="D71" s="13">
        <v>160.52979575683389</v>
      </c>
      <c r="E71" s="43">
        <v>100</v>
      </c>
      <c r="F71" s="13">
        <f t="shared" si="0"/>
        <v>60.529795756833892</v>
      </c>
      <c r="G71" s="13">
        <v>63.935498585611334</v>
      </c>
    </row>
    <row r="72" spans="1:7" x14ac:dyDescent="0.25">
      <c r="A72" s="29"/>
      <c r="B72" s="64">
        <v>0.64179651146583094</v>
      </c>
      <c r="C72" s="64">
        <v>1.2960229905197514E-4</v>
      </c>
      <c r="D72" s="13">
        <v>160.53691493468537</v>
      </c>
      <c r="E72" s="43">
        <v>100</v>
      </c>
      <c r="F72" s="13">
        <f t="shared" si="0"/>
        <v>60.53691493468537</v>
      </c>
      <c r="G72" s="13">
        <v>63.228971644895076</v>
      </c>
    </row>
    <row r="73" spans="1:7" x14ac:dyDescent="0.25">
      <c r="A73" s="29"/>
      <c r="B73" s="64">
        <v>0.65836494267628809</v>
      </c>
      <c r="C73" s="64">
        <v>1.1444316124506734E-4</v>
      </c>
      <c r="D73" s="13">
        <v>160.3307192854146</v>
      </c>
      <c r="E73" s="43">
        <v>100</v>
      </c>
      <c r="F73" s="13">
        <f t="shared" si="0"/>
        <v>60.330719285414602</v>
      </c>
      <c r="G73" s="13">
        <v>62.887039761804907</v>
      </c>
    </row>
    <row r="74" spans="1:7" x14ac:dyDescent="0.25">
      <c r="A74" s="29"/>
      <c r="B74" s="64">
        <v>0.66839354064425749</v>
      </c>
      <c r="C74" s="64">
        <v>1.465938601100739E-5</v>
      </c>
      <c r="D74" s="13">
        <v>160.24180771515722</v>
      </c>
      <c r="E74" s="43">
        <v>100</v>
      </c>
      <c r="F74" s="13">
        <f t="shared" si="0"/>
        <v>60.241807715157222</v>
      </c>
      <c r="G74" s="13">
        <v>62.43350257171911</v>
      </c>
    </row>
    <row r="75" spans="1:7" x14ac:dyDescent="0.25">
      <c r="A75" s="29"/>
      <c r="B75" s="64">
        <v>0.6805791893417259</v>
      </c>
      <c r="C75" s="64">
        <v>4.1146231190030372E-5</v>
      </c>
      <c r="D75" s="13">
        <v>160.36723109786305</v>
      </c>
      <c r="E75" s="43">
        <v>100</v>
      </c>
      <c r="F75" s="13">
        <f t="shared" si="0"/>
        <v>60.367231097863055</v>
      </c>
      <c r="G75" s="13">
        <v>61.750210365954388</v>
      </c>
    </row>
    <row r="76" spans="1:7" x14ac:dyDescent="0.25">
      <c r="A76" s="29"/>
      <c r="B76" s="64">
        <v>0.69585082912602969</v>
      </c>
      <c r="C76" s="64">
        <v>1.0428154139657185E-4</v>
      </c>
      <c r="D76" s="13">
        <v>160.16189928808777</v>
      </c>
      <c r="E76" s="43">
        <v>100</v>
      </c>
      <c r="F76" s="13">
        <f t="shared" si="0"/>
        <v>60.161899288087767</v>
      </c>
      <c r="G76" s="13">
        <v>61.364966429362568</v>
      </c>
    </row>
    <row r="77" spans="1:7" x14ac:dyDescent="0.25">
      <c r="A77" s="29"/>
      <c r="B77" s="64">
        <v>0.70910976480277588</v>
      </c>
      <c r="C77" s="64">
        <v>1.2243918997843824E-4</v>
      </c>
      <c r="D77" s="13">
        <v>159.92308661135175</v>
      </c>
      <c r="E77" s="43">
        <v>100</v>
      </c>
      <c r="F77" s="13">
        <f t="shared" si="0"/>
        <v>59.923086611351749</v>
      </c>
      <c r="G77" s="13">
        <v>61.095662203783938</v>
      </c>
    </row>
    <row r="78" spans="1:7" x14ac:dyDescent="0.25">
      <c r="A78" s="29"/>
      <c r="B78" s="64">
        <v>0.72137573541084066</v>
      </c>
      <c r="C78" s="64">
        <v>1.27103540072769E-4</v>
      </c>
      <c r="D78" s="13">
        <v>160.08882339354722</v>
      </c>
      <c r="E78" s="43">
        <v>100</v>
      </c>
      <c r="F78" s="13">
        <f t="shared" si="0"/>
        <v>60.088823393547216</v>
      </c>
      <c r="G78" s="13">
        <v>60.486407797849061</v>
      </c>
    </row>
    <row r="79" spans="1:7" x14ac:dyDescent="0.25">
      <c r="A79" s="29"/>
      <c r="B79" s="64">
        <v>0.73608046547832529</v>
      </c>
      <c r="C79" s="64">
        <v>1.0877930755908372E-4</v>
      </c>
      <c r="D79" s="13">
        <v>159.86959470811215</v>
      </c>
      <c r="E79" s="43">
        <v>100</v>
      </c>
      <c r="F79" s="13">
        <f t="shared" si="0"/>
        <v>59.869594708112146</v>
      </c>
      <c r="G79" s="13">
        <v>60.041031569370709</v>
      </c>
    </row>
    <row r="80" spans="1:7" x14ac:dyDescent="0.25">
      <c r="A80" s="29"/>
      <c r="B80" s="64">
        <v>0.74882254712166718</v>
      </c>
      <c r="C80" s="64">
        <v>9.5619176935481654E-5</v>
      </c>
      <c r="D80" s="13">
        <v>159.79893183346923</v>
      </c>
      <c r="E80" s="43">
        <v>100</v>
      </c>
      <c r="F80" s="13">
        <f t="shared" si="0"/>
        <v>59.798931833469226</v>
      </c>
      <c r="G80" s="13">
        <v>59.58227727782306</v>
      </c>
    </row>
    <row r="81" spans="1:7" x14ac:dyDescent="0.25">
      <c r="A81" s="29"/>
      <c r="B81" s="64">
        <v>0.76053906929782455</v>
      </c>
      <c r="C81" s="64">
        <v>9.7618184118787395E-5</v>
      </c>
      <c r="D81" s="13">
        <v>159.68346355172446</v>
      </c>
      <c r="E81" s="43">
        <v>100</v>
      </c>
      <c r="F81" s="13">
        <f t="shared" si="0"/>
        <v>59.683463551724458</v>
      </c>
      <c r="G81" s="13">
        <v>59.175187850574787</v>
      </c>
    </row>
    <row r="82" spans="1:7" x14ac:dyDescent="0.25">
      <c r="A82" s="29"/>
      <c r="B82" s="64">
        <v>0.77547428832615284</v>
      </c>
      <c r="C82" s="64">
        <v>7.9293951605102146E-5</v>
      </c>
      <c r="D82" s="13">
        <v>159.47181639656645</v>
      </c>
      <c r="E82" s="43">
        <v>100</v>
      </c>
      <c r="F82" s="13">
        <f t="shared" si="0"/>
        <v>59.471816396566453</v>
      </c>
      <c r="G82" s="13">
        <v>58.82633879885551</v>
      </c>
    </row>
    <row r="83" spans="1:7" x14ac:dyDescent="0.25">
      <c r="A83" s="29"/>
      <c r="B83" s="64">
        <v>0.78850739138469905</v>
      </c>
      <c r="C83" s="64">
        <v>1.5092504234076696E-4</v>
      </c>
      <c r="D83" s="13">
        <v>159.41784915062351</v>
      </c>
      <c r="E83" s="43">
        <v>100</v>
      </c>
      <c r="F83" s="13">
        <f t="shared" si="0"/>
        <v>59.41784915062351</v>
      </c>
      <c r="G83" s="13">
        <v>58.39294971687449</v>
      </c>
    </row>
    <row r="84" spans="1:7" x14ac:dyDescent="0.25">
      <c r="A84" s="29"/>
      <c r="B84" s="64">
        <v>0.80184082854373784</v>
      </c>
      <c r="C84" s="64">
        <v>6.613382098150008E-5</v>
      </c>
      <c r="D84" s="13">
        <v>159.33249684297616</v>
      </c>
      <c r="E84" s="43">
        <v>100</v>
      </c>
      <c r="F84" s="13">
        <f t="shared" ref="F84:F147" si="1">D84-E84</f>
        <v>59.332496842976155</v>
      </c>
      <c r="G84" s="13">
        <v>58.058498947658727</v>
      </c>
    </row>
    <row r="85" spans="1:7" x14ac:dyDescent="0.25">
      <c r="A85" s="29"/>
      <c r="B85" s="64">
        <v>0.81553862451461145</v>
      </c>
      <c r="C85" s="64">
        <v>1.2243918997843824E-4</v>
      </c>
      <c r="D85" s="13">
        <v>159.14785766206316</v>
      </c>
      <c r="E85" s="43">
        <v>100</v>
      </c>
      <c r="F85" s="13">
        <f t="shared" si="1"/>
        <v>59.14785766206316</v>
      </c>
      <c r="G85" s="13">
        <v>57.767352554021109</v>
      </c>
    </row>
    <row r="86" spans="1:7" x14ac:dyDescent="0.25">
      <c r="A86" s="29"/>
      <c r="B86" s="64">
        <v>0.82913048869035122</v>
      </c>
      <c r="C86" s="64">
        <v>1.8823984309585674E-5</v>
      </c>
      <c r="D86" s="13">
        <v>159.14103962528338</v>
      </c>
      <c r="E86" s="43">
        <v>100</v>
      </c>
      <c r="F86" s="13">
        <f t="shared" si="1"/>
        <v>59.141039625283383</v>
      </c>
      <c r="G86" s="13">
        <v>57.213079875094444</v>
      </c>
    </row>
    <row r="87" spans="1:7" x14ac:dyDescent="0.25">
      <c r="A87" s="29"/>
      <c r="B87" s="64">
        <v>0.84210771563717857</v>
      </c>
      <c r="C87" s="64">
        <v>1.1227757012994275E-4</v>
      </c>
      <c r="D87" s="13">
        <v>158.99116312511569</v>
      </c>
      <c r="E87" s="43">
        <v>100</v>
      </c>
      <c r="F87" s="13">
        <f t="shared" si="1"/>
        <v>58.99116312511569</v>
      </c>
      <c r="G87" s="13">
        <v>56.8674210417052</v>
      </c>
    </row>
    <row r="88" spans="1:7" x14ac:dyDescent="0.25">
      <c r="A88" s="29"/>
      <c r="B88" s="64">
        <v>0.85460533929174709</v>
      </c>
      <c r="C88" s="64">
        <v>8.7956316066044359E-5</v>
      </c>
      <c r="D88" s="13">
        <v>158.76304372972791</v>
      </c>
      <c r="E88" s="43">
        <v>100</v>
      </c>
      <c r="F88" s="13">
        <f t="shared" si="1"/>
        <v>58.763043729727912</v>
      </c>
      <c r="G88" s="13">
        <v>56.537181243242692</v>
      </c>
    </row>
    <row r="89" spans="1:7" x14ac:dyDescent="0.25">
      <c r="A89" s="29"/>
      <c r="B89" s="64">
        <v>0.86642197283473654</v>
      </c>
      <c r="C89" s="64">
        <v>2.7486348770675847E-5</v>
      </c>
      <c r="D89" s="13">
        <v>158.63819193567696</v>
      </c>
      <c r="E89" s="43">
        <v>100</v>
      </c>
      <c r="F89" s="13">
        <f t="shared" si="1"/>
        <v>58.638191935676957</v>
      </c>
      <c r="G89" s="13">
        <v>56.201063978558956</v>
      </c>
    </row>
    <row r="90" spans="1:7" x14ac:dyDescent="0.25">
      <c r="A90" s="29"/>
      <c r="B90" s="64">
        <v>0.87968672893978672</v>
      </c>
      <c r="C90" s="64">
        <v>1.0311545387295215E-4</v>
      </c>
      <c r="D90" s="13">
        <v>158.49108677282192</v>
      </c>
      <c r="E90" s="43">
        <v>100</v>
      </c>
      <c r="F90" s="13">
        <f t="shared" si="1"/>
        <v>58.491086772821916</v>
      </c>
      <c r="G90" s="13">
        <v>55.948428924273948</v>
      </c>
    </row>
    <row r="91" spans="1:7" x14ac:dyDescent="0.25">
      <c r="A91" s="29"/>
      <c r="B91" s="64">
        <v>0.89422383067211242</v>
      </c>
      <c r="C91" s="64">
        <v>9.3453585820209116E-5</v>
      </c>
      <c r="D91" s="13">
        <v>158.40389765687561</v>
      </c>
      <c r="E91" s="43">
        <v>100</v>
      </c>
      <c r="F91" s="13">
        <f t="shared" si="1"/>
        <v>58.403897656875614</v>
      </c>
      <c r="G91" s="13">
        <v>55.479065885625204</v>
      </c>
    </row>
    <row r="92" spans="1:7" x14ac:dyDescent="0.25">
      <c r="A92" s="29"/>
      <c r="B92" s="64">
        <v>0.90661785070286893</v>
      </c>
      <c r="C92" s="64">
        <v>5.7971208316310312E-5</v>
      </c>
      <c r="D92" s="13">
        <v>158.34819039423678</v>
      </c>
      <c r="E92" s="43">
        <v>100</v>
      </c>
      <c r="F92" s="13">
        <f t="shared" si="1"/>
        <v>58.348190394236781</v>
      </c>
      <c r="G92" s="13">
        <v>55.122596798078881</v>
      </c>
    </row>
    <row r="93" spans="1:7" x14ac:dyDescent="0.25">
      <c r="A93" s="29"/>
      <c r="B93" s="64">
        <v>0.92181964534752392</v>
      </c>
      <c r="C93" s="64">
        <v>1.6575101228374117E-4</v>
      </c>
      <c r="D93" s="13">
        <v>158.19373958763356</v>
      </c>
      <c r="E93" s="43">
        <v>100</v>
      </c>
      <c r="F93" s="13">
        <f t="shared" si="1"/>
        <v>58.193739587633559</v>
      </c>
      <c r="G93" s="13">
        <v>54.724513195877897</v>
      </c>
    </row>
    <row r="94" spans="1:7" x14ac:dyDescent="0.25">
      <c r="A94" s="29"/>
      <c r="B94" s="64">
        <v>0.9320927013042648</v>
      </c>
      <c r="C94" s="64">
        <v>6.3968229866227528E-5</v>
      </c>
      <c r="D94" s="13">
        <v>158.05019267855411</v>
      </c>
      <c r="E94" s="43">
        <v>100</v>
      </c>
      <c r="F94" s="13">
        <f t="shared" si="1"/>
        <v>58.050192678554112</v>
      </c>
      <c r="G94" s="13">
        <v>54.42356422618473</v>
      </c>
    </row>
    <row r="95" spans="1:7" x14ac:dyDescent="0.25">
      <c r="A95" s="29"/>
      <c r="B95" s="64">
        <v>0.94941546002293564</v>
      </c>
      <c r="C95" s="64">
        <v>-2.2821998676345109E-5</v>
      </c>
      <c r="D95" s="13">
        <v>157.8766232221551</v>
      </c>
      <c r="E95" s="43">
        <v>100</v>
      </c>
      <c r="F95" s="13">
        <f t="shared" si="1"/>
        <v>57.876623222155104</v>
      </c>
      <c r="G95" s="13">
        <v>54.062107740718375</v>
      </c>
    </row>
    <row r="96" spans="1:7" x14ac:dyDescent="0.25">
      <c r="A96" s="29"/>
      <c r="B96" s="64">
        <v>0.95966756243778084</v>
      </c>
      <c r="C96" s="64">
        <v>-4.681008487616194E-5</v>
      </c>
      <c r="D96" s="13">
        <v>157.79699899480374</v>
      </c>
      <c r="E96" s="43">
        <v>100</v>
      </c>
      <c r="F96" s="13">
        <f t="shared" si="1"/>
        <v>57.796998994803744</v>
      </c>
      <c r="G96" s="13">
        <v>53.75236633160123</v>
      </c>
    </row>
    <row r="97" spans="1:7" x14ac:dyDescent="0.25">
      <c r="A97" s="29"/>
      <c r="B97" s="64">
        <v>0.97242128493773061</v>
      </c>
      <c r="C97" s="64">
        <v>1.9373711285031742E-4</v>
      </c>
      <c r="D97" s="13">
        <v>157.61148658719321</v>
      </c>
      <c r="E97" s="43">
        <v>100</v>
      </c>
      <c r="F97" s="13">
        <f t="shared" si="1"/>
        <v>57.611486587193212</v>
      </c>
      <c r="G97" s="13">
        <v>53.483628862397758</v>
      </c>
    </row>
    <row r="98" spans="1:7" x14ac:dyDescent="0.25">
      <c r="A98" s="29"/>
      <c r="B98" s="64">
        <v>0.98512844401124688</v>
      </c>
      <c r="C98" s="64">
        <v>1.1844117561182677E-4</v>
      </c>
      <c r="D98" s="13">
        <v>157.51059083675818</v>
      </c>
      <c r="E98" s="43">
        <v>100</v>
      </c>
      <c r="F98" s="13">
        <f t="shared" si="1"/>
        <v>57.510590836758183</v>
      </c>
      <c r="G98" s="13">
        <v>53.145696945586018</v>
      </c>
    </row>
    <row r="99" spans="1:7" x14ac:dyDescent="0.25">
      <c r="A99" s="29"/>
      <c r="B99" s="64">
        <v>1.0027492086590861</v>
      </c>
      <c r="C99" s="64">
        <v>-6.5634069185747614E-5</v>
      </c>
      <c r="D99" s="13">
        <v>157.22699848119225</v>
      </c>
      <c r="E99" s="43">
        <v>100</v>
      </c>
      <c r="F99" s="13">
        <f t="shared" si="1"/>
        <v>57.226998481192254</v>
      </c>
      <c r="G99" s="13">
        <v>52.910166160397409</v>
      </c>
    </row>
    <row r="100" spans="1:7" x14ac:dyDescent="0.25">
      <c r="A100" s="29"/>
      <c r="B100" s="64">
        <v>1.0168101993561371</v>
      </c>
      <c r="C100" s="64">
        <v>-3.3483370320741023E-5</v>
      </c>
      <c r="D100" s="13">
        <v>157.06745293394252</v>
      </c>
      <c r="E100" s="43">
        <v>100</v>
      </c>
      <c r="F100" s="13">
        <f t="shared" si="1"/>
        <v>57.067452933942519</v>
      </c>
      <c r="G100" s="13">
        <v>52.675484311314193</v>
      </c>
    </row>
    <row r="101" spans="1:7" x14ac:dyDescent="0.25">
      <c r="A101" s="29"/>
      <c r="B101" s="64">
        <v>1.0267421782142583</v>
      </c>
      <c r="C101" s="64">
        <v>-5.1807602834426292E-5</v>
      </c>
      <c r="D101" s="13">
        <v>156.9161156547996</v>
      </c>
      <c r="E101" s="43">
        <v>100</v>
      </c>
      <c r="F101" s="13">
        <f t="shared" si="1"/>
        <v>56.916115654799597</v>
      </c>
      <c r="G101" s="13">
        <v>52.380838551599851</v>
      </c>
    </row>
    <row r="102" spans="1:7" x14ac:dyDescent="0.25">
      <c r="A102" s="29"/>
      <c r="B102" s="64">
        <v>1.0440253580204597</v>
      </c>
      <c r="C102" s="64">
        <v>-9.6618680527430448E-6</v>
      </c>
      <c r="D102" s="13">
        <v>156.78649673236129</v>
      </c>
      <c r="E102" s="43">
        <v>100</v>
      </c>
      <c r="F102" s="13">
        <f t="shared" si="1"/>
        <v>56.786496732361286</v>
      </c>
      <c r="G102" s="13">
        <v>52.067332244120394</v>
      </c>
    </row>
    <row r="103" spans="1:7" x14ac:dyDescent="0.25">
      <c r="A103" s="29"/>
      <c r="B103" s="64">
        <v>1.0585554752388218</v>
      </c>
      <c r="C103" s="64">
        <v>-5.1641018903791092E-6</v>
      </c>
      <c r="D103" s="13">
        <v>156.623643071256</v>
      </c>
      <c r="E103" s="43">
        <v>100</v>
      </c>
      <c r="F103" s="13">
        <f t="shared" si="1"/>
        <v>56.623643071255998</v>
      </c>
      <c r="G103" s="13">
        <v>51.768147690418715</v>
      </c>
    </row>
    <row r="104" spans="1:7" x14ac:dyDescent="0.25">
      <c r="A104" s="29"/>
      <c r="B104" s="64">
        <v>1.0640476313865732</v>
      </c>
      <c r="C104" s="64">
        <v>9.5119425139729202E-5</v>
      </c>
      <c r="D104" s="13">
        <v>156.56887793944199</v>
      </c>
      <c r="E104" s="43">
        <v>100</v>
      </c>
      <c r="F104" s="13">
        <f t="shared" si="1"/>
        <v>56.56887793944199</v>
      </c>
      <c r="G104" s="13">
        <v>51.56689264648066</v>
      </c>
    </row>
    <row r="105" spans="1:7" x14ac:dyDescent="0.25">
      <c r="A105" s="29"/>
      <c r="B105" s="64">
        <v>1.0803425024667377</v>
      </c>
      <c r="C105" s="64">
        <v>5.3806610017732026E-5</v>
      </c>
      <c r="D105" s="13">
        <v>156.43261734532956</v>
      </c>
      <c r="E105" s="43">
        <v>100</v>
      </c>
      <c r="F105" s="13">
        <f t="shared" si="1"/>
        <v>56.432617345329561</v>
      </c>
      <c r="G105" s="13">
        <v>51.253472448443212</v>
      </c>
    </row>
    <row r="106" spans="1:7" x14ac:dyDescent="0.25">
      <c r="A106" s="29"/>
      <c r="B106" s="64">
        <v>1.0930822559387579</v>
      </c>
      <c r="C106" s="64">
        <v>1.0061669489389396E-4</v>
      </c>
      <c r="D106" s="13">
        <v>156.31868004216517</v>
      </c>
      <c r="E106" s="43">
        <v>100</v>
      </c>
      <c r="F106" s="13">
        <f t="shared" si="1"/>
        <v>56.31868004216517</v>
      </c>
      <c r="G106" s="13">
        <v>50.994593347388331</v>
      </c>
    </row>
    <row r="107" spans="1:7" x14ac:dyDescent="0.25">
      <c r="A107" s="29"/>
      <c r="B107" s="64">
        <v>1.106485538237445</v>
      </c>
      <c r="C107" s="64">
        <v>2.5987093383122568E-5</v>
      </c>
      <c r="D107" s="13">
        <v>156.18956270913625</v>
      </c>
      <c r="E107" s="43">
        <v>100</v>
      </c>
      <c r="F107" s="13">
        <f t="shared" si="1"/>
        <v>56.189562709136254</v>
      </c>
      <c r="G107" s="13">
        <v>50.718054236378755</v>
      </c>
    </row>
    <row r="108" spans="1:7" x14ac:dyDescent="0.25">
      <c r="A108" s="29"/>
      <c r="B108" s="64">
        <v>1.1206675938432216</v>
      </c>
      <c r="C108" s="64">
        <v>1.3626565632975958E-4</v>
      </c>
      <c r="D108" s="13">
        <v>156.13296869288047</v>
      </c>
      <c r="E108" s="43">
        <v>100</v>
      </c>
      <c r="F108" s="13">
        <f t="shared" si="1"/>
        <v>56.132968692880468</v>
      </c>
      <c r="G108" s="13">
        <v>50.296989564293447</v>
      </c>
    </row>
    <row r="109" spans="1:7" x14ac:dyDescent="0.25">
      <c r="A109" s="29"/>
      <c r="B109" s="64">
        <v>1.134166331166097</v>
      </c>
      <c r="C109" s="64">
        <v>1.4742677976990794E-4</v>
      </c>
      <c r="D109" s="13">
        <v>156.06938187731839</v>
      </c>
      <c r="E109" s="43">
        <v>100</v>
      </c>
      <c r="F109" s="13">
        <f t="shared" si="1"/>
        <v>56.069381877318392</v>
      </c>
      <c r="G109" s="13">
        <v>49.991393959106141</v>
      </c>
    </row>
    <row r="110" spans="1:7" x14ac:dyDescent="0.25">
      <c r="A110" s="29"/>
      <c r="B110" s="64">
        <v>1.1466150632229106</v>
      </c>
      <c r="C110" s="64">
        <v>8.1292958788407873E-5</v>
      </c>
      <c r="D110" s="13">
        <v>155.96634684759988</v>
      </c>
      <c r="E110" s="43">
        <v>100</v>
      </c>
      <c r="F110" s="13">
        <f t="shared" si="1"/>
        <v>55.96634684759988</v>
      </c>
      <c r="G110" s="13">
        <v>49.741548949199945</v>
      </c>
    </row>
    <row r="111" spans="1:7" x14ac:dyDescent="0.25">
      <c r="A111" s="29"/>
      <c r="B111" s="64">
        <v>1.161379161659098</v>
      </c>
      <c r="C111" s="64">
        <v>1.0161619848554684E-4</v>
      </c>
      <c r="D111" s="13">
        <v>155.70423615019803</v>
      </c>
      <c r="E111" s="43">
        <v>100</v>
      </c>
      <c r="F111" s="13">
        <f t="shared" si="1"/>
        <v>55.704236150198028</v>
      </c>
      <c r="G111" s="13">
        <v>49.680378716732683</v>
      </c>
    </row>
    <row r="112" spans="1:7" x14ac:dyDescent="0.25">
      <c r="A112" s="29"/>
      <c r="B112" s="64">
        <v>1.1727860370494774</v>
      </c>
      <c r="C112" s="64">
        <v>1.4392851719919689E-4</v>
      </c>
      <c r="D112" s="13">
        <v>155.6197684463549</v>
      </c>
      <c r="E112" s="43">
        <v>100</v>
      </c>
      <c r="F112" s="13">
        <f t="shared" si="1"/>
        <v>55.619768446354897</v>
      </c>
      <c r="G112" s="13">
        <v>49.460922815451681</v>
      </c>
    </row>
    <row r="113" spans="1:7" x14ac:dyDescent="0.25">
      <c r="A113" s="29"/>
      <c r="B113" s="64">
        <v>1.1867655417502716</v>
      </c>
      <c r="C113" s="64">
        <v>1.2093993459088496E-4</v>
      </c>
      <c r="D113" s="13">
        <v>155.66436331527046</v>
      </c>
      <c r="E113" s="43">
        <v>100</v>
      </c>
      <c r="F113" s="13">
        <f t="shared" si="1"/>
        <v>55.664363315270464</v>
      </c>
      <c r="G113" s="13">
        <v>48.967087771756837</v>
      </c>
    </row>
    <row r="114" spans="1:7" x14ac:dyDescent="0.25">
      <c r="A114" s="29"/>
      <c r="B114" s="64">
        <v>1.1991246392112029</v>
      </c>
      <c r="C114" s="64">
        <v>1.6525126048784076E-4</v>
      </c>
      <c r="D114" s="13">
        <v>155.38758091613235</v>
      </c>
      <c r="E114" s="43">
        <v>100</v>
      </c>
      <c r="F114" s="13">
        <f t="shared" si="1"/>
        <v>55.38758091613235</v>
      </c>
      <c r="G114" s="13">
        <v>48.916326972044118</v>
      </c>
    </row>
    <row r="115" spans="1:7" x14ac:dyDescent="0.25">
      <c r="A115" s="29"/>
      <c r="B115" s="64">
        <v>1.2106525795103076</v>
      </c>
      <c r="C115" s="64">
        <v>1.3659882419354522E-5</v>
      </c>
      <c r="D115" s="13">
        <v>155.27559000610239</v>
      </c>
      <c r="E115" s="43">
        <v>100</v>
      </c>
      <c r="F115" s="13">
        <f t="shared" si="1"/>
        <v>55.275590006102391</v>
      </c>
      <c r="G115" s="13">
        <v>48.719396668700846</v>
      </c>
    </row>
    <row r="116" spans="1:7" x14ac:dyDescent="0.25">
      <c r="A116" s="29"/>
      <c r="B116" s="64">
        <v>1.2256762690488563</v>
      </c>
      <c r="C116" s="64">
        <v>5.647195292875703E-5</v>
      </c>
      <c r="D116" s="13">
        <v>155.11685648666338</v>
      </c>
      <c r="E116" s="43">
        <v>100</v>
      </c>
      <c r="F116" s="13">
        <f t="shared" si="1"/>
        <v>55.11685648666338</v>
      </c>
      <c r="G116" s="13">
        <v>48.541985495554435</v>
      </c>
    </row>
    <row r="117" spans="1:7" x14ac:dyDescent="0.25">
      <c r="A117" s="29"/>
      <c r="B117" s="64">
        <v>1.2419245767025895</v>
      </c>
      <c r="C117" s="64">
        <v>2.2522147598760478E-4</v>
      </c>
      <c r="D117" s="13">
        <v>155.10599473924725</v>
      </c>
      <c r="E117" s="43">
        <v>100</v>
      </c>
      <c r="F117" s="13">
        <f t="shared" si="1"/>
        <v>55.105994739247251</v>
      </c>
      <c r="G117" s="13">
        <v>48.022664913082473</v>
      </c>
    </row>
    <row r="118" spans="1:7" x14ac:dyDescent="0.25">
      <c r="A118" s="29"/>
      <c r="B118" s="64">
        <v>1.2547819028263514</v>
      </c>
      <c r="C118" s="64">
        <v>-1.2660378827701654E-5</v>
      </c>
      <c r="D118" s="13">
        <v>154.72794942305819</v>
      </c>
      <c r="E118" s="43">
        <v>100</v>
      </c>
      <c r="F118" s="13">
        <f t="shared" si="1"/>
        <v>54.727949423058192</v>
      </c>
      <c r="G118" s="13">
        <v>48.00374980768612</v>
      </c>
    </row>
    <row r="119" spans="1:7" x14ac:dyDescent="0.25">
      <c r="A119" s="29"/>
      <c r="B119" s="64">
        <v>1.2678161699705597</v>
      </c>
      <c r="C119" s="64">
        <v>-8.8955819657845182E-5</v>
      </c>
      <c r="D119" s="13">
        <v>154.68235876680927</v>
      </c>
      <c r="E119" s="43">
        <v>100</v>
      </c>
      <c r="F119" s="13">
        <f t="shared" si="1"/>
        <v>54.682358766809273</v>
      </c>
      <c r="G119" s="13">
        <v>47.809652922269755</v>
      </c>
    </row>
    <row r="120" spans="1:7" x14ac:dyDescent="0.25">
      <c r="A120" s="29"/>
      <c r="B120" s="64">
        <v>1.2825697916357994</v>
      </c>
      <c r="C120" s="64">
        <v>2.0389873269881291E-4</v>
      </c>
      <c r="D120" s="13">
        <v>154.70005593779962</v>
      </c>
      <c r="E120" s="43">
        <v>100</v>
      </c>
      <c r="F120" s="13">
        <f t="shared" si="1"/>
        <v>54.700055937799618</v>
      </c>
      <c r="G120" s="13">
        <v>47.584851979266467</v>
      </c>
    </row>
    <row r="121" spans="1:7" x14ac:dyDescent="0.25">
      <c r="A121" s="29"/>
      <c r="B121" s="64">
        <v>1.2977843912227223</v>
      </c>
      <c r="C121" s="64">
        <v>3.9047273647559351E-4</v>
      </c>
      <c r="D121" s="13">
        <v>154.7272742815197</v>
      </c>
      <c r="E121" s="43">
        <v>100</v>
      </c>
      <c r="F121" s="13">
        <f t="shared" si="1"/>
        <v>54.727274281519698</v>
      </c>
      <c r="G121" s="13">
        <v>47.262524760506523</v>
      </c>
    </row>
    <row r="122" spans="1:7" x14ac:dyDescent="0.25">
      <c r="A122" s="29"/>
      <c r="B122" s="64">
        <v>1.3097779657861561</v>
      </c>
      <c r="C122" s="64">
        <v>-1.0977881115088456E-4</v>
      </c>
      <c r="D122" s="13">
        <v>154.27382826666104</v>
      </c>
      <c r="E122" s="43">
        <v>100</v>
      </c>
      <c r="F122" s="13">
        <f t="shared" si="1"/>
        <v>54.273828266661042</v>
      </c>
      <c r="G122" s="13">
        <v>47.081776088887011</v>
      </c>
    </row>
    <row r="123" spans="1:7" x14ac:dyDescent="0.25">
      <c r="A123" s="29"/>
      <c r="B123" s="64">
        <v>1.3254058157826714</v>
      </c>
      <c r="C123" s="64">
        <v>-1.520911298645346E-4</v>
      </c>
      <c r="D123" s="13">
        <v>154.31111207622791</v>
      </c>
      <c r="E123" s="43">
        <v>100</v>
      </c>
      <c r="F123" s="13">
        <f t="shared" si="1"/>
        <v>54.311112076227914</v>
      </c>
      <c r="G123" s="13">
        <v>46.847304025409322</v>
      </c>
    </row>
    <row r="124" spans="1:7" x14ac:dyDescent="0.25">
      <c r="A124" s="29"/>
      <c r="B124" s="64">
        <v>1.3309864424406452</v>
      </c>
      <c r="C124" s="64">
        <v>1.5042529054486655E-4</v>
      </c>
      <c r="D124" s="13">
        <v>154.33517851913112</v>
      </c>
      <c r="E124" s="43">
        <v>100</v>
      </c>
      <c r="F124" s="13">
        <f t="shared" si="1"/>
        <v>54.335178519131119</v>
      </c>
      <c r="G124" s="13">
        <v>46.532126173043679</v>
      </c>
    </row>
    <row r="125" spans="1:7" x14ac:dyDescent="0.25">
      <c r="A125" s="29"/>
      <c r="B125" s="64">
        <v>1.349576890443948</v>
      </c>
      <c r="C125" s="64">
        <v>-1.7124828203805387E-4</v>
      </c>
      <c r="D125" s="13">
        <v>154.02183653267858</v>
      </c>
      <c r="E125" s="43">
        <v>100</v>
      </c>
      <c r="F125" s="13">
        <f t="shared" si="1"/>
        <v>54.021836532678577</v>
      </c>
      <c r="G125" s="13">
        <v>46.516178844226175</v>
      </c>
    </row>
    <row r="126" spans="1:7" x14ac:dyDescent="0.25">
      <c r="A126" s="29"/>
      <c r="B126" s="64">
        <v>1.3640208653234094</v>
      </c>
      <c r="C126" s="64">
        <v>3.3699929432164712E-4</v>
      </c>
      <c r="D126" s="13">
        <v>154.06573079984565</v>
      </c>
      <c r="E126" s="43">
        <v>100</v>
      </c>
      <c r="F126" s="13">
        <f t="shared" si="1"/>
        <v>54.065730799845653</v>
      </c>
      <c r="G126" s="13">
        <v>46.333710266615277</v>
      </c>
    </row>
    <row r="127" spans="1:7" x14ac:dyDescent="0.25">
      <c r="A127" s="29"/>
      <c r="B127" s="64">
        <v>1.3650406043622882</v>
      </c>
      <c r="C127" s="64">
        <v>-6.4134813798342292E-5</v>
      </c>
      <c r="D127" s="13">
        <v>154.10848058401595</v>
      </c>
      <c r="E127" s="43">
        <v>100</v>
      </c>
      <c r="F127" s="13">
        <f t="shared" si="1"/>
        <v>54.10848058401595</v>
      </c>
      <c r="G127" s="13">
        <v>46.196960194671924</v>
      </c>
    </row>
    <row r="128" spans="1:7" x14ac:dyDescent="0.25">
      <c r="A128" s="29"/>
      <c r="B128" s="64">
        <v>1.38926173470698</v>
      </c>
      <c r="C128" s="64">
        <v>3.181753100120614E-4</v>
      </c>
      <c r="D128" s="13">
        <v>153.72973870094313</v>
      </c>
      <c r="E128" s="43">
        <v>100</v>
      </c>
      <c r="F128" s="13">
        <f t="shared" si="1"/>
        <v>53.72973870094313</v>
      </c>
      <c r="G128" s="13">
        <v>45.929612900314375</v>
      </c>
    </row>
    <row r="129" spans="1:7" x14ac:dyDescent="0.25">
      <c r="A129" s="29"/>
      <c r="B129" s="64">
        <v>1.4025299830690114</v>
      </c>
      <c r="C129" s="64">
        <v>1.9873463080858175E-4</v>
      </c>
      <c r="D129" s="13">
        <v>153.65993974665099</v>
      </c>
      <c r="E129" s="43">
        <v>100</v>
      </c>
      <c r="F129" s="13">
        <f t="shared" si="1"/>
        <v>53.659939746650991</v>
      </c>
      <c r="G129" s="13">
        <v>45.696746582217031</v>
      </c>
    </row>
    <row r="130" spans="1:7" x14ac:dyDescent="0.25">
      <c r="A130" s="29"/>
      <c r="B130" s="64">
        <v>1.4155432966713244</v>
      </c>
      <c r="C130" s="64">
        <v>1.9057201814339203E-4</v>
      </c>
      <c r="D130" s="13">
        <v>153.52264022132391</v>
      </c>
      <c r="E130" s="43">
        <v>100</v>
      </c>
      <c r="F130" s="13">
        <f t="shared" si="1"/>
        <v>53.522640221323911</v>
      </c>
      <c r="G130" s="13">
        <v>45.511780073774652</v>
      </c>
    </row>
    <row r="131" spans="1:7" x14ac:dyDescent="0.25">
      <c r="A131" s="29"/>
      <c r="B131" s="64">
        <v>1.428158492977637</v>
      </c>
      <c r="C131" s="64">
        <v>1.3776491171716489E-4</v>
      </c>
      <c r="D131" s="13">
        <v>153.45771850841555</v>
      </c>
      <c r="E131" s="43">
        <v>100</v>
      </c>
      <c r="F131" s="13">
        <f t="shared" si="1"/>
        <v>53.457718508415553</v>
      </c>
      <c r="G131" s="13">
        <v>45.255739502805206</v>
      </c>
    </row>
    <row r="132" spans="1:7" x14ac:dyDescent="0.25">
      <c r="A132" s="29"/>
      <c r="B132" s="64">
        <v>1.4371673519067256</v>
      </c>
      <c r="C132" s="64">
        <v>-4.0646479394277913E-5</v>
      </c>
      <c r="D132" s="13">
        <v>153.32014157923112</v>
      </c>
      <c r="E132" s="43">
        <v>100</v>
      </c>
      <c r="F132" s="13">
        <f t="shared" si="1"/>
        <v>53.32014157923112</v>
      </c>
      <c r="G132" s="13">
        <v>45.301980526410411</v>
      </c>
    </row>
    <row r="133" spans="1:7" x14ac:dyDescent="0.25">
      <c r="A133" s="29"/>
      <c r="B133" s="64">
        <v>1.4508802809911909</v>
      </c>
      <c r="C133" s="64">
        <v>-4.5810581284509069E-5</v>
      </c>
      <c r="D133" s="13">
        <v>153.20513872806788</v>
      </c>
      <c r="E133" s="43">
        <v>100</v>
      </c>
      <c r="F133" s="13">
        <f t="shared" si="1"/>
        <v>53.20513872806788</v>
      </c>
      <c r="G133" s="13">
        <v>45.003746242689317</v>
      </c>
    </row>
    <row r="134" spans="1:7" x14ac:dyDescent="0.25">
      <c r="A134" s="29"/>
      <c r="B134" s="64">
        <v>1.4639529629622066</v>
      </c>
      <c r="C134" s="64">
        <v>4.4977661623639356E-6</v>
      </c>
      <c r="D134" s="13">
        <v>153.28274390920717</v>
      </c>
      <c r="E134" s="43">
        <v>100</v>
      </c>
      <c r="F134" s="13">
        <f t="shared" si="1"/>
        <v>53.28274390920717</v>
      </c>
      <c r="G134" s="13">
        <v>44.729914636402384</v>
      </c>
    </row>
    <row r="135" spans="1:7" x14ac:dyDescent="0.25">
      <c r="A135" s="29"/>
      <c r="B135" s="64">
        <v>1.4779860156033979</v>
      </c>
      <c r="C135" s="64">
        <v>-7.6628608694373038E-6</v>
      </c>
      <c r="D135" s="13">
        <v>153.00601815205249</v>
      </c>
      <c r="E135" s="43">
        <v>100</v>
      </c>
      <c r="F135" s="13">
        <f t="shared" si="1"/>
        <v>53.006018152052491</v>
      </c>
      <c r="G135" s="13">
        <v>44.68527271735087</v>
      </c>
    </row>
    <row r="136" spans="1:7" x14ac:dyDescent="0.25">
      <c r="A136" s="29"/>
      <c r="B136" s="64">
        <v>1.4927850366094089</v>
      </c>
      <c r="C136" s="64">
        <v>3.448287391224594E-5</v>
      </c>
      <c r="D136" s="13">
        <v>153.09919877244556</v>
      </c>
      <c r="E136" s="43">
        <v>100</v>
      </c>
      <c r="F136" s="13">
        <f t="shared" si="1"/>
        <v>53.099198772445561</v>
      </c>
      <c r="G136" s="13">
        <v>44.439232924148484</v>
      </c>
    </row>
    <row r="137" spans="1:7" x14ac:dyDescent="0.25">
      <c r="A137" s="29"/>
      <c r="B137" s="64">
        <v>1.5037379185920687</v>
      </c>
      <c r="C137" s="64">
        <v>2.3821502267850027E-5</v>
      </c>
      <c r="D137" s="13">
        <v>152.84246378845501</v>
      </c>
      <c r="E137" s="43">
        <v>100</v>
      </c>
      <c r="F137" s="13">
        <f t="shared" si="1"/>
        <v>52.842463788455007</v>
      </c>
      <c r="G137" s="13">
        <v>44.367354596151664</v>
      </c>
    </row>
    <row r="138" spans="1:7" x14ac:dyDescent="0.25">
      <c r="A138" s="29"/>
      <c r="B138" s="64">
        <v>1.5167582167083453</v>
      </c>
      <c r="C138" s="64">
        <v>-2.8985604158229133E-5</v>
      </c>
      <c r="D138" s="13">
        <v>152.7919096163933</v>
      </c>
      <c r="E138" s="43">
        <v>100</v>
      </c>
      <c r="F138" s="13">
        <f t="shared" si="1"/>
        <v>52.791909616393298</v>
      </c>
      <c r="G138" s="13">
        <v>44.212303205464444</v>
      </c>
    </row>
    <row r="139" spans="1:7" x14ac:dyDescent="0.25">
      <c r="A139" s="29"/>
      <c r="B139" s="64">
        <v>1.5335326910807685</v>
      </c>
      <c r="C139" s="64">
        <v>-4.2145734781831195E-5</v>
      </c>
      <c r="D139" s="13">
        <v>152.61438907821315</v>
      </c>
      <c r="E139" s="43">
        <v>100</v>
      </c>
      <c r="F139" s="13">
        <f t="shared" si="1"/>
        <v>52.614389078213151</v>
      </c>
      <c r="G139" s="13">
        <v>43.980629692737715</v>
      </c>
    </row>
    <row r="140" spans="1:7" x14ac:dyDescent="0.25">
      <c r="A140" s="29"/>
      <c r="B140" s="64">
        <v>1.5486483433865232</v>
      </c>
      <c r="C140" s="64">
        <v>5.7471456520409894E-5</v>
      </c>
      <c r="D140" s="13">
        <v>152.68648321397222</v>
      </c>
      <c r="E140" s="43">
        <v>100</v>
      </c>
      <c r="F140" s="13">
        <f t="shared" si="1"/>
        <v>52.686483213972224</v>
      </c>
      <c r="G140" s="13">
        <v>43.847961071324072</v>
      </c>
    </row>
    <row r="141" spans="1:7" x14ac:dyDescent="0.25">
      <c r="A141" s="29"/>
      <c r="B141" s="64">
        <v>1.5578562609636142</v>
      </c>
      <c r="C141" s="64">
        <v>1.0661371644395914E-5</v>
      </c>
      <c r="D141" s="13">
        <v>152.64694055673607</v>
      </c>
      <c r="E141" s="43">
        <v>100</v>
      </c>
      <c r="F141" s="13">
        <f t="shared" si="1"/>
        <v>52.64694055673607</v>
      </c>
      <c r="G141" s="13">
        <v>43.638480185578679</v>
      </c>
    </row>
    <row r="142" spans="1:7" x14ac:dyDescent="0.25">
      <c r="A142" s="29"/>
      <c r="B142" s="64">
        <v>1.5703469001042172</v>
      </c>
      <c r="C142" s="64">
        <v>3.3983122116345529E-5</v>
      </c>
      <c r="D142" s="13">
        <v>152.32704461758789</v>
      </c>
      <c r="E142" s="43">
        <v>100</v>
      </c>
      <c r="F142" s="13">
        <f t="shared" si="1"/>
        <v>52.327044617587887</v>
      </c>
      <c r="G142" s="13">
        <v>43.602248205862679</v>
      </c>
    </row>
    <row r="143" spans="1:7" x14ac:dyDescent="0.25">
      <c r="A143" s="29"/>
      <c r="B143" s="64">
        <v>1.5913493335967417</v>
      </c>
      <c r="C143" s="64">
        <v>7.8294448013449262E-5</v>
      </c>
      <c r="D143" s="13">
        <v>152.48079039940876</v>
      </c>
      <c r="E143" s="43">
        <v>100</v>
      </c>
      <c r="F143" s="13">
        <f t="shared" si="1"/>
        <v>52.480790399408761</v>
      </c>
      <c r="G143" s="13">
        <v>43.226396799802863</v>
      </c>
    </row>
    <row r="144" spans="1:7" x14ac:dyDescent="0.25">
      <c r="A144" s="29"/>
      <c r="B144" s="64">
        <v>1.5987249803436996</v>
      </c>
      <c r="C144" s="64">
        <v>-5.5972201133152524E-5</v>
      </c>
      <c r="D144" s="13">
        <v>152.37354392452789</v>
      </c>
      <c r="E144" s="43">
        <v>100</v>
      </c>
      <c r="F144" s="13">
        <f t="shared" si="1"/>
        <v>52.373543924527894</v>
      </c>
      <c r="G144" s="13">
        <v>43.103647974842637</v>
      </c>
    </row>
    <row r="145" spans="1:7" x14ac:dyDescent="0.25">
      <c r="A145" s="29"/>
      <c r="B145" s="64">
        <v>1.6071867190122051</v>
      </c>
      <c r="C145" s="64">
        <v>7.0631587144011953E-5</v>
      </c>
      <c r="D145" s="13">
        <v>152.03620402255387</v>
      </c>
      <c r="E145" s="43">
        <v>100</v>
      </c>
      <c r="F145" s="13">
        <f t="shared" si="1"/>
        <v>52.036204022553875</v>
      </c>
      <c r="G145" s="13">
        <v>43.093601340851343</v>
      </c>
    </row>
    <row r="146" spans="1:7" x14ac:dyDescent="0.25">
      <c r="A146" s="29"/>
      <c r="B146" s="64">
        <v>1.6185447028048292</v>
      </c>
      <c r="C146" s="64">
        <v>6.5634069185747614E-5</v>
      </c>
      <c r="D146" s="13">
        <v>152.20842407264388</v>
      </c>
      <c r="E146" s="43">
        <v>100</v>
      </c>
      <c r="F146" s="13">
        <f t="shared" si="1"/>
        <v>52.208424072643879</v>
      </c>
      <c r="G146" s="13">
        <v>42.796508024214653</v>
      </c>
    </row>
    <row r="147" spans="1:7" x14ac:dyDescent="0.25">
      <c r="A147" s="29"/>
      <c r="B147" s="64">
        <v>1.6344705587305144</v>
      </c>
      <c r="C147" s="64">
        <v>7.3630097918970578E-5</v>
      </c>
      <c r="D147" s="13">
        <v>152.1213215418515</v>
      </c>
      <c r="E147" s="43">
        <v>100</v>
      </c>
      <c r="F147" s="13">
        <f t="shared" si="1"/>
        <v>52.121321541851501</v>
      </c>
      <c r="G147" s="13">
        <v>42.702473847283862</v>
      </c>
    </row>
    <row r="148" spans="1:7" x14ac:dyDescent="0.25">
      <c r="A148" s="29"/>
      <c r="B148" s="64">
        <v>1.6477597606344419</v>
      </c>
      <c r="C148" s="64">
        <v>4.4977661623639356E-6</v>
      </c>
      <c r="D148" s="13">
        <v>151.8730726079871</v>
      </c>
      <c r="E148" s="43">
        <v>100</v>
      </c>
      <c r="F148" s="13">
        <f t="shared" ref="F148:F211" si="2">D148-E148</f>
        <v>51.873072607987098</v>
      </c>
      <c r="G148" s="13">
        <v>42.52212420266239</v>
      </c>
    </row>
    <row r="149" spans="1:7" x14ac:dyDescent="0.25">
      <c r="A149" s="29"/>
      <c r="B149" s="64">
        <v>1.6662896761833819</v>
      </c>
      <c r="C149" s="64">
        <v>-1.2660378827701654E-5</v>
      </c>
      <c r="D149" s="13">
        <v>151.91696678196831</v>
      </c>
      <c r="E149" s="43">
        <v>100</v>
      </c>
      <c r="F149" s="13">
        <f t="shared" si="2"/>
        <v>51.916966781968313</v>
      </c>
      <c r="G149" s="13">
        <v>42.300155593989459</v>
      </c>
    </row>
    <row r="150" spans="1:7" x14ac:dyDescent="0.25">
      <c r="A150" s="29"/>
      <c r="B150" s="64">
        <v>1.6759737047957479</v>
      </c>
      <c r="C150" s="64">
        <v>5.647195292875703E-5</v>
      </c>
      <c r="D150" s="13">
        <v>151.83335423554587</v>
      </c>
      <c r="E150" s="43">
        <v>100</v>
      </c>
      <c r="F150" s="13">
        <f t="shared" si="2"/>
        <v>51.833354235545869</v>
      </c>
      <c r="G150" s="13">
        <v>42.204584745181968</v>
      </c>
    </row>
    <row r="151" spans="1:7" x14ac:dyDescent="0.25">
      <c r="A151" s="29"/>
      <c r="B151" s="64">
        <v>1.6919810467176917</v>
      </c>
      <c r="C151" s="64">
        <v>2.9485355953981591E-5</v>
      </c>
      <c r="D151" s="13">
        <v>151.73831724480277</v>
      </c>
      <c r="E151" s="43">
        <v>100</v>
      </c>
      <c r="F151" s="13">
        <f t="shared" si="2"/>
        <v>51.738317244802772</v>
      </c>
      <c r="G151" s="13">
        <v>42.077905748267582</v>
      </c>
    </row>
    <row r="152" spans="1:7" x14ac:dyDescent="0.25">
      <c r="A152" s="29"/>
      <c r="B152" s="64">
        <v>1.7053459141895717</v>
      </c>
      <c r="C152" s="64">
        <v>2.5487341587222153E-5</v>
      </c>
      <c r="D152" s="13">
        <v>151.61064271932815</v>
      </c>
      <c r="E152" s="43">
        <v>100</v>
      </c>
      <c r="F152" s="13">
        <f t="shared" si="2"/>
        <v>51.610642719328155</v>
      </c>
      <c r="G152" s="13">
        <v>41.950247573109422</v>
      </c>
    </row>
    <row r="153" spans="1:7" x14ac:dyDescent="0.25">
      <c r="A153" s="29"/>
      <c r="B153" s="64">
        <v>1.7190413819891257</v>
      </c>
      <c r="C153" s="64">
        <v>3.5648961435865615E-5</v>
      </c>
      <c r="D153" s="13">
        <v>151.42977808742813</v>
      </c>
      <c r="E153" s="43">
        <v>100</v>
      </c>
      <c r="F153" s="13">
        <f t="shared" si="2"/>
        <v>51.429778087428133</v>
      </c>
      <c r="G153" s="13">
        <v>41.757159362476045</v>
      </c>
    </row>
    <row r="154" spans="1:7" x14ac:dyDescent="0.25">
      <c r="A154" s="29"/>
      <c r="B154" s="64">
        <v>1.7304203193236452</v>
      </c>
      <c r="C154" s="64">
        <v>-3.098461134153487E-5</v>
      </c>
      <c r="D154" s="13">
        <v>151.37768026197321</v>
      </c>
      <c r="E154" s="43">
        <v>100</v>
      </c>
      <c r="F154" s="13">
        <f t="shared" si="2"/>
        <v>51.377680261973211</v>
      </c>
      <c r="G154" s="13">
        <v>41.698893420657718</v>
      </c>
    </row>
    <row r="155" spans="1:7" x14ac:dyDescent="0.25">
      <c r="A155" s="29"/>
      <c r="B155" s="64">
        <v>1.7448212230336557</v>
      </c>
      <c r="C155" s="64">
        <v>5.0808099242773422E-5</v>
      </c>
      <c r="D155" s="13">
        <v>151.4414492393949</v>
      </c>
      <c r="E155" s="43">
        <v>100</v>
      </c>
      <c r="F155" s="13">
        <f t="shared" si="2"/>
        <v>51.441449239394899</v>
      </c>
      <c r="G155" s="13">
        <v>41.522849746464964</v>
      </c>
    </row>
    <row r="156" spans="1:7" x14ac:dyDescent="0.25">
      <c r="A156" s="29"/>
      <c r="B156" s="64">
        <v>1.7567263270868674</v>
      </c>
      <c r="C156" s="64">
        <v>7.3630097918970578E-5</v>
      </c>
      <c r="D156" s="13">
        <v>151.34550515187874</v>
      </c>
      <c r="E156" s="43">
        <v>100</v>
      </c>
      <c r="F156" s="13">
        <f t="shared" si="2"/>
        <v>51.34550515187874</v>
      </c>
      <c r="G156" s="13">
        <v>41.401068383959604</v>
      </c>
    </row>
    <row r="157" spans="1:7" x14ac:dyDescent="0.25">
      <c r="A157" s="29"/>
      <c r="B157" s="64">
        <v>1.7706732373891583</v>
      </c>
      <c r="C157" s="64">
        <v>1.5325721738726655E-5</v>
      </c>
      <c r="D157" s="13">
        <v>151.25271928757061</v>
      </c>
      <c r="E157" s="43">
        <v>100</v>
      </c>
      <c r="F157" s="13">
        <f t="shared" si="2"/>
        <v>51.252719287570613</v>
      </c>
      <c r="G157" s="13">
        <v>41.280639762523521</v>
      </c>
    </row>
    <row r="158" spans="1:7" x14ac:dyDescent="0.25">
      <c r="A158" s="29"/>
      <c r="B158" s="64">
        <v>1.7827692514907425</v>
      </c>
      <c r="C158" s="64">
        <v>-4.9975179590041297E-7</v>
      </c>
      <c r="D158" s="13">
        <v>151.14978316586135</v>
      </c>
      <c r="E158" s="43">
        <v>100</v>
      </c>
      <c r="F158" s="13">
        <f t="shared" si="2"/>
        <v>51.149783165861351</v>
      </c>
      <c r="G158" s="13">
        <v>41.182327721953747</v>
      </c>
    </row>
    <row r="159" spans="1:7" x14ac:dyDescent="0.25">
      <c r="A159" s="29"/>
      <c r="B159" s="64">
        <v>1.7959350603146222</v>
      </c>
      <c r="C159" s="64">
        <v>3.6148713231618067E-5</v>
      </c>
      <c r="D159" s="13">
        <v>151.11367246898487</v>
      </c>
      <c r="E159" s="43">
        <v>100</v>
      </c>
      <c r="F159" s="13">
        <f t="shared" si="2"/>
        <v>51.113672468984873</v>
      </c>
      <c r="G159" s="13">
        <v>41.032890822994965</v>
      </c>
    </row>
    <row r="160" spans="1:7" x14ac:dyDescent="0.25">
      <c r="A160" s="29"/>
      <c r="B160" s="64">
        <v>1.8107876292610321</v>
      </c>
      <c r="C160" s="64">
        <v>2.1322743288643874E-5</v>
      </c>
      <c r="D160" s="13">
        <v>150.98553470716706</v>
      </c>
      <c r="E160" s="43">
        <v>100</v>
      </c>
      <c r="F160" s="13">
        <f t="shared" si="2"/>
        <v>50.985534707167062</v>
      </c>
      <c r="G160" s="13">
        <v>40.887678235722341</v>
      </c>
    </row>
    <row r="161" spans="1:7" x14ac:dyDescent="0.25">
      <c r="A161" s="29"/>
      <c r="B161" s="64">
        <v>1.8214064186590366</v>
      </c>
      <c r="C161" s="64">
        <v>7.1131338939764419E-5</v>
      </c>
      <c r="D161" s="13">
        <v>150.93319589234795</v>
      </c>
      <c r="E161" s="43">
        <v>100</v>
      </c>
      <c r="F161" s="13">
        <f t="shared" si="2"/>
        <v>50.933195892347953</v>
      </c>
      <c r="G161" s="13">
        <v>40.830231964115946</v>
      </c>
    </row>
    <row r="162" spans="1:7" x14ac:dyDescent="0.25">
      <c r="A162" s="29"/>
      <c r="B162" s="64">
        <v>1.8357758920562055</v>
      </c>
      <c r="C162" s="64">
        <v>3.0484859545634458E-5</v>
      </c>
      <c r="D162" s="13">
        <v>150.84588319543786</v>
      </c>
      <c r="E162" s="43">
        <v>100</v>
      </c>
      <c r="F162" s="13">
        <f t="shared" si="2"/>
        <v>50.845883195437864</v>
      </c>
      <c r="G162" s="13">
        <v>40.622627731812592</v>
      </c>
    </row>
    <row r="163" spans="1:7" x14ac:dyDescent="0.25">
      <c r="A163" s="29"/>
      <c r="B163" s="64">
        <v>1.8510766339820308</v>
      </c>
      <c r="C163" s="64">
        <v>9.1621162568426297E-6</v>
      </c>
      <c r="D163" s="13">
        <v>150.75756089931852</v>
      </c>
      <c r="E163" s="43">
        <v>100</v>
      </c>
      <c r="F163" s="13">
        <f t="shared" si="2"/>
        <v>50.75756089931852</v>
      </c>
      <c r="G163" s="13">
        <v>40.550186966439476</v>
      </c>
    </row>
    <row r="164" spans="1:7" x14ac:dyDescent="0.25">
      <c r="A164" s="29"/>
      <c r="B164" s="64">
        <v>1.8607536780804308</v>
      </c>
      <c r="C164" s="64">
        <v>1.6824977126279937E-5</v>
      </c>
      <c r="D164" s="13">
        <v>150.62574706127975</v>
      </c>
      <c r="E164" s="43">
        <v>100</v>
      </c>
      <c r="F164" s="13">
        <f t="shared" si="2"/>
        <v>50.625747061279753</v>
      </c>
      <c r="G164" s="13">
        <v>40.521849020426558</v>
      </c>
    </row>
    <row r="165" spans="1:7" x14ac:dyDescent="0.25">
      <c r="A165" s="29"/>
      <c r="B165" s="64">
        <v>1.8739974806435851</v>
      </c>
      <c r="C165" s="64">
        <v>-4.4811077692856199E-5</v>
      </c>
      <c r="D165" s="13">
        <v>150.71192316049087</v>
      </c>
      <c r="E165" s="43">
        <v>100</v>
      </c>
      <c r="F165" s="13">
        <f t="shared" si="2"/>
        <v>50.711923160490869</v>
      </c>
      <c r="G165" s="13">
        <v>40.317274386830285</v>
      </c>
    </row>
    <row r="166" spans="1:7" x14ac:dyDescent="0.25">
      <c r="A166" s="29"/>
      <c r="B166" s="64">
        <v>1.8906590387069087</v>
      </c>
      <c r="C166" s="64">
        <v>6.3968229866227528E-5</v>
      </c>
      <c r="D166" s="13">
        <v>150.51076174810518</v>
      </c>
      <c r="E166" s="43">
        <v>100</v>
      </c>
      <c r="F166" s="13">
        <f t="shared" si="2"/>
        <v>50.510761748105182</v>
      </c>
      <c r="G166" s="13">
        <v>40.220720582701738</v>
      </c>
    </row>
    <row r="167" spans="1:7" x14ac:dyDescent="0.25">
      <c r="A167" s="29"/>
      <c r="B167" s="64">
        <v>1.9009833144327262</v>
      </c>
      <c r="C167" s="64">
        <v>2.1822495084544282E-5</v>
      </c>
      <c r="D167" s="13">
        <v>150.55111774459024</v>
      </c>
      <c r="E167" s="43">
        <v>100</v>
      </c>
      <c r="F167" s="13">
        <f t="shared" si="2"/>
        <v>50.551117744590243</v>
      </c>
      <c r="G167" s="13">
        <v>40.125272581530083</v>
      </c>
    </row>
    <row r="168" spans="1:7" x14ac:dyDescent="0.25">
      <c r="A168" s="29"/>
      <c r="B168" s="64">
        <v>1.9151467446679293</v>
      </c>
      <c r="C168" s="64">
        <v>1.3659882419354522E-5</v>
      </c>
      <c r="D168" s="13">
        <v>150.45086150882145</v>
      </c>
      <c r="E168" s="43">
        <v>100</v>
      </c>
      <c r="F168" s="13">
        <f t="shared" si="2"/>
        <v>50.450861508821447</v>
      </c>
      <c r="G168" s="13">
        <v>39.927353836273788</v>
      </c>
    </row>
    <row r="169" spans="1:7" x14ac:dyDescent="0.25">
      <c r="A169" s="29"/>
      <c r="B169" s="64">
        <v>1.9290226457449096</v>
      </c>
      <c r="C169" s="64">
        <v>7.7294944421796392E-5</v>
      </c>
      <c r="D169" s="13">
        <v>150.08698054922996</v>
      </c>
      <c r="E169" s="43">
        <v>100</v>
      </c>
      <c r="F169" s="13">
        <f t="shared" si="2"/>
        <v>50.086980549229963</v>
      </c>
      <c r="G169" s="13">
        <v>40.061160183076645</v>
      </c>
    </row>
    <row r="170" spans="1:7" x14ac:dyDescent="0.25">
      <c r="A170" s="29"/>
      <c r="B170" s="64">
        <v>1.9435166763077862</v>
      </c>
      <c r="C170" s="64">
        <v>7.6295440829995582E-5</v>
      </c>
      <c r="D170" s="13">
        <v>149.96314281650953</v>
      </c>
      <c r="E170" s="43">
        <v>100</v>
      </c>
      <c r="F170" s="13">
        <f t="shared" si="2"/>
        <v>49.963142816509531</v>
      </c>
      <c r="G170" s="13">
        <v>39.890480938836532</v>
      </c>
    </row>
    <row r="171" spans="1:7" x14ac:dyDescent="0.25">
      <c r="A171" s="29"/>
      <c r="B171" s="64">
        <v>1.9570771101706845</v>
      </c>
      <c r="C171" s="64">
        <v>9.6618680525950884E-6</v>
      </c>
      <c r="D171" s="13">
        <v>150.13971733954739</v>
      </c>
      <c r="E171" s="43">
        <v>100</v>
      </c>
      <c r="F171" s="13">
        <f t="shared" si="2"/>
        <v>50.139717339547389</v>
      </c>
      <c r="G171" s="13">
        <v>39.620339113182531</v>
      </c>
    </row>
    <row r="172" spans="1:7" x14ac:dyDescent="0.25">
      <c r="A172" s="29"/>
      <c r="B172" s="64">
        <v>1.9616310132758139</v>
      </c>
      <c r="C172" s="64">
        <v>-1.3160130623602066E-5</v>
      </c>
      <c r="D172" s="13">
        <v>150.00286140376801</v>
      </c>
      <c r="E172" s="43">
        <v>100</v>
      </c>
      <c r="F172" s="13">
        <f t="shared" si="2"/>
        <v>50.002861403768009</v>
      </c>
      <c r="G172" s="13">
        <v>39.533520467922685</v>
      </c>
    </row>
    <row r="173" spans="1:7" x14ac:dyDescent="0.25">
      <c r="A173" s="29"/>
      <c r="B173" s="64">
        <v>1.9824239113493889</v>
      </c>
      <c r="C173" s="64">
        <v>4.1645982985782831E-5</v>
      </c>
      <c r="D173" s="13">
        <v>150.03802953506261</v>
      </c>
      <c r="E173" s="43">
        <v>100</v>
      </c>
      <c r="F173" s="13">
        <f t="shared" si="2"/>
        <v>50.038029535062606</v>
      </c>
      <c r="G173" s="13">
        <v>39.421643178354202</v>
      </c>
    </row>
    <row r="174" spans="1:7" x14ac:dyDescent="0.25">
      <c r="A174" s="29"/>
      <c r="B174" s="64">
        <v>1.9958982028733867</v>
      </c>
      <c r="C174" s="64">
        <v>1.1644216842852103E-4</v>
      </c>
      <c r="D174" s="13">
        <v>149.83650300521128</v>
      </c>
      <c r="E174" s="43">
        <v>100</v>
      </c>
      <c r="F174" s="13">
        <f t="shared" si="2"/>
        <v>49.836503005211284</v>
      </c>
      <c r="G174" s="13">
        <v>39.401167668403744</v>
      </c>
    </row>
    <row r="175" spans="1:7" x14ac:dyDescent="0.25">
      <c r="A175" s="29"/>
      <c r="B175" s="64">
        <v>2.010140790933526</v>
      </c>
      <c r="C175" s="64">
        <v>3.6648465027518478E-5</v>
      </c>
      <c r="D175" s="13">
        <v>149.82475281624585</v>
      </c>
      <c r="E175" s="43">
        <v>100</v>
      </c>
      <c r="F175" s="13">
        <f t="shared" si="2"/>
        <v>49.824752816245848</v>
      </c>
      <c r="G175" s="13">
        <v>39.150950938748586</v>
      </c>
    </row>
    <row r="176" spans="1:7" x14ac:dyDescent="0.25">
      <c r="A176" s="29"/>
      <c r="B176" s="64">
        <v>2.0231284946512993</v>
      </c>
      <c r="C176" s="64">
        <v>1.3659882419354522E-5</v>
      </c>
      <c r="D176" s="13">
        <v>149.81414632869405</v>
      </c>
      <c r="E176" s="43">
        <v>100</v>
      </c>
      <c r="F176" s="13">
        <f t="shared" si="2"/>
        <v>49.814146328694051</v>
      </c>
      <c r="G176" s="13">
        <v>39.132215442898044</v>
      </c>
    </row>
    <row r="177" spans="1:7" x14ac:dyDescent="0.25">
      <c r="A177" s="29"/>
      <c r="B177" s="64">
        <v>2.0354410286857996</v>
      </c>
      <c r="C177" s="64">
        <v>1.4126317428802391E-4</v>
      </c>
      <c r="D177" s="13">
        <v>149.40051710192654</v>
      </c>
      <c r="E177" s="43">
        <v>100</v>
      </c>
      <c r="F177" s="13">
        <f t="shared" si="2"/>
        <v>49.400517101926539</v>
      </c>
      <c r="G177" s="13">
        <v>39.134339033975472</v>
      </c>
    </row>
    <row r="178" spans="1:7" x14ac:dyDescent="0.25">
      <c r="A178" s="29"/>
      <c r="B178" s="64">
        <v>2.0465533904039925</v>
      </c>
      <c r="C178" s="64">
        <v>9.4619673343828797E-5</v>
      </c>
      <c r="D178" s="13">
        <v>149.47080057157163</v>
      </c>
      <c r="E178" s="43">
        <v>100</v>
      </c>
      <c r="F178" s="13">
        <f t="shared" si="2"/>
        <v>49.47080057157163</v>
      </c>
      <c r="G178" s="13">
        <v>38.818466857190522</v>
      </c>
    </row>
    <row r="179" spans="1:7" x14ac:dyDescent="0.25">
      <c r="A179" s="29"/>
      <c r="B179" s="64">
        <v>2.0582594358092017</v>
      </c>
      <c r="C179" s="64">
        <v>2.495427300513552E-4</v>
      </c>
      <c r="D179" s="13">
        <v>149.47159555568396</v>
      </c>
      <c r="E179" s="43">
        <v>100</v>
      </c>
      <c r="F179" s="13">
        <f t="shared" si="2"/>
        <v>49.471595555683962</v>
      </c>
      <c r="G179" s="13">
        <v>38.729831851894666</v>
      </c>
    </row>
    <row r="180" spans="1:7" x14ac:dyDescent="0.25">
      <c r="A180" s="29"/>
      <c r="B180" s="64">
        <v>2.0771059826578857</v>
      </c>
      <c r="C180" s="64">
        <v>4.681008487601398E-5</v>
      </c>
      <c r="D180" s="13">
        <v>149.50381948045776</v>
      </c>
      <c r="E180" s="43">
        <v>100</v>
      </c>
      <c r="F180" s="13">
        <f t="shared" si="2"/>
        <v>49.503819480457764</v>
      </c>
      <c r="G180" s="13">
        <v>38.577073160152601</v>
      </c>
    </row>
    <row r="181" spans="1:7" x14ac:dyDescent="0.25">
      <c r="A181" s="29"/>
      <c r="B181" s="64">
        <v>2.0899446834110758</v>
      </c>
      <c r="C181" s="64">
        <v>3.5648961435865615E-5</v>
      </c>
      <c r="D181" s="13">
        <v>149.0114777246387</v>
      </c>
      <c r="E181" s="43">
        <v>100</v>
      </c>
      <c r="F181" s="13">
        <f t="shared" si="2"/>
        <v>49.011477724638695</v>
      </c>
      <c r="G181" s="13">
        <v>38.68485924154632</v>
      </c>
    </row>
    <row r="182" spans="1:7" x14ac:dyDescent="0.25">
      <c r="A182" s="29"/>
      <c r="B182" s="64">
        <v>2.0928816715333256</v>
      </c>
      <c r="C182" s="64">
        <v>7.2130842531417289E-5</v>
      </c>
      <c r="D182" s="13">
        <v>149.28882275307427</v>
      </c>
      <c r="E182" s="43">
        <v>100</v>
      </c>
      <c r="F182" s="13">
        <f t="shared" si="2"/>
        <v>49.288822753074271</v>
      </c>
      <c r="G182" s="13">
        <v>38.303407584358112</v>
      </c>
    </row>
    <row r="183" spans="1:7" x14ac:dyDescent="0.25">
      <c r="A183" s="29"/>
      <c r="B183" s="64">
        <v>2.1076504263121554</v>
      </c>
      <c r="C183" s="64">
        <v>4.5310829488608658E-5</v>
      </c>
      <c r="D183" s="13">
        <v>149.24951211719906</v>
      </c>
      <c r="E183" s="43">
        <v>100</v>
      </c>
      <c r="F183" s="13">
        <f t="shared" si="2"/>
        <v>49.24951211719906</v>
      </c>
      <c r="G183" s="13">
        <v>38.293004039066318</v>
      </c>
    </row>
    <row r="184" spans="1:7" x14ac:dyDescent="0.25">
      <c r="A184" s="29"/>
      <c r="B184" s="64">
        <v>2.1212201728603395</v>
      </c>
      <c r="C184" s="64">
        <v>-3.8647472210972179E-5</v>
      </c>
      <c r="D184" s="13">
        <v>149.0307040808074</v>
      </c>
      <c r="E184" s="43">
        <v>100</v>
      </c>
      <c r="F184" s="13">
        <f t="shared" si="2"/>
        <v>49.030704080807396</v>
      </c>
      <c r="G184" s="13">
        <v>38.390668026935799</v>
      </c>
    </row>
    <row r="185" spans="1:7" x14ac:dyDescent="0.25">
      <c r="A185" s="29"/>
      <c r="B185" s="64">
        <v>2.1368014594304237</v>
      </c>
      <c r="C185" s="64">
        <v>7.1631090735664824E-5</v>
      </c>
      <c r="D185" s="13">
        <v>149.19556931017613</v>
      </c>
      <c r="E185" s="43">
        <v>100</v>
      </c>
      <c r="F185" s="13">
        <f t="shared" si="2"/>
        <v>49.195569310176126</v>
      </c>
      <c r="G185" s="13">
        <v>38.178623103391992</v>
      </c>
    </row>
    <row r="186" spans="1:7" x14ac:dyDescent="0.25">
      <c r="A186" s="29"/>
      <c r="B186" s="64">
        <v>2.1525038109092307</v>
      </c>
      <c r="C186" s="64">
        <v>5.9970215499616053E-5</v>
      </c>
      <c r="D186" s="13">
        <v>149.18886093733272</v>
      </c>
      <c r="E186" s="43">
        <v>100</v>
      </c>
      <c r="F186" s="13">
        <f t="shared" si="2"/>
        <v>49.18886093733272</v>
      </c>
      <c r="G186" s="13">
        <v>38.094586979110865</v>
      </c>
    </row>
    <row r="187" spans="1:7" x14ac:dyDescent="0.25">
      <c r="A187" s="29"/>
      <c r="B187" s="64">
        <v>2.1641772619159392</v>
      </c>
      <c r="C187" s="64">
        <v>6.0969719091268917E-5</v>
      </c>
      <c r="D187" s="13">
        <v>149.0427569458995</v>
      </c>
      <c r="E187" s="43">
        <v>100</v>
      </c>
      <c r="F187" s="13">
        <f t="shared" si="2"/>
        <v>49.042756945899498</v>
      </c>
      <c r="G187" s="13">
        <v>38.010185648633104</v>
      </c>
    </row>
    <row r="188" spans="1:7" x14ac:dyDescent="0.25">
      <c r="A188" s="29"/>
      <c r="B188" s="64">
        <v>2.1762092513061786</v>
      </c>
      <c r="C188" s="64">
        <v>4.7809588467666851E-5</v>
      </c>
      <c r="D188" s="13">
        <v>149.01484817704124</v>
      </c>
      <c r="E188" s="43">
        <v>100</v>
      </c>
      <c r="F188" s="13">
        <f t="shared" si="2"/>
        <v>49.014848177041245</v>
      </c>
      <c r="G188" s="13">
        <v>37.855882725680438</v>
      </c>
    </row>
    <row r="189" spans="1:7" x14ac:dyDescent="0.25">
      <c r="A189" s="29"/>
      <c r="B189" s="64">
        <v>2.1904797774221771</v>
      </c>
      <c r="C189" s="64">
        <v>9.8617687710440252E-5</v>
      </c>
      <c r="D189" s="13">
        <v>148.99149678188411</v>
      </c>
      <c r="E189" s="43">
        <v>100</v>
      </c>
      <c r="F189" s="13">
        <f t="shared" si="2"/>
        <v>48.991496781884109</v>
      </c>
      <c r="G189" s="13">
        <v>37.826498927294736</v>
      </c>
    </row>
    <row r="190" spans="1:7" x14ac:dyDescent="0.25">
      <c r="A190" s="29"/>
      <c r="B190" s="64">
        <v>2.2068922211540856</v>
      </c>
      <c r="C190" s="64">
        <v>4.8309340263567269E-5</v>
      </c>
      <c r="D190" s="13">
        <v>148.84823891981856</v>
      </c>
      <c r="E190" s="43">
        <v>100</v>
      </c>
      <c r="F190" s="13">
        <f t="shared" si="2"/>
        <v>48.848238919818556</v>
      </c>
      <c r="G190" s="13">
        <v>37.716746306606211</v>
      </c>
    </row>
    <row r="191" spans="1:7" x14ac:dyDescent="0.25">
      <c r="A191" s="29"/>
      <c r="B191" s="64">
        <v>2.2166938224181956</v>
      </c>
      <c r="C191" s="64">
        <v>-6.2468974478822206E-5</v>
      </c>
      <c r="D191" s="13">
        <v>148.91293430460371</v>
      </c>
      <c r="E191" s="43">
        <v>100</v>
      </c>
      <c r="F191" s="13">
        <f t="shared" si="2"/>
        <v>48.912934304603709</v>
      </c>
      <c r="G191" s="13">
        <v>37.605011434867855</v>
      </c>
    </row>
    <row r="192" spans="1:7" x14ac:dyDescent="0.25">
      <c r="A192" s="29"/>
      <c r="B192" s="64">
        <v>2.2289143936854892</v>
      </c>
      <c r="C192" s="64">
        <v>4.1645982985782831E-5</v>
      </c>
      <c r="D192" s="13">
        <v>148.62399419086495</v>
      </c>
      <c r="E192" s="43">
        <v>100</v>
      </c>
      <c r="F192" s="13">
        <f t="shared" si="2"/>
        <v>48.623994190864948</v>
      </c>
      <c r="G192" s="13">
        <v>37.730498063621631</v>
      </c>
    </row>
    <row r="193" spans="1:7" x14ac:dyDescent="0.25">
      <c r="A193" s="29"/>
      <c r="B193" s="64">
        <v>2.2430638548927613</v>
      </c>
      <c r="C193" s="64">
        <v>4.4144741964988983E-5</v>
      </c>
      <c r="D193" s="13">
        <v>148.68748184362505</v>
      </c>
      <c r="E193" s="43">
        <v>100</v>
      </c>
      <c r="F193" s="13">
        <f t="shared" si="2"/>
        <v>48.687481843625051</v>
      </c>
      <c r="G193" s="13">
        <v>37.468760614541672</v>
      </c>
    </row>
    <row r="194" spans="1:7" x14ac:dyDescent="0.25">
      <c r="A194" s="29"/>
      <c r="B194" s="64">
        <v>2.2570678053924325</v>
      </c>
      <c r="C194" s="64">
        <v>7.8794199809201714E-5</v>
      </c>
      <c r="D194" s="13">
        <v>148.62119245526688</v>
      </c>
      <c r="E194" s="43">
        <v>100</v>
      </c>
      <c r="F194" s="13">
        <f t="shared" si="2"/>
        <v>48.621192455266879</v>
      </c>
      <c r="G194" s="13">
        <v>37.386564151755643</v>
      </c>
    </row>
    <row r="195" spans="1:7" x14ac:dyDescent="0.25">
      <c r="A195" s="29"/>
      <c r="B195" s="64">
        <v>2.2702231374453645</v>
      </c>
      <c r="C195" s="64">
        <v>1.465938601100739E-5</v>
      </c>
      <c r="D195" s="13">
        <v>148.6171633599709</v>
      </c>
      <c r="E195" s="43">
        <v>100</v>
      </c>
      <c r="F195" s="13">
        <f t="shared" si="2"/>
        <v>48.617163359970903</v>
      </c>
      <c r="G195" s="13">
        <v>37.30492111999029</v>
      </c>
    </row>
    <row r="196" spans="1:7" x14ac:dyDescent="0.25">
      <c r="A196" s="29"/>
      <c r="B196" s="64">
        <v>2.2821911021242607</v>
      </c>
      <c r="C196" s="64">
        <v>3.0984611341386917E-5</v>
      </c>
      <c r="D196" s="13">
        <v>148.44879670629336</v>
      </c>
      <c r="E196" s="43">
        <v>100</v>
      </c>
      <c r="F196" s="13">
        <f t="shared" si="2"/>
        <v>48.448796706293365</v>
      </c>
      <c r="G196" s="13">
        <v>37.263198902097749</v>
      </c>
    </row>
    <row r="197" spans="1:7" x14ac:dyDescent="0.25">
      <c r="A197" s="29"/>
      <c r="B197" s="64">
        <v>2.2996523870365682</v>
      </c>
      <c r="C197" s="64">
        <v>-3.9980143667594348E-6</v>
      </c>
      <c r="D197" s="13">
        <v>148.15030677434808</v>
      </c>
      <c r="E197" s="43">
        <v>100</v>
      </c>
      <c r="F197" s="13">
        <f t="shared" si="2"/>
        <v>48.150306774348081</v>
      </c>
      <c r="G197" s="13">
        <v>37.244602258116089</v>
      </c>
    </row>
    <row r="198" spans="1:7" x14ac:dyDescent="0.25">
      <c r="A198" s="29"/>
      <c r="B198" s="64">
        <v>2.3095180130120219</v>
      </c>
      <c r="C198" s="64">
        <v>-3.7148216823418897E-5</v>
      </c>
      <c r="D198" s="13">
        <v>148.12652996988848</v>
      </c>
      <c r="E198" s="43">
        <v>100</v>
      </c>
      <c r="F198" s="13">
        <f t="shared" si="2"/>
        <v>48.12652996988848</v>
      </c>
      <c r="G198" s="13">
        <v>37.19357665662946</v>
      </c>
    </row>
    <row r="199" spans="1:7" x14ac:dyDescent="0.25">
      <c r="A199" s="29"/>
      <c r="B199" s="64">
        <v>2.325606840930222</v>
      </c>
      <c r="C199" s="64">
        <v>-7.7294944421796392E-5</v>
      </c>
      <c r="D199" s="13">
        <v>148.06656244027096</v>
      </c>
      <c r="E199" s="43">
        <v>100</v>
      </c>
      <c r="F199" s="13">
        <f t="shared" si="2"/>
        <v>48.066562440270957</v>
      </c>
      <c r="G199" s="13">
        <v>37.136987480090326</v>
      </c>
    </row>
    <row r="200" spans="1:7" x14ac:dyDescent="0.25">
      <c r="A200" s="29"/>
      <c r="B200" s="64">
        <v>2.3389286372326517</v>
      </c>
      <c r="C200" s="64">
        <v>-1.6824977126427893E-5</v>
      </c>
      <c r="D200" s="13">
        <v>148.01448822243287</v>
      </c>
      <c r="E200" s="43">
        <v>100</v>
      </c>
      <c r="F200" s="13">
        <f t="shared" si="2"/>
        <v>48.014488222432874</v>
      </c>
      <c r="G200" s="13">
        <v>37.034229407477639</v>
      </c>
    </row>
    <row r="201" spans="1:7" x14ac:dyDescent="0.25">
      <c r="A201" s="29"/>
      <c r="B201" s="64">
        <v>2.3527731079967897</v>
      </c>
      <c r="C201" s="64">
        <v>3.0484859545634458E-5</v>
      </c>
      <c r="D201" s="13">
        <v>147.97761678493191</v>
      </c>
      <c r="E201" s="43">
        <v>100</v>
      </c>
      <c r="F201" s="13">
        <f t="shared" si="2"/>
        <v>47.977616784931911</v>
      </c>
      <c r="G201" s="13">
        <v>36.949938928310644</v>
      </c>
    </row>
    <row r="202" spans="1:7" x14ac:dyDescent="0.25">
      <c r="A202" s="29"/>
      <c r="B202" s="64">
        <v>2.3580266265840732</v>
      </c>
      <c r="C202" s="64">
        <v>5.4472945745451289E-5</v>
      </c>
      <c r="D202" s="13">
        <v>148.18546709642996</v>
      </c>
      <c r="E202" s="43">
        <v>100</v>
      </c>
      <c r="F202" s="13">
        <f t="shared" si="2"/>
        <v>48.18546709642996</v>
      </c>
      <c r="G202" s="13">
        <v>36.719722365476635</v>
      </c>
    </row>
    <row r="203" spans="1:7" x14ac:dyDescent="0.25">
      <c r="A203" s="29"/>
      <c r="B203" s="64">
        <v>2.3774028324084306</v>
      </c>
      <c r="C203" s="64">
        <v>-2.4987589792061526E-6</v>
      </c>
      <c r="D203" s="13">
        <v>147.99101008272629</v>
      </c>
      <c r="E203" s="43">
        <v>100</v>
      </c>
      <c r="F203" s="13">
        <f t="shared" si="2"/>
        <v>47.991010082726291</v>
      </c>
      <c r="G203" s="13">
        <v>36.815503360908735</v>
      </c>
    </row>
    <row r="204" spans="1:7" x14ac:dyDescent="0.25">
      <c r="A204" s="29"/>
      <c r="B204" s="64">
        <v>2.3850369061720902</v>
      </c>
      <c r="C204" s="64">
        <v>1.0061669489389396E-4</v>
      </c>
      <c r="D204" s="13">
        <v>147.86727046720284</v>
      </c>
      <c r="E204" s="43">
        <v>100</v>
      </c>
      <c r="F204" s="13">
        <f t="shared" si="2"/>
        <v>47.867270467202843</v>
      </c>
      <c r="G204" s="13">
        <v>36.771456822400943</v>
      </c>
    </row>
    <row r="205" spans="1:7" x14ac:dyDescent="0.25">
      <c r="A205" s="29"/>
      <c r="B205" s="64">
        <v>2.3978965604671751</v>
      </c>
      <c r="C205" s="64">
        <v>-1.0628054858002553E-4</v>
      </c>
      <c r="D205" s="13">
        <v>147.94572136858551</v>
      </c>
      <c r="E205" s="43">
        <v>100</v>
      </c>
      <c r="F205" s="13">
        <f t="shared" si="2"/>
        <v>47.945721368585509</v>
      </c>
      <c r="G205" s="13">
        <v>36.629107122861775</v>
      </c>
    </row>
    <row r="206" spans="1:7" x14ac:dyDescent="0.25">
      <c r="A206" s="29"/>
      <c r="B206" s="64">
        <v>2.4080392388299043</v>
      </c>
      <c r="C206" s="64">
        <v>-7.4296433646837794E-5</v>
      </c>
      <c r="D206" s="13">
        <v>147.93234758209536</v>
      </c>
      <c r="E206" s="43">
        <v>100</v>
      </c>
      <c r="F206" s="13">
        <f t="shared" si="2"/>
        <v>47.93234758209536</v>
      </c>
      <c r="G206" s="13">
        <v>36.434249194031771</v>
      </c>
    </row>
    <row r="207" spans="1:7" x14ac:dyDescent="0.25">
      <c r="A207" s="29"/>
      <c r="B207" s="64">
        <v>2.4258159909562935</v>
      </c>
      <c r="C207" s="64">
        <v>1.2193943818253783E-4</v>
      </c>
      <c r="D207" s="13">
        <v>147.73411574041342</v>
      </c>
      <c r="E207" s="43">
        <v>100</v>
      </c>
      <c r="F207" s="13">
        <f t="shared" si="2"/>
        <v>47.734115740413415</v>
      </c>
      <c r="G207" s="13">
        <v>36.554371913471051</v>
      </c>
    </row>
    <row r="208" spans="1:7" x14ac:dyDescent="0.25">
      <c r="A208" s="29"/>
      <c r="B208" s="64">
        <v>2.4402960524912403</v>
      </c>
      <c r="C208" s="64">
        <v>9.1954330432803794E-5</v>
      </c>
      <c r="D208" s="13">
        <v>147.63218718722783</v>
      </c>
      <c r="E208" s="43">
        <v>100</v>
      </c>
      <c r="F208" s="13">
        <f t="shared" si="2"/>
        <v>47.632187187227828</v>
      </c>
      <c r="G208" s="13">
        <v>36.448995729075982</v>
      </c>
    </row>
    <row r="209" spans="1:7" x14ac:dyDescent="0.25">
      <c r="A209" s="29"/>
      <c r="B209" s="64">
        <v>2.454222009251636</v>
      </c>
      <c r="C209" s="64">
        <v>1.27103540072769E-4</v>
      </c>
      <c r="D209" s="13">
        <v>147.56118906952017</v>
      </c>
      <c r="E209" s="43">
        <v>100</v>
      </c>
      <c r="F209" s="13">
        <f t="shared" si="2"/>
        <v>47.561189069520168</v>
      </c>
      <c r="G209" s="13">
        <v>36.326529689840065</v>
      </c>
    </row>
    <row r="210" spans="1:7" x14ac:dyDescent="0.25">
      <c r="A210" s="29"/>
      <c r="B210" s="64">
        <v>2.46601652516707</v>
      </c>
      <c r="C210" s="64">
        <v>3.0984611341386917E-5</v>
      </c>
      <c r="D210" s="13">
        <v>147.61979230804502</v>
      </c>
      <c r="E210" s="43">
        <v>100</v>
      </c>
      <c r="F210" s="13">
        <f t="shared" si="2"/>
        <v>47.619792308045021</v>
      </c>
      <c r="G210" s="13">
        <v>36.239764102681654</v>
      </c>
    </row>
    <row r="211" spans="1:7" x14ac:dyDescent="0.25">
      <c r="A211" s="29"/>
      <c r="B211" s="64">
        <v>2.4776329359763971</v>
      </c>
      <c r="C211" s="64">
        <v>9.2953834024456664E-5</v>
      </c>
      <c r="D211" s="13">
        <v>147.6702322481899</v>
      </c>
      <c r="E211" s="43">
        <v>100</v>
      </c>
      <c r="F211" s="13">
        <f t="shared" si="2"/>
        <v>47.670232248189905</v>
      </c>
      <c r="G211" s="13">
        <v>36.099977416063311</v>
      </c>
    </row>
    <row r="212" spans="1:7" x14ac:dyDescent="0.25">
      <c r="A212" s="29"/>
      <c r="B212" s="64">
        <v>2.493164166863064</v>
      </c>
      <c r="C212" s="64">
        <v>5.647195292875703E-5</v>
      </c>
      <c r="D212" s="13">
        <v>147.48442402353672</v>
      </c>
      <c r="E212" s="43">
        <v>100</v>
      </c>
      <c r="F212" s="13">
        <f t="shared" ref="F212:F275" si="3">D212-E212</f>
        <v>47.484424023536718</v>
      </c>
      <c r="G212" s="13">
        <v>36.104941341178943</v>
      </c>
    </row>
    <row r="213" spans="1:7" x14ac:dyDescent="0.25">
      <c r="A213" s="29"/>
      <c r="B213" s="64">
        <v>2.5081634106027373</v>
      </c>
      <c r="C213" s="64">
        <v>-6.2468974478822206E-5</v>
      </c>
      <c r="D213" s="13">
        <v>147.43711331571299</v>
      </c>
      <c r="E213" s="43">
        <v>100</v>
      </c>
      <c r="F213" s="13">
        <f t="shared" si="3"/>
        <v>47.437113315712992</v>
      </c>
      <c r="G213" s="13">
        <v>36.065671105237634</v>
      </c>
    </row>
    <row r="214" spans="1:7" x14ac:dyDescent="0.25">
      <c r="A214" s="29"/>
      <c r="B214" s="64">
        <v>2.5188345838554782</v>
      </c>
      <c r="C214" s="64">
        <v>2.3821502267850027E-5</v>
      </c>
      <c r="D214" s="13">
        <v>147.42614134005211</v>
      </c>
      <c r="E214" s="43">
        <v>100</v>
      </c>
      <c r="F214" s="13">
        <f t="shared" si="3"/>
        <v>47.426141340052112</v>
      </c>
      <c r="G214" s="13">
        <v>35.977213780017422</v>
      </c>
    </row>
    <row r="215" spans="1:7" x14ac:dyDescent="0.25">
      <c r="A215" s="29"/>
      <c r="B215" s="64">
        <v>2.5346358826154556</v>
      </c>
      <c r="C215" s="64">
        <v>-2.0822991493039372E-5</v>
      </c>
      <c r="D215" s="13">
        <v>147.42859642303841</v>
      </c>
      <c r="E215" s="43">
        <v>100</v>
      </c>
      <c r="F215" s="13">
        <f t="shared" si="3"/>
        <v>47.428596423038414</v>
      </c>
      <c r="G215" s="13">
        <v>35.845532141012804</v>
      </c>
    </row>
    <row r="216" spans="1:7" x14ac:dyDescent="0.25">
      <c r="A216" s="29"/>
      <c r="B216" s="64">
        <v>2.5446435270415297</v>
      </c>
      <c r="C216" s="64">
        <v>-1.4992553875532826E-6</v>
      </c>
      <c r="D216" s="13">
        <v>147.48924897994016</v>
      </c>
      <c r="E216" s="43">
        <v>100</v>
      </c>
      <c r="F216" s="13">
        <f t="shared" si="3"/>
        <v>47.489248979940157</v>
      </c>
      <c r="G216" s="13">
        <v>35.798649659980079</v>
      </c>
    </row>
    <row r="217" spans="1:7" x14ac:dyDescent="0.25">
      <c r="A217" s="29"/>
      <c r="B217" s="64">
        <v>2.5531064297956951</v>
      </c>
      <c r="C217" s="64">
        <v>2.4321254063750438E-5</v>
      </c>
      <c r="D217" s="13">
        <v>147.41415438578872</v>
      </c>
      <c r="E217" s="43">
        <v>100</v>
      </c>
      <c r="F217" s="13">
        <f t="shared" si="3"/>
        <v>47.41415438578872</v>
      </c>
      <c r="G217" s="13">
        <v>35.735418128596237</v>
      </c>
    </row>
    <row r="218" spans="1:7" x14ac:dyDescent="0.25">
      <c r="A218" s="29"/>
      <c r="B218" s="64">
        <v>2.572938957199093</v>
      </c>
      <c r="C218" s="64">
        <v>1.3659882419354522E-5</v>
      </c>
      <c r="D218" s="13">
        <v>147.31283868668706</v>
      </c>
      <c r="E218" s="43">
        <v>100</v>
      </c>
      <c r="F218" s="13">
        <f t="shared" si="3"/>
        <v>47.312838686687058</v>
      </c>
      <c r="G218" s="13">
        <v>35.767046228895701</v>
      </c>
    </row>
    <row r="219" spans="1:7" x14ac:dyDescent="0.25">
      <c r="A219" s="29"/>
      <c r="B219" s="64">
        <v>2.5875365913857826</v>
      </c>
      <c r="C219" s="64">
        <v>-1.2160627031949197E-5</v>
      </c>
      <c r="D219" s="13">
        <v>147.1854731668389</v>
      </c>
      <c r="E219" s="43">
        <v>100</v>
      </c>
      <c r="F219" s="13">
        <f t="shared" si="3"/>
        <v>47.185473166838904</v>
      </c>
      <c r="G219" s="13">
        <v>35.710491055612941</v>
      </c>
    </row>
    <row r="220" spans="1:7" x14ac:dyDescent="0.25">
      <c r="A220" s="29"/>
      <c r="B220" s="64">
        <v>2.5924536892170882</v>
      </c>
      <c r="C220" s="64">
        <v>-2.8485852362476674E-5</v>
      </c>
      <c r="D220" s="13">
        <v>147.51029451590227</v>
      </c>
      <c r="E220" s="43">
        <v>100</v>
      </c>
      <c r="F220" s="13">
        <f t="shared" si="3"/>
        <v>47.510294515902274</v>
      </c>
      <c r="G220" s="13">
        <v>35.500764838634083</v>
      </c>
    </row>
    <row r="221" spans="1:7" x14ac:dyDescent="0.25">
      <c r="A221" s="29"/>
      <c r="B221" s="64">
        <v>2.6058139003463254</v>
      </c>
      <c r="C221" s="64">
        <v>7.8294448013449262E-5</v>
      </c>
      <c r="D221" s="13">
        <v>147.07884637082816</v>
      </c>
      <c r="E221" s="43">
        <v>100</v>
      </c>
      <c r="F221" s="13">
        <f t="shared" si="3"/>
        <v>47.07884637082816</v>
      </c>
      <c r="G221" s="13">
        <v>35.587948790276037</v>
      </c>
    </row>
    <row r="222" spans="1:7" x14ac:dyDescent="0.25">
      <c r="A222" s="29"/>
      <c r="B222" s="64">
        <v>2.6233287331990307</v>
      </c>
      <c r="C222" s="64">
        <v>-1.5325721738874608E-5</v>
      </c>
      <c r="D222" s="13">
        <v>147.07266200348437</v>
      </c>
      <c r="E222" s="43">
        <v>100</v>
      </c>
      <c r="F222" s="13">
        <f t="shared" si="3"/>
        <v>47.072662003484368</v>
      </c>
      <c r="G222" s="13">
        <v>35.548087334494774</v>
      </c>
    </row>
    <row r="223" spans="1:7" x14ac:dyDescent="0.25">
      <c r="A223" s="29"/>
      <c r="B223" s="64">
        <v>2.6320780010257576</v>
      </c>
      <c r="C223" s="64">
        <v>-9.9617191302241103E-5</v>
      </c>
      <c r="D223" s="13">
        <v>147.0736787485647</v>
      </c>
      <c r="E223" s="43">
        <v>100</v>
      </c>
      <c r="F223" s="13">
        <f t="shared" si="3"/>
        <v>47.073678748564703</v>
      </c>
      <c r="G223" s="13">
        <v>35.452826249521557</v>
      </c>
    </row>
    <row r="224" spans="1:7" x14ac:dyDescent="0.25">
      <c r="A224" s="29"/>
      <c r="B224" s="64">
        <v>2.6486010328954444</v>
      </c>
      <c r="C224" s="64">
        <v>-8.5957308882886584E-5</v>
      </c>
      <c r="D224" s="13">
        <v>147.1057039872376</v>
      </c>
      <c r="E224" s="43">
        <v>100</v>
      </c>
      <c r="F224" s="13">
        <f t="shared" si="3"/>
        <v>47.105703987237604</v>
      </c>
      <c r="G224" s="13">
        <v>35.453401329079163</v>
      </c>
    </row>
    <row r="225" spans="1:7" x14ac:dyDescent="0.25">
      <c r="A225" s="29"/>
      <c r="B225" s="64">
        <v>2.663432648299958</v>
      </c>
      <c r="C225" s="64">
        <v>6.3468478070475076E-5</v>
      </c>
      <c r="D225" s="13">
        <v>147.10941758740262</v>
      </c>
      <c r="E225" s="43">
        <v>100</v>
      </c>
      <c r="F225" s="13">
        <f t="shared" si="3"/>
        <v>47.109417587402618</v>
      </c>
      <c r="G225" s="13">
        <v>35.304239195800896</v>
      </c>
    </row>
    <row r="226" spans="1:7" x14ac:dyDescent="0.25">
      <c r="A226" s="29"/>
      <c r="B226" s="64">
        <v>2.6767905312578737</v>
      </c>
      <c r="C226" s="64">
        <v>-4.2145734781831195E-5</v>
      </c>
      <c r="D226" s="13">
        <v>146.97201086451349</v>
      </c>
      <c r="E226" s="43">
        <v>100</v>
      </c>
      <c r="F226" s="13">
        <f t="shared" si="3"/>
        <v>46.972010864513493</v>
      </c>
      <c r="G226" s="13">
        <v>35.284036954837866</v>
      </c>
    </row>
    <row r="227" spans="1:7" x14ac:dyDescent="0.25">
      <c r="A227" s="29"/>
      <c r="B227" s="64">
        <v>2.6865944606933039</v>
      </c>
      <c r="C227" s="64">
        <v>-6.1636054820319788E-6</v>
      </c>
      <c r="D227" s="13">
        <v>146.97435184093413</v>
      </c>
      <c r="E227" s="43">
        <v>100</v>
      </c>
      <c r="F227" s="13">
        <f t="shared" si="3"/>
        <v>46.974351840934133</v>
      </c>
      <c r="G227" s="13">
        <v>35.204617280311361</v>
      </c>
    </row>
    <row r="228" spans="1:7" x14ac:dyDescent="0.25">
      <c r="A228" s="29"/>
      <c r="B228" s="64">
        <v>2.6991677499158255</v>
      </c>
      <c r="C228" s="64">
        <v>-4.7309836672062352E-5</v>
      </c>
      <c r="D228" s="13">
        <v>147.13484664294231</v>
      </c>
      <c r="E228" s="43">
        <v>100</v>
      </c>
      <c r="F228" s="13">
        <f t="shared" si="3"/>
        <v>47.134846642942307</v>
      </c>
      <c r="G228" s="13">
        <v>35.039615547647465</v>
      </c>
    </row>
    <row r="229" spans="1:7" x14ac:dyDescent="0.25">
      <c r="A229" s="29"/>
      <c r="B229" s="64">
        <v>2.7148235379682011</v>
      </c>
      <c r="C229" s="64">
        <v>1.2160627031801241E-5</v>
      </c>
      <c r="D229" s="13">
        <v>146.78770979895188</v>
      </c>
      <c r="E229" s="43">
        <v>100</v>
      </c>
      <c r="F229" s="13">
        <f t="shared" si="3"/>
        <v>46.78770979895188</v>
      </c>
      <c r="G229" s="13">
        <v>35.19490326631734</v>
      </c>
    </row>
    <row r="230" spans="1:7" x14ac:dyDescent="0.25">
      <c r="A230" s="29"/>
      <c r="B230" s="64">
        <v>2.7271756509151679</v>
      </c>
      <c r="C230" s="64">
        <v>1.9990071833057397E-6</v>
      </c>
      <c r="D230" s="13">
        <v>146.89430595528646</v>
      </c>
      <c r="E230" s="43">
        <v>100</v>
      </c>
      <c r="F230" s="13">
        <f t="shared" si="3"/>
        <v>46.894305955286455</v>
      </c>
      <c r="G230" s="13">
        <v>34.989335318428793</v>
      </c>
    </row>
    <row r="231" spans="1:7" x14ac:dyDescent="0.25">
      <c r="A231" s="29"/>
      <c r="B231" s="64">
        <v>2.7393636277839577</v>
      </c>
      <c r="C231" s="64">
        <v>5.8970711907963183E-5</v>
      </c>
      <c r="D231" s="13">
        <v>146.86730656618542</v>
      </c>
      <c r="E231" s="43">
        <v>100</v>
      </c>
      <c r="F231" s="13">
        <f t="shared" si="3"/>
        <v>46.86730656618542</v>
      </c>
      <c r="G231" s="13">
        <v>34.876535522061801</v>
      </c>
    </row>
    <row r="232" spans="1:7" x14ac:dyDescent="0.25">
      <c r="A232" s="29"/>
      <c r="B232" s="64">
        <v>2.7544979054602856</v>
      </c>
      <c r="C232" s="64">
        <v>-2.9985107749882006E-5</v>
      </c>
      <c r="D232" s="13">
        <v>146.76096126865684</v>
      </c>
      <c r="E232" s="43">
        <v>100</v>
      </c>
      <c r="F232" s="13">
        <f t="shared" si="3"/>
        <v>46.760961268656843</v>
      </c>
      <c r="G232" s="13">
        <v>34.936587089552297</v>
      </c>
    </row>
    <row r="233" spans="1:7" x14ac:dyDescent="0.25">
      <c r="A233" s="29"/>
      <c r="B233" s="64">
        <v>2.7666183653607481</v>
      </c>
      <c r="C233" s="64">
        <v>4.581058128436111E-5</v>
      </c>
      <c r="D233" s="13">
        <v>146.7524154467765</v>
      </c>
      <c r="E233" s="43">
        <v>100</v>
      </c>
      <c r="F233" s="13">
        <f t="shared" si="3"/>
        <v>46.752415446776496</v>
      </c>
      <c r="G233" s="13">
        <v>34.81813848225881</v>
      </c>
    </row>
    <row r="234" spans="1:7" x14ac:dyDescent="0.25">
      <c r="A234" s="29"/>
      <c r="B234" s="64">
        <v>2.7794861682554588</v>
      </c>
      <c r="C234" s="64">
        <v>6.8132828164805821E-5</v>
      </c>
      <c r="D234" s="13">
        <v>146.83869855273412</v>
      </c>
      <c r="E234" s="43">
        <v>100</v>
      </c>
      <c r="F234" s="13">
        <f t="shared" si="3"/>
        <v>46.838698552734115</v>
      </c>
      <c r="G234" s="13">
        <v>34.704099517578058</v>
      </c>
    </row>
    <row r="235" spans="1:7" x14ac:dyDescent="0.25">
      <c r="A235" s="29"/>
      <c r="B235" s="64">
        <v>2.7910525233813708</v>
      </c>
      <c r="C235" s="64">
        <v>5.3306858221831615E-5</v>
      </c>
      <c r="D235" s="13">
        <v>146.75668374547666</v>
      </c>
      <c r="E235" s="43">
        <v>100</v>
      </c>
      <c r="F235" s="13">
        <f t="shared" si="3"/>
        <v>46.756683745476664</v>
      </c>
      <c r="G235" s="13">
        <v>34.62336124849223</v>
      </c>
    </row>
    <row r="236" spans="1:7" x14ac:dyDescent="0.25">
      <c r="A236" s="29"/>
      <c r="B236" s="64">
        <v>2.8059446712402476</v>
      </c>
      <c r="C236" s="64">
        <v>4.064647939412996E-5</v>
      </c>
      <c r="D236" s="13">
        <v>146.55983537061536</v>
      </c>
      <c r="E236" s="43">
        <v>100</v>
      </c>
      <c r="F236" s="13">
        <f t="shared" si="3"/>
        <v>46.55983537061536</v>
      </c>
      <c r="G236" s="13">
        <v>34.798545123538489</v>
      </c>
    </row>
    <row r="237" spans="1:7" x14ac:dyDescent="0.25">
      <c r="A237" s="29"/>
      <c r="B237" s="64">
        <v>2.8171920668950952</v>
      </c>
      <c r="C237" s="64">
        <v>-7.0131835348259501E-5</v>
      </c>
      <c r="D237" s="13">
        <v>146.70096521377582</v>
      </c>
      <c r="E237" s="43">
        <v>100</v>
      </c>
      <c r="F237" s="13">
        <f t="shared" si="3"/>
        <v>46.700965213775817</v>
      </c>
      <c r="G237" s="13">
        <v>34.534888404591989</v>
      </c>
    </row>
    <row r="238" spans="1:7" x14ac:dyDescent="0.25">
      <c r="A238" s="29"/>
      <c r="B238" s="64">
        <v>2.8301017768735948</v>
      </c>
      <c r="C238" s="64">
        <v>-1.3876441530896573E-4</v>
      </c>
      <c r="D238" s="13">
        <v>146.44524242794768</v>
      </c>
      <c r="E238" s="43">
        <v>100</v>
      </c>
      <c r="F238" s="13">
        <f t="shared" si="3"/>
        <v>46.445242427947676</v>
      </c>
      <c r="G238" s="13">
        <v>34.631847475982568</v>
      </c>
    </row>
    <row r="239" spans="1:7" x14ac:dyDescent="0.25">
      <c r="A239" s="29"/>
      <c r="B239" s="64">
        <v>2.8437937524161652</v>
      </c>
      <c r="C239" s="64">
        <v>-4.1146231190178325E-5</v>
      </c>
      <c r="D239" s="13">
        <v>146.38277025717892</v>
      </c>
      <c r="E239" s="43">
        <v>100</v>
      </c>
      <c r="F239" s="13">
        <f t="shared" si="3"/>
        <v>46.382770257178919</v>
      </c>
      <c r="G239" s="13">
        <v>34.631723419059682</v>
      </c>
    </row>
    <row r="240" spans="1:7" x14ac:dyDescent="0.25">
      <c r="A240" s="29"/>
      <c r="B240" s="64">
        <v>2.8583483154334037</v>
      </c>
      <c r="C240" s="64">
        <v>8.6623644609422196E-6</v>
      </c>
      <c r="D240" s="13">
        <v>146.4594305396638</v>
      </c>
      <c r="E240" s="43">
        <v>100</v>
      </c>
      <c r="F240" s="13">
        <f t="shared" si="3"/>
        <v>46.459430539663799</v>
      </c>
      <c r="G240" s="13">
        <v>34.559276846554631</v>
      </c>
    </row>
    <row r="241" spans="1:7" x14ac:dyDescent="0.25">
      <c r="A241" s="29"/>
      <c r="B241" s="64">
        <v>2.8738516082642116</v>
      </c>
      <c r="C241" s="64">
        <v>-8.0293455196902969E-5</v>
      </c>
      <c r="D241" s="13">
        <v>146.61470920950646</v>
      </c>
      <c r="E241" s="43">
        <v>100</v>
      </c>
      <c r="F241" s="13">
        <f t="shared" si="3"/>
        <v>46.614709209506458</v>
      </c>
      <c r="G241" s="13">
        <v>34.344936403168795</v>
      </c>
    </row>
    <row r="242" spans="1:7" x14ac:dyDescent="0.25">
      <c r="A242" s="29"/>
      <c r="B242" s="64">
        <v>2.8769841627774797</v>
      </c>
      <c r="C242" s="64">
        <v>1.3476640094220631E-4</v>
      </c>
      <c r="D242" s="13">
        <v>146.5882705739171</v>
      </c>
      <c r="E242" s="43">
        <v>100</v>
      </c>
      <c r="F242" s="13">
        <f t="shared" si="3"/>
        <v>46.5882705739171</v>
      </c>
      <c r="G242" s="13">
        <v>34.290323524639028</v>
      </c>
    </row>
    <row r="243" spans="1:7" x14ac:dyDescent="0.25">
      <c r="A243" s="29"/>
      <c r="B243" s="64">
        <v>2.9016918809283943</v>
      </c>
      <c r="C243" s="64">
        <v>-7.5295937238490651E-5</v>
      </c>
      <c r="D243" s="13">
        <v>146.55375740833861</v>
      </c>
      <c r="E243" s="43">
        <v>100</v>
      </c>
      <c r="F243" s="13">
        <f t="shared" si="3"/>
        <v>46.553757408338612</v>
      </c>
      <c r="G243" s="13">
        <v>34.265419136112875</v>
      </c>
    </row>
    <row r="244" spans="1:7" x14ac:dyDescent="0.25">
      <c r="A244" s="29"/>
      <c r="B244" s="64">
        <v>2.903660349780842</v>
      </c>
      <c r="C244" s="64">
        <v>2.5487341587222153E-5</v>
      </c>
      <c r="D244" s="13">
        <v>146.37024386692224</v>
      </c>
      <c r="E244" s="43">
        <v>100</v>
      </c>
      <c r="F244" s="13">
        <f t="shared" si="3"/>
        <v>46.370243866922237</v>
      </c>
      <c r="G244" s="13">
        <v>34.276647955640762</v>
      </c>
    </row>
    <row r="245" spans="1:7" x14ac:dyDescent="0.25">
      <c r="A245" s="29"/>
      <c r="B245" s="64">
        <v>2.9166876324110849</v>
      </c>
      <c r="C245" s="64">
        <v>9.4619673343828797E-5</v>
      </c>
      <c r="D245" s="13">
        <v>146.41830301857479</v>
      </c>
      <c r="E245" s="43">
        <v>100</v>
      </c>
      <c r="F245" s="13">
        <f t="shared" si="3"/>
        <v>46.41830301857479</v>
      </c>
      <c r="G245" s="13">
        <v>34.143767672858253</v>
      </c>
    </row>
    <row r="246" spans="1:7" x14ac:dyDescent="0.25">
      <c r="A246" s="29"/>
      <c r="B246" s="64">
        <v>2.9368589087417818</v>
      </c>
      <c r="C246" s="64">
        <v>-7.679519262604394E-5</v>
      </c>
      <c r="D246" s="13">
        <v>146.10096515763973</v>
      </c>
      <c r="E246" s="43">
        <v>100</v>
      </c>
      <c r="F246" s="13">
        <f t="shared" si="3"/>
        <v>46.100965157639735</v>
      </c>
      <c r="G246" s="13">
        <v>34.273888385879921</v>
      </c>
    </row>
    <row r="247" spans="1:7" x14ac:dyDescent="0.25">
      <c r="A247" s="29"/>
      <c r="B247" s="64">
        <v>2.9479561373463845</v>
      </c>
      <c r="C247" s="64">
        <v>4.0146727598377508E-5</v>
      </c>
      <c r="D247" s="13">
        <v>146.34240195140188</v>
      </c>
      <c r="E247" s="43">
        <v>100</v>
      </c>
      <c r="F247" s="13">
        <f t="shared" si="3"/>
        <v>46.342401951401882</v>
      </c>
      <c r="G247" s="13">
        <v>34.040267317133974</v>
      </c>
    </row>
    <row r="248" spans="1:7" x14ac:dyDescent="0.25">
      <c r="A248" s="29"/>
      <c r="B248" s="64">
        <v>2.9617400756561594</v>
      </c>
      <c r="C248" s="64">
        <v>1.0661371644395914E-5</v>
      </c>
      <c r="D248" s="13">
        <v>146.11010103299756</v>
      </c>
      <c r="E248" s="43">
        <v>100</v>
      </c>
      <c r="F248" s="13">
        <f t="shared" si="3"/>
        <v>46.110101032997562</v>
      </c>
      <c r="G248" s="13">
        <v>34.194833677665834</v>
      </c>
    </row>
    <row r="249" spans="1:7" x14ac:dyDescent="0.25">
      <c r="A249" s="29"/>
      <c r="B249" s="64">
        <v>2.9721027662087836</v>
      </c>
      <c r="C249" s="64">
        <v>1.8324232513685259E-5</v>
      </c>
      <c r="D249" s="13">
        <v>146.0388909637108</v>
      </c>
      <c r="E249" s="43">
        <v>100</v>
      </c>
      <c r="F249" s="13">
        <f t="shared" si="3"/>
        <v>46.038890963710799</v>
      </c>
      <c r="G249" s="13">
        <v>34.105796987903609</v>
      </c>
    </row>
    <row r="250" spans="1:7" x14ac:dyDescent="0.25">
      <c r="A250" s="29"/>
      <c r="B250" s="64">
        <v>2.9864303325221622</v>
      </c>
      <c r="C250" s="64">
        <v>-4.9975179590041297E-7</v>
      </c>
      <c r="D250" s="13">
        <v>146.09755098811297</v>
      </c>
      <c r="E250" s="43">
        <v>100</v>
      </c>
      <c r="F250" s="13">
        <f t="shared" si="3"/>
        <v>46.097550988112971</v>
      </c>
      <c r="G250" s="13">
        <v>34.058150329370925</v>
      </c>
    </row>
    <row r="251" spans="1:7" x14ac:dyDescent="0.25">
      <c r="A251" s="29"/>
      <c r="B251" s="64">
        <v>2.9992050085640067</v>
      </c>
      <c r="C251" s="64">
        <v>5.547244933710416E-5</v>
      </c>
      <c r="D251" s="13">
        <v>146.07848573536779</v>
      </c>
      <c r="E251" s="43">
        <v>100</v>
      </c>
      <c r="F251" s="13">
        <f t="shared" si="3"/>
        <v>46.078485735367792</v>
      </c>
      <c r="G251" s="13">
        <v>34.023195245122601</v>
      </c>
    </row>
    <row r="252" spans="1:7" x14ac:dyDescent="0.25">
      <c r="A252" s="29"/>
      <c r="B252" s="64">
        <v>3.0131088476968477</v>
      </c>
      <c r="C252" s="64">
        <v>6.9132331756458678E-5</v>
      </c>
      <c r="D252" s="13">
        <v>146.19394936399664</v>
      </c>
      <c r="E252" s="43">
        <v>100</v>
      </c>
      <c r="F252" s="13">
        <f t="shared" si="3"/>
        <v>46.193949363996637</v>
      </c>
      <c r="G252" s="13">
        <v>33.953583121332237</v>
      </c>
    </row>
    <row r="253" spans="1:7" x14ac:dyDescent="0.25">
      <c r="A253" s="29"/>
      <c r="B253" s="64">
        <v>3.0241467079327462</v>
      </c>
      <c r="C253" s="64">
        <v>1.01616198484955E-5</v>
      </c>
      <c r="D253" s="13">
        <v>146.03861281924549</v>
      </c>
      <c r="E253" s="43">
        <v>100</v>
      </c>
      <c r="F253" s="13">
        <f t="shared" si="3"/>
        <v>46.038612819245486</v>
      </c>
      <c r="G253" s="13">
        <v>34.019004273081826</v>
      </c>
    </row>
    <row r="254" spans="1:7" x14ac:dyDescent="0.25">
      <c r="A254" s="29"/>
      <c r="B254" s="64">
        <v>3.0372030927045093</v>
      </c>
      <c r="C254" s="64">
        <v>4.3145238373336113E-5</v>
      </c>
      <c r="D254" s="13">
        <v>146.1759461106914</v>
      </c>
      <c r="E254" s="43">
        <v>100</v>
      </c>
      <c r="F254" s="13">
        <f t="shared" si="3"/>
        <v>46.175946110691399</v>
      </c>
      <c r="G254" s="13">
        <v>33.814782036897128</v>
      </c>
    </row>
    <row r="255" spans="1:7" x14ac:dyDescent="0.25">
      <c r="A255" s="29"/>
      <c r="B255" s="64">
        <v>3.0515830428726254</v>
      </c>
      <c r="C255" s="64">
        <v>-6.0469967295516465E-5</v>
      </c>
      <c r="D255" s="13">
        <v>146.13868245823716</v>
      </c>
      <c r="E255" s="43">
        <v>100</v>
      </c>
      <c r="F255" s="13">
        <f t="shared" si="3"/>
        <v>46.138682458237156</v>
      </c>
      <c r="G255" s="13">
        <v>33.817360819412308</v>
      </c>
    </row>
    <row r="256" spans="1:7" x14ac:dyDescent="0.25">
      <c r="A256" s="29"/>
      <c r="B256" s="64">
        <v>3.0627594293021629</v>
      </c>
      <c r="C256" s="64">
        <v>6.9632083552359096E-5</v>
      </c>
      <c r="D256" s="13">
        <v>145.8880384838148</v>
      </c>
      <c r="E256" s="43">
        <v>100</v>
      </c>
      <c r="F256" s="13">
        <f t="shared" si="3"/>
        <v>45.888038483814796</v>
      </c>
      <c r="G256" s="13">
        <v>33.775712827938193</v>
      </c>
    </row>
    <row r="257" spans="1:7" x14ac:dyDescent="0.25">
      <c r="A257" s="29"/>
      <c r="B257" s="64">
        <v>3.0771219181853668</v>
      </c>
      <c r="C257" s="64">
        <v>8.0293455196755016E-5</v>
      </c>
      <c r="D257" s="13">
        <v>146.21423372887395</v>
      </c>
      <c r="E257" s="43">
        <v>100</v>
      </c>
      <c r="F257" s="13">
        <f t="shared" si="3"/>
        <v>46.21423372887395</v>
      </c>
      <c r="G257" s="13">
        <v>33.647944576291259</v>
      </c>
    </row>
    <row r="258" spans="1:7" x14ac:dyDescent="0.25">
      <c r="A258" s="29"/>
      <c r="B258" s="64">
        <v>3.085112202161238</v>
      </c>
      <c r="C258" s="64">
        <v>-5.6971704724805395E-5</v>
      </c>
      <c r="D258" s="13">
        <v>145.9813155221284</v>
      </c>
      <c r="E258" s="43">
        <v>100</v>
      </c>
      <c r="F258" s="13">
        <f t="shared" si="3"/>
        <v>45.981315522128398</v>
      </c>
      <c r="G258" s="13">
        <v>33.649805174042797</v>
      </c>
    </row>
    <row r="259" spans="1:7" x14ac:dyDescent="0.25">
      <c r="A259" s="29"/>
      <c r="B259" s="64">
        <v>3.0979578874283926</v>
      </c>
      <c r="C259" s="64">
        <v>-2.1822495084692242E-5</v>
      </c>
      <c r="D259" s="13">
        <v>145.97776939843553</v>
      </c>
      <c r="E259" s="43">
        <v>100</v>
      </c>
      <c r="F259" s="13">
        <f t="shared" si="3"/>
        <v>45.977769398435527</v>
      </c>
      <c r="G259" s="13">
        <v>33.712723132811838</v>
      </c>
    </row>
    <row r="260" spans="1:7" x14ac:dyDescent="0.25">
      <c r="A260" s="29"/>
      <c r="B260" s="64">
        <v>3.1105090590233595</v>
      </c>
      <c r="C260" s="64">
        <v>-3.098461134153487E-5</v>
      </c>
      <c r="D260" s="13">
        <v>145.95173309139818</v>
      </c>
      <c r="E260" s="43">
        <v>100</v>
      </c>
      <c r="F260" s="13">
        <f t="shared" si="3"/>
        <v>45.951733091398182</v>
      </c>
      <c r="G260" s="13">
        <v>33.59444436379939</v>
      </c>
    </row>
    <row r="261" spans="1:7" x14ac:dyDescent="0.25">
      <c r="A261" s="29"/>
      <c r="B261" s="64">
        <v>3.1234827937132037</v>
      </c>
      <c r="C261" s="64">
        <v>4.3644990169088565E-5</v>
      </c>
      <c r="D261" s="13">
        <v>145.6527365937244</v>
      </c>
      <c r="E261" s="43">
        <v>100</v>
      </c>
      <c r="F261" s="13">
        <f t="shared" si="3"/>
        <v>45.652736593724399</v>
      </c>
      <c r="G261" s="13">
        <v>33.676478864574769</v>
      </c>
    </row>
    <row r="262" spans="1:7" x14ac:dyDescent="0.25">
      <c r="A262" s="29"/>
      <c r="B262" s="64">
        <v>3.14050289016006</v>
      </c>
      <c r="C262" s="64">
        <v>-1.1644216842852103E-4</v>
      </c>
      <c r="D262" s="13">
        <v>145.93416598458867</v>
      </c>
      <c r="E262" s="43">
        <v>100</v>
      </c>
      <c r="F262" s="13">
        <f t="shared" si="3"/>
        <v>45.934165984588674</v>
      </c>
      <c r="G262" s="13">
        <v>33.608488661529556</v>
      </c>
    </row>
    <row r="263" spans="1:7" x14ac:dyDescent="0.25">
      <c r="A263" s="29"/>
      <c r="B263" s="64">
        <v>3.1515186327684055</v>
      </c>
      <c r="C263" s="64">
        <v>5.1307851038525874E-5</v>
      </c>
      <c r="D263" s="13">
        <v>145.67725136837524</v>
      </c>
      <c r="E263" s="43">
        <v>100</v>
      </c>
      <c r="F263" s="13">
        <f t="shared" si="3"/>
        <v>45.677251368375238</v>
      </c>
      <c r="G263" s="13">
        <v>33.587650456125125</v>
      </c>
    </row>
    <row r="264" spans="1:7" x14ac:dyDescent="0.25">
      <c r="A264" s="29"/>
      <c r="B264" s="64">
        <v>3.1589012640293292</v>
      </c>
      <c r="C264" s="64">
        <v>-7.6628608694373038E-6</v>
      </c>
      <c r="D264" s="13">
        <v>145.72498887468259</v>
      </c>
      <c r="E264" s="43">
        <v>100</v>
      </c>
      <c r="F264" s="13">
        <f t="shared" si="3"/>
        <v>45.724988874682595</v>
      </c>
      <c r="G264" s="13">
        <v>33.459462958227491</v>
      </c>
    </row>
    <row r="265" spans="1:7" x14ac:dyDescent="0.25">
      <c r="A265" s="29"/>
      <c r="B265" s="64">
        <v>3.1715758287043418</v>
      </c>
      <c r="C265" s="64">
        <v>2.8485852362328721E-5</v>
      </c>
      <c r="D265" s="13">
        <v>145.73641924538762</v>
      </c>
      <c r="E265" s="43">
        <v>100</v>
      </c>
      <c r="F265" s="13">
        <f t="shared" si="3"/>
        <v>45.736419245387623</v>
      </c>
      <c r="G265" s="13">
        <v>33.316473081795841</v>
      </c>
    </row>
    <row r="266" spans="1:7" x14ac:dyDescent="0.25">
      <c r="A266" s="29"/>
      <c r="B266" s="64">
        <v>3.1892431567786157</v>
      </c>
      <c r="C266" s="64">
        <v>1.0111644668964643E-4</v>
      </c>
      <c r="D266" s="13">
        <v>145.65091031373038</v>
      </c>
      <c r="E266" s="43">
        <v>100</v>
      </c>
      <c r="F266" s="13">
        <f t="shared" si="3"/>
        <v>45.650910313730378</v>
      </c>
      <c r="G266" s="13">
        <v>33.356270104576843</v>
      </c>
    </row>
    <row r="267" spans="1:7" x14ac:dyDescent="0.25">
      <c r="A267" s="29"/>
      <c r="B267" s="64">
        <v>3.2071083794152271</v>
      </c>
      <c r="C267" s="64">
        <v>-8.1292958788555826E-5</v>
      </c>
      <c r="D267" s="13">
        <v>145.74691539868479</v>
      </c>
      <c r="E267" s="43">
        <v>100</v>
      </c>
      <c r="F267" s="13">
        <f t="shared" si="3"/>
        <v>45.746915398684791</v>
      </c>
      <c r="G267" s="13">
        <v>33.326671799561645</v>
      </c>
    </row>
    <row r="268" spans="1:7" x14ac:dyDescent="0.25">
      <c r="A268" s="29"/>
      <c r="B268" s="64">
        <v>3.2179937444295605</v>
      </c>
      <c r="C268" s="64">
        <v>1.4176292608392434E-4</v>
      </c>
      <c r="D268" s="13">
        <v>145.77625784815052</v>
      </c>
      <c r="E268" s="43">
        <v>100</v>
      </c>
      <c r="F268" s="13">
        <f t="shared" si="3"/>
        <v>45.776257848150522</v>
      </c>
      <c r="G268" s="13">
        <v>33.448152616050159</v>
      </c>
    </row>
    <row r="269" spans="1:7" x14ac:dyDescent="0.25">
      <c r="A269" s="29"/>
      <c r="B269" s="64">
        <v>3.2316414847170196</v>
      </c>
      <c r="C269" s="64">
        <v>-1.0111644668979439E-4</v>
      </c>
      <c r="D269" s="13">
        <v>145.85199984893842</v>
      </c>
      <c r="E269" s="43">
        <v>100</v>
      </c>
      <c r="F269" s="13">
        <f t="shared" si="3"/>
        <v>45.851999848938419</v>
      </c>
      <c r="G269" s="13">
        <v>33.359599949646146</v>
      </c>
    </row>
    <row r="270" spans="1:7" x14ac:dyDescent="0.25">
      <c r="A270" s="29"/>
      <c r="B270" s="64">
        <v>3.2478059782031727</v>
      </c>
      <c r="C270" s="64">
        <v>1.977351272169289E-4</v>
      </c>
      <c r="D270" s="13">
        <v>145.60361829179473</v>
      </c>
      <c r="E270" s="43">
        <v>100</v>
      </c>
      <c r="F270" s="13">
        <f t="shared" si="3"/>
        <v>45.603618291794731</v>
      </c>
      <c r="G270" s="13">
        <v>33.302106097264875</v>
      </c>
    </row>
    <row r="271" spans="1:7" x14ac:dyDescent="0.25">
      <c r="A271" s="29"/>
      <c r="B271" s="64">
        <v>3.2593374107592603</v>
      </c>
      <c r="C271" s="64">
        <v>1.8807325916418585E-4</v>
      </c>
      <c r="D271" s="13">
        <v>145.65235595523518</v>
      </c>
      <c r="E271" s="43">
        <v>100</v>
      </c>
      <c r="F271" s="13">
        <f t="shared" si="3"/>
        <v>45.65235595523518</v>
      </c>
      <c r="G271" s="13">
        <v>33.248151985078358</v>
      </c>
    </row>
    <row r="272" spans="1:7" x14ac:dyDescent="0.25">
      <c r="A272" s="29"/>
      <c r="B272" s="64">
        <v>3.2692740459600254</v>
      </c>
      <c r="C272" s="64">
        <v>1.2460478109371079E-4</v>
      </c>
      <c r="D272" s="13">
        <v>145.78526638335907</v>
      </c>
      <c r="E272" s="43">
        <v>100</v>
      </c>
      <c r="F272" s="13">
        <f t="shared" si="3"/>
        <v>45.785266383359073</v>
      </c>
      <c r="G272" s="13">
        <v>33.268355461119626</v>
      </c>
    </row>
    <row r="273" spans="1:7" x14ac:dyDescent="0.25">
      <c r="A273" s="29"/>
      <c r="B273" s="64">
        <v>3.28521387091364</v>
      </c>
      <c r="C273" s="64">
        <v>1.2360527750205792E-4</v>
      </c>
      <c r="D273" s="13">
        <v>145.60824274243777</v>
      </c>
      <c r="E273" s="43">
        <v>100</v>
      </c>
      <c r="F273" s="13">
        <f t="shared" si="3"/>
        <v>45.608242742437767</v>
      </c>
      <c r="G273" s="13">
        <v>33.241147580812616</v>
      </c>
    </row>
    <row r="274" spans="1:7" x14ac:dyDescent="0.25">
      <c r="A274" s="29"/>
      <c r="B274" s="64">
        <v>3.2969187522331902</v>
      </c>
      <c r="C274" s="64">
        <v>1.7391362494893092E-4</v>
      </c>
      <c r="D274" s="13">
        <v>145.52619728254342</v>
      </c>
      <c r="E274" s="43">
        <v>100</v>
      </c>
      <c r="F274" s="13">
        <f t="shared" si="3"/>
        <v>45.526197282543421</v>
      </c>
      <c r="G274" s="13">
        <v>33.203099094181177</v>
      </c>
    </row>
    <row r="275" spans="1:7" x14ac:dyDescent="0.25">
      <c r="A275" s="29"/>
      <c r="B275" s="64">
        <v>3.3052140266521963</v>
      </c>
      <c r="C275" s="64">
        <v>6.1469470887169335E-5</v>
      </c>
      <c r="D275" s="13">
        <v>145.60235438461865</v>
      </c>
      <c r="E275" s="43">
        <v>100</v>
      </c>
      <c r="F275" s="13">
        <f t="shared" si="3"/>
        <v>45.60235438461865</v>
      </c>
      <c r="G275" s="13">
        <v>33.110984794872913</v>
      </c>
    </row>
    <row r="276" spans="1:7" x14ac:dyDescent="0.25">
      <c r="A276" s="29"/>
      <c r="B276" s="64">
        <v>3.3205997468312614</v>
      </c>
      <c r="C276" s="64">
        <v>-8.0293455196902969E-5</v>
      </c>
      <c r="D276" s="13">
        <v>145.63529978666716</v>
      </c>
      <c r="E276" s="43">
        <v>100</v>
      </c>
      <c r="F276" s="13">
        <f t="shared" ref="F276:F339" si="4">D276-E276</f>
        <v>45.635299786667161</v>
      </c>
      <c r="G276" s="13">
        <v>33.183566595555753</v>
      </c>
    </row>
    <row r="277" spans="1:7" x14ac:dyDescent="0.25">
      <c r="A277" s="29"/>
      <c r="B277" s="64">
        <v>3.3306178680282827</v>
      </c>
      <c r="C277" s="64">
        <v>6.2968726274574658E-5</v>
      </c>
      <c r="D277" s="13">
        <v>145.47506480997131</v>
      </c>
      <c r="E277" s="43">
        <v>100</v>
      </c>
      <c r="F277" s="13">
        <f t="shared" si="4"/>
        <v>45.475064809971315</v>
      </c>
      <c r="G277" s="13">
        <v>33.144454936657127</v>
      </c>
    </row>
    <row r="278" spans="1:7" x14ac:dyDescent="0.25">
      <c r="A278" s="29"/>
      <c r="B278" s="64">
        <v>3.3473294817750214</v>
      </c>
      <c r="C278" s="64">
        <v>-2.1322743288791827E-5</v>
      </c>
      <c r="D278" s="13">
        <v>145.70490768583983</v>
      </c>
      <c r="E278" s="43">
        <v>100</v>
      </c>
      <c r="F278" s="13">
        <f t="shared" si="4"/>
        <v>45.704907685839828</v>
      </c>
      <c r="G278" s="13">
        <v>33.030069228613264</v>
      </c>
    </row>
    <row r="279" spans="1:7" x14ac:dyDescent="0.25">
      <c r="A279" s="29"/>
      <c r="B279" s="64">
        <v>3.360026164077591</v>
      </c>
      <c r="C279" s="64">
        <v>4.8809092059319721E-5</v>
      </c>
      <c r="D279" s="13">
        <v>145.6414699942639</v>
      </c>
      <c r="E279" s="43">
        <v>100</v>
      </c>
      <c r="F279" s="13">
        <f t="shared" si="4"/>
        <v>45.6414699942639</v>
      </c>
      <c r="G279" s="13">
        <v>33.012323331421342</v>
      </c>
    </row>
    <row r="280" spans="1:7" x14ac:dyDescent="0.25">
      <c r="A280" s="29"/>
      <c r="B280" s="64">
        <v>3.3728508958028507</v>
      </c>
      <c r="C280" s="64">
        <v>2.9985107749586093E-6</v>
      </c>
      <c r="D280" s="13">
        <v>145.62775254641289</v>
      </c>
      <c r="E280" s="43">
        <v>100</v>
      </c>
      <c r="F280" s="13">
        <f t="shared" si="4"/>
        <v>45.627752546412893</v>
      </c>
      <c r="G280" s="13">
        <v>33.081850848804272</v>
      </c>
    </row>
    <row r="281" spans="1:7" x14ac:dyDescent="0.25">
      <c r="A281" s="29"/>
      <c r="B281" s="64">
        <v>3.3842647557071963</v>
      </c>
      <c r="C281" s="64">
        <v>1.127773219256952E-4</v>
      </c>
      <c r="D281" s="13">
        <v>145.41656379077926</v>
      </c>
      <c r="E281" s="43">
        <v>100</v>
      </c>
      <c r="F281" s="13">
        <f t="shared" si="4"/>
        <v>45.416563790779264</v>
      </c>
      <c r="G281" s="13">
        <v>33.032554596926396</v>
      </c>
    </row>
    <row r="282" spans="1:7" x14ac:dyDescent="0.25">
      <c r="A282" s="29"/>
      <c r="B282" s="64">
        <v>3.3980696475588665</v>
      </c>
      <c r="C282" s="64">
        <v>-7.879419980934968E-5</v>
      </c>
      <c r="D282" s="13">
        <v>145.5544782539817</v>
      </c>
      <c r="E282" s="43">
        <v>100</v>
      </c>
      <c r="F282" s="13">
        <f t="shared" si="4"/>
        <v>45.554478253981699</v>
      </c>
      <c r="G282" s="13">
        <v>33.037926084660612</v>
      </c>
    </row>
    <row r="283" spans="1:7" x14ac:dyDescent="0.25">
      <c r="A283" s="29"/>
      <c r="B283" s="64">
        <v>3.4115590721964537</v>
      </c>
      <c r="C283" s="64">
        <v>-1.1744167202017389E-4</v>
      </c>
      <c r="D283" s="13">
        <v>145.62369217682607</v>
      </c>
      <c r="E283" s="43">
        <v>100</v>
      </c>
      <c r="F283" s="13">
        <f t="shared" si="4"/>
        <v>45.623692176826069</v>
      </c>
      <c r="G283" s="13">
        <v>32.923097392275338</v>
      </c>
    </row>
    <row r="284" spans="1:7" x14ac:dyDescent="0.25">
      <c r="A284" s="29"/>
      <c r="B284" s="64">
        <v>3.4212174909242816</v>
      </c>
      <c r="C284" s="64">
        <v>1.1794142381592637E-4</v>
      </c>
      <c r="D284" s="13">
        <v>145.36476006966021</v>
      </c>
      <c r="E284" s="43">
        <v>100</v>
      </c>
      <c r="F284" s="13">
        <f t="shared" si="4"/>
        <v>45.364760069660207</v>
      </c>
      <c r="G284" s="13">
        <v>32.869086689886679</v>
      </c>
    </row>
    <row r="285" spans="1:7" x14ac:dyDescent="0.25">
      <c r="A285" s="29"/>
      <c r="B285" s="64">
        <v>3.4357301468577308</v>
      </c>
      <c r="C285" s="64">
        <v>-1.0628054858002553E-4</v>
      </c>
      <c r="D285" s="13">
        <v>145.62033703235684</v>
      </c>
      <c r="E285" s="43">
        <v>100</v>
      </c>
      <c r="F285" s="13">
        <f t="shared" si="4"/>
        <v>45.620337032356844</v>
      </c>
      <c r="G285" s="13">
        <v>32.881679010785653</v>
      </c>
    </row>
    <row r="286" spans="1:7" x14ac:dyDescent="0.25">
      <c r="A286" s="29"/>
      <c r="B286" s="64">
        <v>3.4502672485900576</v>
      </c>
      <c r="C286" s="64">
        <v>6.3968229866227528E-5</v>
      </c>
      <c r="D286" s="13">
        <v>145.40853117268011</v>
      </c>
      <c r="E286" s="43">
        <v>100</v>
      </c>
      <c r="F286" s="13">
        <f t="shared" si="4"/>
        <v>45.408531172680114</v>
      </c>
      <c r="G286" s="13">
        <v>32.890777057560022</v>
      </c>
    </row>
    <row r="287" spans="1:7" x14ac:dyDescent="0.25">
      <c r="A287" s="29"/>
      <c r="B287" s="64">
        <v>3.4632118811383816</v>
      </c>
      <c r="C287" s="64">
        <v>9.9117439506340684E-5</v>
      </c>
      <c r="D287" s="13">
        <v>145.55162500077267</v>
      </c>
      <c r="E287" s="43">
        <v>100</v>
      </c>
      <c r="F287" s="13">
        <f t="shared" si="4"/>
        <v>45.551625000772674</v>
      </c>
      <c r="G287" s="13">
        <v>32.759575000257598</v>
      </c>
    </row>
    <row r="288" spans="1:7" x14ac:dyDescent="0.25">
      <c r="A288" s="29"/>
      <c r="B288" s="64">
        <v>3.4723709071177176</v>
      </c>
      <c r="C288" s="64">
        <v>-8.0293455196902969E-5</v>
      </c>
      <c r="D288" s="13">
        <v>145.46606271810805</v>
      </c>
      <c r="E288" s="43">
        <v>100</v>
      </c>
      <c r="F288" s="13">
        <f t="shared" si="4"/>
        <v>45.466062718108049</v>
      </c>
      <c r="G288" s="13">
        <v>32.773754239369303</v>
      </c>
    </row>
    <row r="289" spans="1:7" x14ac:dyDescent="0.25">
      <c r="A289" s="29"/>
      <c r="B289" s="64">
        <v>3.4853341650366145</v>
      </c>
      <c r="C289" s="64">
        <v>-1.4825969942974198E-5</v>
      </c>
      <c r="D289" s="13">
        <v>145.63045215934963</v>
      </c>
      <c r="E289" s="43">
        <v>100</v>
      </c>
      <c r="F289" s="13">
        <f t="shared" si="4"/>
        <v>45.63045215934963</v>
      </c>
      <c r="G289" s="13">
        <v>32.633850719783204</v>
      </c>
    </row>
    <row r="290" spans="1:7" x14ac:dyDescent="0.25">
      <c r="A290" s="29"/>
      <c r="B290" s="64">
        <v>3.5003287524336435</v>
      </c>
      <c r="C290" s="64">
        <v>-2.4987589792061526E-6</v>
      </c>
      <c r="D290" s="13">
        <v>145.48460382408305</v>
      </c>
      <c r="E290" s="43">
        <v>100</v>
      </c>
      <c r="F290" s="13">
        <f t="shared" si="4"/>
        <v>45.484603824083052</v>
      </c>
      <c r="G290" s="13">
        <v>32.573934608027677</v>
      </c>
    </row>
    <row r="291" spans="1:7" x14ac:dyDescent="0.25">
      <c r="A291" s="29"/>
      <c r="B291" s="64">
        <v>3.5107985388670637</v>
      </c>
      <c r="C291" s="64">
        <v>-9.4119921548224285E-5</v>
      </c>
      <c r="D291" s="13">
        <v>145.52505393136175</v>
      </c>
      <c r="E291" s="43">
        <v>100</v>
      </c>
      <c r="F291" s="13">
        <f t="shared" si="4"/>
        <v>45.525053931361754</v>
      </c>
      <c r="G291" s="13">
        <v>32.550517977120577</v>
      </c>
    </row>
    <row r="292" spans="1:7" x14ac:dyDescent="0.25">
      <c r="A292" s="29"/>
      <c r="B292" s="64">
        <v>3.5255300429047467</v>
      </c>
      <c r="C292" s="64">
        <v>-3.098461134153487E-5</v>
      </c>
      <c r="D292" s="13">
        <v>145.31323288571957</v>
      </c>
      <c r="E292" s="43">
        <v>100</v>
      </c>
      <c r="F292" s="13">
        <f t="shared" si="4"/>
        <v>45.313232885719572</v>
      </c>
      <c r="G292" s="13">
        <v>32.715510961906546</v>
      </c>
    </row>
    <row r="293" spans="1:7" x14ac:dyDescent="0.25">
      <c r="A293" s="29"/>
      <c r="B293" s="64">
        <v>3.5364934016583542</v>
      </c>
      <c r="C293" s="64">
        <v>1.0578079678412512E-4</v>
      </c>
      <c r="D293" s="13">
        <v>145.45096125239004</v>
      </c>
      <c r="E293" s="43">
        <v>100</v>
      </c>
      <c r="F293" s="13">
        <f t="shared" si="4"/>
        <v>45.450961252390044</v>
      </c>
      <c r="G293" s="13">
        <v>32.61672041746337</v>
      </c>
    </row>
    <row r="294" spans="1:7" x14ac:dyDescent="0.25">
      <c r="A294" s="29"/>
      <c r="B294" s="64">
        <v>3.5519035676362964</v>
      </c>
      <c r="C294" s="64">
        <v>4.0146727598377508E-5</v>
      </c>
      <c r="D294" s="13">
        <v>145.17420257245965</v>
      </c>
      <c r="E294" s="43">
        <v>100</v>
      </c>
      <c r="F294" s="13">
        <f t="shared" si="4"/>
        <v>45.174202572459649</v>
      </c>
      <c r="G294" s="13">
        <v>32.617867524153205</v>
      </c>
    </row>
    <row r="295" spans="1:7" x14ac:dyDescent="0.25">
      <c r="A295" s="29"/>
      <c r="B295" s="64">
        <v>3.5642952594957298</v>
      </c>
      <c r="C295" s="64">
        <v>-2.8485852362476674E-5</v>
      </c>
      <c r="D295" s="13">
        <v>145.25665003792642</v>
      </c>
      <c r="E295" s="43">
        <v>100</v>
      </c>
      <c r="F295" s="13">
        <f t="shared" si="4"/>
        <v>45.25665003792642</v>
      </c>
      <c r="G295" s="13">
        <v>32.656650012642139</v>
      </c>
    </row>
    <row r="296" spans="1:7" x14ac:dyDescent="0.25">
      <c r="A296" s="29"/>
      <c r="B296" s="64">
        <v>3.5759186548190227</v>
      </c>
      <c r="C296" s="64">
        <v>1.0777980396743086E-4</v>
      </c>
      <c r="D296" s="13">
        <v>145.42375288648449</v>
      </c>
      <c r="E296" s="43">
        <v>100</v>
      </c>
      <c r="F296" s="13">
        <f t="shared" si="4"/>
        <v>45.423752886484493</v>
      </c>
      <c r="G296" s="13">
        <v>32.418150962161512</v>
      </c>
    </row>
    <row r="297" spans="1:7" x14ac:dyDescent="0.25">
      <c r="A297" s="29"/>
      <c r="B297" s="64">
        <v>3.5883604023618725</v>
      </c>
      <c r="C297" s="64">
        <v>5.0808099242773422E-5</v>
      </c>
      <c r="D297" s="13">
        <v>145.19145284447393</v>
      </c>
      <c r="E297" s="43">
        <v>100</v>
      </c>
      <c r="F297" s="13">
        <f t="shared" si="4"/>
        <v>45.191452844473929</v>
      </c>
      <c r="G297" s="13">
        <v>32.583717614824593</v>
      </c>
    </row>
    <row r="298" spans="1:7" x14ac:dyDescent="0.25">
      <c r="A298" s="29"/>
      <c r="B298" s="64">
        <v>3.6011595242025933</v>
      </c>
      <c r="C298" s="64">
        <v>5.2307354630178744E-5</v>
      </c>
      <c r="D298" s="13">
        <v>145.18230963085728</v>
      </c>
      <c r="E298" s="43">
        <v>100</v>
      </c>
      <c r="F298" s="13">
        <f t="shared" si="4"/>
        <v>45.182309630857276</v>
      </c>
      <c r="G298" s="13">
        <v>32.581569876952436</v>
      </c>
    </row>
    <row r="299" spans="1:7" x14ac:dyDescent="0.25">
      <c r="A299" s="29"/>
      <c r="B299" s="64">
        <v>3.6125559228220272</v>
      </c>
      <c r="C299" s="64">
        <v>9.4119921548076332E-5</v>
      </c>
      <c r="D299" s="13">
        <v>145.10509921279285</v>
      </c>
      <c r="E299" s="43">
        <v>100</v>
      </c>
      <c r="F299" s="13">
        <f t="shared" si="4"/>
        <v>45.105099212792851</v>
      </c>
      <c r="G299" s="13">
        <v>32.546633070930937</v>
      </c>
    </row>
    <row r="300" spans="1:7" x14ac:dyDescent="0.25">
      <c r="A300" s="29"/>
      <c r="B300" s="64">
        <v>3.6269044426772998</v>
      </c>
      <c r="C300" s="64">
        <v>6.8632579960706226E-5</v>
      </c>
      <c r="D300" s="13">
        <v>145.1750572282628</v>
      </c>
      <c r="E300" s="43">
        <v>100</v>
      </c>
      <c r="F300" s="13">
        <f t="shared" si="4"/>
        <v>45.175057228262801</v>
      </c>
      <c r="G300" s="13">
        <v>32.51715240942093</v>
      </c>
    </row>
    <row r="301" spans="1:7" x14ac:dyDescent="0.25">
      <c r="A301" s="29"/>
      <c r="B301" s="64">
        <v>3.6416860023983992</v>
      </c>
      <c r="C301" s="64">
        <v>5.3806610017732026E-5</v>
      </c>
      <c r="D301" s="13">
        <v>145.1125496644766</v>
      </c>
      <c r="E301" s="43">
        <v>100</v>
      </c>
      <c r="F301" s="13">
        <f t="shared" si="4"/>
        <v>45.112549664476603</v>
      </c>
      <c r="G301" s="13">
        <v>32.50971655482558</v>
      </c>
    </row>
    <row r="302" spans="1:7" x14ac:dyDescent="0.25">
      <c r="A302" s="29"/>
      <c r="B302" s="64">
        <v>3.6553954392258814</v>
      </c>
      <c r="C302" s="64">
        <v>1.4126317428802391E-4</v>
      </c>
      <c r="D302" s="13">
        <v>145.36941746216803</v>
      </c>
      <c r="E302" s="43">
        <v>100</v>
      </c>
      <c r="F302" s="13">
        <f t="shared" si="4"/>
        <v>45.36941746216803</v>
      </c>
      <c r="G302" s="13">
        <v>32.285939154056017</v>
      </c>
    </row>
    <row r="303" spans="1:7" x14ac:dyDescent="0.25">
      <c r="A303" s="29"/>
      <c r="B303" s="64">
        <v>3.665659182497337</v>
      </c>
      <c r="C303" s="64">
        <v>-9.1621162569905877E-6</v>
      </c>
      <c r="D303" s="13">
        <v>145.32891366526906</v>
      </c>
      <c r="E303" s="43">
        <v>100</v>
      </c>
      <c r="F303" s="13">
        <f t="shared" si="4"/>
        <v>45.328913665269056</v>
      </c>
      <c r="G303" s="13">
        <v>32.257237888423028</v>
      </c>
    </row>
    <row r="304" spans="1:7" x14ac:dyDescent="0.25">
      <c r="A304" s="29"/>
      <c r="B304" s="64">
        <v>3.6808097573729146</v>
      </c>
      <c r="C304" s="64">
        <v>7.6628608692893492E-6</v>
      </c>
      <c r="D304" s="13">
        <v>145.09068291699279</v>
      </c>
      <c r="E304" s="43">
        <v>100</v>
      </c>
      <c r="F304" s="13">
        <f t="shared" si="4"/>
        <v>45.09068291699279</v>
      </c>
      <c r="G304" s="13">
        <v>32.429827638997615</v>
      </c>
    </row>
    <row r="305" spans="1:7" x14ac:dyDescent="0.25">
      <c r="A305" s="29"/>
      <c r="B305" s="64">
        <v>3.692700892398197</v>
      </c>
      <c r="C305" s="64">
        <v>-4.3145238373484066E-5</v>
      </c>
      <c r="D305" s="13">
        <v>145.08316724532321</v>
      </c>
      <c r="E305" s="43">
        <v>100</v>
      </c>
      <c r="F305" s="13">
        <f t="shared" si="4"/>
        <v>45.08316724532321</v>
      </c>
      <c r="G305" s="13">
        <v>32.415122415107696</v>
      </c>
    </row>
    <row r="306" spans="1:7" x14ac:dyDescent="0.25">
      <c r="A306" s="29"/>
      <c r="B306" s="64">
        <v>3.7045582689393148</v>
      </c>
      <c r="C306" s="64">
        <v>-3.9147224006724631E-5</v>
      </c>
      <c r="D306" s="13">
        <v>145.11560539496384</v>
      </c>
      <c r="E306" s="43">
        <v>100</v>
      </c>
      <c r="F306" s="13">
        <f t="shared" si="4"/>
        <v>45.115605394963836</v>
      </c>
      <c r="G306" s="13">
        <v>32.424435131654604</v>
      </c>
    </row>
    <row r="307" spans="1:7" x14ac:dyDescent="0.25">
      <c r="A307" s="29"/>
      <c r="B307" s="64">
        <v>3.7190069001614181</v>
      </c>
      <c r="C307" s="64">
        <v>1.2660378827701654E-5</v>
      </c>
      <c r="D307" s="13">
        <v>145.26673623406742</v>
      </c>
      <c r="E307" s="43">
        <v>100</v>
      </c>
      <c r="F307" s="13">
        <f t="shared" si="4"/>
        <v>45.266736234067423</v>
      </c>
      <c r="G307" s="13">
        <v>32.216012078022452</v>
      </c>
    </row>
    <row r="308" spans="1:7" x14ac:dyDescent="0.25">
      <c r="A308" s="29"/>
      <c r="B308" s="64">
        <v>3.7289004641927326</v>
      </c>
      <c r="C308" s="64">
        <v>4.4811077692708239E-5</v>
      </c>
      <c r="D308" s="13">
        <v>145.2414954110709</v>
      </c>
      <c r="E308" s="43">
        <v>100</v>
      </c>
      <c r="F308" s="13">
        <f t="shared" si="4"/>
        <v>45.2414954110709</v>
      </c>
      <c r="G308" s="13">
        <v>32.158498470356939</v>
      </c>
    </row>
    <row r="309" spans="1:7" x14ac:dyDescent="0.25">
      <c r="A309" s="29"/>
      <c r="B309" s="64">
        <v>3.7411140509460608</v>
      </c>
      <c r="C309" s="64">
        <v>3.7148216823270937E-5</v>
      </c>
      <c r="D309" s="13">
        <v>145.02370788399662</v>
      </c>
      <c r="E309" s="43">
        <v>100</v>
      </c>
      <c r="F309" s="13">
        <f t="shared" si="4"/>
        <v>45.023707883996622</v>
      </c>
      <c r="G309" s="13">
        <v>32.352302627998888</v>
      </c>
    </row>
    <row r="310" spans="1:7" x14ac:dyDescent="0.25">
      <c r="A310" s="29"/>
      <c r="B310" s="64">
        <v>3.7512136581393394</v>
      </c>
      <c r="C310" s="64">
        <v>-1.8823984309733631E-5</v>
      </c>
      <c r="D310" s="13">
        <v>145.21959162921235</v>
      </c>
      <c r="E310" s="43">
        <v>100</v>
      </c>
      <c r="F310" s="13">
        <f t="shared" si="4"/>
        <v>45.219591629212346</v>
      </c>
      <c r="G310" s="13">
        <v>32.247597209737442</v>
      </c>
    </row>
    <row r="311" spans="1:7" x14ac:dyDescent="0.25">
      <c r="A311" s="29"/>
      <c r="B311" s="64">
        <v>3.772515261646693</v>
      </c>
      <c r="C311" s="64">
        <v>-3.7148216823418897E-5</v>
      </c>
      <c r="D311" s="13">
        <v>145.13696055455188</v>
      </c>
      <c r="E311" s="43">
        <v>100</v>
      </c>
      <c r="F311" s="13">
        <f t="shared" si="4"/>
        <v>45.136960554551877</v>
      </c>
      <c r="G311" s="13">
        <v>32.142153518183953</v>
      </c>
    </row>
    <row r="312" spans="1:7" x14ac:dyDescent="0.25">
      <c r="A312" s="29"/>
      <c r="B312" s="64">
        <v>3.7811900279911286</v>
      </c>
      <c r="C312" s="64">
        <v>1.1660875236048784E-5</v>
      </c>
      <c r="D312" s="13">
        <v>145.09696583761129</v>
      </c>
      <c r="E312" s="43">
        <v>100</v>
      </c>
      <c r="F312" s="13">
        <f t="shared" si="4"/>
        <v>45.096965837611293</v>
      </c>
      <c r="G312" s="13">
        <v>32.306821945870418</v>
      </c>
    </row>
    <row r="313" spans="1:7" x14ac:dyDescent="0.25">
      <c r="A313" s="29"/>
      <c r="B313" s="64">
        <v>3.7938692490087855</v>
      </c>
      <c r="C313" s="64">
        <v>8.6623644609422196E-6</v>
      </c>
      <c r="D313" s="13">
        <v>145.08272364738517</v>
      </c>
      <c r="E313" s="43">
        <v>100</v>
      </c>
      <c r="F313" s="13">
        <f t="shared" si="4"/>
        <v>45.082723647385166</v>
      </c>
      <c r="G313" s="13">
        <v>32.117774549128427</v>
      </c>
    </row>
    <row r="314" spans="1:7" x14ac:dyDescent="0.25">
      <c r="A314" s="29"/>
      <c r="B314" s="64">
        <v>3.8108742123420516</v>
      </c>
      <c r="C314" s="64">
        <v>-6.1636054820319788E-6</v>
      </c>
      <c r="D314" s="13">
        <v>145.07170472446708</v>
      </c>
      <c r="E314" s="43">
        <v>100</v>
      </c>
      <c r="F314" s="13">
        <f t="shared" si="4"/>
        <v>45.071704724467082</v>
      </c>
      <c r="G314" s="13">
        <v>32.195901574822386</v>
      </c>
    </row>
    <row r="315" spans="1:7" x14ac:dyDescent="0.25">
      <c r="A315" s="29"/>
      <c r="B315" s="64">
        <v>3.8216606300752129</v>
      </c>
      <c r="C315" s="64">
        <v>1.2660378827701654E-5</v>
      </c>
      <c r="D315" s="13">
        <v>145.23746931532688</v>
      </c>
      <c r="E315" s="43">
        <v>100</v>
      </c>
      <c r="F315" s="13">
        <f t="shared" si="4"/>
        <v>45.237469315326877</v>
      </c>
      <c r="G315" s="13">
        <v>32.014856438442287</v>
      </c>
    </row>
    <row r="316" spans="1:7" x14ac:dyDescent="0.25">
      <c r="A316" s="29"/>
      <c r="B316" s="64">
        <v>3.8349149094093158</v>
      </c>
      <c r="C316" s="64">
        <v>6.2468974478822206E-5</v>
      </c>
      <c r="D316" s="13">
        <v>145.25880850147044</v>
      </c>
      <c r="E316" s="43">
        <v>100</v>
      </c>
      <c r="F316" s="13">
        <f t="shared" si="4"/>
        <v>45.25880850147044</v>
      </c>
      <c r="G316" s="13">
        <v>32.020769500490104</v>
      </c>
    </row>
    <row r="317" spans="1:7" x14ac:dyDescent="0.25">
      <c r="A317" s="29"/>
      <c r="B317" s="64">
        <v>3.8458095871089357</v>
      </c>
      <c r="C317" s="64">
        <v>-2.4487837995717242E-5</v>
      </c>
      <c r="D317" s="13">
        <v>145.12378330954527</v>
      </c>
      <c r="E317" s="43">
        <v>100</v>
      </c>
      <c r="F317" s="13">
        <f t="shared" si="4"/>
        <v>45.123783309545274</v>
      </c>
      <c r="G317" s="13">
        <v>32.143561103181774</v>
      </c>
    </row>
    <row r="318" spans="1:7" x14ac:dyDescent="0.25">
      <c r="A318" s="29"/>
      <c r="B318" s="64">
        <v>3.8592070489793175</v>
      </c>
      <c r="C318" s="64">
        <v>6.1469470887169335E-5</v>
      </c>
      <c r="D318" s="13">
        <v>145.15623187114426</v>
      </c>
      <c r="E318" s="43">
        <v>100</v>
      </c>
      <c r="F318" s="13">
        <f t="shared" si="4"/>
        <v>45.156231871144257</v>
      </c>
      <c r="G318" s="13">
        <v>32.107177290381465</v>
      </c>
    </row>
    <row r="319" spans="1:7" x14ac:dyDescent="0.25">
      <c r="A319" s="29"/>
      <c r="B319" s="64">
        <v>3.8742726456016578</v>
      </c>
      <c r="C319" s="64">
        <v>5.3806610017732026E-5</v>
      </c>
      <c r="D319" s="13">
        <v>145.10653066709006</v>
      </c>
      <c r="E319" s="43">
        <v>100</v>
      </c>
      <c r="F319" s="13">
        <f t="shared" si="4"/>
        <v>45.106530667090055</v>
      </c>
      <c r="G319" s="13">
        <v>32.063410222363402</v>
      </c>
    </row>
    <row r="320" spans="1:7" x14ac:dyDescent="0.25">
      <c r="A320" s="29"/>
      <c r="B320" s="64">
        <v>3.8870158913306594</v>
      </c>
      <c r="C320" s="64">
        <v>9.9950359165286983E-7</v>
      </c>
      <c r="D320" s="13">
        <v>145.04845488002309</v>
      </c>
      <c r="E320" s="43">
        <v>100</v>
      </c>
      <c r="F320" s="13">
        <f t="shared" si="4"/>
        <v>45.048454880023087</v>
      </c>
      <c r="G320" s="13">
        <v>32.153351626674372</v>
      </c>
    </row>
    <row r="321" spans="1:8" x14ac:dyDescent="0.25">
      <c r="A321" s="29"/>
      <c r="B321" s="64">
        <v>3.8948920949117714</v>
      </c>
      <c r="C321" s="64">
        <v>3.0984611341386917E-5</v>
      </c>
      <c r="D321" s="13">
        <v>145.0442696938932</v>
      </c>
      <c r="E321" s="43">
        <v>100</v>
      </c>
      <c r="F321" s="13">
        <f t="shared" si="4"/>
        <v>45.044269693893199</v>
      </c>
      <c r="G321" s="13">
        <v>32.07865656463111</v>
      </c>
    </row>
    <row r="322" spans="1:8" x14ac:dyDescent="0.25">
      <c r="A322" s="29"/>
      <c r="B322" s="64">
        <v>3.9043060556508262</v>
      </c>
      <c r="C322" s="64">
        <v>4.7309836671914399E-5</v>
      </c>
      <c r="D322" s="13">
        <v>145.02090991032833</v>
      </c>
      <c r="E322" s="43">
        <v>100</v>
      </c>
      <c r="F322" s="13">
        <f t="shared" si="4"/>
        <v>45.020909910328328</v>
      </c>
      <c r="G322" s="13">
        <v>32.071869970109468</v>
      </c>
    </row>
    <row r="323" spans="1:8" x14ac:dyDescent="0.25">
      <c r="A323" s="29"/>
      <c r="B323" s="64">
        <v>3.9180853376179581</v>
      </c>
      <c r="C323" s="64">
        <v>8.7956316066044359E-5</v>
      </c>
      <c r="D323" s="13">
        <v>145.02454252506976</v>
      </c>
      <c r="E323" s="43">
        <v>100</v>
      </c>
      <c r="F323" s="13">
        <f t="shared" si="4"/>
        <v>45.024542525069762</v>
      </c>
      <c r="G323" s="13">
        <v>32.049780841689937</v>
      </c>
    </row>
    <row r="324" spans="1:8" x14ac:dyDescent="0.25">
      <c r="A324" s="29"/>
      <c r="B324" s="64">
        <v>3.9319798640655121</v>
      </c>
      <c r="C324" s="64">
        <v>1.3160130623528086E-4</v>
      </c>
      <c r="D324" s="13">
        <v>144.9055783538135</v>
      </c>
      <c r="E324" s="43">
        <v>100</v>
      </c>
      <c r="F324" s="13">
        <f t="shared" si="4"/>
        <v>44.905578353813496</v>
      </c>
      <c r="G324" s="13">
        <v>32.018426117937864</v>
      </c>
    </row>
    <row r="325" spans="1:8" x14ac:dyDescent="0.25">
      <c r="A325" s="29"/>
      <c r="B325" s="64">
        <v>3.9532977647721177</v>
      </c>
      <c r="C325" s="64">
        <v>-4.5310829488756611E-5</v>
      </c>
      <c r="D325" s="13">
        <v>144.91016116312579</v>
      </c>
      <c r="E325" s="43">
        <v>100</v>
      </c>
      <c r="F325" s="13">
        <f t="shared" si="4"/>
        <v>44.910161163125792</v>
      </c>
      <c r="G325" s="13">
        <v>31.994253721041943</v>
      </c>
    </row>
    <row r="326" spans="1:8" x14ac:dyDescent="0.25">
      <c r="A326" s="29"/>
      <c r="B326" s="64">
        <v>3.966975771286759</v>
      </c>
      <c r="C326" s="64">
        <v>-2.1322743288791827E-5</v>
      </c>
      <c r="D326" s="13">
        <v>144.90597537759612</v>
      </c>
      <c r="E326" s="43">
        <v>100</v>
      </c>
      <c r="F326" s="13">
        <f t="shared" si="4"/>
        <v>44.905975377596121</v>
      </c>
      <c r="G326" s="13">
        <v>31.947458459198685</v>
      </c>
    </row>
    <row r="327" spans="1:8" x14ac:dyDescent="0.25">
      <c r="A327" s="29"/>
      <c r="B327" s="64">
        <v>3.9717007949840295</v>
      </c>
      <c r="C327" s="64">
        <v>4.9808595651120551E-5</v>
      </c>
      <c r="D327" s="13">
        <v>145.06711446772809</v>
      </c>
      <c r="E327" s="43">
        <v>100</v>
      </c>
      <c r="F327" s="13">
        <f t="shared" si="4"/>
        <v>45.067114467728089</v>
      </c>
      <c r="G327" s="13">
        <v>31.743571489242708</v>
      </c>
    </row>
    <row r="328" spans="1:8" x14ac:dyDescent="0.25">
      <c r="A328" s="13"/>
      <c r="B328" s="64">
        <v>3.9786736680923438</v>
      </c>
      <c r="C328" s="64">
        <v>1.4076342249227149E-4</v>
      </c>
      <c r="D328" s="13">
        <v>144.98783731102895</v>
      </c>
      <c r="E328" s="43">
        <v>100</v>
      </c>
      <c r="F328" s="13">
        <f t="shared" si="4"/>
        <v>44.987837311028954</v>
      </c>
      <c r="G328" s="13">
        <v>31.863245770342985</v>
      </c>
      <c r="H328" s="5"/>
    </row>
    <row r="329" spans="1:8" x14ac:dyDescent="0.25">
      <c r="A329" s="13"/>
      <c r="B329" s="64">
        <v>3.9941024594408585</v>
      </c>
      <c r="C329" s="64">
        <v>4.581058128436111E-5</v>
      </c>
      <c r="D329" s="13">
        <v>144.93705822150352</v>
      </c>
      <c r="E329" s="43">
        <v>100</v>
      </c>
      <c r="F329" s="13">
        <f t="shared" si="4"/>
        <v>44.93705822150352</v>
      </c>
      <c r="G329" s="13">
        <v>31.790819407167845</v>
      </c>
      <c r="H329" s="5"/>
    </row>
    <row r="330" spans="1:8" x14ac:dyDescent="0.25">
      <c r="A330" s="13"/>
      <c r="B330" s="64">
        <v>4.0104369094334933</v>
      </c>
      <c r="C330" s="64">
        <v>-4.4811077692856199E-5</v>
      </c>
      <c r="D330" s="13">
        <v>144.98622933248163</v>
      </c>
      <c r="E330" s="43">
        <v>100</v>
      </c>
      <c r="F330" s="13">
        <f t="shared" si="4"/>
        <v>44.986229332481628</v>
      </c>
      <c r="G330" s="13">
        <v>31.749209777493888</v>
      </c>
      <c r="H330" s="5"/>
    </row>
    <row r="331" spans="1:8" x14ac:dyDescent="0.25">
      <c r="A331" s="13"/>
      <c r="B331" s="64">
        <v>4.0278690922042797</v>
      </c>
      <c r="C331" s="64">
        <v>-9.4119921548224285E-5</v>
      </c>
      <c r="D331" s="13">
        <v>144.86020102758562</v>
      </c>
      <c r="E331" s="43">
        <v>100</v>
      </c>
      <c r="F331" s="13">
        <f t="shared" si="4"/>
        <v>44.860201027585617</v>
      </c>
      <c r="G331" s="13">
        <v>31.898000342528519</v>
      </c>
      <c r="H331" s="5"/>
    </row>
    <row r="332" spans="1:8" x14ac:dyDescent="0.25">
      <c r="A332" s="13"/>
      <c r="B332" s="64">
        <v>4.0393900479894196</v>
      </c>
      <c r="C332" s="64">
        <v>-6.3635062002441873E-5</v>
      </c>
      <c r="D332" s="13">
        <v>144.8213403350787</v>
      </c>
      <c r="E332" s="43">
        <v>100</v>
      </c>
      <c r="F332" s="13">
        <f t="shared" si="4"/>
        <v>44.821340335078702</v>
      </c>
      <c r="G332" s="13">
        <v>31.861546778359592</v>
      </c>
      <c r="H332" s="5"/>
    </row>
    <row r="333" spans="1:8" x14ac:dyDescent="0.25">
      <c r="A333" s="13"/>
      <c r="B333" s="64">
        <v>4.0509703721432624</v>
      </c>
      <c r="C333" s="64">
        <v>1.2160627031801241E-5</v>
      </c>
      <c r="D333" s="13">
        <v>145.02842074330025</v>
      </c>
      <c r="E333" s="43">
        <v>100</v>
      </c>
      <c r="F333" s="13">
        <f t="shared" si="4"/>
        <v>45.028420743300245</v>
      </c>
      <c r="G333" s="13">
        <v>31.727973581100088</v>
      </c>
      <c r="H333" s="5"/>
    </row>
    <row r="334" spans="1:8" x14ac:dyDescent="0.25">
      <c r="A334" s="13"/>
      <c r="B334" s="64">
        <v>4.0613586725804254</v>
      </c>
      <c r="C334" s="64">
        <v>8.0793206992507468E-5</v>
      </c>
      <c r="D334" s="13">
        <v>144.86717388561721</v>
      </c>
      <c r="E334" s="43">
        <v>100</v>
      </c>
      <c r="F334" s="13">
        <f t="shared" si="4"/>
        <v>44.867173885617206</v>
      </c>
      <c r="G334" s="13">
        <v>31.876224628539134</v>
      </c>
      <c r="H334" s="5"/>
    </row>
    <row r="335" spans="1:8" x14ac:dyDescent="0.25">
      <c r="A335" s="13"/>
      <c r="B335" s="64">
        <v>4.0764207769457812</v>
      </c>
      <c r="C335" s="64">
        <v>-2.7986100566576262E-5</v>
      </c>
      <c r="D335" s="13">
        <v>144.79870671594594</v>
      </c>
      <c r="E335" s="43">
        <v>100</v>
      </c>
      <c r="F335" s="13">
        <f t="shared" si="4"/>
        <v>44.79870671594594</v>
      </c>
      <c r="G335" s="13">
        <v>31.811002238648665</v>
      </c>
      <c r="H335" s="5"/>
    </row>
    <row r="336" spans="1:8" x14ac:dyDescent="0.25">
      <c r="A336" s="13"/>
      <c r="B336" s="64">
        <v>4.084194540988741</v>
      </c>
      <c r="C336" s="64">
        <v>-1.3160130623602066E-5</v>
      </c>
      <c r="D336" s="13">
        <v>144.86477222981318</v>
      </c>
      <c r="E336" s="43">
        <v>100</v>
      </c>
      <c r="F336" s="13">
        <f t="shared" si="4"/>
        <v>44.864772229813184</v>
      </c>
      <c r="G336" s="13">
        <v>31.843924076604399</v>
      </c>
      <c r="H336" s="5"/>
    </row>
    <row r="337" spans="1:8" x14ac:dyDescent="0.25">
      <c r="A337" s="13"/>
      <c r="B337" s="64">
        <v>4.1026988466531442</v>
      </c>
      <c r="C337" s="64">
        <v>-4.0146727598377508E-5</v>
      </c>
      <c r="D337" s="13">
        <v>145.03510448399828</v>
      </c>
      <c r="E337" s="43">
        <v>100</v>
      </c>
      <c r="F337" s="13">
        <f t="shared" si="4"/>
        <v>45.035104483998282</v>
      </c>
      <c r="G337" s="13">
        <v>31.601301494666057</v>
      </c>
      <c r="H337" s="5"/>
    </row>
    <row r="338" spans="1:8" x14ac:dyDescent="0.25">
      <c r="A338" s="13"/>
      <c r="B338" s="64">
        <v>4.111683259783355</v>
      </c>
      <c r="C338" s="64">
        <v>-1.3476640094235424E-4</v>
      </c>
      <c r="D338" s="13">
        <v>144.86623598116262</v>
      </c>
      <c r="E338" s="43">
        <v>100</v>
      </c>
      <c r="F338" s="13">
        <f t="shared" si="4"/>
        <v>44.866235981162617</v>
      </c>
      <c r="G338" s="13">
        <v>31.841711993720875</v>
      </c>
      <c r="H338" s="5"/>
    </row>
    <row r="339" spans="1:8" x14ac:dyDescent="0.25">
      <c r="A339" s="13"/>
      <c r="B339" s="64">
        <v>4.1222450089839802</v>
      </c>
      <c r="C339" s="64">
        <v>-4.2145734781831195E-5</v>
      </c>
      <c r="D339" s="13">
        <v>145.15843618056897</v>
      </c>
      <c r="E339" s="43">
        <v>100</v>
      </c>
      <c r="F339" s="13">
        <f t="shared" si="4"/>
        <v>45.15843618056897</v>
      </c>
      <c r="G339" s="13">
        <v>31.692512060189667</v>
      </c>
      <c r="H339" s="5"/>
    </row>
    <row r="340" spans="1:8" x14ac:dyDescent="0.25">
      <c r="A340" s="13"/>
      <c r="B340" s="64">
        <v>4.1342735061172382</v>
      </c>
      <c r="C340" s="64">
        <v>-4.2645486577583654E-5</v>
      </c>
      <c r="D340" s="13">
        <v>145.00877092878173</v>
      </c>
      <c r="E340" s="43">
        <v>100</v>
      </c>
      <c r="F340" s="13">
        <f t="shared" ref="F340:F403" si="5">D340-E340</f>
        <v>45.008770928781729</v>
      </c>
      <c r="G340" s="13">
        <v>31.802823642927223</v>
      </c>
      <c r="H340" s="5"/>
    </row>
    <row r="341" spans="1:8" x14ac:dyDescent="0.25">
      <c r="A341" s="13"/>
      <c r="B341" s="64">
        <v>4.1551874690995403</v>
      </c>
      <c r="C341" s="64">
        <v>-2.4487837995717242E-5</v>
      </c>
      <c r="D341" s="13">
        <v>145.10224220082966</v>
      </c>
      <c r="E341" s="43">
        <v>100</v>
      </c>
      <c r="F341" s="13">
        <f t="shared" si="5"/>
        <v>45.102242200829664</v>
      </c>
      <c r="G341" s="13">
        <v>31.703380733609915</v>
      </c>
      <c r="H341" s="5"/>
    </row>
    <row r="342" spans="1:8" x14ac:dyDescent="0.25">
      <c r="A342" s="13"/>
      <c r="B342" s="64">
        <v>4.1613152160180986</v>
      </c>
      <c r="C342" s="64">
        <v>-4.0146727598377508E-5</v>
      </c>
      <c r="D342" s="13">
        <v>144.93715268448375</v>
      </c>
      <c r="E342" s="43">
        <v>100</v>
      </c>
      <c r="F342" s="13">
        <f t="shared" si="5"/>
        <v>44.937152684483749</v>
      </c>
      <c r="G342" s="13">
        <v>31.817750894827935</v>
      </c>
      <c r="H342" s="5"/>
    </row>
    <row r="343" spans="1:8" x14ac:dyDescent="0.25">
      <c r="A343" s="13"/>
      <c r="B343" s="64">
        <v>4.1767824221934209</v>
      </c>
      <c r="C343" s="64">
        <v>-4.5810581284509069E-5</v>
      </c>
      <c r="D343" s="13">
        <v>145.21459749441544</v>
      </c>
      <c r="E343" s="43">
        <v>100</v>
      </c>
      <c r="F343" s="13">
        <f t="shared" si="5"/>
        <v>45.214597494415443</v>
      </c>
      <c r="G343" s="13">
        <v>31.650532498138489</v>
      </c>
      <c r="H343" s="5"/>
    </row>
    <row r="344" spans="1:8" x14ac:dyDescent="0.25">
      <c r="A344" s="13"/>
      <c r="B344" s="64">
        <v>4.1871381282320801</v>
      </c>
      <c r="C344" s="64">
        <v>1.8823984309585674E-5</v>
      </c>
      <c r="D344" s="13">
        <v>145.07015820978967</v>
      </c>
      <c r="E344" s="43">
        <v>100</v>
      </c>
      <c r="F344" s="13">
        <f t="shared" si="5"/>
        <v>45.070158209789668</v>
      </c>
      <c r="G344" s="13">
        <v>31.628986069929926</v>
      </c>
      <c r="H344" s="5"/>
    </row>
    <row r="345" spans="1:8" x14ac:dyDescent="0.25">
      <c r="A345" s="13"/>
      <c r="B345" s="64">
        <v>4.1991142415106015</v>
      </c>
      <c r="C345" s="64">
        <v>-4.3644990169236531E-5</v>
      </c>
      <c r="D345" s="13">
        <v>144.87514062613155</v>
      </c>
      <c r="E345" s="43">
        <v>100</v>
      </c>
      <c r="F345" s="13">
        <f t="shared" si="5"/>
        <v>44.875140626131554</v>
      </c>
      <c r="G345" s="13">
        <v>31.739380208710585</v>
      </c>
      <c r="H345" s="5"/>
    </row>
    <row r="346" spans="1:8" x14ac:dyDescent="0.25">
      <c r="A346" s="13"/>
      <c r="B346" s="64">
        <v>4.2145278997455256</v>
      </c>
      <c r="C346" s="64">
        <v>-3.6148713231766026E-5</v>
      </c>
      <c r="D346" s="13">
        <v>145.07325303357175</v>
      </c>
      <c r="E346" s="43">
        <v>100</v>
      </c>
      <c r="F346" s="13">
        <f t="shared" si="5"/>
        <v>45.073253033571746</v>
      </c>
      <c r="G346" s="13">
        <v>31.594517677857215</v>
      </c>
      <c r="H346" s="5"/>
    </row>
    <row r="347" spans="1:8" x14ac:dyDescent="0.25">
      <c r="A347" s="13"/>
      <c r="B347" s="64">
        <v>4.2309659533619719</v>
      </c>
      <c r="C347" s="64">
        <v>-6.8132828164953774E-5</v>
      </c>
      <c r="D347" s="13">
        <v>145.09826408588137</v>
      </c>
      <c r="E347" s="43">
        <v>100</v>
      </c>
      <c r="F347" s="13">
        <f t="shared" si="5"/>
        <v>45.098264085881368</v>
      </c>
      <c r="G347" s="13">
        <v>31.598654695293845</v>
      </c>
      <c r="H347" s="5"/>
    </row>
    <row r="348" spans="1:8" x14ac:dyDescent="0.25">
      <c r="A348" s="13"/>
      <c r="B348" s="64">
        <v>4.2422203335307849</v>
      </c>
      <c r="C348" s="64">
        <v>-1.0161619848643458E-5</v>
      </c>
      <c r="D348" s="13">
        <v>145.02399619982526</v>
      </c>
      <c r="E348" s="43">
        <v>100</v>
      </c>
      <c r="F348" s="13">
        <f t="shared" si="5"/>
        <v>45.023996199825262</v>
      </c>
      <c r="G348" s="13">
        <v>31.580898733275092</v>
      </c>
      <c r="H348" s="5"/>
    </row>
    <row r="349" spans="1:8" x14ac:dyDescent="0.25">
      <c r="A349" s="13"/>
      <c r="B349" s="64">
        <v>4.2545899077626634</v>
      </c>
      <c r="C349" s="64">
        <v>-2.648684517902298E-5</v>
      </c>
      <c r="D349" s="13">
        <v>144.95948764119717</v>
      </c>
      <c r="E349" s="43">
        <v>100</v>
      </c>
      <c r="F349" s="13">
        <f t="shared" si="5"/>
        <v>44.959487641197171</v>
      </c>
      <c r="G349" s="13">
        <v>31.618295880399057</v>
      </c>
      <c r="H349" s="5"/>
    </row>
    <row r="350" spans="1:8" x14ac:dyDescent="0.25">
      <c r="A350" s="13"/>
      <c r="B350" s="64">
        <v>4.2657523251642706</v>
      </c>
      <c r="C350" s="64">
        <v>-3.8147720415071767E-5</v>
      </c>
      <c r="D350" s="13">
        <v>145.0655335902122</v>
      </c>
      <c r="E350" s="43">
        <v>100</v>
      </c>
      <c r="F350" s="13">
        <f t="shared" si="5"/>
        <v>45.065533590212198</v>
      </c>
      <c r="G350" s="13">
        <v>31.520844530070757</v>
      </c>
      <c r="H350" s="5"/>
    </row>
    <row r="351" spans="1:8" x14ac:dyDescent="0.25">
      <c r="A351" s="13"/>
      <c r="B351" s="64">
        <v>4.2767331452027912</v>
      </c>
      <c r="C351" s="64">
        <v>1.9990071833057397E-6</v>
      </c>
      <c r="D351" s="13">
        <v>145.04245665394217</v>
      </c>
      <c r="E351" s="43">
        <v>100</v>
      </c>
      <c r="F351" s="13">
        <f t="shared" si="5"/>
        <v>45.042456653942168</v>
      </c>
      <c r="G351" s="13">
        <v>31.615052217980743</v>
      </c>
      <c r="H351" s="5"/>
    </row>
    <row r="352" spans="1:8" x14ac:dyDescent="0.25">
      <c r="A352" s="13"/>
      <c r="B352" s="64">
        <v>4.2898698518851512</v>
      </c>
      <c r="C352" s="64">
        <v>4.2145734781683236E-5</v>
      </c>
      <c r="D352" s="13">
        <v>144.99110404804082</v>
      </c>
      <c r="E352" s="43">
        <v>100</v>
      </c>
      <c r="F352" s="13">
        <f t="shared" si="5"/>
        <v>44.991104048040825</v>
      </c>
      <c r="G352" s="13">
        <v>31.658734682680265</v>
      </c>
      <c r="H352" s="5"/>
    </row>
    <row r="353" spans="1:8" x14ac:dyDescent="0.25">
      <c r="A353" s="13"/>
      <c r="B353" s="64">
        <v>4.3006341519907583</v>
      </c>
      <c r="C353" s="64">
        <v>-5.0308347447020956E-5</v>
      </c>
      <c r="D353" s="13">
        <v>144.91108214706861</v>
      </c>
      <c r="E353" s="43">
        <v>100</v>
      </c>
      <c r="F353" s="13">
        <f t="shared" si="5"/>
        <v>44.911082147068612</v>
      </c>
      <c r="G353" s="13">
        <v>31.736760715689517</v>
      </c>
      <c r="H353" s="5"/>
    </row>
    <row r="354" spans="1:8" x14ac:dyDescent="0.25">
      <c r="A354" s="13"/>
      <c r="B354" s="64">
        <v>4.3145810622930476</v>
      </c>
      <c r="C354" s="64">
        <v>-4.9308843855368086E-5</v>
      </c>
      <c r="D354" s="13">
        <v>144.93086130246991</v>
      </c>
      <c r="E354" s="43">
        <v>100</v>
      </c>
      <c r="F354" s="13">
        <f t="shared" si="5"/>
        <v>44.930861302469907</v>
      </c>
      <c r="G354" s="13">
        <v>31.68105376749001</v>
      </c>
      <c r="H354" s="5"/>
    </row>
    <row r="355" spans="1:8" x14ac:dyDescent="0.25">
      <c r="A355" s="13"/>
      <c r="B355" s="64">
        <v>4.3289156131203921</v>
      </c>
      <c r="C355" s="64">
        <v>-5.1307851038673827E-5</v>
      </c>
      <c r="D355" s="13">
        <v>144.8544671492223</v>
      </c>
      <c r="E355" s="43">
        <v>100</v>
      </c>
      <c r="F355" s="13">
        <f t="shared" si="5"/>
        <v>44.854467149222302</v>
      </c>
      <c r="G355" s="13">
        <v>31.643989049740764</v>
      </c>
      <c r="H355" s="5"/>
    </row>
    <row r="356" spans="1:8" x14ac:dyDescent="0.25">
      <c r="A356" s="13"/>
      <c r="B356" s="64">
        <v>4.3428916255642029</v>
      </c>
      <c r="C356" s="64">
        <v>-9.461967334397675E-5</v>
      </c>
      <c r="D356" s="13">
        <v>144.86177539747942</v>
      </c>
      <c r="E356" s="43">
        <v>100</v>
      </c>
      <c r="F356" s="13">
        <f t="shared" si="5"/>
        <v>44.86177539747942</v>
      </c>
      <c r="G356" s="13">
        <v>31.64832513249317</v>
      </c>
      <c r="H356" s="5"/>
    </row>
    <row r="357" spans="1:8" x14ac:dyDescent="0.25">
      <c r="A357" s="13"/>
      <c r="B357" s="64">
        <v>4.3497154957079323</v>
      </c>
      <c r="C357" s="64">
        <v>5.0308347446873003E-5</v>
      </c>
      <c r="D357" s="13">
        <v>145.10306352008365</v>
      </c>
      <c r="E357" s="43">
        <v>100</v>
      </c>
      <c r="F357" s="13">
        <f t="shared" si="5"/>
        <v>45.103063520083651</v>
      </c>
      <c r="G357" s="13">
        <v>31.441554506694541</v>
      </c>
      <c r="H357" s="5"/>
    </row>
    <row r="358" spans="1:8" x14ac:dyDescent="0.25">
      <c r="A358" s="13"/>
      <c r="B358" s="64">
        <v>4.3652502188515827</v>
      </c>
      <c r="C358" s="64">
        <v>-4.0646479394277913E-5</v>
      </c>
      <c r="D358" s="13">
        <v>145.11998567997992</v>
      </c>
      <c r="E358" s="43">
        <v>100</v>
      </c>
      <c r="F358" s="13">
        <f t="shared" si="5"/>
        <v>45.119985679979919</v>
      </c>
      <c r="G358" s="13">
        <v>31.459395226660025</v>
      </c>
      <c r="H358" s="5"/>
    </row>
    <row r="359" spans="1:8" x14ac:dyDescent="0.25">
      <c r="A359" s="13"/>
      <c r="B359" s="64">
        <v>4.381212161432753</v>
      </c>
      <c r="C359" s="64">
        <v>2.7986100566428306E-5</v>
      </c>
      <c r="D359" s="13">
        <v>145.11978877033246</v>
      </c>
      <c r="E359" s="43">
        <v>100</v>
      </c>
      <c r="F359" s="13">
        <f t="shared" si="5"/>
        <v>45.119788770332462</v>
      </c>
      <c r="G359" s="13">
        <v>31.518829590110773</v>
      </c>
      <c r="H359" s="5"/>
    </row>
    <row r="360" spans="1:8" x14ac:dyDescent="0.25">
      <c r="A360" s="13"/>
      <c r="B360" s="64">
        <v>4.3941253636682349</v>
      </c>
      <c r="C360" s="64">
        <v>3.348337032059307E-5</v>
      </c>
      <c r="D360" s="13">
        <v>144.96139511146924</v>
      </c>
      <c r="E360" s="43">
        <v>100</v>
      </c>
      <c r="F360" s="13">
        <f t="shared" si="5"/>
        <v>44.961395111469244</v>
      </c>
      <c r="G360" s="13">
        <v>31.650031703823117</v>
      </c>
      <c r="H360" s="5"/>
    </row>
    <row r="361" spans="1:8" x14ac:dyDescent="0.25">
      <c r="A361" s="13"/>
      <c r="B361" s="64">
        <v>4.401627895752223</v>
      </c>
      <c r="C361" s="64">
        <v>-5.6638536861315654E-6</v>
      </c>
      <c r="D361" s="13">
        <v>145.15121618842997</v>
      </c>
      <c r="E361" s="43">
        <v>100</v>
      </c>
      <c r="F361" s="13">
        <f t="shared" si="5"/>
        <v>45.15121618842997</v>
      </c>
      <c r="G361" s="13">
        <v>31.4273053961433</v>
      </c>
      <c r="H361" s="5"/>
    </row>
    <row r="362" spans="1:8" x14ac:dyDescent="0.25">
      <c r="A362" s="13"/>
      <c r="B362" s="64">
        <v>4.4187655648508226</v>
      </c>
      <c r="C362" s="64">
        <v>-6.6633572777400498E-5</v>
      </c>
      <c r="D362" s="13">
        <v>145.24495710270901</v>
      </c>
      <c r="E362" s="43">
        <v>100</v>
      </c>
      <c r="F362" s="13">
        <f t="shared" si="5"/>
        <v>45.244957102709009</v>
      </c>
      <c r="G362" s="13">
        <v>31.443352367569648</v>
      </c>
      <c r="H362" s="5"/>
    </row>
    <row r="363" spans="1:8" x14ac:dyDescent="0.25">
      <c r="A363" s="13"/>
      <c r="B363" s="64">
        <v>4.4259945368045184</v>
      </c>
      <c r="C363" s="64">
        <v>2.9985107749734043E-5</v>
      </c>
      <c r="D363" s="13">
        <v>144.8436229574047</v>
      </c>
      <c r="E363" s="43">
        <v>100</v>
      </c>
      <c r="F363" s="13">
        <f t="shared" si="5"/>
        <v>44.843622957404705</v>
      </c>
      <c r="G363" s="13">
        <v>31.557674319134907</v>
      </c>
      <c r="H363" s="5"/>
    </row>
    <row r="364" spans="1:8" x14ac:dyDescent="0.25">
      <c r="A364" s="13"/>
      <c r="B364" s="64">
        <v>4.4452135910646637</v>
      </c>
      <c r="C364" s="64">
        <v>0</v>
      </c>
      <c r="D364" s="13">
        <v>144.96894733755158</v>
      </c>
      <c r="E364" s="43">
        <v>100</v>
      </c>
      <c r="F364" s="13">
        <f t="shared" si="5"/>
        <v>44.968947337551583</v>
      </c>
      <c r="G364" s="13">
        <v>31.556349112517164</v>
      </c>
      <c r="H364" s="5"/>
    </row>
    <row r="365" spans="1:8" x14ac:dyDescent="0.25">
      <c r="A365" s="13"/>
      <c r="B365" s="64">
        <v>4.4513879014096567</v>
      </c>
      <c r="C365" s="64">
        <v>-5.7471456520557847E-5</v>
      </c>
      <c r="D365" s="13">
        <v>145.13775820449237</v>
      </c>
      <c r="E365" s="43">
        <v>100</v>
      </c>
      <c r="F365" s="13">
        <f t="shared" si="5"/>
        <v>45.137758204492371</v>
      </c>
      <c r="G365" s="13">
        <v>31.3691194014975</v>
      </c>
      <c r="H365" s="5"/>
    </row>
    <row r="366" spans="1:8" x14ac:dyDescent="0.25">
      <c r="A366" s="13"/>
      <c r="B366" s="64">
        <v>4.4704078970218024</v>
      </c>
      <c r="C366" s="64">
        <v>1.415963421510698E-5</v>
      </c>
      <c r="D366" s="13">
        <v>145.07831680606921</v>
      </c>
      <c r="E366" s="43">
        <v>100</v>
      </c>
      <c r="F366" s="13">
        <f t="shared" si="5"/>
        <v>45.078316806069211</v>
      </c>
      <c r="G366" s="13">
        <v>31.394205602023039</v>
      </c>
      <c r="H366" s="5"/>
    </row>
    <row r="367" spans="1:8" x14ac:dyDescent="0.25">
      <c r="A367" s="13"/>
      <c r="B367" s="64">
        <v>4.4824014715852361</v>
      </c>
      <c r="C367" s="64">
        <v>-2.7986100566576262E-5</v>
      </c>
      <c r="D367" s="13">
        <v>144.94490760447212</v>
      </c>
      <c r="E367" s="43">
        <v>100</v>
      </c>
      <c r="F367" s="13">
        <f t="shared" si="5"/>
        <v>44.944907604472121</v>
      </c>
      <c r="G367" s="13">
        <v>31.545335868157355</v>
      </c>
      <c r="H367" s="5"/>
    </row>
    <row r="368" spans="1:8" x14ac:dyDescent="0.25">
      <c r="A368" s="13"/>
      <c r="B368" s="64">
        <v>4.4947931634446707</v>
      </c>
      <c r="C368" s="64">
        <v>-9.0455075045398458E-5</v>
      </c>
      <c r="D368" s="13">
        <v>145.13395291241071</v>
      </c>
      <c r="E368" s="43">
        <v>100</v>
      </c>
      <c r="F368" s="13">
        <f t="shared" si="5"/>
        <v>45.133952912410706</v>
      </c>
      <c r="G368" s="13">
        <v>31.347150970803522</v>
      </c>
      <c r="H368" s="5"/>
    </row>
    <row r="369" spans="1:8" x14ac:dyDescent="0.25">
      <c r="A369" s="13"/>
      <c r="B369" s="64">
        <v>4.5114500651653513</v>
      </c>
      <c r="C369" s="64">
        <v>-1.5825473534627066E-5</v>
      </c>
      <c r="D369" s="13">
        <v>144.92419028398433</v>
      </c>
      <c r="E369" s="43">
        <v>100</v>
      </c>
      <c r="F369" s="13">
        <f t="shared" si="5"/>
        <v>44.924190283984331</v>
      </c>
      <c r="G369" s="13">
        <v>31.521630094661436</v>
      </c>
      <c r="H369" s="5"/>
    </row>
    <row r="370" spans="1:8" x14ac:dyDescent="0.25">
      <c r="A370" s="13"/>
      <c r="B370" s="64">
        <v>4.5181074710595839</v>
      </c>
      <c r="C370" s="64">
        <v>3.0484859545634458E-5</v>
      </c>
      <c r="D370" s="13">
        <v>144.9920990996315</v>
      </c>
      <c r="E370" s="43">
        <v>100</v>
      </c>
      <c r="F370" s="13">
        <f t="shared" si="5"/>
        <v>44.992099099631503</v>
      </c>
      <c r="G370" s="13">
        <v>31.388666366543834</v>
      </c>
      <c r="H370" s="5"/>
    </row>
    <row r="371" spans="1:8" x14ac:dyDescent="0.25">
      <c r="A371" s="13"/>
      <c r="B371" s="64">
        <v>4.5317109760919321</v>
      </c>
      <c r="C371" s="64">
        <v>-9.1621162569905877E-6</v>
      </c>
      <c r="D371" s="13">
        <v>144.73600553535022</v>
      </c>
      <c r="E371" s="43">
        <v>100</v>
      </c>
      <c r="F371" s="13">
        <f t="shared" si="5"/>
        <v>44.736005535350216</v>
      </c>
      <c r="G371" s="13">
        <v>31.503501845116677</v>
      </c>
      <c r="H371" s="5"/>
    </row>
    <row r="372" spans="1:8" x14ac:dyDescent="0.25">
      <c r="A372" s="13"/>
      <c r="B372" s="64">
        <v>4.5436859252847928</v>
      </c>
      <c r="C372" s="64">
        <v>-9.2454082228704199E-5</v>
      </c>
      <c r="D372" s="13">
        <v>144.78656365132034</v>
      </c>
      <c r="E372" s="43">
        <v>100</v>
      </c>
      <c r="F372" s="13">
        <f t="shared" si="5"/>
        <v>44.786563651320336</v>
      </c>
      <c r="G372" s="13">
        <v>31.42515455044013</v>
      </c>
      <c r="H372" s="5"/>
    </row>
    <row r="373" spans="1:8" x14ac:dyDescent="0.25">
      <c r="A373" s="13"/>
      <c r="B373" s="64">
        <v>4.5579238570022875</v>
      </c>
      <c r="C373" s="64">
        <v>-2.3321750472097568E-5</v>
      </c>
      <c r="D373" s="13">
        <v>144.81461454093346</v>
      </c>
      <c r="E373" s="43">
        <v>100</v>
      </c>
      <c r="F373" s="13">
        <f t="shared" si="5"/>
        <v>44.814614540933462</v>
      </c>
      <c r="G373" s="13">
        <v>31.448804846977833</v>
      </c>
      <c r="H373" s="5"/>
    </row>
    <row r="374" spans="1:8" x14ac:dyDescent="0.25">
      <c r="A374" s="13"/>
      <c r="B374" s="64">
        <v>4.5718893926751516</v>
      </c>
      <c r="C374" s="64">
        <v>-7.163109073581279E-5</v>
      </c>
      <c r="D374" s="13">
        <v>145.08873274943483</v>
      </c>
      <c r="E374" s="43">
        <v>100</v>
      </c>
      <c r="F374" s="13">
        <f t="shared" si="5"/>
        <v>45.088732749434826</v>
      </c>
      <c r="G374" s="13">
        <v>31.306177583144969</v>
      </c>
      <c r="H374" s="5"/>
    </row>
    <row r="375" spans="1:8" x14ac:dyDescent="0.25">
      <c r="A375" s="13"/>
      <c r="B375" s="64">
        <v>4.5827351787770167</v>
      </c>
      <c r="C375" s="64">
        <v>-7.779469621769681E-5</v>
      </c>
      <c r="D375" s="13">
        <v>145.06188222299085</v>
      </c>
      <c r="E375" s="43">
        <v>100</v>
      </c>
      <c r="F375" s="13">
        <f t="shared" si="5"/>
        <v>45.061882222990846</v>
      </c>
      <c r="G375" s="13">
        <v>31.292527407663631</v>
      </c>
      <c r="H375" s="5"/>
    </row>
    <row r="376" spans="1:8" x14ac:dyDescent="0.25">
      <c r="A376" s="13"/>
      <c r="B376" s="64">
        <v>4.5957903994631186</v>
      </c>
      <c r="C376" s="64">
        <v>-6.196922268306974E-5</v>
      </c>
      <c r="D376" s="13">
        <v>145.07938896263343</v>
      </c>
      <c r="E376" s="43">
        <v>100</v>
      </c>
      <c r="F376" s="13">
        <f t="shared" si="5"/>
        <v>45.079388962633431</v>
      </c>
      <c r="G376" s="13">
        <v>31.257262987544465</v>
      </c>
      <c r="H376" s="5"/>
    </row>
    <row r="377" spans="1:8" x14ac:dyDescent="0.25">
      <c r="A377" s="13"/>
      <c r="B377" s="64">
        <v>4.6096383624842385</v>
      </c>
      <c r="C377" s="64">
        <v>-1.1344365765356243E-4</v>
      </c>
      <c r="D377" s="13">
        <v>144.94628726990641</v>
      </c>
      <c r="E377" s="43">
        <v>100</v>
      </c>
      <c r="F377" s="13">
        <f t="shared" si="5"/>
        <v>44.946287269906406</v>
      </c>
      <c r="G377" s="13">
        <v>31.418795756635436</v>
      </c>
      <c r="H377" s="5"/>
    </row>
    <row r="378" spans="1:8" x14ac:dyDescent="0.25">
      <c r="A378" s="13"/>
      <c r="B378" s="64">
        <v>4.6220824381984107</v>
      </c>
      <c r="C378" s="64">
        <v>-2.4987589792061526E-6</v>
      </c>
      <c r="D378" s="13">
        <v>144.84639024114355</v>
      </c>
      <c r="E378" s="43">
        <v>100</v>
      </c>
      <c r="F378" s="13">
        <f t="shared" si="5"/>
        <v>44.846390241143553</v>
      </c>
      <c r="G378" s="13">
        <v>31.412696747047818</v>
      </c>
      <c r="H378" s="5"/>
    </row>
    <row r="379" spans="1:8" x14ac:dyDescent="0.25">
      <c r="A379" s="13"/>
      <c r="B379" s="64">
        <v>4.6333729050227088</v>
      </c>
      <c r="C379" s="64">
        <v>-9.9950359165286983E-7</v>
      </c>
      <c r="D379" s="13">
        <v>144.77882524821555</v>
      </c>
      <c r="E379" s="43">
        <v>100</v>
      </c>
      <c r="F379" s="13">
        <f t="shared" si="5"/>
        <v>44.778825248215554</v>
      </c>
      <c r="G379" s="13">
        <v>31.364875082738525</v>
      </c>
      <c r="H379" s="5"/>
    </row>
    <row r="380" spans="1:8" x14ac:dyDescent="0.25">
      <c r="A380" s="13"/>
      <c r="B380" s="64">
        <v>4.6459950858429844</v>
      </c>
      <c r="C380" s="64">
        <v>-4.9808595651120551E-5</v>
      </c>
      <c r="D380" s="13">
        <v>144.8381061071351</v>
      </c>
      <c r="E380" s="43">
        <v>100</v>
      </c>
      <c r="F380" s="13">
        <f t="shared" si="5"/>
        <v>44.838106107135104</v>
      </c>
      <c r="G380" s="13">
        <v>31.328535369045028</v>
      </c>
      <c r="H380" s="5"/>
    </row>
    <row r="381" spans="1:8" x14ac:dyDescent="0.25">
      <c r="A381" s="13"/>
      <c r="B381" s="64">
        <v>4.65996294968717</v>
      </c>
      <c r="C381" s="64">
        <v>-3.4649457844360697E-5</v>
      </c>
      <c r="D381" s="13">
        <v>144.91771278403388</v>
      </c>
      <c r="E381" s="43">
        <v>100</v>
      </c>
      <c r="F381" s="13">
        <f t="shared" si="5"/>
        <v>44.917712784033881</v>
      </c>
      <c r="G381" s="13">
        <v>31.374870928011259</v>
      </c>
      <c r="H381" s="5"/>
    </row>
    <row r="382" spans="1:8" x14ac:dyDescent="0.25">
      <c r="A382" s="13"/>
      <c r="B382" s="64">
        <v>4.6717178866901365</v>
      </c>
      <c r="C382" s="64">
        <v>-2.5987093383270525E-5</v>
      </c>
      <c r="D382" s="13">
        <v>144.99228690143966</v>
      </c>
      <c r="E382" s="43">
        <v>100</v>
      </c>
      <c r="F382" s="13">
        <f t="shared" si="5"/>
        <v>44.992286901439655</v>
      </c>
      <c r="G382" s="13">
        <v>31.295428967146552</v>
      </c>
      <c r="H382" s="5"/>
    </row>
    <row r="383" spans="1:8" x14ac:dyDescent="0.25">
      <c r="A383" s="13"/>
      <c r="B383" s="64">
        <v>4.6847917327468105</v>
      </c>
      <c r="C383" s="64">
        <v>-3.5648961436013574E-5</v>
      </c>
      <c r="D383" s="13">
        <v>144.81686809906435</v>
      </c>
      <c r="E383" s="43">
        <v>100</v>
      </c>
      <c r="F383" s="13">
        <f t="shared" si="5"/>
        <v>44.816868099064351</v>
      </c>
      <c r="G383" s="13">
        <v>31.401956033021417</v>
      </c>
      <c r="H383" s="5"/>
    </row>
    <row r="384" spans="1:8" x14ac:dyDescent="0.25">
      <c r="A384" s="13"/>
      <c r="B384" s="64">
        <v>4.6970693442114841</v>
      </c>
      <c r="C384" s="64">
        <v>4.4977661623639356E-6</v>
      </c>
      <c r="D384" s="13">
        <v>144.99070080344427</v>
      </c>
      <c r="E384" s="43">
        <v>100</v>
      </c>
      <c r="F384" s="13">
        <f t="shared" si="5"/>
        <v>44.99070080344427</v>
      </c>
      <c r="G384" s="13">
        <v>31.372900267814732</v>
      </c>
      <c r="H384" s="5"/>
    </row>
    <row r="385" spans="1:8" x14ac:dyDescent="0.25">
      <c r="A385" s="13"/>
      <c r="B385" s="64">
        <v>4.7087567642461217</v>
      </c>
      <c r="C385" s="64">
        <v>2.0822991492891415E-5</v>
      </c>
      <c r="D385" s="13">
        <v>144.97214460377177</v>
      </c>
      <c r="E385" s="43">
        <v>100</v>
      </c>
      <c r="F385" s="13">
        <f t="shared" si="5"/>
        <v>44.972144603771767</v>
      </c>
      <c r="G385" s="13">
        <v>31.418914867923931</v>
      </c>
      <c r="H385" s="5"/>
    </row>
    <row r="386" spans="1:8" x14ac:dyDescent="0.25">
      <c r="A386" s="13"/>
      <c r="B386" s="64">
        <v>4.7204907477071938</v>
      </c>
      <c r="C386" s="64">
        <v>-1.8324232513833222E-5</v>
      </c>
      <c r="D386" s="13">
        <v>145.17345778213772</v>
      </c>
      <c r="E386" s="43">
        <v>100</v>
      </c>
      <c r="F386" s="13">
        <f t="shared" si="5"/>
        <v>45.173457782137717</v>
      </c>
      <c r="G386" s="13">
        <v>31.255319260712564</v>
      </c>
      <c r="H386" s="5"/>
    </row>
    <row r="387" spans="1:8" x14ac:dyDescent="0.25">
      <c r="A387" s="13"/>
      <c r="B387" s="64">
        <v>4.7352513538863965</v>
      </c>
      <c r="C387" s="64">
        <v>4.1146231190030372E-5</v>
      </c>
      <c r="D387" s="13">
        <v>145.18291143836407</v>
      </c>
      <c r="E387" s="43">
        <v>100</v>
      </c>
      <c r="F387" s="13">
        <f t="shared" si="5"/>
        <v>45.182911438364073</v>
      </c>
      <c r="G387" s="13">
        <v>31.299070479454723</v>
      </c>
      <c r="H387" s="5"/>
    </row>
    <row r="388" spans="1:8" x14ac:dyDescent="0.25">
      <c r="A388" s="13"/>
      <c r="B388" s="64">
        <v>4.7466512447628126</v>
      </c>
      <c r="C388" s="64">
        <v>1.5325721738726655E-5</v>
      </c>
      <c r="D388" s="13">
        <v>145.08757778080627</v>
      </c>
      <c r="E388" s="43">
        <v>100</v>
      </c>
      <c r="F388" s="13">
        <f t="shared" si="5"/>
        <v>45.087577780806271</v>
      </c>
      <c r="G388" s="13">
        <v>31.292292593602099</v>
      </c>
      <c r="H388" s="5"/>
    </row>
    <row r="389" spans="1:8" x14ac:dyDescent="0.25">
      <c r="A389" s="13"/>
      <c r="B389" s="64">
        <v>4.7598880628120028</v>
      </c>
      <c r="C389" s="64">
        <v>-2.9985107749882006E-5</v>
      </c>
      <c r="D389" s="13">
        <v>145.14292077727174</v>
      </c>
      <c r="E389" s="43">
        <v>100</v>
      </c>
      <c r="F389" s="13">
        <f t="shared" si="5"/>
        <v>45.14292077727174</v>
      </c>
      <c r="G389" s="13">
        <v>31.277740259090574</v>
      </c>
      <c r="H389" s="5"/>
    </row>
    <row r="390" spans="1:8" x14ac:dyDescent="0.25">
      <c r="A390" s="13"/>
      <c r="B390" s="64">
        <v>4.7733623543360002</v>
      </c>
      <c r="C390" s="64">
        <v>-3.2483866729088159E-5</v>
      </c>
      <c r="D390" s="13">
        <v>145.0471573420987</v>
      </c>
      <c r="E390" s="43">
        <v>100</v>
      </c>
      <c r="F390" s="13">
        <f t="shared" si="5"/>
        <v>45.0471573420987</v>
      </c>
      <c r="G390" s="13">
        <v>31.344519114032902</v>
      </c>
      <c r="H390" s="5"/>
    </row>
    <row r="391" spans="1:8" x14ac:dyDescent="0.25">
      <c r="A391" s="13"/>
      <c r="B391" s="64">
        <v>4.785451383923621</v>
      </c>
      <c r="C391" s="64">
        <v>5.4972697541351694E-5</v>
      </c>
      <c r="D391" s="13">
        <v>145.09028491971074</v>
      </c>
      <c r="E391" s="43">
        <v>100</v>
      </c>
      <c r="F391" s="13">
        <f t="shared" si="5"/>
        <v>45.09028491971074</v>
      </c>
      <c r="G391" s="13">
        <v>31.181894973236894</v>
      </c>
      <c r="H391" s="5"/>
    </row>
    <row r="392" spans="1:8" x14ac:dyDescent="0.25">
      <c r="A392" s="13"/>
      <c r="B392" s="64">
        <v>4.7972715097235916</v>
      </c>
      <c r="C392" s="64">
        <v>-5.5472449337252112E-5</v>
      </c>
      <c r="D392" s="13">
        <v>145.13044715443129</v>
      </c>
      <c r="E392" s="43">
        <v>100</v>
      </c>
      <c r="F392" s="13">
        <f t="shared" si="5"/>
        <v>45.130447154431295</v>
      </c>
      <c r="G392" s="13">
        <v>31.233982384810421</v>
      </c>
      <c r="H392" s="5"/>
    </row>
    <row r="393" spans="1:8" x14ac:dyDescent="0.25">
      <c r="A393" s="13"/>
      <c r="B393" s="64">
        <v>4.8106421976237757</v>
      </c>
      <c r="C393" s="64">
        <v>-3.0484859545782418E-5</v>
      </c>
      <c r="D393" s="13">
        <v>145.04870696534019</v>
      </c>
      <c r="E393" s="43">
        <v>100</v>
      </c>
      <c r="F393" s="13">
        <f t="shared" si="5"/>
        <v>45.048706965340187</v>
      </c>
      <c r="G393" s="13">
        <v>31.285735655113445</v>
      </c>
      <c r="H393" s="5"/>
    </row>
    <row r="394" spans="1:8" x14ac:dyDescent="0.25">
      <c r="A394" s="13"/>
      <c r="B394" s="64">
        <v>4.8260325741454837</v>
      </c>
      <c r="C394" s="64">
        <v>-5.6971704724805395E-5</v>
      </c>
      <c r="D394" s="13">
        <v>145.10672670053034</v>
      </c>
      <c r="E394" s="43">
        <v>100</v>
      </c>
      <c r="F394" s="13">
        <f t="shared" si="5"/>
        <v>45.106726700530345</v>
      </c>
      <c r="G394" s="13">
        <v>31.203475566843423</v>
      </c>
      <c r="H394" s="5"/>
    </row>
    <row r="395" spans="1:8" x14ac:dyDescent="0.25">
      <c r="A395" s="13"/>
      <c r="B395" s="64">
        <v>4.8359715375175698</v>
      </c>
      <c r="C395" s="64">
        <v>2.8485852362328721E-5</v>
      </c>
      <c r="D395" s="13">
        <v>145.08131217096761</v>
      </c>
      <c r="E395" s="43">
        <v>100</v>
      </c>
      <c r="F395" s="13">
        <f t="shared" si="5"/>
        <v>45.081312170967607</v>
      </c>
      <c r="G395" s="13">
        <v>31.250604056989204</v>
      </c>
      <c r="H395" s="5"/>
    </row>
    <row r="396" spans="1:8" x14ac:dyDescent="0.25">
      <c r="A396" s="13"/>
      <c r="B396" s="64">
        <v>4.8482351799543135</v>
      </c>
      <c r="C396" s="64">
        <v>1.6325225330379522E-5</v>
      </c>
      <c r="D396" s="13">
        <v>144.9635652374902</v>
      </c>
      <c r="E396" s="43">
        <v>100</v>
      </c>
      <c r="F396" s="13">
        <f t="shared" si="5"/>
        <v>44.963565237490201</v>
      </c>
      <c r="G396" s="13">
        <v>31.358755079163462</v>
      </c>
      <c r="H396" s="5"/>
    </row>
    <row r="397" spans="1:8" x14ac:dyDescent="0.25">
      <c r="A397" s="13"/>
      <c r="B397" s="64">
        <v>4.8626616935488611</v>
      </c>
      <c r="C397" s="64">
        <v>2.8985604158081176E-5</v>
      </c>
      <c r="D397" s="13">
        <v>145.12437125998628</v>
      </c>
      <c r="E397" s="43">
        <v>100</v>
      </c>
      <c r="F397" s="13">
        <f t="shared" si="5"/>
        <v>45.124371259986276</v>
      </c>
      <c r="G397" s="13">
        <v>31.324957086662156</v>
      </c>
      <c r="H397" s="5"/>
    </row>
    <row r="398" spans="1:8" x14ac:dyDescent="0.25">
      <c r="A398" s="13"/>
      <c r="B398" s="64">
        <v>4.8728963346787966</v>
      </c>
      <c r="C398" s="64">
        <v>1.0161619848554684E-4</v>
      </c>
      <c r="D398" s="13">
        <v>145.05661922060114</v>
      </c>
      <c r="E398" s="43">
        <v>100</v>
      </c>
      <c r="F398" s="13">
        <f t="shared" si="5"/>
        <v>45.056619220601135</v>
      </c>
      <c r="G398" s="13">
        <v>31.293973073533717</v>
      </c>
      <c r="H398" s="5"/>
    </row>
    <row r="399" spans="1:8" x14ac:dyDescent="0.25">
      <c r="A399" s="13"/>
      <c r="B399" s="64">
        <v>4.8868513935807112</v>
      </c>
      <c r="C399" s="64">
        <v>-3.9646975802625049E-5</v>
      </c>
      <c r="D399" s="13">
        <v>145.19237564279624</v>
      </c>
      <c r="E399" s="43">
        <v>100</v>
      </c>
      <c r="F399" s="13">
        <f t="shared" si="5"/>
        <v>45.192375642796236</v>
      </c>
      <c r="G399" s="13">
        <v>31.258925214265457</v>
      </c>
      <c r="H399" s="5"/>
    </row>
    <row r="400" spans="1:8" x14ac:dyDescent="0.25">
      <c r="A400" s="13"/>
      <c r="B400" s="64">
        <v>4.8981837674887991</v>
      </c>
      <c r="C400" s="64">
        <v>6.3968229866227528E-5</v>
      </c>
      <c r="D400" s="13">
        <v>145.09995275283762</v>
      </c>
      <c r="E400" s="43">
        <v>100</v>
      </c>
      <c r="F400" s="13">
        <f t="shared" si="5"/>
        <v>45.099952752837623</v>
      </c>
      <c r="G400" s="13">
        <v>31.326017584279175</v>
      </c>
      <c r="H400" s="5"/>
    </row>
    <row r="401" spans="1:8" x14ac:dyDescent="0.25">
      <c r="A401" s="13"/>
      <c r="B401" s="64">
        <v>4.912035222766904</v>
      </c>
      <c r="C401" s="64">
        <v>4.1645982985782831E-5</v>
      </c>
      <c r="D401" s="13">
        <v>145.19719468668873</v>
      </c>
      <c r="E401" s="43">
        <v>100</v>
      </c>
      <c r="F401" s="13">
        <f t="shared" si="5"/>
        <v>45.197194686688732</v>
      </c>
      <c r="G401" s="13">
        <v>31.241531562229557</v>
      </c>
      <c r="H401" s="5"/>
    </row>
    <row r="402" spans="1:8" x14ac:dyDescent="0.25">
      <c r="A402" s="13"/>
      <c r="B402" s="64">
        <v>4.9234164882727454</v>
      </c>
      <c r="C402" s="64">
        <v>1.2193943818253783E-4</v>
      </c>
      <c r="D402" s="13">
        <v>145.03017449123416</v>
      </c>
      <c r="E402" s="43">
        <v>100</v>
      </c>
      <c r="F402" s="13">
        <f t="shared" si="5"/>
        <v>45.030174491234163</v>
      </c>
      <c r="G402" s="13">
        <v>31.289358163744705</v>
      </c>
      <c r="H402" s="5"/>
    </row>
    <row r="403" spans="1:8" x14ac:dyDescent="0.25">
      <c r="A403" s="13"/>
      <c r="B403" s="64">
        <v>4.9371515349847659</v>
      </c>
      <c r="C403" s="64">
        <v>-2.382150226799798E-5</v>
      </c>
      <c r="D403" s="13">
        <v>145.00473396089592</v>
      </c>
      <c r="E403" s="43">
        <v>100</v>
      </c>
      <c r="F403" s="13">
        <f t="shared" si="5"/>
        <v>45.004733960895919</v>
      </c>
      <c r="G403" s="13">
        <v>31.283277986965306</v>
      </c>
      <c r="H403" s="5"/>
    </row>
    <row r="404" spans="1:8" x14ac:dyDescent="0.25">
      <c r="A404" s="13"/>
      <c r="B404" s="64">
        <v>4.9488284782484566</v>
      </c>
      <c r="C404" s="64">
        <v>8.6457060678639036E-5</v>
      </c>
      <c r="D404" s="13">
        <v>145.14258665530832</v>
      </c>
      <c r="E404" s="43">
        <v>100</v>
      </c>
      <c r="F404" s="13">
        <f t="shared" ref="F404:F467" si="6">D404-E404</f>
        <v>45.142586655308321</v>
      </c>
      <c r="G404" s="13">
        <v>31.163928885102774</v>
      </c>
      <c r="H404" s="5"/>
    </row>
    <row r="405" spans="1:8" x14ac:dyDescent="0.25">
      <c r="A405" s="13"/>
      <c r="B405" s="64">
        <v>4.9565801246638603</v>
      </c>
      <c r="C405" s="64">
        <v>8.4458053495333282E-5</v>
      </c>
      <c r="D405" s="13">
        <v>145.03055516319938</v>
      </c>
      <c r="E405" s="43">
        <v>100</v>
      </c>
      <c r="F405" s="13">
        <f t="shared" si="6"/>
        <v>45.030555163199381</v>
      </c>
      <c r="G405" s="13">
        <v>31.232785054399795</v>
      </c>
      <c r="H405" s="5"/>
    </row>
    <row r="406" spans="1:8" x14ac:dyDescent="0.25">
      <c r="A406" s="13"/>
      <c r="B406" s="64">
        <v>4.9821725479169992</v>
      </c>
      <c r="C406" s="64">
        <v>-6.8132828164953774E-5</v>
      </c>
      <c r="D406" s="13">
        <v>144.9577101045904</v>
      </c>
      <c r="E406" s="43">
        <v>100</v>
      </c>
      <c r="F406" s="13">
        <f t="shared" si="6"/>
        <v>44.957710104590404</v>
      </c>
      <c r="G406" s="13">
        <v>31.340203368196825</v>
      </c>
      <c r="H406" s="5"/>
    </row>
    <row r="407" spans="1:8" x14ac:dyDescent="0.25">
      <c r="A407" s="13"/>
      <c r="B407" s="64">
        <v>4.9938459989237067</v>
      </c>
      <c r="C407" s="64">
        <v>7.0131835348111548E-5</v>
      </c>
      <c r="D407" s="13">
        <v>145.2993885458111</v>
      </c>
      <c r="E407" s="43">
        <v>100</v>
      </c>
      <c r="F407" s="13">
        <f t="shared" si="6"/>
        <v>45.299388545811098</v>
      </c>
      <c r="G407" s="13">
        <v>31.202096181937048</v>
      </c>
      <c r="H407" s="5"/>
    </row>
    <row r="408" spans="1:8" x14ac:dyDescent="0.25">
      <c r="A408" s="13"/>
      <c r="B408" s="64">
        <v>4.9881652608989029</v>
      </c>
      <c r="C408" s="64">
        <v>1.0478129319247225E-4</v>
      </c>
      <c r="D408" s="13">
        <v>145.2263586064833</v>
      </c>
      <c r="E408" s="43">
        <v>100</v>
      </c>
      <c r="F408" s="13">
        <f t="shared" si="6"/>
        <v>45.226358606483302</v>
      </c>
      <c r="G408" s="13">
        <v>31.268452868827808</v>
      </c>
      <c r="H408" s="5"/>
    </row>
    <row r="409" spans="1:8" x14ac:dyDescent="0.25">
      <c r="A409" s="13"/>
      <c r="B409" s="64">
        <v>5.0109929807075932</v>
      </c>
      <c r="C409" s="64">
        <v>9.0455075045250505E-5</v>
      </c>
      <c r="D409" s="13">
        <v>145.23154156018839</v>
      </c>
      <c r="E409" s="43">
        <v>100</v>
      </c>
      <c r="F409" s="13">
        <f t="shared" si="6"/>
        <v>45.23154156018839</v>
      </c>
      <c r="G409" s="13">
        <v>31.30768052006286</v>
      </c>
      <c r="H409" s="5"/>
    </row>
    <row r="410" spans="1:8" x14ac:dyDescent="0.25">
      <c r="A410" s="13"/>
      <c r="B410" s="64">
        <v>5.0302201835673657</v>
      </c>
      <c r="C410" s="64">
        <v>3.5149209639965196E-5</v>
      </c>
      <c r="D410" s="13">
        <v>145.06779888059614</v>
      </c>
      <c r="E410" s="43">
        <v>100</v>
      </c>
      <c r="F410" s="13">
        <f t="shared" si="6"/>
        <v>45.067798880596143</v>
      </c>
      <c r="G410" s="13">
        <v>31.259199626865392</v>
      </c>
      <c r="H410" s="5"/>
    </row>
    <row r="411" spans="1:8" x14ac:dyDescent="0.25">
      <c r="A411" s="13"/>
      <c r="B411" s="64">
        <v>5.037364177267821</v>
      </c>
      <c r="C411" s="64">
        <v>6.1636054818840216E-6</v>
      </c>
      <c r="D411" s="13">
        <v>145.12241596036603</v>
      </c>
      <c r="E411" s="43">
        <v>100</v>
      </c>
      <c r="F411" s="13">
        <f t="shared" si="6"/>
        <v>45.122415960366027</v>
      </c>
      <c r="G411" s="13">
        <v>31.405905320121988</v>
      </c>
      <c r="H411" s="5"/>
    </row>
    <row r="412" spans="1:8" x14ac:dyDescent="0.25">
      <c r="A412" s="13"/>
      <c r="B412" s="64">
        <v>5.0526253402811774</v>
      </c>
      <c r="C412" s="64">
        <v>3.5149209639965196E-5</v>
      </c>
      <c r="D412" s="13">
        <v>145.25197092903974</v>
      </c>
      <c r="E412" s="43">
        <v>100</v>
      </c>
      <c r="F412" s="13">
        <f t="shared" si="6"/>
        <v>45.251970929039743</v>
      </c>
      <c r="G412" s="13">
        <v>31.109990309679926</v>
      </c>
      <c r="H412" s="5"/>
    </row>
    <row r="413" spans="1:8" x14ac:dyDescent="0.25">
      <c r="A413" s="13"/>
      <c r="B413" s="64">
        <v>5.0641998440067164</v>
      </c>
      <c r="C413" s="64">
        <v>3.3983122116345529E-5</v>
      </c>
      <c r="D413" s="13">
        <v>145.39337904592668</v>
      </c>
      <c r="E413" s="43">
        <v>100</v>
      </c>
      <c r="F413" s="13">
        <f t="shared" si="6"/>
        <v>45.393379045926679</v>
      </c>
      <c r="G413" s="13">
        <v>31.369226348642197</v>
      </c>
      <c r="H413" s="5"/>
    </row>
    <row r="414" spans="1:8" x14ac:dyDescent="0.25">
      <c r="A414" s="13"/>
      <c r="B414" s="64">
        <v>5.0732971734460284</v>
      </c>
      <c r="C414" s="64">
        <v>2.0589773988211868E-4</v>
      </c>
      <c r="D414" s="13">
        <v>145.18432783144908</v>
      </c>
      <c r="E414" s="43">
        <v>100</v>
      </c>
      <c r="F414" s="13">
        <f t="shared" si="6"/>
        <v>45.184327831449082</v>
      </c>
      <c r="G414" s="13">
        <v>31.13324261048297</v>
      </c>
      <c r="H414" s="5"/>
    </row>
    <row r="415" spans="1:8" x14ac:dyDescent="0.25">
      <c r="A415" s="13"/>
      <c r="B415" s="64">
        <v>5.0897596728613514</v>
      </c>
      <c r="C415" s="64">
        <v>1.5825473534627066E-5</v>
      </c>
      <c r="D415" s="13">
        <v>145.36783276029638</v>
      </c>
      <c r="E415" s="43">
        <v>100</v>
      </c>
      <c r="F415" s="13">
        <f t="shared" si="6"/>
        <v>45.36783276029638</v>
      </c>
      <c r="G415" s="13">
        <v>31.249310920098821</v>
      </c>
      <c r="H415" s="5"/>
    </row>
    <row r="416" spans="1:8" x14ac:dyDescent="0.25">
      <c r="A416" s="13"/>
      <c r="B416" s="64">
        <v>5.108701674734224</v>
      </c>
      <c r="C416" s="64">
        <v>4.9975179575245675E-7</v>
      </c>
      <c r="D416" s="13">
        <v>145.35389592539386</v>
      </c>
      <c r="E416" s="43">
        <v>100</v>
      </c>
      <c r="F416" s="13">
        <f t="shared" si="6"/>
        <v>45.353895925393857</v>
      </c>
      <c r="G416" s="13">
        <v>31.367965308464619</v>
      </c>
      <c r="H416" s="5"/>
    </row>
    <row r="417" spans="1:8" x14ac:dyDescent="0.25">
      <c r="A417" s="13"/>
      <c r="B417" s="64">
        <v>5.1239884476321187</v>
      </c>
      <c r="C417" s="64">
        <v>-5.6638536861315654E-6</v>
      </c>
      <c r="D417" s="13">
        <v>145.4119079181491</v>
      </c>
      <c r="E417" s="43">
        <v>100</v>
      </c>
      <c r="F417" s="13">
        <f t="shared" si="6"/>
        <v>45.411907918149097</v>
      </c>
      <c r="G417" s="13">
        <v>31.298502639383042</v>
      </c>
      <c r="H417" s="5"/>
    </row>
    <row r="418" spans="1:8" x14ac:dyDescent="0.25">
      <c r="A418" s="13"/>
      <c r="B418" s="64">
        <v>5.1243574627865982</v>
      </c>
      <c r="C418" s="64">
        <v>-6.9632083552507049E-5</v>
      </c>
      <c r="D418" s="13">
        <v>145.20783930954963</v>
      </c>
      <c r="E418" s="43">
        <v>100</v>
      </c>
      <c r="F418" s="13">
        <f t="shared" si="6"/>
        <v>45.207839309549627</v>
      </c>
      <c r="G418" s="13">
        <v>31.239979769849828</v>
      </c>
      <c r="H418" s="5"/>
    </row>
    <row r="419" spans="1:8" x14ac:dyDescent="0.25">
      <c r="A419" s="13"/>
      <c r="B419" s="64">
        <v>5.148429590166705</v>
      </c>
      <c r="C419" s="64">
        <v>1.01616198484955E-5</v>
      </c>
      <c r="D419" s="13">
        <v>145.15385434495437</v>
      </c>
      <c r="E419" s="43">
        <v>100</v>
      </c>
      <c r="F419" s="13">
        <f t="shared" si="6"/>
        <v>45.153854344954368</v>
      </c>
      <c r="G419" s="13">
        <v>31.428884781651487</v>
      </c>
      <c r="H419" s="5"/>
    </row>
    <row r="420" spans="1:8" x14ac:dyDescent="0.25">
      <c r="A420" s="13"/>
      <c r="B420" s="64">
        <v>5.1558890510812434</v>
      </c>
      <c r="C420" s="64">
        <v>1.2660378827701654E-5</v>
      </c>
      <c r="D420" s="13">
        <v>145.4215492766395</v>
      </c>
      <c r="E420" s="43">
        <v>100</v>
      </c>
      <c r="F420" s="13">
        <f t="shared" si="6"/>
        <v>45.421549276639496</v>
      </c>
      <c r="G420" s="13">
        <v>31.208616425546456</v>
      </c>
      <c r="H420" s="5"/>
    </row>
    <row r="421" spans="1:8" x14ac:dyDescent="0.25">
      <c r="A421" s="13"/>
      <c r="B421" s="64">
        <v>5.1543198636104561</v>
      </c>
      <c r="C421" s="64">
        <v>5.8470960112062764E-5</v>
      </c>
      <c r="D421" s="13">
        <v>145.46927524223943</v>
      </c>
      <c r="E421" s="43">
        <v>100</v>
      </c>
      <c r="F421" s="13">
        <f t="shared" si="6"/>
        <v>45.469275242239434</v>
      </c>
      <c r="G421" s="13">
        <v>31.144625080746483</v>
      </c>
      <c r="H421" s="5"/>
    </row>
    <row r="422" spans="1:8" x14ac:dyDescent="0.25">
      <c r="A422" s="13"/>
      <c r="B422" s="64">
        <v>5.1771196453632875</v>
      </c>
      <c r="C422" s="64">
        <v>4.9808595651120551E-5</v>
      </c>
      <c r="D422" s="13">
        <v>145.32395913497606</v>
      </c>
      <c r="E422" s="43">
        <v>100</v>
      </c>
      <c r="F422" s="13">
        <f t="shared" si="6"/>
        <v>45.323959134976064</v>
      </c>
      <c r="G422" s="13">
        <v>31.391886378325321</v>
      </c>
      <c r="H422" s="5"/>
    </row>
    <row r="423" spans="1:8" x14ac:dyDescent="0.25">
      <c r="A423" s="13"/>
      <c r="B423" s="64">
        <v>5.1904949896061154</v>
      </c>
      <c r="C423" s="64">
        <v>-2.1822495084692242E-5</v>
      </c>
      <c r="D423" s="13">
        <v>145.44454258345678</v>
      </c>
      <c r="E423" s="43">
        <v>100</v>
      </c>
      <c r="F423" s="13">
        <f t="shared" si="6"/>
        <v>45.44454258345678</v>
      </c>
      <c r="G423" s="13">
        <v>31.242880861152248</v>
      </c>
      <c r="H423" s="5"/>
    </row>
    <row r="424" spans="1:8" x14ac:dyDescent="0.25">
      <c r="A424" s="13"/>
      <c r="B424" s="64">
        <v>5.2022499266090811</v>
      </c>
      <c r="C424" s="64">
        <v>-6.1636054820319788E-6</v>
      </c>
      <c r="D424" s="13">
        <v>145.23679883556591</v>
      </c>
      <c r="E424" s="43">
        <v>100</v>
      </c>
      <c r="F424" s="13">
        <f t="shared" si="6"/>
        <v>45.236798835565907</v>
      </c>
      <c r="G424" s="13">
        <v>31.399132945188637</v>
      </c>
      <c r="H424" s="5"/>
    </row>
    <row r="425" spans="1:8" x14ac:dyDescent="0.25">
      <c r="A425" s="13"/>
      <c r="B425" s="64">
        <v>5.211599862636791</v>
      </c>
      <c r="C425" s="64">
        <v>1.459275243825026E-4</v>
      </c>
      <c r="D425" s="13">
        <v>145.21757309387544</v>
      </c>
      <c r="E425" s="43">
        <v>100</v>
      </c>
      <c r="F425" s="13">
        <f t="shared" si="6"/>
        <v>45.217573093875444</v>
      </c>
      <c r="G425" s="13">
        <v>31.311824364625163</v>
      </c>
      <c r="H425" s="5"/>
    </row>
    <row r="426" spans="1:8" x14ac:dyDescent="0.25">
      <c r="A426" s="13"/>
      <c r="B426" s="64">
        <v>5.2175820988477479</v>
      </c>
      <c r="C426" s="64">
        <v>7.1131338939764419E-5</v>
      </c>
      <c r="D426" s="13">
        <v>145.23715581450415</v>
      </c>
      <c r="E426" s="43">
        <v>100</v>
      </c>
      <c r="F426" s="13">
        <f t="shared" si="6"/>
        <v>45.237155814504149</v>
      </c>
      <c r="G426" s="13">
        <v>31.337251938168038</v>
      </c>
      <c r="H426" s="5"/>
    </row>
    <row r="427" spans="1:8" x14ac:dyDescent="0.25">
      <c r="A427" s="13"/>
      <c r="B427" s="64">
        <v>5.2342576259390006</v>
      </c>
      <c r="C427" s="64">
        <v>1.6824977126294731E-4</v>
      </c>
      <c r="D427" s="13">
        <v>145.26646168127061</v>
      </c>
      <c r="E427" s="43">
        <v>100</v>
      </c>
      <c r="F427" s="13">
        <f t="shared" si="6"/>
        <v>45.266461681270613</v>
      </c>
      <c r="G427" s="13">
        <v>31.303720560423539</v>
      </c>
      <c r="H427" s="5"/>
    </row>
    <row r="428" spans="1:8" x14ac:dyDescent="0.25">
      <c r="A428" s="13"/>
      <c r="B428" s="64">
        <v>5.2548619421355252</v>
      </c>
      <c r="C428" s="64">
        <v>-5.2807106426227109E-5</v>
      </c>
      <c r="D428" s="13">
        <v>145.65193066179802</v>
      </c>
      <c r="E428" s="43">
        <v>100</v>
      </c>
      <c r="F428" s="13">
        <f t="shared" si="6"/>
        <v>45.651930661798019</v>
      </c>
      <c r="G428" s="13">
        <v>31.256410220599296</v>
      </c>
      <c r="H428" s="5"/>
    </row>
    <row r="429" spans="1:8" x14ac:dyDescent="0.25">
      <c r="A429" s="13"/>
      <c r="B429" s="64">
        <v>5.2637078290720991</v>
      </c>
      <c r="C429" s="64">
        <v>1.3376689735055344E-4</v>
      </c>
      <c r="D429" s="13">
        <v>145.35937369557325</v>
      </c>
      <c r="E429" s="43">
        <v>100</v>
      </c>
      <c r="F429" s="13">
        <f t="shared" si="6"/>
        <v>45.359373695573254</v>
      </c>
      <c r="G429" s="13">
        <v>31.333791231857749</v>
      </c>
      <c r="H429" s="5"/>
    </row>
    <row r="430" spans="1:8" x14ac:dyDescent="0.25">
      <c r="A430" s="13"/>
      <c r="B430" s="64">
        <v>5.2756909268645851</v>
      </c>
      <c r="C430" s="64">
        <v>1.7841139111144283E-4</v>
      </c>
      <c r="D430" s="13">
        <v>145.38761092748092</v>
      </c>
      <c r="E430" s="43">
        <v>100</v>
      </c>
      <c r="F430" s="13">
        <f t="shared" si="6"/>
        <v>45.387610927480921</v>
      </c>
      <c r="G430" s="13">
        <v>31.318803642493624</v>
      </c>
      <c r="H430" s="5"/>
    </row>
    <row r="431" spans="1:8" x14ac:dyDescent="0.25">
      <c r="A431" s="13"/>
      <c r="B431" s="64">
        <v>5.2850874263187286</v>
      </c>
      <c r="C431" s="64">
        <v>5.7471456520409894E-5</v>
      </c>
      <c r="D431" s="13">
        <v>145.43442001983908</v>
      </c>
      <c r="E431" s="43">
        <v>100</v>
      </c>
      <c r="F431" s="13">
        <f t="shared" si="6"/>
        <v>45.434420019839081</v>
      </c>
      <c r="G431" s="13">
        <v>31.379206673279683</v>
      </c>
      <c r="H431" s="5"/>
    </row>
    <row r="432" spans="1:8" x14ac:dyDescent="0.25">
      <c r="A432" s="13"/>
      <c r="B432" s="64">
        <v>5.3031482153463587</v>
      </c>
      <c r="C432" s="64">
        <v>-5.3973193949698824E-5</v>
      </c>
      <c r="D432" s="13">
        <v>145.32760394221583</v>
      </c>
      <c r="E432" s="43">
        <v>100</v>
      </c>
      <c r="F432" s="13">
        <f t="shared" si="6"/>
        <v>45.327603942215831</v>
      </c>
      <c r="G432" s="13">
        <v>31.442801314071932</v>
      </c>
      <c r="H432" s="5"/>
    </row>
    <row r="433" spans="1:8" x14ac:dyDescent="0.25">
      <c r="A433" s="13"/>
      <c r="B433" s="64">
        <v>5.3106542396873291</v>
      </c>
      <c r="C433" s="64">
        <v>5.1307851038525874E-5</v>
      </c>
      <c r="D433" s="13">
        <v>145.62439650334983</v>
      </c>
      <c r="E433" s="43">
        <v>100</v>
      </c>
      <c r="F433" s="13">
        <f t="shared" si="6"/>
        <v>45.624396503349828</v>
      </c>
      <c r="G433" s="13">
        <v>31.270432167783326</v>
      </c>
      <c r="H433" s="5"/>
    </row>
    <row r="434" spans="1:8" x14ac:dyDescent="0.25">
      <c r="A434" s="13"/>
      <c r="B434" s="64">
        <v>5.328619573690772</v>
      </c>
      <c r="C434" s="64">
        <v>1.0061669489389396E-4</v>
      </c>
      <c r="D434" s="13">
        <v>145.45373405902143</v>
      </c>
      <c r="E434" s="43">
        <v>100</v>
      </c>
      <c r="F434" s="13">
        <f t="shared" si="6"/>
        <v>45.453734059021428</v>
      </c>
      <c r="G434" s="13">
        <v>31.458044686340482</v>
      </c>
      <c r="H434" s="5"/>
    </row>
    <row r="435" spans="1:8" x14ac:dyDescent="0.25">
      <c r="A435" s="13"/>
      <c r="B435" s="64">
        <v>5.3363747123631589</v>
      </c>
      <c r="C435" s="64">
        <v>6.0969719091268917E-5</v>
      </c>
      <c r="D435" s="13">
        <v>145.49535905566233</v>
      </c>
      <c r="E435" s="43">
        <v>100</v>
      </c>
      <c r="F435" s="13">
        <f t="shared" si="6"/>
        <v>45.495359055662334</v>
      </c>
      <c r="G435" s="13">
        <v>31.384619685220759</v>
      </c>
      <c r="H435" s="5"/>
    </row>
    <row r="436" spans="1:8" x14ac:dyDescent="0.25">
      <c r="A436" s="13"/>
      <c r="B436" s="64">
        <v>5.3548266341728237</v>
      </c>
      <c r="C436" s="64">
        <v>1.1161123440148371E-5</v>
      </c>
      <c r="D436" s="13">
        <v>145.50894658399912</v>
      </c>
      <c r="E436" s="43">
        <v>100</v>
      </c>
      <c r="F436" s="13">
        <f t="shared" si="6"/>
        <v>45.508946583999119</v>
      </c>
      <c r="G436" s="13">
        <v>31.415048861333002</v>
      </c>
      <c r="H436" s="5"/>
    </row>
    <row r="437" spans="1:8" x14ac:dyDescent="0.25">
      <c r="A437" s="13"/>
      <c r="B437" s="64">
        <v>5.3666316268592054</v>
      </c>
      <c r="C437" s="64">
        <v>2.1322743288643874E-5</v>
      </c>
      <c r="D437" s="13">
        <v>145.64661393249432</v>
      </c>
      <c r="E437" s="43">
        <v>100</v>
      </c>
      <c r="F437" s="13">
        <f t="shared" si="6"/>
        <v>45.646613932494319</v>
      </c>
      <c r="G437" s="13">
        <v>31.381937977498115</v>
      </c>
      <c r="H437" s="5"/>
    </row>
    <row r="438" spans="1:8" x14ac:dyDescent="0.25">
      <c r="A438" s="13"/>
      <c r="B438" s="64">
        <v>5.379523875552791</v>
      </c>
      <c r="C438" s="64">
        <v>4.2645486577435701E-5</v>
      </c>
      <c r="D438" s="13">
        <v>145.59885796918434</v>
      </c>
      <c r="E438" s="43">
        <v>100</v>
      </c>
      <c r="F438" s="13">
        <f t="shared" si="6"/>
        <v>45.598857969184337</v>
      </c>
      <c r="G438" s="13">
        <v>31.367519323061476</v>
      </c>
      <c r="H438" s="5"/>
    </row>
    <row r="439" spans="1:8" x14ac:dyDescent="0.25">
      <c r="A439" s="13"/>
      <c r="B439" s="64">
        <v>5.3920075301794306</v>
      </c>
      <c r="C439" s="64">
        <v>1.1394340944931488E-4</v>
      </c>
      <c r="D439" s="13">
        <v>145.53331878780381</v>
      </c>
      <c r="E439" s="43">
        <v>100</v>
      </c>
      <c r="F439" s="13">
        <f t="shared" si="6"/>
        <v>45.533318787803807</v>
      </c>
      <c r="G439" s="13">
        <v>31.471772929267981</v>
      </c>
      <c r="H439" s="5"/>
    </row>
    <row r="440" spans="1:8" x14ac:dyDescent="0.25">
      <c r="A440" s="13"/>
      <c r="B440" s="64">
        <v>5.4007998691756081</v>
      </c>
      <c r="C440" s="64">
        <v>5.4472945745451289E-5</v>
      </c>
      <c r="D440" s="13">
        <v>145.52760704150538</v>
      </c>
      <c r="E440" s="43">
        <v>100</v>
      </c>
      <c r="F440" s="13">
        <f t="shared" si="6"/>
        <v>45.527607041505377</v>
      </c>
      <c r="G440" s="13">
        <v>31.545269013835167</v>
      </c>
      <c r="H440" s="5"/>
    </row>
    <row r="441" spans="1:8" x14ac:dyDescent="0.25">
      <c r="A441" s="13"/>
      <c r="B441" s="64">
        <v>5.415879434825877</v>
      </c>
      <c r="C441" s="64">
        <v>1.052810449882247E-4</v>
      </c>
      <c r="D441" s="13">
        <v>145.82810990399992</v>
      </c>
      <c r="E441" s="43">
        <v>100</v>
      </c>
      <c r="F441" s="13">
        <f t="shared" si="6"/>
        <v>45.828109903999916</v>
      </c>
      <c r="G441" s="13">
        <v>31.369236634666663</v>
      </c>
      <c r="H441" s="5"/>
    </row>
    <row r="442" spans="1:8" x14ac:dyDescent="0.25">
      <c r="A442" s="13"/>
      <c r="B442" s="64">
        <v>5.4287262841786932</v>
      </c>
      <c r="C442" s="64">
        <v>-6.1636054820319788E-6</v>
      </c>
      <c r="D442" s="13">
        <v>145.42099302685932</v>
      </c>
      <c r="E442" s="43">
        <v>100</v>
      </c>
      <c r="F442" s="13">
        <f t="shared" si="6"/>
        <v>45.420993026859321</v>
      </c>
      <c r="G442" s="13">
        <v>31.487731008953094</v>
      </c>
      <c r="H442" s="5"/>
    </row>
    <row r="443" spans="1:8" x14ac:dyDescent="0.25">
      <c r="A443" s="13"/>
      <c r="B443" s="64">
        <v>5.4420085015686546</v>
      </c>
      <c r="C443" s="64">
        <v>1.3826466351306532E-4</v>
      </c>
      <c r="D443" s="13">
        <v>145.80825364096228</v>
      </c>
      <c r="E443" s="43">
        <v>100</v>
      </c>
      <c r="F443" s="13">
        <f t="shared" si="6"/>
        <v>45.808253640962278</v>
      </c>
      <c r="G443" s="13">
        <v>31.310717880320738</v>
      </c>
      <c r="H443" s="5"/>
    </row>
    <row r="444" spans="1:8" x14ac:dyDescent="0.25">
      <c r="A444" s="13"/>
      <c r="B444" s="64">
        <v>5.4558390033048632</v>
      </c>
      <c r="C444" s="64">
        <v>1.5825473534627066E-5</v>
      </c>
      <c r="D444" s="13">
        <v>145.70939293930095</v>
      </c>
      <c r="E444" s="43">
        <v>100</v>
      </c>
      <c r="F444" s="13">
        <f t="shared" si="6"/>
        <v>45.709392939300955</v>
      </c>
      <c r="G444" s="13">
        <v>31.550264313100275</v>
      </c>
      <c r="H444" s="5"/>
    </row>
    <row r="445" spans="1:8" x14ac:dyDescent="0.25">
      <c r="A445" s="13"/>
      <c r="B445" s="64">
        <v>5.4617176358920059</v>
      </c>
      <c r="C445" s="64">
        <v>1.1227757012994275E-4</v>
      </c>
      <c r="D445" s="13">
        <v>145.83781063999055</v>
      </c>
      <c r="E445" s="43">
        <v>100</v>
      </c>
      <c r="F445" s="13">
        <f t="shared" si="6"/>
        <v>45.83781063999055</v>
      </c>
      <c r="G445" s="13">
        <v>31.323870213330128</v>
      </c>
      <c r="H445" s="5"/>
    </row>
    <row r="446" spans="1:8" x14ac:dyDescent="0.25">
      <c r="A446" s="13"/>
      <c r="B446" s="64">
        <v>5.4710675719197157</v>
      </c>
      <c r="C446" s="64">
        <v>1.0011694309799355E-4</v>
      </c>
      <c r="D446" s="13">
        <v>145.68485882638464</v>
      </c>
      <c r="E446" s="43">
        <v>100</v>
      </c>
      <c r="F446" s="13">
        <f t="shared" si="6"/>
        <v>45.684858826384641</v>
      </c>
      <c r="G446" s="13">
        <v>31.505386275461507</v>
      </c>
      <c r="H446" s="5"/>
    </row>
    <row r="447" spans="1:8" x14ac:dyDescent="0.25">
      <c r="A447" s="13"/>
      <c r="B447" s="64">
        <v>5.494074560920172</v>
      </c>
      <c r="C447" s="64">
        <v>1.1660875236048784E-5</v>
      </c>
      <c r="D447" s="13">
        <v>145.94278225926368</v>
      </c>
      <c r="E447" s="43">
        <v>100</v>
      </c>
      <c r="F447" s="13">
        <f t="shared" si="6"/>
        <v>45.94278225926368</v>
      </c>
      <c r="G447" s="13">
        <v>31.384460753087893</v>
      </c>
      <c r="H447" s="5"/>
    </row>
    <row r="448" spans="1:8" x14ac:dyDescent="0.25">
      <c r="A448" s="13"/>
      <c r="B448" s="64">
        <v>5.5058865381205191</v>
      </c>
      <c r="C448" s="64">
        <v>1.2810304366456983E-4</v>
      </c>
      <c r="D448" s="13">
        <v>145.71836040221444</v>
      </c>
      <c r="E448" s="43">
        <v>100</v>
      </c>
      <c r="F448" s="13">
        <f t="shared" si="6"/>
        <v>45.718360402214444</v>
      </c>
      <c r="G448" s="13">
        <v>31.447953467404883</v>
      </c>
      <c r="H448" s="5"/>
    </row>
    <row r="449" spans="1:8" x14ac:dyDescent="0.25">
      <c r="A449" s="13"/>
      <c r="B449" s="64">
        <v>5.5190302293168427</v>
      </c>
      <c r="C449" s="64">
        <v>2.9985107749734043E-5</v>
      </c>
      <c r="D449" s="13">
        <v>145.68528292200929</v>
      </c>
      <c r="E449" s="43">
        <v>100</v>
      </c>
      <c r="F449" s="13">
        <f t="shared" si="6"/>
        <v>45.685282922009293</v>
      </c>
      <c r="G449" s="13">
        <v>31.473627640669775</v>
      </c>
      <c r="H449" s="5"/>
    </row>
    <row r="450" spans="1:8" x14ac:dyDescent="0.25">
      <c r="A450" s="13"/>
      <c r="B450" s="64">
        <v>5.5315534628559497</v>
      </c>
      <c r="C450" s="64">
        <v>5.2807106426079156E-5</v>
      </c>
      <c r="D450" s="13">
        <v>145.65107145936503</v>
      </c>
      <c r="E450" s="43">
        <v>100</v>
      </c>
      <c r="F450" s="13">
        <f t="shared" si="6"/>
        <v>45.651071459365028</v>
      </c>
      <c r="G450" s="13">
        <v>31.431323819788322</v>
      </c>
      <c r="H450" s="5"/>
    </row>
    <row r="451" spans="1:8" x14ac:dyDescent="0.25">
      <c r="A451" s="13"/>
      <c r="B451" s="64">
        <v>5.5434259725106587</v>
      </c>
      <c r="C451" s="64">
        <v>-3.5648961436013574E-5</v>
      </c>
      <c r="D451" s="13">
        <v>145.68656793225068</v>
      </c>
      <c r="E451" s="43">
        <v>100</v>
      </c>
      <c r="F451" s="13">
        <f t="shared" si="6"/>
        <v>45.686567932250682</v>
      </c>
      <c r="G451" s="13">
        <v>31.542355977416928</v>
      </c>
      <c r="H451" s="5"/>
    </row>
    <row r="452" spans="1:8" x14ac:dyDescent="0.25">
      <c r="A452" s="13"/>
      <c r="B452" s="64">
        <v>5.5567151744145846</v>
      </c>
      <c r="C452" s="64">
        <v>3.8647472210824219E-5</v>
      </c>
      <c r="D452" s="13">
        <v>145.77681709444244</v>
      </c>
      <c r="E452" s="43">
        <v>100</v>
      </c>
      <c r="F452" s="13">
        <f t="shared" si="6"/>
        <v>45.776817094442436</v>
      </c>
      <c r="G452" s="13">
        <v>31.560139031480812</v>
      </c>
      <c r="H452" s="5"/>
    </row>
    <row r="453" spans="1:8" x14ac:dyDescent="0.25">
      <c r="A453" s="13"/>
      <c r="B453" s="64">
        <v>5.5689543710524525</v>
      </c>
      <c r="C453" s="64">
        <v>9.9950359165286983E-7</v>
      </c>
      <c r="D453" s="13">
        <v>145.68327211128607</v>
      </c>
      <c r="E453" s="43">
        <v>100</v>
      </c>
      <c r="F453" s="13">
        <f t="shared" si="6"/>
        <v>45.683272111286072</v>
      </c>
      <c r="G453" s="13">
        <v>31.568057370428704</v>
      </c>
      <c r="H453" s="5"/>
    </row>
    <row r="454" spans="1:8" x14ac:dyDescent="0.25">
      <c r="A454" s="13"/>
      <c r="B454" s="64">
        <v>5.5815649110161205</v>
      </c>
      <c r="C454" s="64">
        <v>3.6648465027518478E-5</v>
      </c>
      <c r="D454" s="13">
        <v>145.69789159325944</v>
      </c>
      <c r="E454" s="43">
        <v>100</v>
      </c>
      <c r="F454" s="13">
        <f t="shared" si="6"/>
        <v>45.697891593259442</v>
      </c>
      <c r="G454" s="13">
        <v>31.541830531086507</v>
      </c>
      <c r="H454" s="5"/>
    </row>
    <row r="455" spans="1:8" x14ac:dyDescent="0.25">
      <c r="A455" s="13"/>
      <c r="B455" s="64">
        <v>5.5931929626820569</v>
      </c>
      <c r="C455" s="64">
        <v>1.0428154139657185E-4</v>
      </c>
      <c r="D455" s="13">
        <v>145.92893743576872</v>
      </c>
      <c r="E455" s="43">
        <v>100</v>
      </c>
      <c r="F455" s="13">
        <f t="shared" si="6"/>
        <v>45.928937435768717</v>
      </c>
      <c r="G455" s="13">
        <v>31.439345811922859</v>
      </c>
      <c r="H455" s="5"/>
    </row>
    <row r="456" spans="1:8" x14ac:dyDescent="0.25">
      <c r="A456" s="13"/>
      <c r="B456" s="64">
        <v>5.6067487402023115</v>
      </c>
      <c r="C456" s="64">
        <v>1.5325721738726655E-5</v>
      </c>
      <c r="D456" s="13">
        <v>145.80838739532027</v>
      </c>
      <c r="E456" s="43">
        <v>100</v>
      </c>
      <c r="F456" s="13">
        <f t="shared" si="6"/>
        <v>45.808387395320267</v>
      </c>
      <c r="G456" s="13">
        <v>31.571662465106726</v>
      </c>
      <c r="H456" s="5"/>
    </row>
    <row r="457" spans="1:8" x14ac:dyDescent="0.25">
      <c r="A457" s="13"/>
      <c r="B457" s="64">
        <v>5.6205187094841573</v>
      </c>
      <c r="C457" s="64">
        <v>-1.2660378827701654E-5</v>
      </c>
      <c r="D457" s="13">
        <v>146.00221451279373</v>
      </c>
      <c r="E457" s="43">
        <v>100</v>
      </c>
      <c r="F457" s="13">
        <f t="shared" si="6"/>
        <v>46.002214512793728</v>
      </c>
      <c r="G457" s="13">
        <v>31.411571504264558</v>
      </c>
      <c r="H457" s="5"/>
    </row>
    <row r="458" spans="1:8" x14ac:dyDescent="0.25">
      <c r="A458" s="13"/>
      <c r="B458" s="64">
        <v>5.6326927173250185</v>
      </c>
      <c r="C458" s="64">
        <v>-1.8823984309733631E-5</v>
      </c>
      <c r="D458" s="13">
        <v>145.96074171578323</v>
      </c>
      <c r="E458" s="43">
        <v>100</v>
      </c>
      <c r="F458" s="13">
        <f t="shared" si="6"/>
        <v>45.960741715783229</v>
      </c>
      <c r="G458" s="13">
        <v>31.380447238594424</v>
      </c>
      <c r="H458" s="5"/>
    </row>
    <row r="459" spans="1:8" x14ac:dyDescent="0.25">
      <c r="A459" s="13"/>
      <c r="B459" s="64">
        <v>5.6443091281343447</v>
      </c>
      <c r="C459" s="64">
        <v>5.3806610017732026E-5</v>
      </c>
      <c r="D459" s="13">
        <v>145.88445043648701</v>
      </c>
      <c r="E459" s="43">
        <v>100</v>
      </c>
      <c r="F459" s="13">
        <f t="shared" si="6"/>
        <v>45.884450436487015</v>
      </c>
      <c r="G459" s="13">
        <v>31.651916812162341</v>
      </c>
      <c r="H459" s="5"/>
    </row>
    <row r="460" spans="1:8" x14ac:dyDescent="0.25">
      <c r="A460" s="13"/>
      <c r="B460" s="64">
        <v>5.6603281109128964</v>
      </c>
      <c r="C460" s="64">
        <v>-1.8823984309733631E-5</v>
      </c>
      <c r="D460" s="13">
        <v>145.87249182995072</v>
      </c>
      <c r="E460" s="43">
        <v>100</v>
      </c>
      <c r="F460" s="13">
        <f t="shared" si="6"/>
        <v>45.872491829950718</v>
      </c>
      <c r="G460" s="13">
        <v>31.621730609983562</v>
      </c>
      <c r="H460" s="5"/>
    </row>
    <row r="461" spans="1:8" x14ac:dyDescent="0.25">
      <c r="A461" s="13"/>
      <c r="B461" s="64">
        <v>5.669802604106315</v>
      </c>
      <c r="C461" s="64">
        <v>9.1454578636903375E-5</v>
      </c>
      <c r="D461" s="13">
        <v>146.08509188992628</v>
      </c>
      <c r="E461" s="43">
        <v>100</v>
      </c>
      <c r="F461" s="13">
        <f t="shared" si="6"/>
        <v>46.085091889926275</v>
      </c>
      <c r="G461" s="13">
        <v>31.418497296642098</v>
      </c>
      <c r="H461" s="5"/>
    </row>
    <row r="462" spans="1:8" x14ac:dyDescent="0.25">
      <c r="A462" s="13"/>
      <c r="B462" s="64">
        <v>5.6833234590567452</v>
      </c>
      <c r="C462" s="64">
        <v>-2.4987589792061526E-6</v>
      </c>
      <c r="D462" s="13">
        <v>146.01752883436885</v>
      </c>
      <c r="E462" s="43">
        <v>100</v>
      </c>
      <c r="F462" s="13">
        <f t="shared" si="6"/>
        <v>46.017528834368846</v>
      </c>
      <c r="G462" s="13">
        <v>31.538576278122974</v>
      </c>
      <c r="H462" s="5"/>
    </row>
    <row r="463" spans="1:8" x14ac:dyDescent="0.25">
      <c r="A463" s="13"/>
      <c r="B463" s="64">
        <v>5.6966801779290002</v>
      </c>
      <c r="C463" s="64">
        <v>8.9455571453597634E-5</v>
      </c>
      <c r="D463" s="13">
        <v>145.89194084228598</v>
      </c>
      <c r="E463" s="43">
        <v>100</v>
      </c>
      <c r="F463" s="13">
        <f t="shared" si="6"/>
        <v>45.891940842285976</v>
      </c>
      <c r="G463" s="13">
        <v>31.618713614095309</v>
      </c>
      <c r="H463" s="5"/>
    </row>
    <row r="464" spans="1:8" x14ac:dyDescent="0.25">
      <c r="A464" s="13"/>
      <c r="B464" s="64">
        <v>5.7077250226788641</v>
      </c>
      <c r="C464" s="64">
        <v>-2.8985604158229133E-5</v>
      </c>
      <c r="D464" s="13">
        <v>146.01164063074978</v>
      </c>
      <c r="E464" s="43">
        <v>100</v>
      </c>
      <c r="F464" s="13">
        <f t="shared" si="6"/>
        <v>46.011640630749781</v>
      </c>
      <c r="G464" s="13">
        <v>31.658313543583262</v>
      </c>
      <c r="H464" s="5"/>
    </row>
    <row r="465" spans="1:8" x14ac:dyDescent="0.25">
      <c r="A465" s="13"/>
      <c r="B465" s="64">
        <v>5.7217790288619499</v>
      </c>
      <c r="C465" s="64">
        <v>2.0822991492891415E-5</v>
      </c>
      <c r="D465" s="13">
        <v>146.07204835227301</v>
      </c>
      <c r="E465" s="43">
        <v>100</v>
      </c>
      <c r="F465" s="13">
        <f t="shared" si="6"/>
        <v>46.072048352273015</v>
      </c>
      <c r="G465" s="13">
        <v>31.704049450757726</v>
      </c>
      <c r="H465" s="5"/>
    </row>
    <row r="466" spans="1:8" x14ac:dyDescent="0.25">
      <c r="A466" s="13"/>
      <c r="B466" s="64">
        <v>5.7345502126468118</v>
      </c>
      <c r="C466" s="64">
        <v>8.3291965971713614E-5</v>
      </c>
      <c r="D466" s="13">
        <v>146.05595229742295</v>
      </c>
      <c r="E466" s="43">
        <v>100</v>
      </c>
      <c r="F466" s="13">
        <f t="shared" si="6"/>
        <v>46.055952297422948</v>
      </c>
      <c r="G466" s="13">
        <v>31.724384099141009</v>
      </c>
      <c r="H466" s="5"/>
    </row>
    <row r="467" spans="1:8" x14ac:dyDescent="0.25">
      <c r="A467" s="13"/>
      <c r="B467" s="64">
        <v>5.7475740030200724</v>
      </c>
      <c r="C467" s="64">
        <v>0</v>
      </c>
      <c r="D467" s="13">
        <v>146.28211108820133</v>
      </c>
      <c r="E467" s="43">
        <v>100</v>
      </c>
      <c r="F467" s="13">
        <f t="shared" si="6"/>
        <v>46.282111088201333</v>
      </c>
      <c r="G467" s="13">
        <v>31.533970362733793</v>
      </c>
      <c r="H467" s="5"/>
    </row>
    <row r="468" spans="1:8" x14ac:dyDescent="0.25">
      <c r="A468" s="13"/>
      <c r="B468" s="64">
        <v>5.759211367371293</v>
      </c>
      <c r="C468" s="64">
        <v>1.1494291304096774E-4</v>
      </c>
      <c r="D468" s="13">
        <v>146.10861921950891</v>
      </c>
      <c r="E468" s="43">
        <v>100</v>
      </c>
      <c r="F468" s="13">
        <f t="shared" ref="F468:F531" si="7">D468-E468</f>
        <v>46.10861921950891</v>
      </c>
      <c r="G468" s="13">
        <v>31.76303973983627</v>
      </c>
      <c r="H468" s="5"/>
    </row>
    <row r="469" spans="1:8" x14ac:dyDescent="0.25">
      <c r="A469" s="13"/>
      <c r="B469" s="64">
        <v>5.7722072196886947</v>
      </c>
      <c r="C469" s="64">
        <v>3.6148713231618067E-5</v>
      </c>
      <c r="D469" s="13">
        <v>146.07890150070966</v>
      </c>
      <c r="E469" s="43">
        <v>100</v>
      </c>
      <c r="F469" s="13">
        <f t="shared" si="7"/>
        <v>46.078901500709662</v>
      </c>
      <c r="G469" s="13">
        <v>31.740533833569884</v>
      </c>
      <c r="H469" s="5"/>
    </row>
    <row r="470" spans="1:8" x14ac:dyDescent="0.25">
      <c r="A470" s="13"/>
      <c r="B470" s="64">
        <v>5.7841891533955208</v>
      </c>
      <c r="C470" s="64">
        <v>5.4972697541351694E-5</v>
      </c>
      <c r="D470" s="13">
        <v>146.10676954994193</v>
      </c>
      <c r="E470" s="43">
        <v>100</v>
      </c>
      <c r="F470" s="13">
        <f t="shared" si="7"/>
        <v>46.10676954994193</v>
      </c>
      <c r="G470" s="13">
        <v>31.740923183313996</v>
      </c>
      <c r="H470" s="5"/>
    </row>
    <row r="471" spans="1:8" x14ac:dyDescent="0.25">
      <c r="A471" s="13"/>
      <c r="B471" s="64">
        <v>5.7969789625509538</v>
      </c>
      <c r="C471" s="64">
        <v>4.581058128436111E-5</v>
      </c>
      <c r="D471" s="13">
        <v>146.36333386233474</v>
      </c>
      <c r="E471" s="43">
        <v>100</v>
      </c>
      <c r="F471" s="13">
        <f t="shared" si="7"/>
        <v>46.363333862334741</v>
      </c>
      <c r="G471" s="13">
        <v>31.549644620778285</v>
      </c>
      <c r="H471" s="5"/>
    </row>
    <row r="472" spans="1:8" x14ac:dyDescent="0.25">
      <c r="A472" s="13"/>
      <c r="B472" s="64">
        <v>5.8105137865293148</v>
      </c>
      <c r="C472" s="64">
        <v>-1.8823984309733631E-5</v>
      </c>
      <c r="D472" s="13">
        <v>146.12694167039933</v>
      </c>
      <c r="E472" s="43">
        <v>100</v>
      </c>
      <c r="F472" s="13">
        <f t="shared" si="7"/>
        <v>46.126941670399333</v>
      </c>
      <c r="G472" s="13">
        <v>31.779747223466472</v>
      </c>
      <c r="H472" s="5"/>
    </row>
    <row r="473" spans="1:8" x14ac:dyDescent="0.25">
      <c r="A473" s="13"/>
      <c r="B473" s="64">
        <v>5.8230009334129367</v>
      </c>
      <c r="C473" s="64">
        <v>4.5310829488608658E-5</v>
      </c>
      <c r="D473" s="13">
        <v>146.31153053057025</v>
      </c>
      <c r="E473" s="43">
        <v>100</v>
      </c>
      <c r="F473" s="13">
        <f t="shared" si="7"/>
        <v>46.311530530570252</v>
      </c>
      <c r="G473" s="13">
        <v>31.655776843523455</v>
      </c>
      <c r="H473" s="5"/>
    </row>
    <row r="474" spans="1:8" x14ac:dyDescent="0.25">
      <c r="A474" s="13"/>
      <c r="B474" s="64">
        <v>5.8362342592051437</v>
      </c>
      <c r="C474" s="64">
        <v>3.9147224006724631E-5</v>
      </c>
      <c r="D474" s="13">
        <v>146.21005255289828</v>
      </c>
      <c r="E474" s="43">
        <v>100</v>
      </c>
      <c r="F474" s="13">
        <f t="shared" si="7"/>
        <v>46.210052552898276</v>
      </c>
      <c r="G474" s="13">
        <v>31.793150850966128</v>
      </c>
      <c r="H474" s="5"/>
    </row>
    <row r="475" spans="1:8" x14ac:dyDescent="0.25">
      <c r="A475" s="13"/>
      <c r="B475" s="64">
        <v>5.847821567872951</v>
      </c>
      <c r="C475" s="64">
        <v>4.0146727598377508E-5</v>
      </c>
      <c r="D475" s="13">
        <v>146.16616533243985</v>
      </c>
      <c r="E475" s="43">
        <v>100</v>
      </c>
      <c r="F475" s="13">
        <f t="shared" si="7"/>
        <v>46.166165332439846</v>
      </c>
      <c r="G475" s="13">
        <v>31.793721777479977</v>
      </c>
      <c r="H475" s="5"/>
    </row>
    <row r="476" spans="1:8" x14ac:dyDescent="0.25">
      <c r="A476" s="13"/>
      <c r="B476" s="64">
        <v>5.8623772949758504</v>
      </c>
      <c r="C476" s="64">
        <v>-7.6628608694373038E-6</v>
      </c>
      <c r="D476" s="13">
        <v>146.17184616763643</v>
      </c>
      <c r="E476" s="43">
        <v>100</v>
      </c>
      <c r="F476" s="13">
        <f t="shared" si="7"/>
        <v>46.171846167636431</v>
      </c>
      <c r="G476" s="13">
        <v>31.797815389212133</v>
      </c>
      <c r="H476" s="5"/>
    </row>
    <row r="477" spans="1:8" x14ac:dyDescent="0.25">
      <c r="A477" s="13"/>
      <c r="B477" s="64">
        <v>5.872387267573246</v>
      </c>
      <c r="C477" s="64">
        <v>-3.6648465027666445E-5</v>
      </c>
      <c r="D477" s="13">
        <v>146.4453106053426</v>
      </c>
      <c r="E477" s="43">
        <v>100</v>
      </c>
      <c r="F477" s="13">
        <f t="shared" si="7"/>
        <v>46.445310605342598</v>
      </c>
      <c r="G477" s="13">
        <v>31.60117020178085</v>
      </c>
      <c r="H477" s="5"/>
    </row>
    <row r="478" spans="1:8" x14ac:dyDescent="0.25">
      <c r="A478" s="13"/>
      <c r="B478" s="64">
        <v>5.8865192674956068</v>
      </c>
      <c r="C478" s="64">
        <v>5.3806610017732026E-5</v>
      </c>
      <c r="D478" s="13">
        <v>146.18834054976355</v>
      </c>
      <c r="E478" s="43">
        <v>100</v>
      </c>
      <c r="F478" s="13">
        <f t="shared" si="7"/>
        <v>46.188340549763552</v>
      </c>
      <c r="G478" s="13">
        <v>31.792313516587871</v>
      </c>
      <c r="H478" s="5"/>
    </row>
    <row r="479" spans="1:8" x14ac:dyDescent="0.25">
      <c r="A479" s="13"/>
      <c r="B479" s="64">
        <v>5.8988504269006796</v>
      </c>
      <c r="C479" s="64">
        <v>7.313034612307016E-5</v>
      </c>
      <c r="D479" s="13">
        <v>146.20179693464956</v>
      </c>
      <c r="E479" s="43">
        <v>100</v>
      </c>
      <c r="F479" s="13">
        <f t="shared" si="7"/>
        <v>46.201796934649565</v>
      </c>
      <c r="G479" s="13">
        <v>31.784898978216518</v>
      </c>
      <c r="H479" s="5"/>
    </row>
    <row r="480" spans="1:8" x14ac:dyDescent="0.25">
      <c r="A480" s="13"/>
      <c r="B480" s="64">
        <v>5.9130429592774014</v>
      </c>
      <c r="C480" s="64">
        <v>-1.932373610548609E-5</v>
      </c>
      <c r="D480" s="13">
        <v>146.23777250354925</v>
      </c>
      <c r="E480" s="43">
        <v>100</v>
      </c>
      <c r="F480" s="13">
        <f t="shared" si="7"/>
        <v>46.237772503549252</v>
      </c>
      <c r="G480" s="13">
        <v>31.780390834516407</v>
      </c>
      <c r="H480" s="5"/>
    </row>
    <row r="481" spans="1:8" x14ac:dyDescent="0.25">
      <c r="A481" s="13"/>
      <c r="B481" s="64">
        <v>5.9239981694313837</v>
      </c>
      <c r="C481" s="64">
        <v>3.9980143666114793E-6</v>
      </c>
      <c r="D481" s="13">
        <v>146.44499032476025</v>
      </c>
      <c r="E481" s="43">
        <v>100</v>
      </c>
      <c r="F481" s="13">
        <f t="shared" si="7"/>
        <v>46.444990324760255</v>
      </c>
      <c r="G481" s="13">
        <v>31.619363441586746</v>
      </c>
      <c r="H481" s="5"/>
    </row>
    <row r="482" spans="1:8" x14ac:dyDescent="0.25">
      <c r="A482" s="13"/>
      <c r="B482" s="64">
        <v>5.9368764490970412</v>
      </c>
      <c r="C482" s="64">
        <v>5.547244933710416E-5</v>
      </c>
      <c r="D482" s="13">
        <v>146.33101291212012</v>
      </c>
      <c r="E482" s="43">
        <v>100</v>
      </c>
      <c r="F482" s="13">
        <f t="shared" si="7"/>
        <v>46.331012912120116</v>
      </c>
      <c r="G482" s="13">
        <v>31.836470970706671</v>
      </c>
      <c r="H482" s="5"/>
    </row>
    <row r="483" spans="1:8" x14ac:dyDescent="0.25">
      <c r="A483" s="13"/>
      <c r="B483" s="64">
        <v>5.9504182575893658</v>
      </c>
      <c r="C483" s="64">
        <v>-2.3321750472097568E-5</v>
      </c>
      <c r="D483" s="13">
        <v>146.56179100177948</v>
      </c>
      <c r="E483" s="43">
        <v>100</v>
      </c>
      <c r="F483" s="13">
        <f t="shared" si="7"/>
        <v>46.561791001779483</v>
      </c>
      <c r="G483" s="13">
        <v>31.66589700059318</v>
      </c>
      <c r="H483" s="5"/>
    </row>
    <row r="484" spans="1:8" x14ac:dyDescent="0.25">
      <c r="A484" s="13"/>
      <c r="B484" s="64">
        <v>5.9615515728494533</v>
      </c>
      <c r="C484" s="64">
        <v>7.6795192625895987E-5</v>
      </c>
      <c r="D484" s="13">
        <v>146.31174864856814</v>
      </c>
      <c r="E484" s="43">
        <v>100</v>
      </c>
      <c r="F484" s="13">
        <f t="shared" si="7"/>
        <v>46.311748648568141</v>
      </c>
      <c r="G484" s="13">
        <v>31.843149549522682</v>
      </c>
      <c r="H484" s="5"/>
    </row>
    <row r="485" spans="1:8" x14ac:dyDescent="0.25">
      <c r="A485" s="13"/>
      <c r="B485" s="64">
        <v>5.9764157826524711</v>
      </c>
      <c r="C485" s="64">
        <v>6.8632579960706226E-5</v>
      </c>
      <c r="D485" s="13">
        <v>146.63112594114395</v>
      </c>
      <c r="E485" s="43">
        <v>100</v>
      </c>
      <c r="F485" s="13">
        <f t="shared" si="7"/>
        <v>46.631125941143949</v>
      </c>
      <c r="G485" s="13">
        <v>31.690208647047985</v>
      </c>
      <c r="H485" s="5"/>
    </row>
    <row r="486" spans="1:8" x14ac:dyDescent="0.25">
      <c r="A486" s="13"/>
      <c r="B486" s="64">
        <v>5.9879006517821258</v>
      </c>
      <c r="C486" s="64">
        <v>8.8955819657845182E-5</v>
      </c>
      <c r="D486" s="13">
        <v>146.55046206398683</v>
      </c>
      <c r="E486" s="43">
        <v>100</v>
      </c>
      <c r="F486" s="13">
        <f t="shared" si="7"/>
        <v>46.550462063986828</v>
      </c>
      <c r="G486" s="13">
        <v>31.653820687995665</v>
      </c>
      <c r="H486" s="5"/>
    </row>
    <row r="487" spans="1:8" x14ac:dyDescent="0.25">
      <c r="A487" s="13"/>
      <c r="B487" s="64">
        <v>6.0019441811942649</v>
      </c>
      <c r="C487" s="64">
        <v>3.964697580247709E-5</v>
      </c>
      <c r="D487" s="13">
        <v>146.59903654080517</v>
      </c>
      <c r="E487" s="43">
        <v>100</v>
      </c>
      <c r="F487" s="13">
        <f t="shared" si="7"/>
        <v>46.599036540805173</v>
      </c>
      <c r="G487" s="13">
        <v>31.691512180268393</v>
      </c>
      <c r="H487" s="5"/>
    </row>
    <row r="488" spans="1:8" x14ac:dyDescent="0.25">
      <c r="A488" s="13"/>
      <c r="B488" s="64">
        <v>6.0128074285810404</v>
      </c>
      <c r="C488" s="64">
        <v>5.547244933710416E-5</v>
      </c>
      <c r="D488" s="13">
        <v>146.57649509262583</v>
      </c>
      <c r="E488" s="43">
        <v>100</v>
      </c>
      <c r="F488" s="13">
        <f t="shared" si="7"/>
        <v>46.576495092625834</v>
      </c>
      <c r="G488" s="13">
        <v>31.758698364208623</v>
      </c>
      <c r="H488" s="5"/>
    </row>
    <row r="489" spans="1:8" x14ac:dyDescent="0.25">
      <c r="A489" s="13"/>
      <c r="B489" s="64">
        <v>6.0236078153421344</v>
      </c>
      <c r="C489" s="64">
        <v>1.1844117561182677E-4</v>
      </c>
      <c r="D489" s="13">
        <v>146.66581438233985</v>
      </c>
      <c r="E489" s="43">
        <v>100</v>
      </c>
      <c r="F489" s="13">
        <f t="shared" si="7"/>
        <v>46.665814382339846</v>
      </c>
      <c r="G489" s="13">
        <v>31.72257146077996</v>
      </c>
      <c r="H489" s="5"/>
    </row>
    <row r="490" spans="1:8" x14ac:dyDescent="0.25">
      <c r="A490" s="13"/>
      <c r="B490" s="64">
        <v>6.0404963701093175</v>
      </c>
      <c r="C490" s="64">
        <v>1.4992553874053263E-6</v>
      </c>
      <c r="D490" s="13">
        <v>146.43419827023553</v>
      </c>
      <c r="E490" s="43">
        <v>100</v>
      </c>
      <c r="F490" s="13">
        <f t="shared" si="7"/>
        <v>46.434198270235527</v>
      </c>
      <c r="G490" s="13">
        <v>31.913066090078512</v>
      </c>
      <c r="H490" s="5"/>
    </row>
    <row r="491" spans="1:8" x14ac:dyDescent="0.25">
      <c r="A491" s="13"/>
      <c r="B491" s="64">
        <v>6.0463971203240172</v>
      </c>
      <c r="C491" s="64">
        <v>4.4144741964988983E-5</v>
      </c>
      <c r="D491" s="13">
        <v>146.513948433152</v>
      </c>
      <c r="E491" s="43">
        <v>100</v>
      </c>
      <c r="F491" s="13">
        <f t="shared" si="7"/>
        <v>46.513948433151995</v>
      </c>
      <c r="G491" s="13">
        <v>32.023849477717349</v>
      </c>
      <c r="H491" s="5"/>
    </row>
    <row r="492" spans="1:8" x14ac:dyDescent="0.25">
      <c r="A492" s="13"/>
      <c r="B492" s="64">
        <v>6.0653949983086077</v>
      </c>
      <c r="C492" s="64">
        <v>7.1131338939764419E-5</v>
      </c>
      <c r="D492" s="13">
        <v>146.53930552670562</v>
      </c>
      <c r="E492" s="43">
        <v>100</v>
      </c>
      <c r="F492" s="13">
        <f t="shared" si="7"/>
        <v>46.539305526705618</v>
      </c>
      <c r="G492" s="13">
        <v>31.965401842235185</v>
      </c>
      <c r="H492" s="5"/>
    </row>
    <row r="493" spans="1:8" x14ac:dyDescent="0.25">
      <c r="A493" s="13"/>
      <c r="B493" s="64">
        <v>6.0830972489527042</v>
      </c>
      <c r="C493" s="64">
        <v>-2.4987589791617651E-5</v>
      </c>
      <c r="D493" s="13">
        <v>146.77488472451023</v>
      </c>
      <c r="E493" s="43">
        <v>100</v>
      </c>
      <c r="F493" s="13">
        <f t="shared" si="7"/>
        <v>46.77488472451023</v>
      </c>
      <c r="G493" s="13">
        <v>31.729928241503483</v>
      </c>
      <c r="H493" s="5"/>
    </row>
    <row r="494" spans="1:8" x14ac:dyDescent="0.25">
      <c r="A494" s="13"/>
      <c r="B494" s="64">
        <v>6.0961419928678593</v>
      </c>
      <c r="C494" s="64">
        <v>-1.3010205084802351E-4</v>
      </c>
      <c r="D494" s="13">
        <v>146.55652011637036</v>
      </c>
      <c r="E494" s="43">
        <v>100</v>
      </c>
      <c r="F494" s="13">
        <f t="shared" si="7"/>
        <v>46.556520116370365</v>
      </c>
      <c r="G494" s="13">
        <v>31.929140038790127</v>
      </c>
      <c r="H494" s="5"/>
    </row>
    <row r="495" spans="1:8" x14ac:dyDescent="0.25">
      <c r="A495" s="13"/>
      <c r="B495" s="64">
        <v>6.0972723200445156</v>
      </c>
      <c r="C495" s="64">
        <v>1.0927905935483617E-4</v>
      </c>
      <c r="D495" s="13">
        <v>146.76936430676062</v>
      </c>
      <c r="E495" s="43">
        <v>100</v>
      </c>
      <c r="F495" s="13">
        <f t="shared" si="7"/>
        <v>46.769364306760622</v>
      </c>
      <c r="G495" s="13">
        <v>31.859688102253546</v>
      </c>
      <c r="H495" s="5"/>
    </row>
    <row r="496" spans="1:8" x14ac:dyDescent="0.25">
      <c r="A496" s="13"/>
      <c r="B496" s="64">
        <v>6.1115533229314618</v>
      </c>
      <c r="C496" s="64">
        <v>6.3468478070475076E-5</v>
      </c>
      <c r="D496" s="13">
        <v>146.58142289958425</v>
      </c>
      <c r="E496" s="43">
        <v>100</v>
      </c>
      <c r="F496" s="13">
        <f t="shared" si="7"/>
        <v>46.581422899584254</v>
      </c>
      <c r="G496" s="13">
        <v>32.066740966528094</v>
      </c>
      <c r="H496" s="5"/>
    </row>
    <row r="497" spans="1:8" x14ac:dyDescent="0.25">
      <c r="A497" s="13"/>
      <c r="B497" s="64">
        <v>6.1290634994415241</v>
      </c>
      <c r="C497" s="64">
        <v>-3.7148216823418897E-5</v>
      </c>
      <c r="D497" s="13">
        <v>146.74201309342078</v>
      </c>
      <c r="E497" s="43">
        <v>100</v>
      </c>
      <c r="F497" s="13">
        <f t="shared" si="7"/>
        <v>46.74201309342078</v>
      </c>
      <c r="G497" s="13">
        <v>31.858771031140311</v>
      </c>
      <c r="H497" s="5"/>
    </row>
    <row r="498" spans="1:8" x14ac:dyDescent="0.25">
      <c r="A498" s="13"/>
      <c r="B498" s="64">
        <v>6.138371528385445</v>
      </c>
      <c r="C498" s="64">
        <v>7.5795689034243116E-5</v>
      </c>
      <c r="D498" s="13">
        <v>146.67799173911723</v>
      </c>
      <c r="E498" s="43">
        <v>100</v>
      </c>
      <c r="F498" s="13">
        <f t="shared" si="7"/>
        <v>46.677991739117232</v>
      </c>
      <c r="G498" s="13">
        <v>32.087030579705669</v>
      </c>
      <c r="H498" s="5"/>
    </row>
    <row r="499" spans="1:8" x14ac:dyDescent="0.25">
      <c r="A499" s="13"/>
      <c r="B499" s="64">
        <v>6.1536722703112696</v>
      </c>
      <c r="C499" s="64">
        <v>3.1984114933039788E-5</v>
      </c>
      <c r="D499" s="13">
        <v>146.75874608269879</v>
      </c>
      <c r="E499" s="43">
        <v>100</v>
      </c>
      <c r="F499" s="13">
        <f t="shared" si="7"/>
        <v>46.758746082698792</v>
      </c>
      <c r="G499" s="13">
        <v>32.066948694232885</v>
      </c>
      <c r="H499" s="5"/>
    </row>
    <row r="500" spans="1:8" x14ac:dyDescent="0.25">
      <c r="A500" s="13"/>
      <c r="B500" s="64">
        <v>6.1675190692467288</v>
      </c>
      <c r="C500" s="64">
        <v>-7.6628608694373038E-6</v>
      </c>
      <c r="D500" s="13">
        <v>146.75042910102806</v>
      </c>
      <c r="E500" s="43">
        <v>100</v>
      </c>
      <c r="F500" s="13">
        <f t="shared" si="7"/>
        <v>46.750429101028061</v>
      </c>
      <c r="G500" s="13">
        <v>32.04367636700934</v>
      </c>
      <c r="H500" s="5"/>
    </row>
    <row r="501" spans="1:8" x14ac:dyDescent="0.25">
      <c r="A501" s="13"/>
      <c r="B501" s="64">
        <v>6.176137959479445</v>
      </c>
      <c r="C501" s="64">
        <v>1.0161619848554684E-4</v>
      </c>
      <c r="D501" s="13">
        <v>146.92231023707257</v>
      </c>
      <c r="E501" s="43">
        <v>100</v>
      </c>
      <c r="F501" s="13">
        <f t="shared" si="7"/>
        <v>46.922310237072566</v>
      </c>
      <c r="G501" s="13">
        <v>31.876070079024178</v>
      </c>
      <c r="H501" s="5"/>
    </row>
    <row r="502" spans="1:8" x14ac:dyDescent="0.25">
      <c r="A502" s="13"/>
      <c r="B502" s="64">
        <v>6.1887415149291485</v>
      </c>
      <c r="C502" s="64">
        <v>-2.648684517902298E-5</v>
      </c>
      <c r="D502" s="13">
        <v>146.78609908467158</v>
      </c>
      <c r="E502" s="43">
        <v>100</v>
      </c>
      <c r="F502" s="13">
        <f t="shared" si="7"/>
        <v>46.786099084671577</v>
      </c>
      <c r="G502" s="13">
        <v>32.063566361557214</v>
      </c>
      <c r="H502" s="5"/>
    </row>
    <row r="503" spans="1:8" x14ac:dyDescent="0.25">
      <c r="A503" s="13"/>
      <c r="B503" s="64">
        <v>6.2011192377606532</v>
      </c>
      <c r="C503" s="64">
        <v>-3.1984114933187741E-5</v>
      </c>
      <c r="D503" s="13">
        <v>146.97289267303805</v>
      </c>
      <c r="E503" s="43">
        <v>100</v>
      </c>
      <c r="F503" s="13">
        <f t="shared" si="7"/>
        <v>46.972892673038046</v>
      </c>
      <c r="G503" s="13">
        <v>31.90583089101268</v>
      </c>
      <c r="H503" s="5"/>
    </row>
    <row r="504" spans="1:8" x14ac:dyDescent="0.25">
      <c r="A504" s="13"/>
      <c r="B504" s="64">
        <v>6.2163024070347346</v>
      </c>
      <c r="C504" s="64">
        <v>-8.845606786209273E-5</v>
      </c>
      <c r="D504" s="13">
        <v>146.71585242000072</v>
      </c>
      <c r="E504" s="43">
        <v>100</v>
      </c>
      <c r="F504" s="13">
        <f t="shared" si="7"/>
        <v>46.715852420000715</v>
      </c>
      <c r="G504" s="13">
        <v>32.104250806666926</v>
      </c>
      <c r="H504" s="5"/>
    </row>
    <row r="505" spans="1:8" x14ac:dyDescent="0.25">
      <c r="A505" s="13"/>
      <c r="B505" s="64">
        <v>6.2287429904919236</v>
      </c>
      <c r="C505" s="64">
        <v>3.7148216823270937E-5</v>
      </c>
      <c r="D505" s="13">
        <v>147.02697895794662</v>
      </c>
      <c r="E505" s="43">
        <v>100</v>
      </c>
      <c r="F505" s="13">
        <f t="shared" si="7"/>
        <v>47.026978957946625</v>
      </c>
      <c r="G505" s="13">
        <v>31.99005965264891</v>
      </c>
      <c r="H505" s="5"/>
    </row>
    <row r="506" spans="1:8" x14ac:dyDescent="0.25">
      <c r="A506" s="13"/>
      <c r="B506" s="64">
        <v>6.2408355123365258</v>
      </c>
      <c r="C506" s="64">
        <v>5.8470960112062764E-5</v>
      </c>
      <c r="D506" s="13">
        <v>146.80651509876014</v>
      </c>
      <c r="E506" s="43">
        <v>100</v>
      </c>
      <c r="F506" s="13">
        <f t="shared" si="7"/>
        <v>46.806515098760144</v>
      </c>
      <c r="G506" s="13">
        <v>32.137171699586737</v>
      </c>
      <c r="H506" s="5"/>
    </row>
    <row r="507" spans="1:8" x14ac:dyDescent="0.25">
      <c r="A507" s="13"/>
      <c r="B507" s="64">
        <v>6.2550035989143726</v>
      </c>
      <c r="C507" s="64">
        <v>-4.5310829488756611E-5</v>
      </c>
      <c r="D507" s="13">
        <v>146.869059977235</v>
      </c>
      <c r="E507" s="43">
        <v>100</v>
      </c>
      <c r="F507" s="13">
        <f t="shared" si="7"/>
        <v>46.869059977234997</v>
      </c>
      <c r="G507" s="13">
        <v>32.120519992411673</v>
      </c>
      <c r="H507" s="5"/>
    </row>
    <row r="508" spans="1:8" x14ac:dyDescent="0.25">
      <c r="A508" s="13"/>
      <c r="B508" s="64">
        <v>6.2681053830269073</v>
      </c>
      <c r="C508" s="64">
        <v>4.3644990169088565E-5</v>
      </c>
      <c r="D508" s="13">
        <v>146.94843307055456</v>
      </c>
      <c r="E508" s="43">
        <v>100</v>
      </c>
      <c r="F508" s="13">
        <f t="shared" si="7"/>
        <v>46.948433070554557</v>
      </c>
      <c r="G508" s="13">
        <v>32.201277690184867</v>
      </c>
      <c r="H508" s="5"/>
    </row>
    <row r="509" spans="1:8" x14ac:dyDescent="0.25">
      <c r="A509" s="13"/>
      <c r="B509" s="64">
        <v>6.2820522933291976</v>
      </c>
      <c r="C509" s="64">
        <v>-5.3973193949698824E-5</v>
      </c>
      <c r="D509" s="13">
        <v>146.92852946556189</v>
      </c>
      <c r="E509" s="43">
        <v>100</v>
      </c>
      <c r="F509" s="13">
        <f t="shared" si="7"/>
        <v>46.928529465561894</v>
      </c>
      <c r="G509" s="13">
        <v>32.218143155187327</v>
      </c>
      <c r="H509" s="5"/>
    </row>
    <row r="510" spans="1:8" x14ac:dyDescent="0.25">
      <c r="A510" s="13"/>
      <c r="B510" s="64">
        <v>6.2951366161568201</v>
      </c>
      <c r="C510" s="64">
        <v>-1.6824977126427893E-5</v>
      </c>
      <c r="D510" s="13">
        <v>146.99323271291058</v>
      </c>
      <c r="E510" s="43">
        <v>100</v>
      </c>
      <c r="F510" s="13">
        <f t="shared" si="7"/>
        <v>46.993232712910583</v>
      </c>
      <c r="G510" s="13">
        <v>32.08931090430351</v>
      </c>
      <c r="H510" s="5"/>
    </row>
    <row r="511" spans="1:8" x14ac:dyDescent="0.25">
      <c r="A511" s="13"/>
      <c r="B511" s="64">
        <v>6.3059567923741469</v>
      </c>
      <c r="C511" s="64">
        <v>-4.431132589710374E-5</v>
      </c>
      <c r="D511" s="13">
        <v>147.17956351813086</v>
      </c>
      <c r="E511" s="43">
        <v>100</v>
      </c>
      <c r="F511" s="13">
        <f t="shared" si="7"/>
        <v>47.179563518130863</v>
      </c>
      <c r="G511" s="13">
        <v>32.036321172710288</v>
      </c>
      <c r="H511" s="5"/>
    </row>
    <row r="512" spans="1:8" x14ac:dyDescent="0.25">
      <c r="A512" s="13"/>
      <c r="B512" s="64">
        <v>6.318322874349044</v>
      </c>
      <c r="C512" s="64">
        <v>-6.4634565594094744E-5</v>
      </c>
      <c r="D512" s="13">
        <v>147.18281374753855</v>
      </c>
      <c r="E512" s="43">
        <v>100</v>
      </c>
      <c r="F512" s="13">
        <f t="shared" si="7"/>
        <v>47.182813747538546</v>
      </c>
      <c r="G512" s="13">
        <v>32.030404582512837</v>
      </c>
      <c r="H512" s="5"/>
    </row>
    <row r="513" spans="1:8" x14ac:dyDescent="0.25">
      <c r="A513" s="13"/>
      <c r="B513" s="64">
        <v>6.3334815978242478</v>
      </c>
      <c r="C513" s="64">
        <v>2.3821502267850027E-5</v>
      </c>
      <c r="D513" s="13">
        <v>146.98327279605746</v>
      </c>
      <c r="E513" s="43">
        <v>100</v>
      </c>
      <c r="F513" s="13">
        <f t="shared" si="7"/>
        <v>46.983272796057463</v>
      </c>
      <c r="G513" s="13">
        <v>32.258390932019175</v>
      </c>
      <c r="H513" s="5"/>
    </row>
    <row r="514" spans="1:8" x14ac:dyDescent="0.25">
      <c r="A514" s="13"/>
      <c r="B514" s="64">
        <v>6.3454507265888038</v>
      </c>
      <c r="C514" s="64">
        <v>-8.395830169958083E-5</v>
      </c>
      <c r="D514" s="13">
        <v>146.89362824525841</v>
      </c>
      <c r="E514" s="43">
        <v>100</v>
      </c>
      <c r="F514" s="13">
        <f t="shared" si="7"/>
        <v>46.893628245258412</v>
      </c>
      <c r="G514" s="13">
        <v>32.212309415086132</v>
      </c>
      <c r="H514" s="5"/>
    </row>
    <row r="515" spans="1:8" x14ac:dyDescent="0.25">
      <c r="A515" s="13"/>
      <c r="B515" s="64">
        <v>6.3584128204220409</v>
      </c>
      <c r="C515" s="64">
        <v>-4.7809588467814804E-5</v>
      </c>
      <c r="D515" s="13">
        <v>147.19259654029395</v>
      </c>
      <c r="E515" s="43">
        <v>100</v>
      </c>
      <c r="F515" s="13">
        <f t="shared" si="7"/>
        <v>47.192596540293948</v>
      </c>
      <c r="G515" s="13">
        <v>32.059965513431237</v>
      </c>
      <c r="H515" s="5"/>
    </row>
    <row r="516" spans="1:8" x14ac:dyDescent="0.25">
      <c r="A516" s="13"/>
      <c r="B516" s="64">
        <v>6.3698103831271347</v>
      </c>
      <c r="C516" s="64">
        <v>-1.1077831474253741E-4</v>
      </c>
      <c r="D516" s="13">
        <v>146.95596602258718</v>
      </c>
      <c r="E516" s="43">
        <v>100</v>
      </c>
      <c r="F516" s="13">
        <f t="shared" si="7"/>
        <v>46.955966022587177</v>
      </c>
      <c r="G516" s="13">
        <v>32.221788674195714</v>
      </c>
      <c r="H516" s="5"/>
    </row>
    <row r="517" spans="1:8" x14ac:dyDescent="0.25">
      <c r="A517" s="13"/>
      <c r="B517" s="64">
        <v>6.3842822960624543</v>
      </c>
      <c r="C517" s="64">
        <v>-2.648684517902298E-5</v>
      </c>
      <c r="D517" s="13">
        <v>147.29051621135019</v>
      </c>
      <c r="E517" s="43">
        <v>100</v>
      </c>
      <c r="F517" s="13">
        <f t="shared" si="7"/>
        <v>47.290516211350194</v>
      </c>
      <c r="G517" s="13">
        <v>32.113305403783414</v>
      </c>
      <c r="H517" s="5"/>
    </row>
    <row r="518" spans="1:8" x14ac:dyDescent="0.25">
      <c r="A518" s="13"/>
      <c r="B518" s="64">
        <v>6.3965959941826149</v>
      </c>
      <c r="C518" s="64">
        <v>-3.8647472210972179E-5</v>
      </c>
      <c r="D518" s="13">
        <v>147.16937140638152</v>
      </c>
      <c r="E518" s="43">
        <v>100</v>
      </c>
      <c r="F518" s="13">
        <f t="shared" si="7"/>
        <v>47.169371406381515</v>
      </c>
      <c r="G518" s="13">
        <v>32.323723802127155</v>
      </c>
      <c r="H518" s="5"/>
    </row>
    <row r="519" spans="1:8" x14ac:dyDescent="0.25">
      <c r="A519" s="13"/>
      <c r="B519" s="64">
        <v>6.4120457390730241</v>
      </c>
      <c r="C519" s="64">
        <v>-4.8309340263715222E-5</v>
      </c>
      <c r="D519" s="13">
        <v>147.30994668323785</v>
      </c>
      <c r="E519" s="43">
        <v>100</v>
      </c>
      <c r="F519" s="13">
        <f t="shared" si="7"/>
        <v>47.309946683237854</v>
      </c>
      <c r="G519" s="13">
        <v>32.207682227745899</v>
      </c>
      <c r="H519" s="5"/>
    </row>
    <row r="520" spans="1:8" x14ac:dyDescent="0.25">
      <c r="A520" s="13"/>
      <c r="B520" s="64">
        <v>6.4242127623999199</v>
      </c>
      <c r="C520" s="64">
        <v>5.3806610017732026E-5</v>
      </c>
      <c r="D520" s="13">
        <v>147.43354079458422</v>
      </c>
      <c r="E520" s="43">
        <v>100</v>
      </c>
      <c r="F520" s="13">
        <f t="shared" si="7"/>
        <v>47.433540794584218</v>
      </c>
      <c r="G520" s="13">
        <v>32.132880264861427</v>
      </c>
      <c r="H520" s="5"/>
    </row>
    <row r="521" spans="1:8" x14ac:dyDescent="0.25">
      <c r="A521" s="13"/>
      <c r="B521" s="64">
        <v>6.4337233422488236</v>
      </c>
      <c r="C521" s="64">
        <v>-1.2093993459103293E-4</v>
      </c>
      <c r="D521" s="13">
        <v>147.26786104722891</v>
      </c>
      <c r="E521" s="43">
        <v>100</v>
      </c>
      <c r="F521" s="13">
        <f t="shared" si="7"/>
        <v>47.267861047228905</v>
      </c>
      <c r="G521" s="13">
        <v>32.055353682409624</v>
      </c>
      <c r="H521" s="5"/>
    </row>
    <row r="522" spans="1:8" x14ac:dyDescent="0.25">
      <c r="A522" s="13"/>
      <c r="B522" s="64">
        <v>6.4478192555156992</v>
      </c>
      <c r="C522" s="64">
        <v>-7.5795689034391069E-5</v>
      </c>
      <c r="D522" s="13">
        <v>147.24043400759504</v>
      </c>
      <c r="E522" s="43">
        <v>100</v>
      </c>
      <c r="F522" s="13">
        <f t="shared" si="7"/>
        <v>47.240434007595042</v>
      </c>
      <c r="G522" s="13">
        <v>32.240711335865008</v>
      </c>
      <c r="H522" s="5"/>
    </row>
    <row r="523" spans="1:8" x14ac:dyDescent="0.25">
      <c r="A523" s="13"/>
      <c r="B523" s="64">
        <v>6.4644877980929882</v>
      </c>
      <c r="C523" s="64">
        <v>-1.1077831474253741E-4</v>
      </c>
      <c r="D523" s="13">
        <v>147.17618506067592</v>
      </c>
      <c r="E523" s="43">
        <v>100</v>
      </c>
      <c r="F523" s="13">
        <f t="shared" si="7"/>
        <v>47.17618506067592</v>
      </c>
      <c r="G523" s="13">
        <v>32.262495020225316</v>
      </c>
      <c r="H523" s="5"/>
    </row>
    <row r="524" spans="1:8" x14ac:dyDescent="0.25">
      <c r="A524" s="13"/>
      <c r="B524" s="64">
        <v>6.4680650333286893</v>
      </c>
      <c r="C524" s="64">
        <v>-7.1631090736848493E-6</v>
      </c>
      <c r="D524" s="13">
        <v>147.31291684283462</v>
      </c>
      <c r="E524" s="43">
        <v>100</v>
      </c>
      <c r="F524" s="13">
        <f t="shared" si="7"/>
        <v>47.312916842834625</v>
      </c>
      <c r="G524" s="13">
        <v>32.280672280944827</v>
      </c>
      <c r="H524" s="5"/>
    </row>
    <row r="525" spans="1:8" x14ac:dyDescent="0.25">
      <c r="A525" s="13"/>
      <c r="B525" s="64">
        <v>6.48964601739464</v>
      </c>
      <c r="C525" s="64">
        <v>-7.0131835348259501E-5</v>
      </c>
      <c r="D525" s="13">
        <v>147.28769935731557</v>
      </c>
      <c r="E525" s="43">
        <v>100</v>
      </c>
      <c r="F525" s="13">
        <f t="shared" si="7"/>
        <v>47.287699357315574</v>
      </c>
      <c r="G525" s="13">
        <v>32.280866452438538</v>
      </c>
      <c r="H525" s="5"/>
    </row>
    <row r="526" spans="1:8" x14ac:dyDescent="0.25">
      <c r="A526" s="13"/>
      <c r="B526" s="64">
        <v>6.4993626404055096</v>
      </c>
      <c r="C526" s="64">
        <v>-5.9470463703863594E-5</v>
      </c>
      <c r="D526" s="13">
        <v>147.17933425332853</v>
      </c>
      <c r="E526" s="43">
        <v>100</v>
      </c>
      <c r="F526" s="13">
        <f t="shared" si="7"/>
        <v>47.179334253328534</v>
      </c>
      <c r="G526" s="13">
        <v>32.294744751109477</v>
      </c>
      <c r="H526" s="5"/>
    </row>
    <row r="527" spans="1:8" x14ac:dyDescent="0.25">
      <c r="A527" s="13"/>
      <c r="B527" s="64">
        <v>6.5131430864583022</v>
      </c>
      <c r="C527" s="64">
        <v>-1.1494291304111569E-4</v>
      </c>
      <c r="D527" s="13">
        <v>147.25353395703655</v>
      </c>
      <c r="E527" s="43">
        <v>100</v>
      </c>
      <c r="F527" s="13">
        <f t="shared" si="7"/>
        <v>47.253533957036552</v>
      </c>
      <c r="G527" s="13">
        <v>32.316377985678855</v>
      </c>
      <c r="H527" s="5"/>
    </row>
    <row r="528" spans="1:8" x14ac:dyDescent="0.25">
      <c r="A528" s="13"/>
      <c r="B528" s="64">
        <v>6.5189588584197615</v>
      </c>
      <c r="C528" s="64">
        <v>-1.0161619848643458E-5</v>
      </c>
      <c r="D528" s="13">
        <v>147.57270184831233</v>
      </c>
      <c r="E528" s="43">
        <v>100</v>
      </c>
      <c r="F528" s="13">
        <f t="shared" si="7"/>
        <v>47.572701848312335</v>
      </c>
      <c r="G528" s="13">
        <v>32.325167282770728</v>
      </c>
      <c r="H528" s="5"/>
    </row>
    <row r="529" spans="1:8" x14ac:dyDescent="0.25">
      <c r="A529" s="13"/>
      <c r="B529" s="64">
        <v>6.5324366422007412</v>
      </c>
      <c r="C529" s="64">
        <v>1.7324728922032396E-5</v>
      </c>
      <c r="D529" s="13">
        <v>147.36799969899693</v>
      </c>
      <c r="E529" s="43">
        <v>100</v>
      </c>
      <c r="F529" s="13">
        <f t="shared" si="7"/>
        <v>47.367999698996925</v>
      </c>
      <c r="G529" s="13">
        <v>32.397933232999002</v>
      </c>
      <c r="H529" s="5"/>
    </row>
    <row r="530" spans="1:8" x14ac:dyDescent="0.25">
      <c r="A530" s="13"/>
      <c r="B530" s="64">
        <v>6.5517837458835784</v>
      </c>
      <c r="C530" s="64">
        <v>7.0131835348111548E-5</v>
      </c>
      <c r="D530" s="13">
        <v>147.42686482396937</v>
      </c>
      <c r="E530" s="43">
        <v>100</v>
      </c>
      <c r="F530" s="13">
        <f t="shared" si="7"/>
        <v>47.426864823969368</v>
      </c>
      <c r="G530" s="13">
        <v>32.308954941323123</v>
      </c>
      <c r="H530" s="5"/>
    </row>
    <row r="531" spans="1:8" x14ac:dyDescent="0.25">
      <c r="A531" s="13"/>
      <c r="B531" s="64">
        <v>6.5640683418622174</v>
      </c>
      <c r="C531" s="64">
        <v>-7.2130842531565242E-5</v>
      </c>
      <c r="D531" s="13">
        <v>147.35465948243902</v>
      </c>
      <c r="E531" s="43">
        <v>100</v>
      </c>
      <c r="F531" s="13">
        <f t="shared" si="7"/>
        <v>47.354659482439018</v>
      </c>
      <c r="G531" s="13">
        <v>32.413386494146373</v>
      </c>
      <c r="H531" s="5"/>
    </row>
    <row r="532" spans="1:8" x14ac:dyDescent="0.25">
      <c r="A532" s="13"/>
      <c r="B532" s="64">
        <v>6.5784063849465433</v>
      </c>
      <c r="C532" s="64">
        <v>-3.9646975802625049E-5</v>
      </c>
      <c r="D532" s="13">
        <v>147.50884445563517</v>
      </c>
      <c r="E532" s="43">
        <v>100</v>
      </c>
      <c r="F532" s="13">
        <f t="shared" ref="F532:F595" si="8">D532-E532</f>
        <v>47.50884445563517</v>
      </c>
      <c r="G532" s="13">
        <v>32.317981485211767</v>
      </c>
      <c r="H532" s="5"/>
    </row>
    <row r="533" spans="1:8" x14ac:dyDescent="0.25">
      <c r="A533" s="13"/>
      <c r="B533" s="64">
        <v>6.5831733157276027</v>
      </c>
      <c r="C533" s="64">
        <v>-4.0146727598377508E-5</v>
      </c>
      <c r="D533" s="13">
        <v>147.48996758221796</v>
      </c>
      <c r="E533" s="43">
        <v>100</v>
      </c>
      <c r="F533" s="13">
        <f t="shared" si="8"/>
        <v>47.489967582217957</v>
      </c>
      <c r="G533" s="13">
        <v>32.466089194072644</v>
      </c>
      <c r="H533" s="5"/>
    </row>
    <row r="534" spans="1:8" x14ac:dyDescent="0.25">
      <c r="A534" s="13"/>
      <c r="B534" s="64">
        <v>6.5952623453152244</v>
      </c>
      <c r="C534" s="64">
        <v>-4.2145734781831195E-5</v>
      </c>
      <c r="D534" s="13">
        <v>147.54693917853507</v>
      </c>
      <c r="E534" s="43">
        <v>100</v>
      </c>
      <c r="F534" s="13">
        <f t="shared" si="8"/>
        <v>47.546939178535069</v>
      </c>
      <c r="G534" s="13">
        <v>32.548779726178331</v>
      </c>
      <c r="H534" s="5"/>
    </row>
    <row r="535" spans="1:8" x14ac:dyDescent="0.25">
      <c r="A535" s="13"/>
      <c r="B535" s="64">
        <v>6.613046081955579</v>
      </c>
      <c r="C535" s="64">
        <v>3.2483866728940199E-5</v>
      </c>
      <c r="D535" s="13">
        <v>147.54975257919426</v>
      </c>
      <c r="E535" s="43">
        <v>100</v>
      </c>
      <c r="F535" s="13">
        <f t="shared" si="8"/>
        <v>47.549752579194262</v>
      </c>
      <c r="G535" s="13">
        <v>32.524817526398124</v>
      </c>
      <c r="H535" s="5"/>
    </row>
    <row r="536" spans="1:8" x14ac:dyDescent="0.25">
      <c r="A536" s="13"/>
      <c r="B536" s="64">
        <v>6.6269685464589916</v>
      </c>
      <c r="C536" s="64">
        <v>-7.4796185442738212E-5</v>
      </c>
      <c r="D536" s="13">
        <v>147.66439987389748</v>
      </c>
      <c r="E536" s="43">
        <v>100</v>
      </c>
      <c r="F536" s="13">
        <f t="shared" si="8"/>
        <v>47.66439987389748</v>
      </c>
      <c r="G536" s="13">
        <v>32.28793329129919</v>
      </c>
      <c r="H536" s="5"/>
    </row>
    <row r="537" spans="1:8" x14ac:dyDescent="0.25">
      <c r="A537" s="13"/>
      <c r="B537" s="64">
        <v>6.6372567355293235</v>
      </c>
      <c r="C537" s="64">
        <v>-6.2968726274722611E-5</v>
      </c>
      <c r="D537" s="13">
        <v>147.6470038484575</v>
      </c>
      <c r="E537" s="43">
        <v>100</v>
      </c>
      <c r="F537" s="13">
        <f t="shared" si="8"/>
        <v>47.647003848457501</v>
      </c>
      <c r="G537" s="13">
        <v>32.570934616152506</v>
      </c>
      <c r="H537" s="5"/>
    </row>
    <row r="538" spans="1:8" x14ac:dyDescent="0.25">
      <c r="A538" s="13"/>
      <c r="B538" s="64">
        <v>6.6521523756451817</v>
      </c>
      <c r="C538" s="64">
        <v>1.3659882419354522E-5</v>
      </c>
      <c r="D538" s="13">
        <v>147.82907772941786</v>
      </c>
      <c r="E538" s="43">
        <v>100</v>
      </c>
      <c r="F538" s="13">
        <f t="shared" si="8"/>
        <v>47.829077729417861</v>
      </c>
      <c r="G538" s="13">
        <v>32.359625909805906</v>
      </c>
      <c r="H538" s="5"/>
    </row>
    <row r="539" spans="1:8" x14ac:dyDescent="0.25">
      <c r="A539" s="13"/>
      <c r="B539" s="64">
        <v>6.6666685238356145</v>
      </c>
      <c r="C539" s="64">
        <v>6.1636054818840216E-6</v>
      </c>
      <c r="D539" s="13">
        <v>147.83161750505673</v>
      </c>
      <c r="E539" s="43">
        <v>100</v>
      </c>
      <c r="F539" s="13">
        <f t="shared" si="8"/>
        <v>47.831617505056727</v>
      </c>
      <c r="G539" s="13">
        <v>32.408772501685625</v>
      </c>
      <c r="H539" s="5"/>
    </row>
    <row r="540" spans="1:8" x14ac:dyDescent="0.25">
      <c r="A540" s="13"/>
      <c r="B540" s="64">
        <v>6.6791125995497858</v>
      </c>
      <c r="C540" s="64">
        <v>3.8647472210824219E-5</v>
      </c>
      <c r="D540" s="13">
        <v>147.88424806128126</v>
      </c>
      <c r="E540" s="43">
        <v>100</v>
      </c>
      <c r="F540" s="13">
        <f t="shared" si="8"/>
        <v>47.884248061281255</v>
      </c>
      <c r="G540" s="13">
        <v>32.40131602042711</v>
      </c>
      <c r="H540" s="5"/>
    </row>
    <row r="541" spans="1:8" x14ac:dyDescent="0.25">
      <c r="A541" s="13"/>
      <c r="B541" s="64">
        <v>6.6881389197637882</v>
      </c>
      <c r="C541" s="64">
        <v>-7.163109073581279E-5</v>
      </c>
      <c r="D541" s="13">
        <v>147.84462278741924</v>
      </c>
      <c r="E541" s="43">
        <v>100</v>
      </c>
      <c r="F541" s="13">
        <f t="shared" si="8"/>
        <v>47.84462278741924</v>
      </c>
      <c r="G541" s="13">
        <v>32.484807595806437</v>
      </c>
      <c r="H541" s="5"/>
    </row>
    <row r="542" spans="1:8" x14ac:dyDescent="0.25">
      <c r="A542" s="13"/>
      <c r="B542" s="64">
        <v>6.7025805664719273</v>
      </c>
      <c r="C542" s="64">
        <v>-4.8809092059467674E-5</v>
      </c>
      <c r="D542" s="13">
        <v>147.9189694803058</v>
      </c>
      <c r="E542" s="43">
        <v>100</v>
      </c>
      <c r="F542" s="13">
        <f t="shared" si="8"/>
        <v>47.918969480305805</v>
      </c>
      <c r="G542" s="13">
        <v>32.509489826768643</v>
      </c>
      <c r="H542" s="5"/>
    </row>
    <row r="543" spans="1:8" x14ac:dyDescent="0.25">
      <c r="A543" s="13"/>
      <c r="B543" s="64">
        <v>6.7153482579998061</v>
      </c>
      <c r="C543" s="64">
        <v>3.1484363137287329E-5</v>
      </c>
      <c r="D543" s="13">
        <v>148.02284324713617</v>
      </c>
      <c r="E543" s="43">
        <v>100</v>
      </c>
      <c r="F543" s="13">
        <f t="shared" si="8"/>
        <v>48.022843247136166</v>
      </c>
      <c r="G543" s="13">
        <v>32.517914415712077</v>
      </c>
      <c r="H543" s="5"/>
    </row>
    <row r="544" spans="1:8" x14ac:dyDescent="0.25">
      <c r="A544" s="13"/>
      <c r="B544" s="64">
        <v>6.7287585248124584</v>
      </c>
      <c r="C544" s="64">
        <v>-8.5457557087134119E-5</v>
      </c>
      <c r="D544" s="13">
        <v>147.90729293290931</v>
      </c>
      <c r="E544" s="43">
        <v>100</v>
      </c>
      <c r="F544" s="13">
        <f t="shared" si="8"/>
        <v>47.907292932909314</v>
      </c>
      <c r="G544" s="13">
        <v>32.698797644303085</v>
      </c>
      <c r="H544" s="5"/>
    </row>
    <row r="545" spans="1:8" x14ac:dyDescent="0.25">
      <c r="A545" s="13"/>
      <c r="B545" s="64">
        <v>6.7433596512561316</v>
      </c>
      <c r="C545" s="64">
        <v>-7.9293951605250099E-5</v>
      </c>
      <c r="D545" s="13">
        <v>147.85333153350069</v>
      </c>
      <c r="E545" s="43">
        <v>100</v>
      </c>
      <c r="F545" s="13">
        <f t="shared" si="8"/>
        <v>47.853331533500693</v>
      </c>
      <c r="G545" s="13">
        <v>32.713110511166896</v>
      </c>
      <c r="H545" s="5"/>
    </row>
    <row r="546" spans="1:8" x14ac:dyDescent="0.25">
      <c r="A546" s="13"/>
      <c r="B546" s="64">
        <v>6.7550505635477514</v>
      </c>
      <c r="C546" s="64">
        <v>-6.5134317389995162E-5</v>
      </c>
      <c r="D546" s="13">
        <v>148.07540558214959</v>
      </c>
      <c r="E546" s="43">
        <v>100</v>
      </c>
      <c r="F546" s="13">
        <f t="shared" si="8"/>
        <v>48.075405582149585</v>
      </c>
      <c r="G546" s="13">
        <v>32.54853519404984</v>
      </c>
      <c r="H546" s="5"/>
    </row>
    <row r="547" spans="1:8" x14ac:dyDescent="0.25">
      <c r="A547" s="13"/>
      <c r="B547" s="64">
        <v>6.7683118273958174</v>
      </c>
      <c r="C547" s="64">
        <v>2.7486348770675847E-5</v>
      </c>
      <c r="D547" s="13">
        <v>147.93028520022676</v>
      </c>
      <c r="E547" s="43">
        <v>100</v>
      </c>
      <c r="F547" s="13">
        <f t="shared" si="8"/>
        <v>47.930285200226763</v>
      </c>
      <c r="G547" s="13">
        <v>32.760461733408938</v>
      </c>
      <c r="H547" s="5"/>
    </row>
    <row r="548" spans="1:8" x14ac:dyDescent="0.25">
      <c r="A548" s="13"/>
      <c r="B548" s="64">
        <v>6.7808490299628543</v>
      </c>
      <c r="C548" s="64">
        <v>5.0308347446873003E-5</v>
      </c>
      <c r="D548" s="13">
        <v>148.20760883779707</v>
      </c>
      <c r="E548" s="43">
        <v>100</v>
      </c>
      <c r="F548" s="13">
        <f t="shared" si="8"/>
        <v>48.207608837797068</v>
      </c>
      <c r="G548" s="13">
        <v>32.615802945932373</v>
      </c>
      <c r="H548" s="5"/>
    </row>
    <row r="549" spans="1:8" x14ac:dyDescent="0.25">
      <c r="A549" s="13"/>
      <c r="B549" s="64">
        <v>6.7919578994240659</v>
      </c>
      <c r="C549" s="64">
        <v>1.415963421510698E-5</v>
      </c>
      <c r="D549" s="13">
        <v>147.99861315954305</v>
      </c>
      <c r="E549" s="43">
        <v>100</v>
      </c>
      <c r="F549" s="13">
        <f t="shared" si="8"/>
        <v>47.998613159543055</v>
      </c>
      <c r="G549" s="13">
        <v>32.783937719847692</v>
      </c>
      <c r="H549" s="5"/>
    </row>
    <row r="550" spans="1:8" x14ac:dyDescent="0.25">
      <c r="A550" s="13"/>
      <c r="B550" s="64">
        <v>6.8078476686942642</v>
      </c>
      <c r="C550" s="64">
        <v>-5.0808099242773422E-5</v>
      </c>
      <c r="D550" s="13">
        <v>148.18132803320549</v>
      </c>
      <c r="E550" s="43">
        <v>100</v>
      </c>
      <c r="F550" s="13">
        <f t="shared" si="8"/>
        <v>48.181328033205489</v>
      </c>
      <c r="G550" s="13">
        <v>32.584842677735182</v>
      </c>
      <c r="H550" s="5"/>
    </row>
    <row r="551" spans="1:8" x14ac:dyDescent="0.25">
      <c r="A551" s="13"/>
      <c r="B551" s="64">
        <v>6.8177912884089933</v>
      </c>
      <c r="C551" s="64">
        <v>-9.6118928731530039E-5</v>
      </c>
      <c r="D551" s="13">
        <v>148.07569698603351</v>
      </c>
      <c r="E551" s="43">
        <v>100</v>
      </c>
      <c r="F551" s="13">
        <f t="shared" si="8"/>
        <v>48.075696986033506</v>
      </c>
      <c r="G551" s="13">
        <v>32.529832328677877</v>
      </c>
      <c r="H551" s="5"/>
    </row>
    <row r="552" spans="1:8" x14ac:dyDescent="0.25">
      <c r="A552" s="13"/>
      <c r="B552" s="64">
        <v>6.8301655189835149</v>
      </c>
      <c r="C552" s="64">
        <v>-7.779469621769681E-5</v>
      </c>
      <c r="D552" s="13">
        <v>147.94673716353867</v>
      </c>
      <c r="E552" s="43">
        <v>100</v>
      </c>
      <c r="F552" s="13">
        <f t="shared" si="8"/>
        <v>47.946737163538671</v>
      </c>
      <c r="G552" s="13">
        <v>32.798345721179565</v>
      </c>
      <c r="H552" s="5"/>
    </row>
    <row r="553" spans="1:8" x14ac:dyDescent="0.25">
      <c r="A553" s="13"/>
      <c r="B553" s="64">
        <v>6.845376626313457</v>
      </c>
      <c r="C553" s="64">
        <v>1.316013062345411E-5</v>
      </c>
      <c r="D553" s="13">
        <v>147.9591565679608</v>
      </c>
      <c r="E553" s="43">
        <v>100</v>
      </c>
      <c r="F553" s="13">
        <f t="shared" si="8"/>
        <v>47.959156567960804</v>
      </c>
      <c r="G553" s="13">
        <v>32.751285522653617</v>
      </c>
      <c r="H553" s="5"/>
    </row>
    <row r="554" spans="1:8" x14ac:dyDescent="0.25">
      <c r="A554" s="13"/>
      <c r="B554" s="64">
        <v>6.8592676605040275</v>
      </c>
      <c r="C554" s="64">
        <v>-6.3635062002441873E-5</v>
      </c>
      <c r="D554" s="13">
        <v>148.21507213684197</v>
      </c>
      <c r="E554" s="43">
        <v>100</v>
      </c>
      <c r="F554" s="13">
        <f t="shared" si="8"/>
        <v>48.215072136841968</v>
      </c>
      <c r="G554" s="13">
        <v>32.581490712280633</v>
      </c>
      <c r="H554" s="5"/>
    </row>
    <row r="555" spans="1:8" x14ac:dyDescent="0.25">
      <c r="A555" s="13"/>
      <c r="B555" s="64">
        <v>6.8700633909224775</v>
      </c>
      <c r="C555" s="64">
        <v>5.1807602834426292E-5</v>
      </c>
      <c r="D555" s="13">
        <v>148.20106983627306</v>
      </c>
      <c r="E555" s="43">
        <v>100</v>
      </c>
      <c r="F555" s="13">
        <f t="shared" si="8"/>
        <v>48.201069836273064</v>
      </c>
      <c r="G555" s="13">
        <v>32.654223278757676</v>
      </c>
      <c r="H555" s="5"/>
    </row>
    <row r="556" spans="1:8" x14ac:dyDescent="0.25">
      <c r="A556" s="13"/>
      <c r="B556" s="64">
        <v>6.8814702663128573</v>
      </c>
      <c r="C556" s="64">
        <v>4.8809092059319721E-5</v>
      </c>
      <c r="D556" s="13">
        <v>148.07618387370985</v>
      </c>
      <c r="E556" s="43">
        <v>100</v>
      </c>
      <c r="F556" s="13">
        <f t="shared" si="8"/>
        <v>48.076183873709851</v>
      </c>
      <c r="G556" s="13">
        <v>32.863094624569989</v>
      </c>
      <c r="H556" s="5"/>
    </row>
    <row r="557" spans="1:8" x14ac:dyDescent="0.25">
      <c r="A557" s="13"/>
      <c r="B557" s="64">
        <v>6.8948176724998254</v>
      </c>
      <c r="C557" s="64">
        <v>-4.0646479394277913E-5</v>
      </c>
      <c r="D557" s="13">
        <v>148.10301927937479</v>
      </c>
      <c r="E557" s="43">
        <v>100</v>
      </c>
      <c r="F557" s="13">
        <f t="shared" si="8"/>
        <v>48.103019279374791</v>
      </c>
      <c r="G557" s="13">
        <v>32.90043975979161</v>
      </c>
      <c r="H557" s="5"/>
    </row>
    <row r="558" spans="1:8" x14ac:dyDescent="0.25">
      <c r="A558" s="13"/>
      <c r="B558" s="64">
        <v>6.9099263402916149</v>
      </c>
      <c r="C558" s="64">
        <v>9.5119425139729202E-5</v>
      </c>
      <c r="D558" s="13">
        <v>148.16471498669432</v>
      </c>
      <c r="E558" s="43">
        <v>100</v>
      </c>
      <c r="F558" s="13">
        <f t="shared" si="8"/>
        <v>48.164714986694321</v>
      </c>
      <c r="G558" s="13">
        <v>32.887104995564769</v>
      </c>
      <c r="H558" s="5"/>
    </row>
    <row r="559" spans="1:8" x14ac:dyDescent="0.25">
      <c r="A559" s="13"/>
      <c r="B559" s="64">
        <v>6.9252794660721761</v>
      </c>
      <c r="C559" s="64">
        <v>-5.6638536861315654E-6</v>
      </c>
      <c r="D559" s="13">
        <v>148.20094863188751</v>
      </c>
      <c r="E559" s="43">
        <v>100</v>
      </c>
      <c r="F559" s="13">
        <f t="shared" si="8"/>
        <v>48.200948631887513</v>
      </c>
      <c r="G559" s="13">
        <v>32.8961828772958</v>
      </c>
      <c r="H559" s="5"/>
    </row>
    <row r="560" spans="1:8" x14ac:dyDescent="0.25">
      <c r="A560" s="13"/>
      <c r="B560" s="64">
        <v>6.9386908969704901</v>
      </c>
      <c r="C560" s="64">
        <v>-6.196922268306974E-5</v>
      </c>
      <c r="D560" s="13">
        <v>148.34780431004151</v>
      </c>
      <c r="E560" s="43">
        <v>100</v>
      </c>
      <c r="F560" s="13">
        <f t="shared" si="8"/>
        <v>48.347804310041511</v>
      </c>
      <c r="G560" s="13">
        <v>32.70863477001388</v>
      </c>
      <c r="H560" s="5"/>
    </row>
    <row r="561" spans="1:8" x14ac:dyDescent="0.25">
      <c r="A561" s="13"/>
      <c r="B561" s="64">
        <v>6.9509254372657123</v>
      </c>
      <c r="C561" s="64">
        <v>-5.1641018903791092E-6</v>
      </c>
      <c r="D561" s="13">
        <v>148.27245839591689</v>
      </c>
      <c r="E561" s="43">
        <v>100</v>
      </c>
      <c r="F561" s="13">
        <f t="shared" si="8"/>
        <v>48.272458395916885</v>
      </c>
      <c r="G561" s="13">
        <v>32.748519465305613</v>
      </c>
      <c r="H561" s="5"/>
    </row>
    <row r="562" spans="1:8" x14ac:dyDescent="0.25">
      <c r="A562" s="13"/>
      <c r="B562" s="64">
        <v>6.9574908803927418</v>
      </c>
      <c r="C562" s="64">
        <v>-2.2821998676345109E-5</v>
      </c>
      <c r="D562" s="13">
        <v>148.1720461697729</v>
      </c>
      <c r="E562" s="43">
        <v>100</v>
      </c>
      <c r="F562" s="13">
        <f t="shared" si="8"/>
        <v>48.172046169772898</v>
      </c>
      <c r="G562" s="13">
        <v>32.923148723257675</v>
      </c>
      <c r="H562" s="5"/>
    </row>
    <row r="563" spans="1:8" x14ac:dyDescent="0.25">
      <c r="A563" s="13"/>
      <c r="B563" s="64">
        <v>6.9754841524520437</v>
      </c>
      <c r="C563" s="64">
        <v>1.2660378827701654E-5</v>
      </c>
      <c r="D563" s="13">
        <v>148.31582444606673</v>
      </c>
      <c r="E563" s="43">
        <v>100</v>
      </c>
      <c r="F563" s="13">
        <f t="shared" si="8"/>
        <v>48.315824446066728</v>
      </c>
      <c r="G563" s="13">
        <v>32.98057481535556</v>
      </c>
      <c r="H563" s="5"/>
    </row>
    <row r="564" spans="1:8" x14ac:dyDescent="0.25">
      <c r="A564" s="13"/>
      <c r="B564" s="64">
        <v>6.9869864828666097</v>
      </c>
      <c r="C564" s="64">
        <v>3.3983122116345529E-5</v>
      </c>
      <c r="D564" s="13">
        <v>148.52776819364334</v>
      </c>
      <c r="E564" s="43">
        <v>100</v>
      </c>
      <c r="F564" s="13">
        <f t="shared" si="8"/>
        <v>48.52776819364334</v>
      </c>
      <c r="G564" s="13">
        <v>32.782922731214477</v>
      </c>
      <c r="H564" s="5"/>
    </row>
    <row r="565" spans="1:8" x14ac:dyDescent="0.25">
      <c r="A565" s="13"/>
      <c r="B565" s="64">
        <v>7.0012255786697661</v>
      </c>
      <c r="C565" s="64">
        <v>-3.098461134153487E-5</v>
      </c>
      <c r="D565" s="13">
        <v>148.26565294144012</v>
      </c>
      <c r="E565" s="43">
        <v>100</v>
      </c>
      <c r="F565" s="13">
        <f t="shared" si="8"/>
        <v>48.265652941440123</v>
      </c>
      <c r="G565" s="13">
        <v>32.977550980480054</v>
      </c>
      <c r="H565" s="5"/>
    </row>
    <row r="566" spans="1:8" x14ac:dyDescent="0.25">
      <c r="A566" s="13"/>
      <c r="B566" s="64">
        <v>7.011953792119888</v>
      </c>
      <c r="C566" s="64">
        <v>7.8294448013449262E-5</v>
      </c>
      <c r="D566" s="13">
        <v>148.34319115945038</v>
      </c>
      <c r="E566" s="43">
        <v>100</v>
      </c>
      <c r="F566" s="13">
        <f t="shared" si="8"/>
        <v>48.343191159450384</v>
      </c>
      <c r="G566" s="13">
        <v>33.002797053150118</v>
      </c>
      <c r="H566" s="5"/>
    </row>
    <row r="567" spans="1:8" x14ac:dyDescent="0.25">
      <c r="A567" s="13"/>
      <c r="B567" s="64">
        <v>7.0250520839754413</v>
      </c>
      <c r="C567" s="64">
        <v>6.0469967295368505E-5</v>
      </c>
      <c r="D567" s="13">
        <v>148.37765262114948</v>
      </c>
      <c r="E567" s="43">
        <v>100</v>
      </c>
      <c r="F567" s="13">
        <f t="shared" si="8"/>
        <v>48.37765262114948</v>
      </c>
      <c r="G567" s="13">
        <v>32.903184207049854</v>
      </c>
      <c r="H567" s="5"/>
    </row>
    <row r="568" spans="1:8" x14ac:dyDescent="0.25">
      <c r="A568" s="13"/>
      <c r="B568" s="64">
        <v>7.0372517017008391</v>
      </c>
      <c r="C568" s="64">
        <v>-3.4149706048460279E-5</v>
      </c>
      <c r="D568" s="13">
        <v>148.52973474292509</v>
      </c>
      <c r="E568" s="43">
        <v>100</v>
      </c>
      <c r="F568" s="13">
        <f t="shared" si="8"/>
        <v>48.529734742925086</v>
      </c>
      <c r="G568" s="13">
        <v>32.927378247641663</v>
      </c>
      <c r="H568" s="5"/>
    </row>
    <row r="569" spans="1:8" x14ac:dyDescent="0.25">
      <c r="A569" s="13"/>
      <c r="B569" s="64">
        <v>7.0508214482490246</v>
      </c>
      <c r="C569" s="64">
        <v>2.9485355953981591E-5</v>
      </c>
      <c r="D569" s="13">
        <v>148.49895280471446</v>
      </c>
      <c r="E569" s="43">
        <v>100</v>
      </c>
      <c r="F569" s="13">
        <f t="shared" si="8"/>
        <v>48.498952804714463</v>
      </c>
      <c r="G569" s="13">
        <v>32.940317601571493</v>
      </c>
      <c r="H569" s="5"/>
    </row>
    <row r="570" spans="1:8" x14ac:dyDescent="0.25">
      <c r="A570" s="13"/>
      <c r="B570" s="64">
        <v>7.0649860425698874</v>
      </c>
      <c r="C570" s="64">
        <v>2.4321254063750438E-5</v>
      </c>
      <c r="D570" s="13">
        <v>148.48209105614853</v>
      </c>
      <c r="E570" s="43">
        <v>100</v>
      </c>
      <c r="F570" s="13">
        <f t="shared" si="8"/>
        <v>48.482091056148533</v>
      </c>
      <c r="G570" s="13">
        <v>33.0960970187162</v>
      </c>
      <c r="H570" s="5"/>
    </row>
    <row r="571" spans="1:8" x14ac:dyDescent="0.25">
      <c r="A571" s="13"/>
      <c r="B571" s="64">
        <v>7.0754092655768748</v>
      </c>
      <c r="C571" s="64">
        <v>1.415963421510698E-5</v>
      </c>
      <c r="D571" s="13">
        <v>148.38932804997523</v>
      </c>
      <c r="E571" s="43">
        <v>100</v>
      </c>
      <c r="F571" s="13">
        <f t="shared" si="8"/>
        <v>48.389328049975234</v>
      </c>
      <c r="G571" s="13">
        <v>33.051476016658448</v>
      </c>
      <c r="H571" s="5"/>
    </row>
    <row r="572" spans="1:8" x14ac:dyDescent="0.25">
      <c r="A572" s="13"/>
      <c r="B572" s="64">
        <v>7.0864459617271143</v>
      </c>
      <c r="C572" s="64">
        <v>3.1984114933039788E-5</v>
      </c>
      <c r="D572" s="13">
        <v>148.67089773082049</v>
      </c>
      <c r="E572" s="43">
        <v>100</v>
      </c>
      <c r="F572" s="13">
        <f t="shared" si="8"/>
        <v>48.670897730820485</v>
      </c>
      <c r="G572" s="13">
        <v>32.924132576940195</v>
      </c>
      <c r="H572" s="5"/>
    </row>
    <row r="573" spans="1:8" x14ac:dyDescent="0.25">
      <c r="A573" s="13"/>
      <c r="B573" s="64">
        <v>7.1061946749629348</v>
      </c>
      <c r="C573" s="64">
        <v>-8.6623644610901743E-6</v>
      </c>
      <c r="D573" s="13">
        <v>148.50717845363562</v>
      </c>
      <c r="E573" s="43">
        <v>100</v>
      </c>
      <c r="F573" s="13">
        <f t="shared" si="8"/>
        <v>48.507178453635618</v>
      </c>
      <c r="G573" s="13">
        <v>33.105759484545239</v>
      </c>
      <c r="H573" s="5"/>
    </row>
    <row r="574" spans="1:8" x14ac:dyDescent="0.25">
      <c r="A574" s="13"/>
      <c r="B574" s="64">
        <v>7.1124725889317393</v>
      </c>
      <c r="C574" s="64">
        <v>6.9632083552359096E-5</v>
      </c>
      <c r="D574" s="13">
        <v>148.68809564595722</v>
      </c>
      <c r="E574" s="43">
        <v>100</v>
      </c>
      <c r="F574" s="13">
        <f t="shared" si="8"/>
        <v>48.688095645957219</v>
      </c>
      <c r="G574" s="13">
        <v>33.003365215319072</v>
      </c>
      <c r="H574" s="5"/>
    </row>
    <row r="575" spans="1:8" x14ac:dyDescent="0.25">
      <c r="A575" s="13"/>
      <c r="B575" s="64">
        <v>7.1295345924623863</v>
      </c>
      <c r="C575" s="64">
        <v>8.8456067861944777E-5</v>
      </c>
      <c r="D575" s="13">
        <v>148.75431116877661</v>
      </c>
      <c r="E575" s="43">
        <v>100</v>
      </c>
      <c r="F575" s="13">
        <f t="shared" si="8"/>
        <v>48.75431116877661</v>
      </c>
      <c r="G575" s="13">
        <v>33.097437056258876</v>
      </c>
      <c r="H575" s="5"/>
    </row>
    <row r="576" spans="1:8" x14ac:dyDescent="0.25">
      <c r="A576" s="13"/>
      <c r="B576" s="64">
        <v>7.1392896303000626</v>
      </c>
      <c r="C576" s="64">
        <v>5.9470463703715635E-5</v>
      </c>
      <c r="D576" s="13">
        <v>148.86343567755588</v>
      </c>
      <c r="E576" s="43">
        <v>100</v>
      </c>
      <c r="F576" s="13">
        <f t="shared" si="8"/>
        <v>48.863435677555884</v>
      </c>
      <c r="G576" s="13">
        <v>33.108511892518614</v>
      </c>
      <c r="H576" s="5"/>
    </row>
    <row r="577" spans="1:8" x14ac:dyDescent="0.25">
      <c r="A577" s="13"/>
      <c r="B577" s="64">
        <v>7.1575820723741952</v>
      </c>
      <c r="C577" s="64">
        <v>-2.2322246880444694E-5</v>
      </c>
      <c r="D577" s="13">
        <v>148.72780868753256</v>
      </c>
      <c r="E577" s="43">
        <v>100</v>
      </c>
      <c r="F577" s="13">
        <f t="shared" si="8"/>
        <v>48.727808687532558</v>
      </c>
      <c r="G577" s="13">
        <v>33.301302895844238</v>
      </c>
      <c r="H577" s="5"/>
    </row>
    <row r="578" spans="1:8" x14ac:dyDescent="0.25">
      <c r="A578" s="13"/>
      <c r="B578" s="64">
        <v>7.1617844216097568</v>
      </c>
      <c r="C578" s="64">
        <v>8.0793206992507468E-5</v>
      </c>
      <c r="D578" s="13">
        <v>148.84718814477901</v>
      </c>
      <c r="E578" s="43">
        <v>100</v>
      </c>
      <c r="F578" s="13">
        <f t="shared" si="8"/>
        <v>48.847188144779011</v>
      </c>
      <c r="G578" s="13">
        <v>33.210496048259692</v>
      </c>
      <c r="H578" s="5"/>
    </row>
    <row r="579" spans="1:8" x14ac:dyDescent="0.25">
      <c r="A579" s="13"/>
      <c r="B579" s="64">
        <v>7.1785065121274432</v>
      </c>
      <c r="C579" s="64">
        <v>4.681008487601398E-5</v>
      </c>
      <c r="D579" s="13">
        <v>148.89752066770782</v>
      </c>
      <c r="E579" s="43">
        <v>100</v>
      </c>
      <c r="F579" s="13">
        <f t="shared" si="8"/>
        <v>48.897520667707823</v>
      </c>
      <c r="G579" s="13">
        <v>33.197073555902655</v>
      </c>
      <c r="H579" s="5"/>
    </row>
    <row r="580" spans="1:8" x14ac:dyDescent="0.25">
      <c r="A580" s="13"/>
      <c r="B580" s="64">
        <v>7.1900798517673215</v>
      </c>
      <c r="C580" s="64">
        <v>8.1292958788407873E-5</v>
      </c>
      <c r="D580" s="13">
        <v>148.81260874847359</v>
      </c>
      <c r="E580" s="43">
        <v>100</v>
      </c>
      <c r="F580" s="13">
        <f t="shared" si="8"/>
        <v>48.812608748473593</v>
      </c>
      <c r="G580" s="13">
        <v>33.255769582824513</v>
      </c>
      <c r="H580" s="5"/>
    </row>
    <row r="581" spans="1:8" x14ac:dyDescent="0.25">
      <c r="A581" s="13"/>
      <c r="B581" s="64">
        <v>7.2053992190637182</v>
      </c>
      <c r="C581" s="64">
        <v>3.348337032059307E-5</v>
      </c>
      <c r="D581" s="13">
        <v>148.96292572237439</v>
      </c>
      <c r="E581" s="43">
        <v>100</v>
      </c>
      <c r="F581" s="13">
        <f t="shared" si="8"/>
        <v>48.962925722374393</v>
      </c>
      <c r="G581" s="13">
        <v>33.08097524079151</v>
      </c>
      <c r="H581" s="5"/>
    </row>
    <row r="582" spans="1:8" x14ac:dyDescent="0.25">
      <c r="A582" s="13"/>
      <c r="B582" s="64">
        <v>7.217945734316042</v>
      </c>
      <c r="C582" s="64">
        <v>-1.2160627031949197E-5</v>
      </c>
      <c r="D582" s="13">
        <v>149.04967794336568</v>
      </c>
      <c r="E582" s="43">
        <v>100</v>
      </c>
      <c r="F582" s="13">
        <f t="shared" si="8"/>
        <v>49.04967794336568</v>
      </c>
      <c r="G582" s="13">
        <v>33.143092647788571</v>
      </c>
      <c r="H582" s="5"/>
    </row>
    <row r="583" spans="1:8" x14ac:dyDescent="0.25">
      <c r="A583" s="13"/>
      <c r="B583" s="64">
        <v>7.2317017345699579</v>
      </c>
      <c r="C583" s="64">
        <v>3.1484363137287329E-5</v>
      </c>
      <c r="D583" s="13">
        <v>148.96323620525826</v>
      </c>
      <c r="E583" s="43">
        <v>100</v>
      </c>
      <c r="F583" s="13">
        <f t="shared" si="8"/>
        <v>48.963236205258255</v>
      </c>
      <c r="G583" s="13">
        <v>33.252578735086111</v>
      </c>
      <c r="H583" s="5"/>
    </row>
    <row r="584" spans="1:8" x14ac:dyDescent="0.25">
      <c r="A584" s="13"/>
      <c r="B584" s="64">
        <v>7.2447965341685263</v>
      </c>
      <c r="C584" s="64">
        <v>4.8309340263567269E-5</v>
      </c>
      <c r="D584" s="13">
        <v>149.02835347348341</v>
      </c>
      <c r="E584" s="43">
        <v>100</v>
      </c>
      <c r="F584" s="13">
        <f t="shared" si="8"/>
        <v>49.028353473483406</v>
      </c>
      <c r="G584" s="13">
        <v>33.317284491161111</v>
      </c>
      <c r="H584" s="5"/>
    </row>
    <row r="585" spans="1:8" x14ac:dyDescent="0.25">
      <c r="A585" s="13"/>
      <c r="B585" s="64">
        <v>7.2578552471116122</v>
      </c>
      <c r="C585" s="64">
        <v>6.8132828164805821E-5</v>
      </c>
      <c r="D585" s="13">
        <v>149.00647366418747</v>
      </c>
      <c r="E585" s="43">
        <v>100</v>
      </c>
      <c r="F585" s="13">
        <f t="shared" si="8"/>
        <v>49.006473664187467</v>
      </c>
      <c r="G585" s="13">
        <v>33.266691221395753</v>
      </c>
      <c r="H585" s="5"/>
    </row>
    <row r="586" spans="1:8" x14ac:dyDescent="0.25">
      <c r="A586" s="13"/>
      <c r="B586" s="64">
        <v>7.2692970450718164</v>
      </c>
      <c r="C586" s="64">
        <v>7.1631090735368921E-6</v>
      </c>
      <c r="D586" s="13">
        <v>149.0576948996204</v>
      </c>
      <c r="E586" s="43">
        <v>100</v>
      </c>
      <c r="F586" s="13">
        <f t="shared" si="8"/>
        <v>49.057694899620401</v>
      </c>
      <c r="G586" s="13">
        <v>33.140864966540128</v>
      </c>
      <c r="H586" s="5"/>
    </row>
    <row r="587" spans="1:8" x14ac:dyDescent="0.25">
      <c r="A587" s="13"/>
      <c r="B587" s="64">
        <v>7.2819983837170286</v>
      </c>
      <c r="C587" s="64">
        <v>-3.1984114933187741E-5</v>
      </c>
      <c r="D587" s="13">
        <v>149.02172645947957</v>
      </c>
      <c r="E587" s="43">
        <v>100</v>
      </c>
      <c r="F587" s="13">
        <f t="shared" si="8"/>
        <v>49.021726459479567</v>
      </c>
      <c r="G587" s="13">
        <v>33.318975486493208</v>
      </c>
      <c r="H587" s="5"/>
    </row>
    <row r="588" spans="1:8" x14ac:dyDescent="0.25">
      <c r="A588" s="13"/>
      <c r="B588" s="64">
        <v>7.2969394231736606</v>
      </c>
      <c r="C588" s="64">
        <v>1.0678030037577798E-4</v>
      </c>
      <c r="D588" s="13">
        <v>149.11587851091727</v>
      </c>
      <c r="E588" s="43">
        <v>100</v>
      </c>
      <c r="F588" s="13">
        <f t="shared" si="8"/>
        <v>49.11587851091727</v>
      </c>
      <c r="G588" s="13">
        <v>33.195459503639114</v>
      </c>
      <c r="H588" s="5"/>
    </row>
    <row r="589" spans="1:8" x14ac:dyDescent="0.25">
      <c r="A589" s="13"/>
      <c r="B589" s="64">
        <v>7.3084883170146622</v>
      </c>
      <c r="C589" s="64">
        <v>3.5648961435865615E-5</v>
      </c>
      <c r="D589" s="13">
        <v>149.2222763367356</v>
      </c>
      <c r="E589" s="43">
        <v>100</v>
      </c>
      <c r="F589" s="13">
        <f t="shared" si="8"/>
        <v>49.222276336735604</v>
      </c>
      <c r="G589" s="13">
        <v>33.262625445578557</v>
      </c>
      <c r="H589" s="5"/>
    </row>
    <row r="590" spans="1:8" x14ac:dyDescent="0.25">
      <c r="A590" s="13"/>
      <c r="B590" s="64">
        <v>7.3221057910749385</v>
      </c>
      <c r="C590" s="64">
        <v>3.4982625707110655E-6</v>
      </c>
      <c r="D590" s="13">
        <v>149.07087788704342</v>
      </c>
      <c r="E590" s="43">
        <v>100</v>
      </c>
      <c r="F590" s="13">
        <f t="shared" si="8"/>
        <v>49.070877887043423</v>
      </c>
      <c r="G590" s="13">
        <v>33.304059295681178</v>
      </c>
      <c r="H590" s="5"/>
    </row>
    <row r="591" spans="1:8" x14ac:dyDescent="0.25">
      <c r="A591" s="13"/>
      <c r="B591" s="64">
        <v>7.3333776325286646</v>
      </c>
      <c r="C591" s="64">
        <v>2.4987589790581963E-6</v>
      </c>
      <c r="D591" s="13">
        <v>149.05257031051457</v>
      </c>
      <c r="E591" s="43">
        <v>100</v>
      </c>
      <c r="F591" s="13">
        <f t="shared" si="8"/>
        <v>49.052570310514568</v>
      </c>
      <c r="G591" s="13">
        <v>33.357056770171496</v>
      </c>
      <c r="H591" s="5"/>
    </row>
    <row r="592" spans="1:8" x14ac:dyDescent="0.25">
      <c r="A592" s="13"/>
      <c r="B592" s="64">
        <v>7.3498401319439886</v>
      </c>
      <c r="C592" s="64">
        <v>1.6575101228374117E-4</v>
      </c>
      <c r="D592" s="13">
        <v>149.12720746904995</v>
      </c>
      <c r="E592" s="43">
        <v>100</v>
      </c>
      <c r="F592" s="13">
        <f t="shared" si="8"/>
        <v>49.127207469049949</v>
      </c>
      <c r="G592" s="13">
        <v>33.343235823016627</v>
      </c>
      <c r="H592" s="5"/>
    </row>
    <row r="593" spans="1:8" x14ac:dyDescent="0.25">
      <c r="A593" s="13"/>
      <c r="B593" s="64">
        <v>7.3628883681161241</v>
      </c>
      <c r="C593" s="64">
        <v>-1.6325225330527478E-5</v>
      </c>
      <c r="D593" s="13">
        <v>149.16229951395195</v>
      </c>
      <c r="E593" s="43">
        <v>100</v>
      </c>
      <c r="F593" s="13">
        <f t="shared" si="8"/>
        <v>49.16229951395195</v>
      </c>
      <c r="G593" s="13">
        <v>33.413833171317279</v>
      </c>
      <c r="H593" s="5"/>
    </row>
    <row r="594" spans="1:8" x14ac:dyDescent="0.25">
      <c r="A594" s="13"/>
      <c r="B594" s="64">
        <v>7.3729635295105265</v>
      </c>
      <c r="C594" s="64">
        <v>4.7309836671914399E-5</v>
      </c>
      <c r="D594" s="13">
        <v>149.28166631412284</v>
      </c>
      <c r="E594" s="43">
        <v>100</v>
      </c>
      <c r="F594" s="13">
        <f t="shared" si="8"/>
        <v>49.281666314122845</v>
      </c>
      <c r="G594" s="13">
        <v>33.339222104707595</v>
      </c>
      <c r="H594" s="5"/>
    </row>
    <row r="595" spans="1:8" x14ac:dyDescent="0.25">
      <c r="A595" s="13"/>
      <c r="B595" s="64">
        <v>7.3874971389858697</v>
      </c>
      <c r="C595" s="64">
        <v>4.8809092059319721E-5</v>
      </c>
      <c r="D595" s="13">
        <v>149.15334473191621</v>
      </c>
      <c r="E595" s="43">
        <v>100</v>
      </c>
      <c r="F595" s="13">
        <f t="shared" si="8"/>
        <v>49.153344731916206</v>
      </c>
      <c r="G595" s="13">
        <v>33.489848243972041</v>
      </c>
      <c r="H595" s="5"/>
    </row>
    <row r="596" spans="1:8" x14ac:dyDescent="0.25">
      <c r="A596" s="13"/>
      <c r="B596" s="64">
        <v>7.3972486845665628</v>
      </c>
      <c r="C596" s="64">
        <v>-6.1636054820319788E-6</v>
      </c>
      <c r="D596" s="13">
        <v>149.38054923997703</v>
      </c>
      <c r="E596" s="43">
        <v>100</v>
      </c>
      <c r="F596" s="13">
        <f t="shared" ref="F596:F659" si="9">D596-E596</f>
        <v>49.380549239977029</v>
      </c>
      <c r="G596" s="13">
        <v>33.479483079992391</v>
      </c>
      <c r="H596" s="5"/>
    </row>
    <row r="597" spans="1:8" x14ac:dyDescent="0.25">
      <c r="A597" s="13"/>
      <c r="B597" s="64">
        <v>7.4148973872702637</v>
      </c>
      <c r="C597" s="64">
        <v>5.3306858221831615E-5</v>
      </c>
      <c r="D597" s="13">
        <v>149.61704542069992</v>
      </c>
      <c r="E597" s="43">
        <v>100</v>
      </c>
      <c r="F597" s="13">
        <f t="shared" si="9"/>
        <v>49.617045420699924</v>
      </c>
      <c r="G597" s="13">
        <v>33.44261514023335</v>
      </c>
      <c r="H597" s="5"/>
    </row>
    <row r="598" spans="1:8" x14ac:dyDescent="0.25">
      <c r="A598" s="13"/>
      <c r="B598" s="64">
        <v>7.4284252267346584</v>
      </c>
      <c r="C598" s="64">
        <v>5.8970711907963183E-5</v>
      </c>
      <c r="D598" s="13">
        <v>149.64657285392389</v>
      </c>
      <c r="E598" s="43">
        <v>100</v>
      </c>
      <c r="F598" s="13">
        <f t="shared" si="9"/>
        <v>49.646572853923885</v>
      </c>
      <c r="G598" s="13">
        <v>33.520957617974645</v>
      </c>
      <c r="H598" s="5"/>
    </row>
    <row r="599" spans="1:8" x14ac:dyDescent="0.25">
      <c r="A599" s="13"/>
      <c r="B599" s="64">
        <v>7.4314693107377039</v>
      </c>
      <c r="C599" s="64">
        <v>1.4126317428802391E-4</v>
      </c>
      <c r="D599" s="13">
        <v>149.437784534505</v>
      </c>
      <c r="E599" s="43">
        <v>100</v>
      </c>
      <c r="F599" s="13">
        <f t="shared" si="9"/>
        <v>49.437784534504999</v>
      </c>
      <c r="G599" s="13">
        <v>33.659661511501689</v>
      </c>
      <c r="H599" s="5"/>
    </row>
    <row r="600" spans="1:8" x14ac:dyDescent="0.25">
      <c r="A600" s="13"/>
      <c r="B600" s="64">
        <v>7.4461554154346148</v>
      </c>
      <c r="C600" s="64">
        <v>8.1792710584160339E-5</v>
      </c>
      <c r="D600" s="13">
        <v>149.38039134654031</v>
      </c>
      <c r="E600" s="43">
        <v>100</v>
      </c>
      <c r="F600" s="13">
        <f t="shared" si="9"/>
        <v>49.380391346540307</v>
      </c>
      <c r="G600" s="13">
        <v>33.603430448846773</v>
      </c>
      <c r="H600" s="5"/>
    </row>
    <row r="601" spans="1:8" x14ac:dyDescent="0.25">
      <c r="A601" s="13"/>
      <c r="B601" s="64">
        <v>7.4610615323214224</v>
      </c>
      <c r="C601" s="64">
        <v>4.6310333080261528E-5</v>
      </c>
      <c r="D601" s="13">
        <v>149.57560778613669</v>
      </c>
      <c r="E601" s="43">
        <v>100</v>
      </c>
      <c r="F601" s="13">
        <f t="shared" si="9"/>
        <v>49.575607786136686</v>
      </c>
      <c r="G601" s="13">
        <v>33.621102595378929</v>
      </c>
      <c r="H601" s="5"/>
    </row>
    <row r="602" spans="1:8" x14ac:dyDescent="0.25">
      <c r="A602" s="13"/>
      <c r="B602" s="64">
        <v>7.4759047885825431</v>
      </c>
      <c r="C602" s="64">
        <v>7.6628608692893492E-6</v>
      </c>
      <c r="D602" s="13">
        <v>149.39596212655408</v>
      </c>
      <c r="E602" s="43">
        <v>100</v>
      </c>
      <c r="F602" s="13">
        <f t="shared" si="9"/>
        <v>49.395962126554082</v>
      </c>
      <c r="G602" s="13">
        <v>33.712320708851372</v>
      </c>
      <c r="H602" s="5"/>
    </row>
    <row r="603" spans="1:8" x14ac:dyDescent="0.25">
      <c r="A603" s="13"/>
      <c r="B603" s="64">
        <v>7.4894966527582829</v>
      </c>
      <c r="C603" s="64">
        <v>-2.8985604158229133E-5</v>
      </c>
      <c r="D603" s="13">
        <v>149.38094918770486</v>
      </c>
      <c r="E603" s="43">
        <v>100</v>
      </c>
      <c r="F603" s="13">
        <f t="shared" si="9"/>
        <v>49.380949187704857</v>
      </c>
      <c r="G603" s="13">
        <v>33.68691639590164</v>
      </c>
      <c r="H603" s="5"/>
    </row>
    <row r="604" spans="1:8" x14ac:dyDescent="0.25">
      <c r="A604" s="13"/>
      <c r="B604" s="64">
        <v>7.503332974922797</v>
      </c>
      <c r="C604" s="64">
        <v>9.1454578636903375E-5</v>
      </c>
      <c r="D604" s="13">
        <v>149.39172796211921</v>
      </c>
      <c r="E604" s="43">
        <v>100</v>
      </c>
      <c r="F604" s="13">
        <f t="shared" si="9"/>
        <v>49.391727962119205</v>
      </c>
      <c r="G604" s="13">
        <v>33.704509320706372</v>
      </c>
      <c r="H604" s="5"/>
    </row>
    <row r="605" spans="1:8" x14ac:dyDescent="0.25">
      <c r="A605" s="13"/>
      <c r="B605" s="64">
        <v>7.5146769896874925</v>
      </c>
      <c r="C605" s="64">
        <v>9.7118432323034943E-5</v>
      </c>
      <c r="D605" s="13">
        <v>149.51326024671806</v>
      </c>
      <c r="E605" s="43">
        <v>100</v>
      </c>
      <c r="F605" s="13">
        <f t="shared" si="9"/>
        <v>49.513260246718062</v>
      </c>
      <c r="G605" s="13">
        <v>33.756620082239372</v>
      </c>
      <c r="H605" s="5"/>
    </row>
    <row r="606" spans="1:8" x14ac:dyDescent="0.25">
      <c r="A606" s="13"/>
      <c r="B606" s="64">
        <v>7.5263178462956981</v>
      </c>
      <c r="C606" s="64">
        <v>5.1307851038525874E-5</v>
      </c>
      <c r="D606" s="13">
        <v>149.77154846822583</v>
      </c>
      <c r="E606" s="43">
        <v>100</v>
      </c>
      <c r="F606" s="13">
        <f t="shared" si="9"/>
        <v>49.771548468225831</v>
      </c>
      <c r="G606" s="13">
        <v>33.666016156075251</v>
      </c>
      <c r="H606" s="5"/>
    </row>
    <row r="607" spans="1:8" x14ac:dyDescent="0.25">
      <c r="A607" s="13"/>
      <c r="B607" s="64">
        <v>7.5406023414396257</v>
      </c>
      <c r="C607" s="64">
        <v>9.9117439506340684E-5</v>
      </c>
      <c r="D607" s="13">
        <v>149.63502239474627</v>
      </c>
      <c r="E607" s="43">
        <v>100</v>
      </c>
      <c r="F607" s="13">
        <f t="shared" si="9"/>
        <v>49.635022394746272</v>
      </c>
      <c r="G607" s="13">
        <v>33.796007464915405</v>
      </c>
      <c r="H607" s="5"/>
    </row>
    <row r="608" spans="1:8" x14ac:dyDescent="0.25">
      <c r="A608" s="13"/>
      <c r="B608" s="64">
        <v>7.5515936382490922</v>
      </c>
      <c r="C608" s="64">
        <v>6.5634069185747614E-5</v>
      </c>
      <c r="D608" s="13">
        <v>149.61524378001985</v>
      </c>
      <c r="E608" s="43">
        <v>100</v>
      </c>
      <c r="F608" s="13">
        <f t="shared" si="9"/>
        <v>49.615243780019853</v>
      </c>
      <c r="G608" s="13">
        <v>33.804314593339996</v>
      </c>
      <c r="H608" s="5"/>
    </row>
    <row r="609" spans="1:8" x14ac:dyDescent="0.25">
      <c r="A609" s="13"/>
      <c r="B609" s="64">
        <v>7.5685078029008146</v>
      </c>
      <c r="C609" s="64">
        <v>2.9985107749586093E-6</v>
      </c>
      <c r="D609" s="13">
        <v>149.6877363576246</v>
      </c>
      <c r="E609" s="43">
        <v>100</v>
      </c>
      <c r="F609" s="13">
        <f t="shared" si="9"/>
        <v>49.687736357624601</v>
      </c>
      <c r="G609" s="13">
        <v>33.83067878587493</v>
      </c>
      <c r="H609" s="5"/>
    </row>
    <row r="610" spans="1:8" x14ac:dyDescent="0.25">
      <c r="A610" s="13"/>
      <c r="B610" s="64">
        <v>7.5808098601643668</v>
      </c>
      <c r="C610" s="64">
        <v>2.6986596974775435E-5</v>
      </c>
      <c r="D610" s="13">
        <v>149.71046929715757</v>
      </c>
      <c r="E610" s="43">
        <v>100</v>
      </c>
      <c r="F610" s="13">
        <f t="shared" si="9"/>
        <v>49.710469297157573</v>
      </c>
      <c r="G610" s="13">
        <v>33.861156432385798</v>
      </c>
      <c r="H610" s="5"/>
    </row>
    <row r="611" spans="1:8" x14ac:dyDescent="0.25">
      <c r="A611" s="13"/>
      <c r="B611" s="64">
        <v>7.5870237494218271</v>
      </c>
      <c r="C611" s="64">
        <v>7.1631090735664824E-5</v>
      </c>
      <c r="D611" s="13">
        <v>149.72259365308514</v>
      </c>
      <c r="E611" s="43">
        <v>100</v>
      </c>
      <c r="F611" s="13">
        <f t="shared" si="9"/>
        <v>49.722593653085141</v>
      </c>
      <c r="G611" s="13">
        <v>33.840797884361749</v>
      </c>
      <c r="H611" s="5"/>
    </row>
    <row r="612" spans="1:8" x14ac:dyDescent="0.25">
      <c r="A612" s="13"/>
      <c r="B612" s="64">
        <v>7.6071624313540198</v>
      </c>
      <c r="C612" s="64">
        <v>-8.2292462380208697E-5</v>
      </c>
      <c r="D612" s="13">
        <v>149.81479200190742</v>
      </c>
      <c r="E612" s="43">
        <v>100</v>
      </c>
      <c r="F612" s="13">
        <f t="shared" si="9"/>
        <v>49.814792001907421</v>
      </c>
      <c r="G612" s="13">
        <v>33.855330667302489</v>
      </c>
      <c r="H612" s="5"/>
    </row>
    <row r="613" spans="1:8" x14ac:dyDescent="0.25">
      <c r="A613" s="13"/>
      <c r="B613" s="64">
        <v>7.6204737508855036</v>
      </c>
      <c r="C613" s="64">
        <v>-2.5987093383270525E-5</v>
      </c>
      <c r="D613" s="13">
        <v>149.75382530458535</v>
      </c>
      <c r="E613" s="43">
        <v>100</v>
      </c>
      <c r="F613" s="13">
        <f t="shared" si="9"/>
        <v>49.753825304585348</v>
      </c>
      <c r="G613" s="13">
        <v>33.84930843486179</v>
      </c>
      <c r="H613" s="5"/>
    </row>
    <row r="614" spans="1:8" x14ac:dyDescent="0.25">
      <c r="A614" s="13"/>
      <c r="B614" s="64">
        <v>7.6306548440750399</v>
      </c>
      <c r="C614" s="64">
        <v>2.5987093383122568E-5</v>
      </c>
      <c r="D614" s="13">
        <v>149.7238189180344</v>
      </c>
      <c r="E614" s="43">
        <v>100</v>
      </c>
      <c r="F614" s="13">
        <f t="shared" si="9"/>
        <v>49.723818918034397</v>
      </c>
      <c r="G614" s="13">
        <v>33.787506306011451</v>
      </c>
      <c r="H614" s="5"/>
    </row>
    <row r="615" spans="1:8" x14ac:dyDescent="0.25">
      <c r="A615" s="13"/>
      <c r="B615" s="64">
        <v>7.6443852344444156</v>
      </c>
      <c r="C615" s="64">
        <v>6.6633572776364787E-6</v>
      </c>
      <c r="D615" s="13">
        <v>149.77963859116602</v>
      </c>
      <c r="E615" s="43">
        <v>100</v>
      </c>
      <c r="F615" s="13">
        <f t="shared" si="9"/>
        <v>49.77963859116602</v>
      </c>
      <c r="G615" s="13">
        <v>33.858812863722008</v>
      </c>
      <c r="H615" s="5"/>
    </row>
    <row r="616" spans="1:8" x14ac:dyDescent="0.25">
      <c r="A616" s="13"/>
      <c r="B616" s="64">
        <v>7.6537363345577898</v>
      </c>
      <c r="C616" s="64">
        <v>7.5295937238342698E-5</v>
      </c>
      <c r="D616" s="13">
        <v>149.83921223721836</v>
      </c>
      <c r="E616" s="43">
        <v>100</v>
      </c>
      <c r="F616" s="13">
        <f t="shared" si="9"/>
        <v>49.839212237218362</v>
      </c>
      <c r="G616" s="13">
        <v>33.942470745739421</v>
      </c>
      <c r="H616" s="5"/>
    </row>
    <row r="617" spans="1:8" x14ac:dyDescent="0.25">
      <c r="A617" s="13"/>
      <c r="B617" s="64">
        <v>7.666474923944147</v>
      </c>
      <c r="C617" s="64">
        <v>-2.4987589791617651E-5</v>
      </c>
      <c r="D617" s="13">
        <v>150.01952873596468</v>
      </c>
      <c r="E617" s="43">
        <v>100</v>
      </c>
      <c r="F617" s="13">
        <f t="shared" si="9"/>
        <v>50.019528735964684</v>
      </c>
      <c r="G617" s="13">
        <v>33.938776245321563</v>
      </c>
      <c r="H617" s="5"/>
    </row>
    <row r="618" spans="1:8" x14ac:dyDescent="0.25">
      <c r="A618" s="13"/>
      <c r="B618" s="64">
        <v>7.6808374128273504</v>
      </c>
      <c r="C618" s="64">
        <v>0</v>
      </c>
      <c r="D618" s="13">
        <v>150.00407704469652</v>
      </c>
      <c r="E618" s="43">
        <v>100</v>
      </c>
      <c r="F618" s="13">
        <f t="shared" si="9"/>
        <v>50.004077044696515</v>
      </c>
      <c r="G618" s="13">
        <v>34.043425681565516</v>
      </c>
      <c r="H618" s="5"/>
    </row>
    <row r="619" spans="1:8" x14ac:dyDescent="0.25">
      <c r="A619" s="13"/>
      <c r="B619" s="64">
        <v>7.6935771662993702</v>
      </c>
      <c r="C619" s="64">
        <v>1.9823487901238545E-5</v>
      </c>
      <c r="D619" s="13">
        <v>150.13744942568763</v>
      </c>
      <c r="E619" s="43">
        <v>100</v>
      </c>
      <c r="F619" s="13">
        <f t="shared" si="9"/>
        <v>50.137449425687635</v>
      </c>
      <c r="G619" s="13">
        <v>33.988183141895853</v>
      </c>
      <c r="H619" s="5"/>
    </row>
    <row r="620" spans="1:8" x14ac:dyDescent="0.25">
      <c r="A620" s="13"/>
      <c r="B620" s="64">
        <v>7.7048350387251645</v>
      </c>
      <c r="C620" s="64">
        <v>2.8485852362328721E-5</v>
      </c>
      <c r="D620" s="13">
        <v>150.18372955809923</v>
      </c>
      <c r="E620" s="43">
        <v>100</v>
      </c>
      <c r="F620" s="13">
        <f t="shared" si="9"/>
        <v>50.18372955809923</v>
      </c>
      <c r="G620" s="13">
        <v>34.025209852699746</v>
      </c>
      <c r="H620" s="5"/>
    </row>
    <row r="621" spans="1:8" x14ac:dyDescent="0.25">
      <c r="A621" s="13"/>
      <c r="B621" s="64">
        <v>7.718601515750029</v>
      </c>
      <c r="C621" s="64">
        <v>1.0061669489389396E-4</v>
      </c>
      <c r="D621" s="13">
        <v>150.29521338177898</v>
      </c>
      <c r="E621" s="43">
        <v>100</v>
      </c>
      <c r="F621" s="13">
        <f t="shared" si="9"/>
        <v>50.295213381778979</v>
      </c>
      <c r="G621" s="13">
        <v>34.06157112725969</v>
      </c>
      <c r="H621" s="5"/>
    </row>
    <row r="622" spans="1:8" x14ac:dyDescent="0.25">
      <c r="A622" s="13"/>
      <c r="B622" s="64">
        <v>7.7317696527452293</v>
      </c>
      <c r="C622" s="64">
        <v>-6.8132828164953774E-5</v>
      </c>
      <c r="D622" s="13">
        <v>150.19483878587016</v>
      </c>
      <c r="E622" s="43">
        <v>100</v>
      </c>
      <c r="F622" s="13">
        <f t="shared" si="9"/>
        <v>50.194838785870161</v>
      </c>
      <c r="G622" s="13">
        <v>34.159612928623382</v>
      </c>
      <c r="H622" s="5"/>
    </row>
    <row r="623" spans="1:8" x14ac:dyDescent="0.25">
      <c r="A623" s="13"/>
      <c r="B623" s="64">
        <v>7.7457491574460233</v>
      </c>
      <c r="C623" s="64">
        <v>2.7486348770675847E-5</v>
      </c>
      <c r="D623" s="13">
        <v>150.22687172755292</v>
      </c>
      <c r="E623" s="43">
        <v>100</v>
      </c>
      <c r="F623" s="13">
        <f t="shared" si="9"/>
        <v>50.226871727552918</v>
      </c>
      <c r="G623" s="13">
        <v>34.146490575850983</v>
      </c>
      <c r="H623" s="5"/>
    </row>
    <row r="624" spans="1:8" x14ac:dyDescent="0.25">
      <c r="A624" s="13"/>
      <c r="B624" s="64">
        <v>7.7588369725306281</v>
      </c>
      <c r="C624" s="64">
        <v>-3.1484363137435282E-5</v>
      </c>
      <c r="D624" s="13">
        <v>150.22383783662781</v>
      </c>
      <c r="E624" s="43">
        <v>100</v>
      </c>
      <c r="F624" s="13">
        <f t="shared" si="9"/>
        <v>50.223837836627808</v>
      </c>
      <c r="G624" s="13">
        <v>34.173579278875934</v>
      </c>
      <c r="H624" s="5"/>
    </row>
    <row r="625" spans="1:8" x14ac:dyDescent="0.25">
      <c r="A625" s="13"/>
      <c r="B625" s="64">
        <v>7.7718211839914204</v>
      </c>
      <c r="C625" s="64">
        <v>1.4992553874053263E-6</v>
      </c>
      <c r="D625" s="13">
        <v>150.31105506489138</v>
      </c>
      <c r="E625" s="43">
        <v>100</v>
      </c>
      <c r="F625" s="13">
        <f t="shared" si="9"/>
        <v>50.311055064891377</v>
      </c>
      <c r="G625" s="13">
        <v>34.14495168829712</v>
      </c>
      <c r="H625" s="5"/>
    </row>
    <row r="626" spans="1:8" x14ac:dyDescent="0.25">
      <c r="A626" s="13"/>
      <c r="B626" s="64">
        <v>7.7815587605441845</v>
      </c>
      <c r="C626" s="64">
        <v>4.3145238373336113E-5</v>
      </c>
      <c r="D626" s="13">
        <v>150.36291654596192</v>
      </c>
      <c r="E626" s="43">
        <v>100</v>
      </c>
      <c r="F626" s="13">
        <f t="shared" si="9"/>
        <v>50.362916545961923</v>
      </c>
      <c r="G626" s="13">
        <v>34.218438848653946</v>
      </c>
      <c r="H626" s="5"/>
    </row>
    <row r="627" spans="1:8" x14ac:dyDescent="0.25">
      <c r="A627" s="13"/>
      <c r="B627" s="64">
        <v>7.7952681973716675</v>
      </c>
      <c r="C627" s="64">
        <v>6.0469967295368505E-5</v>
      </c>
      <c r="D627" s="13">
        <v>150.53152058323877</v>
      </c>
      <c r="E627" s="43">
        <v>100</v>
      </c>
      <c r="F627" s="13">
        <f t="shared" si="9"/>
        <v>50.531520583238773</v>
      </c>
      <c r="G627" s="13">
        <v>34.219640194412953</v>
      </c>
      <c r="H627" s="5"/>
    </row>
    <row r="628" spans="1:8" x14ac:dyDescent="0.25">
      <c r="A628" s="13"/>
      <c r="B628" s="64">
        <v>7.8092791323853019</v>
      </c>
      <c r="C628" s="64">
        <v>2.9485355953981591E-5</v>
      </c>
      <c r="D628" s="13">
        <v>150.5093853303097</v>
      </c>
      <c r="E628" s="43">
        <v>100</v>
      </c>
      <c r="F628" s="13">
        <f t="shared" si="9"/>
        <v>50.509385330309698</v>
      </c>
      <c r="G628" s="13">
        <v>34.308061776769925</v>
      </c>
      <c r="H628" s="5"/>
    </row>
    <row r="629" spans="1:8" x14ac:dyDescent="0.25">
      <c r="A629" s="13"/>
      <c r="B629" s="64">
        <v>7.8225904519167848</v>
      </c>
      <c r="C629" s="64">
        <v>2.8485852362328721E-5</v>
      </c>
      <c r="D629" s="13">
        <v>150.45220763770487</v>
      </c>
      <c r="E629" s="43">
        <v>100</v>
      </c>
      <c r="F629" s="13">
        <f t="shared" si="9"/>
        <v>50.452207637704873</v>
      </c>
      <c r="G629" s="13">
        <v>34.352202545901591</v>
      </c>
      <c r="H629" s="5"/>
    </row>
    <row r="630" spans="1:8" x14ac:dyDescent="0.25">
      <c r="A630" s="13"/>
      <c r="B630" s="64">
        <v>7.8324770314341343</v>
      </c>
      <c r="C630" s="64">
        <v>6.0969719091268917E-5</v>
      </c>
      <c r="D630" s="13">
        <v>150.7064980026916</v>
      </c>
      <c r="E630" s="43">
        <v>100</v>
      </c>
      <c r="F630" s="13">
        <f t="shared" si="9"/>
        <v>50.706498002691603</v>
      </c>
      <c r="G630" s="13">
        <v>34.160766000897205</v>
      </c>
      <c r="H630" s="5"/>
    </row>
    <row r="631" spans="1:8" x14ac:dyDescent="0.25">
      <c r="A631" s="13"/>
      <c r="B631" s="64">
        <v>7.8440294175321164</v>
      </c>
      <c r="C631" s="64">
        <v>3.1984114933039788E-5</v>
      </c>
      <c r="D631" s="13">
        <v>150.72250475025723</v>
      </c>
      <c r="E631" s="43">
        <v>100</v>
      </c>
      <c r="F631" s="13">
        <f t="shared" si="9"/>
        <v>50.722504750257229</v>
      </c>
      <c r="G631" s="13">
        <v>34.304601583419043</v>
      </c>
      <c r="H631" s="5"/>
    </row>
    <row r="632" spans="1:8" x14ac:dyDescent="0.25">
      <c r="A632" s="13"/>
      <c r="B632" s="64">
        <v>7.8576492197637169</v>
      </c>
      <c r="C632" s="64">
        <v>8.9455571453597634E-5</v>
      </c>
      <c r="D632" s="13">
        <v>150.68345178613686</v>
      </c>
      <c r="E632" s="43">
        <v>100</v>
      </c>
      <c r="F632" s="13">
        <f t="shared" si="9"/>
        <v>50.683451786136857</v>
      </c>
      <c r="G632" s="13">
        <v>34.388683928712261</v>
      </c>
      <c r="H632" s="5"/>
    </row>
    <row r="633" spans="1:8" x14ac:dyDescent="0.25">
      <c r="A633" s="13"/>
      <c r="B633" s="64">
        <v>7.8715821610380763</v>
      </c>
      <c r="C633" s="64">
        <v>3.8647472210824219E-5</v>
      </c>
      <c r="D633" s="13">
        <v>150.57497944522549</v>
      </c>
      <c r="E633" s="43">
        <v>100</v>
      </c>
      <c r="F633" s="13">
        <f t="shared" si="9"/>
        <v>50.574979445225495</v>
      </c>
      <c r="G633" s="13">
        <v>34.394326481741835</v>
      </c>
      <c r="H633" s="5"/>
    </row>
    <row r="634" spans="1:8" x14ac:dyDescent="0.25">
      <c r="A634" s="13"/>
      <c r="B634" s="64">
        <v>7.8854906565135607</v>
      </c>
      <c r="C634" s="64">
        <v>6.5634069185747614E-5</v>
      </c>
      <c r="D634" s="13">
        <v>150.60305657931696</v>
      </c>
      <c r="E634" s="43">
        <v>100</v>
      </c>
      <c r="F634" s="13">
        <f t="shared" si="9"/>
        <v>50.603056579316956</v>
      </c>
      <c r="G634" s="13">
        <v>34.427485526438979</v>
      </c>
      <c r="H634" s="5"/>
    </row>
    <row r="635" spans="1:8" x14ac:dyDescent="0.25">
      <c r="A635" s="13"/>
      <c r="B635" s="64">
        <v>7.8962863869320099</v>
      </c>
      <c r="C635" s="64">
        <v>6.9632083552359096E-5</v>
      </c>
      <c r="D635" s="13">
        <v>150.81057714190803</v>
      </c>
      <c r="E635" s="43">
        <v>100</v>
      </c>
      <c r="F635" s="13">
        <f t="shared" si="9"/>
        <v>50.810577141908027</v>
      </c>
      <c r="G635" s="13">
        <v>34.342859047302674</v>
      </c>
      <c r="H635" s="5"/>
    </row>
    <row r="636" spans="1:8" x14ac:dyDescent="0.25">
      <c r="A636" s="13"/>
      <c r="B636" s="64">
        <v>7.9097152791152352</v>
      </c>
      <c r="C636" s="64">
        <v>2.3821502267850027E-5</v>
      </c>
      <c r="D636" s="13">
        <v>150.92780791500627</v>
      </c>
      <c r="E636" s="43">
        <v>100</v>
      </c>
      <c r="F636" s="13">
        <f t="shared" si="9"/>
        <v>50.927807915006269</v>
      </c>
      <c r="G636" s="13">
        <v>34.30783597166878</v>
      </c>
      <c r="H636" s="5"/>
    </row>
    <row r="637" spans="1:8" x14ac:dyDescent="0.25">
      <c r="A637" s="13"/>
      <c r="B637" s="64">
        <v>7.9215237640585983</v>
      </c>
      <c r="C637" s="64">
        <v>5.3306858221831615E-5</v>
      </c>
      <c r="D637" s="13">
        <v>150.75551398714617</v>
      </c>
      <c r="E637" s="43">
        <v>100</v>
      </c>
      <c r="F637" s="13">
        <f t="shared" si="9"/>
        <v>50.755513987146173</v>
      </c>
      <c r="G637" s="13">
        <v>34.51130466238201</v>
      </c>
      <c r="H637" s="5"/>
    </row>
    <row r="638" spans="1:8" x14ac:dyDescent="0.25">
      <c r="A638" s="13"/>
      <c r="B638" s="64">
        <v>7.9360503890199761</v>
      </c>
      <c r="C638" s="64">
        <v>1.5825473534627066E-5</v>
      </c>
      <c r="D638" s="13">
        <v>151.02492350313204</v>
      </c>
      <c r="E638" s="43">
        <v>100</v>
      </c>
      <c r="F638" s="13">
        <f t="shared" si="9"/>
        <v>51.024923503132044</v>
      </c>
      <c r="G638" s="13">
        <v>34.45730783437736</v>
      </c>
      <c r="H638" s="5"/>
    </row>
    <row r="639" spans="1:8" x14ac:dyDescent="0.25">
      <c r="A639" s="13"/>
      <c r="B639" s="64">
        <v>7.9472791593042516</v>
      </c>
      <c r="C639" s="64">
        <v>4.1146231190030372E-5</v>
      </c>
      <c r="D639" s="13">
        <v>150.9704412821701</v>
      </c>
      <c r="E639" s="43">
        <v>100</v>
      </c>
      <c r="F639" s="13">
        <f t="shared" si="9"/>
        <v>50.9704412821701</v>
      </c>
      <c r="G639" s="13">
        <v>34.546347094056685</v>
      </c>
      <c r="H639" s="5"/>
    </row>
    <row r="640" spans="1:8" x14ac:dyDescent="0.25">
      <c r="A640" s="13"/>
      <c r="B640" s="64">
        <v>7.9637707608610953</v>
      </c>
      <c r="C640" s="64">
        <v>4.5310829488608658E-5</v>
      </c>
      <c r="D640" s="13">
        <v>151.06987218891913</v>
      </c>
      <c r="E640" s="43">
        <v>100</v>
      </c>
      <c r="F640" s="13">
        <f t="shared" si="9"/>
        <v>51.069872188919135</v>
      </c>
      <c r="G640" s="13">
        <v>34.567890729639721</v>
      </c>
      <c r="H640" s="5"/>
    </row>
    <row r="641" spans="1:8" x14ac:dyDescent="0.25">
      <c r="A641" s="13"/>
      <c r="B641" s="64">
        <v>7.975941276444976</v>
      </c>
      <c r="C641" s="64">
        <v>-2.0822991493039372E-5</v>
      </c>
      <c r="D641" s="13">
        <v>151.05605640726117</v>
      </c>
      <c r="E641" s="43">
        <v>100</v>
      </c>
      <c r="F641" s="13">
        <f t="shared" si="9"/>
        <v>51.056056407261167</v>
      </c>
      <c r="G641" s="13">
        <v>34.595585469087084</v>
      </c>
      <c r="H641" s="5"/>
    </row>
    <row r="642" spans="1:8" x14ac:dyDescent="0.25">
      <c r="A642" s="13"/>
      <c r="B642" s="64">
        <v>7.9858848961597033</v>
      </c>
      <c r="C642" s="64">
        <v>1.465938601100739E-5</v>
      </c>
      <c r="D642" s="13">
        <v>151.25595309272609</v>
      </c>
      <c r="E642" s="43">
        <v>100</v>
      </c>
      <c r="F642" s="13">
        <f t="shared" si="9"/>
        <v>51.255953092726088</v>
      </c>
      <c r="G642" s="13">
        <v>34.502317697575343</v>
      </c>
      <c r="H642" s="5"/>
    </row>
    <row r="643" spans="1:8" x14ac:dyDescent="0.25">
      <c r="A643" s="13"/>
      <c r="B643" s="64">
        <v>7.9995617385886826</v>
      </c>
      <c r="C643" s="64">
        <v>3.8647472210824219E-5</v>
      </c>
      <c r="D643" s="13">
        <v>150.88313855988883</v>
      </c>
      <c r="E643" s="43">
        <v>100</v>
      </c>
      <c r="F643" s="13">
        <f t="shared" si="9"/>
        <v>50.883138559888835</v>
      </c>
      <c r="G643" s="13">
        <v>34.691146186629609</v>
      </c>
      <c r="H643" s="5"/>
    </row>
    <row r="644" spans="1:8" x14ac:dyDescent="0.25">
      <c r="A644" s="13"/>
      <c r="B644" s="64">
        <v>8.0129976152858724</v>
      </c>
      <c r="C644" s="64">
        <v>5.7471456520409894E-5</v>
      </c>
      <c r="D644" s="13">
        <v>151.13034845597195</v>
      </c>
      <c r="E644" s="43">
        <v>100</v>
      </c>
      <c r="F644" s="13">
        <f t="shared" si="9"/>
        <v>51.130348455971955</v>
      </c>
      <c r="G644" s="13">
        <v>34.498549485323949</v>
      </c>
      <c r="H644" s="5"/>
    </row>
    <row r="645" spans="1:8" x14ac:dyDescent="0.25">
      <c r="A645" s="13"/>
      <c r="B645" s="64">
        <v>8.0233346959539578</v>
      </c>
      <c r="C645" s="64">
        <v>-2.4987589791617651E-5</v>
      </c>
      <c r="D645" s="13">
        <v>151.24622389304267</v>
      </c>
      <c r="E645" s="43">
        <v>100</v>
      </c>
      <c r="F645" s="13">
        <f t="shared" si="9"/>
        <v>51.246223893042668</v>
      </c>
      <c r="G645" s="13">
        <v>34.558574631014267</v>
      </c>
      <c r="H645" s="5"/>
    </row>
    <row r="646" spans="1:8" x14ac:dyDescent="0.25">
      <c r="A646" s="13"/>
      <c r="B646" s="64">
        <v>8.0374178042785669</v>
      </c>
      <c r="C646" s="64">
        <v>-3.9646975802625049E-5</v>
      </c>
      <c r="D646" s="13">
        <v>151.21050689922029</v>
      </c>
      <c r="E646" s="43">
        <v>100</v>
      </c>
      <c r="F646" s="13">
        <f t="shared" si="9"/>
        <v>51.210506899220292</v>
      </c>
      <c r="G646" s="13">
        <v>34.574768966406801</v>
      </c>
      <c r="H646" s="5"/>
    </row>
    <row r="647" spans="1:8" x14ac:dyDescent="0.25">
      <c r="A647" s="13"/>
      <c r="B647" s="64">
        <v>8.0496558368307713</v>
      </c>
      <c r="C647" s="64">
        <v>4.0146727598377508E-5</v>
      </c>
      <c r="D647" s="13">
        <v>151.32873759991872</v>
      </c>
      <c r="E647" s="43">
        <v>100</v>
      </c>
      <c r="F647" s="13">
        <f t="shared" si="9"/>
        <v>51.328737599918725</v>
      </c>
      <c r="G647" s="13">
        <v>34.55947919997292</v>
      </c>
      <c r="H647" s="5"/>
    </row>
    <row r="648" spans="1:8" x14ac:dyDescent="0.25">
      <c r="A648" s="13"/>
      <c r="B648" s="64">
        <v>8.063055626872476</v>
      </c>
      <c r="C648" s="64">
        <v>5.5972201133004564E-5</v>
      </c>
      <c r="D648" s="13">
        <v>151.28707337515104</v>
      </c>
      <c r="E648" s="43">
        <v>100</v>
      </c>
      <c r="F648" s="13">
        <f t="shared" si="9"/>
        <v>51.287073375151039</v>
      </c>
      <c r="G648" s="13">
        <v>34.579791125050356</v>
      </c>
      <c r="H648" s="5"/>
    </row>
    <row r="649" spans="1:8" x14ac:dyDescent="0.25">
      <c r="A649" s="13"/>
      <c r="B649" s="64">
        <v>8.0745975361995104</v>
      </c>
      <c r="C649" s="64">
        <v>3.0984611341386917E-5</v>
      </c>
      <c r="D649" s="13">
        <v>151.36080142596575</v>
      </c>
      <c r="E649" s="43">
        <v>100</v>
      </c>
      <c r="F649" s="13">
        <f t="shared" si="9"/>
        <v>51.360801425965747</v>
      </c>
      <c r="G649" s="13">
        <v>34.600967141988598</v>
      </c>
      <c r="H649" s="5"/>
    </row>
    <row r="650" spans="1:8" x14ac:dyDescent="0.25">
      <c r="A650" s="13"/>
      <c r="B650" s="64">
        <v>8.0876108498018233</v>
      </c>
      <c r="C650" s="64">
        <v>1.01616198484955E-5</v>
      </c>
      <c r="D650" s="13">
        <v>151.47392688004476</v>
      </c>
      <c r="E650" s="43">
        <v>100</v>
      </c>
      <c r="F650" s="13">
        <f t="shared" si="9"/>
        <v>51.473926880044758</v>
      </c>
      <c r="G650" s="13">
        <v>34.717775626681579</v>
      </c>
      <c r="H650" s="5"/>
    </row>
    <row r="651" spans="1:8" x14ac:dyDescent="0.25">
      <c r="A651" s="13"/>
      <c r="B651" s="64">
        <v>8.0974054665519688</v>
      </c>
      <c r="C651" s="64">
        <v>7.1131338939764419E-5</v>
      </c>
      <c r="D651" s="13">
        <v>151.44506881365845</v>
      </c>
      <c r="E651" s="43">
        <v>100</v>
      </c>
      <c r="F651" s="13">
        <f t="shared" si="9"/>
        <v>51.445068813658452</v>
      </c>
      <c r="G651" s="13">
        <v>34.656856271219517</v>
      </c>
      <c r="H651" s="5"/>
    </row>
    <row r="652" spans="1:8" x14ac:dyDescent="0.25">
      <c r="A652" s="13"/>
      <c r="B652" s="64">
        <v>8.1181448166851453</v>
      </c>
      <c r="C652" s="64">
        <v>-1.1660875236048784E-5</v>
      </c>
      <c r="D652" s="13">
        <v>151.40502417763076</v>
      </c>
      <c r="E652" s="43">
        <v>100</v>
      </c>
      <c r="F652" s="13">
        <f t="shared" si="9"/>
        <v>51.405024177630764</v>
      </c>
      <c r="G652" s="13">
        <v>34.647508059210246</v>
      </c>
      <c r="H652" s="5"/>
    </row>
    <row r="653" spans="1:8" x14ac:dyDescent="0.25">
      <c r="A653" s="13"/>
      <c r="B653" s="64">
        <v>8.1221690608146027</v>
      </c>
      <c r="C653" s="64">
        <v>4.064647939412996E-5</v>
      </c>
      <c r="D653" s="13">
        <v>151.4675780466734</v>
      </c>
      <c r="E653" s="43">
        <v>100</v>
      </c>
      <c r="F653" s="13">
        <f t="shared" si="9"/>
        <v>51.467578046673395</v>
      </c>
      <c r="G653" s="13">
        <v>34.682759348891139</v>
      </c>
      <c r="H653" s="5"/>
    </row>
    <row r="654" spans="1:8" x14ac:dyDescent="0.25">
      <c r="A654" s="13"/>
      <c r="B654" s="64">
        <v>8.1426104050186119</v>
      </c>
      <c r="C654" s="64">
        <v>6.4634565594094744E-5</v>
      </c>
      <c r="D654" s="13">
        <v>151.49074750620343</v>
      </c>
      <c r="E654" s="43">
        <v>100</v>
      </c>
      <c r="F654" s="13">
        <f t="shared" si="9"/>
        <v>51.490747506203434</v>
      </c>
      <c r="G654" s="13">
        <v>34.719982502067801</v>
      </c>
      <c r="H654" s="5"/>
    </row>
    <row r="655" spans="1:8" x14ac:dyDescent="0.25">
      <c r="A655" s="13"/>
      <c r="B655" s="64">
        <v>8.1463121974200199</v>
      </c>
      <c r="C655" s="64">
        <v>9.6118928731382086E-5</v>
      </c>
      <c r="D655" s="13">
        <v>151.50568745315258</v>
      </c>
      <c r="E655" s="43">
        <v>100</v>
      </c>
      <c r="F655" s="13">
        <f t="shared" si="9"/>
        <v>51.505687453152575</v>
      </c>
      <c r="G655" s="13">
        <v>34.778962484384166</v>
      </c>
      <c r="H655" s="5"/>
    </row>
    <row r="656" spans="1:8" x14ac:dyDescent="0.25">
      <c r="A656" s="13"/>
      <c r="B656" s="64">
        <v>8.1591543904301922</v>
      </c>
      <c r="C656" s="64">
        <v>1.01616198484955E-5</v>
      </c>
      <c r="D656" s="13">
        <v>151.48663359454065</v>
      </c>
      <c r="E656" s="43">
        <v>100</v>
      </c>
      <c r="F656" s="13">
        <f t="shared" si="9"/>
        <v>51.486633594540649</v>
      </c>
      <c r="G656" s="13">
        <v>34.791911198180223</v>
      </c>
      <c r="H656" s="5"/>
    </row>
    <row r="657" spans="1:8" x14ac:dyDescent="0.25">
      <c r="A657" s="13"/>
      <c r="B657" s="64">
        <v>8.1817236832221791</v>
      </c>
      <c r="C657" s="64">
        <v>-4.9975179590041297E-7</v>
      </c>
      <c r="D657" s="13">
        <v>151.59987611034865</v>
      </c>
      <c r="E657" s="43">
        <v>100</v>
      </c>
      <c r="F657" s="13">
        <f t="shared" si="9"/>
        <v>51.599876110348646</v>
      </c>
      <c r="G657" s="13">
        <v>34.756658703449524</v>
      </c>
      <c r="H657" s="5"/>
    </row>
    <row r="658" spans="1:8" x14ac:dyDescent="0.25">
      <c r="A658" s="13"/>
      <c r="B658" s="64">
        <v>8.1874754304722934</v>
      </c>
      <c r="C658" s="64">
        <v>2.1039550604463056E-4</v>
      </c>
      <c r="D658" s="13">
        <v>151.44812568562585</v>
      </c>
      <c r="E658" s="43">
        <v>100</v>
      </c>
      <c r="F658" s="13">
        <f t="shared" si="9"/>
        <v>51.448125685625854</v>
      </c>
      <c r="G658" s="13">
        <v>35.065075228541907</v>
      </c>
      <c r="H658" s="5"/>
    </row>
    <row r="659" spans="1:8" x14ac:dyDescent="0.25">
      <c r="A659" s="13"/>
      <c r="B659" s="64">
        <v>8.2045560593735125</v>
      </c>
      <c r="C659" s="64">
        <v>3.8647472210824219E-5</v>
      </c>
      <c r="D659" s="13">
        <v>151.67361077136772</v>
      </c>
      <c r="E659" s="43">
        <v>100</v>
      </c>
      <c r="F659" s="13">
        <f t="shared" si="9"/>
        <v>51.67361077136772</v>
      </c>
      <c r="G659" s="13">
        <v>34.919636923789206</v>
      </c>
      <c r="H659" s="5"/>
    </row>
    <row r="660" spans="1:8" x14ac:dyDescent="0.25">
      <c r="A660" s="13"/>
      <c r="B660" s="64">
        <v>8.2127337611407771</v>
      </c>
      <c r="C660" s="64">
        <v>7.4296433646689841E-5</v>
      </c>
      <c r="D660" s="13">
        <v>151.73872661701267</v>
      </c>
      <c r="E660" s="43">
        <v>100</v>
      </c>
      <c r="F660" s="13">
        <f t="shared" ref="F660:F723" si="10">D660-E660</f>
        <v>51.738726617012674</v>
      </c>
      <c r="G660" s="13">
        <v>34.871342205670921</v>
      </c>
      <c r="H660" s="5"/>
    </row>
    <row r="661" spans="1:8" x14ac:dyDescent="0.25">
      <c r="A661" s="13"/>
      <c r="B661" s="64">
        <v>8.2257040035736377</v>
      </c>
      <c r="C661" s="64">
        <v>1.4026367069637106E-4</v>
      </c>
      <c r="D661" s="13">
        <v>151.71016903104785</v>
      </c>
      <c r="E661" s="43">
        <v>100</v>
      </c>
      <c r="F661" s="13">
        <f t="shared" si="10"/>
        <v>51.710169031047855</v>
      </c>
      <c r="G661" s="13">
        <v>35.005223010349248</v>
      </c>
      <c r="H661" s="5"/>
    </row>
    <row r="662" spans="1:8" x14ac:dyDescent="0.25">
      <c r="A662" s="13"/>
      <c r="B662" s="64">
        <v>8.2376649837385703</v>
      </c>
      <c r="C662" s="64">
        <v>1.8324232513685259E-5</v>
      </c>
      <c r="D662" s="13">
        <v>151.80816487225707</v>
      </c>
      <c r="E662" s="43">
        <v>100</v>
      </c>
      <c r="F662" s="13">
        <f t="shared" si="10"/>
        <v>51.808164872257066</v>
      </c>
      <c r="G662" s="13">
        <v>34.940288290752378</v>
      </c>
      <c r="H662" s="5"/>
    </row>
    <row r="663" spans="1:8" x14ac:dyDescent="0.25">
      <c r="A663" s="13"/>
      <c r="B663" s="64">
        <v>8.2542369072060104</v>
      </c>
      <c r="C663" s="64">
        <v>1.33267145554801E-4</v>
      </c>
      <c r="D663" s="13">
        <v>151.77683688541009</v>
      </c>
      <c r="E663" s="43">
        <v>100</v>
      </c>
      <c r="F663" s="13">
        <f t="shared" si="10"/>
        <v>51.776836885410091</v>
      </c>
      <c r="G663" s="13">
        <v>35.103545628469988</v>
      </c>
      <c r="H663" s="5"/>
    </row>
    <row r="664" spans="1:8" x14ac:dyDescent="0.25">
      <c r="A664" s="13"/>
      <c r="B664" s="64">
        <v>8.2658684511289291</v>
      </c>
      <c r="C664" s="64">
        <v>-4.5810581284509069E-5</v>
      </c>
      <c r="D664" s="13">
        <v>151.72443181627983</v>
      </c>
      <c r="E664" s="43">
        <v>100</v>
      </c>
      <c r="F664" s="13">
        <f t="shared" si="10"/>
        <v>51.724431816279832</v>
      </c>
      <c r="G664" s="13">
        <v>35.109577272093254</v>
      </c>
      <c r="H664" s="5"/>
    </row>
    <row r="665" spans="1:8" x14ac:dyDescent="0.25">
      <c r="A665" s="13"/>
      <c r="B665" s="64">
        <v>8.2790726747796164</v>
      </c>
      <c r="C665" s="64">
        <v>6.0969719091268917E-5</v>
      </c>
      <c r="D665" s="13">
        <v>151.8249000579147</v>
      </c>
      <c r="E665" s="43">
        <v>100</v>
      </c>
      <c r="F665" s="13">
        <f t="shared" si="10"/>
        <v>51.824900057914704</v>
      </c>
      <c r="G665" s="13">
        <v>35.108166685971604</v>
      </c>
      <c r="H665" s="5"/>
    </row>
    <row r="666" spans="1:8" x14ac:dyDescent="0.25">
      <c r="A666" s="13"/>
      <c r="B666" s="64">
        <v>8.2915388681213429</v>
      </c>
      <c r="C666" s="64">
        <v>1.316013062345411E-5</v>
      </c>
      <c r="D666" s="13">
        <v>151.59777565712221</v>
      </c>
      <c r="E666" s="43">
        <v>100</v>
      </c>
      <c r="F666" s="13">
        <f t="shared" si="10"/>
        <v>51.597775657122213</v>
      </c>
      <c r="G666" s="13">
        <v>35.037358552374066</v>
      </c>
      <c r="H666" s="5"/>
    </row>
    <row r="667" spans="1:8" x14ac:dyDescent="0.25">
      <c r="A667" s="13"/>
      <c r="B667" s="64">
        <v>8.3034218545469987</v>
      </c>
      <c r="C667" s="64">
        <v>7.4296433646689841E-5</v>
      </c>
      <c r="D667" s="13">
        <v>151.74026456149255</v>
      </c>
      <c r="E667" s="43">
        <v>100</v>
      </c>
      <c r="F667" s="13">
        <f t="shared" si="10"/>
        <v>51.740264561492552</v>
      </c>
      <c r="G667" s="13">
        <v>35.036654853830832</v>
      </c>
      <c r="H667" s="5"/>
    </row>
    <row r="668" spans="1:8" x14ac:dyDescent="0.25">
      <c r="A668" s="13"/>
      <c r="B668" s="64">
        <v>8.3157565062090537</v>
      </c>
      <c r="C668" s="64">
        <v>-2.0323239697138957E-5</v>
      </c>
      <c r="D668" s="13">
        <v>151.74489067528373</v>
      </c>
      <c r="E668" s="43">
        <v>100</v>
      </c>
      <c r="F668" s="13">
        <f t="shared" si="10"/>
        <v>51.744890675283727</v>
      </c>
      <c r="G668" s="13">
        <v>35.067196891761171</v>
      </c>
      <c r="H668" s="5"/>
    </row>
    <row r="669" spans="1:8" x14ac:dyDescent="0.25">
      <c r="A669" s="13"/>
      <c r="B669" s="64">
        <v>8.3288326804370492</v>
      </c>
      <c r="C669" s="64">
        <v>4.064647939412996E-5</v>
      </c>
      <c r="D669" s="13">
        <v>151.81963583209489</v>
      </c>
      <c r="E669" s="43">
        <v>100</v>
      </c>
      <c r="F669" s="13">
        <f t="shared" si="10"/>
        <v>51.819635832094889</v>
      </c>
      <c r="G669" s="13">
        <v>35.184811944031587</v>
      </c>
      <c r="H669" s="5"/>
    </row>
    <row r="670" spans="1:8" x14ac:dyDescent="0.25">
      <c r="A670" s="13"/>
      <c r="B670" s="64">
        <v>8.3418285327544499</v>
      </c>
      <c r="C670" s="64">
        <v>6.1469470887169335E-5</v>
      </c>
      <c r="D670" s="13">
        <v>151.79101944520943</v>
      </c>
      <c r="E670" s="43">
        <v>100</v>
      </c>
      <c r="F670" s="13">
        <f t="shared" si="10"/>
        <v>51.791019445209429</v>
      </c>
      <c r="G670" s="13">
        <v>35.024873148403174</v>
      </c>
      <c r="H670" s="5"/>
    </row>
    <row r="671" spans="1:8" x14ac:dyDescent="0.25">
      <c r="A671" s="13"/>
      <c r="B671" s="64">
        <v>8.3536684480106551</v>
      </c>
      <c r="C671" s="64">
        <v>9.6618680525950884E-6</v>
      </c>
      <c r="D671" s="13">
        <v>151.78176349342255</v>
      </c>
      <c r="E671" s="43">
        <v>100</v>
      </c>
      <c r="F671" s="13">
        <f t="shared" si="10"/>
        <v>51.781763493422545</v>
      </c>
      <c r="G671" s="13">
        <v>35.213687831140795</v>
      </c>
      <c r="H671" s="5"/>
    </row>
    <row r="672" spans="1:8" x14ac:dyDescent="0.25">
      <c r="A672" s="13"/>
      <c r="B672" s="64">
        <v>8.3670717303093429</v>
      </c>
      <c r="C672" s="64">
        <v>1.316013062345411E-5</v>
      </c>
      <c r="D672" s="13">
        <v>151.90103256269998</v>
      </c>
      <c r="E672" s="43">
        <v>100</v>
      </c>
      <c r="F672" s="13">
        <f t="shared" si="10"/>
        <v>51.901032562699982</v>
      </c>
      <c r="G672" s="13">
        <v>35.091444187566687</v>
      </c>
      <c r="H672" s="5"/>
    </row>
    <row r="673" spans="1:8" x14ac:dyDescent="0.25">
      <c r="A673" s="13"/>
      <c r="B673" s="64">
        <v>8.3804296132672569</v>
      </c>
      <c r="C673" s="64">
        <v>-1.9823487901386501E-5</v>
      </c>
      <c r="D673" s="13">
        <v>151.94617642358548</v>
      </c>
      <c r="E673" s="43">
        <v>100</v>
      </c>
      <c r="F673" s="13">
        <f t="shared" si="10"/>
        <v>51.946176423585484</v>
      </c>
      <c r="G673" s="13">
        <v>35.13369214119512</v>
      </c>
      <c r="H673" s="5"/>
    </row>
    <row r="674" spans="1:8" x14ac:dyDescent="0.25">
      <c r="A674" s="13"/>
      <c r="B674" s="64">
        <v>8.3930517940875333</v>
      </c>
      <c r="C674" s="64">
        <v>1.465938601100739E-5</v>
      </c>
      <c r="D674" s="13">
        <v>151.96078879515773</v>
      </c>
      <c r="E674" s="43">
        <v>100</v>
      </c>
      <c r="F674" s="13">
        <f t="shared" si="10"/>
        <v>51.960788795157725</v>
      </c>
      <c r="G674" s="13">
        <v>35.210562931719267</v>
      </c>
      <c r="H674" s="5"/>
    </row>
    <row r="675" spans="1:8" x14ac:dyDescent="0.25">
      <c r="A675" s="13"/>
      <c r="B675" s="64">
        <v>8.4034179768971402</v>
      </c>
      <c r="C675" s="64">
        <v>-7.1631090736848493E-6</v>
      </c>
      <c r="D675" s="13">
        <v>151.91244463963528</v>
      </c>
      <c r="E675" s="43">
        <v>100</v>
      </c>
      <c r="F675" s="13">
        <f t="shared" si="10"/>
        <v>51.912444639635282</v>
      </c>
      <c r="G675" s="13">
        <v>35.152948213211793</v>
      </c>
      <c r="H675" s="5"/>
    </row>
    <row r="676" spans="1:8" x14ac:dyDescent="0.25">
      <c r="A676" s="13"/>
      <c r="B676" s="64">
        <v>8.4177094565550341</v>
      </c>
      <c r="C676" s="64">
        <v>-4.681008487616194E-5</v>
      </c>
      <c r="D676" s="13">
        <v>151.79805693295677</v>
      </c>
      <c r="E676" s="43">
        <v>100</v>
      </c>
      <c r="F676" s="13">
        <f t="shared" si="10"/>
        <v>51.798056932956769</v>
      </c>
      <c r="G676" s="13">
        <v>35.262518977652284</v>
      </c>
      <c r="H676" s="5"/>
    </row>
    <row r="677" spans="1:8" x14ac:dyDescent="0.25">
      <c r="A677" s="13"/>
      <c r="B677" s="64">
        <v>8.4302431668650879</v>
      </c>
      <c r="C677" s="64">
        <v>2.0323239696991E-5</v>
      </c>
      <c r="D677" s="13">
        <v>151.90172108191643</v>
      </c>
      <c r="E677" s="43">
        <v>100</v>
      </c>
      <c r="F677" s="13">
        <f t="shared" si="10"/>
        <v>51.901721081916435</v>
      </c>
      <c r="G677" s="13">
        <v>35.280073693972113</v>
      </c>
      <c r="H677" s="5"/>
    </row>
    <row r="678" spans="1:8" x14ac:dyDescent="0.25">
      <c r="A678" s="13"/>
      <c r="B678" s="64">
        <v>8.4430283196778788</v>
      </c>
      <c r="C678" s="64">
        <v>-8.0793206992655421E-5</v>
      </c>
      <c r="D678" s="13">
        <v>151.98311800602764</v>
      </c>
      <c r="E678" s="43">
        <v>100</v>
      </c>
      <c r="F678" s="13">
        <f t="shared" si="10"/>
        <v>51.983118006027638</v>
      </c>
      <c r="G678" s="13">
        <v>35.38580600200924</v>
      </c>
      <c r="H678" s="5"/>
    </row>
    <row r="679" spans="1:8" x14ac:dyDescent="0.25">
      <c r="A679" s="13"/>
      <c r="B679" s="64">
        <v>8.4555899680437943</v>
      </c>
      <c r="C679" s="64">
        <v>-3.5149209640113149E-5</v>
      </c>
      <c r="D679" s="13">
        <v>152.07812839239318</v>
      </c>
      <c r="E679" s="43">
        <v>100</v>
      </c>
      <c r="F679" s="13">
        <f t="shared" si="10"/>
        <v>52.078128392393182</v>
      </c>
      <c r="G679" s="13">
        <v>35.399576130797691</v>
      </c>
      <c r="H679" s="5"/>
    </row>
    <row r="680" spans="1:8" x14ac:dyDescent="0.25">
      <c r="A680" s="13"/>
      <c r="B680" s="64">
        <v>8.4668978961530037</v>
      </c>
      <c r="C680" s="64">
        <v>1.1161123440148371E-5</v>
      </c>
      <c r="D680" s="13">
        <v>151.97536819690214</v>
      </c>
      <c r="E680" s="43">
        <v>100</v>
      </c>
      <c r="F680" s="13">
        <f t="shared" si="10"/>
        <v>51.975368196902139</v>
      </c>
      <c r="G680" s="13">
        <v>35.322222732300695</v>
      </c>
      <c r="H680" s="5"/>
    </row>
    <row r="681" spans="1:8" x14ac:dyDescent="0.25">
      <c r="A681" s="13"/>
      <c r="B681" s="64">
        <v>8.4808413141983134</v>
      </c>
      <c r="C681" s="64">
        <v>-6.196922268306974E-5</v>
      </c>
      <c r="D681" s="13">
        <v>152.1354302417663</v>
      </c>
      <c r="E681" s="43">
        <v>100</v>
      </c>
      <c r="F681" s="13">
        <f t="shared" si="10"/>
        <v>52.135430241766301</v>
      </c>
      <c r="G681" s="13">
        <v>35.329776747255373</v>
      </c>
      <c r="H681" s="5"/>
    </row>
    <row r="682" spans="1:8" x14ac:dyDescent="0.25">
      <c r="A682" s="13"/>
      <c r="B682" s="64">
        <v>8.4949127816663115</v>
      </c>
      <c r="C682" s="64">
        <v>-7.8294448013449262E-5</v>
      </c>
      <c r="D682" s="13">
        <v>152.0746626441242</v>
      </c>
      <c r="E682" s="43">
        <v>100</v>
      </c>
      <c r="F682" s="13">
        <f t="shared" si="10"/>
        <v>52.074662644124203</v>
      </c>
      <c r="G682" s="13">
        <v>35.37272088137474</v>
      </c>
      <c r="H682" s="5"/>
    </row>
    <row r="683" spans="1:8" x14ac:dyDescent="0.25">
      <c r="A683" s="13"/>
      <c r="B683" s="64">
        <v>8.5060670504682925</v>
      </c>
      <c r="C683" s="64">
        <v>-2.4987589791617651E-5</v>
      </c>
      <c r="D683" s="13">
        <v>152.18091136880275</v>
      </c>
      <c r="E683" s="43">
        <v>100</v>
      </c>
      <c r="F683" s="13">
        <f t="shared" si="10"/>
        <v>52.180911368802754</v>
      </c>
      <c r="G683" s="13">
        <v>35.517437122934275</v>
      </c>
      <c r="H683" s="5"/>
    </row>
    <row r="684" spans="1:8" x14ac:dyDescent="0.25">
      <c r="A684" s="13"/>
      <c r="B684" s="64">
        <v>8.5184692190986731</v>
      </c>
      <c r="C684" s="64">
        <v>-8.6956812474539441E-5</v>
      </c>
      <c r="D684" s="13">
        <v>152.16479256552935</v>
      </c>
      <c r="E684" s="43">
        <v>100</v>
      </c>
      <c r="F684" s="13">
        <f t="shared" si="10"/>
        <v>52.164792565529353</v>
      </c>
      <c r="G684" s="13">
        <v>35.534564188509776</v>
      </c>
      <c r="H684" s="5"/>
    </row>
    <row r="685" spans="1:8" x14ac:dyDescent="0.25">
      <c r="A685" s="13"/>
      <c r="B685" s="64">
        <v>8.5315605264402627</v>
      </c>
      <c r="C685" s="64">
        <v>-9.8617687710588219E-5</v>
      </c>
      <c r="D685" s="13">
        <v>152.27103124229365</v>
      </c>
      <c r="E685" s="43">
        <v>100</v>
      </c>
      <c r="F685" s="13">
        <f t="shared" si="10"/>
        <v>52.271031242293645</v>
      </c>
      <c r="G685" s="13">
        <v>35.573977080764507</v>
      </c>
      <c r="H685" s="5"/>
    </row>
    <row r="686" spans="1:8" x14ac:dyDescent="0.25">
      <c r="A686" s="13"/>
      <c r="B686" s="64">
        <v>8.5446518337818489</v>
      </c>
      <c r="C686" s="64">
        <v>-1.1344365765356243E-4</v>
      </c>
      <c r="D686" s="13">
        <v>152.36352339774209</v>
      </c>
      <c r="E686" s="43">
        <v>100</v>
      </c>
      <c r="F686" s="13">
        <f t="shared" si="10"/>
        <v>52.363523397742085</v>
      </c>
      <c r="G686" s="13">
        <v>35.530607799247356</v>
      </c>
      <c r="H686" s="5"/>
    </row>
    <row r="687" spans="1:8" x14ac:dyDescent="0.25">
      <c r="A687" s="13"/>
      <c r="B687" s="64">
        <v>8.557362485112348</v>
      </c>
      <c r="C687" s="64">
        <v>-1.8041039829489651E-4</v>
      </c>
      <c r="D687" s="13">
        <v>152.37452143888171</v>
      </c>
      <c r="E687" s="43">
        <v>100</v>
      </c>
      <c r="F687" s="13">
        <f t="shared" si="10"/>
        <v>52.374521438881715</v>
      </c>
      <c r="G687" s="13">
        <v>35.575873812960587</v>
      </c>
      <c r="H687" s="5"/>
    </row>
    <row r="688" spans="1:8" x14ac:dyDescent="0.25">
      <c r="A688" s="13"/>
      <c r="B688" s="64">
        <v>8.5704177057984516</v>
      </c>
      <c r="C688" s="64">
        <v>-1.0161619848643458E-5</v>
      </c>
      <c r="D688" s="13">
        <v>152.2854071298587</v>
      </c>
      <c r="E688" s="43">
        <v>100</v>
      </c>
      <c r="F688" s="13">
        <f t="shared" si="10"/>
        <v>52.285407129858697</v>
      </c>
      <c r="G688" s="13">
        <v>35.59496904328627</v>
      </c>
      <c r="H688" s="5"/>
    </row>
    <row r="689" spans="1:8" x14ac:dyDescent="0.25">
      <c r="A689" s="13"/>
      <c r="B689" s="64">
        <v>8.5821656582874528</v>
      </c>
      <c r="C689" s="64">
        <v>-2.5487341587370109E-5</v>
      </c>
      <c r="D689" s="13">
        <v>152.57123142407613</v>
      </c>
      <c r="E689" s="43">
        <v>100</v>
      </c>
      <c r="F689" s="13">
        <f t="shared" si="10"/>
        <v>52.571231424076132</v>
      </c>
      <c r="G689" s="13">
        <v>35.510543808025339</v>
      </c>
      <c r="H689" s="5"/>
    </row>
    <row r="690" spans="1:8" x14ac:dyDescent="0.25">
      <c r="A690" s="13"/>
      <c r="B690" s="64">
        <v>8.5957575224631899</v>
      </c>
      <c r="C690" s="64">
        <v>-7.163109073581279E-5</v>
      </c>
      <c r="D690" s="13">
        <v>152.4898020536497</v>
      </c>
      <c r="E690" s="43">
        <v>100</v>
      </c>
      <c r="F690" s="13">
        <f t="shared" si="10"/>
        <v>52.489802053649697</v>
      </c>
      <c r="G690" s="13">
        <v>35.582200684549896</v>
      </c>
      <c r="H690" s="5"/>
    </row>
    <row r="691" spans="1:8" x14ac:dyDescent="0.25">
      <c r="A691" s="13"/>
      <c r="B691" s="64">
        <v>8.608152706579606</v>
      </c>
      <c r="C691" s="64">
        <v>-7.3796681851085328E-5</v>
      </c>
      <c r="D691" s="13">
        <v>152.48331347151773</v>
      </c>
      <c r="E691" s="43">
        <v>100</v>
      </c>
      <c r="F691" s="13">
        <f t="shared" si="10"/>
        <v>52.483313471517732</v>
      </c>
      <c r="G691" s="13">
        <v>35.642337823839235</v>
      </c>
      <c r="H691" s="5"/>
    </row>
    <row r="692" spans="1:8" x14ac:dyDescent="0.25">
      <c r="A692" s="13"/>
      <c r="B692" s="64">
        <v>8.6195945045398119</v>
      </c>
      <c r="C692" s="64">
        <v>-1.5608914423114609E-4</v>
      </c>
      <c r="D692" s="13">
        <v>152.40244989609306</v>
      </c>
      <c r="E692" s="43">
        <v>100</v>
      </c>
      <c r="F692" s="13">
        <f t="shared" si="10"/>
        <v>52.40244989609306</v>
      </c>
      <c r="G692" s="13">
        <v>35.671883298697644</v>
      </c>
      <c r="H692" s="5"/>
    </row>
    <row r="693" spans="1:8" x14ac:dyDescent="0.25">
      <c r="A693" s="13"/>
      <c r="B693" s="64">
        <v>8.6346647575047939</v>
      </c>
      <c r="C693" s="64">
        <v>-7.063158714415992E-5</v>
      </c>
      <c r="D693" s="13">
        <v>152.67676863629629</v>
      </c>
      <c r="E693" s="43">
        <v>100</v>
      </c>
      <c r="F693" s="13">
        <f t="shared" si="10"/>
        <v>52.676768636296288</v>
      </c>
      <c r="G693" s="13">
        <v>35.649422878765456</v>
      </c>
      <c r="H693" s="5"/>
    </row>
    <row r="694" spans="1:8" x14ac:dyDescent="0.25">
      <c r="A694" s="13"/>
      <c r="B694" s="64">
        <v>8.6450239558004363</v>
      </c>
      <c r="C694" s="64">
        <v>-7.4296433646837794E-5</v>
      </c>
      <c r="D694" s="13">
        <v>152.55579030709754</v>
      </c>
      <c r="E694" s="43">
        <v>100</v>
      </c>
      <c r="F694" s="13">
        <f t="shared" si="10"/>
        <v>52.555790307097539</v>
      </c>
      <c r="G694" s="13">
        <v>35.663196769032481</v>
      </c>
      <c r="H694" s="5"/>
    </row>
    <row r="695" spans="1:8" x14ac:dyDescent="0.25">
      <c r="A695" s="13"/>
      <c r="B695" s="64">
        <v>8.6553587082972001</v>
      </c>
      <c r="C695" s="64">
        <v>-3.7647968619319302E-5</v>
      </c>
      <c r="D695" s="13">
        <v>152.59414833553924</v>
      </c>
      <c r="E695" s="43">
        <v>100</v>
      </c>
      <c r="F695" s="13">
        <f t="shared" si="10"/>
        <v>52.594148335539245</v>
      </c>
      <c r="G695" s="13">
        <v>35.661882778513068</v>
      </c>
      <c r="H695" s="5"/>
    </row>
    <row r="696" spans="1:8" x14ac:dyDescent="0.25">
      <c r="A696" s="13"/>
      <c r="B696" s="64">
        <v>8.6706699269939733</v>
      </c>
      <c r="C696" s="64">
        <v>-1.1161123440296329E-5</v>
      </c>
      <c r="D696" s="13">
        <v>152.6619408987535</v>
      </c>
      <c r="E696" s="43">
        <v>100</v>
      </c>
      <c r="F696" s="13">
        <f t="shared" si="10"/>
        <v>52.6619408987535</v>
      </c>
      <c r="G696" s="13">
        <v>35.587080299584493</v>
      </c>
      <c r="H696" s="5"/>
    </row>
    <row r="697" spans="1:8" x14ac:dyDescent="0.25">
      <c r="A697" s="13"/>
      <c r="B697" s="64">
        <v>8.6862360804504632</v>
      </c>
      <c r="C697" s="64">
        <v>-9.6618680527282491E-5</v>
      </c>
      <c r="D697" s="13">
        <v>152.59351767531797</v>
      </c>
      <c r="E697" s="43">
        <v>100</v>
      </c>
      <c r="F697" s="13">
        <f t="shared" si="10"/>
        <v>52.593517675317969</v>
      </c>
      <c r="G697" s="13">
        <v>35.674772558439308</v>
      </c>
      <c r="H697" s="5"/>
    </row>
    <row r="698" spans="1:8" x14ac:dyDescent="0.25">
      <c r="A698" s="13"/>
      <c r="B698" s="64">
        <v>8.6971784856621781</v>
      </c>
      <c r="C698" s="64">
        <v>-7.3796681851085328E-5</v>
      </c>
      <c r="D698" s="13">
        <v>152.6396351908019</v>
      </c>
      <c r="E698" s="43">
        <v>100</v>
      </c>
      <c r="F698" s="13">
        <f t="shared" si="10"/>
        <v>52.639635190801897</v>
      </c>
      <c r="G698" s="13">
        <v>35.70914506360063</v>
      </c>
      <c r="H698" s="5"/>
    </row>
    <row r="699" spans="1:8" x14ac:dyDescent="0.25">
      <c r="A699" s="13"/>
      <c r="B699" s="64">
        <v>8.7079392935108029</v>
      </c>
      <c r="C699" s="64">
        <v>-8.9955323249498053E-5</v>
      </c>
      <c r="D699" s="13">
        <v>152.79166151868577</v>
      </c>
      <c r="E699" s="43">
        <v>100</v>
      </c>
      <c r="F699" s="13">
        <f t="shared" si="10"/>
        <v>52.791661518685771</v>
      </c>
      <c r="G699" s="13">
        <v>35.750920506228603</v>
      </c>
      <c r="H699" s="5"/>
    </row>
    <row r="700" spans="1:8" x14ac:dyDescent="0.25">
      <c r="A700" s="13"/>
      <c r="B700" s="64">
        <v>8.7203193445136282</v>
      </c>
      <c r="C700" s="64">
        <v>-7.5295937238490651E-5</v>
      </c>
      <c r="D700" s="13">
        <v>152.90863827651881</v>
      </c>
      <c r="E700" s="43">
        <v>100</v>
      </c>
      <c r="F700" s="13">
        <f t="shared" si="10"/>
        <v>52.908638276518815</v>
      </c>
      <c r="G700" s="13">
        <v>35.779212758839634</v>
      </c>
      <c r="H700" s="5"/>
    </row>
    <row r="701" spans="1:8" x14ac:dyDescent="0.25">
      <c r="A701" s="13"/>
      <c r="B701" s="64">
        <v>8.7388562445765352</v>
      </c>
      <c r="C701" s="64">
        <v>-8.7956316066192312E-5</v>
      </c>
      <c r="D701" s="13">
        <v>152.87827073538705</v>
      </c>
      <c r="E701" s="43">
        <v>100</v>
      </c>
      <c r="F701" s="13">
        <f t="shared" si="10"/>
        <v>52.878270735387048</v>
      </c>
      <c r="G701" s="13">
        <v>35.818190245129003</v>
      </c>
      <c r="H701" s="5"/>
    </row>
    <row r="702" spans="1:8" x14ac:dyDescent="0.25">
      <c r="A702" s="13"/>
      <c r="B702" s="64">
        <v>8.7461713588691303</v>
      </c>
      <c r="C702" s="64">
        <v>3.6148713231618067E-5</v>
      </c>
      <c r="D702" s="13">
        <v>152.91401531581175</v>
      </c>
      <c r="E702" s="43">
        <v>100</v>
      </c>
      <c r="F702" s="13">
        <f t="shared" si="10"/>
        <v>52.914015315811753</v>
      </c>
      <c r="G702" s="13">
        <v>35.967105105270626</v>
      </c>
      <c r="H702" s="5"/>
    </row>
    <row r="703" spans="1:8" x14ac:dyDescent="0.25">
      <c r="A703" s="13"/>
      <c r="B703" s="64">
        <v>8.7626117406568991</v>
      </c>
      <c r="C703" s="64">
        <v>5.0308347446873003E-5</v>
      </c>
      <c r="D703" s="13">
        <v>152.89764237739524</v>
      </c>
      <c r="E703" s="43">
        <v>100</v>
      </c>
      <c r="F703" s="13">
        <f t="shared" si="10"/>
        <v>52.897642377395243</v>
      </c>
      <c r="G703" s="13">
        <v>35.899147459131726</v>
      </c>
      <c r="H703" s="5"/>
    </row>
    <row r="704" spans="1:8" x14ac:dyDescent="0.25">
      <c r="A704" s="13"/>
      <c r="B704" s="64">
        <v>8.7714972065059413</v>
      </c>
      <c r="C704" s="64">
        <v>-5.8970711908111136E-5</v>
      </c>
      <c r="D704" s="13">
        <v>153.05994768318726</v>
      </c>
      <c r="E704" s="43">
        <v>100</v>
      </c>
      <c r="F704" s="13">
        <f t="shared" si="10"/>
        <v>53.059947683187261</v>
      </c>
      <c r="G704" s="13">
        <v>36.002049227729096</v>
      </c>
      <c r="H704" s="5"/>
    </row>
    <row r="705" spans="1:8" x14ac:dyDescent="0.25">
      <c r="A705" s="13"/>
      <c r="B705" s="64">
        <v>8.7841263718401823</v>
      </c>
      <c r="C705" s="64">
        <v>1.2160627031801241E-5</v>
      </c>
      <c r="D705" s="13">
        <v>153.09046979220284</v>
      </c>
      <c r="E705" s="43">
        <v>100</v>
      </c>
      <c r="F705" s="13">
        <f t="shared" si="10"/>
        <v>53.090469792202839</v>
      </c>
      <c r="G705" s="13">
        <v>36.033923264067631</v>
      </c>
      <c r="H705" s="5"/>
    </row>
    <row r="706" spans="1:8" x14ac:dyDescent="0.25">
      <c r="A706" s="13"/>
      <c r="B706" s="64">
        <v>8.7990359809839713</v>
      </c>
      <c r="C706" s="64">
        <v>-8.1626126653377172E-6</v>
      </c>
      <c r="D706" s="13">
        <v>153.17305826514189</v>
      </c>
      <c r="E706" s="43">
        <v>100</v>
      </c>
      <c r="F706" s="13">
        <f t="shared" si="10"/>
        <v>53.17305826514189</v>
      </c>
      <c r="G706" s="13">
        <v>35.997352755047324</v>
      </c>
      <c r="H706" s="5"/>
    </row>
    <row r="707" spans="1:8" x14ac:dyDescent="0.25">
      <c r="A707" s="13"/>
      <c r="B707" s="64">
        <v>8.8103148069516628</v>
      </c>
      <c r="C707" s="64">
        <v>-6.3635062002441873E-5</v>
      </c>
      <c r="D707" s="13">
        <v>153.23487231054344</v>
      </c>
      <c r="E707" s="43">
        <v>100</v>
      </c>
      <c r="F707" s="13">
        <f t="shared" si="10"/>
        <v>53.234872310543437</v>
      </c>
      <c r="G707" s="13">
        <v>36.032657436847849</v>
      </c>
      <c r="H707" s="5"/>
    </row>
    <row r="708" spans="1:8" x14ac:dyDescent="0.25">
      <c r="A708" s="13"/>
      <c r="B708" s="64">
        <v>8.8239637113247831</v>
      </c>
      <c r="C708" s="64">
        <v>6.8132828164805821E-5</v>
      </c>
      <c r="D708" s="13">
        <v>153.29250959927413</v>
      </c>
      <c r="E708" s="43">
        <v>100</v>
      </c>
      <c r="F708" s="13">
        <f t="shared" si="10"/>
        <v>53.292509599274126</v>
      </c>
      <c r="G708" s="13">
        <v>36.110969866424746</v>
      </c>
      <c r="H708" s="5"/>
    </row>
    <row r="709" spans="1:8" x14ac:dyDescent="0.25">
      <c r="A709" s="13"/>
      <c r="B709" s="64">
        <v>8.8376871171801934</v>
      </c>
      <c r="C709" s="64">
        <v>2.1822495084544282E-5</v>
      </c>
      <c r="D709" s="13">
        <v>153.3223924212806</v>
      </c>
      <c r="E709" s="43">
        <v>100</v>
      </c>
      <c r="F709" s="13">
        <f t="shared" si="10"/>
        <v>53.322392421280597</v>
      </c>
      <c r="G709" s="13">
        <v>36.032430807093547</v>
      </c>
      <c r="H709" s="5"/>
    </row>
    <row r="710" spans="1:8" x14ac:dyDescent="0.25">
      <c r="A710" s="13"/>
      <c r="B710" s="64">
        <v>8.8500636759260392</v>
      </c>
      <c r="C710" s="64">
        <v>-2.5987093383270525E-5</v>
      </c>
      <c r="D710" s="13">
        <v>153.44885089740029</v>
      </c>
      <c r="E710" s="43">
        <v>100</v>
      </c>
      <c r="F710" s="13">
        <f t="shared" si="10"/>
        <v>53.448850897400291</v>
      </c>
      <c r="G710" s="13">
        <v>36.110983632466748</v>
      </c>
      <c r="H710" s="5"/>
    </row>
    <row r="711" spans="1:8" x14ac:dyDescent="0.25">
      <c r="A711" s="13"/>
      <c r="B711" s="64">
        <v>8.8622563091374715</v>
      </c>
      <c r="C711" s="64">
        <v>4.9975179582643481E-6</v>
      </c>
      <c r="D711" s="13">
        <v>153.37454122635046</v>
      </c>
      <c r="E711" s="43">
        <v>100</v>
      </c>
      <c r="F711" s="13">
        <f t="shared" si="10"/>
        <v>53.374541226350459</v>
      </c>
      <c r="G711" s="13">
        <v>36.318413742116782</v>
      </c>
      <c r="H711" s="5"/>
    </row>
    <row r="712" spans="1:8" x14ac:dyDescent="0.25">
      <c r="A712" s="13"/>
      <c r="B712" s="64">
        <v>8.874722502479198</v>
      </c>
      <c r="C712" s="64">
        <v>-3.7647968619319302E-5</v>
      </c>
      <c r="D712" s="13">
        <v>153.62233545560412</v>
      </c>
      <c r="E712" s="43">
        <v>100</v>
      </c>
      <c r="F712" s="13">
        <f t="shared" si="10"/>
        <v>53.622335455604116</v>
      </c>
      <c r="G712" s="13">
        <v>36.12491181853467</v>
      </c>
      <c r="H712" s="5"/>
    </row>
    <row r="713" spans="1:8" x14ac:dyDescent="0.25">
      <c r="A713" s="13"/>
      <c r="B713" s="64">
        <v>8.8864518295976271</v>
      </c>
      <c r="C713" s="64">
        <v>-3.4982625708590223E-6</v>
      </c>
      <c r="D713" s="13">
        <v>153.61224144974224</v>
      </c>
      <c r="E713" s="43">
        <v>100</v>
      </c>
      <c r="F713" s="13">
        <f t="shared" si="10"/>
        <v>53.612241449742243</v>
      </c>
      <c r="G713" s="13">
        <v>36.179447149914068</v>
      </c>
      <c r="H713" s="5"/>
    </row>
    <row r="714" spans="1:8" x14ac:dyDescent="0.25">
      <c r="A714" s="13"/>
      <c r="B714" s="64">
        <v>8.8983953484776439</v>
      </c>
      <c r="C714" s="64">
        <v>2.8485852362328721E-5</v>
      </c>
      <c r="D714" s="13">
        <v>153.58455187003142</v>
      </c>
      <c r="E714" s="43">
        <v>100</v>
      </c>
      <c r="F714" s="13">
        <f t="shared" si="10"/>
        <v>53.584551870031419</v>
      </c>
      <c r="G714" s="13">
        <v>36.211117290010428</v>
      </c>
      <c r="H714" s="5"/>
    </row>
    <row r="715" spans="1:8" x14ac:dyDescent="0.25">
      <c r="A715" s="13"/>
      <c r="B715" s="64">
        <v>8.9103609849852194</v>
      </c>
      <c r="C715" s="64">
        <v>-3.6648465027666445E-5</v>
      </c>
      <c r="D715" s="13">
        <v>153.594882339695</v>
      </c>
      <c r="E715" s="43">
        <v>100</v>
      </c>
      <c r="F715" s="13">
        <f t="shared" si="10"/>
        <v>53.594882339695005</v>
      </c>
      <c r="G715" s="13">
        <v>36.221060779898359</v>
      </c>
      <c r="H715" s="5"/>
    </row>
    <row r="716" spans="1:8" x14ac:dyDescent="0.25">
      <c r="A716" s="13"/>
      <c r="B716" s="64">
        <v>8.9250575664530771</v>
      </c>
      <c r="C716" s="64">
        <v>5.647195292875703E-5</v>
      </c>
      <c r="D716" s="13">
        <v>153.57668939438713</v>
      </c>
      <c r="E716" s="43">
        <v>100</v>
      </c>
      <c r="F716" s="13">
        <f t="shared" si="10"/>
        <v>53.576689394387131</v>
      </c>
      <c r="G716" s="13">
        <v>36.343396464795731</v>
      </c>
      <c r="H716" s="5"/>
    </row>
    <row r="717" spans="1:8" x14ac:dyDescent="0.25">
      <c r="A717" s="13"/>
      <c r="B717" s="64">
        <v>8.9360628322904745</v>
      </c>
      <c r="C717" s="64">
        <v>-6.8632579960854179E-5</v>
      </c>
      <c r="D717" s="13">
        <v>153.64997261210277</v>
      </c>
      <c r="E717" s="43">
        <v>100</v>
      </c>
      <c r="F717" s="13">
        <f t="shared" si="10"/>
        <v>53.649972612102772</v>
      </c>
      <c r="G717" s="13">
        <v>36.280524204034201</v>
      </c>
      <c r="H717" s="5"/>
    </row>
    <row r="718" spans="1:8" x14ac:dyDescent="0.25">
      <c r="A718" s="5"/>
      <c r="B718" s="64">
        <v>8.9491262015762025</v>
      </c>
      <c r="C718" s="64">
        <v>-2.1822495084692242E-5</v>
      </c>
      <c r="D718" s="13">
        <v>153.75147780384236</v>
      </c>
      <c r="E718" s="43">
        <v>100</v>
      </c>
      <c r="F718" s="13">
        <f t="shared" si="10"/>
        <v>53.751477803842363</v>
      </c>
      <c r="G718" s="13">
        <v>36.344859267947463</v>
      </c>
      <c r="H718" s="5"/>
    </row>
    <row r="719" spans="1:8" x14ac:dyDescent="0.25">
      <c r="A719" s="5"/>
      <c r="B719" s="64">
        <v>8.9621988835472166</v>
      </c>
      <c r="C719" s="64">
        <v>4.581058128436111E-5</v>
      </c>
      <c r="D719" s="13">
        <v>153.65277555247178</v>
      </c>
      <c r="E719" s="43">
        <v>100</v>
      </c>
      <c r="F719" s="13">
        <f t="shared" si="10"/>
        <v>53.65277555247178</v>
      </c>
      <c r="G719" s="13">
        <v>36.510358517490609</v>
      </c>
      <c r="H719" s="5"/>
    </row>
    <row r="720" spans="1:8" x14ac:dyDescent="0.25">
      <c r="B720" s="64">
        <v>8.9744159625575293</v>
      </c>
      <c r="C720" s="64">
        <v>5.4972697541351694E-5</v>
      </c>
      <c r="D720" s="13">
        <v>153.87051635381985</v>
      </c>
      <c r="E720" s="43">
        <v>100</v>
      </c>
      <c r="F720" s="13">
        <f t="shared" si="10"/>
        <v>53.870516353819852</v>
      </c>
      <c r="G720" s="13">
        <v>36.317438784606594</v>
      </c>
    </row>
    <row r="721" spans="2:7" x14ac:dyDescent="0.25">
      <c r="B721" s="64">
        <v>8.9866900817652198</v>
      </c>
      <c r="C721" s="64">
        <v>4.5310829488608658E-5</v>
      </c>
      <c r="D721" s="13">
        <v>153.88797263555895</v>
      </c>
      <c r="E721" s="43">
        <v>100</v>
      </c>
      <c r="F721" s="13">
        <f t="shared" si="10"/>
        <v>53.887972635558953</v>
      </c>
      <c r="G721" s="13">
        <v>36.392257545186311</v>
      </c>
    </row>
    <row r="722" spans="2:7" x14ac:dyDescent="0.25">
      <c r="B722" s="64">
        <v>8.9995893149727717</v>
      </c>
      <c r="C722" s="64">
        <v>5.1807602834426292E-5</v>
      </c>
      <c r="D722" s="13">
        <v>153.82100245774961</v>
      </c>
      <c r="E722" s="43">
        <v>100</v>
      </c>
      <c r="F722" s="13">
        <f t="shared" si="10"/>
        <v>53.821002457749614</v>
      </c>
      <c r="G722" s="13">
        <v>36.400434152583223</v>
      </c>
    </row>
    <row r="723" spans="2:7" x14ac:dyDescent="0.25">
      <c r="B723" s="64">
        <v>9.0125164862361835</v>
      </c>
      <c r="C723" s="64">
        <v>4.3145238373336113E-5</v>
      </c>
      <c r="D723" s="13">
        <v>153.98926932439412</v>
      </c>
      <c r="E723" s="43">
        <v>100</v>
      </c>
      <c r="F723" s="13">
        <f t="shared" si="10"/>
        <v>53.989269324394115</v>
      </c>
      <c r="G723" s="13">
        <v>36.392423108131382</v>
      </c>
    </row>
    <row r="724" spans="2:7" x14ac:dyDescent="0.25">
      <c r="B724" s="64">
        <v>9.025803359968787</v>
      </c>
      <c r="C724" s="64">
        <v>-4.9975179590041297E-7</v>
      </c>
      <c r="D724" s="13">
        <v>153.8678101728695</v>
      </c>
      <c r="E724" s="43">
        <v>100</v>
      </c>
      <c r="F724" s="13">
        <f t="shared" ref="F724:F787" si="11">D724-E724</f>
        <v>53.867810172869497</v>
      </c>
      <c r="G724" s="13">
        <v>36.39253672428989</v>
      </c>
    </row>
    <row r="725" spans="2:7" x14ac:dyDescent="0.25">
      <c r="B725" s="64">
        <v>9.0372207121301145</v>
      </c>
      <c r="C725" s="64">
        <v>5.3306858221831615E-5</v>
      </c>
      <c r="D725" s="13">
        <v>153.86337714931898</v>
      </c>
      <c r="E725" s="43">
        <v>100</v>
      </c>
      <c r="F725" s="13">
        <f t="shared" si="11"/>
        <v>53.863377149318978</v>
      </c>
      <c r="G725" s="13">
        <v>36.501559049772943</v>
      </c>
    </row>
    <row r="726" spans="2:7" x14ac:dyDescent="0.25">
      <c r="B726" s="64">
        <v>9.051110582235026</v>
      </c>
      <c r="C726" s="64">
        <v>3.4982625707110655E-6</v>
      </c>
      <c r="D726" s="13">
        <v>153.9249399400247</v>
      </c>
      <c r="E726" s="43">
        <v>100</v>
      </c>
      <c r="F726" s="13">
        <f t="shared" si="11"/>
        <v>53.9249399400247</v>
      </c>
      <c r="G726" s="13">
        <v>36.376179980008253</v>
      </c>
    </row>
    <row r="727" spans="2:7" x14ac:dyDescent="0.25">
      <c r="B727" s="64">
        <v>9.060816728474947</v>
      </c>
      <c r="C727" s="64">
        <v>3.3983122116345529E-5</v>
      </c>
      <c r="D727" s="13">
        <v>153.83827346829091</v>
      </c>
      <c r="E727" s="43">
        <v>100</v>
      </c>
      <c r="F727" s="13">
        <f t="shared" si="11"/>
        <v>53.838273468290907</v>
      </c>
      <c r="G727" s="13">
        <v>36.561791156096973</v>
      </c>
    </row>
    <row r="728" spans="2:7" x14ac:dyDescent="0.25">
      <c r="B728" s="64">
        <v>9.0760429689184789</v>
      </c>
      <c r="C728" s="64">
        <v>3.3983122116345529E-5</v>
      </c>
      <c r="D728" s="13">
        <v>153.79069063717299</v>
      </c>
      <c r="E728" s="43">
        <v>100</v>
      </c>
      <c r="F728" s="13">
        <f t="shared" si="11"/>
        <v>53.790690637172986</v>
      </c>
      <c r="G728" s="13">
        <v>36.611230212390986</v>
      </c>
    </row>
    <row r="729" spans="2:7" x14ac:dyDescent="0.25">
      <c r="B729" s="64">
        <v>9.0887140413365106</v>
      </c>
      <c r="C729" s="64">
        <v>3.3983122116345529E-5</v>
      </c>
      <c r="D729" s="13">
        <v>154.0848587729709</v>
      </c>
      <c r="E729" s="43">
        <v>100</v>
      </c>
      <c r="F729" s="13">
        <f t="shared" si="11"/>
        <v>54.084858772970904</v>
      </c>
      <c r="G729" s="13">
        <v>36.495386257656925</v>
      </c>
    </row>
    <row r="730" spans="2:7" x14ac:dyDescent="0.25">
      <c r="B730" s="64">
        <v>9.1031626725586143</v>
      </c>
      <c r="C730" s="64">
        <v>1.465938601100739E-5</v>
      </c>
      <c r="D730" s="13">
        <v>153.94481642353247</v>
      </c>
      <c r="E730" s="43">
        <v>100</v>
      </c>
      <c r="F730" s="13">
        <f t="shared" si="11"/>
        <v>53.944816423532473</v>
      </c>
      <c r="G730" s="13">
        <v>36.504605474510846</v>
      </c>
    </row>
    <row r="731" spans="2:7" x14ac:dyDescent="0.25">
      <c r="B731" s="64">
        <v>9.1139444339491344</v>
      </c>
      <c r="C731" s="64">
        <v>1.316013062345411E-5</v>
      </c>
      <c r="D731" s="13">
        <v>154.00535272986301</v>
      </c>
      <c r="E731" s="43">
        <v>100</v>
      </c>
      <c r="F731" s="13">
        <f t="shared" si="11"/>
        <v>54.005352729863006</v>
      </c>
      <c r="G731" s="13">
        <v>36.460684243287695</v>
      </c>
    </row>
    <row r="732" spans="2:7" x14ac:dyDescent="0.25">
      <c r="B732" s="64">
        <v>9.1183889130021463</v>
      </c>
      <c r="C732" s="64">
        <v>2.4987589791469694E-5</v>
      </c>
      <c r="D732" s="13">
        <v>154.02836747038555</v>
      </c>
      <c r="E732" s="43">
        <v>100</v>
      </c>
      <c r="F732" s="13">
        <f t="shared" si="11"/>
        <v>54.028367470385547</v>
      </c>
      <c r="G732" s="13">
        <v>36.609655823461878</v>
      </c>
    </row>
    <row r="733" spans="2:7" x14ac:dyDescent="0.25">
      <c r="B733" s="64">
        <v>9.1417998397269091</v>
      </c>
      <c r="C733" s="64">
        <v>9.9117439506340684E-5</v>
      </c>
      <c r="D733" s="13">
        <v>153.98102882550401</v>
      </c>
      <c r="E733" s="43">
        <v>100</v>
      </c>
      <c r="F733" s="13">
        <f t="shared" si="11"/>
        <v>53.981028825504012</v>
      </c>
      <c r="G733" s="13">
        <v>36.733576275168041</v>
      </c>
    </row>
    <row r="734" spans="2:7" x14ac:dyDescent="0.25">
      <c r="B734" s="64">
        <v>9.1458741395397816</v>
      </c>
      <c r="C734" s="64">
        <v>6.2968726274574658E-5</v>
      </c>
      <c r="D734" s="13">
        <v>154.27805226550808</v>
      </c>
      <c r="E734" s="43">
        <v>100</v>
      </c>
      <c r="F734" s="13">
        <f t="shared" si="11"/>
        <v>54.27805226550808</v>
      </c>
      <c r="G734" s="13">
        <v>36.618384088502722</v>
      </c>
    </row>
    <row r="735" spans="2:7" x14ac:dyDescent="0.25">
      <c r="B735" s="64">
        <v>9.1642189654686508</v>
      </c>
      <c r="C735" s="64">
        <v>1.8324232513685259E-5</v>
      </c>
      <c r="D735" s="13">
        <v>154.20803294339038</v>
      </c>
      <c r="E735" s="43">
        <v>100</v>
      </c>
      <c r="F735" s="13">
        <f t="shared" si="11"/>
        <v>54.208032943390378</v>
      </c>
      <c r="G735" s="13">
        <v>36.632844314463433</v>
      </c>
    </row>
    <row r="736" spans="2:7" x14ac:dyDescent="0.25">
      <c r="B736" s="64">
        <v>9.1789912125044637</v>
      </c>
      <c r="C736" s="64">
        <v>-4.7309836672062352E-5</v>
      </c>
      <c r="D736" s="13">
        <v>154.18761666003584</v>
      </c>
      <c r="E736" s="43">
        <v>100</v>
      </c>
      <c r="F736" s="13">
        <f t="shared" si="11"/>
        <v>54.187616660035843</v>
      </c>
      <c r="G736" s="13">
        <v>36.572938886678621</v>
      </c>
    </row>
    <row r="737" spans="2:7" x14ac:dyDescent="0.25">
      <c r="B737" s="64">
        <v>9.1866497320670018</v>
      </c>
      <c r="C737" s="64">
        <v>2.0323239696991E-5</v>
      </c>
      <c r="D737" s="13">
        <v>154.10143215243153</v>
      </c>
      <c r="E737" s="43">
        <v>100</v>
      </c>
      <c r="F737" s="13">
        <f t="shared" si="11"/>
        <v>54.101432152431528</v>
      </c>
      <c r="G737" s="13">
        <v>36.833210717477172</v>
      </c>
    </row>
    <row r="738" spans="2:7" x14ac:dyDescent="0.25">
      <c r="B738" s="64">
        <v>9.2003230822389988</v>
      </c>
      <c r="C738" s="64">
        <v>4.681008487601398E-5</v>
      </c>
      <c r="D738" s="13">
        <v>154.22313940731931</v>
      </c>
      <c r="E738" s="43">
        <v>100</v>
      </c>
      <c r="F738" s="13">
        <f t="shared" si="11"/>
        <v>54.223139407319309</v>
      </c>
      <c r="G738" s="13">
        <v>36.712979802439769</v>
      </c>
    </row>
    <row r="739" spans="2:7" x14ac:dyDescent="0.25">
      <c r="B739" s="64">
        <v>9.2111409302850049</v>
      </c>
      <c r="C739" s="64">
        <v>1.8324232513685259E-5</v>
      </c>
      <c r="D739" s="13">
        <v>154.17125716313694</v>
      </c>
      <c r="E739" s="43">
        <v>100</v>
      </c>
      <c r="F739" s="13">
        <f t="shared" si="11"/>
        <v>54.171257163136943</v>
      </c>
      <c r="G739" s="13">
        <v>36.903485721045612</v>
      </c>
    </row>
    <row r="740" spans="2:7" x14ac:dyDescent="0.25">
      <c r="B740" s="64">
        <v>9.2271017087805127</v>
      </c>
      <c r="C740" s="64">
        <v>2.8485852362328721E-5</v>
      </c>
      <c r="D740" s="13">
        <v>154.2804716427506</v>
      </c>
      <c r="E740" s="43">
        <v>100</v>
      </c>
      <c r="F740" s="13">
        <f t="shared" si="11"/>
        <v>54.280471642750598</v>
      </c>
      <c r="G740" s="13">
        <v>36.819990547583522</v>
      </c>
    </row>
    <row r="741" spans="2:7" x14ac:dyDescent="0.25">
      <c r="B741" s="64">
        <v>9.236288672815709</v>
      </c>
      <c r="C741" s="64">
        <v>6.1969222682921787E-5</v>
      </c>
      <c r="D741" s="13">
        <v>154.19347593359041</v>
      </c>
      <c r="E741" s="43">
        <v>100</v>
      </c>
      <c r="F741" s="13">
        <f t="shared" si="11"/>
        <v>54.193475933590406</v>
      </c>
      <c r="G741" s="13">
        <v>36.916691977863451</v>
      </c>
    </row>
    <row r="742" spans="2:7" x14ac:dyDescent="0.25">
      <c r="B742" s="64">
        <v>9.2523041633372785</v>
      </c>
      <c r="C742" s="64">
        <v>9.9950359165286983E-7</v>
      </c>
      <c r="D742" s="13">
        <v>154.31665310754872</v>
      </c>
      <c r="E742" s="43">
        <v>100</v>
      </c>
      <c r="F742" s="13">
        <f t="shared" si="11"/>
        <v>54.316653107548717</v>
      </c>
      <c r="G742" s="13">
        <v>36.649951035849512</v>
      </c>
    </row>
    <row r="743" spans="2:7" x14ac:dyDescent="0.25">
      <c r="B743" s="64">
        <v>9.2656189751257436</v>
      </c>
      <c r="C743" s="64">
        <v>1.0578079678412512E-4</v>
      </c>
      <c r="D743" s="13">
        <v>154.2036084544448</v>
      </c>
      <c r="E743" s="43">
        <v>100</v>
      </c>
      <c r="F743" s="13">
        <f t="shared" si="11"/>
        <v>54.203608454444804</v>
      </c>
      <c r="G743" s="13">
        <v>36.920369484814891</v>
      </c>
    </row>
    <row r="744" spans="2:7" x14ac:dyDescent="0.25">
      <c r="B744" s="64">
        <v>9.2777114969703458</v>
      </c>
      <c r="C744" s="64">
        <v>3.2983618524692651E-5</v>
      </c>
      <c r="D744" s="13">
        <v>154.38851381646981</v>
      </c>
      <c r="E744" s="43">
        <v>100</v>
      </c>
      <c r="F744" s="13">
        <f t="shared" si="11"/>
        <v>54.388513816469811</v>
      </c>
      <c r="G744" s="13">
        <v>36.945104605489952</v>
      </c>
    </row>
    <row r="745" spans="2:7" x14ac:dyDescent="0.25">
      <c r="B745" s="64">
        <v>9.2877121568824546</v>
      </c>
      <c r="C745" s="64">
        <v>5.647195292875703E-5</v>
      </c>
      <c r="D745" s="13">
        <v>154.42330831249089</v>
      </c>
      <c r="E745" s="43">
        <v>100</v>
      </c>
      <c r="F745" s="13">
        <f t="shared" si="11"/>
        <v>54.423308312490889</v>
      </c>
      <c r="G745" s="13">
        <v>36.924402770830291</v>
      </c>
    </row>
    <row r="746" spans="2:7" x14ac:dyDescent="0.25">
      <c r="B746" s="64">
        <v>9.3004938174382623</v>
      </c>
      <c r="C746" s="64">
        <v>-8.6623644610901743E-6</v>
      </c>
      <c r="D746" s="13">
        <v>154.61982098821116</v>
      </c>
      <c r="E746" s="43">
        <v>100</v>
      </c>
      <c r="F746" s="13">
        <f t="shared" si="11"/>
        <v>54.61982098821116</v>
      </c>
      <c r="G746" s="13">
        <v>36.866606996070352</v>
      </c>
    </row>
    <row r="747" spans="2:7" x14ac:dyDescent="0.25">
      <c r="B747" s="64">
        <v>9.3150984361389177</v>
      </c>
      <c r="C747" s="64">
        <v>-2.9985107749882006E-5</v>
      </c>
      <c r="D747" s="13">
        <v>154.54299898236536</v>
      </c>
      <c r="E747" s="43">
        <v>100</v>
      </c>
      <c r="F747" s="13">
        <f t="shared" si="11"/>
        <v>54.542998982365361</v>
      </c>
      <c r="G747" s="13">
        <v>37.065599660788486</v>
      </c>
    </row>
    <row r="748" spans="2:7" x14ac:dyDescent="0.25">
      <c r="B748" s="64">
        <v>9.3283166288175359</v>
      </c>
      <c r="C748" s="64">
        <v>5.8470960112062764E-5</v>
      </c>
      <c r="D748" s="13">
        <v>154.54150545422661</v>
      </c>
      <c r="E748" s="43">
        <v>100</v>
      </c>
      <c r="F748" s="13">
        <f t="shared" si="11"/>
        <v>54.541505454226609</v>
      </c>
      <c r="G748" s="13">
        <v>37.049201818075467</v>
      </c>
    </row>
    <row r="749" spans="2:7" x14ac:dyDescent="0.25">
      <c r="B749" s="64">
        <v>9.3407013361630042</v>
      </c>
      <c r="C749" s="64">
        <v>2.9485355953981591E-5</v>
      </c>
      <c r="D749" s="13">
        <v>154.69367951655943</v>
      </c>
      <c r="E749" s="43">
        <v>100</v>
      </c>
      <c r="F749" s="13">
        <f t="shared" si="11"/>
        <v>54.693679516559428</v>
      </c>
      <c r="G749" s="13">
        <v>37.02362650551985</v>
      </c>
    </row>
    <row r="750" spans="2:7" x14ac:dyDescent="0.25">
      <c r="B750" s="64">
        <v>9.3537810026479828</v>
      </c>
      <c r="C750" s="64">
        <v>5.7471456520409894E-5</v>
      </c>
      <c r="D750" s="13">
        <v>154.8609563654183</v>
      </c>
      <c r="E750" s="43">
        <v>100</v>
      </c>
      <c r="F750" s="13">
        <f t="shared" si="11"/>
        <v>54.860956365418303</v>
      </c>
      <c r="G750" s="13">
        <v>36.97688545513946</v>
      </c>
    </row>
    <row r="751" spans="2:7" x14ac:dyDescent="0.25">
      <c r="B751" s="64">
        <v>9.3633299973236941</v>
      </c>
      <c r="C751" s="64">
        <v>-1.1660875236048784E-5</v>
      </c>
      <c r="D751" s="13">
        <v>154.62053032829613</v>
      </c>
      <c r="E751" s="43">
        <v>100</v>
      </c>
      <c r="F751" s="13">
        <f t="shared" si="11"/>
        <v>54.620530328296127</v>
      </c>
      <c r="G751" s="13">
        <v>37.055343442765377</v>
      </c>
    </row>
    <row r="752" spans="2:7" x14ac:dyDescent="0.25">
      <c r="B752" s="64">
        <v>9.3778775758269681</v>
      </c>
      <c r="C752" s="64">
        <v>-1.932373610548609E-5</v>
      </c>
      <c r="D752" s="13">
        <v>154.84613214183128</v>
      </c>
      <c r="E752" s="43">
        <v>100</v>
      </c>
      <c r="F752" s="13">
        <f t="shared" si="11"/>
        <v>54.846132141831276</v>
      </c>
      <c r="G752" s="13">
        <v>37.077244047277055</v>
      </c>
    </row>
    <row r="753" spans="2:7" x14ac:dyDescent="0.25">
      <c r="B753" s="64">
        <v>9.3899316828447645</v>
      </c>
      <c r="C753" s="64">
        <v>5.3306858221831615E-5</v>
      </c>
      <c r="D753" s="13">
        <v>154.77683716003304</v>
      </c>
      <c r="E753" s="43">
        <v>100</v>
      </c>
      <c r="F753" s="13">
        <f t="shared" si="11"/>
        <v>54.77683716003304</v>
      </c>
      <c r="G753" s="13">
        <v>37.100845720011023</v>
      </c>
    </row>
    <row r="754" spans="2:7" x14ac:dyDescent="0.25">
      <c r="B754" s="64">
        <v>9.4027843526258827</v>
      </c>
      <c r="C754" s="64">
        <v>-3.4982625708590223E-6</v>
      </c>
      <c r="D754" s="13">
        <v>154.93604941498069</v>
      </c>
      <c r="E754" s="43">
        <v>100</v>
      </c>
      <c r="F754" s="13">
        <f t="shared" si="11"/>
        <v>54.936049414980687</v>
      </c>
      <c r="G754" s="13">
        <v>37.085516471660242</v>
      </c>
    </row>
    <row r="755" spans="2:7" x14ac:dyDescent="0.25">
      <c r="B755" s="64">
        <v>9.415119004287936</v>
      </c>
      <c r="C755" s="64">
        <v>7.0631587144011953E-5</v>
      </c>
      <c r="D755" s="13">
        <v>154.82915651000036</v>
      </c>
      <c r="E755" s="43">
        <v>100</v>
      </c>
      <c r="F755" s="13">
        <f t="shared" si="11"/>
        <v>54.82915651000036</v>
      </c>
      <c r="G755" s="13">
        <v>37.343985503333428</v>
      </c>
    </row>
    <row r="756" spans="2:7" x14ac:dyDescent="0.25">
      <c r="B756" s="64">
        <v>9.4272650740729365</v>
      </c>
      <c r="C756" s="64">
        <v>7.313034612307016E-5</v>
      </c>
      <c r="D756" s="13">
        <v>155.02211049701185</v>
      </c>
      <c r="E756" s="43">
        <v>100</v>
      </c>
      <c r="F756" s="13">
        <f t="shared" si="11"/>
        <v>55.022110497011852</v>
      </c>
      <c r="G756" s="13">
        <v>37.233203499003935</v>
      </c>
    </row>
    <row r="757" spans="2:7" x14ac:dyDescent="0.25">
      <c r="B757" s="64">
        <v>9.441438981079088</v>
      </c>
      <c r="C757" s="64">
        <v>4.4144741964988983E-5</v>
      </c>
      <c r="D757" s="13">
        <v>154.90622271474604</v>
      </c>
      <c r="E757" s="43">
        <v>100</v>
      </c>
      <c r="F757" s="13">
        <f t="shared" si="11"/>
        <v>54.906222714746036</v>
      </c>
      <c r="G757" s="13">
        <v>37.399974238248667</v>
      </c>
    </row>
    <row r="758" spans="2:7" x14ac:dyDescent="0.25">
      <c r="B758" s="64">
        <v>9.4523953553187319</v>
      </c>
      <c r="C758" s="64">
        <v>-6.5134317389995162E-5</v>
      </c>
      <c r="D758" s="13">
        <v>155.12782051582801</v>
      </c>
      <c r="E758" s="43">
        <v>100</v>
      </c>
      <c r="F758" s="13">
        <f t="shared" si="11"/>
        <v>55.127820515828006</v>
      </c>
      <c r="G758" s="13">
        <v>37.417440171942651</v>
      </c>
    </row>
    <row r="759" spans="2:7" x14ac:dyDescent="0.25">
      <c r="B759" s="64">
        <v>9.4649104402582118</v>
      </c>
      <c r="C759" s="64">
        <v>8.2292462380060744E-5</v>
      </c>
      <c r="D759" s="13">
        <v>155.04149411454324</v>
      </c>
      <c r="E759" s="43">
        <v>100</v>
      </c>
      <c r="F759" s="13">
        <f t="shared" si="11"/>
        <v>55.041494114543241</v>
      </c>
      <c r="G759" s="13">
        <v>37.410864704847732</v>
      </c>
    </row>
    <row r="760" spans="2:7" x14ac:dyDescent="0.25">
      <c r="B760" s="64">
        <v>9.4786094003147472</v>
      </c>
      <c r="C760" s="64">
        <v>3.1484363137287329E-5</v>
      </c>
      <c r="D760" s="13">
        <v>155.24456639072596</v>
      </c>
      <c r="E760" s="43">
        <v>100</v>
      </c>
      <c r="F760" s="13">
        <f t="shared" si="11"/>
        <v>55.244566390725964</v>
      </c>
      <c r="G760" s="13">
        <v>37.405055463575337</v>
      </c>
    </row>
    <row r="761" spans="2:7" x14ac:dyDescent="0.25">
      <c r="B761" s="64">
        <v>9.4905948262785564</v>
      </c>
      <c r="C761" s="64">
        <v>5.4972697541351694E-5</v>
      </c>
      <c r="D761" s="13">
        <v>155.35246721080046</v>
      </c>
      <c r="E761" s="43">
        <v>100</v>
      </c>
      <c r="F761" s="13">
        <f t="shared" si="11"/>
        <v>55.352467210800455</v>
      </c>
      <c r="G761" s="13">
        <v>37.370522403600127</v>
      </c>
    </row>
    <row r="762" spans="2:7" x14ac:dyDescent="0.25">
      <c r="B762" s="64">
        <v>9.5030109639368678</v>
      </c>
      <c r="C762" s="64">
        <v>-2.9485355954129548E-5</v>
      </c>
      <c r="D762" s="13">
        <v>155.23222841364617</v>
      </c>
      <c r="E762" s="43">
        <v>100</v>
      </c>
      <c r="F762" s="13">
        <f t="shared" si="11"/>
        <v>55.232228413646169</v>
      </c>
      <c r="G762" s="13">
        <v>37.434142804548756</v>
      </c>
    </row>
    <row r="763" spans="2:7" x14ac:dyDescent="0.25">
      <c r="B763" s="64">
        <v>9.515548166503903</v>
      </c>
      <c r="C763" s="64">
        <v>3.448287391224594E-5</v>
      </c>
      <c r="D763" s="13">
        <v>155.44043502286894</v>
      </c>
      <c r="E763" s="43">
        <v>100</v>
      </c>
      <c r="F763" s="13">
        <f t="shared" si="11"/>
        <v>55.44043502286894</v>
      </c>
      <c r="G763" s="13">
        <v>37.385245007622977</v>
      </c>
    </row>
    <row r="764" spans="2:7" x14ac:dyDescent="0.25">
      <c r="B764" s="64">
        <v>9.5279002794508703</v>
      </c>
      <c r="C764" s="64">
        <v>1.5825473534627066E-5</v>
      </c>
      <c r="D764" s="13">
        <v>155.25007893639895</v>
      </c>
      <c r="E764" s="43">
        <v>100</v>
      </c>
      <c r="F764" s="13">
        <f t="shared" si="11"/>
        <v>55.25007893639895</v>
      </c>
      <c r="G764" s="13">
        <v>37.556492978799689</v>
      </c>
    </row>
    <row r="765" spans="2:7" x14ac:dyDescent="0.25">
      <c r="B765" s="64">
        <v>9.542380340985817</v>
      </c>
      <c r="C765" s="64">
        <v>4.2145734781683236E-5</v>
      </c>
      <c r="D765" s="13">
        <v>155.35709790202182</v>
      </c>
      <c r="E765" s="43">
        <v>100</v>
      </c>
      <c r="F765" s="13">
        <f t="shared" si="11"/>
        <v>55.35709790202182</v>
      </c>
      <c r="G765" s="13">
        <v>37.638465967340558</v>
      </c>
    </row>
    <row r="766" spans="2:7" x14ac:dyDescent="0.25">
      <c r="B766" s="64">
        <v>9.5549524661226783</v>
      </c>
      <c r="C766" s="64">
        <v>4.7809588467666851E-5</v>
      </c>
      <c r="D766" s="13">
        <v>155.49039580145291</v>
      </c>
      <c r="E766" s="43">
        <v>100</v>
      </c>
      <c r="F766" s="13">
        <f t="shared" si="11"/>
        <v>55.490395801452905</v>
      </c>
      <c r="G766" s="13">
        <v>37.449198600484316</v>
      </c>
    </row>
    <row r="767" spans="2:7" x14ac:dyDescent="0.25">
      <c r="B767" s="64">
        <v>9.5652441474499934</v>
      </c>
      <c r="C767" s="64">
        <v>4.0146727598377508E-5</v>
      </c>
      <c r="D767" s="13">
        <v>155.45734074138392</v>
      </c>
      <c r="E767" s="43">
        <v>100</v>
      </c>
      <c r="F767" s="13">
        <f t="shared" si="11"/>
        <v>55.457340741383916</v>
      </c>
      <c r="G767" s="13">
        <v>37.669380247127982</v>
      </c>
    </row>
    <row r="768" spans="2:7" x14ac:dyDescent="0.25">
      <c r="B768" s="64">
        <v>9.5792911691191147</v>
      </c>
      <c r="C768" s="64">
        <v>2.9485355953981591E-5</v>
      </c>
      <c r="D768" s="13">
        <v>155.55276011377779</v>
      </c>
      <c r="E768" s="43">
        <v>100</v>
      </c>
      <c r="F768" s="13">
        <f t="shared" si="11"/>
        <v>55.552760113777794</v>
      </c>
      <c r="G768" s="13">
        <v>37.562986704592625</v>
      </c>
    </row>
    <row r="769" spans="2:7" x14ac:dyDescent="0.25">
      <c r="B769" s="64">
        <v>9.5919552570231801</v>
      </c>
      <c r="C769" s="64">
        <v>5.5972201133004564E-5</v>
      </c>
      <c r="D769" s="13">
        <v>155.45812387158239</v>
      </c>
      <c r="E769" s="43">
        <v>100</v>
      </c>
      <c r="F769" s="13">
        <f t="shared" si="11"/>
        <v>55.458123871582387</v>
      </c>
      <c r="G769" s="13">
        <v>37.750941290527471</v>
      </c>
    </row>
    <row r="770" spans="2:7" x14ac:dyDescent="0.25">
      <c r="B770" s="64">
        <v>9.6034692282943563</v>
      </c>
      <c r="C770" s="64">
        <v>1.8324232513685259E-5</v>
      </c>
      <c r="D770" s="13">
        <v>155.48022519884194</v>
      </c>
      <c r="E770" s="43">
        <v>100</v>
      </c>
      <c r="F770" s="13">
        <f t="shared" si="11"/>
        <v>55.480225198841936</v>
      </c>
      <c r="G770" s="13">
        <v>37.782908399613952</v>
      </c>
    </row>
    <row r="771" spans="2:7" x14ac:dyDescent="0.25">
      <c r="B771" s="64">
        <v>9.617767692466213</v>
      </c>
      <c r="C771" s="64">
        <v>1.316013062345411E-5</v>
      </c>
      <c r="D771" s="13">
        <v>155.41895421465094</v>
      </c>
      <c r="E771" s="43">
        <v>100</v>
      </c>
      <c r="F771" s="13">
        <f t="shared" si="11"/>
        <v>55.418954214650938</v>
      </c>
      <c r="G771" s="13">
        <v>37.76808473821697</v>
      </c>
    </row>
    <row r="772" spans="2:7" x14ac:dyDescent="0.25">
      <c r="B772" s="64">
        <v>9.6300848828433558</v>
      </c>
      <c r="C772" s="64">
        <v>2.4987589790581963E-6</v>
      </c>
      <c r="D772" s="13">
        <v>155.56302453740693</v>
      </c>
      <c r="E772" s="43">
        <v>100</v>
      </c>
      <c r="F772" s="13">
        <f t="shared" si="11"/>
        <v>55.563024537406932</v>
      </c>
      <c r="G772" s="13">
        <v>37.824608179135666</v>
      </c>
    </row>
    <row r="773" spans="2:7" x14ac:dyDescent="0.25">
      <c r="B773" s="64">
        <v>9.6422519061702516</v>
      </c>
      <c r="C773" s="64">
        <v>7.2130842531417289E-5</v>
      </c>
      <c r="D773" s="13">
        <v>155.67047012262435</v>
      </c>
      <c r="E773" s="43">
        <v>100</v>
      </c>
      <c r="F773" s="13">
        <f t="shared" si="11"/>
        <v>55.670470122624351</v>
      </c>
      <c r="G773" s="13">
        <v>37.888723374208134</v>
      </c>
    </row>
    <row r="774" spans="2:7" x14ac:dyDescent="0.25">
      <c r="B774" s="64">
        <v>9.6533177044620118</v>
      </c>
      <c r="C774" s="64">
        <v>9.1954330432803794E-5</v>
      </c>
      <c r="D774" s="13">
        <v>155.84763336814157</v>
      </c>
      <c r="E774" s="43">
        <v>100</v>
      </c>
      <c r="F774" s="13">
        <f t="shared" si="11"/>
        <v>55.847633368141572</v>
      </c>
      <c r="G774" s="13">
        <v>37.902977789380479</v>
      </c>
    </row>
    <row r="775" spans="2:7" x14ac:dyDescent="0.25">
      <c r="B775" s="64">
        <v>9.6687360190395797</v>
      </c>
      <c r="C775" s="64">
        <v>4.7809588467666851E-5</v>
      </c>
      <c r="D775" s="13">
        <v>155.7977897766996</v>
      </c>
      <c r="E775" s="43">
        <v>100</v>
      </c>
      <c r="F775" s="13">
        <f t="shared" si="11"/>
        <v>55.797789776699602</v>
      </c>
      <c r="G775" s="13">
        <v>37.986163258899893</v>
      </c>
    </row>
    <row r="776" spans="2:7" x14ac:dyDescent="0.25">
      <c r="B776" s="64">
        <v>9.6777728160245289</v>
      </c>
      <c r="C776" s="64">
        <v>6.8132828164805821E-5</v>
      </c>
      <c r="D776" s="13">
        <v>155.91267791877993</v>
      </c>
      <c r="E776" s="43">
        <v>100</v>
      </c>
      <c r="F776" s="13">
        <f t="shared" si="11"/>
        <v>55.912677918779934</v>
      </c>
      <c r="G776" s="13">
        <v>38.028459306259968</v>
      </c>
    </row>
    <row r="777" spans="2:7" x14ac:dyDescent="0.25">
      <c r="B777" s="64">
        <v>9.6931445671756631</v>
      </c>
      <c r="C777" s="64">
        <v>4.3644990169088565E-5</v>
      </c>
      <c r="D777" s="13">
        <v>156.14381991774621</v>
      </c>
      <c r="E777" s="43">
        <v>100</v>
      </c>
      <c r="F777" s="13">
        <f t="shared" si="11"/>
        <v>56.143819917746214</v>
      </c>
      <c r="G777" s="13">
        <v>37.85950663924875</v>
      </c>
    </row>
    <row r="778" spans="2:7" x14ac:dyDescent="0.25">
      <c r="B778" s="64">
        <v>9.7046201236200318</v>
      </c>
      <c r="C778" s="64">
        <v>7.6628608692893492E-6</v>
      </c>
      <c r="D778" s="13">
        <v>155.93847435822494</v>
      </c>
      <c r="E778" s="43">
        <v>100</v>
      </c>
      <c r="F778" s="13">
        <f t="shared" si="11"/>
        <v>55.938474358224937</v>
      </c>
      <c r="G778" s="13">
        <v>38.069958119408341</v>
      </c>
    </row>
    <row r="779" spans="2:7" x14ac:dyDescent="0.25">
      <c r="B779" s="64">
        <v>9.7171596543583902</v>
      </c>
      <c r="C779" s="64">
        <v>-1.9990071834536956E-6</v>
      </c>
      <c r="D779" s="13">
        <v>156.07505638441353</v>
      </c>
      <c r="E779" s="43">
        <v>100</v>
      </c>
      <c r="F779" s="13">
        <f t="shared" si="11"/>
        <v>56.075056384413529</v>
      </c>
      <c r="G779" s="13">
        <v>38.175685461471154</v>
      </c>
    </row>
    <row r="780" spans="2:7" x14ac:dyDescent="0.25">
      <c r="B780" s="64">
        <v>9.7317747498299916</v>
      </c>
      <c r="C780" s="64">
        <v>1.01616198484955E-5</v>
      </c>
      <c r="D780" s="13">
        <v>156.35804244010933</v>
      </c>
      <c r="E780" s="43">
        <v>100</v>
      </c>
      <c r="F780" s="13">
        <f t="shared" si="11"/>
        <v>56.35804244010933</v>
      </c>
      <c r="G780" s="13">
        <v>37.989514146703129</v>
      </c>
    </row>
    <row r="781" spans="2:7" x14ac:dyDescent="0.25">
      <c r="B781" s="64">
        <v>9.743352745812512</v>
      </c>
      <c r="C781" s="64">
        <v>3.6648465027518478E-5</v>
      </c>
      <c r="D781" s="13">
        <v>156.09261109974852</v>
      </c>
      <c r="E781" s="43">
        <v>100</v>
      </c>
      <c r="F781" s="13">
        <f t="shared" si="11"/>
        <v>56.092611099748524</v>
      </c>
      <c r="G781" s="13">
        <v>38.196737033249477</v>
      </c>
    </row>
    <row r="782" spans="2:7" x14ac:dyDescent="0.25">
      <c r="B782" s="64">
        <v>9.7507272284738118</v>
      </c>
      <c r="C782" s="64">
        <v>5.0808099242773422E-5</v>
      </c>
      <c r="D782" s="13">
        <v>156.10777272358399</v>
      </c>
      <c r="E782" s="43">
        <v>100</v>
      </c>
      <c r="F782" s="13">
        <f t="shared" si="11"/>
        <v>56.107772723583992</v>
      </c>
      <c r="G782" s="13">
        <v>38.219790907861274</v>
      </c>
    </row>
    <row r="783" spans="2:7" x14ac:dyDescent="0.25">
      <c r="B783" s="64">
        <v>9.7625473542737833</v>
      </c>
      <c r="C783" s="64">
        <v>1.465938601100739E-5</v>
      </c>
      <c r="D783" s="13">
        <v>156.38964003048784</v>
      </c>
      <c r="E783" s="43">
        <v>100</v>
      </c>
      <c r="F783" s="13">
        <f t="shared" si="11"/>
        <v>56.38964003048784</v>
      </c>
      <c r="G783" s="13">
        <v>38.020446676829295</v>
      </c>
    </row>
    <row r="784" spans="2:7" x14ac:dyDescent="0.25">
      <c r="B784" s="64">
        <v>9.7735316665692835</v>
      </c>
      <c r="C784" s="64">
        <v>1.052810449882247E-4</v>
      </c>
      <c r="D784" s="13">
        <v>156.26285278409665</v>
      </c>
      <c r="E784" s="43">
        <v>100</v>
      </c>
      <c r="F784" s="13">
        <f t="shared" si="11"/>
        <v>56.262852784096651</v>
      </c>
      <c r="G784" s="13">
        <v>38.316384261365535</v>
      </c>
    </row>
    <row r="785" spans="2:7" x14ac:dyDescent="0.25">
      <c r="B785" s="64">
        <v>9.7998411665894878</v>
      </c>
      <c r="C785" s="64">
        <v>-6.2468974478822206E-5</v>
      </c>
      <c r="D785" s="13">
        <v>156.26642911649003</v>
      </c>
      <c r="E785" s="43">
        <v>100</v>
      </c>
      <c r="F785" s="13">
        <f t="shared" si="11"/>
        <v>56.266429116490031</v>
      </c>
      <c r="G785" s="13">
        <v>38.181476372163324</v>
      </c>
    </row>
    <row r="786" spans="2:7" x14ac:dyDescent="0.25">
      <c r="B786" s="64">
        <v>9.8080863853250797</v>
      </c>
      <c r="C786" s="64">
        <v>6.6633572776364787E-6</v>
      </c>
      <c r="D786" s="13">
        <v>156.1787118815347</v>
      </c>
      <c r="E786" s="43">
        <v>100</v>
      </c>
      <c r="F786" s="13">
        <f t="shared" si="11"/>
        <v>56.178711881534696</v>
      </c>
      <c r="G786" s="13">
        <v>38.298637293844862</v>
      </c>
    </row>
    <row r="787" spans="2:7" x14ac:dyDescent="0.25">
      <c r="B787" s="64">
        <v>9.820989110789613</v>
      </c>
      <c r="C787" s="64">
        <v>-8.1626126653377172E-6</v>
      </c>
      <c r="D787" s="13">
        <v>156.32386319823013</v>
      </c>
      <c r="E787" s="43">
        <v>100</v>
      </c>
      <c r="F787" s="13">
        <f t="shared" si="11"/>
        <v>56.323863198230129</v>
      </c>
      <c r="G787" s="13">
        <v>38.151121066076676</v>
      </c>
    </row>
    <row r="788" spans="2:7" x14ac:dyDescent="0.25">
      <c r="B788" s="64">
        <v>9.8303111087614639</v>
      </c>
      <c r="C788" s="64">
        <v>-2.4987589791617651E-5</v>
      </c>
      <c r="D788" s="13">
        <v>156.3954941739959</v>
      </c>
      <c r="E788" s="43">
        <v>100</v>
      </c>
      <c r="F788" s="13">
        <f t="shared" ref="F788:F851" si="12">D788-E788</f>
        <v>56.3954941739959</v>
      </c>
      <c r="G788" s="13">
        <v>38.32819805799857</v>
      </c>
    </row>
    <row r="789" spans="2:7" x14ac:dyDescent="0.25">
      <c r="B789" s="64">
        <v>9.8403187531875389</v>
      </c>
      <c r="C789" s="64">
        <v>3.4982625707110655E-6</v>
      </c>
      <c r="D789" s="13">
        <v>156.42828060834921</v>
      </c>
      <c r="E789" s="43">
        <v>100</v>
      </c>
      <c r="F789" s="13">
        <f t="shared" si="12"/>
        <v>56.428280608349212</v>
      </c>
      <c r="G789" s="13">
        <v>38.31992686944978</v>
      </c>
    </row>
    <row r="790" spans="2:7" x14ac:dyDescent="0.25">
      <c r="B790" s="64">
        <v>9.8567137356345356</v>
      </c>
      <c r="C790" s="64">
        <v>-3.7647968619319302E-5</v>
      </c>
      <c r="D790" s="13">
        <v>156.3703457962992</v>
      </c>
      <c r="E790" s="43">
        <v>100</v>
      </c>
      <c r="F790" s="13">
        <f t="shared" si="12"/>
        <v>56.370345796299205</v>
      </c>
      <c r="G790" s="13">
        <v>38.244815265433019</v>
      </c>
    </row>
    <row r="791" spans="2:7" x14ac:dyDescent="0.25">
      <c r="B791" s="64">
        <v>9.8655095668876935</v>
      </c>
      <c r="C791" s="64">
        <v>-8.0793206992655421E-5</v>
      </c>
      <c r="D791" s="13">
        <v>156.46716138736895</v>
      </c>
      <c r="E791" s="43">
        <v>100</v>
      </c>
      <c r="F791" s="13">
        <f t="shared" si="12"/>
        <v>56.467161387368947</v>
      </c>
      <c r="G791" s="13">
        <v>38.289287129122997</v>
      </c>
    </row>
    <row r="792" spans="2:7" x14ac:dyDescent="0.25">
      <c r="B792" s="64">
        <v>9.8891300290314046</v>
      </c>
      <c r="C792" s="64">
        <v>-8.7956316066192312E-5</v>
      </c>
      <c r="D792" s="13">
        <v>156.53444781854162</v>
      </c>
      <c r="E792" s="43">
        <v>100</v>
      </c>
      <c r="F792" s="13">
        <f t="shared" si="12"/>
        <v>56.534447818541622</v>
      </c>
      <c r="G792" s="13">
        <v>38.383915939513948</v>
      </c>
    </row>
    <row r="793" spans="2:7" x14ac:dyDescent="0.25">
      <c r="B793" s="64">
        <v>9.8891614593442458</v>
      </c>
      <c r="C793" s="64">
        <v>-6.7633076369201308E-5</v>
      </c>
      <c r="D793" s="13">
        <v>156.68658030806193</v>
      </c>
      <c r="E793" s="43">
        <v>100</v>
      </c>
      <c r="F793" s="13">
        <f t="shared" si="12"/>
        <v>56.686580308061934</v>
      </c>
      <c r="G793" s="13">
        <v>38.39872676935402</v>
      </c>
    </row>
    <row r="794" spans="2:7" x14ac:dyDescent="0.25">
      <c r="B794" s="64">
        <v>9.9099043017344073</v>
      </c>
      <c r="C794" s="64">
        <v>-7.7294944421796392E-5</v>
      </c>
      <c r="D794" s="13">
        <v>156.65664585584477</v>
      </c>
      <c r="E794" s="43">
        <v>100</v>
      </c>
      <c r="F794" s="13">
        <f t="shared" si="12"/>
        <v>56.656645855844772</v>
      </c>
      <c r="G794" s="13">
        <v>38.417148618614895</v>
      </c>
    </row>
    <row r="795" spans="2:7" x14ac:dyDescent="0.25">
      <c r="B795" s="64">
        <v>9.9186081702203612</v>
      </c>
      <c r="C795" s="64">
        <v>1.0061669489389396E-4</v>
      </c>
      <c r="D795" s="13">
        <v>156.78028973076584</v>
      </c>
      <c r="E795" s="43">
        <v>100</v>
      </c>
      <c r="F795" s="13">
        <f t="shared" si="12"/>
        <v>56.780289730765844</v>
      </c>
      <c r="G795" s="13">
        <v>38.320963243588622</v>
      </c>
    </row>
    <row r="796" spans="2:7" x14ac:dyDescent="0.25">
      <c r="B796" s="64">
        <v>9.9373872001007175</v>
      </c>
      <c r="C796" s="64">
        <v>-6.196922268306974E-5</v>
      </c>
      <c r="D796" s="13">
        <v>156.85361218409872</v>
      </c>
      <c r="E796" s="43">
        <v>100</v>
      </c>
      <c r="F796" s="13">
        <f t="shared" si="12"/>
        <v>56.853612184098722</v>
      </c>
      <c r="G796" s="13">
        <v>38.377104061366254</v>
      </c>
    </row>
    <row r="797" spans="2:7" x14ac:dyDescent="0.25">
      <c r="B797" s="64">
        <v>9.9426872821144325</v>
      </c>
      <c r="C797" s="64">
        <v>-1.1544266483686817E-4</v>
      </c>
      <c r="D797" s="13">
        <v>156.7255588834895</v>
      </c>
      <c r="E797" s="43">
        <v>100</v>
      </c>
      <c r="F797" s="13">
        <f t="shared" si="12"/>
        <v>56.725558883489498</v>
      </c>
      <c r="G797" s="13">
        <v>38.519119627829816</v>
      </c>
    </row>
    <row r="798" spans="2:7" x14ac:dyDescent="0.25">
      <c r="B798" s="64">
        <v>9.9564782049381719</v>
      </c>
      <c r="C798" s="64">
        <v>-1.2360527750220589E-4</v>
      </c>
      <c r="D798" s="13">
        <v>156.7819619206648</v>
      </c>
      <c r="E798" s="43">
        <v>100</v>
      </c>
      <c r="F798" s="13">
        <f t="shared" si="12"/>
        <v>56.781961920664799</v>
      </c>
      <c r="G798" s="13">
        <v>38.537320640221672</v>
      </c>
    </row>
    <row r="799" spans="2:7" x14ac:dyDescent="0.25">
      <c r="B799" s="64">
        <v>9.9703121989313654</v>
      </c>
      <c r="C799" s="64">
        <v>-4.5310829488756611E-5</v>
      </c>
      <c r="D799" s="13">
        <v>156.91018523856528</v>
      </c>
      <c r="E799" s="43">
        <v>100</v>
      </c>
      <c r="F799" s="13">
        <f t="shared" si="12"/>
        <v>56.910185238565276</v>
      </c>
      <c r="G799" s="13">
        <v>38.451861746188392</v>
      </c>
    </row>
    <row r="800" spans="2:7" x14ac:dyDescent="0.25">
      <c r="B800" s="64">
        <v>9.9829262311520139</v>
      </c>
      <c r="C800" s="64">
        <v>-2.648684517902298E-5</v>
      </c>
      <c r="D800" s="13">
        <v>157.01055219646645</v>
      </c>
      <c r="E800" s="43">
        <v>100</v>
      </c>
      <c r="F800" s="13">
        <f t="shared" si="12"/>
        <v>57.010552196466449</v>
      </c>
      <c r="G800" s="13">
        <v>38.502417398822082</v>
      </c>
    </row>
    <row r="801" spans="2:7" x14ac:dyDescent="0.25">
      <c r="B801" s="64">
        <v>9.9952143193876388</v>
      </c>
      <c r="C801" s="64">
        <v>-2.648684517902298E-5</v>
      </c>
      <c r="D801" s="13">
        <v>157.02665715927867</v>
      </c>
      <c r="E801" s="43">
        <v>100</v>
      </c>
      <c r="F801" s="13">
        <f t="shared" si="12"/>
        <v>57.02665715927867</v>
      </c>
      <c r="G801" s="13">
        <v>38.502885719759526</v>
      </c>
    </row>
    <row r="802" spans="2:7" x14ac:dyDescent="0.25">
      <c r="B802" s="64">
        <v>10.007990159515142</v>
      </c>
      <c r="C802" s="64">
        <v>-8.1792710584308292E-5</v>
      </c>
      <c r="D802" s="13">
        <v>157.09474267234737</v>
      </c>
      <c r="E802" s="43">
        <v>100</v>
      </c>
      <c r="F802" s="13">
        <f t="shared" si="12"/>
        <v>57.094742672347365</v>
      </c>
      <c r="G802" s="13">
        <v>38.549380890782473</v>
      </c>
    </row>
    <row r="803" spans="2:7" x14ac:dyDescent="0.25">
      <c r="B803" s="64">
        <v>10.019333010194178</v>
      </c>
      <c r="C803" s="64">
        <v>-1.4992553875532826E-6</v>
      </c>
      <c r="D803" s="13">
        <v>156.83383739488698</v>
      </c>
      <c r="E803" s="43">
        <v>100</v>
      </c>
      <c r="F803" s="13">
        <f t="shared" si="12"/>
        <v>56.833837394886984</v>
      </c>
      <c r="G803" s="13">
        <v>38.753912464962333</v>
      </c>
    </row>
    <row r="804" spans="2:7" x14ac:dyDescent="0.25">
      <c r="B804" s="64">
        <v>10.032828255260068</v>
      </c>
      <c r="C804" s="64">
        <v>-7.063158714415992E-5</v>
      </c>
      <c r="D804" s="13">
        <v>157.06240518709473</v>
      </c>
      <c r="E804" s="43">
        <v>100</v>
      </c>
      <c r="F804" s="13">
        <f t="shared" si="12"/>
        <v>57.062405187094726</v>
      </c>
      <c r="G804" s="13">
        <v>38.59480172903158</v>
      </c>
    </row>
    <row r="805" spans="2:7" x14ac:dyDescent="0.25">
      <c r="B805" s="64">
        <v>10.045997556340931</v>
      </c>
      <c r="C805" s="64">
        <v>-3.9980143667594348E-6</v>
      </c>
      <c r="D805" s="13">
        <v>156.9253361833313</v>
      </c>
      <c r="E805" s="43">
        <v>100</v>
      </c>
      <c r="F805" s="13">
        <f t="shared" si="12"/>
        <v>56.925336183331297</v>
      </c>
      <c r="G805" s="13">
        <v>38.721512061110431</v>
      </c>
    </row>
    <row r="806" spans="2:7" x14ac:dyDescent="0.25">
      <c r="B806" s="64">
        <v>10.057816518055242</v>
      </c>
      <c r="C806" s="64">
        <v>-2.0323239697138957E-5</v>
      </c>
      <c r="D806" s="13">
        <v>157.05298098509948</v>
      </c>
      <c r="E806" s="43">
        <v>100</v>
      </c>
      <c r="F806" s="13">
        <f t="shared" si="12"/>
        <v>57.052980985099481</v>
      </c>
      <c r="G806" s="13">
        <v>38.59626032836649</v>
      </c>
    </row>
    <row r="807" spans="2:7" x14ac:dyDescent="0.25">
      <c r="B807" s="64">
        <v>10.071089422759917</v>
      </c>
      <c r="C807" s="64">
        <v>-1.9990071834536956E-6</v>
      </c>
      <c r="D807" s="13">
        <v>157.25267784139072</v>
      </c>
      <c r="E807" s="43">
        <v>100</v>
      </c>
      <c r="F807" s="13">
        <f t="shared" si="12"/>
        <v>57.252677841390721</v>
      </c>
      <c r="G807" s="13">
        <v>38.646925947130249</v>
      </c>
    </row>
    <row r="808" spans="2:7" x14ac:dyDescent="0.25">
      <c r="B808" s="64">
        <v>10.082520743949175</v>
      </c>
      <c r="C808" s="64">
        <v>-7.3796681851085328E-5</v>
      </c>
      <c r="D808" s="13">
        <v>157.06709872836683</v>
      </c>
      <c r="E808" s="43">
        <v>100</v>
      </c>
      <c r="F808" s="13">
        <f t="shared" si="12"/>
        <v>57.06709872836683</v>
      </c>
      <c r="G808" s="13">
        <v>38.911566242788901</v>
      </c>
    </row>
    <row r="809" spans="2:7" x14ac:dyDescent="0.25">
      <c r="B809" s="64">
        <v>10.096465326080144</v>
      </c>
      <c r="C809" s="64">
        <v>-6.0469967295516465E-5</v>
      </c>
      <c r="D809" s="13">
        <v>157.10687472919085</v>
      </c>
      <c r="E809" s="43">
        <v>100</v>
      </c>
      <c r="F809" s="13">
        <f t="shared" si="12"/>
        <v>57.106874729190849</v>
      </c>
      <c r="G809" s="13">
        <v>38.928824909730324</v>
      </c>
    </row>
    <row r="810" spans="2:7" x14ac:dyDescent="0.25">
      <c r="B810" s="64">
        <v>10.1080957059174</v>
      </c>
      <c r="C810" s="64">
        <v>-1.2260577391055302E-4</v>
      </c>
      <c r="D810" s="13">
        <v>157.38055735988235</v>
      </c>
      <c r="E810" s="43">
        <v>100</v>
      </c>
      <c r="F810" s="13">
        <f t="shared" si="12"/>
        <v>57.380557359882346</v>
      </c>
      <c r="G810" s="13">
        <v>38.769452453294129</v>
      </c>
    </row>
    <row r="811" spans="2:7" x14ac:dyDescent="0.25">
      <c r="B811" s="64">
        <v>10.120745824793536</v>
      </c>
      <c r="C811" s="64">
        <v>-9.4119921548224285E-5</v>
      </c>
      <c r="D811" s="13">
        <v>157.17550716022131</v>
      </c>
      <c r="E811" s="43">
        <v>100</v>
      </c>
      <c r="F811" s="13">
        <f t="shared" si="12"/>
        <v>57.175507160221315</v>
      </c>
      <c r="G811" s="13">
        <v>38.99930238674046</v>
      </c>
    </row>
    <row r="812" spans="2:7" x14ac:dyDescent="0.25">
      <c r="B812" s="64">
        <v>10.133546110719919</v>
      </c>
      <c r="C812" s="64">
        <v>-2.2322246880444694E-5</v>
      </c>
      <c r="D812" s="13">
        <v>157.40205276986435</v>
      </c>
      <c r="E812" s="43">
        <v>100</v>
      </c>
      <c r="F812" s="13">
        <f t="shared" si="12"/>
        <v>57.402052769864355</v>
      </c>
      <c r="G812" s="13">
        <v>38.820017589954766</v>
      </c>
    </row>
    <row r="813" spans="2:7" x14ac:dyDescent="0.25">
      <c r="B813" s="64">
        <v>10.147044848042794</v>
      </c>
      <c r="C813" s="64">
        <v>-1.1027856294663701E-4</v>
      </c>
      <c r="D813" s="13">
        <v>157.29127887661289</v>
      </c>
      <c r="E813" s="43">
        <v>100</v>
      </c>
      <c r="F813" s="13">
        <f t="shared" si="12"/>
        <v>57.291278876612893</v>
      </c>
      <c r="G813" s="13">
        <v>39.052292958870957</v>
      </c>
    </row>
    <row r="814" spans="2:7" x14ac:dyDescent="0.25">
      <c r="B814" s="64">
        <v>10.15986608751107</v>
      </c>
      <c r="C814" s="64">
        <v>-1.0977881115088456E-4</v>
      </c>
      <c r="D814" s="13">
        <v>157.50093029242908</v>
      </c>
      <c r="E814" s="43">
        <v>100</v>
      </c>
      <c r="F814" s="13">
        <f t="shared" si="12"/>
        <v>57.500930292429075</v>
      </c>
      <c r="G814" s="13">
        <v>38.876476764143021</v>
      </c>
    </row>
    <row r="815" spans="2:7" x14ac:dyDescent="0.25">
      <c r="B815" s="64">
        <v>10.171664095683486</v>
      </c>
      <c r="C815" s="64">
        <v>-7.5795689034391069E-5</v>
      </c>
      <c r="D815" s="13">
        <v>157.31110702117496</v>
      </c>
      <c r="E815" s="43">
        <v>100</v>
      </c>
      <c r="F815" s="13">
        <f t="shared" si="12"/>
        <v>57.311107021174962</v>
      </c>
      <c r="G815" s="13">
        <v>39.100602340391639</v>
      </c>
    </row>
    <row r="816" spans="2:7" x14ac:dyDescent="0.25">
      <c r="B816" s="64">
        <v>10.183157113412769</v>
      </c>
      <c r="C816" s="64">
        <v>-6.096971909141687E-5</v>
      </c>
      <c r="D816" s="13">
        <v>157.57166280949815</v>
      </c>
      <c r="E816" s="43">
        <v>100</v>
      </c>
      <c r="F816" s="13">
        <f t="shared" si="12"/>
        <v>57.57166280949815</v>
      </c>
      <c r="G816" s="13">
        <v>38.911354269832771</v>
      </c>
    </row>
    <row r="817" spans="2:7" x14ac:dyDescent="0.25">
      <c r="B817" s="64">
        <v>10.198307688288347</v>
      </c>
      <c r="C817" s="64">
        <v>-1.4992553875532826E-6</v>
      </c>
      <c r="D817" s="13">
        <v>157.44280855010385</v>
      </c>
      <c r="E817" s="43">
        <v>100</v>
      </c>
      <c r="F817" s="13">
        <f t="shared" si="12"/>
        <v>57.442808550103848</v>
      </c>
      <c r="G817" s="13">
        <v>39.164402850034612</v>
      </c>
    </row>
    <row r="818" spans="2:7" x14ac:dyDescent="0.25">
      <c r="B818" s="64">
        <v>10.211043949503384</v>
      </c>
      <c r="C818" s="64">
        <v>5.647195292875703E-5</v>
      </c>
      <c r="D818" s="13">
        <v>157.66260010349276</v>
      </c>
      <c r="E818" s="43">
        <v>100</v>
      </c>
      <c r="F818" s="13">
        <f t="shared" si="12"/>
        <v>57.662600103492764</v>
      </c>
      <c r="G818" s="13">
        <v>38.966666701164236</v>
      </c>
    </row>
    <row r="819" spans="2:7" x14ac:dyDescent="0.25">
      <c r="B819" s="64">
        <v>10.222028261798886</v>
      </c>
      <c r="C819" s="64">
        <v>-4.8309340263715222E-5</v>
      </c>
      <c r="D819" s="13">
        <v>157.62479926700078</v>
      </c>
      <c r="E819" s="43">
        <v>100</v>
      </c>
      <c r="F819" s="13">
        <f t="shared" si="12"/>
        <v>57.624799267000782</v>
      </c>
      <c r="G819" s="13">
        <v>38.975366422333622</v>
      </c>
    </row>
    <row r="820" spans="2:7" x14ac:dyDescent="0.25">
      <c r="B820" s="64">
        <v>10.235772621196194</v>
      </c>
      <c r="C820" s="64">
        <v>-5.6971704724805395E-5</v>
      </c>
      <c r="D820" s="13">
        <v>157.72320225596465</v>
      </c>
      <c r="E820" s="43">
        <v>100</v>
      </c>
      <c r="F820" s="13">
        <f t="shared" si="12"/>
        <v>57.723202255964651</v>
      </c>
      <c r="G820" s="13">
        <v>38.999967418654869</v>
      </c>
    </row>
    <row r="821" spans="2:7" x14ac:dyDescent="0.25">
      <c r="B821" s="64">
        <v>10.24816780531261</v>
      </c>
      <c r="C821" s="64">
        <v>-5.7471456520557847E-5</v>
      </c>
      <c r="D821" s="13">
        <v>157.59564465418381</v>
      </c>
      <c r="E821" s="43">
        <v>100</v>
      </c>
      <c r="F821" s="13">
        <f t="shared" si="12"/>
        <v>57.595644654183815</v>
      </c>
      <c r="G821" s="13">
        <v>39.244648218061236</v>
      </c>
    </row>
    <row r="822" spans="2:7" x14ac:dyDescent="0.25">
      <c r="B822" s="64">
        <v>10.259695745611715</v>
      </c>
      <c r="C822" s="64">
        <v>-7.879419980934968E-5</v>
      </c>
      <c r="D822" s="13">
        <v>157.81685694777082</v>
      </c>
      <c r="E822" s="43">
        <v>100</v>
      </c>
      <c r="F822" s="13">
        <f t="shared" si="12"/>
        <v>57.816856947770816</v>
      </c>
      <c r="G822" s="13">
        <v>39.081885649256868</v>
      </c>
    </row>
    <row r="823" spans="2:7" x14ac:dyDescent="0.25">
      <c r="B823" s="64">
        <v>10.270825568614821</v>
      </c>
      <c r="C823" s="64">
        <v>9.8617687710440252E-5</v>
      </c>
      <c r="D823" s="13">
        <v>157.71080171730887</v>
      </c>
      <c r="E823" s="43">
        <v>100</v>
      </c>
      <c r="F823" s="13">
        <f t="shared" si="12"/>
        <v>57.710801717308868</v>
      </c>
      <c r="G823" s="13">
        <v>39.333333905769585</v>
      </c>
    </row>
    <row r="824" spans="2:7" x14ac:dyDescent="0.25">
      <c r="B824" s="64">
        <v>10.28641733195585</v>
      </c>
      <c r="C824" s="64">
        <v>-7.6628608694373038E-6</v>
      </c>
      <c r="D824" s="13">
        <v>157.99145719468055</v>
      </c>
      <c r="E824" s="43">
        <v>100</v>
      </c>
      <c r="F824" s="13">
        <f t="shared" si="12"/>
        <v>57.991457194680549</v>
      </c>
      <c r="G824" s="13">
        <v>39.18468573156018</v>
      </c>
    </row>
    <row r="825" spans="2:7" x14ac:dyDescent="0.25">
      <c r="B825" s="64">
        <v>10.29911401425842</v>
      </c>
      <c r="C825" s="64">
        <v>-2.7486348770675847E-5</v>
      </c>
      <c r="D825" s="13">
        <v>157.99879560060231</v>
      </c>
      <c r="E825" s="43">
        <v>100</v>
      </c>
      <c r="F825" s="13">
        <f t="shared" si="12"/>
        <v>57.998795600602307</v>
      </c>
      <c r="G825" s="13">
        <v>39.210931866867362</v>
      </c>
    </row>
    <row r="826" spans="2:7" x14ac:dyDescent="0.25">
      <c r="B826" s="64">
        <v>10.310257806289455</v>
      </c>
      <c r="C826" s="64">
        <v>-5.8470960112210717E-5</v>
      </c>
      <c r="D826" s="13">
        <v>158.11862413338883</v>
      </c>
      <c r="E826" s="43">
        <v>100</v>
      </c>
      <c r="F826" s="13">
        <f t="shared" si="12"/>
        <v>58.118624133388835</v>
      </c>
      <c r="G826" s="13">
        <v>39.242274711129603</v>
      </c>
    </row>
    <row r="827" spans="2:7" x14ac:dyDescent="0.25">
      <c r="B827" s="64">
        <v>10.32359124344849</v>
      </c>
      <c r="C827" s="64">
        <v>2.3321750472097568E-5</v>
      </c>
      <c r="D827" s="13">
        <v>157.93414578684803</v>
      </c>
      <c r="E827" s="43">
        <v>100</v>
      </c>
      <c r="F827" s="13">
        <f t="shared" si="12"/>
        <v>57.934145786848035</v>
      </c>
      <c r="G827" s="13">
        <v>39.49448192894932</v>
      </c>
    </row>
    <row r="828" spans="2:7" x14ac:dyDescent="0.25">
      <c r="B828" s="64">
        <v>10.335595294782873</v>
      </c>
      <c r="C828" s="64">
        <v>-8.0293455196902969E-5</v>
      </c>
      <c r="D828" s="13">
        <v>158.24043364446376</v>
      </c>
      <c r="E828" s="43">
        <v>100</v>
      </c>
      <c r="F828" s="13">
        <f t="shared" si="12"/>
        <v>58.240433644463764</v>
      </c>
      <c r="G828" s="13">
        <v>39.323777881487928</v>
      </c>
    </row>
    <row r="829" spans="2:7" x14ac:dyDescent="0.25">
      <c r="B829" s="64">
        <v>10.349595753025561</v>
      </c>
      <c r="C829" s="64">
        <v>-1.0977881115088456E-4</v>
      </c>
      <c r="D829" s="13">
        <v>158.13571300561301</v>
      </c>
      <c r="E829" s="43">
        <v>100</v>
      </c>
      <c r="F829" s="13">
        <f t="shared" si="12"/>
        <v>58.135713005613013</v>
      </c>
      <c r="G829" s="13">
        <v>39.326071001870943</v>
      </c>
    </row>
    <row r="830" spans="2:7" x14ac:dyDescent="0.25">
      <c r="B830" s="64">
        <v>10.363354081450799</v>
      </c>
      <c r="C830" s="64">
        <v>4.1146231190030372E-5</v>
      </c>
      <c r="D830" s="13">
        <v>158.24479147385955</v>
      </c>
      <c r="E830" s="43">
        <v>100</v>
      </c>
      <c r="F830" s="13">
        <f t="shared" si="12"/>
        <v>58.24479147385955</v>
      </c>
      <c r="G830" s="13">
        <v>39.369730491286496</v>
      </c>
    </row>
    <row r="831" spans="2:7" x14ac:dyDescent="0.25">
      <c r="B831" s="64">
        <v>10.374310455690441</v>
      </c>
      <c r="C831" s="64">
        <v>9.0455075045250505E-5</v>
      </c>
      <c r="D831" s="13">
        <v>158.31607211527017</v>
      </c>
      <c r="E831" s="43">
        <v>100</v>
      </c>
      <c r="F831" s="13">
        <f t="shared" si="12"/>
        <v>58.316072115270174</v>
      </c>
      <c r="G831" s="13">
        <v>39.438990705090035</v>
      </c>
    </row>
    <row r="832" spans="2:7" x14ac:dyDescent="0.25">
      <c r="B832" s="64">
        <v>10.386953590052613</v>
      </c>
      <c r="C832" s="64">
        <v>-8.6956812474539441E-5</v>
      </c>
      <c r="D832" s="13">
        <v>158.43995062348569</v>
      </c>
      <c r="E832" s="43">
        <v>100</v>
      </c>
      <c r="F832" s="13">
        <f t="shared" si="12"/>
        <v>58.439950623485686</v>
      </c>
      <c r="G832" s="13">
        <v>39.482383541161859</v>
      </c>
    </row>
    <row r="833" spans="2:7" x14ac:dyDescent="0.25">
      <c r="B833" s="64">
        <v>10.400725887505782</v>
      </c>
      <c r="C833" s="64">
        <v>-3.6648465027666445E-5</v>
      </c>
      <c r="D833" s="13">
        <v>158.2734837111143</v>
      </c>
      <c r="E833" s="43">
        <v>100</v>
      </c>
      <c r="F833" s="13">
        <f t="shared" si="12"/>
        <v>58.273483711114295</v>
      </c>
      <c r="G833" s="13">
        <v>39.732694570371486</v>
      </c>
    </row>
    <row r="834" spans="2:7" x14ac:dyDescent="0.25">
      <c r="B834" s="64">
        <v>10.413419077551369</v>
      </c>
      <c r="C834" s="64">
        <v>-7.1631090736848493E-6</v>
      </c>
      <c r="D834" s="13">
        <v>158.48609260123993</v>
      </c>
      <c r="E834" s="43">
        <v>100</v>
      </c>
      <c r="F834" s="13">
        <f t="shared" si="12"/>
        <v>58.486092601239932</v>
      </c>
      <c r="G834" s="13">
        <v>39.529164200413348</v>
      </c>
    </row>
    <row r="835" spans="2:7" x14ac:dyDescent="0.25">
      <c r="B835" s="64">
        <v>10.423814362502496</v>
      </c>
      <c r="C835" s="64">
        <v>7.7794696217548857E-5</v>
      </c>
      <c r="D835" s="13">
        <v>158.53365719702668</v>
      </c>
      <c r="E835" s="43">
        <v>100</v>
      </c>
      <c r="F835" s="13">
        <f t="shared" si="12"/>
        <v>58.533657197026685</v>
      </c>
      <c r="G835" s="13">
        <v>39.636619065675582</v>
      </c>
    </row>
    <row r="836" spans="2:7" x14ac:dyDescent="0.25">
      <c r="B836" s="64">
        <v>10.438815934413489</v>
      </c>
      <c r="C836" s="64">
        <v>-2.382150226799798E-5</v>
      </c>
      <c r="D836" s="13">
        <v>158.56137768648006</v>
      </c>
      <c r="E836" s="43">
        <v>100</v>
      </c>
      <c r="F836" s="13">
        <f t="shared" si="12"/>
        <v>58.561377686480057</v>
      </c>
      <c r="G836" s="13">
        <v>39.690359228826665</v>
      </c>
    </row>
    <row r="837" spans="2:7" x14ac:dyDescent="0.25">
      <c r="B837" s="64">
        <v>10.449467318209996</v>
      </c>
      <c r="C837" s="64">
        <v>-5.4972697541351694E-5</v>
      </c>
      <c r="D837" s="13">
        <v>158.5903550531815</v>
      </c>
      <c r="E837" s="43">
        <v>100</v>
      </c>
      <c r="F837" s="13">
        <f t="shared" si="12"/>
        <v>58.590355053181497</v>
      </c>
      <c r="G837" s="13">
        <v>39.695518351060478</v>
      </c>
    </row>
    <row r="838" spans="2:7" x14ac:dyDescent="0.25">
      <c r="B838" s="64">
        <v>10.46282403708225</v>
      </c>
      <c r="C838" s="64">
        <v>-3.6148713231766026E-5</v>
      </c>
      <c r="D838" s="13">
        <v>158.40464986301879</v>
      </c>
      <c r="E838" s="43">
        <v>100</v>
      </c>
      <c r="F838" s="13">
        <f t="shared" si="12"/>
        <v>58.40464986301879</v>
      </c>
      <c r="G838" s="13">
        <v>39.848816621006279</v>
      </c>
    </row>
    <row r="839" spans="2:7" x14ac:dyDescent="0.25">
      <c r="B839" s="64">
        <v>10.476600990878064</v>
      </c>
      <c r="C839" s="64">
        <v>-2.382150226799798E-5</v>
      </c>
      <c r="D839" s="13">
        <v>158.54083333084316</v>
      </c>
      <c r="E839" s="43">
        <v>100</v>
      </c>
      <c r="F839" s="13">
        <f t="shared" si="12"/>
        <v>58.540833330843157</v>
      </c>
      <c r="G839" s="13">
        <v>39.775711110280966</v>
      </c>
    </row>
    <row r="840" spans="2:7" x14ac:dyDescent="0.25">
      <c r="B840" s="64">
        <v>10.488412968078407</v>
      </c>
      <c r="C840" s="64">
        <v>-4.9808595651120551E-5</v>
      </c>
      <c r="D840" s="13">
        <v>158.52284990952745</v>
      </c>
      <c r="E840" s="43">
        <v>100</v>
      </c>
      <c r="F840" s="13">
        <f t="shared" si="12"/>
        <v>58.522849909527451</v>
      </c>
      <c r="G840" s="13">
        <v>39.910216636509098</v>
      </c>
    </row>
    <row r="841" spans="2:7" x14ac:dyDescent="0.25">
      <c r="B841" s="64">
        <v>10.501947792056766</v>
      </c>
      <c r="C841" s="64">
        <v>9.1454578636903375E-5</v>
      </c>
      <c r="D841" s="13">
        <v>158.59941889625685</v>
      </c>
      <c r="E841" s="43">
        <v>100</v>
      </c>
      <c r="F841" s="13">
        <f t="shared" si="12"/>
        <v>58.59941889625685</v>
      </c>
      <c r="G841" s="13">
        <v>39.733039632085628</v>
      </c>
    </row>
    <row r="842" spans="2:7" x14ac:dyDescent="0.25">
      <c r="B842" s="64">
        <v>10.513408215387544</v>
      </c>
      <c r="C842" s="64">
        <v>-3.4649457844360697E-5</v>
      </c>
      <c r="D842" s="13">
        <v>158.80144822232995</v>
      </c>
      <c r="E842" s="43">
        <v>100</v>
      </c>
      <c r="F842" s="13">
        <f t="shared" si="12"/>
        <v>58.801448222329952</v>
      </c>
      <c r="G842" s="13">
        <v>39.852282740776651</v>
      </c>
    </row>
    <row r="843" spans="2:7" x14ac:dyDescent="0.25">
      <c r="B843" s="64">
        <v>10.519393943855485</v>
      </c>
      <c r="C843" s="64">
        <v>-8.9455571453745587E-5</v>
      </c>
      <c r="D843" s="13">
        <v>158.84103359723557</v>
      </c>
      <c r="E843" s="43">
        <v>100</v>
      </c>
      <c r="F843" s="13">
        <f t="shared" si="12"/>
        <v>58.841033597235565</v>
      </c>
      <c r="G843" s="13">
        <v>39.986277865745222</v>
      </c>
    </row>
    <row r="844" spans="2:7" x14ac:dyDescent="0.25">
      <c r="B844" s="64">
        <v>10.548411107122758</v>
      </c>
      <c r="C844" s="64">
        <v>-1.1444316124521529E-4</v>
      </c>
      <c r="D844" s="13">
        <v>158.923040831712</v>
      </c>
      <c r="E844" s="43">
        <v>100</v>
      </c>
      <c r="F844" s="13">
        <f t="shared" si="12"/>
        <v>58.923040831712001</v>
      </c>
      <c r="G844" s="13">
        <v>39.953513610570667</v>
      </c>
    </row>
    <row r="845" spans="2:7" x14ac:dyDescent="0.25">
      <c r="B845" s="64">
        <v>10.552997604626389</v>
      </c>
      <c r="C845" s="64">
        <v>-2.8485852362476674E-5</v>
      </c>
      <c r="D845" s="13">
        <v>158.88324042657433</v>
      </c>
      <c r="E845" s="43">
        <v>100</v>
      </c>
      <c r="F845" s="13">
        <f t="shared" si="12"/>
        <v>58.883240426574332</v>
      </c>
      <c r="G845" s="13">
        <v>40.041246808858105</v>
      </c>
    </row>
    <row r="846" spans="2:7" x14ac:dyDescent="0.25">
      <c r="B846" s="64">
        <v>10.5661773824782</v>
      </c>
      <c r="C846" s="64">
        <v>2.4321254063750438E-5</v>
      </c>
      <c r="D846" s="13">
        <v>158.85759939214665</v>
      </c>
      <c r="E846" s="43">
        <v>100</v>
      </c>
      <c r="F846" s="13">
        <f t="shared" si="12"/>
        <v>58.857599392146653</v>
      </c>
      <c r="G846" s="13">
        <v>40.221899797382186</v>
      </c>
    </row>
    <row r="847" spans="2:7" x14ac:dyDescent="0.25">
      <c r="B847" s="64">
        <v>10.577090685548391</v>
      </c>
      <c r="C847" s="64">
        <v>-8.6457060678786989E-5</v>
      </c>
      <c r="D847" s="13">
        <v>158.97169028021534</v>
      </c>
      <c r="E847" s="43">
        <v>100</v>
      </c>
      <c r="F847" s="13">
        <f t="shared" si="12"/>
        <v>58.971690280215341</v>
      </c>
      <c r="G847" s="13">
        <v>40.264530093405121</v>
      </c>
    </row>
    <row r="848" spans="2:7" x14ac:dyDescent="0.25">
      <c r="B848" s="64">
        <v>10.590270463400202</v>
      </c>
      <c r="C848" s="64">
        <v>-4.3644990169236531E-5</v>
      </c>
      <c r="D848" s="13">
        <v>158.97045296750127</v>
      </c>
      <c r="E848" s="43">
        <v>100</v>
      </c>
      <c r="F848" s="13">
        <f t="shared" si="12"/>
        <v>58.970452967501274</v>
      </c>
      <c r="G848" s="13">
        <v>40.209117655833708</v>
      </c>
    </row>
    <row r="849" spans="2:7" x14ac:dyDescent="0.25">
      <c r="B849" s="64">
        <v>10.600399172734999</v>
      </c>
      <c r="C849" s="64">
        <v>-5.5972201133152524E-5</v>
      </c>
      <c r="D849" s="13">
        <v>159.09637945845583</v>
      </c>
      <c r="E849" s="43">
        <v>100</v>
      </c>
      <c r="F849" s="13">
        <f t="shared" si="12"/>
        <v>59.096379458455829</v>
      </c>
      <c r="G849" s="13">
        <v>40.09089315281863</v>
      </c>
    </row>
    <row r="850" spans="2:7" x14ac:dyDescent="0.25">
      <c r="B850" s="64">
        <v>10.615365822076168</v>
      </c>
      <c r="C850" s="64">
        <v>4.4977661623639356E-6</v>
      </c>
      <c r="D850" s="13">
        <v>159.02862101989541</v>
      </c>
      <c r="E850" s="43">
        <v>100</v>
      </c>
      <c r="F850" s="13">
        <f t="shared" si="12"/>
        <v>59.028621019895411</v>
      </c>
      <c r="G850" s="13">
        <v>40.251407006631801</v>
      </c>
    </row>
    <row r="851" spans="2:7" x14ac:dyDescent="0.25">
      <c r="B851" s="64">
        <v>10.627837835846201</v>
      </c>
      <c r="C851" s="64">
        <v>5.1807602834426292E-5</v>
      </c>
      <c r="D851" s="13">
        <v>159.15347735388525</v>
      </c>
      <c r="E851" s="43">
        <v>100</v>
      </c>
      <c r="F851" s="13">
        <f t="shared" si="12"/>
        <v>59.153477353885251</v>
      </c>
      <c r="G851" s="13">
        <v>40.252425784628436</v>
      </c>
    </row>
    <row r="852" spans="2:7" x14ac:dyDescent="0.25">
      <c r="B852" s="64">
        <v>10.640477477951391</v>
      </c>
      <c r="C852" s="64">
        <v>-2.0822991493039372E-5</v>
      </c>
      <c r="D852" s="13">
        <v>159.48930959505228</v>
      </c>
      <c r="E852" s="43">
        <v>100</v>
      </c>
      <c r="F852" s="13">
        <f t="shared" ref="F852:F915" si="13">D852-E852</f>
        <v>59.489309595052276</v>
      </c>
      <c r="G852" s="13">
        <v>40.246969865017405</v>
      </c>
    </row>
    <row r="853" spans="2:7" x14ac:dyDescent="0.25">
      <c r="B853" s="64">
        <v>10.652382582004599</v>
      </c>
      <c r="C853" s="64">
        <v>8.4458053495333282E-5</v>
      </c>
      <c r="D853" s="13">
        <v>159.42347162828048</v>
      </c>
      <c r="E853" s="43">
        <v>100</v>
      </c>
      <c r="F853" s="13">
        <f t="shared" si="13"/>
        <v>59.423471628280481</v>
      </c>
      <c r="G853" s="13">
        <v>40.384923876093474</v>
      </c>
    </row>
    <row r="854" spans="2:7" x14ac:dyDescent="0.25">
      <c r="B854" s="64">
        <v>10.665512304172994</v>
      </c>
      <c r="C854" s="64">
        <v>6.1636054818840216E-6</v>
      </c>
      <c r="D854" s="13">
        <v>159.48548808566323</v>
      </c>
      <c r="E854" s="43">
        <v>100</v>
      </c>
      <c r="F854" s="13">
        <f t="shared" si="13"/>
        <v>59.485488085663235</v>
      </c>
      <c r="G854" s="13">
        <v>40.346696028554383</v>
      </c>
    </row>
    <row r="855" spans="2:7" x14ac:dyDescent="0.25">
      <c r="B855" s="64">
        <v>10.67635809027486</v>
      </c>
      <c r="C855" s="64">
        <v>-5.6638536861315654E-6</v>
      </c>
      <c r="D855" s="13">
        <v>159.47857155497917</v>
      </c>
      <c r="E855" s="43">
        <v>100</v>
      </c>
      <c r="F855" s="13">
        <f t="shared" si="13"/>
        <v>59.478571554979169</v>
      </c>
      <c r="G855" s="13">
        <v>40.438390518326422</v>
      </c>
    </row>
    <row r="856" spans="2:7" x14ac:dyDescent="0.25">
      <c r="B856" s="64">
        <v>10.690969693489478</v>
      </c>
      <c r="C856" s="64">
        <v>-5.5472449337252112E-5</v>
      </c>
      <c r="D856" s="13">
        <v>159.57368322170311</v>
      </c>
      <c r="E856" s="43">
        <v>100</v>
      </c>
      <c r="F856" s="13">
        <f t="shared" si="13"/>
        <v>59.573683221703106</v>
      </c>
      <c r="G856" s="13">
        <v>40.5991944072344</v>
      </c>
    </row>
    <row r="857" spans="2:7" x14ac:dyDescent="0.25">
      <c r="B857" s="64">
        <v>10.703936443665359</v>
      </c>
      <c r="C857" s="64">
        <v>8.4957805291085747E-5</v>
      </c>
      <c r="D857" s="13">
        <v>159.52075741434533</v>
      </c>
      <c r="E857" s="43">
        <v>100</v>
      </c>
      <c r="F857" s="13">
        <f t="shared" si="13"/>
        <v>59.520757414345326</v>
      </c>
      <c r="G857" s="13">
        <v>40.669652471448522</v>
      </c>
    </row>
    <row r="858" spans="2:7" x14ac:dyDescent="0.25">
      <c r="B858" s="64">
        <v>10.715950971770686</v>
      </c>
      <c r="C858" s="64">
        <v>4.6310333080261528E-5</v>
      </c>
      <c r="D858" s="13">
        <v>159.68836284072898</v>
      </c>
      <c r="E858" s="43">
        <v>100</v>
      </c>
      <c r="F858" s="13">
        <f t="shared" si="13"/>
        <v>59.688362840728985</v>
      </c>
      <c r="G858" s="13">
        <v>40.667320946909626</v>
      </c>
    </row>
    <row r="859" spans="2:7" x14ac:dyDescent="0.25">
      <c r="B859" s="64">
        <v>10.728424149626377</v>
      </c>
      <c r="C859" s="64">
        <v>5.2307354630178744E-5</v>
      </c>
      <c r="D859" s="13">
        <v>159.78144240511236</v>
      </c>
      <c r="E859" s="43">
        <v>100</v>
      </c>
      <c r="F859" s="13">
        <f t="shared" si="13"/>
        <v>59.781442405112358</v>
      </c>
      <c r="G859" s="13">
        <v>40.698047468370824</v>
      </c>
    </row>
    <row r="860" spans="2:7" x14ac:dyDescent="0.25">
      <c r="B860" s="64">
        <v>10.74088219436848</v>
      </c>
      <c r="C860" s="64">
        <v>9.095482684115091E-5</v>
      </c>
      <c r="D860" s="13">
        <v>159.82677228462234</v>
      </c>
      <c r="E860" s="43">
        <v>100</v>
      </c>
      <c r="F860" s="13">
        <f t="shared" si="13"/>
        <v>59.826772284622336</v>
      </c>
      <c r="G860" s="13">
        <v>40.69055742820742</v>
      </c>
    </row>
    <row r="861" spans="2:7" x14ac:dyDescent="0.25">
      <c r="B861" s="64">
        <v>10.753469452618932</v>
      </c>
      <c r="C861" s="64">
        <v>2.7486348770675847E-5</v>
      </c>
      <c r="D861" s="13">
        <v>159.86454178136933</v>
      </c>
      <c r="E861" s="43">
        <v>100</v>
      </c>
      <c r="F861" s="13">
        <f t="shared" si="13"/>
        <v>59.864541781369326</v>
      </c>
      <c r="G861" s="13">
        <v>40.769647260456487</v>
      </c>
    </row>
    <row r="862" spans="2:7" x14ac:dyDescent="0.25">
      <c r="B862" s="64">
        <v>10.766098617953174</v>
      </c>
      <c r="C862" s="64">
        <v>-1.0528104498837266E-4</v>
      </c>
      <c r="D862" s="13">
        <v>159.96886028342155</v>
      </c>
      <c r="E862" s="43">
        <v>100</v>
      </c>
      <c r="F862" s="13">
        <f t="shared" si="13"/>
        <v>59.968860283421549</v>
      </c>
      <c r="G862" s="13">
        <v>40.81232009447379</v>
      </c>
    </row>
    <row r="863" spans="2:7" x14ac:dyDescent="0.25">
      <c r="B863" s="64">
        <v>10.779671856758341</v>
      </c>
      <c r="C863" s="64">
        <v>-1.4992553875532826E-6</v>
      </c>
      <c r="D863" s="13">
        <v>159.88335773265078</v>
      </c>
      <c r="E863" s="43">
        <v>100</v>
      </c>
      <c r="F863" s="13">
        <f t="shared" si="13"/>
        <v>59.883357732650779</v>
      </c>
      <c r="G863" s="13">
        <v>40.915119244216932</v>
      </c>
    </row>
    <row r="864" spans="2:7" x14ac:dyDescent="0.25">
      <c r="B864" s="64">
        <v>10.79278062538484</v>
      </c>
      <c r="C864" s="64">
        <v>1.9323736105338133E-5</v>
      </c>
      <c r="D864" s="13">
        <v>160.11613367912406</v>
      </c>
      <c r="E864" s="43">
        <v>100</v>
      </c>
      <c r="F864" s="13">
        <f t="shared" si="13"/>
        <v>60.116133679124061</v>
      </c>
      <c r="G864" s="13">
        <v>40.811711226374705</v>
      </c>
    </row>
    <row r="865" spans="2:7" x14ac:dyDescent="0.25">
      <c r="B865" s="64">
        <v>10.804831240145653</v>
      </c>
      <c r="C865" s="64">
        <v>2.648684517902298E-5</v>
      </c>
      <c r="D865" s="13">
        <v>160.07969159731249</v>
      </c>
      <c r="E865" s="43">
        <v>100</v>
      </c>
      <c r="F865" s="13">
        <f t="shared" si="13"/>
        <v>60.07969159731249</v>
      </c>
      <c r="G865" s="13">
        <v>40.855663865770815</v>
      </c>
    </row>
    <row r="866" spans="2:7" x14ac:dyDescent="0.25">
      <c r="B866" s="64">
        <v>10.817773544522657</v>
      </c>
      <c r="C866" s="64">
        <v>7.1631090735368921E-6</v>
      </c>
      <c r="D866" s="13">
        <v>160.18824859827637</v>
      </c>
      <c r="E866" s="43">
        <v>100</v>
      </c>
      <c r="F866" s="13">
        <f t="shared" si="13"/>
        <v>60.188248598276374</v>
      </c>
      <c r="G866" s="13">
        <v>40.901049532758798</v>
      </c>
    </row>
    <row r="867" spans="2:7" x14ac:dyDescent="0.25">
      <c r="B867" s="64">
        <v>10.830949830117484</v>
      </c>
      <c r="C867" s="64">
        <v>-3.7647968619319302E-5</v>
      </c>
      <c r="D867" s="13">
        <v>160.13739896045374</v>
      </c>
      <c r="E867" s="43">
        <v>100</v>
      </c>
      <c r="F867" s="13">
        <f t="shared" si="13"/>
        <v>60.137398960453737</v>
      </c>
      <c r="G867" s="13">
        <v>41.107499653484496</v>
      </c>
    </row>
    <row r="868" spans="2:7" x14ac:dyDescent="0.25">
      <c r="B868" s="64">
        <v>10.843535924282275</v>
      </c>
      <c r="C868" s="64">
        <v>8.6623644609422196E-6</v>
      </c>
      <c r="D868" s="13">
        <v>160.35019126532924</v>
      </c>
      <c r="E868" s="43">
        <v>100</v>
      </c>
      <c r="F868" s="13">
        <f t="shared" si="13"/>
        <v>60.350191265329244</v>
      </c>
      <c r="G868" s="13">
        <v>41.022830421776455</v>
      </c>
    </row>
    <row r="869" spans="2:7" x14ac:dyDescent="0.25">
      <c r="B869" s="64">
        <v>10.856275677754297</v>
      </c>
      <c r="C869" s="64">
        <v>1.6325225330379522E-5</v>
      </c>
      <c r="D869" s="13">
        <v>160.2837172301264</v>
      </c>
      <c r="E869" s="43">
        <v>100</v>
      </c>
      <c r="F869" s="13">
        <f t="shared" si="13"/>
        <v>60.283717230126399</v>
      </c>
      <c r="G869" s="13">
        <v>41.037872410042155</v>
      </c>
    </row>
    <row r="870" spans="2:7" x14ac:dyDescent="0.25">
      <c r="B870" s="64">
        <v>10.868673190042031</v>
      </c>
      <c r="C870" s="64">
        <v>-4.5310829488756611E-5</v>
      </c>
      <c r="D870" s="13">
        <v>160.28458926763943</v>
      </c>
      <c r="E870" s="43">
        <v>100</v>
      </c>
      <c r="F870" s="13">
        <f t="shared" si="13"/>
        <v>60.284589267639433</v>
      </c>
      <c r="G870" s="13">
        <v>41.153463089213155</v>
      </c>
    </row>
    <row r="871" spans="2:7" x14ac:dyDescent="0.25">
      <c r="B871" s="64">
        <v>10.882481574150686</v>
      </c>
      <c r="C871" s="64">
        <v>4.0146727598377508E-5</v>
      </c>
      <c r="D871" s="13">
        <v>160.37038866217733</v>
      </c>
      <c r="E871" s="43">
        <v>100</v>
      </c>
      <c r="F871" s="13">
        <f t="shared" si="13"/>
        <v>60.370388662177334</v>
      </c>
      <c r="G871" s="13">
        <v>41.202262887392443</v>
      </c>
    </row>
    <row r="872" spans="2:7" x14ac:dyDescent="0.25">
      <c r="B872" s="64">
        <v>10.895487903239033</v>
      </c>
      <c r="C872" s="64">
        <v>-5.8970711908111136E-5</v>
      </c>
      <c r="D872" s="13">
        <v>160.4812192403655</v>
      </c>
      <c r="E872" s="43">
        <v>100</v>
      </c>
      <c r="F872" s="13">
        <f t="shared" si="13"/>
        <v>60.481219240365505</v>
      </c>
      <c r="G872" s="13">
        <v>41.16810641345517</v>
      </c>
    </row>
    <row r="873" spans="2:7" x14ac:dyDescent="0.25">
      <c r="B873" s="64">
        <v>10.906472215534537</v>
      </c>
      <c r="C873" s="64">
        <v>-1.932373610548609E-5</v>
      </c>
      <c r="D873" s="13">
        <v>160.42589432687208</v>
      </c>
      <c r="E873" s="43">
        <v>100</v>
      </c>
      <c r="F873" s="13">
        <f t="shared" si="13"/>
        <v>60.425894326872083</v>
      </c>
      <c r="G873" s="13">
        <v>41.208264775624045</v>
      </c>
    </row>
    <row r="874" spans="2:7" x14ac:dyDescent="0.25">
      <c r="B874" s="64">
        <v>10.91950299042176</v>
      </c>
      <c r="C874" s="64">
        <v>-5.8970711908111136E-5</v>
      </c>
      <c r="D874" s="13">
        <v>160.49084718205995</v>
      </c>
      <c r="E874" s="43">
        <v>100</v>
      </c>
      <c r="F874" s="13">
        <f t="shared" si="13"/>
        <v>60.490847182059952</v>
      </c>
      <c r="G874" s="13">
        <v>41.153015727353299</v>
      </c>
    </row>
    <row r="875" spans="2:7" x14ac:dyDescent="0.25">
      <c r="B875" s="64">
        <v>10.932217134009244</v>
      </c>
      <c r="C875" s="64">
        <v>-9.1621162569905877E-6</v>
      </c>
      <c r="D875" s="13">
        <v>160.46790348912413</v>
      </c>
      <c r="E875" s="43">
        <v>100</v>
      </c>
      <c r="F875" s="13">
        <f t="shared" si="13"/>
        <v>60.467903489124126</v>
      </c>
      <c r="G875" s="13">
        <v>41.331867829708109</v>
      </c>
    </row>
    <row r="876" spans="2:7" x14ac:dyDescent="0.25">
      <c r="B876" s="64">
        <v>10.94487074514236</v>
      </c>
      <c r="C876" s="64">
        <v>-4.3145238373484066E-5</v>
      </c>
      <c r="D876" s="13">
        <v>160.59202128787652</v>
      </c>
      <c r="E876" s="43">
        <v>100</v>
      </c>
      <c r="F876" s="13">
        <f t="shared" si="13"/>
        <v>60.59202128787652</v>
      </c>
      <c r="G876" s="13">
        <v>41.17974042929216</v>
      </c>
    </row>
    <row r="877" spans="2:7" x14ac:dyDescent="0.25">
      <c r="B877" s="64">
        <v>10.957357892025984</v>
      </c>
      <c r="C877" s="64">
        <v>-7.1631090736848493E-6</v>
      </c>
      <c r="D877" s="13">
        <v>160.53295732902194</v>
      </c>
      <c r="E877" s="43">
        <v>100</v>
      </c>
      <c r="F877" s="13">
        <f t="shared" si="13"/>
        <v>60.53295732902194</v>
      </c>
      <c r="G877" s="13">
        <v>41.372452443007298</v>
      </c>
    </row>
    <row r="878" spans="2:7" x14ac:dyDescent="0.25">
      <c r="B878" s="64">
        <v>10.969632011233674</v>
      </c>
      <c r="C878" s="64">
        <v>6.613382098150008E-5</v>
      </c>
      <c r="D878" s="13">
        <v>160.75545484425228</v>
      </c>
      <c r="E878" s="43">
        <v>100</v>
      </c>
      <c r="F878" s="13">
        <f t="shared" si="13"/>
        <v>60.755454844252284</v>
      </c>
      <c r="G878" s="13">
        <v>41.258318281417445</v>
      </c>
    </row>
    <row r="879" spans="2:7" x14ac:dyDescent="0.25">
      <c r="B879" s="64">
        <v>10.982172706057693</v>
      </c>
      <c r="C879" s="64">
        <v>-3.1484363137435282E-5</v>
      </c>
      <c r="D879" s="13">
        <v>160.57705634380847</v>
      </c>
      <c r="E879" s="43">
        <v>100</v>
      </c>
      <c r="F879" s="13">
        <f t="shared" si="13"/>
        <v>60.577056343808465</v>
      </c>
      <c r="G879" s="13">
        <v>41.431352114602852</v>
      </c>
    </row>
    <row r="880" spans="2:7" x14ac:dyDescent="0.25">
      <c r="B880" s="64">
        <v>10.995754093462486</v>
      </c>
      <c r="C880" s="64">
        <v>-2.9485355954129548E-5</v>
      </c>
      <c r="D880" s="13">
        <v>160.73118903208754</v>
      </c>
      <c r="E880" s="43">
        <v>100</v>
      </c>
      <c r="F880" s="13">
        <f t="shared" si="13"/>
        <v>60.731189032087542</v>
      </c>
      <c r="G880" s="13">
        <v>41.304229677362507</v>
      </c>
    </row>
    <row r="881" spans="2:7" x14ac:dyDescent="0.25">
      <c r="B881" s="64">
        <v>11.008968793884121</v>
      </c>
      <c r="C881" s="64">
        <v>-1.1227757012994275E-4</v>
      </c>
      <c r="D881" s="13">
        <v>160.85217981064463</v>
      </c>
      <c r="E881" s="43">
        <v>100</v>
      </c>
      <c r="F881" s="13">
        <f t="shared" si="13"/>
        <v>60.852179810644628</v>
      </c>
      <c r="G881" s="13">
        <v>41.415959936881571</v>
      </c>
    </row>
    <row r="882" spans="2:7" x14ac:dyDescent="0.25">
      <c r="B882" s="64">
        <v>11.020756325285589</v>
      </c>
      <c r="C882" s="64">
        <v>1.01616198484955E-5</v>
      </c>
      <c r="D882" s="13">
        <v>160.73865815822847</v>
      </c>
      <c r="E882" s="43">
        <v>100</v>
      </c>
      <c r="F882" s="13">
        <f t="shared" si="13"/>
        <v>60.738658158228475</v>
      </c>
      <c r="G882" s="13">
        <v>41.496519386076137</v>
      </c>
    </row>
    <row r="883" spans="2:7" x14ac:dyDescent="0.25">
      <c r="B883" s="64">
        <v>11.03093043396116</v>
      </c>
      <c r="C883" s="64">
        <v>-1.1660875236048784E-5</v>
      </c>
      <c r="D883" s="13">
        <v>160.90219607047985</v>
      </c>
      <c r="E883" s="43">
        <v>100</v>
      </c>
      <c r="F883" s="13">
        <f t="shared" si="13"/>
        <v>60.902196070479846</v>
      </c>
      <c r="G883" s="13">
        <v>41.641332023493277</v>
      </c>
    </row>
    <row r="884" spans="2:7" x14ac:dyDescent="0.25">
      <c r="B884" s="64">
        <v>11.04564098445695</v>
      </c>
      <c r="C884" s="64">
        <v>-2.1822495084692242E-5</v>
      </c>
      <c r="D884" s="13">
        <v>161.13443993194835</v>
      </c>
      <c r="E884" s="43">
        <v>100</v>
      </c>
      <c r="F884" s="13">
        <f t="shared" si="13"/>
        <v>61.13443993194835</v>
      </c>
      <c r="G884" s="13">
        <v>41.5927466439828</v>
      </c>
    </row>
    <row r="885" spans="2:7" x14ac:dyDescent="0.25">
      <c r="B885" s="64">
        <v>11.058849864450279</v>
      </c>
      <c r="C885" s="64">
        <v>-8.1292958788555826E-5</v>
      </c>
      <c r="D885" s="13">
        <v>161.06151963791365</v>
      </c>
      <c r="E885" s="43">
        <v>100</v>
      </c>
      <c r="F885" s="13">
        <f t="shared" si="13"/>
        <v>61.061519637913648</v>
      </c>
      <c r="G885" s="13">
        <v>41.777439879304509</v>
      </c>
    </row>
    <row r="886" spans="2:7" x14ac:dyDescent="0.25">
      <c r="B886" s="64">
        <v>11.073272885787846</v>
      </c>
      <c r="C886" s="64">
        <v>3.6148713231618067E-5</v>
      </c>
      <c r="D886" s="13">
        <v>161.17159004277164</v>
      </c>
      <c r="E886" s="43">
        <v>100</v>
      </c>
      <c r="F886" s="13">
        <f t="shared" si="13"/>
        <v>61.171590042771641</v>
      </c>
      <c r="G886" s="13">
        <v>41.747330014257237</v>
      </c>
    </row>
    <row r="887" spans="2:7" x14ac:dyDescent="0.25">
      <c r="B887" s="64">
        <v>11.082726425439368</v>
      </c>
      <c r="C887" s="64">
        <v>4.1146231190030372E-5</v>
      </c>
      <c r="D887" s="13">
        <v>161.32871230596379</v>
      </c>
      <c r="E887" s="43">
        <v>100</v>
      </c>
      <c r="F887" s="13">
        <f t="shared" si="13"/>
        <v>61.328712305963791</v>
      </c>
      <c r="G887" s="13">
        <v>41.656304101987907</v>
      </c>
    </row>
    <row r="888" spans="2:7" x14ac:dyDescent="0.25">
      <c r="B888" s="64">
        <v>11.095899218777213</v>
      </c>
      <c r="C888" s="64">
        <v>-3.5149209640113149E-5</v>
      </c>
      <c r="D888" s="13">
        <v>161.18063611538099</v>
      </c>
      <c r="E888" s="43">
        <v>100</v>
      </c>
      <c r="F888" s="13">
        <f t="shared" si="13"/>
        <v>61.180636115380992</v>
      </c>
      <c r="G888" s="13">
        <v>41.866645371793652</v>
      </c>
    </row>
    <row r="889" spans="2:7" x14ac:dyDescent="0.25">
      <c r="B889" s="64">
        <v>11.108748396301351</v>
      </c>
      <c r="C889" s="64">
        <v>-6.4134813798342292E-5</v>
      </c>
      <c r="D889" s="13">
        <v>161.45664563833384</v>
      </c>
      <c r="E889" s="43">
        <v>100</v>
      </c>
      <c r="F889" s="13">
        <f t="shared" si="13"/>
        <v>61.456645638333839</v>
      </c>
      <c r="G889" s="13">
        <v>41.802648546111264</v>
      </c>
    </row>
    <row r="890" spans="2:7" x14ac:dyDescent="0.25">
      <c r="B890" s="64">
        <v>11.118318344518954</v>
      </c>
      <c r="C890" s="64">
        <v>-2.1322743288791827E-5</v>
      </c>
      <c r="D890" s="13">
        <v>161.40818954039071</v>
      </c>
      <c r="E890" s="43">
        <v>100</v>
      </c>
      <c r="F890" s="13">
        <f t="shared" si="13"/>
        <v>61.408189540390708</v>
      </c>
      <c r="G890" s="13">
        <v>42.01699651346361</v>
      </c>
    </row>
    <row r="891" spans="2:7" x14ac:dyDescent="0.25">
      <c r="B891" s="64">
        <v>11.139566400085913</v>
      </c>
      <c r="C891" s="64">
        <v>-5.3306858221979574E-5</v>
      </c>
      <c r="D891" s="13">
        <v>161.3582192848026</v>
      </c>
      <c r="E891" s="43">
        <v>100</v>
      </c>
      <c r="F891" s="13">
        <f t="shared" si="13"/>
        <v>61.358219284802601</v>
      </c>
      <c r="G891" s="13">
        <v>42.047239761600913</v>
      </c>
    </row>
    <row r="892" spans="2:7" x14ac:dyDescent="0.25">
      <c r="B892" s="64">
        <v>11.150760247800362</v>
      </c>
      <c r="C892" s="64">
        <v>-1.0161619848554684E-4</v>
      </c>
      <c r="D892" s="13">
        <v>161.40248791047449</v>
      </c>
      <c r="E892" s="43">
        <v>100</v>
      </c>
      <c r="F892" s="13">
        <f t="shared" si="13"/>
        <v>61.402487910474491</v>
      </c>
      <c r="G892" s="13">
        <v>42.014095970158117</v>
      </c>
    </row>
    <row r="893" spans="2:7" x14ac:dyDescent="0.25">
      <c r="B893" s="64">
        <v>11.162501215775396</v>
      </c>
      <c r="C893" s="64">
        <v>4.2645486577435701E-5</v>
      </c>
      <c r="D893" s="13">
        <v>161.48915273107428</v>
      </c>
      <c r="E893" s="43">
        <v>100</v>
      </c>
      <c r="F893" s="13">
        <f t="shared" si="13"/>
        <v>61.489152731074284</v>
      </c>
      <c r="G893" s="13">
        <v>42.121384243691423</v>
      </c>
    </row>
    <row r="894" spans="2:7" x14ac:dyDescent="0.25">
      <c r="B894" s="64">
        <v>11.173009417035622</v>
      </c>
      <c r="C894" s="64">
        <v>4.2645486577435701E-5</v>
      </c>
      <c r="D894" s="13">
        <v>161.62324769320134</v>
      </c>
      <c r="E894" s="43">
        <v>100</v>
      </c>
      <c r="F894" s="13">
        <f t="shared" si="13"/>
        <v>61.623247693201336</v>
      </c>
      <c r="G894" s="13">
        <v>42.033682564400486</v>
      </c>
    </row>
    <row r="895" spans="2:7" x14ac:dyDescent="0.25">
      <c r="B895" s="64">
        <v>11.185016960626989</v>
      </c>
      <c r="C895" s="64">
        <v>3.348337032059307E-5</v>
      </c>
      <c r="D895" s="13">
        <v>161.57373305133342</v>
      </c>
      <c r="E895" s="43">
        <v>100</v>
      </c>
      <c r="F895" s="13">
        <f t="shared" si="13"/>
        <v>61.57373305133342</v>
      </c>
      <c r="G895" s="13">
        <v>42.103877683777796</v>
      </c>
    </row>
    <row r="896" spans="2:7" x14ac:dyDescent="0.25">
      <c r="B896" s="64">
        <v>11.197102497957626</v>
      </c>
      <c r="C896" s="64">
        <v>-1.9823487901386501E-5</v>
      </c>
      <c r="D896" s="13">
        <v>161.56763531567725</v>
      </c>
      <c r="E896" s="43">
        <v>100</v>
      </c>
      <c r="F896" s="13">
        <f t="shared" si="13"/>
        <v>61.567635315677251</v>
      </c>
      <c r="G896" s="13">
        <v>42.157045105225748</v>
      </c>
    </row>
    <row r="897" spans="2:7" x14ac:dyDescent="0.25">
      <c r="B897" s="64">
        <v>11.21077235587264</v>
      </c>
      <c r="C897" s="64">
        <v>1.316013062345411E-5</v>
      </c>
      <c r="D897" s="13">
        <v>161.6377642219345</v>
      </c>
      <c r="E897" s="43">
        <v>100</v>
      </c>
      <c r="F897" s="13">
        <f t="shared" si="13"/>
        <v>61.637764221934503</v>
      </c>
      <c r="G897" s="13">
        <v>42.146921407311503</v>
      </c>
    </row>
    <row r="898" spans="2:7" x14ac:dyDescent="0.25">
      <c r="B898" s="64">
        <v>11.226183685936245</v>
      </c>
      <c r="C898" s="64">
        <v>8.1626126651897609E-6</v>
      </c>
      <c r="D898" s="13">
        <v>161.61557263787603</v>
      </c>
      <c r="E898" s="43">
        <v>100</v>
      </c>
      <c r="F898" s="13">
        <f t="shared" si="13"/>
        <v>61.615572637876028</v>
      </c>
      <c r="G898" s="13">
        <v>42.248724212625326</v>
      </c>
    </row>
    <row r="899" spans="2:7" x14ac:dyDescent="0.25">
      <c r="B899" s="64">
        <v>11.234943430533919</v>
      </c>
      <c r="C899" s="64">
        <v>6.6633572776364787E-6</v>
      </c>
      <c r="D899" s="13">
        <v>161.94481975593339</v>
      </c>
      <c r="E899" s="43">
        <v>100</v>
      </c>
      <c r="F899" s="13">
        <f t="shared" si="13"/>
        <v>61.944819755933395</v>
      </c>
      <c r="G899" s="13">
        <v>42.046573251977861</v>
      </c>
    </row>
    <row r="900" spans="2:7" x14ac:dyDescent="0.25">
      <c r="B900" s="64">
        <v>11.247757685488232</v>
      </c>
      <c r="C900" s="64">
        <v>8.5457557086986152E-5</v>
      </c>
      <c r="D900" s="13">
        <v>161.91179419171982</v>
      </c>
      <c r="E900" s="43">
        <v>100</v>
      </c>
      <c r="F900" s="13">
        <f t="shared" si="13"/>
        <v>61.911794191719821</v>
      </c>
      <c r="G900" s="13">
        <v>42.167764730573232</v>
      </c>
    </row>
    <row r="901" spans="2:7" x14ac:dyDescent="0.25">
      <c r="B901" s="64">
        <v>11.260419445220974</v>
      </c>
      <c r="C901" s="64">
        <v>5.4972697541351694E-5</v>
      </c>
      <c r="D901" s="13">
        <v>162.00963792622503</v>
      </c>
      <c r="E901" s="43">
        <v>100</v>
      </c>
      <c r="F901" s="13">
        <f t="shared" si="13"/>
        <v>62.009637926225025</v>
      </c>
      <c r="G901" s="13">
        <v>42.159179308741692</v>
      </c>
    </row>
    <row r="902" spans="2:7" x14ac:dyDescent="0.25">
      <c r="B902" s="64">
        <v>11.273386195396853</v>
      </c>
      <c r="C902" s="64">
        <v>9.0455075045250505E-5</v>
      </c>
      <c r="D902" s="13">
        <v>161.81805519335126</v>
      </c>
      <c r="E902" s="43">
        <v>100</v>
      </c>
      <c r="F902" s="13">
        <f t="shared" si="13"/>
        <v>61.818055193351256</v>
      </c>
      <c r="G902" s="13">
        <v>42.353118397783803</v>
      </c>
    </row>
    <row r="903" spans="2:7" x14ac:dyDescent="0.25">
      <c r="B903" s="64">
        <v>11.289208447698728</v>
      </c>
      <c r="C903" s="64">
        <v>5.3806610017732026E-5</v>
      </c>
      <c r="D903" s="13">
        <v>161.88532763663346</v>
      </c>
      <c r="E903" s="43">
        <v>100</v>
      </c>
      <c r="F903" s="13">
        <f t="shared" si="13"/>
        <v>61.885327636633463</v>
      </c>
      <c r="G903" s="13">
        <v>42.310242545544448</v>
      </c>
    </row>
    <row r="904" spans="2:7" x14ac:dyDescent="0.25">
      <c r="B904" s="64">
        <v>11.302491829174349</v>
      </c>
      <c r="C904" s="64">
        <v>3.9147224006724631E-5</v>
      </c>
      <c r="D904" s="13">
        <v>161.89760935432315</v>
      </c>
      <c r="E904" s="43">
        <v>100</v>
      </c>
      <c r="F904" s="13">
        <f t="shared" si="13"/>
        <v>61.897609354323151</v>
      </c>
      <c r="G904" s="13">
        <v>42.328036451441086</v>
      </c>
    </row>
    <row r="905" spans="2:7" x14ac:dyDescent="0.25">
      <c r="B905" s="64">
        <v>11.316144225804454</v>
      </c>
      <c r="C905" s="64">
        <v>9.1621162568426297E-6</v>
      </c>
      <c r="D905" s="13">
        <v>162.05310447898421</v>
      </c>
      <c r="E905" s="43">
        <v>100</v>
      </c>
      <c r="F905" s="13">
        <f t="shared" si="13"/>
        <v>62.05310447898421</v>
      </c>
      <c r="G905" s="13">
        <v>42.242568159661403</v>
      </c>
    </row>
    <row r="906" spans="2:7" x14ac:dyDescent="0.25">
      <c r="B906" s="64">
        <v>11.325348651124562</v>
      </c>
      <c r="C906" s="64">
        <v>2.4321254063750438E-5</v>
      </c>
      <c r="D906" s="13">
        <v>162.14767422826776</v>
      </c>
      <c r="E906" s="43">
        <v>100</v>
      </c>
      <c r="F906" s="13">
        <f t="shared" si="13"/>
        <v>62.147674228267761</v>
      </c>
      <c r="G906" s="13">
        <v>42.287191409422597</v>
      </c>
    </row>
    <row r="907" spans="2:7" x14ac:dyDescent="0.25">
      <c r="B907" s="64">
        <v>11.340961368007484</v>
      </c>
      <c r="C907" s="64">
        <v>5.9970215499616053E-5</v>
      </c>
      <c r="D907" s="13">
        <v>162.1522415164342</v>
      </c>
      <c r="E907" s="43">
        <v>100</v>
      </c>
      <c r="F907" s="13">
        <f t="shared" si="13"/>
        <v>62.152241516434202</v>
      </c>
      <c r="G907" s="13">
        <v>42.297313838811355</v>
      </c>
    </row>
    <row r="908" spans="2:7" x14ac:dyDescent="0.25">
      <c r="B908" s="64">
        <v>11.349842177513885</v>
      </c>
      <c r="C908" s="64">
        <v>7.9293951605102146E-5</v>
      </c>
      <c r="D908" s="13">
        <v>162.22094047127288</v>
      </c>
      <c r="E908" s="43">
        <v>100</v>
      </c>
      <c r="F908" s="13">
        <f t="shared" si="13"/>
        <v>62.220940471272883</v>
      </c>
      <c r="G908" s="13">
        <v>42.418813490424334</v>
      </c>
    </row>
    <row r="909" spans="2:7" x14ac:dyDescent="0.25">
      <c r="B909" s="64">
        <v>11.362585423242887</v>
      </c>
      <c r="C909" s="64">
        <v>4.4811077692708239E-5</v>
      </c>
      <c r="D909" s="13">
        <v>162.15291667203945</v>
      </c>
      <c r="E909" s="43">
        <v>100</v>
      </c>
      <c r="F909" s="13">
        <f t="shared" si="13"/>
        <v>62.152916672039453</v>
      </c>
      <c r="G909" s="13">
        <v>42.618538890679858</v>
      </c>
    </row>
    <row r="910" spans="2:7" x14ac:dyDescent="0.25">
      <c r="B910" s="64">
        <v>11.378528740453485</v>
      </c>
      <c r="C910" s="64">
        <v>4.4811077692708239E-5</v>
      </c>
      <c r="D910" s="13">
        <v>162.4965283257967</v>
      </c>
      <c r="E910" s="43">
        <v>100</v>
      </c>
      <c r="F910" s="13">
        <f t="shared" si="13"/>
        <v>62.496528325796703</v>
      </c>
      <c r="G910" s="13">
        <v>42.483176108598862</v>
      </c>
    </row>
    <row r="911" spans="2:7" x14ac:dyDescent="0.25">
      <c r="B911" s="64">
        <v>11.387769252429077</v>
      </c>
      <c r="C911" s="64">
        <v>7.6295440829995582E-5</v>
      </c>
      <c r="D911" s="13">
        <v>162.46893799990937</v>
      </c>
      <c r="E911" s="43">
        <v>100</v>
      </c>
      <c r="F911" s="13">
        <f t="shared" si="13"/>
        <v>62.468937999909372</v>
      </c>
      <c r="G911" s="13">
        <v>42.572279333303136</v>
      </c>
    </row>
    <row r="912" spans="2:7" x14ac:dyDescent="0.25">
      <c r="B912" s="64">
        <v>11.403468111650902</v>
      </c>
      <c r="C912" s="64">
        <v>-8.2792214175961149E-5</v>
      </c>
      <c r="D912" s="13">
        <v>162.50630452574075</v>
      </c>
      <c r="E912" s="43">
        <v>100</v>
      </c>
      <c r="F912" s="13">
        <f t="shared" si="13"/>
        <v>62.506304525740745</v>
      </c>
      <c r="G912" s="13">
        <v>42.551434841913583</v>
      </c>
    </row>
    <row r="913" spans="2:7" x14ac:dyDescent="0.25">
      <c r="B913" s="64">
        <v>11.41658735704835</v>
      </c>
      <c r="C913" s="64">
        <v>-1.026157020771997E-4</v>
      </c>
      <c r="D913" s="13">
        <v>162.55603891401097</v>
      </c>
      <c r="E913" s="43">
        <v>100</v>
      </c>
      <c r="F913" s="13">
        <f t="shared" si="13"/>
        <v>62.556038914010969</v>
      </c>
      <c r="G913" s="13">
        <v>42.698012971336993</v>
      </c>
    </row>
    <row r="914" spans="2:7" x14ac:dyDescent="0.25">
      <c r="B914" s="64">
        <v>11.428001216952694</v>
      </c>
      <c r="C914" s="64">
        <v>-4.3644990169236531E-5</v>
      </c>
      <c r="D914" s="13">
        <v>162.47048593442872</v>
      </c>
      <c r="E914" s="43">
        <v>100</v>
      </c>
      <c r="F914" s="13">
        <f t="shared" si="13"/>
        <v>62.470485934428723</v>
      </c>
      <c r="G914" s="13">
        <v>42.733595311476243</v>
      </c>
    </row>
    <row r="915" spans="2:7" x14ac:dyDescent="0.25">
      <c r="B915" s="64">
        <v>11.44025089036151</v>
      </c>
      <c r="C915" s="64">
        <v>1.9990071833057397E-6</v>
      </c>
      <c r="D915" s="13">
        <v>162.53350773545492</v>
      </c>
      <c r="E915" s="43">
        <v>100</v>
      </c>
      <c r="F915" s="13">
        <f t="shared" si="13"/>
        <v>62.533507735454918</v>
      </c>
      <c r="G915" s="13">
        <v>42.739902578485022</v>
      </c>
    </row>
    <row r="916" spans="2:7" x14ac:dyDescent="0.25">
      <c r="B916" s="64">
        <v>11.454772858980245</v>
      </c>
      <c r="C916" s="64">
        <v>1.3659882419354522E-5</v>
      </c>
      <c r="D916" s="13">
        <v>162.75309934344588</v>
      </c>
      <c r="E916" s="43">
        <v>100</v>
      </c>
      <c r="F916" s="13">
        <f t="shared" ref="F916:F979" si="14">D916-E916</f>
        <v>62.753099343445882</v>
      </c>
      <c r="G916" s="13">
        <v>42.739299781148617</v>
      </c>
    </row>
    <row r="917" spans="2:7" x14ac:dyDescent="0.25">
      <c r="B917" s="64">
        <v>11.469928090198469</v>
      </c>
      <c r="C917" s="64">
        <v>2.9985107749586093E-6</v>
      </c>
      <c r="D917" s="13">
        <v>162.69792662502016</v>
      </c>
      <c r="E917" s="43">
        <v>100</v>
      </c>
      <c r="F917" s="13">
        <f t="shared" si="14"/>
        <v>62.697926625020159</v>
      </c>
      <c r="G917" s="13">
        <v>42.910708875006698</v>
      </c>
    </row>
    <row r="918" spans="2:7" x14ac:dyDescent="0.25">
      <c r="B918" s="64">
        <v>11.476937049962268</v>
      </c>
      <c r="C918" s="64">
        <v>5.3806610017732026E-5</v>
      </c>
      <c r="D918" s="13">
        <v>162.62279029798535</v>
      </c>
      <c r="E918" s="43">
        <v>100</v>
      </c>
      <c r="F918" s="13">
        <f t="shared" si="14"/>
        <v>62.622790297985347</v>
      </c>
      <c r="G918" s="13">
        <v>42.970863432661808</v>
      </c>
    </row>
    <row r="919" spans="2:7" x14ac:dyDescent="0.25">
      <c r="B919" s="64">
        <v>11.490113335557094</v>
      </c>
      <c r="C919" s="64">
        <v>-8.1626126653377172E-6</v>
      </c>
      <c r="D919" s="13">
        <v>162.86283783769801</v>
      </c>
      <c r="E919" s="43">
        <v>100</v>
      </c>
      <c r="F919" s="13">
        <f t="shared" si="14"/>
        <v>62.862837837698009</v>
      </c>
      <c r="G919" s="13">
        <v>42.783179279232648</v>
      </c>
    </row>
    <row r="920" spans="2:7" x14ac:dyDescent="0.25">
      <c r="B920" s="64">
        <v>11.506341853754593</v>
      </c>
      <c r="C920" s="64">
        <v>4.9975179582643481E-6</v>
      </c>
      <c r="D920" s="13">
        <v>162.73648762722073</v>
      </c>
      <c r="E920" s="43">
        <v>100</v>
      </c>
      <c r="F920" s="13">
        <f t="shared" si="14"/>
        <v>62.736487627220725</v>
      </c>
      <c r="G920" s="13">
        <v>43.048062542406903</v>
      </c>
    </row>
    <row r="921" spans="2:7" x14ac:dyDescent="0.25">
      <c r="B921" s="64">
        <v>11.518675341330988</v>
      </c>
      <c r="C921" s="64">
        <v>4.7309836671914399E-5</v>
      </c>
      <c r="D921" s="13">
        <v>162.98773141955434</v>
      </c>
      <c r="E921" s="43">
        <v>100</v>
      </c>
      <c r="F921" s="13">
        <f t="shared" si="14"/>
        <v>62.987731419554336</v>
      </c>
      <c r="G921" s="13">
        <v>42.883110473184786</v>
      </c>
    </row>
    <row r="922" spans="2:7" x14ac:dyDescent="0.25">
      <c r="B922" s="64">
        <v>11.531385992661484</v>
      </c>
      <c r="C922" s="64">
        <v>6.613382098150008E-5</v>
      </c>
      <c r="D922" s="13">
        <v>162.93865971571728</v>
      </c>
      <c r="E922" s="43">
        <v>100</v>
      </c>
      <c r="F922" s="13">
        <f t="shared" si="14"/>
        <v>62.938659715717279</v>
      </c>
      <c r="G922" s="13">
        <v>43.196053238572425</v>
      </c>
    </row>
    <row r="923" spans="2:7" x14ac:dyDescent="0.25">
      <c r="B923" s="64">
        <v>11.544033783366302</v>
      </c>
      <c r="C923" s="64">
        <v>-1.5325721738874608E-5</v>
      </c>
      <c r="D923" s="13">
        <v>163.03263892494181</v>
      </c>
      <c r="E923" s="43">
        <v>100</v>
      </c>
      <c r="F923" s="13">
        <f t="shared" si="14"/>
        <v>63.032638924941807</v>
      </c>
      <c r="G923" s="13">
        <v>43.227079641647286</v>
      </c>
    </row>
    <row r="924" spans="2:7" x14ac:dyDescent="0.25">
      <c r="B924" s="64">
        <v>11.555376634045336</v>
      </c>
      <c r="C924" s="64">
        <v>5.0308347446873003E-5</v>
      </c>
      <c r="D924" s="13">
        <v>162.98859617992804</v>
      </c>
      <c r="E924" s="43">
        <v>100</v>
      </c>
      <c r="F924" s="13">
        <f t="shared" si="14"/>
        <v>62.988596179928038</v>
      </c>
      <c r="G924" s="13">
        <v>43.220898726642723</v>
      </c>
    </row>
    <row r="925" spans="2:7" x14ac:dyDescent="0.25">
      <c r="B925" s="64">
        <v>11.570194280421921</v>
      </c>
      <c r="C925" s="64">
        <v>7.4296433646689841E-5</v>
      </c>
      <c r="D925" s="13">
        <v>162.99747668576157</v>
      </c>
      <c r="E925" s="43">
        <v>100</v>
      </c>
      <c r="F925" s="13">
        <f t="shared" si="14"/>
        <v>62.997476685761569</v>
      </c>
      <c r="G925" s="13">
        <v>43.229058895253843</v>
      </c>
    </row>
    <row r="926" spans="2:7" x14ac:dyDescent="0.25">
      <c r="B926" s="64">
        <v>11.58272333438933</v>
      </c>
      <c r="C926" s="64">
        <v>-1.0728005217167841E-4</v>
      </c>
      <c r="D926" s="13">
        <v>163.0782105835857</v>
      </c>
      <c r="E926" s="43">
        <v>100</v>
      </c>
      <c r="F926" s="13">
        <f t="shared" si="14"/>
        <v>63.078210583585701</v>
      </c>
      <c r="G926" s="13">
        <v>43.249870194528548</v>
      </c>
    </row>
    <row r="927" spans="2:7" x14ac:dyDescent="0.25">
      <c r="B927" s="64">
        <v>11.595303608125818</v>
      </c>
      <c r="C927" s="64">
        <v>-4.0646479394277913E-5</v>
      </c>
      <c r="D927" s="13">
        <v>163.05114988844355</v>
      </c>
      <c r="E927" s="43">
        <v>100</v>
      </c>
      <c r="F927" s="13">
        <f t="shared" si="14"/>
        <v>63.051149888443547</v>
      </c>
      <c r="G927" s="13">
        <v>43.235049962814536</v>
      </c>
    </row>
    <row r="928" spans="2:7" x14ac:dyDescent="0.25">
      <c r="B928" s="64">
        <v>11.608589317772763</v>
      </c>
      <c r="C928" s="64">
        <v>5.0808099242773422E-5</v>
      </c>
      <c r="D928" s="13">
        <v>163.22632444888055</v>
      </c>
      <c r="E928" s="43">
        <v>100</v>
      </c>
      <c r="F928" s="13">
        <f t="shared" si="14"/>
        <v>63.226324448880547</v>
      </c>
      <c r="G928" s="13">
        <v>43.113141482960209</v>
      </c>
    </row>
    <row r="929" spans="2:7" x14ac:dyDescent="0.25">
      <c r="B929" s="64">
        <v>11.621691101885297</v>
      </c>
      <c r="C929" s="64">
        <v>4.3145238373336113E-5</v>
      </c>
      <c r="D929" s="13">
        <v>163.26659557719171</v>
      </c>
      <c r="E929" s="43">
        <v>100</v>
      </c>
      <c r="F929" s="13">
        <f t="shared" si="14"/>
        <v>63.266595577191708</v>
      </c>
      <c r="G929" s="13">
        <v>43.338265192397216</v>
      </c>
    </row>
    <row r="930" spans="2:7" x14ac:dyDescent="0.25">
      <c r="B930" s="64">
        <v>11.633790608243865</v>
      </c>
      <c r="C930" s="64">
        <v>-1.2660378827701654E-5</v>
      </c>
      <c r="D930" s="13">
        <v>163.32565623355529</v>
      </c>
      <c r="E930" s="43">
        <v>100</v>
      </c>
      <c r="F930" s="13">
        <f t="shared" si="14"/>
        <v>63.325656233555293</v>
      </c>
      <c r="G930" s="13">
        <v>43.294252077851759</v>
      </c>
    </row>
    <row r="931" spans="2:7" x14ac:dyDescent="0.25">
      <c r="B931" s="64">
        <v>11.645514114933988</v>
      </c>
      <c r="C931" s="64">
        <v>2.5487341587222153E-5</v>
      </c>
      <c r="D931" s="13">
        <v>163.40639606422917</v>
      </c>
      <c r="E931" s="43">
        <v>100</v>
      </c>
      <c r="F931" s="13">
        <f t="shared" si="14"/>
        <v>63.40639606422917</v>
      </c>
      <c r="G931" s="13">
        <v>43.407565354743078</v>
      </c>
    </row>
    <row r="932" spans="2:7" x14ac:dyDescent="0.25">
      <c r="B932" s="64">
        <v>11.66056690661406</v>
      </c>
      <c r="C932" s="64">
        <v>-3.8147720415071767E-5</v>
      </c>
      <c r="D932" s="13">
        <v>163.40720936901062</v>
      </c>
      <c r="E932" s="43">
        <v>100</v>
      </c>
      <c r="F932" s="13">
        <f t="shared" si="14"/>
        <v>63.407209369010616</v>
      </c>
      <c r="G932" s="13">
        <v>43.535636456336874</v>
      </c>
    </row>
    <row r="933" spans="2:7" x14ac:dyDescent="0.25">
      <c r="B933" s="64">
        <v>11.670399938191011</v>
      </c>
      <c r="C933" s="64">
        <v>6.4634565594094744E-5</v>
      </c>
      <c r="D933" s="13">
        <v>163.54337428600763</v>
      </c>
      <c r="E933" s="43">
        <v>100</v>
      </c>
      <c r="F933" s="13">
        <f t="shared" si="14"/>
        <v>63.543374286007634</v>
      </c>
      <c r="G933" s="13">
        <v>43.465924762002565</v>
      </c>
    </row>
    <row r="934" spans="2:7" x14ac:dyDescent="0.25">
      <c r="B934" s="64">
        <v>11.68742352689485</v>
      </c>
      <c r="C934" s="64">
        <v>-5.1641018903791092E-6</v>
      </c>
      <c r="D934" s="13">
        <v>163.59190356233609</v>
      </c>
      <c r="E934" s="43">
        <v>100</v>
      </c>
      <c r="F934" s="13">
        <f t="shared" si="14"/>
        <v>63.591903562336086</v>
      </c>
      <c r="G934" s="13">
        <v>43.511401187445358</v>
      </c>
    </row>
    <row r="935" spans="2:7" x14ac:dyDescent="0.25">
      <c r="B935" s="64">
        <v>11.698617374609297</v>
      </c>
      <c r="C935" s="64">
        <v>3.5648961435865615E-5</v>
      </c>
      <c r="D935" s="13">
        <v>163.79978284442012</v>
      </c>
      <c r="E935" s="43">
        <v>100</v>
      </c>
      <c r="F935" s="13">
        <f t="shared" si="14"/>
        <v>63.799782844420122</v>
      </c>
      <c r="G935" s="13">
        <v>43.512694281473387</v>
      </c>
    </row>
    <row r="936" spans="2:7" x14ac:dyDescent="0.25">
      <c r="B936" s="64">
        <v>11.709736720841455</v>
      </c>
      <c r="C936" s="64">
        <v>1.1644216842852103E-4</v>
      </c>
      <c r="D936" s="13">
        <v>163.66324959369359</v>
      </c>
      <c r="E936" s="43">
        <v>100</v>
      </c>
      <c r="F936" s="13">
        <f t="shared" si="14"/>
        <v>63.663249593693592</v>
      </c>
      <c r="G936" s="13">
        <v>43.642083197897854</v>
      </c>
    </row>
    <row r="937" spans="2:7" x14ac:dyDescent="0.25">
      <c r="B937" s="64">
        <v>11.725825548759657</v>
      </c>
      <c r="C937" s="64">
        <v>4.2145734781683236E-5</v>
      </c>
      <c r="D937" s="13">
        <v>163.86731643837854</v>
      </c>
      <c r="E937" s="43">
        <v>100</v>
      </c>
      <c r="F937" s="13">
        <f t="shared" si="14"/>
        <v>63.867316438378538</v>
      </c>
      <c r="G937" s="13">
        <v>43.549005479459531</v>
      </c>
    </row>
    <row r="938" spans="2:7" x14ac:dyDescent="0.25">
      <c r="B938" s="64">
        <v>11.735723769133614</v>
      </c>
      <c r="C938" s="64">
        <v>6.0969719091268917E-5</v>
      </c>
      <c r="D938" s="13">
        <v>163.79413022399032</v>
      </c>
      <c r="E938" s="43">
        <v>100</v>
      </c>
      <c r="F938" s="13">
        <f t="shared" si="14"/>
        <v>63.794130223990322</v>
      </c>
      <c r="G938" s="13">
        <v>43.639010074663446</v>
      </c>
    </row>
    <row r="939" spans="2:7" x14ac:dyDescent="0.25">
      <c r="B939" s="64">
        <v>11.751518083379626</v>
      </c>
      <c r="C939" s="64">
        <v>-7.6628608694373038E-6</v>
      </c>
      <c r="D939" s="13">
        <v>163.89126609596971</v>
      </c>
      <c r="E939" s="43">
        <v>100</v>
      </c>
      <c r="F939" s="13">
        <f t="shared" si="14"/>
        <v>63.891266095969712</v>
      </c>
      <c r="G939" s="13">
        <v>43.563988698656594</v>
      </c>
    </row>
    <row r="940" spans="2:7" x14ac:dyDescent="0.25">
      <c r="B940" s="64">
        <v>11.762715423351057</v>
      </c>
      <c r="C940" s="64">
        <v>9.7618184118787395E-5</v>
      </c>
      <c r="D940" s="13">
        <v>163.7026488247962</v>
      </c>
      <c r="E940" s="43">
        <v>100</v>
      </c>
      <c r="F940" s="13">
        <f t="shared" si="14"/>
        <v>63.702648824796199</v>
      </c>
      <c r="G940" s="13">
        <v>43.755316274932056</v>
      </c>
    </row>
    <row r="941" spans="2:7" x14ac:dyDescent="0.25">
      <c r="B941" s="64">
        <v>11.774587933005765</v>
      </c>
      <c r="C941" s="64">
        <v>1.465938601100739E-5</v>
      </c>
      <c r="D941" s="13">
        <v>163.79558153182816</v>
      </c>
      <c r="E941" s="43">
        <v>100</v>
      </c>
      <c r="F941" s="13">
        <f t="shared" si="14"/>
        <v>63.795581531828162</v>
      </c>
      <c r="G941" s="13">
        <v>43.806393843942722</v>
      </c>
    </row>
    <row r="942" spans="2:7" x14ac:dyDescent="0.25">
      <c r="B942" s="64">
        <v>11.791131918417348</v>
      </c>
      <c r="C942" s="64">
        <v>-1.1744167202017389E-4</v>
      </c>
      <c r="D942" s="13">
        <v>163.97040811163833</v>
      </c>
      <c r="E942" s="43">
        <v>100</v>
      </c>
      <c r="F942" s="13">
        <f t="shared" si="14"/>
        <v>63.970408111638335</v>
      </c>
      <c r="G942" s="13">
        <v>43.714169370546095</v>
      </c>
    </row>
    <row r="943" spans="2:7" x14ac:dyDescent="0.25">
      <c r="B943" s="64">
        <v>11.798393484769546</v>
      </c>
      <c r="C943" s="64">
        <v>8.2292462380060744E-5</v>
      </c>
      <c r="D943" s="13">
        <v>163.94652232066483</v>
      </c>
      <c r="E943" s="43">
        <v>100</v>
      </c>
      <c r="F943" s="13">
        <f t="shared" si="14"/>
        <v>63.946522320664826</v>
      </c>
      <c r="G943" s="13">
        <v>43.694007440221583</v>
      </c>
    </row>
    <row r="944" spans="2:7" x14ac:dyDescent="0.25">
      <c r="B944" s="64">
        <v>11.814965408236988</v>
      </c>
      <c r="C944" s="64">
        <v>5.9470463703715635E-5</v>
      </c>
      <c r="D944" s="13">
        <v>164.07085797688313</v>
      </c>
      <c r="E944" s="43">
        <v>100</v>
      </c>
      <c r="F944" s="13">
        <f t="shared" si="14"/>
        <v>64.070857976883133</v>
      </c>
      <c r="G944" s="13">
        <v>43.772152658961012</v>
      </c>
    </row>
    <row r="945" spans="2:7" x14ac:dyDescent="0.25">
      <c r="B945" s="64">
        <v>11.824443393687387</v>
      </c>
      <c r="C945" s="64">
        <v>2.3821502267850027E-5</v>
      </c>
      <c r="D945" s="13">
        <v>164.10852995338431</v>
      </c>
      <c r="E945" s="43">
        <v>100</v>
      </c>
      <c r="F945" s="13">
        <f t="shared" si="14"/>
        <v>64.108529953384306</v>
      </c>
      <c r="G945" s="13">
        <v>43.795109984461469</v>
      </c>
    </row>
    <row r="946" spans="2:7" x14ac:dyDescent="0.25">
      <c r="B946" s="64">
        <v>11.841510053560675</v>
      </c>
      <c r="C946" s="64">
        <v>6.2968726274574658E-5</v>
      </c>
      <c r="D946" s="13">
        <v>164.23195548820945</v>
      </c>
      <c r="E946" s="43">
        <v>100</v>
      </c>
      <c r="F946" s="13">
        <f t="shared" si="14"/>
        <v>64.231955488209451</v>
      </c>
      <c r="G946" s="13">
        <v>43.797751829403126</v>
      </c>
    </row>
    <row r="947" spans="2:7" x14ac:dyDescent="0.25">
      <c r="B947" s="64">
        <v>11.854504741792416</v>
      </c>
      <c r="C947" s="64">
        <v>-3.9646975802625049E-5</v>
      </c>
      <c r="D947" s="13">
        <v>164.12960842461058</v>
      </c>
      <c r="E947" s="43">
        <v>100</v>
      </c>
      <c r="F947" s="13">
        <f t="shared" si="14"/>
        <v>64.129608424610581</v>
      </c>
      <c r="G947" s="13">
        <v>43.834136141536931</v>
      </c>
    </row>
    <row r="948" spans="2:7" x14ac:dyDescent="0.25">
      <c r="B948" s="64">
        <v>11.862775570412545</v>
      </c>
      <c r="C948" s="64">
        <v>6.9132331756458678E-5</v>
      </c>
      <c r="D948" s="13">
        <v>164.08953194103611</v>
      </c>
      <c r="E948" s="43">
        <v>100</v>
      </c>
      <c r="F948" s="13">
        <f t="shared" si="14"/>
        <v>64.089531941036114</v>
      </c>
      <c r="G948" s="13">
        <v>43.848577313678732</v>
      </c>
    </row>
    <row r="949" spans="2:7" x14ac:dyDescent="0.25">
      <c r="B949" s="64">
        <v>11.882754772609209</v>
      </c>
      <c r="C949" s="64">
        <v>1.01616198484955E-5</v>
      </c>
      <c r="D949" s="13">
        <v>164.08229055385172</v>
      </c>
      <c r="E949" s="43">
        <v>100</v>
      </c>
      <c r="F949" s="13">
        <f t="shared" si="14"/>
        <v>64.08229055385172</v>
      </c>
      <c r="G949" s="13">
        <v>43.803463517950576</v>
      </c>
    </row>
    <row r="950" spans="2:7" x14ac:dyDescent="0.25">
      <c r="B950" s="64">
        <v>11.894442192643846</v>
      </c>
      <c r="C950" s="64">
        <v>-1.6325225330527478E-5</v>
      </c>
      <c r="D950" s="13">
        <v>164.27203636324694</v>
      </c>
      <c r="E950" s="43">
        <v>100</v>
      </c>
      <c r="F950" s="13">
        <f t="shared" si="14"/>
        <v>64.27203636324694</v>
      </c>
      <c r="G950" s="13">
        <v>43.798912121082282</v>
      </c>
    </row>
    <row r="951" spans="2:7" x14ac:dyDescent="0.25">
      <c r="B951" s="64">
        <v>11.90215426014678</v>
      </c>
      <c r="C951" s="64">
        <v>7.0131835348111548E-5</v>
      </c>
      <c r="D951" s="13">
        <v>164.24801938978641</v>
      </c>
      <c r="E951" s="43">
        <v>100</v>
      </c>
      <c r="F951" s="13">
        <f t="shared" si="14"/>
        <v>64.248019389786407</v>
      </c>
      <c r="G951" s="13">
        <v>44.019506463262132</v>
      </c>
    </row>
    <row r="952" spans="2:7" x14ac:dyDescent="0.25">
      <c r="B952" s="64">
        <v>11.917160488400418</v>
      </c>
      <c r="C952" s="64">
        <v>7.6628608692893492E-6</v>
      </c>
      <c r="D952" s="13">
        <v>164.44358821873226</v>
      </c>
      <c r="E952" s="43">
        <v>100</v>
      </c>
      <c r="F952" s="13">
        <f t="shared" si="14"/>
        <v>64.443588218732259</v>
      </c>
      <c r="G952" s="13">
        <v>43.939996072910809</v>
      </c>
    </row>
    <row r="953" spans="2:7" x14ac:dyDescent="0.25">
      <c r="B953" s="64">
        <v>11.92995961024114</v>
      </c>
      <c r="C953" s="64">
        <v>5.9970215499616053E-5</v>
      </c>
      <c r="D953" s="13">
        <v>164.47824065198077</v>
      </c>
      <c r="E953" s="43">
        <v>100</v>
      </c>
      <c r="F953" s="13">
        <f t="shared" si="14"/>
        <v>64.478240651980769</v>
      </c>
      <c r="G953" s="13">
        <v>43.968946883993539</v>
      </c>
    </row>
    <row r="954" spans="2:7" x14ac:dyDescent="0.25">
      <c r="B954" s="64">
        <v>11.943506075076108</v>
      </c>
      <c r="C954" s="64">
        <v>6.7133324573152937E-5</v>
      </c>
      <c r="D954" s="13">
        <v>164.44557775693323</v>
      </c>
      <c r="E954" s="43">
        <v>100</v>
      </c>
      <c r="F954" s="13">
        <f t="shared" si="14"/>
        <v>64.445577756933233</v>
      </c>
      <c r="G954" s="13">
        <v>44.027259252311104</v>
      </c>
    </row>
    <row r="955" spans="2:7" x14ac:dyDescent="0.25">
      <c r="B955" s="64">
        <v>11.95661833595959</v>
      </c>
      <c r="C955" s="64">
        <v>7.9793703400854598E-5</v>
      </c>
      <c r="D955" s="13">
        <v>164.49243922417526</v>
      </c>
      <c r="E955" s="43">
        <v>100</v>
      </c>
      <c r="F955" s="13">
        <f t="shared" si="14"/>
        <v>64.492439224175257</v>
      </c>
      <c r="G955" s="13">
        <v>44.038679741391753</v>
      </c>
    </row>
    <row r="956" spans="2:7" x14ac:dyDescent="0.25">
      <c r="B956" s="64">
        <v>11.969794621554417</v>
      </c>
      <c r="C956" s="64">
        <v>6.9132331756458678E-5</v>
      </c>
      <c r="D956" s="13">
        <v>164.37221846009447</v>
      </c>
      <c r="E956" s="43">
        <v>100</v>
      </c>
      <c r="F956" s="13">
        <f t="shared" si="14"/>
        <v>64.372218460094473</v>
      </c>
      <c r="G956" s="13">
        <v>44.201206153364787</v>
      </c>
    </row>
    <row r="957" spans="2:7" x14ac:dyDescent="0.25">
      <c r="B957" s="64">
        <v>11.981880158885055</v>
      </c>
      <c r="C957" s="64">
        <v>3.6648465027518478E-5</v>
      </c>
      <c r="D957" s="13">
        <v>164.29968084978924</v>
      </c>
      <c r="E957" s="43">
        <v>100</v>
      </c>
      <c r="F957" s="13">
        <f t="shared" si="14"/>
        <v>64.29968084978924</v>
      </c>
      <c r="G957" s="13">
        <v>44.231326949929723</v>
      </c>
    </row>
    <row r="958" spans="2:7" x14ac:dyDescent="0.25">
      <c r="B958" s="64">
        <v>11.99493887182814</v>
      </c>
      <c r="C958" s="64">
        <v>5.647195292875703E-5</v>
      </c>
      <c r="D958" s="13">
        <v>164.29480015554552</v>
      </c>
      <c r="E958" s="43">
        <v>100</v>
      </c>
      <c r="F958" s="13">
        <f t="shared" si="14"/>
        <v>64.294800155545516</v>
      </c>
      <c r="G958" s="13">
        <v>44.262500051848491</v>
      </c>
    </row>
    <row r="959" spans="2:7" x14ac:dyDescent="0.25">
      <c r="B959" s="64">
        <v>12.007959169944419</v>
      </c>
      <c r="C959" s="64">
        <v>1.9323736105338133E-5</v>
      </c>
      <c r="D959" s="13">
        <v>164.65794445527479</v>
      </c>
      <c r="E959" s="43">
        <v>100</v>
      </c>
      <c r="F959" s="13">
        <f t="shared" si="14"/>
        <v>64.657944455274787</v>
      </c>
      <c r="G959" s="13">
        <v>44.160748151758241</v>
      </c>
    </row>
    <row r="960" spans="2:7" x14ac:dyDescent="0.25">
      <c r="B960" s="64">
        <v>12.020915443349349</v>
      </c>
      <c r="C960" s="64">
        <v>-6.1636054820319788E-6</v>
      </c>
      <c r="D960" s="13">
        <v>164.72182958084542</v>
      </c>
      <c r="E960" s="43">
        <v>100</v>
      </c>
      <c r="F960" s="13">
        <f t="shared" si="14"/>
        <v>64.721829580845423</v>
      </c>
      <c r="G960" s="13">
        <v>44.15634319361515</v>
      </c>
    </row>
    <row r="961" spans="2:7" x14ac:dyDescent="0.25">
      <c r="B961" s="64">
        <v>12.031789167507075</v>
      </c>
      <c r="C961" s="64">
        <v>5.2807106426079156E-5</v>
      </c>
      <c r="D961" s="13">
        <v>164.73019884970256</v>
      </c>
      <c r="E961" s="43">
        <v>100</v>
      </c>
      <c r="F961" s="13">
        <f t="shared" si="14"/>
        <v>64.73019884970256</v>
      </c>
      <c r="G961" s="13">
        <v>44.357132949900837</v>
      </c>
    </row>
    <row r="962" spans="2:7" x14ac:dyDescent="0.25">
      <c r="B962" s="64">
        <v>12.045928151943402</v>
      </c>
      <c r="C962" s="64">
        <v>4.6310333080261528E-5</v>
      </c>
      <c r="D962" s="13">
        <v>164.7167811894991</v>
      </c>
      <c r="E962" s="43">
        <v>100</v>
      </c>
      <c r="F962" s="13">
        <f t="shared" si="14"/>
        <v>64.716781189499102</v>
      </c>
      <c r="G962" s="13">
        <v>44.499460396499728</v>
      </c>
    </row>
    <row r="963" spans="2:7" x14ac:dyDescent="0.25">
      <c r="B963" s="64">
        <v>12.057757590428658</v>
      </c>
      <c r="C963" s="64">
        <v>4.581058128436111E-5</v>
      </c>
      <c r="D963" s="13">
        <v>164.9245857720893</v>
      </c>
      <c r="E963" s="43">
        <v>100</v>
      </c>
      <c r="F963" s="13">
        <f t="shared" si="14"/>
        <v>64.924585772089301</v>
      </c>
      <c r="G963" s="13">
        <v>44.322828590696453</v>
      </c>
    </row>
    <row r="964" spans="2:7" x14ac:dyDescent="0.25">
      <c r="B964" s="64">
        <v>12.071822073382691</v>
      </c>
      <c r="C964" s="64">
        <v>4.9808595651120551E-5</v>
      </c>
      <c r="D964" s="13">
        <v>164.97649298777134</v>
      </c>
      <c r="E964" s="43">
        <v>100</v>
      </c>
      <c r="F964" s="13">
        <f t="shared" si="14"/>
        <v>64.976492987771337</v>
      </c>
      <c r="G964" s="13">
        <v>44.573230995923723</v>
      </c>
    </row>
    <row r="965" spans="2:7" x14ac:dyDescent="0.25">
      <c r="B965" s="64">
        <v>12.084035660136021</v>
      </c>
      <c r="C965" s="64">
        <v>-8.0793206992655421E-5</v>
      </c>
      <c r="D965" s="13">
        <v>165.01383393814581</v>
      </c>
      <c r="E965" s="43">
        <v>100</v>
      </c>
      <c r="F965" s="13">
        <f t="shared" si="14"/>
        <v>65.013833938145808</v>
      </c>
      <c r="G965" s="13">
        <v>44.566177979381941</v>
      </c>
    </row>
    <row r="966" spans="2:7" x14ac:dyDescent="0.25">
      <c r="B966" s="64">
        <v>12.097606570769868</v>
      </c>
      <c r="C966" s="64">
        <v>-5.4472945745599242E-5</v>
      </c>
      <c r="D966" s="13">
        <v>164.97882811458047</v>
      </c>
      <c r="E966" s="43">
        <v>100</v>
      </c>
      <c r="F966" s="13">
        <f t="shared" si="14"/>
        <v>64.978828114580466</v>
      </c>
      <c r="G966" s="13">
        <v>44.675609371526839</v>
      </c>
    </row>
    <row r="967" spans="2:7" x14ac:dyDescent="0.25">
      <c r="B967" s="64">
        <v>12.110611735772551</v>
      </c>
      <c r="C967" s="64">
        <v>-1.9990071834536956E-6</v>
      </c>
      <c r="D967" s="13">
        <v>164.93269795826103</v>
      </c>
      <c r="E967" s="43">
        <v>100</v>
      </c>
      <c r="F967" s="13">
        <f t="shared" si="14"/>
        <v>64.932697958261031</v>
      </c>
      <c r="G967" s="13">
        <v>44.588932652753691</v>
      </c>
    </row>
    <row r="968" spans="2:7" x14ac:dyDescent="0.25">
      <c r="B968" s="64">
        <v>12.12136206685023</v>
      </c>
      <c r="C968" s="64">
        <v>4.681008487601398E-5</v>
      </c>
      <c r="D968" s="13">
        <v>165.01318137263993</v>
      </c>
      <c r="E968" s="43">
        <v>100</v>
      </c>
      <c r="F968" s="13">
        <f t="shared" si="14"/>
        <v>65.013181372639934</v>
      </c>
      <c r="G968" s="13">
        <v>44.598660457546629</v>
      </c>
    </row>
    <row r="969" spans="2:7" x14ac:dyDescent="0.25">
      <c r="B969" s="64">
        <v>12.134903875342555</v>
      </c>
      <c r="C969" s="64">
        <v>7.4796185442590259E-5</v>
      </c>
      <c r="D969" s="13">
        <v>165.06946116103947</v>
      </c>
      <c r="E969" s="43">
        <v>100</v>
      </c>
      <c r="F969" s="13">
        <f t="shared" si="14"/>
        <v>65.06946116103947</v>
      </c>
      <c r="G969" s="13">
        <v>44.745620387013133</v>
      </c>
    </row>
    <row r="970" spans="2:7" x14ac:dyDescent="0.25">
      <c r="B970" s="64">
        <v>12.150599242307397</v>
      </c>
      <c r="C970" s="64">
        <v>2.1822495084544282E-5</v>
      </c>
      <c r="D970" s="13">
        <v>165.05008337577729</v>
      </c>
      <c r="E970" s="43">
        <v>100</v>
      </c>
      <c r="F970" s="13">
        <f t="shared" si="14"/>
        <v>65.050083375777291</v>
      </c>
      <c r="G970" s="13">
        <v>44.775361125259138</v>
      </c>
    </row>
    <row r="971" spans="2:7" x14ac:dyDescent="0.25">
      <c r="B971" s="64">
        <v>12.160741920670128</v>
      </c>
      <c r="C971" s="64">
        <v>4.9975179575245675E-7</v>
      </c>
      <c r="D971" s="13">
        <v>165.12177013158416</v>
      </c>
      <c r="E971" s="43">
        <v>100</v>
      </c>
      <c r="F971" s="13">
        <f t="shared" si="14"/>
        <v>65.121770131584157</v>
      </c>
      <c r="G971" s="13">
        <v>44.816956710528082</v>
      </c>
    </row>
    <row r="972" spans="2:7" x14ac:dyDescent="0.25">
      <c r="B972" s="64">
        <v>12.176233572644326</v>
      </c>
      <c r="C972" s="64">
        <v>4.4811077692708239E-5</v>
      </c>
      <c r="D972" s="13">
        <v>165.15795938279953</v>
      </c>
      <c r="E972" s="43">
        <v>100</v>
      </c>
      <c r="F972" s="13">
        <f t="shared" si="14"/>
        <v>65.157959382799532</v>
      </c>
      <c r="G972" s="13">
        <v>44.860519794266537</v>
      </c>
    </row>
    <row r="973" spans="2:7" x14ac:dyDescent="0.25">
      <c r="B973" s="64">
        <v>12.185559062873159</v>
      </c>
      <c r="C973" s="64">
        <v>-3.3483370320741023E-5</v>
      </c>
      <c r="D973" s="13">
        <v>165.41415626710653</v>
      </c>
      <c r="E973" s="43">
        <v>100</v>
      </c>
      <c r="F973" s="13">
        <f t="shared" si="14"/>
        <v>65.414156267106534</v>
      </c>
      <c r="G973" s="13">
        <v>44.666918755702206</v>
      </c>
    </row>
    <row r="974" spans="2:7" x14ac:dyDescent="0.25">
      <c r="B974" s="64">
        <v>12.201812026869534</v>
      </c>
      <c r="C974" s="64">
        <v>8.2292462380060744E-5</v>
      </c>
      <c r="D974" s="13">
        <v>165.24323235023394</v>
      </c>
      <c r="E974" s="43">
        <v>100</v>
      </c>
      <c r="F974" s="13">
        <f t="shared" si="14"/>
        <v>65.243232350233939</v>
      </c>
      <c r="G974" s="13">
        <v>44.940144116744669</v>
      </c>
    </row>
    <row r="975" spans="2:7" x14ac:dyDescent="0.25">
      <c r="B975" s="64">
        <v>12.213119954978746</v>
      </c>
      <c r="C975" s="64">
        <v>6.7633076369053355E-5</v>
      </c>
      <c r="D975" s="13">
        <v>165.54117958110677</v>
      </c>
      <c r="E975" s="43">
        <v>100</v>
      </c>
      <c r="F975" s="13">
        <f t="shared" si="14"/>
        <v>65.541179581106775</v>
      </c>
      <c r="G975" s="13">
        <v>44.772459860368947</v>
      </c>
    </row>
    <row r="976" spans="2:7" x14ac:dyDescent="0.25">
      <c r="B976" s="64">
        <v>12.228438158189482</v>
      </c>
      <c r="C976" s="64">
        <v>-2.7986100566576262E-5</v>
      </c>
      <c r="D976" s="13">
        <v>165.36457116393223</v>
      </c>
      <c r="E976" s="43">
        <v>100</v>
      </c>
      <c r="F976" s="13">
        <f t="shared" si="14"/>
        <v>65.364571163932226</v>
      </c>
      <c r="G976" s="13">
        <v>45.063890387977438</v>
      </c>
    </row>
    <row r="977" spans="2:7" x14ac:dyDescent="0.25">
      <c r="B977" s="64">
        <v>12.240932289587068</v>
      </c>
      <c r="C977" s="64">
        <v>2.4321254063750438E-5</v>
      </c>
      <c r="D977" s="13">
        <v>165.57375261620649</v>
      </c>
      <c r="E977" s="43">
        <v>100</v>
      </c>
      <c r="F977" s="13">
        <f t="shared" si="14"/>
        <v>65.573752616206491</v>
      </c>
      <c r="G977" s="13">
        <v>45.117517538735477</v>
      </c>
    </row>
    <row r="978" spans="2:7" x14ac:dyDescent="0.25">
      <c r="B978" s="64">
        <v>12.25439610434012</v>
      </c>
      <c r="C978" s="64">
        <v>-1.365988241950248E-5</v>
      </c>
      <c r="D978" s="13">
        <v>165.61672352240447</v>
      </c>
      <c r="E978" s="43">
        <v>100</v>
      </c>
      <c r="F978" s="13">
        <f t="shared" si="14"/>
        <v>65.61672352240447</v>
      </c>
      <c r="G978" s="13">
        <v>45.136641174134787</v>
      </c>
    </row>
    <row r="979" spans="2:7" x14ac:dyDescent="0.25">
      <c r="B979" s="64">
        <v>12.262613385019851</v>
      </c>
      <c r="C979" s="64">
        <v>9.9950359165286983E-7</v>
      </c>
      <c r="D979" s="13">
        <v>165.62904111644679</v>
      </c>
      <c r="E979" s="43">
        <v>100</v>
      </c>
      <c r="F979" s="13">
        <f t="shared" si="14"/>
        <v>65.629041116446786</v>
      </c>
      <c r="G979" s="13">
        <v>45.197047038815583</v>
      </c>
    </row>
    <row r="980" spans="2:7" x14ac:dyDescent="0.25">
      <c r="B980" s="64">
        <v>12.275334513121297</v>
      </c>
      <c r="C980" s="64">
        <v>3.5149209639965196E-5</v>
      </c>
      <c r="D980" s="13">
        <v>165.78967745696116</v>
      </c>
      <c r="E980" s="43">
        <v>100</v>
      </c>
      <c r="F980" s="13">
        <f t="shared" ref="F980:F1043" si="15">D980-E980</f>
        <v>65.789677456961158</v>
      </c>
      <c r="G980" s="13">
        <v>45.183392485653691</v>
      </c>
    </row>
    <row r="981" spans="2:7" x14ac:dyDescent="0.25">
      <c r="B981" s="64">
        <v>12.290610809248244</v>
      </c>
      <c r="C981" s="64">
        <v>-7.6628608694373038E-6</v>
      </c>
      <c r="D981" s="13">
        <v>165.70848895333347</v>
      </c>
      <c r="E981" s="43">
        <v>100</v>
      </c>
      <c r="F981" s="13">
        <f t="shared" si="15"/>
        <v>65.708488953333472</v>
      </c>
      <c r="G981" s="13">
        <v>45.242329651111142</v>
      </c>
    </row>
    <row r="982" spans="2:7" x14ac:dyDescent="0.25">
      <c r="B982" s="64">
        <v>12.300493896508611</v>
      </c>
      <c r="C982" s="64">
        <v>2.1822495084544282E-5</v>
      </c>
      <c r="D982" s="13">
        <v>165.82344589978769</v>
      </c>
      <c r="E982" s="43">
        <v>100</v>
      </c>
      <c r="F982" s="13">
        <f t="shared" si="15"/>
        <v>65.823445899787686</v>
      </c>
      <c r="G982" s="13">
        <v>45.201948633262582</v>
      </c>
    </row>
    <row r="983" spans="2:7" x14ac:dyDescent="0.25">
      <c r="B983" s="64">
        <v>12.313784262498197</v>
      </c>
      <c r="C983" s="64">
        <v>-7.063158714415992E-5</v>
      </c>
      <c r="D983" s="13">
        <v>165.89494492107474</v>
      </c>
      <c r="E983" s="43">
        <v>100</v>
      </c>
      <c r="F983" s="13">
        <f t="shared" si="15"/>
        <v>65.894944921074739</v>
      </c>
      <c r="G983" s="13">
        <v>45.232181640358249</v>
      </c>
    </row>
    <row r="984" spans="2:7" x14ac:dyDescent="0.25">
      <c r="B984" s="64">
        <v>12.325940809054146</v>
      </c>
      <c r="C984" s="64">
        <v>-6.9132331756606631E-5</v>
      </c>
      <c r="D984" s="13">
        <v>166.07002564371587</v>
      </c>
      <c r="E984" s="43">
        <v>100</v>
      </c>
      <c r="F984" s="13">
        <f t="shared" si="15"/>
        <v>66.070025643715866</v>
      </c>
      <c r="G984" s="13">
        <v>45.247841881238656</v>
      </c>
    </row>
    <row r="985" spans="2:7" x14ac:dyDescent="0.25">
      <c r="B985" s="64">
        <v>12.342097153940674</v>
      </c>
      <c r="C985" s="64">
        <v>-1.7324728922180349E-5</v>
      </c>
      <c r="D985" s="13">
        <v>165.99740497000681</v>
      </c>
      <c r="E985" s="43">
        <v>100</v>
      </c>
      <c r="F985" s="13">
        <f t="shared" si="15"/>
        <v>65.997404970006812</v>
      </c>
      <c r="G985" s="13">
        <v>45.406734990002271</v>
      </c>
    </row>
    <row r="986" spans="2:7" x14ac:dyDescent="0.25">
      <c r="B986" s="64">
        <v>12.354921885665933</v>
      </c>
      <c r="C986" s="64">
        <v>-6.6133820981648033E-5</v>
      </c>
      <c r="D986" s="13">
        <v>166.0057528834825</v>
      </c>
      <c r="E986" s="43">
        <v>100</v>
      </c>
      <c r="F986" s="13">
        <f t="shared" si="15"/>
        <v>66.005752883482501</v>
      </c>
      <c r="G986" s="13">
        <v>45.338417627827504</v>
      </c>
    </row>
    <row r="987" spans="2:7" x14ac:dyDescent="0.25">
      <c r="B987" s="64">
        <v>12.368247174225345</v>
      </c>
      <c r="C987" s="64">
        <v>-6.713332457330089E-5</v>
      </c>
      <c r="D987" s="13">
        <v>165.96352398305004</v>
      </c>
      <c r="E987" s="43">
        <v>100</v>
      </c>
      <c r="F987" s="13">
        <f t="shared" si="15"/>
        <v>65.963523983050038</v>
      </c>
      <c r="G987" s="13">
        <v>45.396041327683371</v>
      </c>
    </row>
    <row r="988" spans="2:7" x14ac:dyDescent="0.25">
      <c r="B988" s="64">
        <v>12.382908833123382</v>
      </c>
      <c r="C988" s="64">
        <v>-1.4342876540344442E-4</v>
      </c>
      <c r="D988" s="13">
        <v>166.3419143314041</v>
      </c>
      <c r="E988" s="43">
        <v>100</v>
      </c>
      <c r="F988" s="13">
        <f t="shared" si="15"/>
        <v>66.341914331404098</v>
      </c>
      <c r="G988" s="13">
        <v>45.322571443801358</v>
      </c>
    </row>
    <row r="989" spans="2:7" x14ac:dyDescent="0.25">
      <c r="B989" s="64">
        <v>12.394745256122603</v>
      </c>
      <c r="C989" s="64">
        <v>-1.5708864782279896E-4</v>
      </c>
      <c r="D989" s="13">
        <v>166.3188602920591</v>
      </c>
      <c r="E989" s="43">
        <v>100</v>
      </c>
      <c r="F989" s="13">
        <f t="shared" si="15"/>
        <v>66.318860292059099</v>
      </c>
      <c r="G989" s="13">
        <v>45.352186764019706</v>
      </c>
    </row>
    <row r="990" spans="2:7" x14ac:dyDescent="0.25">
      <c r="B990" s="64">
        <v>12.402855440921542</v>
      </c>
      <c r="C990" s="64">
        <v>-6.6633572777400498E-5</v>
      </c>
      <c r="D990" s="13">
        <v>166.20371168051298</v>
      </c>
      <c r="E990" s="43">
        <v>100</v>
      </c>
      <c r="F990" s="13">
        <f t="shared" si="15"/>
        <v>66.203711680512981</v>
      </c>
      <c r="G990" s="13">
        <v>45.604903893504364</v>
      </c>
    </row>
    <row r="991" spans="2:7" x14ac:dyDescent="0.25">
      <c r="B991" s="64">
        <v>12.419076974605074</v>
      </c>
      <c r="C991" s="64">
        <v>-1.6974902665050059E-4</v>
      </c>
      <c r="D991" s="13">
        <v>166.19181862260604</v>
      </c>
      <c r="E991" s="43">
        <v>100</v>
      </c>
      <c r="F991" s="13">
        <f t="shared" si="15"/>
        <v>66.191818622606036</v>
      </c>
      <c r="G991" s="13">
        <v>45.603339540868681</v>
      </c>
    </row>
    <row r="992" spans="2:7" x14ac:dyDescent="0.25">
      <c r="B992" s="64">
        <v>12.430735292498191</v>
      </c>
      <c r="C992" s="64">
        <v>-7.3796681851085328E-5</v>
      </c>
      <c r="D992" s="13">
        <v>166.39763894869884</v>
      </c>
      <c r="E992" s="43">
        <v>100</v>
      </c>
      <c r="F992" s="13">
        <f t="shared" si="15"/>
        <v>66.397638948698841</v>
      </c>
      <c r="G992" s="13">
        <v>45.438746316232937</v>
      </c>
    </row>
    <row r="993" spans="2:7" x14ac:dyDescent="0.25">
      <c r="B993" s="64">
        <v>12.44361357216385</v>
      </c>
      <c r="C993" s="64">
        <v>-1.1444316124521529E-4</v>
      </c>
      <c r="D993" s="13">
        <v>166.24223302237414</v>
      </c>
      <c r="E993" s="43">
        <v>100</v>
      </c>
      <c r="F993" s="13">
        <f t="shared" si="15"/>
        <v>66.242233022374137</v>
      </c>
      <c r="G993" s="13">
        <v>45.662244340791382</v>
      </c>
    </row>
    <row r="994" spans="2:7" x14ac:dyDescent="0.25">
      <c r="B994" s="64">
        <v>12.456857374727003</v>
      </c>
      <c r="C994" s="64">
        <v>-1.5908765500610467E-4</v>
      </c>
      <c r="D994" s="13">
        <v>166.51702633533898</v>
      </c>
      <c r="E994" s="43">
        <v>100</v>
      </c>
      <c r="F994" s="13">
        <f t="shared" si="15"/>
        <v>66.517026335338983</v>
      </c>
      <c r="G994" s="13">
        <v>45.488642111779733</v>
      </c>
    </row>
    <row r="995" spans="2:7" x14ac:dyDescent="0.25">
      <c r="B995" s="64">
        <v>12.46977756147645</v>
      </c>
      <c r="C995" s="64">
        <v>-5.4972697541351694E-5</v>
      </c>
      <c r="D995" s="13">
        <v>166.41767590338492</v>
      </c>
      <c r="E995" s="43">
        <v>100</v>
      </c>
      <c r="F995" s="13">
        <f t="shared" si="15"/>
        <v>66.417675903384918</v>
      </c>
      <c r="G995" s="13">
        <v>45.777225301128283</v>
      </c>
    </row>
    <row r="996" spans="2:7" x14ac:dyDescent="0.25">
      <c r="B996" s="64">
        <v>12.48257435514585</v>
      </c>
      <c r="C996" s="64">
        <v>-1.0478129319247225E-4</v>
      </c>
      <c r="D996" s="13">
        <v>166.60619059656852</v>
      </c>
      <c r="E996" s="43">
        <v>100</v>
      </c>
      <c r="F996" s="13">
        <f t="shared" si="15"/>
        <v>66.606190596568524</v>
      </c>
      <c r="G996" s="13">
        <v>45.644163532189488</v>
      </c>
    </row>
    <row r="997" spans="2:7" x14ac:dyDescent="0.25">
      <c r="B997" s="64">
        <v>12.494599360022125</v>
      </c>
      <c r="C997" s="64">
        <v>-1.3876441530896573E-4</v>
      </c>
      <c r="D997" s="13">
        <v>166.78788547885478</v>
      </c>
      <c r="E997" s="43">
        <v>100</v>
      </c>
      <c r="F997" s="13">
        <f t="shared" si="15"/>
        <v>66.787885478854776</v>
      </c>
      <c r="G997" s="13">
        <v>45.68092849295158</v>
      </c>
    </row>
    <row r="998" spans="2:7" x14ac:dyDescent="0.25">
      <c r="B998" s="64">
        <v>12.507367051550005</v>
      </c>
      <c r="C998" s="64">
        <v>-1.0628054858002553E-4</v>
      </c>
      <c r="D998" s="13">
        <v>166.85858804389255</v>
      </c>
      <c r="E998" s="43">
        <v>100</v>
      </c>
      <c r="F998" s="13">
        <f t="shared" si="15"/>
        <v>66.858588043892553</v>
      </c>
      <c r="G998" s="13">
        <v>45.74619601463089</v>
      </c>
    </row>
    <row r="999" spans="2:7" x14ac:dyDescent="0.25">
      <c r="B999" s="64">
        <v>12.520759857077746</v>
      </c>
      <c r="C999" s="64">
        <v>-1.3626565632990755E-4</v>
      </c>
      <c r="D999" s="13">
        <v>166.85628156231343</v>
      </c>
      <c r="E999" s="43">
        <v>100</v>
      </c>
      <c r="F999" s="13">
        <f t="shared" si="15"/>
        <v>66.856281562313427</v>
      </c>
      <c r="G999" s="13">
        <v>45.971627187437797</v>
      </c>
    </row>
    <row r="1000" spans="2:7" x14ac:dyDescent="0.25">
      <c r="B1000" s="64">
        <v>12.533392514668968</v>
      </c>
      <c r="C1000" s="64">
        <v>-1.4692702797430344E-4</v>
      </c>
      <c r="D1000" s="13">
        <v>166.74827326372298</v>
      </c>
      <c r="E1000" s="43">
        <v>100</v>
      </c>
      <c r="F1000" s="13">
        <f t="shared" si="15"/>
        <v>66.748273263722979</v>
      </c>
      <c r="G1000" s="13">
        <v>46.003624421241021</v>
      </c>
    </row>
    <row r="1001" spans="2:7" x14ac:dyDescent="0.25">
      <c r="B1001" s="64">
        <v>12.546601394662298</v>
      </c>
      <c r="C1001" s="64">
        <v>-2.8985604158229133E-5</v>
      </c>
      <c r="D1001" s="13">
        <v>166.96715950076566</v>
      </c>
      <c r="E1001" s="43">
        <v>100</v>
      </c>
      <c r="F1001" s="13">
        <f t="shared" si="15"/>
        <v>66.967159500765661</v>
      </c>
      <c r="G1001" s="13">
        <v>45.909986500255172</v>
      </c>
    </row>
    <row r="1002" spans="2:7" x14ac:dyDescent="0.25">
      <c r="B1002" s="64">
        <v>12.557752171207298</v>
      </c>
      <c r="C1002" s="64">
        <v>-3.1484363137435282E-5</v>
      </c>
      <c r="D1002" s="13">
        <v>166.99644237652558</v>
      </c>
      <c r="E1002" s="43">
        <v>100</v>
      </c>
      <c r="F1002" s="13">
        <f t="shared" si="15"/>
        <v>66.996442376525579</v>
      </c>
      <c r="G1002" s="13">
        <v>46.054347458841903</v>
      </c>
    </row>
    <row r="1003" spans="2:7" x14ac:dyDescent="0.25">
      <c r="B1003" s="64">
        <v>12.570682834727693</v>
      </c>
      <c r="C1003" s="64">
        <v>-4.3644990169236531E-5</v>
      </c>
      <c r="D1003" s="13">
        <v>167.08142560818078</v>
      </c>
      <c r="E1003" s="43">
        <v>100</v>
      </c>
      <c r="F1003" s="13">
        <f t="shared" si="15"/>
        <v>67.08142560818078</v>
      </c>
      <c r="G1003" s="13">
        <v>46.078775202726924</v>
      </c>
    </row>
    <row r="1004" spans="2:7" x14ac:dyDescent="0.25">
      <c r="B1004" s="64">
        <v>12.585081410266383</v>
      </c>
      <c r="C1004" s="64">
        <v>-5.1307851038673827E-5</v>
      </c>
      <c r="D1004" s="13">
        <v>167.06042766900089</v>
      </c>
      <c r="E1004" s="43">
        <v>100</v>
      </c>
      <c r="F1004" s="13">
        <f t="shared" si="15"/>
        <v>67.060427669000887</v>
      </c>
      <c r="G1004" s="13">
        <v>46.037475889666986</v>
      </c>
    </row>
    <row r="1005" spans="2:7" x14ac:dyDescent="0.25">
      <c r="B1005" s="64">
        <v>12.597045882688295</v>
      </c>
      <c r="C1005" s="64">
        <v>-4.0646479394277913E-5</v>
      </c>
      <c r="D1005" s="13">
        <v>167.15053065948652</v>
      </c>
      <c r="E1005" s="43">
        <v>100</v>
      </c>
      <c r="F1005" s="13">
        <f t="shared" si="15"/>
        <v>67.15053065948652</v>
      </c>
      <c r="G1005" s="13">
        <v>46.186310219828833</v>
      </c>
    </row>
    <row r="1006" spans="2:7" x14ac:dyDescent="0.25">
      <c r="B1006" s="64">
        <v>12.609306032868057</v>
      </c>
      <c r="C1006" s="64">
        <v>-7.3130346123218126E-5</v>
      </c>
      <c r="D1006" s="13">
        <v>167.05387007881404</v>
      </c>
      <c r="E1006" s="43">
        <v>100</v>
      </c>
      <c r="F1006" s="13">
        <f t="shared" si="15"/>
        <v>67.053870078814043</v>
      </c>
      <c r="G1006" s="13">
        <v>46.22709002627132</v>
      </c>
    </row>
    <row r="1007" spans="2:7" x14ac:dyDescent="0.25">
      <c r="B1007" s="64">
        <v>12.622901389300779</v>
      </c>
      <c r="C1007" s="64">
        <v>-1.1494291304111569E-4</v>
      </c>
      <c r="D1007" s="13">
        <v>167.19066720543833</v>
      </c>
      <c r="E1007" s="43">
        <v>100</v>
      </c>
      <c r="F1007" s="13">
        <f t="shared" si="15"/>
        <v>67.190667205438331</v>
      </c>
      <c r="G1007" s="13">
        <v>46.091689068479432</v>
      </c>
    </row>
    <row r="1008" spans="2:7" x14ac:dyDescent="0.25">
      <c r="B1008" s="64">
        <v>12.636372188567794</v>
      </c>
      <c r="C1008" s="64">
        <v>-7.7294944421796392E-5</v>
      </c>
      <c r="D1008" s="13">
        <v>167.28165880433471</v>
      </c>
      <c r="E1008" s="43">
        <v>100</v>
      </c>
      <c r="F1008" s="13">
        <f t="shared" si="15"/>
        <v>67.281658804334711</v>
      </c>
      <c r="G1008" s="13">
        <v>46.153119601444928</v>
      </c>
    </row>
    <row r="1009" spans="2:7" x14ac:dyDescent="0.25">
      <c r="B1009" s="64">
        <v>12.648379732159157</v>
      </c>
      <c r="C1009" s="64">
        <v>-1.9990071834536956E-6</v>
      </c>
      <c r="D1009" s="13">
        <v>167.41713664641509</v>
      </c>
      <c r="E1009" s="43">
        <v>100</v>
      </c>
      <c r="F1009" s="13">
        <f t="shared" si="15"/>
        <v>67.417136646415088</v>
      </c>
      <c r="G1009" s="13">
        <v>46.293778882138348</v>
      </c>
    </row>
    <row r="1010" spans="2:7" x14ac:dyDescent="0.25">
      <c r="B1010" s="64">
        <v>12.660412885635058</v>
      </c>
      <c r="C1010" s="64">
        <v>8.2792214175813196E-5</v>
      </c>
      <c r="D1010" s="13">
        <v>167.50723839984869</v>
      </c>
      <c r="E1010" s="43">
        <v>100</v>
      </c>
      <c r="F1010" s="13">
        <f t="shared" si="15"/>
        <v>67.507238399848688</v>
      </c>
      <c r="G1010" s="13">
        <v>46.362912799949619</v>
      </c>
    </row>
    <row r="1011" spans="2:7" x14ac:dyDescent="0.25">
      <c r="B1011" s="64">
        <v>12.673134013736506</v>
      </c>
      <c r="C1011" s="64">
        <v>-7.679519262604394E-5</v>
      </c>
      <c r="D1011" s="13">
        <v>167.68195852725205</v>
      </c>
      <c r="E1011" s="43">
        <v>100</v>
      </c>
      <c r="F1011" s="13">
        <f t="shared" si="15"/>
        <v>67.68195852725205</v>
      </c>
      <c r="G1011" s="13">
        <v>46.321052842417352</v>
      </c>
    </row>
    <row r="1012" spans="2:7" x14ac:dyDescent="0.25">
      <c r="B1012" s="64">
        <v>12.684871489454558</v>
      </c>
      <c r="C1012" s="64">
        <v>-5.0808099242773422E-5</v>
      </c>
      <c r="D1012" s="13">
        <v>167.49712489650224</v>
      </c>
      <c r="E1012" s="43">
        <v>100</v>
      </c>
      <c r="F1012" s="13">
        <f t="shared" si="15"/>
        <v>67.497124896502243</v>
      </c>
      <c r="G1012" s="13">
        <v>46.565541632167431</v>
      </c>
    </row>
    <row r="1013" spans="2:7" x14ac:dyDescent="0.25">
      <c r="B1013" s="64">
        <v>12.698094338475819</v>
      </c>
      <c r="C1013" s="64">
        <v>-1.1161123440296329E-5</v>
      </c>
      <c r="D1013" s="13">
        <v>167.72526951282157</v>
      </c>
      <c r="E1013" s="43">
        <v>100</v>
      </c>
      <c r="F1013" s="13">
        <f t="shared" si="15"/>
        <v>67.725269512821569</v>
      </c>
      <c r="G1013" s="13">
        <v>46.546289837607198</v>
      </c>
    </row>
    <row r="1014" spans="2:7" x14ac:dyDescent="0.25">
      <c r="B1014" s="64">
        <v>12.710122835609077</v>
      </c>
      <c r="C1014" s="64">
        <v>-3.1484363137435282E-5</v>
      </c>
      <c r="D1014" s="13">
        <v>167.9003827079618</v>
      </c>
      <c r="E1014" s="43">
        <v>100</v>
      </c>
      <c r="F1014" s="13">
        <f t="shared" si="15"/>
        <v>67.900382707961796</v>
      </c>
      <c r="G1014" s="13">
        <v>46.530860902653934</v>
      </c>
    </row>
    <row r="1015" spans="2:7" x14ac:dyDescent="0.25">
      <c r="B1015" s="64">
        <v>12.724609881657988</v>
      </c>
      <c r="C1015" s="64">
        <v>-7.5795689034391069E-5</v>
      </c>
      <c r="D1015" s="13">
        <v>167.77104042142733</v>
      </c>
      <c r="E1015" s="43">
        <v>100</v>
      </c>
      <c r="F1015" s="13">
        <f t="shared" si="15"/>
        <v>67.77104042142733</v>
      </c>
      <c r="G1015" s="13">
        <v>46.621146807142388</v>
      </c>
    </row>
    <row r="1016" spans="2:7" x14ac:dyDescent="0.25">
      <c r="B1016" s="64">
        <v>12.736319419320182</v>
      </c>
      <c r="C1016" s="64">
        <v>-1.2810304366456983E-4</v>
      </c>
      <c r="D1016" s="13">
        <v>167.74555910943587</v>
      </c>
      <c r="E1016" s="43">
        <v>100</v>
      </c>
      <c r="F1016" s="13">
        <f t="shared" si="15"/>
        <v>67.745559109435874</v>
      </c>
      <c r="G1016" s="13">
        <v>46.580353036478662</v>
      </c>
    </row>
    <row r="1017" spans="2:7" x14ac:dyDescent="0.25">
      <c r="B1017" s="64">
        <v>12.750113834400903</v>
      </c>
      <c r="C1017" s="64">
        <v>-7.0131835348259501E-5</v>
      </c>
      <c r="D1017" s="13">
        <v>167.80233135439619</v>
      </c>
      <c r="E1017" s="43">
        <v>100</v>
      </c>
      <c r="F1017" s="13">
        <f t="shared" si="15"/>
        <v>67.802331354396188</v>
      </c>
      <c r="G1017" s="13">
        <v>46.613277118132054</v>
      </c>
    </row>
    <row r="1018" spans="2:7" x14ac:dyDescent="0.25">
      <c r="B1018" s="64">
        <v>12.764185301868903</v>
      </c>
      <c r="C1018" s="64">
        <v>2.9985107749586093E-6</v>
      </c>
      <c r="D1018" s="13">
        <v>167.78153557998206</v>
      </c>
      <c r="E1018" s="43">
        <v>100</v>
      </c>
      <c r="F1018" s="13">
        <f t="shared" si="15"/>
        <v>67.781535579982062</v>
      </c>
      <c r="G1018" s="13">
        <v>46.761645193327354</v>
      </c>
    </row>
    <row r="1019" spans="2:7" x14ac:dyDescent="0.25">
      <c r="B1019" s="64">
        <v>12.776117179892314</v>
      </c>
      <c r="C1019" s="64">
        <v>-8.2292462380208697E-5</v>
      </c>
      <c r="D1019" s="13">
        <v>167.96428896274233</v>
      </c>
      <c r="E1019" s="43">
        <v>100</v>
      </c>
      <c r="F1019" s="13">
        <f t="shared" si="15"/>
        <v>67.96428896274233</v>
      </c>
      <c r="G1019" s="13">
        <v>46.711762987580848</v>
      </c>
    </row>
    <row r="1020" spans="2:7" x14ac:dyDescent="0.25">
      <c r="B1020" s="64">
        <v>12.789525118533643</v>
      </c>
      <c r="C1020" s="64">
        <v>-7.2630594327465661E-5</v>
      </c>
      <c r="D1020" s="13">
        <v>168.03834374412696</v>
      </c>
      <c r="E1020" s="43">
        <v>100</v>
      </c>
      <c r="F1020" s="13">
        <f t="shared" si="15"/>
        <v>68.038343744126962</v>
      </c>
      <c r="G1020" s="13">
        <v>46.890247914708993</v>
      </c>
    </row>
    <row r="1021" spans="2:7" x14ac:dyDescent="0.25">
      <c r="B1021" s="64">
        <v>12.802338209402295</v>
      </c>
      <c r="C1021" s="64">
        <v>-1.1294390585780997E-4</v>
      </c>
      <c r="D1021" s="13">
        <v>168.22397602346666</v>
      </c>
      <c r="E1021" s="43">
        <v>100</v>
      </c>
      <c r="F1021" s="13">
        <f t="shared" si="15"/>
        <v>68.223976023466662</v>
      </c>
      <c r="G1021" s="13">
        <v>46.832825341155548</v>
      </c>
    </row>
    <row r="1022" spans="2:7" x14ac:dyDescent="0.25">
      <c r="B1022" s="64">
        <v>12.814534334870711</v>
      </c>
      <c r="C1022" s="64">
        <v>-2.8985604158229133E-5</v>
      </c>
      <c r="D1022" s="13">
        <v>168.07515472171468</v>
      </c>
      <c r="E1022" s="43">
        <v>100</v>
      </c>
      <c r="F1022" s="13">
        <f t="shared" si="15"/>
        <v>68.075154721714682</v>
      </c>
      <c r="G1022" s="13">
        <v>46.954418240571613</v>
      </c>
    </row>
    <row r="1023" spans="2:7" x14ac:dyDescent="0.25">
      <c r="B1023" s="64">
        <v>12.826716491311199</v>
      </c>
      <c r="C1023" s="64">
        <v>-1.4159634215254935E-5</v>
      </c>
      <c r="D1023" s="13">
        <v>168.34216262346894</v>
      </c>
      <c r="E1023" s="43">
        <v>100</v>
      </c>
      <c r="F1023" s="13">
        <f t="shared" si="15"/>
        <v>68.342162623468937</v>
      </c>
      <c r="G1023" s="13">
        <v>46.864220874489604</v>
      </c>
    </row>
    <row r="1024" spans="2:7" x14ac:dyDescent="0.25">
      <c r="B1024" s="64">
        <v>12.839626201289697</v>
      </c>
      <c r="C1024" s="64">
        <v>-5.4972697541351694E-5</v>
      </c>
      <c r="D1024" s="13">
        <v>168.25582962879921</v>
      </c>
      <c r="E1024" s="43">
        <v>100</v>
      </c>
      <c r="F1024" s="13">
        <f t="shared" si="15"/>
        <v>68.255829628799205</v>
      </c>
      <c r="G1024" s="13">
        <v>46.985943209599718</v>
      </c>
    </row>
    <row r="1025" spans="2:7" x14ac:dyDescent="0.25">
      <c r="B1025" s="64">
        <v>12.851267057897903</v>
      </c>
      <c r="C1025" s="64">
        <v>-1.8823984309733631E-5</v>
      </c>
      <c r="D1025" s="13">
        <v>168.22058467513773</v>
      </c>
      <c r="E1025" s="43">
        <v>100</v>
      </c>
      <c r="F1025" s="13">
        <f t="shared" si="15"/>
        <v>68.220584675137729</v>
      </c>
      <c r="G1025" s="13">
        <v>46.913794891712541</v>
      </c>
    </row>
    <row r="1026" spans="2:7" x14ac:dyDescent="0.25">
      <c r="B1026" s="64">
        <v>12.86406035931032</v>
      </c>
      <c r="C1026" s="64">
        <v>-3.7647968619319302E-5</v>
      </c>
      <c r="D1026" s="13">
        <v>168.08171312005129</v>
      </c>
      <c r="E1026" s="43">
        <v>100</v>
      </c>
      <c r="F1026" s="13">
        <f t="shared" si="15"/>
        <v>68.08171312005129</v>
      </c>
      <c r="G1026" s="13">
        <v>47.028904373350407</v>
      </c>
    </row>
    <row r="1027" spans="2:7" x14ac:dyDescent="0.25">
      <c r="B1027" s="64">
        <v>12.878319244569711</v>
      </c>
      <c r="C1027" s="64">
        <v>-6.196922268306974E-5</v>
      </c>
      <c r="D1027" s="13">
        <v>168.43477610176225</v>
      </c>
      <c r="E1027" s="43">
        <v>100</v>
      </c>
      <c r="F1027" s="13">
        <f t="shared" si="15"/>
        <v>68.434776101762253</v>
      </c>
      <c r="G1027" s="13">
        <v>46.883292033920718</v>
      </c>
    </row>
    <row r="1028" spans="2:7" x14ac:dyDescent="0.25">
      <c r="B1028" s="64">
        <v>12.889453723915459</v>
      </c>
      <c r="C1028" s="64">
        <v>6.613382098150008E-5</v>
      </c>
      <c r="D1028" s="13">
        <v>168.35491451777122</v>
      </c>
      <c r="E1028" s="43">
        <v>100</v>
      </c>
      <c r="F1028" s="13">
        <f t="shared" si="15"/>
        <v>68.354914517771221</v>
      </c>
      <c r="G1028" s="13">
        <v>47.199071505923762</v>
      </c>
    </row>
    <row r="1029" spans="2:7" x14ac:dyDescent="0.25">
      <c r="B1029" s="64">
        <v>12.903667209834074</v>
      </c>
      <c r="C1029" s="64">
        <v>-1.8407524479772234E-4</v>
      </c>
      <c r="D1029" s="13">
        <v>168.52939171085615</v>
      </c>
      <c r="E1029" s="43">
        <v>100</v>
      </c>
      <c r="F1029" s="13">
        <f t="shared" si="15"/>
        <v>68.529391710856146</v>
      </c>
      <c r="G1029" s="13">
        <v>46.988330570285427</v>
      </c>
    </row>
    <row r="1030" spans="2:7" x14ac:dyDescent="0.25">
      <c r="B1030" s="64">
        <v>12.916214889172059</v>
      </c>
      <c r="C1030" s="64">
        <v>-3.1984114933187741E-5</v>
      </c>
      <c r="D1030" s="13">
        <v>168.42508056542493</v>
      </c>
      <c r="E1030" s="43">
        <v>100</v>
      </c>
      <c r="F1030" s="13">
        <f t="shared" si="15"/>
        <v>68.425080565424935</v>
      </c>
      <c r="G1030" s="13">
        <v>47.227660188474999</v>
      </c>
    </row>
    <row r="1031" spans="2:7" x14ac:dyDescent="0.25">
      <c r="B1031" s="64">
        <v>12.928136290424524</v>
      </c>
      <c r="C1031" s="64">
        <v>-5.5472449337252112E-5</v>
      </c>
      <c r="D1031" s="13">
        <v>168.4952425234959</v>
      </c>
      <c r="E1031" s="43">
        <v>100</v>
      </c>
      <c r="F1031" s="13">
        <f t="shared" si="15"/>
        <v>68.495242523495904</v>
      </c>
      <c r="G1031" s="13">
        <v>47.028847507832005</v>
      </c>
    </row>
    <row r="1032" spans="2:7" x14ac:dyDescent="0.25">
      <c r="B1032" s="64">
        <v>12.940243945382718</v>
      </c>
      <c r="C1032" s="64">
        <v>-1.7824480718080764E-5</v>
      </c>
      <c r="D1032" s="13">
        <v>168.49819674414988</v>
      </c>
      <c r="E1032" s="43">
        <v>100</v>
      </c>
      <c r="F1032" s="13">
        <f t="shared" si="15"/>
        <v>68.49819674414988</v>
      </c>
      <c r="G1032" s="13">
        <v>47.110032248049983</v>
      </c>
    </row>
    <row r="1033" spans="2:7" x14ac:dyDescent="0.25">
      <c r="B1033" s="64">
        <v>12.954748452716542</v>
      </c>
      <c r="C1033" s="64">
        <v>-6.663357277784435E-6</v>
      </c>
      <c r="D1033" s="13">
        <v>168.73303440082975</v>
      </c>
      <c r="E1033" s="43">
        <v>100</v>
      </c>
      <c r="F1033" s="13">
        <f t="shared" si="15"/>
        <v>68.733034400829752</v>
      </c>
      <c r="G1033" s="13">
        <v>47.093711466943262</v>
      </c>
    </row>
    <row r="1034" spans="2:7" x14ac:dyDescent="0.25">
      <c r="B1034" s="64">
        <v>12.967154113603904</v>
      </c>
      <c r="C1034" s="64">
        <v>-6.6133820981648033E-5</v>
      </c>
      <c r="D1034" s="13">
        <v>168.52422631832815</v>
      </c>
      <c r="E1034" s="43">
        <v>100</v>
      </c>
      <c r="F1034" s="13">
        <f t="shared" si="15"/>
        <v>68.524226318328147</v>
      </c>
      <c r="G1034" s="13">
        <v>47.230408772776059</v>
      </c>
    </row>
    <row r="1035" spans="2:7" x14ac:dyDescent="0.25">
      <c r="B1035" s="64">
        <v>12.980685445325282</v>
      </c>
      <c r="C1035" s="64">
        <v>-5.0308347447020956E-5</v>
      </c>
      <c r="D1035" s="13">
        <v>168.52031864426061</v>
      </c>
      <c r="E1035" s="43">
        <v>100</v>
      </c>
      <c r="F1035" s="13">
        <f t="shared" si="15"/>
        <v>68.520318644260612</v>
      </c>
      <c r="G1035" s="13">
        <v>47.309706214753497</v>
      </c>
    </row>
    <row r="1036" spans="2:7" x14ac:dyDescent="0.25">
      <c r="B1036" s="64">
        <v>12.992966549046939</v>
      </c>
      <c r="C1036" s="64">
        <v>-7.1631090736848493E-6</v>
      </c>
      <c r="D1036" s="13">
        <v>168.79428658775547</v>
      </c>
      <c r="E1036" s="43">
        <v>100</v>
      </c>
      <c r="F1036" s="13">
        <f t="shared" si="15"/>
        <v>68.794286587755465</v>
      </c>
      <c r="G1036" s="13">
        <v>47.193528862585133</v>
      </c>
    </row>
    <row r="1037" spans="2:7" x14ac:dyDescent="0.25">
      <c r="B1037" s="64">
        <v>13.004551529543424</v>
      </c>
      <c r="C1037" s="64">
        <v>-3.4149706048460279E-5</v>
      </c>
      <c r="D1037" s="13">
        <v>168.79342530433763</v>
      </c>
      <c r="E1037" s="43">
        <v>100</v>
      </c>
      <c r="F1037" s="13">
        <f t="shared" si="15"/>
        <v>68.793425304337632</v>
      </c>
      <c r="G1037" s="13">
        <v>47.191341768112544</v>
      </c>
    </row>
    <row r="1038" spans="2:7" x14ac:dyDescent="0.25">
      <c r="B1038" s="64">
        <v>13.017819777905457</v>
      </c>
      <c r="C1038" s="64">
        <v>5.4972697541351694E-5</v>
      </c>
      <c r="D1038" s="13">
        <v>168.66063831685329</v>
      </c>
      <c r="E1038" s="43">
        <v>100</v>
      </c>
      <c r="F1038" s="13">
        <f t="shared" si="15"/>
        <v>68.660638316853294</v>
      </c>
      <c r="G1038" s="13">
        <v>47.208779438951126</v>
      </c>
    </row>
    <row r="1039" spans="2:7" x14ac:dyDescent="0.25">
      <c r="B1039" s="64">
        <v>13.030086912599185</v>
      </c>
      <c r="C1039" s="64">
        <v>-1.3160130623602066E-5</v>
      </c>
      <c r="D1039" s="13">
        <v>168.66553162642705</v>
      </c>
      <c r="E1039" s="43">
        <v>100</v>
      </c>
      <c r="F1039" s="13">
        <f t="shared" si="15"/>
        <v>68.665531626427054</v>
      </c>
      <c r="G1039" s="13">
        <v>47.433810542142346</v>
      </c>
    </row>
    <row r="1040" spans="2:7" x14ac:dyDescent="0.25">
      <c r="B1040" s="64">
        <v>13.043234096052492</v>
      </c>
      <c r="C1040" s="64">
        <v>-1.0161619848643458E-5</v>
      </c>
      <c r="D1040" s="13">
        <v>168.88452229741654</v>
      </c>
      <c r="E1040" s="43">
        <v>100</v>
      </c>
      <c r="F1040" s="13">
        <f t="shared" si="15"/>
        <v>68.884522297416538</v>
      </c>
      <c r="G1040" s="13">
        <v>47.283007432472139</v>
      </c>
    </row>
    <row r="1041" spans="2:7" x14ac:dyDescent="0.25">
      <c r="B1041" s="64">
        <v>13.056893477196557</v>
      </c>
      <c r="C1041" s="64">
        <v>-4.2145734781831195E-5</v>
      </c>
      <c r="D1041" s="13">
        <v>168.92489892069318</v>
      </c>
      <c r="E1041" s="43">
        <v>100</v>
      </c>
      <c r="F1041" s="13">
        <f t="shared" si="15"/>
        <v>68.924898920693181</v>
      </c>
      <c r="G1041" s="13">
        <v>47.36496630689777</v>
      </c>
    </row>
    <row r="1042" spans="2:7" x14ac:dyDescent="0.25">
      <c r="B1042" s="64">
        <v>13.069235113372576</v>
      </c>
      <c r="C1042" s="64">
        <v>3.8647472210824219E-5</v>
      </c>
      <c r="D1042" s="13">
        <v>168.97263002145849</v>
      </c>
      <c r="E1042" s="43">
        <v>100</v>
      </c>
      <c r="F1042" s="13">
        <f t="shared" si="15"/>
        <v>68.972630021458485</v>
      </c>
      <c r="G1042" s="13">
        <v>47.370776673819456</v>
      </c>
    </row>
    <row r="1043" spans="2:7" x14ac:dyDescent="0.25">
      <c r="B1043" s="64">
        <v>13.079828292886042</v>
      </c>
      <c r="C1043" s="64">
        <v>-1.7324728922180349E-5</v>
      </c>
      <c r="D1043" s="13">
        <v>169.11820250582872</v>
      </c>
      <c r="E1043" s="43">
        <v>100</v>
      </c>
      <c r="F1043" s="13">
        <f t="shared" si="15"/>
        <v>69.118202505828719</v>
      </c>
      <c r="G1043" s="13">
        <v>47.416900835276238</v>
      </c>
    </row>
    <row r="1044" spans="2:7" x14ac:dyDescent="0.25">
      <c r="B1044" s="64">
        <v>13.095250099720593</v>
      </c>
      <c r="C1044" s="64">
        <v>3.3983122116345529E-5</v>
      </c>
      <c r="D1044" s="13">
        <v>169.14581294340087</v>
      </c>
      <c r="E1044" s="43">
        <v>100</v>
      </c>
      <c r="F1044" s="13">
        <f t="shared" ref="F1044:F1107" si="16">D1044-E1044</f>
        <v>69.14581294340087</v>
      </c>
      <c r="G1044" s="13">
        <v>47.446804314466931</v>
      </c>
    </row>
    <row r="1045" spans="2:7" x14ac:dyDescent="0.25">
      <c r="B1045" s="64">
        <v>13.107538187956214</v>
      </c>
      <c r="C1045" s="64">
        <v>-8.7956316066192312E-5</v>
      </c>
      <c r="D1045" s="13">
        <v>168.90697354859668</v>
      </c>
      <c r="E1045" s="43">
        <v>100</v>
      </c>
      <c r="F1045" s="13">
        <f t="shared" si="16"/>
        <v>68.906973548596682</v>
      </c>
      <c r="G1045" s="13">
        <v>47.672691182865584</v>
      </c>
    </row>
    <row r="1046" spans="2:7" x14ac:dyDescent="0.25">
      <c r="B1046" s="64">
        <v>13.119656319685358</v>
      </c>
      <c r="C1046" s="64">
        <v>-4.1146231190178325E-5</v>
      </c>
      <c r="D1046" s="13">
        <v>169.14003345248656</v>
      </c>
      <c r="E1046" s="43">
        <v>100</v>
      </c>
      <c r="F1046" s="13">
        <f t="shared" si="16"/>
        <v>69.140033452486563</v>
      </c>
      <c r="G1046" s="13">
        <v>47.458877817495505</v>
      </c>
    </row>
    <row r="1047" spans="2:7" x14ac:dyDescent="0.25">
      <c r="B1047" s="64">
        <v>13.132121348941423</v>
      </c>
      <c r="C1047" s="64">
        <v>-3.9147224006724631E-5</v>
      </c>
      <c r="D1047" s="13">
        <v>169.086513252207</v>
      </c>
      <c r="E1047" s="43">
        <v>100</v>
      </c>
      <c r="F1047" s="13">
        <f t="shared" si="16"/>
        <v>69.086513252206998</v>
      </c>
      <c r="G1047" s="13">
        <v>47.723937750735637</v>
      </c>
    </row>
    <row r="1048" spans="2:7" x14ac:dyDescent="0.25">
      <c r="B1048" s="64">
        <v>13.144047406536528</v>
      </c>
      <c r="C1048" s="64">
        <v>-5.1307851038673827E-5</v>
      </c>
      <c r="D1048" s="13">
        <v>169.25621362378578</v>
      </c>
      <c r="E1048" s="43">
        <v>100</v>
      </c>
      <c r="F1048" s="13">
        <f t="shared" si="16"/>
        <v>69.256213623785783</v>
      </c>
      <c r="G1048" s="13">
        <v>47.542204541261974</v>
      </c>
    </row>
    <row r="1049" spans="2:7" x14ac:dyDescent="0.25">
      <c r="B1049" s="64">
        <v>13.158466935617113</v>
      </c>
      <c r="C1049" s="64">
        <v>-2.7486348770675847E-5</v>
      </c>
      <c r="D1049" s="13">
        <v>169.27203066108839</v>
      </c>
      <c r="E1049" s="43">
        <v>100</v>
      </c>
      <c r="F1049" s="13">
        <f t="shared" si="16"/>
        <v>69.272030661088394</v>
      </c>
      <c r="G1049" s="13">
        <v>47.734876887029479</v>
      </c>
    </row>
    <row r="1050" spans="2:7" x14ac:dyDescent="0.25">
      <c r="B1050" s="64">
        <v>13.170862119733528</v>
      </c>
      <c r="C1050" s="64">
        <v>4.4977661623639356E-6</v>
      </c>
      <c r="D1050" s="13">
        <v>169.38391589765536</v>
      </c>
      <c r="E1050" s="43">
        <v>100</v>
      </c>
      <c r="F1050" s="13">
        <f t="shared" si="16"/>
        <v>69.383915897655356</v>
      </c>
      <c r="G1050" s="13">
        <v>47.647371965885135</v>
      </c>
    </row>
    <row r="1051" spans="2:7" x14ac:dyDescent="0.25">
      <c r="B1051" s="64">
        <v>13.182587954594974</v>
      </c>
      <c r="C1051" s="64">
        <v>-1.0661371644395914E-5</v>
      </c>
      <c r="D1051" s="13">
        <v>169.24582577337816</v>
      </c>
      <c r="E1051" s="43">
        <v>100</v>
      </c>
      <c r="F1051" s="13">
        <f t="shared" si="16"/>
        <v>69.245825773378158</v>
      </c>
      <c r="G1051" s="13">
        <v>47.839341924459404</v>
      </c>
    </row>
    <row r="1052" spans="2:7" x14ac:dyDescent="0.25">
      <c r="B1052" s="64">
        <v>13.195093726849169</v>
      </c>
      <c r="C1052" s="64">
        <v>-1.9990071834536956E-6</v>
      </c>
      <c r="D1052" s="13">
        <v>169.42962868813345</v>
      </c>
      <c r="E1052" s="43">
        <v>100</v>
      </c>
      <c r="F1052" s="13">
        <f t="shared" si="16"/>
        <v>69.429628688133448</v>
      </c>
      <c r="G1052" s="13">
        <v>47.691309562711183</v>
      </c>
    </row>
    <row r="1053" spans="2:7" x14ac:dyDescent="0.25">
      <c r="B1053" s="64">
        <v>13.208717021337749</v>
      </c>
      <c r="C1053" s="64">
        <v>3.8147720415071767E-5</v>
      </c>
      <c r="D1053" s="13">
        <v>169.33345954154072</v>
      </c>
      <c r="E1053" s="43">
        <v>100</v>
      </c>
      <c r="F1053" s="13">
        <f t="shared" si="16"/>
        <v>69.333459541540719</v>
      </c>
      <c r="G1053" s="13">
        <v>47.955253180513601</v>
      </c>
    </row>
    <row r="1054" spans="2:7" x14ac:dyDescent="0.25">
      <c r="B1054" s="64">
        <v>13.221250731647805</v>
      </c>
      <c r="C1054" s="64">
        <v>4.6310333080261528E-5</v>
      </c>
      <c r="D1054" s="13">
        <v>169.56752973109383</v>
      </c>
      <c r="E1054" s="43">
        <v>100</v>
      </c>
      <c r="F1054" s="13">
        <f t="shared" si="16"/>
        <v>69.567529731093828</v>
      </c>
      <c r="G1054" s="13">
        <v>47.782076577031262</v>
      </c>
    </row>
    <row r="1055" spans="2:7" x14ac:dyDescent="0.25">
      <c r="B1055" s="64">
        <v>13.2332722442671</v>
      </c>
      <c r="C1055" s="64">
        <v>1.7824480717932807E-5</v>
      </c>
      <c r="D1055" s="13">
        <v>169.63127006431304</v>
      </c>
      <c r="E1055" s="43">
        <v>100</v>
      </c>
      <c r="F1055" s="13">
        <f t="shared" si="16"/>
        <v>69.631270064313043</v>
      </c>
      <c r="G1055" s="13">
        <v>47.971523354771016</v>
      </c>
    </row>
    <row r="1056" spans="2:7" x14ac:dyDescent="0.25">
      <c r="B1056" s="64">
        <v>13.24579082146356</v>
      </c>
      <c r="C1056" s="64">
        <v>1.3659882419354522E-5</v>
      </c>
      <c r="D1056" s="13">
        <v>169.59604643406999</v>
      </c>
      <c r="E1056" s="43">
        <v>100</v>
      </c>
      <c r="F1056" s="13">
        <f t="shared" si="16"/>
        <v>69.59604643406999</v>
      </c>
      <c r="G1056" s="13">
        <v>47.996882144690062</v>
      </c>
    </row>
    <row r="1057" spans="2:7" x14ac:dyDescent="0.25">
      <c r="B1057" s="64">
        <v>13.258906574604026</v>
      </c>
      <c r="C1057" s="64">
        <v>4.7309836671914399E-5</v>
      </c>
      <c r="D1057" s="13">
        <v>169.82067789185578</v>
      </c>
      <c r="E1057" s="43">
        <v>100</v>
      </c>
      <c r="F1057" s="13">
        <f t="shared" si="16"/>
        <v>69.82067789185578</v>
      </c>
      <c r="G1057" s="13">
        <v>48.080759297285283</v>
      </c>
    </row>
    <row r="1058" spans="2:7" x14ac:dyDescent="0.25">
      <c r="B1058" s="64">
        <v>13.270960681621824</v>
      </c>
      <c r="C1058" s="64">
        <v>5.4472945745451289E-5</v>
      </c>
      <c r="D1058" s="13">
        <v>169.7790943514764</v>
      </c>
      <c r="E1058" s="43">
        <v>100</v>
      </c>
      <c r="F1058" s="13">
        <f t="shared" si="16"/>
        <v>69.779094351476402</v>
      </c>
      <c r="G1058" s="13">
        <v>47.962198117158842</v>
      </c>
    </row>
    <row r="1059" spans="2:7" x14ac:dyDescent="0.25">
      <c r="B1059" s="64">
        <v>13.283991456509048</v>
      </c>
      <c r="C1059" s="64">
        <v>5.4472945745451289E-5</v>
      </c>
      <c r="D1059" s="13">
        <v>169.90529556155406</v>
      </c>
      <c r="E1059" s="43">
        <v>100</v>
      </c>
      <c r="F1059" s="13">
        <f t="shared" si="16"/>
        <v>69.905295561554055</v>
      </c>
      <c r="G1059" s="13">
        <v>48.149165187184735</v>
      </c>
    </row>
    <row r="1060" spans="2:7" x14ac:dyDescent="0.25">
      <c r="B1060" s="64">
        <v>13.297238751329186</v>
      </c>
      <c r="C1060" s="64">
        <v>2.1822495084544282E-5</v>
      </c>
      <c r="D1060" s="13">
        <v>169.83931854415707</v>
      </c>
      <c r="E1060" s="43">
        <v>100</v>
      </c>
      <c r="F1060" s="13">
        <f t="shared" si="16"/>
        <v>69.839318544157067</v>
      </c>
      <c r="G1060" s="13">
        <v>48.172372848052312</v>
      </c>
    </row>
    <row r="1061" spans="2:7" x14ac:dyDescent="0.25">
      <c r="B1061" s="64">
        <v>13.309736374983755</v>
      </c>
      <c r="C1061" s="64">
        <v>4.681008487601398E-5</v>
      </c>
      <c r="D1061" s="13">
        <v>169.86350041503778</v>
      </c>
      <c r="E1061" s="43">
        <v>100</v>
      </c>
      <c r="F1061" s="13">
        <f t="shared" si="16"/>
        <v>69.863500415037777</v>
      </c>
      <c r="G1061" s="13">
        <v>48.25943347167928</v>
      </c>
    </row>
    <row r="1062" spans="2:7" x14ac:dyDescent="0.25">
      <c r="B1062" s="64">
        <v>13.322838159096289</v>
      </c>
      <c r="C1062" s="64">
        <v>4.1645982985782831E-5</v>
      </c>
      <c r="D1062" s="13">
        <v>169.89785838394124</v>
      </c>
      <c r="E1062" s="43">
        <v>100</v>
      </c>
      <c r="F1062" s="13">
        <f t="shared" si="16"/>
        <v>69.897858383941241</v>
      </c>
      <c r="G1062" s="13">
        <v>48.271786127980441</v>
      </c>
    </row>
    <row r="1063" spans="2:7" x14ac:dyDescent="0.25">
      <c r="B1063" s="64">
        <v>13.335946927722789</v>
      </c>
      <c r="C1063" s="64">
        <v>4.4144741964988983E-5</v>
      </c>
      <c r="D1063" s="13">
        <v>169.94749022286055</v>
      </c>
      <c r="E1063" s="43">
        <v>100</v>
      </c>
      <c r="F1063" s="13">
        <f t="shared" si="16"/>
        <v>69.947490222860552</v>
      </c>
      <c r="G1063" s="13">
        <v>48.260030074286874</v>
      </c>
    </row>
    <row r="1064" spans="2:7" x14ac:dyDescent="0.25">
      <c r="B1064" s="64">
        <v>13.348039449567391</v>
      </c>
      <c r="C1064" s="64">
        <v>1.5825473534627066E-5</v>
      </c>
      <c r="D1064" s="13">
        <v>169.9368459122571</v>
      </c>
      <c r="E1064" s="43">
        <v>100</v>
      </c>
      <c r="F1064" s="13">
        <f t="shared" si="16"/>
        <v>69.936845912257098</v>
      </c>
      <c r="G1064" s="13">
        <v>48.298881970752376</v>
      </c>
    </row>
    <row r="1065" spans="2:7" x14ac:dyDescent="0.25">
      <c r="B1065" s="64">
        <v>13.360078423471597</v>
      </c>
      <c r="C1065" s="64">
        <v>6.9132331756458678E-5</v>
      </c>
      <c r="D1065" s="13">
        <v>170.1007133284869</v>
      </c>
      <c r="E1065" s="43">
        <v>100</v>
      </c>
      <c r="F1065" s="13">
        <f t="shared" si="16"/>
        <v>70.100713328486904</v>
      </c>
      <c r="G1065" s="13">
        <v>48.209404442828998</v>
      </c>
    </row>
    <row r="1066" spans="2:7" x14ac:dyDescent="0.25">
      <c r="B1066" s="64">
        <v>13.373155761785254</v>
      </c>
      <c r="C1066" s="64">
        <v>2.7486348770675847E-5</v>
      </c>
      <c r="D1066" s="13">
        <v>169.88691291044108</v>
      </c>
      <c r="E1066" s="43">
        <v>100</v>
      </c>
      <c r="F1066" s="13">
        <f t="shared" si="16"/>
        <v>69.886912910441083</v>
      </c>
      <c r="G1066" s="13">
        <v>48.335037636813695</v>
      </c>
    </row>
    <row r="1067" spans="2:7" x14ac:dyDescent="0.25">
      <c r="B1067" s="64">
        <v>13.386538090542047</v>
      </c>
      <c r="C1067" s="64">
        <v>1.2660378827701654E-5</v>
      </c>
      <c r="D1067" s="13">
        <v>170.15932168418686</v>
      </c>
      <c r="E1067" s="43">
        <v>100</v>
      </c>
      <c r="F1067" s="13">
        <f t="shared" si="16"/>
        <v>70.159321684186864</v>
      </c>
      <c r="G1067" s="13">
        <v>48.188040561395631</v>
      </c>
    </row>
    <row r="1068" spans="2:7" x14ac:dyDescent="0.25">
      <c r="B1068" s="64">
        <v>13.39765045226024</v>
      </c>
      <c r="C1068" s="64">
        <v>-5.6971704724805395E-5</v>
      </c>
      <c r="D1068" s="13">
        <v>170.13234374551951</v>
      </c>
      <c r="E1068" s="43">
        <v>100</v>
      </c>
      <c r="F1068" s="13">
        <f t="shared" si="16"/>
        <v>70.132343745519506</v>
      </c>
      <c r="G1068" s="13">
        <v>48.447947915173152</v>
      </c>
    </row>
    <row r="1069" spans="2:7" x14ac:dyDescent="0.25">
      <c r="B1069" s="64">
        <v>13.411344755974133</v>
      </c>
      <c r="C1069" s="64">
        <v>-2.6986596974923395E-5</v>
      </c>
      <c r="D1069" s="13">
        <v>170.40138722232439</v>
      </c>
      <c r="E1069" s="43">
        <v>100</v>
      </c>
      <c r="F1069" s="13">
        <f t="shared" si="16"/>
        <v>70.401387222324388</v>
      </c>
      <c r="G1069" s="13">
        <v>48.420129074108104</v>
      </c>
    </row>
    <row r="1070" spans="2:7" x14ac:dyDescent="0.25">
      <c r="B1070" s="64">
        <v>13.424257958209616</v>
      </c>
      <c r="C1070" s="64">
        <v>3.6648465027518478E-5</v>
      </c>
      <c r="D1070" s="13">
        <v>170.30099997976544</v>
      </c>
      <c r="E1070" s="43">
        <v>100</v>
      </c>
      <c r="F1070" s="13">
        <f t="shared" si="16"/>
        <v>70.300999979765436</v>
      </c>
      <c r="G1070" s="13">
        <v>48.568266659921846</v>
      </c>
    </row>
    <row r="1071" spans="2:7" x14ac:dyDescent="0.25">
      <c r="B1071" s="64">
        <v>13.435825477421186</v>
      </c>
      <c r="C1071" s="64">
        <v>6.0469967295368505E-5</v>
      </c>
      <c r="D1071" s="13">
        <v>170.57244284829503</v>
      </c>
      <c r="E1071" s="43">
        <v>100</v>
      </c>
      <c r="F1071" s="13">
        <f t="shared" si="16"/>
        <v>70.572442848295026</v>
      </c>
      <c r="G1071" s="13">
        <v>48.52414761609834</v>
      </c>
    </row>
    <row r="1072" spans="2:7" x14ac:dyDescent="0.25">
      <c r="B1072" s="64">
        <v>13.449538406505654</v>
      </c>
      <c r="C1072" s="64">
        <v>3.0984611341386917E-5</v>
      </c>
      <c r="D1072" s="13">
        <v>170.33164471874625</v>
      </c>
      <c r="E1072" s="43">
        <v>100</v>
      </c>
      <c r="F1072" s="13">
        <f t="shared" si="16"/>
        <v>70.331644718746247</v>
      </c>
      <c r="G1072" s="13">
        <v>48.633981572915445</v>
      </c>
    </row>
    <row r="1073" spans="2:7" x14ac:dyDescent="0.25">
      <c r="B1073" s="64">
        <v>13.461293343508618</v>
      </c>
      <c r="C1073" s="64">
        <v>4.5310829488608658E-5</v>
      </c>
      <c r="D1073" s="13">
        <v>170.59504791268</v>
      </c>
      <c r="E1073" s="43">
        <v>100</v>
      </c>
      <c r="F1073" s="13">
        <f t="shared" si="16"/>
        <v>70.595047912680002</v>
      </c>
      <c r="G1073" s="13">
        <v>48.474282637559973</v>
      </c>
    </row>
    <row r="1074" spans="2:7" x14ac:dyDescent="0.25">
      <c r="B1074" s="64">
        <v>13.474632601095962</v>
      </c>
      <c r="C1074" s="64">
        <v>1.6325225330379522E-5</v>
      </c>
      <c r="D1074" s="13">
        <v>170.49297981854153</v>
      </c>
      <c r="E1074" s="43">
        <v>100</v>
      </c>
      <c r="F1074" s="13">
        <f t="shared" si="16"/>
        <v>70.492979818541528</v>
      </c>
      <c r="G1074" s="13">
        <v>48.734759939513843</v>
      </c>
    </row>
    <row r="1075" spans="2:7" x14ac:dyDescent="0.25">
      <c r="B1075" s="64">
        <v>13.48779840991984</v>
      </c>
      <c r="C1075" s="64">
        <v>8.8955819657845182E-5</v>
      </c>
      <c r="D1075" s="13">
        <v>170.74069004591755</v>
      </c>
      <c r="E1075" s="43">
        <v>100</v>
      </c>
      <c r="F1075" s="13">
        <f t="shared" si="16"/>
        <v>70.740690045917546</v>
      </c>
      <c r="G1075" s="13">
        <v>48.599130015305825</v>
      </c>
    </row>
    <row r="1076" spans="2:7" x14ac:dyDescent="0.25">
      <c r="B1076" s="64">
        <v>13.499549854665824</v>
      </c>
      <c r="C1076" s="64">
        <v>-2.2821998676345109E-5</v>
      </c>
      <c r="D1076" s="13">
        <v>170.57689062391688</v>
      </c>
      <c r="E1076" s="43">
        <v>100</v>
      </c>
      <c r="F1076" s="13">
        <f t="shared" si="16"/>
        <v>70.576890623916881</v>
      </c>
      <c r="G1076" s="13">
        <v>48.798730207972348</v>
      </c>
    </row>
    <row r="1077" spans="2:7" x14ac:dyDescent="0.25">
      <c r="B1077" s="64">
        <v>13.512229075683482</v>
      </c>
      <c r="C1077" s="64">
        <v>1.5825473534627066E-5</v>
      </c>
      <c r="D1077" s="13">
        <v>170.85061840919894</v>
      </c>
      <c r="E1077" s="43">
        <v>100</v>
      </c>
      <c r="F1077" s="13">
        <f t="shared" si="16"/>
        <v>70.850618409198944</v>
      </c>
      <c r="G1077" s="13">
        <v>48.6583728030663</v>
      </c>
    </row>
    <row r="1078" spans="2:7" x14ac:dyDescent="0.25">
      <c r="B1078" s="64">
        <v>13.525824432116204</v>
      </c>
      <c r="C1078" s="64">
        <v>4.1645982985782831E-5</v>
      </c>
      <c r="D1078" s="13">
        <v>170.7950091806137</v>
      </c>
      <c r="E1078" s="43">
        <v>100</v>
      </c>
      <c r="F1078" s="13">
        <f t="shared" si="16"/>
        <v>70.795009180613704</v>
      </c>
      <c r="G1078" s="13">
        <v>48.910836393537899</v>
      </c>
    </row>
    <row r="1079" spans="2:7" x14ac:dyDescent="0.25">
      <c r="B1079" s="64">
        <v>13.538027542098586</v>
      </c>
      <c r="C1079" s="64">
        <v>2.8985604158081176E-5</v>
      </c>
      <c r="D1079" s="13">
        <v>170.95100265890648</v>
      </c>
      <c r="E1079" s="43">
        <v>100</v>
      </c>
      <c r="F1079" s="13">
        <f t="shared" si="16"/>
        <v>70.951002658906475</v>
      </c>
      <c r="G1079" s="13">
        <v>48.779134219635445</v>
      </c>
    </row>
    <row r="1080" spans="2:7" x14ac:dyDescent="0.25">
      <c r="B1080" s="64">
        <v>13.55100127678843</v>
      </c>
      <c r="C1080" s="64">
        <v>-5.0308347447020956E-5</v>
      </c>
      <c r="D1080" s="13">
        <v>170.89487451911828</v>
      </c>
      <c r="E1080" s="43">
        <v>100</v>
      </c>
      <c r="F1080" s="13">
        <f t="shared" si="16"/>
        <v>70.894874519118275</v>
      </c>
      <c r="G1080" s="13">
        <v>49.036324839706083</v>
      </c>
    </row>
    <row r="1081" spans="2:7" x14ac:dyDescent="0.25">
      <c r="B1081" s="64">
        <v>13.562560647400376</v>
      </c>
      <c r="C1081" s="64">
        <v>5.1307851038525874E-5</v>
      </c>
      <c r="D1081" s="13">
        <v>170.80501035912954</v>
      </c>
      <c r="E1081" s="43">
        <v>100</v>
      </c>
      <c r="F1081" s="13">
        <f t="shared" si="16"/>
        <v>70.80501035912954</v>
      </c>
      <c r="G1081" s="13">
        <v>48.79887011970991</v>
      </c>
    </row>
    <row r="1082" spans="2:7" x14ac:dyDescent="0.25">
      <c r="B1082" s="64">
        <v>13.576007000868515</v>
      </c>
      <c r="C1082" s="64">
        <v>5.9470463703715635E-5</v>
      </c>
      <c r="D1082" s="13">
        <v>170.76778501700102</v>
      </c>
      <c r="E1082" s="43">
        <v>100</v>
      </c>
      <c r="F1082" s="13">
        <f t="shared" si="16"/>
        <v>70.767785017001017</v>
      </c>
      <c r="G1082" s="13">
        <v>48.962161672333686</v>
      </c>
    </row>
    <row r="1083" spans="2:7" x14ac:dyDescent="0.25">
      <c r="B1083" s="64">
        <v>13.588852686135668</v>
      </c>
      <c r="C1083" s="64">
        <v>5.4472945745451289E-5</v>
      </c>
      <c r="D1083" s="13">
        <v>171.08851096294421</v>
      </c>
      <c r="E1083" s="43">
        <v>100</v>
      </c>
      <c r="F1083" s="13">
        <f t="shared" si="16"/>
        <v>71.088510962944213</v>
      </c>
      <c r="G1083" s="13">
        <v>48.834970320981405</v>
      </c>
    </row>
    <row r="1084" spans="2:7" x14ac:dyDescent="0.25">
      <c r="B1084" s="64">
        <v>13.60139687321667</v>
      </c>
      <c r="C1084" s="64">
        <v>-5.3306858221979574E-5</v>
      </c>
      <c r="D1084" s="13">
        <v>171.02212503412719</v>
      </c>
      <c r="E1084" s="43">
        <v>100</v>
      </c>
      <c r="F1084" s="13">
        <f t="shared" si="16"/>
        <v>71.022125034127185</v>
      </c>
      <c r="G1084" s="13">
        <v>49.083841678042354</v>
      </c>
    </row>
    <row r="1085" spans="2:7" x14ac:dyDescent="0.25">
      <c r="B1085" s="64">
        <v>13.614555697526587</v>
      </c>
      <c r="C1085" s="64">
        <v>3.1984114933039788E-5</v>
      </c>
      <c r="D1085" s="13">
        <v>171.11687781521266</v>
      </c>
      <c r="E1085" s="43">
        <v>100</v>
      </c>
      <c r="F1085" s="13">
        <f t="shared" si="16"/>
        <v>71.116877815212661</v>
      </c>
      <c r="G1085" s="13">
        <v>48.945125938404239</v>
      </c>
    </row>
    <row r="1086" spans="2:7" x14ac:dyDescent="0.25">
      <c r="B1086" s="64">
        <v>13.626857754790137</v>
      </c>
      <c r="C1086" s="64">
        <v>2.8485852362328721E-5</v>
      </c>
      <c r="D1086" s="13">
        <v>171.22471755691407</v>
      </c>
      <c r="E1086" s="43">
        <v>100</v>
      </c>
      <c r="F1086" s="13">
        <f t="shared" si="16"/>
        <v>71.224717556914072</v>
      </c>
      <c r="G1086" s="13">
        <v>48.92077251897134</v>
      </c>
    </row>
    <row r="1087" spans="2:7" x14ac:dyDescent="0.25">
      <c r="B1087" s="64">
        <v>13.639010809089102</v>
      </c>
      <c r="C1087" s="64">
        <v>6.5634069185747614E-5</v>
      </c>
      <c r="D1087" s="13">
        <v>171.10937026653829</v>
      </c>
      <c r="E1087" s="43">
        <v>100</v>
      </c>
      <c r="F1087" s="13">
        <f t="shared" si="16"/>
        <v>71.109370266538292</v>
      </c>
      <c r="G1087" s="13">
        <v>49.177323422179427</v>
      </c>
    </row>
    <row r="1088" spans="2:7" x14ac:dyDescent="0.25">
      <c r="B1088" s="64">
        <v>13.652020630434434</v>
      </c>
      <c r="C1088" s="64">
        <v>-1.8324232513833222E-5</v>
      </c>
      <c r="D1088" s="13">
        <v>171.33031899309978</v>
      </c>
      <c r="E1088" s="43">
        <v>100</v>
      </c>
      <c r="F1088" s="13">
        <f t="shared" si="16"/>
        <v>71.33031899309978</v>
      </c>
      <c r="G1088" s="13">
        <v>49.140272997699974</v>
      </c>
    </row>
    <row r="1089" spans="2:7" x14ac:dyDescent="0.25">
      <c r="B1089" s="64">
        <v>13.664805783247221</v>
      </c>
      <c r="C1089" s="64">
        <v>6.8132828164805821E-5</v>
      </c>
      <c r="D1089" s="13">
        <v>171.31053252164341</v>
      </c>
      <c r="E1089" s="43">
        <v>100</v>
      </c>
      <c r="F1089" s="13">
        <f t="shared" si="16"/>
        <v>71.31053252164341</v>
      </c>
      <c r="G1089" s="13">
        <v>49.196177507214458</v>
      </c>
    </row>
    <row r="1090" spans="2:7" x14ac:dyDescent="0.25">
      <c r="B1090" s="64">
        <v>13.676905289605793</v>
      </c>
      <c r="C1090" s="64">
        <v>-2.1822495084692242E-5</v>
      </c>
      <c r="D1090" s="13">
        <v>171.54883422154245</v>
      </c>
      <c r="E1090" s="43">
        <v>100</v>
      </c>
      <c r="F1090" s="13">
        <f t="shared" si="16"/>
        <v>71.54883422154245</v>
      </c>
      <c r="G1090" s="13">
        <v>49.158411407180779</v>
      </c>
    </row>
    <row r="1091" spans="2:7" x14ac:dyDescent="0.25">
      <c r="B1091" s="64">
        <v>13.68983013269788</v>
      </c>
      <c r="C1091" s="64">
        <v>-5.1807602834426292E-5</v>
      </c>
      <c r="D1091" s="13">
        <v>171.40710047088101</v>
      </c>
      <c r="E1091" s="43">
        <v>100</v>
      </c>
      <c r="F1091" s="13">
        <f t="shared" si="16"/>
        <v>71.407100470881005</v>
      </c>
      <c r="G1091" s="13">
        <v>49.331866823626989</v>
      </c>
    </row>
    <row r="1092" spans="2:7" x14ac:dyDescent="0.25">
      <c r="B1092" s="64">
        <v>13.702035570851587</v>
      </c>
      <c r="C1092" s="64">
        <v>-3.1484363137435282E-5</v>
      </c>
      <c r="D1092" s="13">
        <v>171.53731339882603</v>
      </c>
      <c r="E1092" s="43">
        <v>100</v>
      </c>
      <c r="F1092" s="13">
        <f t="shared" si="16"/>
        <v>71.537313398826029</v>
      </c>
      <c r="G1092" s="13">
        <v>49.220571132942005</v>
      </c>
    </row>
    <row r="1093" spans="2:7" x14ac:dyDescent="0.25">
      <c r="B1093" s="64">
        <v>13.714537850848799</v>
      </c>
      <c r="C1093" s="64">
        <v>3.8147720415071767E-5</v>
      </c>
      <c r="D1093" s="13">
        <v>171.37259721114225</v>
      </c>
      <c r="E1093" s="43">
        <v>100</v>
      </c>
      <c r="F1093" s="13">
        <f t="shared" si="16"/>
        <v>71.372597211142249</v>
      </c>
      <c r="G1093" s="13">
        <v>49.419865737047438</v>
      </c>
    </row>
    <row r="1094" spans="2:7" x14ac:dyDescent="0.25">
      <c r="B1094" s="64">
        <v>13.728147176309449</v>
      </c>
      <c r="C1094" s="64">
        <v>2.8485852362328721E-5</v>
      </c>
      <c r="D1094" s="13">
        <v>171.54528392474288</v>
      </c>
      <c r="E1094" s="43">
        <v>100</v>
      </c>
      <c r="F1094" s="13">
        <f t="shared" si="16"/>
        <v>71.545283924742876</v>
      </c>
      <c r="G1094" s="13">
        <v>49.288127974914254</v>
      </c>
    </row>
    <row r="1095" spans="2:7" x14ac:dyDescent="0.25">
      <c r="B1095" s="64">
        <v>13.740637815450055</v>
      </c>
      <c r="C1095" s="64">
        <v>4.2645486577435701E-5</v>
      </c>
      <c r="D1095" s="13">
        <v>171.4455745627908</v>
      </c>
      <c r="E1095" s="43">
        <v>100</v>
      </c>
      <c r="F1095" s="13">
        <f t="shared" si="16"/>
        <v>71.445574562790796</v>
      </c>
      <c r="G1095" s="13">
        <v>49.320191520930315</v>
      </c>
    </row>
    <row r="1096" spans="2:7" x14ac:dyDescent="0.25">
      <c r="B1096" s="64">
        <v>13.752698906981815</v>
      </c>
      <c r="C1096" s="64">
        <v>-5.4972697541351694E-5</v>
      </c>
      <c r="D1096" s="13">
        <v>171.6995874836868</v>
      </c>
      <c r="E1096" s="43">
        <v>100</v>
      </c>
      <c r="F1096" s="13">
        <f t="shared" si="16"/>
        <v>71.699587483686798</v>
      </c>
      <c r="G1096" s="13">
        <v>49.335662494562236</v>
      </c>
    </row>
    <row r="1097" spans="2:7" x14ac:dyDescent="0.25">
      <c r="B1097" s="64">
        <v>13.764997471988384</v>
      </c>
      <c r="C1097" s="64">
        <v>-4.8309340263715222E-5</v>
      </c>
      <c r="D1097" s="13">
        <v>171.50203341127826</v>
      </c>
      <c r="E1097" s="43">
        <v>100</v>
      </c>
      <c r="F1097" s="13">
        <f t="shared" si="16"/>
        <v>71.502033411278262</v>
      </c>
      <c r="G1097" s="13">
        <v>49.477311137092705</v>
      </c>
    </row>
    <row r="1098" spans="2:7" x14ac:dyDescent="0.25">
      <c r="B1098" s="64">
        <v>13.777455516730482</v>
      </c>
      <c r="C1098" s="64">
        <v>-5.0808099242773422E-5</v>
      </c>
      <c r="D1098" s="13">
        <v>171.73282633901255</v>
      </c>
      <c r="E1098" s="43">
        <v>100</v>
      </c>
      <c r="F1098" s="13">
        <f t="shared" si="16"/>
        <v>71.732826339012547</v>
      </c>
      <c r="G1098" s="13">
        <v>49.464842113004124</v>
      </c>
    </row>
    <row r="1099" spans="2:7" x14ac:dyDescent="0.25">
      <c r="B1099" s="64">
        <v>13.791357027692005</v>
      </c>
      <c r="C1099" s="64">
        <v>-5.6471952928904983E-5</v>
      </c>
      <c r="D1099" s="13">
        <v>171.49588229169464</v>
      </c>
      <c r="E1099" s="43">
        <v>100</v>
      </c>
      <c r="F1099" s="13">
        <f t="shared" si="16"/>
        <v>71.495882291694642</v>
      </c>
      <c r="G1099" s="13">
        <v>49.569860763898241</v>
      </c>
    </row>
    <row r="1100" spans="2:7" x14ac:dyDescent="0.25">
      <c r="B1100" s="64">
        <v>13.803747555465776</v>
      </c>
      <c r="C1100" s="64">
        <v>-2.3321750472097568E-5</v>
      </c>
      <c r="D1100" s="13">
        <v>171.93150611727094</v>
      </c>
      <c r="E1100" s="43">
        <v>100</v>
      </c>
      <c r="F1100" s="13">
        <f t="shared" si="16"/>
        <v>71.931506117270942</v>
      </c>
      <c r="G1100" s="13">
        <v>49.473768705756981</v>
      </c>
    </row>
    <row r="1101" spans="2:7" x14ac:dyDescent="0.25">
      <c r="B1101" s="64">
        <v>13.816760869068091</v>
      </c>
      <c r="C1101" s="64">
        <v>-1.9990071834536956E-6</v>
      </c>
      <c r="D1101" s="13">
        <v>171.77279884251848</v>
      </c>
      <c r="E1101" s="43">
        <v>100</v>
      </c>
      <c r="F1101" s="13">
        <f t="shared" si="16"/>
        <v>71.772798842518483</v>
      </c>
      <c r="G1101" s="13">
        <v>49.713466280839491</v>
      </c>
    </row>
    <row r="1102" spans="2:7" x14ac:dyDescent="0.25">
      <c r="B1102" s="64">
        <v>13.82895001002254</v>
      </c>
      <c r="C1102" s="64">
        <v>-7.4796185442738212E-5</v>
      </c>
      <c r="D1102" s="13">
        <v>172.09186054502209</v>
      </c>
      <c r="E1102" s="43">
        <v>100</v>
      </c>
      <c r="F1102" s="13">
        <f t="shared" si="16"/>
        <v>72.091860545022087</v>
      </c>
      <c r="G1102" s="13">
        <v>49.615920181674049</v>
      </c>
    </row>
    <row r="1103" spans="2:7" x14ac:dyDescent="0.25">
      <c r="B1103" s="64">
        <v>13.840083325282629</v>
      </c>
      <c r="C1103" s="64">
        <v>-1.4992553875532826E-6</v>
      </c>
      <c r="D1103" s="13">
        <v>171.91605104892074</v>
      </c>
      <c r="E1103" s="43">
        <v>100</v>
      </c>
      <c r="F1103" s="13">
        <f t="shared" si="16"/>
        <v>71.916051048920735</v>
      </c>
      <c r="G1103" s="13">
        <v>49.853717016306938</v>
      </c>
    </row>
    <row r="1104" spans="2:7" x14ac:dyDescent="0.25">
      <c r="B1104" s="64">
        <v>13.852776515328216</v>
      </c>
      <c r="C1104" s="64">
        <v>-1.5309063345618745E-4</v>
      </c>
      <c r="D1104" s="13">
        <v>172.02798547400079</v>
      </c>
      <c r="E1104" s="43">
        <v>100</v>
      </c>
      <c r="F1104" s="13">
        <f t="shared" si="16"/>
        <v>72.027985474000786</v>
      </c>
      <c r="G1104" s="13">
        <v>49.875428491333558</v>
      </c>
    </row>
    <row r="1105" spans="2:7" x14ac:dyDescent="0.25">
      <c r="B1105" s="64">
        <v>13.866200751168797</v>
      </c>
      <c r="C1105" s="64">
        <v>-6.8132828164953774E-5</v>
      </c>
      <c r="D1105" s="13">
        <v>172.28020639333616</v>
      </c>
      <c r="E1105" s="43">
        <v>100</v>
      </c>
      <c r="F1105" s="13">
        <f t="shared" si="16"/>
        <v>72.280206393336158</v>
      </c>
      <c r="G1105" s="13">
        <v>49.723002131112032</v>
      </c>
    </row>
    <row r="1106" spans="2:7" x14ac:dyDescent="0.25">
      <c r="B1106" s="64">
        <v>13.884013589950673</v>
      </c>
      <c r="C1106" s="64">
        <v>-8.1792710584308292E-5</v>
      </c>
      <c r="D1106" s="13">
        <v>172.0370235532219</v>
      </c>
      <c r="E1106" s="43">
        <v>100</v>
      </c>
      <c r="F1106" s="13">
        <f t="shared" si="16"/>
        <v>72.0370235532219</v>
      </c>
      <c r="G1106" s="13">
        <v>49.862241184407345</v>
      </c>
    </row>
    <row r="1107" spans="2:7" x14ac:dyDescent="0.25">
      <c r="B1107" s="64">
        <v>13.889967888105769</v>
      </c>
      <c r="C1107" s="64">
        <v>-1.365988241950248E-5</v>
      </c>
      <c r="D1107" s="13">
        <v>172.10294960268934</v>
      </c>
      <c r="E1107" s="43">
        <v>100</v>
      </c>
      <c r="F1107" s="13">
        <f t="shared" si="16"/>
        <v>72.102949602689336</v>
      </c>
      <c r="G1107" s="13">
        <v>49.712716534229791</v>
      </c>
    </row>
    <row r="1108" spans="2:7" x14ac:dyDescent="0.25">
      <c r="B1108" s="64">
        <v>13.907246411569329</v>
      </c>
      <c r="C1108" s="64">
        <v>-1.3476640094235424E-4</v>
      </c>
      <c r="D1108" s="13">
        <v>172.37775635947349</v>
      </c>
      <c r="E1108" s="43">
        <v>100</v>
      </c>
      <c r="F1108" s="13">
        <f t="shared" ref="F1108:F1171" si="17">D1108-E1108</f>
        <v>72.377756359473494</v>
      </c>
      <c r="G1108" s="13">
        <v>49.784118786491128</v>
      </c>
    </row>
    <row r="1109" spans="2:7" x14ac:dyDescent="0.25">
      <c r="B1109" s="64">
        <v>13.916386812178091</v>
      </c>
      <c r="C1109" s="64">
        <v>-4.681008487616194E-5</v>
      </c>
      <c r="D1109" s="13">
        <v>172.2453136542033</v>
      </c>
      <c r="E1109" s="43">
        <v>100</v>
      </c>
      <c r="F1109" s="13">
        <f t="shared" si="17"/>
        <v>72.245313654203301</v>
      </c>
      <c r="G1109" s="13">
        <v>49.818471218067749</v>
      </c>
    </row>
    <row r="1110" spans="2:7" x14ac:dyDescent="0.25">
      <c r="B1110" s="64">
        <v>13.930629400238228</v>
      </c>
      <c r="C1110" s="64">
        <v>-7.4296433646837794E-5</v>
      </c>
      <c r="D1110" s="13">
        <v>172.29710514567876</v>
      </c>
      <c r="E1110" s="43">
        <v>100</v>
      </c>
      <c r="F1110" s="13">
        <f t="shared" si="17"/>
        <v>72.297105145678756</v>
      </c>
      <c r="G1110" s="13">
        <v>49.837035048559585</v>
      </c>
    </row>
    <row r="1111" spans="2:7" x14ac:dyDescent="0.25">
      <c r="B1111" s="64">
        <v>13.942512386663886</v>
      </c>
      <c r="C1111" s="64">
        <v>-3.1484363137435282E-5</v>
      </c>
      <c r="D1111" s="13">
        <v>172.21492592640132</v>
      </c>
      <c r="E1111" s="43">
        <v>100</v>
      </c>
      <c r="F1111" s="13">
        <f t="shared" si="17"/>
        <v>72.214925926401321</v>
      </c>
      <c r="G1111" s="13">
        <v>50.03514197546712</v>
      </c>
    </row>
    <row r="1112" spans="2:7" x14ac:dyDescent="0.25">
      <c r="B1112" s="64">
        <v>13.9557841272829</v>
      </c>
      <c r="C1112" s="64">
        <v>-6.9132331756606631E-5</v>
      </c>
      <c r="D1112" s="13">
        <v>172.29691330381434</v>
      </c>
      <c r="E1112" s="43">
        <v>100</v>
      </c>
      <c r="F1112" s="13">
        <f t="shared" si="17"/>
        <v>72.296913303814335</v>
      </c>
      <c r="G1112" s="13">
        <v>49.92107110127148</v>
      </c>
    </row>
    <row r="1113" spans="2:7" x14ac:dyDescent="0.25">
      <c r="B1113" s="64">
        <v>13.966598483071923</v>
      </c>
      <c r="C1113" s="64">
        <v>1.01616198484955E-5</v>
      </c>
      <c r="D1113" s="13">
        <v>172.14388219049806</v>
      </c>
      <c r="E1113" s="43">
        <v>100</v>
      </c>
      <c r="F1113" s="13">
        <f t="shared" si="17"/>
        <v>72.143882190498061</v>
      </c>
      <c r="G1113" s="13">
        <v>50.052660730166032</v>
      </c>
    </row>
    <row r="1114" spans="2:7" x14ac:dyDescent="0.25">
      <c r="B1114" s="64">
        <v>13.982229825325421</v>
      </c>
      <c r="C1114" s="64">
        <v>-2.4487837995717242E-5</v>
      </c>
      <c r="D1114" s="13">
        <v>172.31557613472017</v>
      </c>
      <c r="E1114" s="43">
        <v>100</v>
      </c>
      <c r="F1114" s="13">
        <f t="shared" si="17"/>
        <v>72.315576134720175</v>
      </c>
      <c r="G1114" s="13">
        <v>49.868192044906756</v>
      </c>
    </row>
    <row r="1115" spans="2:7" x14ac:dyDescent="0.25">
      <c r="B1115" s="64">
        <v>13.993036032514816</v>
      </c>
      <c r="C1115" s="64">
        <v>-5.5472449337252112E-5</v>
      </c>
      <c r="D1115" s="13">
        <v>172.27176747629073</v>
      </c>
      <c r="E1115" s="43">
        <v>100</v>
      </c>
      <c r="F1115" s="13">
        <f t="shared" si="17"/>
        <v>72.271767476290734</v>
      </c>
      <c r="G1115" s="13">
        <v>49.92798915876358</v>
      </c>
    </row>
    <row r="1116" spans="2:7" x14ac:dyDescent="0.25">
      <c r="B1116" s="64">
        <v>14.004993520422765</v>
      </c>
      <c r="C1116" s="64">
        <v>-7.779469621769681E-5</v>
      </c>
      <c r="D1116" s="13">
        <v>172.31640973227297</v>
      </c>
      <c r="E1116" s="43">
        <v>100</v>
      </c>
      <c r="F1116" s="13">
        <f t="shared" si="17"/>
        <v>72.316409732272973</v>
      </c>
      <c r="G1116" s="13">
        <v>50.071669910757613</v>
      </c>
    </row>
    <row r="1117" spans="2:7" x14ac:dyDescent="0.25">
      <c r="B1117" s="64">
        <v>14.018645917052867</v>
      </c>
      <c r="C1117" s="64">
        <v>-1.9990071834536956E-6</v>
      </c>
      <c r="D1117" s="13">
        <v>172.20078068874005</v>
      </c>
      <c r="E1117" s="43">
        <v>100</v>
      </c>
      <c r="F1117" s="13">
        <f t="shared" si="17"/>
        <v>72.200780688740053</v>
      </c>
      <c r="G1117" s="13">
        <v>50.115426896246731</v>
      </c>
    </row>
    <row r="1118" spans="2:7" x14ac:dyDescent="0.25">
      <c r="B1118" s="64">
        <v>14.030810612208441</v>
      </c>
      <c r="C1118" s="64">
        <v>4.4977661623639356E-6</v>
      </c>
      <c r="D1118" s="13">
        <v>172.34234470274151</v>
      </c>
      <c r="E1118" s="43">
        <v>100</v>
      </c>
      <c r="F1118" s="13">
        <f t="shared" si="17"/>
        <v>72.342344702741514</v>
      </c>
      <c r="G1118" s="13">
        <v>50.141314900913834</v>
      </c>
    </row>
    <row r="1119" spans="2:7" x14ac:dyDescent="0.25">
      <c r="B1119" s="64">
        <v>14.045109076380303</v>
      </c>
      <c r="C1119" s="64">
        <v>-8.4458053495481248E-5</v>
      </c>
      <c r="D1119" s="13">
        <v>172.379159095028</v>
      </c>
      <c r="E1119" s="43">
        <v>100</v>
      </c>
      <c r="F1119" s="13">
        <f t="shared" si="17"/>
        <v>72.379159095028001</v>
      </c>
      <c r="G1119" s="13">
        <v>50.149986365009319</v>
      </c>
    </row>
    <row r="1120" spans="2:7" x14ac:dyDescent="0.25">
      <c r="B1120" s="64">
        <v>14.056387902347991</v>
      </c>
      <c r="C1120" s="64">
        <v>-5.2807106426227109E-5</v>
      </c>
      <c r="D1120" s="13">
        <v>172.64475606314369</v>
      </c>
      <c r="E1120" s="43">
        <v>100</v>
      </c>
      <c r="F1120" s="13">
        <f t="shared" si="17"/>
        <v>72.644756063143689</v>
      </c>
      <c r="G1120" s="13">
        <v>50.217118687714581</v>
      </c>
    </row>
    <row r="1121" spans="2:7" x14ac:dyDescent="0.25">
      <c r="B1121" s="64">
        <v>14.069297612326489</v>
      </c>
      <c r="C1121" s="64">
        <v>-7.163109073581279E-5</v>
      </c>
      <c r="D1121" s="13">
        <v>172.57119307362336</v>
      </c>
      <c r="E1121" s="43">
        <v>100</v>
      </c>
      <c r="F1121" s="13">
        <f t="shared" si="17"/>
        <v>72.571193073623363</v>
      </c>
      <c r="G1121" s="13">
        <v>50.343097691207767</v>
      </c>
    </row>
    <row r="1122" spans="2:7" x14ac:dyDescent="0.25">
      <c r="B1122" s="64">
        <v>14.080946617534321</v>
      </c>
      <c r="C1122" s="64">
        <v>-5.7471456520557847E-5</v>
      </c>
      <c r="D1122" s="13">
        <v>172.66965528482172</v>
      </c>
      <c r="E1122" s="43">
        <v>100</v>
      </c>
      <c r="F1122" s="13">
        <f t="shared" si="17"/>
        <v>72.669655284821715</v>
      </c>
      <c r="G1122" s="13">
        <v>50.370118428273862</v>
      </c>
    </row>
    <row r="1123" spans="2:7" x14ac:dyDescent="0.25">
      <c r="B1123" s="64">
        <v>14.095174072480871</v>
      </c>
      <c r="C1123" s="64">
        <v>-1.580881514144518E-4</v>
      </c>
      <c r="D1123" s="13">
        <v>172.72852754537314</v>
      </c>
      <c r="E1123" s="43">
        <v>100</v>
      </c>
      <c r="F1123" s="13">
        <f t="shared" si="17"/>
        <v>72.72852754537314</v>
      </c>
      <c r="G1123" s="13">
        <v>50.292642515124385</v>
      </c>
    </row>
    <row r="1124" spans="2:7" x14ac:dyDescent="0.25">
      <c r="B1124" s="64">
        <v>14.105881332389094</v>
      </c>
      <c r="C1124" s="64">
        <v>-1.6725026767129444E-4</v>
      </c>
      <c r="D1124" s="13">
        <v>172.76227850682653</v>
      </c>
      <c r="E1124" s="43">
        <v>100</v>
      </c>
      <c r="F1124" s="13">
        <f t="shared" si="17"/>
        <v>72.762278506826533</v>
      </c>
      <c r="G1124" s="13">
        <v>50.44339283560879</v>
      </c>
    </row>
    <row r="1125" spans="2:7" x14ac:dyDescent="0.25">
      <c r="B1125" s="64">
        <v>14.119885282888767</v>
      </c>
      <c r="C1125" s="64">
        <v>-1.3426664914660178E-4</v>
      </c>
      <c r="D1125" s="13">
        <v>172.88597557210937</v>
      </c>
      <c r="E1125" s="43">
        <v>100</v>
      </c>
      <c r="F1125" s="13">
        <f t="shared" si="17"/>
        <v>72.885975572109373</v>
      </c>
      <c r="G1125" s="13">
        <v>50.544725190703105</v>
      </c>
    </row>
    <row r="1126" spans="2:7" x14ac:dyDescent="0.25">
      <c r="B1126" s="64">
        <v>14.132528417250937</v>
      </c>
      <c r="C1126" s="64">
        <v>-8.8955819657845182E-5</v>
      </c>
      <c r="D1126" s="13">
        <v>172.9975552752307</v>
      </c>
      <c r="E1126" s="43">
        <v>100</v>
      </c>
      <c r="F1126" s="13">
        <f t="shared" si="17"/>
        <v>72.997555275230695</v>
      </c>
      <c r="G1126" s="13">
        <v>50.401918425076872</v>
      </c>
    </row>
    <row r="1127" spans="2:7" x14ac:dyDescent="0.25">
      <c r="B1127" s="64">
        <v>14.144203032343308</v>
      </c>
      <c r="C1127" s="64">
        <v>-1.4292901360754402E-4</v>
      </c>
      <c r="D1127" s="13">
        <v>173.02057694491441</v>
      </c>
      <c r="E1127" s="43">
        <v>100</v>
      </c>
      <c r="F1127" s="13">
        <f t="shared" si="17"/>
        <v>73.02057694491441</v>
      </c>
      <c r="G1127" s="13">
        <v>50.450792314971444</v>
      </c>
    </row>
    <row r="1128" spans="2:7" x14ac:dyDescent="0.25">
      <c r="B1128" s="64">
        <v>14.1586935706492</v>
      </c>
      <c r="C1128" s="64">
        <v>-1.1944067920362759E-4</v>
      </c>
      <c r="D1128" s="13">
        <v>173.12674906504452</v>
      </c>
      <c r="E1128" s="43">
        <v>100</v>
      </c>
      <c r="F1128" s="13">
        <f t="shared" si="17"/>
        <v>73.126749065044521</v>
      </c>
      <c r="G1128" s="13">
        <v>50.452883021681544</v>
      </c>
    </row>
    <row r="1129" spans="2:7" x14ac:dyDescent="0.25">
      <c r="B1129" s="64">
        <v>14.170277387060025</v>
      </c>
      <c r="C1129" s="64">
        <v>-5.5472449337252112E-5</v>
      </c>
      <c r="D1129" s="13">
        <v>173.10786757495117</v>
      </c>
      <c r="E1129" s="43">
        <v>100</v>
      </c>
      <c r="F1129" s="13">
        <f t="shared" si="17"/>
        <v>73.107867574951172</v>
      </c>
      <c r="G1129" s="13">
        <v>50.612589191650422</v>
      </c>
    </row>
    <row r="1130" spans="2:7" x14ac:dyDescent="0.25">
      <c r="B1130" s="64">
        <v>14.180946232141444</v>
      </c>
      <c r="C1130" s="64">
        <v>-6.8132828164953774E-5</v>
      </c>
      <c r="D1130" s="13">
        <v>173.17392211530091</v>
      </c>
      <c r="E1130" s="43">
        <v>100</v>
      </c>
      <c r="F1130" s="13">
        <f t="shared" si="17"/>
        <v>73.173922115300911</v>
      </c>
      <c r="G1130" s="13">
        <v>50.506707371766936</v>
      </c>
    </row>
    <row r="1131" spans="2:7" x14ac:dyDescent="0.25">
      <c r="B1131" s="64">
        <v>14.194307607356343</v>
      </c>
      <c r="C1131" s="64">
        <v>-1.5758839961869936E-4</v>
      </c>
      <c r="D1131" s="13">
        <v>172.99211244837937</v>
      </c>
      <c r="E1131" s="43">
        <v>100</v>
      </c>
      <c r="F1131" s="13">
        <f t="shared" si="17"/>
        <v>72.992112448379373</v>
      </c>
      <c r="G1131" s="13">
        <v>50.519704149459812</v>
      </c>
    </row>
    <row r="1132" spans="2:7" x14ac:dyDescent="0.25">
      <c r="B1132" s="64">
        <v>14.207319756872995</v>
      </c>
      <c r="C1132" s="64">
        <v>-5.1807602834426292E-5</v>
      </c>
      <c r="D1132" s="13">
        <v>173.0468829198858</v>
      </c>
      <c r="E1132" s="43">
        <v>100</v>
      </c>
      <c r="F1132" s="13">
        <f t="shared" si="17"/>
        <v>73.046882919885803</v>
      </c>
      <c r="G1132" s="13">
        <v>50.447560973295246</v>
      </c>
    </row>
    <row r="1133" spans="2:7" x14ac:dyDescent="0.25">
      <c r="B1133" s="64">
        <v>14.219124749559375</v>
      </c>
      <c r="C1133" s="64">
        <v>-1.2360527750220589E-4</v>
      </c>
      <c r="D1133" s="13">
        <v>173.19745922793223</v>
      </c>
      <c r="E1133" s="43">
        <v>100</v>
      </c>
      <c r="F1133" s="13">
        <f t="shared" si="17"/>
        <v>73.197459227932228</v>
      </c>
      <c r="G1133" s="13">
        <v>50.625353075977415</v>
      </c>
    </row>
    <row r="1134" spans="2:7" x14ac:dyDescent="0.25">
      <c r="B1134" s="64">
        <v>14.23384344865479</v>
      </c>
      <c r="C1134" s="64">
        <v>-9.9617191302241103E-5</v>
      </c>
      <c r="D1134" s="13">
        <v>173.24462706832065</v>
      </c>
      <c r="E1134" s="43">
        <v>100</v>
      </c>
      <c r="F1134" s="13">
        <f t="shared" si="17"/>
        <v>73.244627068320654</v>
      </c>
      <c r="G1134" s="13">
        <v>50.58257568944024</v>
      </c>
    </row>
    <row r="1135" spans="2:7" x14ac:dyDescent="0.25">
      <c r="B1135" s="64">
        <v>14.245711301966853</v>
      </c>
      <c r="C1135" s="64">
        <v>-1.0161619848554684E-4</v>
      </c>
      <c r="D1135" s="13">
        <v>173.27237474094733</v>
      </c>
      <c r="E1135" s="43">
        <v>100</v>
      </c>
      <c r="F1135" s="13">
        <f t="shared" si="17"/>
        <v>73.272374740947328</v>
      </c>
      <c r="G1135" s="13">
        <v>50.735524913649101</v>
      </c>
    </row>
    <row r="1136" spans="2:7" x14ac:dyDescent="0.25">
      <c r="B1136" s="64">
        <v>14.256508196470962</v>
      </c>
      <c r="C1136" s="64">
        <v>-3.5648961436013574E-5</v>
      </c>
      <c r="D1136" s="13">
        <v>173.39910654175225</v>
      </c>
      <c r="E1136" s="43">
        <v>100</v>
      </c>
      <c r="F1136" s="13">
        <f t="shared" si="17"/>
        <v>73.399106541752246</v>
      </c>
      <c r="G1136" s="13">
        <v>50.71786884725077</v>
      </c>
    </row>
    <row r="1137" spans="2:7" x14ac:dyDescent="0.25">
      <c r="B1137" s="64">
        <v>14.269829992773394</v>
      </c>
      <c r="C1137" s="64">
        <v>-3.6148713231766026E-5</v>
      </c>
      <c r="D1137" s="13">
        <v>173.52587867989871</v>
      </c>
      <c r="E1137" s="43">
        <v>100</v>
      </c>
      <c r="F1137" s="13">
        <f t="shared" si="17"/>
        <v>73.52587867989871</v>
      </c>
      <c r="G1137" s="13">
        <v>50.816626226632899</v>
      </c>
    </row>
    <row r="1138" spans="2:7" x14ac:dyDescent="0.25">
      <c r="B1138" s="64">
        <v>14.284259998624925</v>
      </c>
      <c r="C1138" s="64">
        <v>-7.2130842531565242E-5</v>
      </c>
      <c r="D1138" s="13">
        <v>173.65789373544874</v>
      </c>
      <c r="E1138" s="43">
        <v>100</v>
      </c>
      <c r="F1138" s="13">
        <f t="shared" si="17"/>
        <v>73.657893735448738</v>
      </c>
      <c r="G1138" s="13">
        <v>50.871631245149651</v>
      </c>
    </row>
    <row r="1139" spans="2:7" x14ac:dyDescent="0.25">
      <c r="B1139" s="64">
        <v>14.295294366603843</v>
      </c>
      <c r="C1139" s="64">
        <v>2.7486348770675847E-5</v>
      </c>
      <c r="D1139" s="13">
        <v>173.49330525757438</v>
      </c>
      <c r="E1139" s="43">
        <v>100</v>
      </c>
      <c r="F1139" s="13">
        <f t="shared" si="17"/>
        <v>73.493305257574377</v>
      </c>
      <c r="G1139" s="13">
        <v>51.005068419191389</v>
      </c>
    </row>
    <row r="1140" spans="2:7" x14ac:dyDescent="0.25">
      <c r="B1140" s="64">
        <v>14.309315778388425</v>
      </c>
      <c r="C1140" s="64">
        <v>-7.879419980934968E-5</v>
      </c>
      <c r="D1140" s="13">
        <v>173.45581719414574</v>
      </c>
      <c r="E1140" s="43">
        <v>100</v>
      </c>
      <c r="F1140" s="13">
        <f t="shared" si="17"/>
        <v>73.455817194145737</v>
      </c>
      <c r="G1140" s="13">
        <v>50.909472398048621</v>
      </c>
    </row>
    <row r="1141" spans="2:7" x14ac:dyDescent="0.25">
      <c r="B1141" s="64">
        <v>14.32041417107869</v>
      </c>
      <c r="C1141" s="64">
        <v>-1.2310552570630545E-4</v>
      </c>
      <c r="D1141" s="13">
        <v>173.37082922926032</v>
      </c>
      <c r="E1141" s="43">
        <v>100</v>
      </c>
      <c r="F1141" s="13">
        <f t="shared" si="17"/>
        <v>73.370829229260323</v>
      </c>
      <c r="G1141" s="13">
        <v>50.869543076420165</v>
      </c>
    </row>
    <row r="1142" spans="2:7" x14ac:dyDescent="0.25">
      <c r="B1142" s="64">
        <v>14.331995659318192</v>
      </c>
      <c r="C1142" s="64">
        <v>-1.7824480718080764E-5</v>
      </c>
      <c r="D1142" s="13">
        <v>173.51405100747854</v>
      </c>
      <c r="E1142" s="43">
        <v>100</v>
      </c>
      <c r="F1142" s="13">
        <f t="shared" si="17"/>
        <v>73.514051007478542</v>
      </c>
      <c r="G1142" s="13">
        <v>50.883783669159506</v>
      </c>
    </row>
    <row r="1143" spans="2:7" x14ac:dyDescent="0.25">
      <c r="B1143" s="64">
        <v>14.347476834521444</v>
      </c>
      <c r="C1143" s="64">
        <v>-2.0822991493039372E-5</v>
      </c>
      <c r="D1143" s="13">
        <v>173.493818952803</v>
      </c>
      <c r="E1143" s="43">
        <v>100</v>
      </c>
      <c r="F1143" s="13">
        <f t="shared" si="17"/>
        <v>73.493818952802997</v>
      </c>
      <c r="G1143" s="13">
        <v>51.071439650934302</v>
      </c>
    </row>
    <row r="1144" spans="2:7" x14ac:dyDescent="0.25">
      <c r="B1144" s="64">
        <v>14.359697405788738</v>
      </c>
      <c r="C1144" s="64">
        <v>-2.9985107749882006E-5</v>
      </c>
      <c r="D1144" s="13">
        <v>173.80167960510343</v>
      </c>
      <c r="E1144" s="43">
        <v>100</v>
      </c>
      <c r="F1144" s="13">
        <f t="shared" si="17"/>
        <v>73.801679605103431</v>
      </c>
      <c r="G1144" s="13">
        <v>50.997659868367776</v>
      </c>
    </row>
    <row r="1145" spans="2:7" x14ac:dyDescent="0.25">
      <c r="B1145" s="64">
        <v>14.369530437365688</v>
      </c>
      <c r="C1145" s="64">
        <v>-1.1660875236048784E-5</v>
      </c>
      <c r="D1145" s="13">
        <v>173.68018995311385</v>
      </c>
      <c r="E1145" s="43">
        <v>100</v>
      </c>
      <c r="F1145" s="13">
        <f t="shared" si="17"/>
        <v>73.680189953113853</v>
      </c>
      <c r="G1145" s="13">
        <v>51.196963317704586</v>
      </c>
    </row>
    <row r="1146" spans="2:7" x14ac:dyDescent="0.25">
      <c r="B1146" s="64">
        <v>14.38276725541488</v>
      </c>
      <c r="C1146" s="64">
        <v>-2.8985604158229133E-5</v>
      </c>
      <c r="D1146" s="13">
        <v>173.82821984352657</v>
      </c>
      <c r="E1146" s="43">
        <v>100</v>
      </c>
      <c r="F1146" s="13">
        <f t="shared" si="17"/>
        <v>73.828219843526568</v>
      </c>
      <c r="G1146" s="13">
        <v>51.206106614508911</v>
      </c>
    </row>
    <row r="1147" spans="2:7" x14ac:dyDescent="0.25">
      <c r="B1147" s="64">
        <v>14.39783750837986</v>
      </c>
      <c r="C1147" s="64">
        <v>-1.6924927485474815E-4</v>
      </c>
      <c r="D1147" s="13">
        <v>174.09346241982638</v>
      </c>
      <c r="E1147" s="43">
        <v>100</v>
      </c>
      <c r="F1147" s="13">
        <f t="shared" si="17"/>
        <v>74.09346241982638</v>
      </c>
      <c r="G1147" s="13">
        <v>51.225820806608816</v>
      </c>
    </row>
    <row r="1148" spans="2:7" x14ac:dyDescent="0.25">
      <c r="B1148" s="64">
        <v>14.408096595308672</v>
      </c>
      <c r="C1148" s="64">
        <v>-4.5310829488756611E-5</v>
      </c>
      <c r="D1148" s="13">
        <v>174.1445603804367</v>
      </c>
      <c r="E1148" s="43">
        <v>100</v>
      </c>
      <c r="F1148" s="13">
        <f t="shared" si="17"/>
        <v>74.144560380436701</v>
      </c>
      <c r="G1148" s="13">
        <v>51.217253460145535</v>
      </c>
    </row>
    <row r="1149" spans="2:7" x14ac:dyDescent="0.25">
      <c r="B1149" s="64">
        <v>14.42114483148081</v>
      </c>
      <c r="C1149" s="64">
        <v>-1.6824977126427893E-5</v>
      </c>
      <c r="D1149" s="13">
        <v>174.02992712200916</v>
      </c>
      <c r="E1149" s="43">
        <v>100</v>
      </c>
      <c r="F1149" s="13">
        <f t="shared" si="17"/>
        <v>74.029927122009155</v>
      </c>
      <c r="G1149" s="13">
        <v>51.393942374003075</v>
      </c>
    </row>
    <row r="1150" spans="2:7" x14ac:dyDescent="0.25">
      <c r="B1150" s="64">
        <v>14.434847283794328</v>
      </c>
      <c r="C1150" s="64">
        <v>-4.1645982985930784E-5</v>
      </c>
      <c r="D1150" s="13">
        <v>174.10312351715964</v>
      </c>
      <c r="E1150" s="43">
        <v>100</v>
      </c>
      <c r="F1150" s="13">
        <f t="shared" si="17"/>
        <v>74.103123517159645</v>
      </c>
      <c r="G1150" s="13">
        <v>51.362741172386542</v>
      </c>
    </row>
    <row r="1151" spans="2:7" x14ac:dyDescent="0.25">
      <c r="B1151" s="64">
        <v>14.447850120625693</v>
      </c>
      <c r="C1151" s="64">
        <v>-5.8470960112210717E-5</v>
      </c>
      <c r="D1151" s="13">
        <v>174.13560915312206</v>
      </c>
      <c r="E1151" s="43">
        <v>100</v>
      </c>
      <c r="F1151" s="13">
        <f t="shared" si="17"/>
        <v>74.135609153122061</v>
      </c>
      <c r="G1151" s="13">
        <v>51.212669717707321</v>
      </c>
    </row>
    <row r="1152" spans="2:7" x14ac:dyDescent="0.25">
      <c r="B1152" s="64">
        <v>14.459704004909826</v>
      </c>
      <c r="C1152" s="64">
        <v>-9.461967334397675E-5</v>
      </c>
      <c r="D1152" s="13">
        <v>174.31912609545589</v>
      </c>
      <c r="E1152" s="43">
        <v>100</v>
      </c>
      <c r="F1152" s="13">
        <f t="shared" si="17"/>
        <v>74.319126095455886</v>
      </c>
      <c r="G1152" s="13">
        <v>51.313842031818673</v>
      </c>
    </row>
    <row r="1153" spans="2:7" x14ac:dyDescent="0.25">
      <c r="B1153" s="64">
        <v>14.471864043722757</v>
      </c>
      <c r="C1153" s="64">
        <v>-5.8470960112210717E-5</v>
      </c>
      <c r="D1153" s="13">
        <v>174.04346836590898</v>
      </c>
      <c r="E1153" s="43">
        <v>100</v>
      </c>
      <c r="F1153" s="13">
        <f t="shared" si="17"/>
        <v>74.043468365908979</v>
      </c>
      <c r="G1153" s="13">
        <v>51.469456121969706</v>
      </c>
    </row>
    <row r="1154" spans="2:7" x14ac:dyDescent="0.25">
      <c r="B1154" s="64">
        <v>14.484991437719833</v>
      </c>
      <c r="C1154" s="64">
        <v>-1.5259088166028707E-4</v>
      </c>
      <c r="D1154" s="13">
        <v>174.12356995378059</v>
      </c>
      <c r="E1154" s="43">
        <v>100</v>
      </c>
      <c r="F1154" s="13">
        <f t="shared" si="17"/>
        <v>74.123569953780589</v>
      </c>
      <c r="G1154" s="13">
        <v>51.476256651260179</v>
      </c>
    </row>
    <row r="1155" spans="2:7" x14ac:dyDescent="0.25">
      <c r="B1155" s="64">
        <v>14.495361112786419</v>
      </c>
      <c r="C1155" s="64">
        <v>-4.7309836672062352E-5</v>
      </c>
      <c r="D1155" s="13">
        <v>174.1283101009445</v>
      </c>
      <c r="E1155" s="43">
        <v>100</v>
      </c>
      <c r="F1155" s="13">
        <f t="shared" si="17"/>
        <v>74.128310100944503</v>
      </c>
      <c r="G1155" s="13">
        <v>51.562536700314872</v>
      </c>
    </row>
    <row r="1156" spans="2:7" x14ac:dyDescent="0.25">
      <c r="B1156" s="64">
        <v>14.509443057025365</v>
      </c>
      <c r="C1156" s="64">
        <v>-1.9990071834536956E-6</v>
      </c>
      <c r="D1156" s="13">
        <v>174.3694082081295</v>
      </c>
      <c r="E1156" s="43">
        <v>100</v>
      </c>
      <c r="F1156" s="13">
        <f t="shared" si="17"/>
        <v>74.369408208129499</v>
      </c>
      <c r="G1156" s="13">
        <v>51.644902736043214</v>
      </c>
    </row>
    <row r="1157" spans="2:7" x14ac:dyDescent="0.25">
      <c r="B1157" s="64">
        <v>14.522373720545762</v>
      </c>
      <c r="C1157" s="64">
        <v>-6.4134813798342292E-5</v>
      </c>
      <c r="D1157" s="13">
        <v>174.62816205624983</v>
      </c>
      <c r="E1157" s="43">
        <v>100</v>
      </c>
      <c r="F1157" s="13">
        <f t="shared" si="17"/>
        <v>74.628162056249835</v>
      </c>
      <c r="G1157" s="13">
        <v>51.53715401874998</v>
      </c>
    </row>
    <row r="1158" spans="2:7" x14ac:dyDescent="0.25">
      <c r="B1158" s="64">
        <v>14.534630378468538</v>
      </c>
      <c r="C1158" s="64">
        <v>-6.6633572777400498E-5</v>
      </c>
      <c r="D1158" s="13">
        <v>174.43488527412083</v>
      </c>
      <c r="E1158" s="43">
        <v>100</v>
      </c>
      <c r="F1158" s="13">
        <f t="shared" si="17"/>
        <v>74.43488527412083</v>
      </c>
      <c r="G1158" s="13">
        <v>51.749728424706966</v>
      </c>
    </row>
    <row r="1159" spans="2:7" x14ac:dyDescent="0.25">
      <c r="B1159" s="64">
        <v>14.547277005087695</v>
      </c>
      <c r="C1159" s="64">
        <v>-6.8632579960854179E-5</v>
      </c>
      <c r="D1159" s="13">
        <v>174.44688774445851</v>
      </c>
      <c r="E1159" s="43">
        <v>100</v>
      </c>
      <c r="F1159" s="13">
        <f t="shared" si="17"/>
        <v>74.446887744458508</v>
      </c>
      <c r="G1159" s="13">
        <v>51.795529248152825</v>
      </c>
    </row>
    <row r="1160" spans="2:7" x14ac:dyDescent="0.25">
      <c r="B1160" s="64">
        <v>14.559778120999244</v>
      </c>
      <c r="C1160" s="64">
        <v>-1.0378178960081937E-4</v>
      </c>
      <c r="D1160" s="13">
        <v>174.51997756051568</v>
      </c>
      <c r="E1160" s="43">
        <v>100</v>
      </c>
      <c r="F1160" s="13">
        <f t="shared" si="17"/>
        <v>74.519977560515684</v>
      </c>
      <c r="G1160" s="13">
        <v>51.859092520171878</v>
      </c>
    </row>
    <row r="1161" spans="2:7" x14ac:dyDescent="0.25">
      <c r="B1161" s="64">
        <v>14.573220982210399</v>
      </c>
      <c r="C1161" s="64">
        <v>-8.1292958788555826E-5</v>
      </c>
      <c r="D1161" s="13">
        <v>174.6631197735457</v>
      </c>
      <c r="E1161" s="43">
        <v>100</v>
      </c>
      <c r="F1161" s="13">
        <f t="shared" si="17"/>
        <v>74.663119773545702</v>
      </c>
      <c r="G1161" s="13">
        <v>51.681506591181879</v>
      </c>
    </row>
    <row r="1162" spans="2:7" x14ac:dyDescent="0.25">
      <c r="B1162" s="64">
        <v>14.58569416006609</v>
      </c>
      <c r="C1162" s="64">
        <v>-4.681008487616194E-5</v>
      </c>
      <c r="D1162" s="13">
        <v>174.75239670659636</v>
      </c>
      <c r="E1162" s="43">
        <v>100</v>
      </c>
      <c r="F1162" s="13">
        <f t="shared" si="17"/>
        <v>74.752396706596357</v>
      </c>
      <c r="G1162" s="13">
        <v>51.723565568865467</v>
      </c>
    </row>
    <row r="1163" spans="2:7" x14ac:dyDescent="0.25">
      <c r="B1163" s="64">
        <v>14.598820389977504</v>
      </c>
      <c r="C1163" s="64">
        <v>1.3659882419354522E-5</v>
      </c>
      <c r="D1163" s="13">
        <v>174.67271052052328</v>
      </c>
      <c r="E1163" s="43">
        <v>100</v>
      </c>
      <c r="F1163" s="13">
        <f t="shared" si="17"/>
        <v>74.672710520523282</v>
      </c>
      <c r="G1163" s="13">
        <v>51.976803506841016</v>
      </c>
    </row>
    <row r="1164" spans="2:7" x14ac:dyDescent="0.25">
      <c r="B1164" s="64">
        <v>14.610867512481335</v>
      </c>
      <c r="C1164" s="64">
        <v>-1.2044018279528045E-4</v>
      </c>
      <c r="D1164" s="13">
        <v>174.7136592256887</v>
      </c>
      <c r="E1164" s="43">
        <v>100</v>
      </c>
      <c r="F1164" s="13">
        <f t="shared" si="17"/>
        <v>74.713659225688701</v>
      </c>
      <c r="G1164" s="13">
        <v>52.016653075229563</v>
      </c>
    </row>
    <row r="1165" spans="2:7" x14ac:dyDescent="0.25">
      <c r="B1165" s="64">
        <v>14.62288902510063</v>
      </c>
      <c r="C1165" s="64">
        <v>1.8823984309585674E-5</v>
      </c>
      <c r="D1165" s="13">
        <v>174.8113566431885</v>
      </c>
      <c r="E1165" s="43">
        <v>100</v>
      </c>
      <c r="F1165" s="13">
        <f t="shared" si="17"/>
        <v>74.811356643188503</v>
      </c>
      <c r="G1165" s="13">
        <v>52.043118881062831</v>
      </c>
    </row>
    <row r="1166" spans="2:7" x14ac:dyDescent="0.25">
      <c r="B1166" s="64">
        <v>14.636171242490589</v>
      </c>
      <c r="C1166" s="64">
        <v>3.6648465027518478E-5</v>
      </c>
      <c r="D1166" s="13">
        <v>174.85592408277864</v>
      </c>
      <c r="E1166" s="43">
        <v>100</v>
      </c>
      <c r="F1166" s="13">
        <f t="shared" si="17"/>
        <v>74.855924082778643</v>
      </c>
      <c r="G1166" s="13">
        <v>52.090674694259576</v>
      </c>
    </row>
    <row r="1167" spans="2:7" x14ac:dyDescent="0.25">
      <c r="B1167" s="64">
        <v>14.648761992998024</v>
      </c>
      <c r="C1167" s="64">
        <v>-3.7647968619319302E-5</v>
      </c>
      <c r="D1167" s="13">
        <v>175.08970934523336</v>
      </c>
      <c r="E1167" s="43">
        <v>100</v>
      </c>
      <c r="F1167" s="13">
        <f t="shared" si="17"/>
        <v>75.089709345233359</v>
      </c>
      <c r="G1167" s="13">
        <v>52.028803115077778</v>
      </c>
    </row>
    <row r="1168" spans="2:7" x14ac:dyDescent="0.25">
      <c r="B1168" s="64">
        <v>14.659948856198509</v>
      </c>
      <c r="C1168" s="64">
        <v>1.1161123440148371E-5</v>
      </c>
      <c r="D1168" s="13">
        <v>174.92046830842571</v>
      </c>
      <c r="E1168" s="43">
        <v>100</v>
      </c>
      <c r="F1168" s="13">
        <f t="shared" si="17"/>
        <v>74.920468308425711</v>
      </c>
      <c r="G1168" s="13">
        <v>52.057789436141888</v>
      </c>
    </row>
    <row r="1169" spans="2:7" x14ac:dyDescent="0.25">
      <c r="B1169" s="64">
        <v>14.673927196813644</v>
      </c>
      <c r="C1169" s="64">
        <v>-4.7309836672062352E-5</v>
      </c>
      <c r="D1169" s="13">
        <v>175.13781541053964</v>
      </c>
      <c r="E1169" s="43">
        <v>100</v>
      </c>
      <c r="F1169" s="13">
        <f t="shared" si="17"/>
        <v>75.137815410539645</v>
      </c>
      <c r="G1169" s="13">
        <v>52.032338470179887</v>
      </c>
    </row>
    <row r="1170" spans="2:7" x14ac:dyDescent="0.25">
      <c r="B1170" s="64">
        <v>14.686613402345264</v>
      </c>
      <c r="C1170" s="64">
        <v>-5.0808099242773422E-5</v>
      </c>
      <c r="D1170" s="13">
        <v>175.17236536690342</v>
      </c>
      <c r="E1170" s="43">
        <v>100</v>
      </c>
      <c r="F1170" s="13">
        <f t="shared" si="17"/>
        <v>75.172365366903421</v>
      </c>
      <c r="G1170" s="13">
        <v>52.163455122301137</v>
      </c>
    </row>
    <row r="1171" spans="2:7" x14ac:dyDescent="0.25">
      <c r="B1171" s="64">
        <v>14.700191297493076</v>
      </c>
      <c r="C1171" s="64">
        <v>-2.7486348770675847E-5</v>
      </c>
      <c r="D1171" s="13">
        <v>175.3386599518218</v>
      </c>
      <c r="E1171" s="43">
        <v>100</v>
      </c>
      <c r="F1171" s="13">
        <f t="shared" si="17"/>
        <v>75.338659951821796</v>
      </c>
      <c r="G1171" s="13">
        <v>52.169786650607307</v>
      </c>
    </row>
    <row r="1172" spans="2:7" x14ac:dyDescent="0.25">
      <c r="B1172" s="64">
        <v>14.71100914553908</v>
      </c>
      <c r="C1172" s="64">
        <v>-3.0484859545782418E-5</v>
      </c>
      <c r="D1172" s="13">
        <v>175.51582280316654</v>
      </c>
      <c r="E1172" s="43">
        <v>100</v>
      </c>
      <c r="F1172" s="13">
        <f t="shared" ref="F1172:F1235" si="18">D1172-E1172</f>
        <v>75.515822803166543</v>
      </c>
      <c r="G1172" s="13">
        <v>52.188840934388814</v>
      </c>
    </row>
    <row r="1173" spans="2:7" x14ac:dyDescent="0.25">
      <c r="B1173" s="64">
        <v>14.724479944806093</v>
      </c>
      <c r="C1173" s="64">
        <v>-1.0661371644395914E-5</v>
      </c>
      <c r="D1173" s="13">
        <v>175.60166874839257</v>
      </c>
      <c r="E1173" s="43">
        <v>100</v>
      </c>
      <c r="F1173" s="13">
        <f t="shared" si="18"/>
        <v>75.601668748392569</v>
      </c>
      <c r="G1173" s="13">
        <v>52.265056249464202</v>
      </c>
    </row>
    <row r="1174" spans="2:7" x14ac:dyDescent="0.25">
      <c r="B1174" s="64">
        <v>14.737734224140194</v>
      </c>
      <c r="C1174" s="64">
        <v>1.7324728922032396E-5</v>
      </c>
      <c r="D1174" s="13">
        <v>175.47465482902012</v>
      </c>
      <c r="E1174" s="43">
        <v>100</v>
      </c>
      <c r="F1174" s="13">
        <f t="shared" si="18"/>
        <v>75.474654829020125</v>
      </c>
      <c r="G1174" s="13">
        <v>52.453718276340048</v>
      </c>
    </row>
    <row r="1175" spans="2:7" x14ac:dyDescent="0.25">
      <c r="B1175" s="64">
        <v>14.750086337087161</v>
      </c>
      <c r="C1175" s="64">
        <v>5.5972201133004564E-5</v>
      </c>
      <c r="D1175" s="13">
        <v>175.68119972268758</v>
      </c>
      <c r="E1175" s="43">
        <v>100</v>
      </c>
      <c r="F1175" s="13">
        <f t="shared" si="18"/>
        <v>75.68119972268758</v>
      </c>
      <c r="G1175" s="13">
        <v>52.353566574229156</v>
      </c>
    </row>
    <row r="1176" spans="2:7" x14ac:dyDescent="0.25">
      <c r="B1176" s="64">
        <v>14.76523458379142</v>
      </c>
      <c r="C1176" s="64">
        <v>-2.7486348770675847E-5</v>
      </c>
      <c r="D1176" s="13">
        <v>175.30267601901565</v>
      </c>
      <c r="E1176" s="43">
        <v>100</v>
      </c>
      <c r="F1176" s="13">
        <f t="shared" si="18"/>
        <v>75.302676019015649</v>
      </c>
      <c r="G1176" s="13">
        <v>52.431792006338533</v>
      </c>
    </row>
    <row r="1177" spans="2:7" x14ac:dyDescent="0.25">
      <c r="B1177" s="64">
        <v>14.775476209435318</v>
      </c>
      <c r="C1177" s="64">
        <v>4.2645486577435701E-5</v>
      </c>
      <c r="D1177" s="13">
        <v>175.46394213163623</v>
      </c>
      <c r="E1177" s="43">
        <v>100</v>
      </c>
      <c r="F1177" s="13">
        <f t="shared" si="18"/>
        <v>75.46394213163623</v>
      </c>
      <c r="G1177" s="13">
        <v>52.286047377212064</v>
      </c>
    </row>
    <row r="1178" spans="2:7" x14ac:dyDescent="0.25">
      <c r="B1178" s="64">
        <v>14.787984309860835</v>
      </c>
      <c r="C1178" s="64">
        <v>-2.8985604158229133E-5</v>
      </c>
      <c r="D1178" s="13">
        <v>175.50977439884383</v>
      </c>
      <c r="E1178" s="43">
        <v>100</v>
      </c>
      <c r="F1178" s="13">
        <f t="shared" si="18"/>
        <v>75.509774398843831</v>
      </c>
      <c r="G1178" s="13">
        <v>52.409924799614622</v>
      </c>
    </row>
    <row r="1179" spans="2:7" x14ac:dyDescent="0.25">
      <c r="B1179" s="64">
        <v>14.802578451790543</v>
      </c>
      <c r="C1179" s="64">
        <v>-1.4159634215254935E-5</v>
      </c>
      <c r="D1179" s="13">
        <v>175.59269124190115</v>
      </c>
      <c r="E1179" s="43">
        <v>100</v>
      </c>
      <c r="F1179" s="13">
        <f t="shared" si="18"/>
        <v>75.59269124190115</v>
      </c>
      <c r="G1179" s="13">
        <v>52.361863747300411</v>
      </c>
    </row>
    <row r="1180" spans="2:7" x14ac:dyDescent="0.25">
      <c r="B1180" s="64">
        <v>14.814610441180781</v>
      </c>
      <c r="C1180" s="64">
        <v>7.7294944421796392E-5</v>
      </c>
      <c r="D1180" s="13">
        <v>175.35383323733004</v>
      </c>
      <c r="E1180" s="43">
        <v>100</v>
      </c>
      <c r="F1180" s="13">
        <f t="shared" si="18"/>
        <v>75.353833237330036</v>
      </c>
      <c r="G1180" s="13">
        <v>52.483044412443327</v>
      </c>
    </row>
    <row r="1181" spans="2:7" x14ac:dyDescent="0.25">
      <c r="B1181" s="64">
        <v>14.826810058906181</v>
      </c>
      <c r="C1181" s="64">
        <v>3.0484859545634458E-5</v>
      </c>
      <c r="D1181" s="13">
        <v>175.30476772336243</v>
      </c>
      <c r="E1181" s="43">
        <v>100</v>
      </c>
      <c r="F1181" s="13">
        <f t="shared" si="18"/>
        <v>75.304767723362431</v>
      </c>
      <c r="G1181" s="13">
        <v>52.467889241120837</v>
      </c>
    </row>
    <row r="1182" spans="2:7" x14ac:dyDescent="0.25">
      <c r="B1182" s="64">
        <v>14.840483409078182</v>
      </c>
      <c r="C1182" s="64">
        <v>7.2130842531417289E-5</v>
      </c>
      <c r="D1182" s="13">
        <v>175.39950758503934</v>
      </c>
      <c r="E1182" s="43">
        <v>100</v>
      </c>
      <c r="F1182" s="13">
        <f t="shared" si="18"/>
        <v>75.399507585039345</v>
      </c>
      <c r="G1182" s="13">
        <v>52.350569195013172</v>
      </c>
    </row>
    <row r="1183" spans="2:7" x14ac:dyDescent="0.25">
      <c r="B1183" s="64">
        <v>14.852845998796091</v>
      </c>
      <c r="C1183" s="64">
        <v>5.3306858221831615E-5</v>
      </c>
      <c r="D1183" s="13">
        <v>175.42849993901535</v>
      </c>
      <c r="E1183" s="43">
        <v>100</v>
      </c>
      <c r="F1183" s="13">
        <f t="shared" si="18"/>
        <v>75.428499939015353</v>
      </c>
      <c r="G1183" s="13">
        <v>52.519633313005123</v>
      </c>
    </row>
    <row r="1184" spans="2:7" x14ac:dyDescent="0.25">
      <c r="B1184" s="64">
        <v>14.864857034644437</v>
      </c>
      <c r="C1184" s="64">
        <v>-2.648684517902298E-5</v>
      </c>
      <c r="D1184" s="13">
        <v>175.70731456409925</v>
      </c>
      <c r="E1184" s="43">
        <v>100</v>
      </c>
      <c r="F1184" s="13">
        <f t="shared" si="18"/>
        <v>75.707314564099249</v>
      </c>
      <c r="G1184" s="13">
        <v>52.365571521366405</v>
      </c>
    </row>
    <row r="1185" spans="2:7" x14ac:dyDescent="0.25">
      <c r="B1185" s="64">
        <v>14.877451277408857</v>
      </c>
      <c r="C1185" s="64">
        <v>-1.365988241950248E-5</v>
      </c>
      <c r="D1185" s="13">
        <v>175.54065272977203</v>
      </c>
      <c r="E1185" s="43">
        <v>100</v>
      </c>
      <c r="F1185" s="13">
        <f t="shared" si="18"/>
        <v>75.540652729772034</v>
      </c>
      <c r="G1185" s="13">
        <v>52.640017576590708</v>
      </c>
    </row>
    <row r="1186" spans="2:7" x14ac:dyDescent="0.25">
      <c r="B1186" s="64">
        <v>14.889710263502955</v>
      </c>
      <c r="C1186" s="64">
        <v>1.7824480717932807E-5</v>
      </c>
      <c r="D1186" s="13">
        <v>175.73572399835837</v>
      </c>
      <c r="E1186" s="43">
        <v>100</v>
      </c>
      <c r="F1186" s="13">
        <f t="shared" si="18"/>
        <v>75.735723998358367</v>
      </c>
      <c r="G1186" s="13">
        <v>52.720841332786108</v>
      </c>
    </row>
    <row r="1187" spans="2:7" x14ac:dyDescent="0.25">
      <c r="B1187" s="64">
        <v>14.902961050580076</v>
      </c>
      <c r="C1187" s="64">
        <v>-7.9293951605250099E-5</v>
      </c>
      <c r="D1187" s="13">
        <v>175.79113465969357</v>
      </c>
      <c r="E1187" s="43">
        <v>100</v>
      </c>
      <c r="F1187" s="13">
        <f t="shared" si="18"/>
        <v>75.791134659693569</v>
      </c>
      <c r="G1187" s="13">
        <v>52.728911553231228</v>
      </c>
    </row>
    <row r="1188" spans="2:7" x14ac:dyDescent="0.25">
      <c r="B1188" s="64">
        <v>14.916724035347956</v>
      </c>
      <c r="C1188" s="64">
        <v>0</v>
      </c>
      <c r="D1188" s="13">
        <v>175.99305697838992</v>
      </c>
      <c r="E1188" s="43">
        <v>100</v>
      </c>
      <c r="F1188" s="13">
        <f t="shared" si="18"/>
        <v>75.993056978389916</v>
      </c>
      <c r="G1188" s="13">
        <v>52.570418992796625</v>
      </c>
    </row>
    <row r="1189" spans="2:7" x14ac:dyDescent="0.25">
      <c r="B1189" s="64">
        <v>14.927732793442338</v>
      </c>
      <c r="C1189" s="64">
        <v>-2.648684517902298E-5</v>
      </c>
      <c r="D1189" s="13">
        <v>175.8608974432797</v>
      </c>
      <c r="E1189" s="43">
        <v>100</v>
      </c>
      <c r="F1189" s="13">
        <f t="shared" si="18"/>
        <v>75.860897443279697</v>
      </c>
      <c r="G1189" s="13">
        <v>52.814765814426522</v>
      </c>
    </row>
    <row r="1190" spans="2:7" x14ac:dyDescent="0.25">
      <c r="B1190" s="64">
        <v>14.940301426322215</v>
      </c>
      <c r="C1190" s="64">
        <v>4.8809092059319721E-5</v>
      </c>
      <c r="D1190" s="13">
        <v>176.04025786576216</v>
      </c>
      <c r="E1190" s="43">
        <v>100</v>
      </c>
      <c r="F1190" s="13">
        <f t="shared" si="18"/>
        <v>76.040257865762158</v>
      </c>
      <c r="G1190" s="13">
        <v>52.641052621920743</v>
      </c>
    </row>
    <row r="1191" spans="2:7" x14ac:dyDescent="0.25">
      <c r="B1191" s="64">
        <v>14.953918900382495</v>
      </c>
      <c r="C1191" s="64">
        <v>-2.4487837995717242E-5</v>
      </c>
      <c r="D1191" s="13">
        <v>175.89033302950921</v>
      </c>
      <c r="E1191" s="43">
        <v>100</v>
      </c>
      <c r="F1191" s="13">
        <f t="shared" si="18"/>
        <v>75.890333029509208</v>
      </c>
      <c r="G1191" s="13">
        <v>52.887177676503114</v>
      </c>
    </row>
    <row r="1192" spans="2:7" x14ac:dyDescent="0.25">
      <c r="B1192" s="64">
        <v>14.966589972800525</v>
      </c>
      <c r="C1192" s="64">
        <v>7.3630097918970578E-5</v>
      </c>
      <c r="D1192" s="13">
        <v>176.01722063736958</v>
      </c>
      <c r="E1192" s="43">
        <v>100</v>
      </c>
      <c r="F1192" s="13">
        <f t="shared" si="18"/>
        <v>76.017220637369576</v>
      </c>
      <c r="G1192" s="13">
        <v>52.759173545789906</v>
      </c>
    </row>
    <row r="1193" spans="2:7" x14ac:dyDescent="0.25">
      <c r="B1193" s="64">
        <v>14.979020079486768</v>
      </c>
      <c r="C1193" s="64">
        <v>2.9485355953981591E-5</v>
      </c>
      <c r="D1193" s="13">
        <v>176.03971520497623</v>
      </c>
      <c r="E1193" s="43">
        <v>100</v>
      </c>
      <c r="F1193" s="13">
        <f t="shared" si="18"/>
        <v>76.039715204976233</v>
      </c>
      <c r="G1193" s="13">
        <v>52.976271734992089</v>
      </c>
    </row>
    <row r="1194" spans="2:7" x14ac:dyDescent="0.25">
      <c r="B1194" s="64">
        <v>14.990864651085618</v>
      </c>
      <c r="C1194" s="64">
        <v>2.2821998676197153E-5</v>
      </c>
      <c r="D1194" s="13">
        <v>176.01489658190906</v>
      </c>
      <c r="E1194" s="43">
        <v>100</v>
      </c>
      <c r="F1194" s="13">
        <f t="shared" si="18"/>
        <v>76.014896581909056</v>
      </c>
      <c r="G1194" s="13">
        <v>52.882198860636358</v>
      </c>
    </row>
    <row r="1195" spans="2:7" x14ac:dyDescent="0.25">
      <c r="B1195" s="64">
        <v>15.004804576873939</v>
      </c>
      <c r="C1195" s="64">
        <v>-2.3321750472097568E-5</v>
      </c>
      <c r="D1195" s="13">
        <v>176.08032344909168</v>
      </c>
      <c r="E1195" s="43">
        <v>100</v>
      </c>
      <c r="F1195" s="13">
        <f t="shared" si="18"/>
        <v>76.080323449091679</v>
      </c>
      <c r="G1195" s="13">
        <v>52.96930781636388</v>
      </c>
    </row>
    <row r="1196" spans="2:7" x14ac:dyDescent="0.25">
      <c r="B1196" s="64">
        <v>15.016922708603083</v>
      </c>
      <c r="C1196" s="64">
        <v>3.6648465027518478E-5</v>
      </c>
      <c r="D1196" s="13">
        <v>176.03305268770242</v>
      </c>
      <c r="E1196" s="43">
        <v>100</v>
      </c>
      <c r="F1196" s="13">
        <f t="shared" si="18"/>
        <v>76.033052687702423</v>
      </c>
      <c r="G1196" s="13">
        <v>52.950550895900811</v>
      </c>
    </row>
    <row r="1197" spans="2:7" x14ac:dyDescent="0.25">
      <c r="B1197" s="64">
        <v>15.029668282503405</v>
      </c>
      <c r="C1197" s="64">
        <v>3.1484363137287329E-5</v>
      </c>
      <c r="D1197" s="13">
        <v>175.93663172750061</v>
      </c>
      <c r="E1197" s="43">
        <v>100</v>
      </c>
      <c r="F1197" s="13">
        <f t="shared" si="18"/>
        <v>75.936631727500611</v>
      </c>
      <c r="G1197" s="13">
        <v>52.94071057583357</v>
      </c>
    </row>
    <row r="1198" spans="2:7" x14ac:dyDescent="0.25">
      <c r="B1198" s="64">
        <v>15.042137968102118</v>
      </c>
      <c r="C1198" s="64">
        <v>2.0822991492891415E-5</v>
      </c>
      <c r="D1198" s="13">
        <v>176.19274080448096</v>
      </c>
      <c r="E1198" s="43">
        <v>100</v>
      </c>
      <c r="F1198" s="13">
        <f t="shared" si="18"/>
        <v>76.192740804480962</v>
      </c>
      <c r="G1198" s="13">
        <v>52.917780268160307</v>
      </c>
    </row>
    <row r="1199" spans="2:7" x14ac:dyDescent="0.25">
      <c r="B1199" s="64">
        <v>15.054270068859188</v>
      </c>
      <c r="C1199" s="64">
        <v>6.5134317389847196E-5</v>
      </c>
      <c r="D1199" s="13">
        <v>176.15001941734093</v>
      </c>
      <c r="E1199" s="43">
        <v>100</v>
      </c>
      <c r="F1199" s="13">
        <f t="shared" si="18"/>
        <v>76.150019417340928</v>
      </c>
      <c r="G1199" s="13">
        <v>53.072539805780281</v>
      </c>
    </row>
    <row r="1200" spans="2:7" x14ac:dyDescent="0.25">
      <c r="B1200" s="64">
        <v>15.069442761362319</v>
      </c>
      <c r="C1200" s="64">
        <v>-2.2821998676345109E-5</v>
      </c>
      <c r="D1200" s="13">
        <v>176.45177666663375</v>
      </c>
      <c r="E1200" s="43">
        <v>100</v>
      </c>
      <c r="F1200" s="13">
        <f t="shared" si="18"/>
        <v>76.451776666633748</v>
      </c>
      <c r="G1200" s="13">
        <v>52.956225555544599</v>
      </c>
    </row>
    <row r="1201" spans="2:7" x14ac:dyDescent="0.25">
      <c r="B1201" s="64">
        <v>15.08016748255546</v>
      </c>
      <c r="C1201" s="64">
        <v>-5.5472449337252112E-5</v>
      </c>
      <c r="D1201" s="13">
        <v>176.32459652732251</v>
      </c>
      <c r="E1201" s="43">
        <v>100</v>
      </c>
      <c r="F1201" s="13">
        <f t="shared" si="18"/>
        <v>76.324596527322512</v>
      </c>
      <c r="G1201" s="13">
        <v>53.228732175774212</v>
      </c>
    </row>
    <row r="1202" spans="2:7" x14ac:dyDescent="0.25">
      <c r="B1202" s="64">
        <v>15.092253019886101</v>
      </c>
      <c r="C1202" s="64">
        <v>-1.1161123440296329E-5</v>
      </c>
      <c r="D1202" s="13">
        <v>176.31536586279105</v>
      </c>
      <c r="E1202" s="43">
        <v>100</v>
      </c>
      <c r="F1202" s="13">
        <f t="shared" si="18"/>
        <v>76.315365862791054</v>
      </c>
      <c r="G1202" s="13">
        <v>53.238155287597046</v>
      </c>
    </row>
    <row r="1203" spans="2:7" x14ac:dyDescent="0.25">
      <c r="B1203" s="64">
        <v>15.105180191149509</v>
      </c>
      <c r="C1203" s="64">
        <v>2.5487341587222153E-5</v>
      </c>
      <c r="D1203" s="13">
        <v>176.44434909366339</v>
      </c>
      <c r="E1203" s="43">
        <v>100</v>
      </c>
      <c r="F1203" s="13">
        <f t="shared" si="18"/>
        <v>76.444349093663391</v>
      </c>
      <c r="G1203" s="13">
        <v>52.967749697887825</v>
      </c>
    </row>
    <row r="1204" spans="2:7" x14ac:dyDescent="0.25">
      <c r="B1204" s="64">
        <v>15.118233083664293</v>
      </c>
      <c r="C1204" s="64">
        <v>4.4144741964988983E-5</v>
      </c>
      <c r="D1204" s="13">
        <v>176.67561972460283</v>
      </c>
      <c r="E1204" s="43">
        <v>100</v>
      </c>
      <c r="F1204" s="13">
        <f t="shared" si="18"/>
        <v>76.675619724602825</v>
      </c>
      <c r="G1204" s="13">
        <v>53.098839908201001</v>
      </c>
    </row>
    <row r="1205" spans="2:7" x14ac:dyDescent="0.25">
      <c r="B1205" s="64">
        <v>15.131487362998392</v>
      </c>
      <c r="C1205" s="64">
        <v>3.6148713231618067E-5</v>
      </c>
      <c r="D1205" s="13">
        <v>176.45038907200907</v>
      </c>
      <c r="E1205" s="43">
        <v>100</v>
      </c>
      <c r="F1205" s="13">
        <f t="shared" si="18"/>
        <v>76.450389072009074</v>
      </c>
      <c r="G1205" s="13">
        <v>53.358863024003035</v>
      </c>
    </row>
    <row r="1206" spans="2:7" x14ac:dyDescent="0.25">
      <c r="B1206" s="64">
        <v>15.143633432783393</v>
      </c>
      <c r="C1206" s="64">
        <v>2.4987589790581963E-6</v>
      </c>
      <c r="D1206" s="13">
        <v>176.7292811389903</v>
      </c>
      <c r="E1206" s="43">
        <v>100</v>
      </c>
      <c r="F1206" s="13">
        <f t="shared" si="18"/>
        <v>76.729281138990302</v>
      </c>
      <c r="G1206" s="13">
        <v>53.260427046330129</v>
      </c>
    </row>
    <row r="1207" spans="2:7" x14ac:dyDescent="0.25">
      <c r="B1207" s="64">
        <v>15.157722361536305</v>
      </c>
      <c r="C1207" s="64">
        <v>-6.9132331756606631E-5</v>
      </c>
      <c r="D1207" s="13">
        <v>176.69285586337986</v>
      </c>
      <c r="E1207" s="43">
        <v>100</v>
      </c>
      <c r="F1207" s="13">
        <f t="shared" si="18"/>
        <v>76.692855863379862</v>
      </c>
      <c r="G1207" s="13">
        <v>53.477185287793326</v>
      </c>
    </row>
    <row r="1208" spans="2:7" x14ac:dyDescent="0.25">
      <c r="B1208" s="64">
        <v>15.170656517313679</v>
      </c>
      <c r="C1208" s="64">
        <v>-1.7324728922180349E-5</v>
      </c>
      <c r="D1208" s="13">
        <v>176.84403222191932</v>
      </c>
      <c r="E1208" s="43">
        <v>100</v>
      </c>
      <c r="F1208" s="13">
        <f t="shared" si="18"/>
        <v>76.844032221919321</v>
      </c>
      <c r="G1208" s="13">
        <v>53.477477407306488</v>
      </c>
    </row>
    <row r="1209" spans="2:7" x14ac:dyDescent="0.25">
      <c r="B1209" s="64">
        <v>15.183424208841561</v>
      </c>
      <c r="C1209" s="64">
        <v>-1.3160130623602066E-5</v>
      </c>
      <c r="D1209" s="13">
        <v>176.8269959623201</v>
      </c>
      <c r="E1209" s="43">
        <v>100</v>
      </c>
      <c r="F1209" s="13">
        <f t="shared" si="18"/>
        <v>76.826995962320098</v>
      </c>
      <c r="G1209" s="13">
        <v>53.52989865410666</v>
      </c>
    </row>
    <row r="1210" spans="2:7" x14ac:dyDescent="0.25">
      <c r="B1210" s="64">
        <v>15.197744790640977</v>
      </c>
      <c r="C1210" s="64">
        <v>1.316013062345411E-5</v>
      </c>
      <c r="D1210" s="13">
        <v>176.94722661756433</v>
      </c>
      <c r="E1210" s="43">
        <v>100</v>
      </c>
      <c r="F1210" s="13">
        <f t="shared" si="18"/>
        <v>76.947226617564326</v>
      </c>
      <c r="G1210" s="13">
        <v>53.604075539188095</v>
      </c>
    </row>
    <row r="1211" spans="2:7" x14ac:dyDescent="0.25">
      <c r="B1211" s="64">
        <v>15.209177275915895</v>
      </c>
      <c r="C1211" s="64">
        <v>1.6824977126279937E-5</v>
      </c>
      <c r="D1211" s="13">
        <v>177.0792547997105</v>
      </c>
      <c r="E1211" s="43">
        <v>100</v>
      </c>
      <c r="F1211" s="13">
        <f t="shared" si="18"/>
        <v>77.079254799710498</v>
      </c>
      <c r="G1211" s="13">
        <v>53.579084933236857</v>
      </c>
    </row>
    <row r="1212" spans="2:7" x14ac:dyDescent="0.25">
      <c r="B1212" s="64">
        <v>15.22283316480298</v>
      </c>
      <c r="C1212" s="64">
        <v>2.5987093383122568E-5</v>
      </c>
      <c r="D1212" s="13">
        <v>177.04435297960109</v>
      </c>
      <c r="E1212" s="43">
        <v>100</v>
      </c>
      <c r="F1212" s="13">
        <f t="shared" si="18"/>
        <v>77.044352979601086</v>
      </c>
      <c r="G1212" s="13">
        <v>53.759750993200321</v>
      </c>
    </row>
    <row r="1213" spans="2:7" x14ac:dyDescent="0.25">
      <c r="B1213" s="64">
        <v>15.232896685340771</v>
      </c>
      <c r="C1213" s="64">
        <v>-1.4825969942974198E-5</v>
      </c>
      <c r="D1213" s="13">
        <v>177.11717571437185</v>
      </c>
      <c r="E1213" s="43">
        <v>100</v>
      </c>
      <c r="F1213" s="13">
        <f t="shared" si="18"/>
        <v>77.117175714371854</v>
      </c>
      <c r="G1213" s="13">
        <v>53.730025238123936</v>
      </c>
    </row>
    <row r="1214" spans="2:7" x14ac:dyDescent="0.25">
      <c r="B1214" s="64">
        <v>15.247298753136443</v>
      </c>
      <c r="C1214" s="64">
        <v>-5.8470960112210717E-5</v>
      </c>
      <c r="D1214" s="13">
        <v>177.13619308576418</v>
      </c>
      <c r="E1214" s="43">
        <v>100</v>
      </c>
      <c r="F1214" s="13">
        <f t="shared" si="18"/>
        <v>77.136193085764177</v>
      </c>
      <c r="G1214" s="13">
        <v>53.695164361921428</v>
      </c>
    </row>
    <row r="1215" spans="2:7" x14ac:dyDescent="0.25">
      <c r="B1215" s="64">
        <v>15.262098938228114</v>
      </c>
      <c r="C1215" s="64">
        <v>-9.7618184118935348E-5</v>
      </c>
      <c r="D1215" s="13">
        <v>177.19919874584014</v>
      </c>
      <c r="E1215" s="43">
        <v>100</v>
      </c>
      <c r="F1215" s="13">
        <f t="shared" si="18"/>
        <v>77.199198745840135</v>
      </c>
      <c r="G1215" s="13">
        <v>53.676766248613411</v>
      </c>
    </row>
    <row r="1216" spans="2:7" x14ac:dyDescent="0.25">
      <c r="B1216" s="64">
        <v>15.272581529603801</v>
      </c>
      <c r="C1216" s="64">
        <v>5.9970215499616053E-5</v>
      </c>
      <c r="D1216" s="13">
        <v>177.33969055936635</v>
      </c>
      <c r="E1216" s="43">
        <v>100</v>
      </c>
      <c r="F1216" s="13">
        <f t="shared" si="18"/>
        <v>77.339690559366346</v>
      </c>
      <c r="G1216" s="13">
        <v>53.759696853122129</v>
      </c>
    </row>
    <row r="1217" spans="2:7" x14ac:dyDescent="0.25">
      <c r="B1217" s="64">
        <v>15.280305237963345</v>
      </c>
      <c r="C1217" s="64">
        <v>6.6633572777400498E-5</v>
      </c>
      <c r="D1217" s="13">
        <v>177.3711125843856</v>
      </c>
      <c r="E1217" s="43">
        <v>100</v>
      </c>
      <c r="F1217" s="13">
        <f t="shared" si="18"/>
        <v>77.3711125843856</v>
      </c>
      <c r="G1217" s="13">
        <v>53.772570861461901</v>
      </c>
    </row>
    <row r="1218" spans="2:7" x14ac:dyDescent="0.25">
      <c r="B1218" s="64">
        <v>15.297903884983629</v>
      </c>
      <c r="C1218" s="64">
        <v>-6.4634565594094744E-5</v>
      </c>
      <c r="D1218" s="13">
        <v>177.52072089550836</v>
      </c>
      <c r="E1218" s="43">
        <v>100</v>
      </c>
      <c r="F1218" s="13">
        <f t="shared" si="18"/>
        <v>77.520720895508362</v>
      </c>
      <c r="G1218" s="13">
        <v>53.798640298502768</v>
      </c>
    </row>
    <row r="1219" spans="2:7" x14ac:dyDescent="0.25">
      <c r="B1219" s="64">
        <v>15.307452879659342</v>
      </c>
      <c r="C1219" s="64">
        <v>2.0822991492891415E-5</v>
      </c>
      <c r="D1219" s="13">
        <v>177.36529679724873</v>
      </c>
      <c r="E1219" s="43">
        <v>100</v>
      </c>
      <c r="F1219" s="13">
        <f t="shared" si="18"/>
        <v>77.365296797248732</v>
      </c>
      <c r="G1219" s="13">
        <v>53.843532265749559</v>
      </c>
    </row>
    <row r="1220" spans="2:7" x14ac:dyDescent="0.25">
      <c r="B1220" s="64">
        <v>15.321684990948533</v>
      </c>
      <c r="C1220" s="64">
        <v>-4.2145734781831195E-5</v>
      </c>
      <c r="D1220" s="13">
        <v>177.42403763758597</v>
      </c>
      <c r="E1220" s="43">
        <v>100</v>
      </c>
      <c r="F1220" s="13">
        <f t="shared" si="18"/>
        <v>77.424037637585968</v>
      </c>
      <c r="G1220" s="13">
        <v>53.924412545861991</v>
      </c>
    </row>
    <row r="1221" spans="2:7" x14ac:dyDescent="0.25">
      <c r="B1221" s="64">
        <v>15.333247853817463</v>
      </c>
      <c r="C1221" s="64">
        <v>3.5648961435865615E-5</v>
      </c>
      <c r="D1221" s="13">
        <v>177.41310289865237</v>
      </c>
      <c r="E1221" s="43">
        <v>100</v>
      </c>
      <c r="F1221" s="13">
        <f t="shared" si="18"/>
        <v>77.413102898652369</v>
      </c>
      <c r="G1221" s="13">
        <v>53.946467632884094</v>
      </c>
    </row>
    <row r="1222" spans="2:7" x14ac:dyDescent="0.25">
      <c r="B1222" s="64">
        <v>15.347835011233204</v>
      </c>
      <c r="C1222" s="64">
        <v>-2.1822495084692242E-5</v>
      </c>
      <c r="D1222" s="13">
        <v>177.29146700244951</v>
      </c>
      <c r="E1222" s="43">
        <v>100</v>
      </c>
      <c r="F1222" s="13">
        <f t="shared" si="18"/>
        <v>77.291467002449508</v>
      </c>
      <c r="G1222" s="13">
        <v>53.94652233414979</v>
      </c>
    </row>
    <row r="1223" spans="2:7" x14ac:dyDescent="0.25">
      <c r="B1223" s="64">
        <v>15.359653972947514</v>
      </c>
      <c r="C1223" s="64">
        <v>4.0146727598377508E-5</v>
      </c>
      <c r="D1223" s="13">
        <v>177.63165359033468</v>
      </c>
      <c r="E1223" s="43">
        <v>100</v>
      </c>
      <c r="F1223" s="13">
        <f t="shared" si="18"/>
        <v>77.631653590334679</v>
      </c>
      <c r="G1223" s="13">
        <v>53.821517863444889</v>
      </c>
    </row>
    <row r="1224" spans="2:7" x14ac:dyDescent="0.25">
      <c r="B1224" s="64">
        <v>15.373647446676239</v>
      </c>
      <c r="C1224" s="64">
        <v>-8.8955819657845182E-5</v>
      </c>
      <c r="D1224" s="13">
        <v>177.68807102256824</v>
      </c>
      <c r="E1224" s="43">
        <v>100</v>
      </c>
      <c r="F1224" s="13">
        <f t="shared" si="18"/>
        <v>77.688071022568238</v>
      </c>
      <c r="G1224" s="13">
        <v>53.993523674189383</v>
      </c>
    </row>
    <row r="1225" spans="2:7" x14ac:dyDescent="0.25">
      <c r="B1225" s="64">
        <v>15.384230149418759</v>
      </c>
      <c r="C1225" s="64">
        <v>1.2143968638678538E-4</v>
      </c>
      <c r="D1225" s="13">
        <v>177.59154235376394</v>
      </c>
      <c r="E1225" s="43">
        <v>100</v>
      </c>
      <c r="F1225" s="13">
        <f t="shared" si="18"/>
        <v>77.591542353763941</v>
      </c>
      <c r="G1225" s="13">
        <v>54.103347451254614</v>
      </c>
    </row>
    <row r="1226" spans="2:7" x14ac:dyDescent="0.25">
      <c r="B1226" s="64">
        <v>15.397690471914826</v>
      </c>
      <c r="C1226" s="64">
        <v>4.5310829488608658E-5</v>
      </c>
      <c r="D1226" s="13">
        <v>177.75415159293487</v>
      </c>
      <c r="E1226" s="43">
        <v>100</v>
      </c>
      <c r="F1226" s="13">
        <f t="shared" si="18"/>
        <v>77.754151592934875</v>
      </c>
      <c r="G1226" s="13">
        <v>54.138550530978307</v>
      </c>
    </row>
    <row r="1227" spans="2:7" x14ac:dyDescent="0.25">
      <c r="B1227" s="64">
        <v>15.410259104794704</v>
      </c>
      <c r="C1227" s="64">
        <v>1.9823487901238545E-5</v>
      </c>
      <c r="D1227" s="13">
        <v>177.67148709540214</v>
      </c>
      <c r="E1227" s="43">
        <v>100</v>
      </c>
      <c r="F1227" s="13">
        <f t="shared" si="18"/>
        <v>77.671487095402142</v>
      </c>
      <c r="G1227" s="13">
        <v>54.25539569846736</v>
      </c>
    </row>
    <row r="1228" spans="2:7" x14ac:dyDescent="0.25">
      <c r="B1228" s="64">
        <v>15.422877793357998</v>
      </c>
      <c r="C1228" s="64">
        <v>7.7294944421796392E-5</v>
      </c>
      <c r="D1228" s="13">
        <v>177.97252297364994</v>
      </c>
      <c r="E1228" s="43">
        <v>100</v>
      </c>
      <c r="F1228" s="13">
        <f t="shared" si="18"/>
        <v>77.972522973649944</v>
      </c>
      <c r="G1228" s="13">
        <v>54.20834099121668</v>
      </c>
    </row>
    <row r="1229" spans="2:7" x14ac:dyDescent="0.25">
      <c r="B1229" s="64">
        <v>15.436078524751704</v>
      </c>
      <c r="C1229" s="64">
        <v>6.6633572776364787E-6</v>
      </c>
      <c r="D1229" s="13">
        <v>177.90160693364368</v>
      </c>
      <c r="E1229" s="43">
        <v>100</v>
      </c>
      <c r="F1229" s="13">
        <f t="shared" si="18"/>
        <v>77.901606933643677</v>
      </c>
      <c r="G1229" s="13">
        <v>54.365602311214538</v>
      </c>
    </row>
    <row r="1230" spans="2:7" x14ac:dyDescent="0.25">
      <c r="B1230" s="64">
        <v>15.448374761586949</v>
      </c>
      <c r="C1230" s="64">
        <v>3.8147720415071767E-5</v>
      </c>
      <c r="D1230" s="13">
        <v>177.89404890403705</v>
      </c>
      <c r="E1230" s="43">
        <v>100</v>
      </c>
      <c r="F1230" s="13">
        <f t="shared" si="18"/>
        <v>77.894048904037049</v>
      </c>
      <c r="G1230" s="13">
        <v>54.341682968012357</v>
      </c>
    </row>
    <row r="1231" spans="2:7" x14ac:dyDescent="0.25">
      <c r="B1231" s="64">
        <v>15.463596345687842</v>
      </c>
      <c r="C1231" s="64">
        <v>-1.3160130623602066E-5</v>
      </c>
      <c r="D1231" s="13">
        <v>178.16936162637194</v>
      </c>
      <c r="E1231" s="43">
        <v>100</v>
      </c>
      <c r="F1231" s="13">
        <f t="shared" si="18"/>
        <v>78.169361626371938</v>
      </c>
      <c r="G1231" s="13">
        <v>54.290753875457277</v>
      </c>
    </row>
    <row r="1232" spans="2:7" x14ac:dyDescent="0.25">
      <c r="B1232" s="64">
        <v>15.471728648114331</v>
      </c>
      <c r="C1232" s="64">
        <v>6.3468478070475076E-5</v>
      </c>
      <c r="D1232" s="13">
        <v>177.99070936068182</v>
      </c>
      <c r="E1232" s="43">
        <v>100</v>
      </c>
      <c r="F1232" s="13">
        <f t="shared" si="18"/>
        <v>77.990709360681819</v>
      </c>
      <c r="G1232" s="13">
        <v>54.454003120227242</v>
      </c>
    </row>
    <row r="1233" spans="2:7" x14ac:dyDescent="0.25">
      <c r="B1233" s="64">
        <v>15.485686035187568</v>
      </c>
      <c r="C1233" s="64">
        <v>1.3726515992141245E-4</v>
      </c>
      <c r="D1233" s="13">
        <v>178.03909097649102</v>
      </c>
      <c r="E1233" s="43">
        <v>100</v>
      </c>
      <c r="F1233" s="13">
        <f t="shared" si="18"/>
        <v>78.039090976491025</v>
      </c>
      <c r="G1233" s="13">
        <v>54.496930325497011</v>
      </c>
    </row>
    <row r="1234" spans="2:7" x14ac:dyDescent="0.25">
      <c r="B1234" s="64">
        <v>15.500607285187968</v>
      </c>
      <c r="C1234" s="64">
        <v>2.9985107749734043E-5</v>
      </c>
      <c r="D1234" s="13">
        <v>178.32068437842972</v>
      </c>
      <c r="E1234" s="43">
        <v>100</v>
      </c>
      <c r="F1234" s="13">
        <f t="shared" si="18"/>
        <v>78.320684378429718</v>
      </c>
      <c r="G1234" s="13">
        <v>54.38079479280993</v>
      </c>
    </row>
    <row r="1235" spans="2:7" x14ac:dyDescent="0.25">
      <c r="B1235" s="64">
        <v>15.511630012310276</v>
      </c>
      <c r="C1235" s="64">
        <v>7.7794696217548857E-5</v>
      </c>
      <c r="D1235" s="13">
        <v>178.22235320864257</v>
      </c>
      <c r="E1235" s="43">
        <v>100</v>
      </c>
      <c r="F1235" s="13">
        <f t="shared" si="18"/>
        <v>78.222353208642573</v>
      </c>
      <c r="G1235" s="13">
        <v>54.481117736214173</v>
      </c>
    </row>
    <row r="1236" spans="2:7" x14ac:dyDescent="0.25">
      <c r="B1236" s="64">
        <v>15.525360402679652</v>
      </c>
      <c r="C1236" s="64">
        <v>6.0969719091268917E-5</v>
      </c>
      <c r="D1236" s="13">
        <v>178.30145289710549</v>
      </c>
      <c r="E1236" s="43">
        <v>100</v>
      </c>
      <c r="F1236" s="13">
        <f t="shared" ref="F1236:F1299" si="19">D1236-E1236</f>
        <v>78.301452897105492</v>
      </c>
      <c r="G1236" s="13">
        <v>54.401884299035167</v>
      </c>
    </row>
    <row r="1237" spans="2:7" x14ac:dyDescent="0.25">
      <c r="B1237" s="64">
        <v>15.534280791098523</v>
      </c>
      <c r="C1237" s="64">
        <v>5.0308347446873003E-5</v>
      </c>
      <c r="D1237" s="13">
        <v>178.34146312860014</v>
      </c>
      <c r="E1237" s="43">
        <v>100</v>
      </c>
      <c r="F1237" s="13">
        <f t="shared" si="19"/>
        <v>78.341463128600139</v>
      </c>
      <c r="G1237" s="13">
        <v>54.488121042866716</v>
      </c>
    </row>
    <row r="1238" spans="2:7" x14ac:dyDescent="0.25">
      <c r="B1238" s="64">
        <v>15.55278975310557</v>
      </c>
      <c r="C1238" s="64">
        <v>-1.4992553875532826E-6</v>
      </c>
      <c r="D1238" s="13">
        <v>178.37826480791375</v>
      </c>
      <c r="E1238" s="43">
        <v>100</v>
      </c>
      <c r="F1238" s="13">
        <f t="shared" si="19"/>
        <v>78.378264807913752</v>
      </c>
      <c r="G1238" s="13">
        <v>54.65968826930456</v>
      </c>
    </row>
    <row r="1239" spans="2:7" x14ac:dyDescent="0.25">
      <c r="B1239" s="64">
        <v>15.562633261453465</v>
      </c>
      <c r="C1239" s="64">
        <v>6.3968229866227528E-5</v>
      </c>
      <c r="D1239" s="13">
        <v>178.61375078764476</v>
      </c>
      <c r="E1239" s="43">
        <v>100</v>
      </c>
      <c r="F1239" s="13">
        <f t="shared" si="19"/>
        <v>78.613750787644761</v>
      </c>
      <c r="G1239" s="13">
        <v>54.681483595881531</v>
      </c>
    </row>
    <row r="1240" spans="2:7" x14ac:dyDescent="0.25">
      <c r="B1240" s="64">
        <v>15.579543933848205</v>
      </c>
      <c r="C1240" s="64">
        <v>1.8823984309585674E-5</v>
      </c>
      <c r="D1240" s="13">
        <v>178.44742308021367</v>
      </c>
      <c r="E1240" s="43">
        <v>100</v>
      </c>
      <c r="F1240" s="13">
        <f t="shared" si="19"/>
        <v>78.447423080213667</v>
      </c>
      <c r="G1240" s="13">
        <v>54.728241026737813</v>
      </c>
    </row>
    <row r="1241" spans="2:7" x14ac:dyDescent="0.25">
      <c r="B1241" s="64">
        <v>15.590595763112036</v>
      </c>
      <c r="C1241" s="64">
        <v>-9.6618680527282491E-5</v>
      </c>
      <c r="D1241" s="13">
        <v>178.39283290451044</v>
      </c>
      <c r="E1241" s="43">
        <v>100</v>
      </c>
      <c r="F1241" s="13">
        <f t="shared" si="19"/>
        <v>78.392832904510442</v>
      </c>
      <c r="G1241" s="13">
        <v>54.714544301503473</v>
      </c>
    </row>
    <row r="1242" spans="2:7" x14ac:dyDescent="0.25">
      <c r="B1242" s="64">
        <v>15.60498968230808</v>
      </c>
      <c r="C1242" s="64">
        <v>-6.6133820981648033E-5</v>
      </c>
      <c r="D1242" s="13">
        <v>178.56319053665482</v>
      </c>
      <c r="E1242" s="43">
        <v>100</v>
      </c>
      <c r="F1242" s="13">
        <f t="shared" si="19"/>
        <v>78.563190536654815</v>
      </c>
      <c r="G1242" s="13">
        <v>54.634930178884893</v>
      </c>
    </row>
    <row r="1243" spans="2:7" x14ac:dyDescent="0.25">
      <c r="B1243" s="64">
        <v>15.614621327065709</v>
      </c>
      <c r="C1243" s="64">
        <v>-1.365988241950248E-5</v>
      </c>
      <c r="D1243" s="13">
        <v>178.54154461176222</v>
      </c>
      <c r="E1243" s="43">
        <v>100</v>
      </c>
      <c r="F1243" s="13">
        <f t="shared" si="19"/>
        <v>78.54154461176222</v>
      </c>
      <c r="G1243" s="13">
        <v>54.776114870587456</v>
      </c>
    </row>
    <row r="1244" spans="2:7" x14ac:dyDescent="0.25">
      <c r="B1244" s="64">
        <v>15.626102703938383</v>
      </c>
      <c r="C1244" s="64">
        <v>-3.4982625708590223E-6</v>
      </c>
      <c r="D1244" s="13">
        <v>178.66696676924579</v>
      </c>
      <c r="E1244" s="43">
        <v>100</v>
      </c>
      <c r="F1244" s="13">
        <f t="shared" si="19"/>
        <v>78.666966769245789</v>
      </c>
      <c r="G1244" s="13">
        <v>54.832922256415294</v>
      </c>
    </row>
    <row r="1245" spans="2:7" x14ac:dyDescent="0.25">
      <c r="B1245" s="64">
        <v>15.638998444888951</v>
      </c>
      <c r="C1245" s="64">
        <v>-2.2322246880444694E-5</v>
      </c>
      <c r="D1245" s="13">
        <v>178.80623491800802</v>
      </c>
      <c r="E1245" s="43">
        <v>100</v>
      </c>
      <c r="F1245" s="13">
        <f t="shared" si="19"/>
        <v>78.806234918008016</v>
      </c>
      <c r="G1245" s="13">
        <v>54.70284497266934</v>
      </c>
    </row>
    <row r="1246" spans="2:7" x14ac:dyDescent="0.25">
      <c r="B1246" s="64">
        <v>15.650856985515729</v>
      </c>
      <c r="C1246" s="64">
        <v>7.2630594327317708E-5</v>
      </c>
      <c r="D1246" s="13">
        <v>178.63978600794047</v>
      </c>
      <c r="E1246" s="43">
        <v>100</v>
      </c>
      <c r="F1246" s="13">
        <f t="shared" si="19"/>
        <v>78.639786007940472</v>
      </c>
      <c r="G1246" s="13">
        <v>54.92296200264682</v>
      </c>
    </row>
    <row r="1247" spans="2:7" x14ac:dyDescent="0.25">
      <c r="B1247" s="64">
        <v>15.666654792018726</v>
      </c>
      <c r="C1247" s="64">
        <v>9.4119921548076332E-5</v>
      </c>
      <c r="D1247" s="13">
        <v>178.66687934038646</v>
      </c>
      <c r="E1247" s="43">
        <v>100</v>
      </c>
      <c r="F1247" s="13">
        <f t="shared" si="19"/>
        <v>78.666879340386458</v>
      </c>
      <c r="G1247" s="13">
        <v>55.012893113462134</v>
      </c>
    </row>
    <row r="1248" spans="2:7" x14ac:dyDescent="0.25">
      <c r="B1248" s="64">
        <v>15.675613595264402</v>
      </c>
      <c r="C1248" s="64">
        <v>-2.9985107749882006E-5</v>
      </c>
      <c r="D1248" s="13">
        <v>178.74303821761157</v>
      </c>
      <c r="E1248" s="43">
        <v>100</v>
      </c>
      <c r="F1248" s="13">
        <f t="shared" si="19"/>
        <v>78.74303821761157</v>
      </c>
      <c r="G1248" s="13">
        <v>55.028879405870477</v>
      </c>
    </row>
    <row r="1249" spans="2:7" x14ac:dyDescent="0.25">
      <c r="B1249" s="64">
        <v>15.693078372433691</v>
      </c>
      <c r="C1249" s="64">
        <v>9.3453585820209116E-5</v>
      </c>
      <c r="D1249" s="13">
        <v>178.8635228713693</v>
      </c>
      <c r="E1249" s="43">
        <v>100</v>
      </c>
      <c r="F1249" s="13">
        <f t="shared" si="19"/>
        <v>78.863522871369298</v>
      </c>
      <c r="G1249" s="13">
        <v>55.140340957123122</v>
      </c>
    </row>
    <row r="1250" spans="2:7" x14ac:dyDescent="0.25">
      <c r="B1250" s="64">
        <v>15.70364710614828</v>
      </c>
      <c r="C1250" s="64">
        <v>2.7486348770675847E-5</v>
      </c>
      <c r="D1250" s="13">
        <v>178.87819056188579</v>
      </c>
      <c r="E1250" s="43">
        <v>100</v>
      </c>
      <c r="F1250" s="13">
        <f t="shared" si="19"/>
        <v>78.878190561885788</v>
      </c>
      <c r="G1250" s="13">
        <v>55.176730187295277</v>
      </c>
    </row>
    <row r="1251" spans="2:7" x14ac:dyDescent="0.25">
      <c r="B1251" s="64">
        <v>15.716620840838122</v>
      </c>
      <c r="C1251" s="64">
        <v>8.8456067861944777E-5</v>
      </c>
      <c r="D1251" s="13">
        <v>178.99675656303469</v>
      </c>
      <c r="E1251" s="43">
        <v>100</v>
      </c>
      <c r="F1251" s="13">
        <f t="shared" si="19"/>
        <v>78.996756563034694</v>
      </c>
      <c r="G1251" s="13">
        <v>54.922352187678236</v>
      </c>
    </row>
    <row r="1252" spans="2:7" x14ac:dyDescent="0.25">
      <c r="B1252" s="64">
        <v>15.72841884901054</v>
      </c>
      <c r="C1252" s="64">
        <v>3.3983122116345529E-5</v>
      </c>
      <c r="D1252" s="13">
        <v>178.83072438082149</v>
      </c>
      <c r="E1252" s="43">
        <v>100</v>
      </c>
      <c r="F1252" s="13">
        <f t="shared" si="19"/>
        <v>78.830724380821493</v>
      </c>
      <c r="G1252" s="13">
        <v>55.174308126940502</v>
      </c>
    </row>
    <row r="1253" spans="2:7" x14ac:dyDescent="0.25">
      <c r="B1253" s="64">
        <v>15.742774353379779</v>
      </c>
      <c r="C1253" s="64">
        <v>-3.6648465027666445E-5</v>
      </c>
      <c r="D1253" s="13">
        <v>179.00072349742433</v>
      </c>
      <c r="E1253" s="43">
        <v>100</v>
      </c>
      <c r="F1253" s="13">
        <f t="shared" si="19"/>
        <v>79.000723497424332</v>
      </c>
      <c r="G1253" s="13">
        <v>55.27217449914145</v>
      </c>
    </row>
    <row r="1254" spans="2:7" x14ac:dyDescent="0.25">
      <c r="B1254" s="64">
        <v>15.756639777685811</v>
      </c>
      <c r="C1254" s="64">
        <v>-4.7309836672062352E-5</v>
      </c>
      <c r="D1254" s="13">
        <v>179.22610023152743</v>
      </c>
      <c r="E1254" s="43">
        <v>100</v>
      </c>
      <c r="F1254" s="13">
        <f t="shared" si="19"/>
        <v>79.226100231527425</v>
      </c>
      <c r="G1254" s="13">
        <v>55.230700077175811</v>
      </c>
    </row>
    <row r="1255" spans="2:7" x14ac:dyDescent="0.25">
      <c r="B1255" s="64">
        <v>15.769535518636379</v>
      </c>
      <c r="C1255" s="64">
        <v>-4.8309340263715222E-5</v>
      </c>
      <c r="D1255" s="13">
        <v>179.16140053231086</v>
      </c>
      <c r="E1255" s="43">
        <v>100</v>
      </c>
      <c r="F1255" s="13">
        <f t="shared" si="19"/>
        <v>79.161400532310864</v>
      </c>
      <c r="G1255" s="13">
        <v>55.275033510770292</v>
      </c>
    </row>
    <row r="1256" spans="2:7" x14ac:dyDescent="0.25">
      <c r="B1256" s="64">
        <v>15.780682802924398</v>
      </c>
      <c r="C1256" s="64">
        <v>4.2145734781683236E-5</v>
      </c>
      <c r="D1256" s="13">
        <v>179.1654393491653</v>
      </c>
      <c r="E1256" s="43">
        <v>100</v>
      </c>
      <c r="F1256" s="13">
        <f t="shared" si="19"/>
        <v>79.165439349165297</v>
      </c>
      <c r="G1256" s="13">
        <v>55.12347978305511</v>
      </c>
    </row>
    <row r="1257" spans="2:7" x14ac:dyDescent="0.25">
      <c r="B1257" s="64">
        <v>15.794068623938173</v>
      </c>
      <c r="C1257" s="64">
        <v>7.1631090735664824E-5</v>
      </c>
      <c r="D1257" s="13">
        <v>179.0686760430641</v>
      </c>
      <c r="E1257" s="43">
        <v>100</v>
      </c>
      <c r="F1257" s="13">
        <f t="shared" si="19"/>
        <v>79.068676043064102</v>
      </c>
      <c r="G1257" s="13">
        <v>55.372025347688044</v>
      </c>
    </row>
    <row r="1258" spans="2:7" x14ac:dyDescent="0.25">
      <c r="B1258" s="64">
        <v>15.806900340177396</v>
      </c>
      <c r="C1258" s="64">
        <v>-3.5149209640113149E-5</v>
      </c>
      <c r="D1258" s="13">
        <v>179.22162487174802</v>
      </c>
      <c r="E1258" s="43">
        <v>100</v>
      </c>
      <c r="F1258" s="13">
        <f t="shared" si="19"/>
        <v>79.22162487174802</v>
      </c>
      <c r="G1258" s="13">
        <v>55.206108290582677</v>
      </c>
    </row>
    <row r="1259" spans="2:7" x14ac:dyDescent="0.25">
      <c r="B1259" s="64">
        <v>15.817838089046464</v>
      </c>
      <c r="C1259" s="64">
        <v>-2.5987093383270525E-5</v>
      </c>
      <c r="D1259" s="13">
        <v>179.39619764969137</v>
      </c>
      <c r="E1259" s="43">
        <v>100</v>
      </c>
      <c r="F1259" s="13">
        <f t="shared" si="19"/>
        <v>79.396197649691373</v>
      </c>
      <c r="G1259" s="13">
        <v>55.228499216563854</v>
      </c>
    </row>
    <row r="1260" spans="2:7" x14ac:dyDescent="0.25">
      <c r="B1260" s="64">
        <v>15.833235450082139</v>
      </c>
      <c r="C1260" s="64">
        <v>2.648684517902298E-5</v>
      </c>
      <c r="D1260" s="13">
        <v>179.30228501636802</v>
      </c>
      <c r="E1260" s="43">
        <v>100</v>
      </c>
      <c r="F1260" s="13">
        <f t="shared" si="19"/>
        <v>79.302285016368018</v>
      </c>
      <c r="G1260" s="13">
        <v>55.490495005456005</v>
      </c>
    </row>
    <row r="1261" spans="2:7" x14ac:dyDescent="0.25">
      <c r="B1261" s="64">
        <v>15.845814559732965</v>
      </c>
      <c r="C1261" s="64">
        <v>-6.096971909141687E-5</v>
      </c>
      <c r="D1261" s="13">
        <v>179.39278824283736</v>
      </c>
      <c r="E1261" s="43">
        <v>100</v>
      </c>
      <c r="F1261" s="13">
        <f t="shared" si="19"/>
        <v>79.392788242837355</v>
      </c>
      <c r="G1261" s="13">
        <v>55.331962747612408</v>
      </c>
    </row>
    <row r="1262" spans="2:7" x14ac:dyDescent="0.25">
      <c r="B1262" s="64">
        <v>15.857498487510622</v>
      </c>
      <c r="C1262" s="64">
        <v>4.8809092059319721E-5</v>
      </c>
      <c r="D1262" s="13">
        <v>179.53087360053718</v>
      </c>
      <c r="E1262" s="43">
        <v>100</v>
      </c>
      <c r="F1262" s="13">
        <f t="shared" si="19"/>
        <v>79.530873600537177</v>
      </c>
      <c r="G1262" s="13">
        <v>55.346091200179067</v>
      </c>
    </row>
    <row r="1263" spans="2:7" x14ac:dyDescent="0.25">
      <c r="B1263" s="64">
        <v>15.870532754654828</v>
      </c>
      <c r="C1263" s="64">
        <v>-7.1631090736848493E-6</v>
      </c>
      <c r="D1263" s="13">
        <v>179.61245032418208</v>
      </c>
      <c r="E1263" s="43">
        <v>100</v>
      </c>
      <c r="F1263" s="13">
        <f t="shared" si="19"/>
        <v>79.612450324182078</v>
      </c>
      <c r="G1263" s="13">
        <v>55.515783441394071</v>
      </c>
    </row>
    <row r="1264" spans="2:7" x14ac:dyDescent="0.25">
      <c r="B1264" s="64">
        <v>15.882995455739572</v>
      </c>
      <c r="C1264" s="64">
        <v>-8.3458549903828364E-5</v>
      </c>
      <c r="D1264" s="13">
        <v>179.55255185006362</v>
      </c>
      <c r="E1264" s="43">
        <v>100</v>
      </c>
      <c r="F1264" s="13">
        <f t="shared" si="19"/>
        <v>79.552551850063622</v>
      </c>
      <c r="G1264" s="13">
        <v>55.663317283354552</v>
      </c>
    </row>
    <row r="1265" spans="2:7" x14ac:dyDescent="0.25">
      <c r="B1265" s="64">
        <v>15.896874849073535</v>
      </c>
      <c r="C1265" s="64">
        <v>-4.4811077692856199E-5</v>
      </c>
      <c r="D1265" s="13">
        <v>179.7886511669401</v>
      </c>
      <c r="E1265" s="43">
        <v>100</v>
      </c>
      <c r="F1265" s="13">
        <f t="shared" si="19"/>
        <v>79.788651166940099</v>
      </c>
      <c r="G1265" s="13">
        <v>55.671217055646743</v>
      </c>
    </row>
    <row r="1266" spans="2:7" x14ac:dyDescent="0.25">
      <c r="B1266" s="64">
        <v>15.908906838463777</v>
      </c>
      <c r="C1266" s="64">
        <v>-3.8147720415071767E-5</v>
      </c>
      <c r="D1266" s="13">
        <v>179.81504489018215</v>
      </c>
      <c r="E1266" s="43">
        <v>100</v>
      </c>
      <c r="F1266" s="13">
        <f t="shared" si="19"/>
        <v>79.815044890182151</v>
      </c>
      <c r="G1266" s="13">
        <v>55.640314963394054</v>
      </c>
    </row>
    <row r="1267" spans="2:7" x14ac:dyDescent="0.25">
      <c r="B1267" s="64">
        <v>15.921613997537293</v>
      </c>
      <c r="C1267" s="64">
        <v>-5.7971208316458265E-5</v>
      </c>
      <c r="D1267" s="13">
        <v>179.73415044776675</v>
      </c>
      <c r="E1267" s="43">
        <v>100</v>
      </c>
      <c r="F1267" s="13">
        <f t="shared" si="19"/>
        <v>79.734150447766751</v>
      </c>
      <c r="G1267" s="13">
        <v>55.74865014925556</v>
      </c>
    </row>
    <row r="1268" spans="2:7" x14ac:dyDescent="0.25">
      <c r="B1268" s="64">
        <v>15.936715680815116</v>
      </c>
      <c r="C1268" s="64">
        <v>-1.1027856294663701E-4</v>
      </c>
      <c r="D1268" s="13">
        <v>179.76718750078865</v>
      </c>
      <c r="E1268" s="43">
        <v>100</v>
      </c>
      <c r="F1268" s="13">
        <f t="shared" si="19"/>
        <v>79.767187500788651</v>
      </c>
      <c r="G1268" s="13">
        <v>55.765062500262871</v>
      </c>
    </row>
    <row r="1269" spans="2:7" x14ac:dyDescent="0.25">
      <c r="B1269" s="64">
        <v>15.945722211572889</v>
      </c>
      <c r="C1269" s="64">
        <v>4.681008487601398E-5</v>
      </c>
      <c r="D1269" s="13">
        <v>179.78528454180477</v>
      </c>
      <c r="E1269" s="43">
        <v>100</v>
      </c>
      <c r="F1269" s="13">
        <f t="shared" si="19"/>
        <v>79.785284541804771</v>
      </c>
      <c r="G1269" s="13">
        <v>55.892794847268277</v>
      </c>
    </row>
    <row r="1270" spans="2:7" x14ac:dyDescent="0.25">
      <c r="B1270" s="64">
        <v>15.959977604575293</v>
      </c>
      <c r="C1270" s="64">
        <v>-1.5325721738874608E-5</v>
      </c>
      <c r="D1270" s="13">
        <v>180.11679403029609</v>
      </c>
      <c r="E1270" s="43">
        <v>100</v>
      </c>
      <c r="F1270" s="13">
        <f t="shared" si="19"/>
        <v>80.116794030296091</v>
      </c>
      <c r="G1270" s="13">
        <v>55.832798010098713</v>
      </c>
    </row>
    <row r="1271" spans="2:7" x14ac:dyDescent="0.25">
      <c r="B1271" s="64">
        <v>15.970521892491005</v>
      </c>
      <c r="C1271" s="64">
        <v>-5.2807106426227109E-5</v>
      </c>
      <c r="D1271" s="13">
        <v>179.93144224628105</v>
      </c>
      <c r="E1271" s="43">
        <v>100</v>
      </c>
      <c r="F1271" s="13">
        <f t="shared" si="19"/>
        <v>79.931442246281051</v>
      </c>
      <c r="G1271" s="13">
        <v>56.03501408209371</v>
      </c>
    </row>
    <row r="1272" spans="2:7" x14ac:dyDescent="0.25">
      <c r="B1272" s="64">
        <v>15.982148780071281</v>
      </c>
      <c r="C1272" s="64">
        <v>-3.6148713231766026E-5</v>
      </c>
      <c r="D1272" s="13">
        <v>180.06093586620753</v>
      </c>
      <c r="E1272" s="43">
        <v>100</v>
      </c>
      <c r="F1272" s="13">
        <f t="shared" si="19"/>
        <v>80.060935866207529</v>
      </c>
      <c r="G1272" s="13">
        <v>55.941478622069184</v>
      </c>
    </row>
    <row r="1273" spans="2:7" x14ac:dyDescent="0.25">
      <c r="B1273" s="64">
        <v>15.997755676525902</v>
      </c>
      <c r="C1273" s="64">
        <v>-3.0484859545782418E-5</v>
      </c>
      <c r="D1273" s="13">
        <v>180.1463269871511</v>
      </c>
      <c r="E1273" s="43">
        <v>100</v>
      </c>
      <c r="F1273" s="13">
        <f t="shared" si="19"/>
        <v>80.146326987151099</v>
      </c>
      <c r="G1273" s="13">
        <v>55.784942329050374</v>
      </c>
    </row>
    <row r="1274" spans="2:7" x14ac:dyDescent="0.25">
      <c r="B1274" s="64">
        <v>16.012490672820569</v>
      </c>
      <c r="C1274" s="64">
        <v>-1.6325225330527478E-5</v>
      </c>
      <c r="D1274" s="13">
        <v>179.95913054483003</v>
      </c>
      <c r="E1274" s="43">
        <v>100</v>
      </c>
      <c r="F1274" s="13">
        <f t="shared" si="19"/>
        <v>79.959130544830032</v>
      </c>
      <c r="G1274" s="13">
        <v>56.021643514943356</v>
      </c>
    </row>
    <row r="1275" spans="2:7" x14ac:dyDescent="0.25">
      <c r="B1275" s="64">
        <v>16.024932420363417</v>
      </c>
      <c r="C1275" s="64">
        <v>-1.2310552570630545E-4</v>
      </c>
      <c r="D1275" s="13">
        <v>180.11827650032259</v>
      </c>
      <c r="E1275" s="43">
        <v>100</v>
      </c>
      <c r="F1275" s="13">
        <f t="shared" si="19"/>
        <v>80.118276500322594</v>
      </c>
      <c r="G1275" s="13">
        <v>56.148792166774143</v>
      </c>
    </row>
    <row r="1276" spans="2:7" x14ac:dyDescent="0.25">
      <c r="B1276" s="64">
        <v>16.038321733634177</v>
      </c>
      <c r="C1276" s="64">
        <v>-1.4842628336170878E-4</v>
      </c>
      <c r="D1276" s="13">
        <v>180.19298730641202</v>
      </c>
      <c r="E1276" s="43">
        <v>100</v>
      </c>
      <c r="F1276" s="13">
        <f t="shared" si="19"/>
        <v>80.192987306412022</v>
      </c>
      <c r="G1276" s="13">
        <v>56.180395768804033</v>
      </c>
    </row>
    <row r="1277" spans="2:7" x14ac:dyDescent="0.25">
      <c r="B1277" s="64">
        <v>16.050755332577399</v>
      </c>
      <c r="C1277" s="64">
        <v>-7.5795689034391069E-5</v>
      </c>
      <c r="D1277" s="13">
        <v>180.13955232053939</v>
      </c>
      <c r="E1277" s="43">
        <v>100</v>
      </c>
      <c r="F1277" s="13">
        <f t="shared" si="19"/>
        <v>80.139552320539394</v>
      </c>
      <c r="G1277" s="13">
        <v>56.140884106846478</v>
      </c>
    </row>
    <row r="1278" spans="2:7" x14ac:dyDescent="0.25">
      <c r="B1278" s="64">
        <v>16.063850132175965</v>
      </c>
      <c r="C1278" s="64">
        <v>-4.681008487616194E-5</v>
      </c>
      <c r="D1278" s="13">
        <v>180.4077688298097</v>
      </c>
      <c r="E1278" s="43">
        <v>100</v>
      </c>
      <c r="F1278" s="13">
        <f t="shared" si="19"/>
        <v>80.407768829809697</v>
      </c>
      <c r="G1278" s="13">
        <v>56.027689609936566</v>
      </c>
    </row>
    <row r="1279" spans="2:7" x14ac:dyDescent="0.25">
      <c r="B1279" s="64">
        <v>16.076659730787636</v>
      </c>
      <c r="C1279" s="64">
        <v>-4.6310333080409481E-5</v>
      </c>
      <c r="D1279" s="13">
        <v>180.55591978577985</v>
      </c>
      <c r="E1279" s="43">
        <v>100</v>
      </c>
      <c r="F1279" s="13">
        <f t="shared" si="19"/>
        <v>80.555919785779849</v>
      </c>
      <c r="G1279" s="13">
        <v>56.047273261926591</v>
      </c>
    </row>
    <row r="1280" spans="2:7" x14ac:dyDescent="0.25">
      <c r="B1280" s="64">
        <v>16.089900041093806</v>
      </c>
      <c r="C1280" s="64">
        <v>-1.1660875236048784E-5</v>
      </c>
      <c r="D1280" s="13">
        <v>180.3326772510074</v>
      </c>
      <c r="E1280" s="43">
        <v>100</v>
      </c>
      <c r="F1280" s="13">
        <f t="shared" si="19"/>
        <v>80.332677251007397</v>
      </c>
      <c r="G1280" s="13">
        <v>56.303559083669143</v>
      </c>
    </row>
    <row r="1281" spans="2:7" x14ac:dyDescent="0.25">
      <c r="B1281" s="64">
        <v>16.102440735917828</v>
      </c>
      <c r="C1281" s="64">
        <v>-1.1660875236048784E-5</v>
      </c>
      <c r="D1281" s="13">
        <v>180.5472108320543</v>
      </c>
      <c r="E1281" s="43">
        <v>100</v>
      </c>
      <c r="F1281" s="13">
        <f t="shared" si="19"/>
        <v>80.547210832054304</v>
      </c>
      <c r="G1281" s="13">
        <v>56.102670277351443</v>
      </c>
    </row>
    <row r="1282" spans="2:7" x14ac:dyDescent="0.25">
      <c r="B1282" s="64">
        <v>16.115481987576</v>
      </c>
      <c r="C1282" s="64">
        <v>-2.5487341587370109E-5</v>
      </c>
      <c r="D1282" s="13">
        <v>180.65258986739479</v>
      </c>
      <c r="E1282" s="43">
        <v>100</v>
      </c>
      <c r="F1282" s="13">
        <f t="shared" si="19"/>
        <v>80.652589867394795</v>
      </c>
      <c r="G1282" s="13">
        <v>56.241496622464943</v>
      </c>
    </row>
    <row r="1283" spans="2:7" x14ac:dyDescent="0.25">
      <c r="B1283" s="64">
        <v>16.128906223416585</v>
      </c>
      <c r="C1283" s="64">
        <v>-5.7471456520557847E-5</v>
      </c>
      <c r="D1283" s="13">
        <v>180.733692514962</v>
      </c>
      <c r="E1283" s="43">
        <v>100</v>
      </c>
      <c r="F1283" s="13">
        <f t="shared" si="19"/>
        <v>80.733692514962001</v>
      </c>
      <c r="G1283" s="13">
        <v>56.210930838320643</v>
      </c>
    </row>
    <row r="1284" spans="2:7" x14ac:dyDescent="0.25">
      <c r="B1284" s="64">
        <v>16.142303685286969</v>
      </c>
      <c r="C1284" s="64">
        <v>-5.1641018903791092E-6</v>
      </c>
      <c r="D1284" s="13">
        <v>180.79072291242838</v>
      </c>
      <c r="E1284" s="43">
        <v>100</v>
      </c>
      <c r="F1284" s="13">
        <f t="shared" si="19"/>
        <v>80.790722912428379</v>
      </c>
      <c r="G1284" s="13">
        <v>56.249140970809499</v>
      </c>
    </row>
    <row r="1285" spans="2:7" x14ac:dyDescent="0.25">
      <c r="B1285" s="64">
        <v>16.154214609768481</v>
      </c>
      <c r="C1285" s="64">
        <v>-3.2983618524840611E-5</v>
      </c>
      <c r="D1285" s="13">
        <v>180.56292621056684</v>
      </c>
      <c r="E1285" s="43">
        <v>100</v>
      </c>
      <c r="F1285" s="13">
        <f t="shared" si="19"/>
        <v>80.562926210566843</v>
      </c>
      <c r="G1285" s="13">
        <v>56.444208736855558</v>
      </c>
    </row>
    <row r="1286" spans="2:7" x14ac:dyDescent="0.25">
      <c r="B1286" s="64">
        <v>16.166449150063706</v>
      </c>
      <c r="C1286" s="64">
        <v>-3.098461134153487E-5</v>
      </c>
      <c r="D1286" s="13">
        <v>180.84344592897884</v>
      </c>
      <c r="E1286" s="43">
        <v>100</v>
      </c>
      <c r="F1286" s="13">
        <f t="shared" si="19"/>
        <v>80.843445928978838</v>
      </c>
      <c r="G1286" s="13">
        <v>56.29621530965958</v>
      </c>
    </row>
    <row r="1287" spans="2:7" x14ac:dyDescent="0.25">
      <c r="B1287" s="64">
        <v>16.178478811282623</v>
      </c>
      <c r="C1287" s="64">
        <v>-6.1636054820319788E-6</v>
      </c>
      <c r="D1287" s="13">
        <v>180.87953103624267</v>
      </c>
      <c r="E1287" s="43">
        <v>100</v>
      </c>
      <c r="F1287" s="13">
        <f t="shared" si="19"/>
        <v>80.879531036242668</v>
      </c>
      <c r="G1287" s="13">
        <v>56.322343678747565</v>
      </c>
    </row>
    <row r="1288" spans="2:7" x14ac:dyDescent="0.25">
      <c r="B1288" s="64">
        <v>16.192269734106361</v>
      </c>
      <c r="C1288" s="64">
        <v>-4.6310333080409481E-5</v>
      </c>
      <c r="D1288" s="13">
        <v>180.97317491050214</v>
      </c>
      <c r="E1288" s="43">
        <v>100</v>
      </c>
      <c r="F1288" s="13">
        <f t="shared" si="19"/>
        <v>80.973174910502138</v>
      </c>
      <c r="G1288" s="13">
        <v>56.383758303500763</v>
      </c>
    </row>
    <row r="1289" spans="2:7" x14ac:dyDescent="0.25">
      <c r="B1289" s="64">
        <v>16.204866305042103</v>
      </c>
      <c r="C1289" s="64">
        <v>-5.2807106426227109E-5</v>
      </c>
      <c r="D1289" s="13">
        <v>180.82748620984631</v>
      </c>
      <c r="E1289" s="43">
        <v>100</v>
      </c>
      <c r="F1289" s="13">
        <f t="shared" si="19"/>
        <v>80.827486209846313</v>
      </c>
      <c r="G1289" s="13">
        <v>56.64829540328217</v>
      </c>
    </row>
    <row r="1290" spans="2:7" x14ac:dyDescent="0.25">
      <c r="B1290" s="64">
        <v>16.219353351091012</v>
      </c>
      <c r="C1290" s="64">
        <v>-1.1544266483686817E-4</v>
      </c>
      <c r="D1290" s="13">
        <v>181.05857623293821</v>
      </c>
      <c r="E1290" s="43">
        <v>100</v>
      </c>
      <c r="F1290" s="13">
        <f t="shared" si="19"/>
        <v>81.058576232938208</v>
      </c>
      <c r="G1290" s="13">
        <v>56.466825410979446</v>
      </c>
    </row>
    <row r="1291" spans="2:7" x14ac:dyDescent="0.25">
      <c r="B1291" s="64">
        <v>16.231677525982121</v>
      </c>
      <c r="C1291" s="64">
        <v>-1.2860279546047021E-4</v>
      </c>
      <c r="D1291" s="13">
        <v>180.90781651439579</v>
      </c>
      <c r="E1291" s="43">
        <v>100</v>
      </c>
      <c r="F1291" s="13">
        <f t="shared" si="19"/>
        <v>80.90781651439579</v>
      </c>
      <c r="G1291" s="13">
        <v>56.712272171465258</v>
      </c>
    </row>
    <row r="1292" spans="2:7" x14ac:dyDescent="0.25">
      <c r="B1292" s="64">
        <v>16.242561726910793</v>
      </c>
      <c r="C1292" s="64">
        <v>-1.4442826899509729E-4</v>
      </c>
      <c r="D1292" s="13">
        <v>180.92002484339997</v>
      </c>
      <c r="E1292" s="43">
        <v>100</v>
      </c>
      <c r="F1292" s="13">
        <f t="shared" si="19"/>
        <v>80.920024843399972</v>
      </c>
      <c r="G1292" s="13">
        <v>56.730641614466641</v>
      </c>
    </row>
    <row r="1293" spans="2:7" x14ac:dyDescent="0.25">
      <c r="B1293" s="64">
        <v>16.258438691238723</v>
      </c>
      <c r="C1293" s="64">
        <v>-1.3876441530896573E-4</v>
      </c>
      <c r="D1293" s="13">
        <v>181.09103351864184</v>
      </c>
      <c r="E1293" s="43">
        <v>100</v>
      </c>
      <c r="F1293" s="13">
        <f t="shared" si="19"/>
        <v>81.091033518641837</v>
      </c>
      <c r="G1293" s="13">
        <v>56.592144506213948</v>
      </c>
    </row>
    <row r="1294" spans="2:7" x14ac:dyDescent="0.25">
      <c r="B1294" s="64">
        <v>16.271216859537549</v>
      </c>
      <c r="C1294" s="64">
        <v>-8.845606786209273E-5</v>
      </c>
      <c r="D1294" s="13">
        <v>181.32690868048289</v>
      </c>
      <c r="E1294" s="43">
        <v>100</v>
      </c>
      <c r="F1294" s="13">
        <f t="shared" si="19"/>
        <v>81.326908680482887</v>
      </c>
      <c r="G1294" s="13">
        <v>56.638969560160938</v>
      </c>
    </row>
    <row r="1295" spans="2:7" x14ac:dyDescent="0.25">
      <c r="B1295" s="64">
        <v>16.283991535579396</v>
      </c>
      <c r="C1295" s="64">
        <v>-2.8485852362476674E-5</v>
      </c>
      <c r="D1295" s="13">
        <v>181.37389029110625</v>
      </c>
      <c r="E1295" s="43">
        <v>100</v>
      </c>
      <c r="F1295" s="13">
        <f t="shared" si="19"/>
        <v>81.37389029110625</v>
      </c>
      <c r="G1295" s="13">
        <v>56.69073009703542</v>
      </c>
    </row>
    <row r="1296" spans="2:7" x14ac:dyDescent="0.25">
      <c r="B1296" s="64">
        <v>16.296269147044068</v>
      </c>
      <c r="C1296" s="64">
        <v>-4.0146727598377508E-5</v>
      </c>
      <c r="D1296" s="13">
        <v>181.29973120473548</v>
      </c>
      <c r="E1296" s="43">
        <v>100</v>
      </c>
      <c r="F1296" s="13">
        <f t="shared" si="19"/>
        <v>81.29973120473548</v>
      </c>
      <c r="G1296" s="13">
        <v>56.65041040157849</v>
      </c>
    </row>
    <row r="1297" spans="2:7" x14ac:dyDescent="0.25">
      <c r="B1297" s="64">
        <v>16.308237111722963</v>
      </c>
      <c r="C1297" s="64">
        <v>-7.4796185442738212E-5</v>
      </c>
      <c r="D1297" s="13">
        <v>181.32000346423126</v>
      </c>
      <c r="E1297" s="43">
        <v>100</v>
      </c>
      <c r="F1297" s="13">
        <f t="shared" si="19"/>
        <v>81.320003464231263</v>
      </c>
      <c r="G1297" s="13">
        <v>56.979467821410402</v>
      </c>
    </row>
    <row r="1298" spans="2:7" x14ac:dyDescent="0.25">
      <c r="B1298" s="64">
        <v>16.321977978863288</v>
      </c>
      <c r="C1298" s="64">
        <v>-7.9293951605250099E-5</v>
      </c>
      <c r="D1298" s="13">
        <v>181.48636954576256</v>
      </c>
      <c r="E1298" s="43">
        <v>100</v>
      </c>
      <c r="F1298" s="13">
        <f t="shared" si="19"/>
        <v>81.486369545762557</v>
      </c>
      <c r="G1298" s="13">
        <v>56.856923181920841</v>
      </c>
    </row>
    <row r="1299" spans="2:7" x14ac:dyDescent="0.25">
      <c r="B1299" s="64">
        <v>16.335839910912341</v>
      </c>
      <c r="C1299" s="64">
        <v>-4.9308843855368086E-5</v>
      </c>
      <c r="D1299" s="13">
        <v>181.25127932356571</v>
      </c>
      <c r="E1299" s="43">
        <v>100</v>
      </c>
      <c r="F1299" s="13">
        <f t="shared" si="19"/>
        <v>81.251279323565711</v>
      </c>
      <c r="G1299" s="13">
        <v>56.985559774521938</v>
      </c>
    </row>
    <row r="1300" spans="2:7" x14ac:dyDescent="0.25">
      <c r="B1300" s="64">
        <v>16.347247950388379</v>
      </c>
      <c r="C1300" s="64">
        <v>-3.0484859545782418E-5</v>
      </c>
      <c r="D1300" s="13">
        <v>181.44199848390923</v>
      </c>
      <c r="E1300" s="43">
        <v>100</v>
      </c>
      <c r="F1300" s="13">
        <f t="shared" ref="F1300:F1363" si="20">D1300-E1300</f>
        <v>81.441998483909231</v>
      </c>
      <c r="G1300" s="13">
        <v>57.102832827969713</v>
      </c>
    </row>
    <row r="1301" spans="2:7" x14ac:dyDescent="0.25">
      <c r="B1301" s="64">
        <v>16.359830552296188</v>
      </c>
      <c r="C1301" s="64">
        <v>-1.1794142381607432E-4</v>
      </c>
      <c r="D1301" s="13">
        <v>181.73744107299433</v>
      </c>
      <c r="E1301" s="43">
        <v>100</v>
      </c>
      <c r="F1301" s="13">
        <f t="shared" si="20"/>
        <v>81.737441072994329</v>
      </c>
      <c r="G1301" s="13">
        <v>56.931813690998091</v>
      </c>
    </row>
    <row r="1302" spans="2:7" x14ac:dyDescent="0.25">
      <c r="B1302" s="64">
        <v>16.373905512021171</v>
      </c>
      <c r="C1302" s="64">
        <v>4.9975179575245675E-7</v>
      </c>
      <c r="D1302" s="13">
        <v>181.57995605849965</v>
      </c>
      <c r="E1302" s="43">
        <v>100</v>
      </c>
      <c r="F1302" s="13">
        <f t="shared" si="20"/>
        <v>81.579956058499647</v>
      </c>
      <c r="G1302" s="13">
        <v>57.160918686166497</v>
      </c>
    </row>
    <row r="1303" spans="2:7" x14ac:dyDescent="0.25">
      <c r="B1303" s="64">
        <v>16.386787283943811</v>
      </c>
      <c r="C1303" s="64">
        <v>-9.7618184118935348E-5</v>
      </c>
      <c r="D1303" s="13">
        <v>181.83957537760341</v>
      </c>
      <c r="E1303" s="43">
        <v>100</v>
      </c>
      <c r="F1303" s="13">
        <f t="shared" si="20"/>
        <v>81.83957537760341</v>
      </c>
      <c r="G1303" s="13">
        <v>57.063458459201115</v>
      </c>
    </row>
    <row r="1304" spans="2:7" x14ac:dyDescent="0.25">
      <c r="B1304" s="64">
        <v>16.400478095400718</v>
      </c>
      <c r="C1304" s="64">
        <v>1.9990071833057397E-6</v>
      </c>
      <c r="D1304" s="13">
        <v>181.932018138107</v>
      </c>
      <c r="E1304" s="43">
        <v>100</v>
      </c>
      <c r="F1304" s="13">
        <f t="shared" si="20"/>
        <v>81.932018138106997</v>
      </c>
      <c r="G1304" s="13">
        <v>57.160572712702326</v>
      </c>
    </row>
    <row r="1305" spans="2:7" x14ac:dyDescent="0.25">
      <c r="B1305" s="64">
        <v>16.41275221460841</v>
      </c>
      <c r="C1305" s="64">
        <v>-1.1494291304111569E-4</v>
      </c>
      <c r="D1305" s="13">
        <v>181.97149631918234</v>
      </c>
      <c r="E1305" s="43">
        <v>100</v>
      </c>
      <c r="F1305" s="13">
        <f t="shared" si="20"/>
        <v>81.971496319182336</v>
      </c>
      <c r="G1305" s="13">
        <v>57.173732106394048</v>
      </c>
    </row>
    <row r="1306" spans="2:7" x14ac:dyDescent="0.25">
      <c r="B1306" s="64">
        <v>16.425573454076687</v>
      </c>
      <c r="C1306" s="64">
        <v>-9.7118432323182896E-5</v>
      </c>
      <c r="D1306" s="13">
        <v>181.95434322245194</v>
      </c>
      <c r="E1306" s="43">
        <v>100</v>
      </c>
      <c r="F1306" s="13">
        <f t="shared" si="20"/>
        <v>81.954343222451939</v>
      </c>
      <c r="G1306" s="13">
        <v>57.167614407484017</v>
      </c>
    </row>
    <row r="1307" spans="2:7" x14ac:dyDescent="0.25">
      <c r="B1307" s="64">
        <v>16.439182779537344</v>
      </c>
      <c r="C1307" s="64">
        <v>-3.9147224006724631E-5</v>
      </c>
      <c r="D1307" s="13">
        <v>181.86534217586927</v>
      </c>
      <c r="E1307" s="43">
        <v>100</v>
      </c>
      <c r="F1307" s="13">
        <f t="shared" si="20"/>
        <v>81.865342175869273</v>
      </c>
      <c r="G1307" s="13">
        <v>57.223747391956408</v>
      </c>
    </row>
    <row r="1308" spans="2:7" x14ac:dyDescent="0.25">
      <c r="B1308" s="64">
        <v>16.450710719836444</v>
      </c>
      <c r="C1308" s="64">
        <v>-4.9308843855368086E-5</v>
      </c>
      <c r="D1308" s="13">
        <v>181.7643419826847</v>
      </c>
      <c r="E1308" s="43">
        <v>100</v>
      </c>
      <c r="F1308" s="13">
        <f t="shared" si="20"/>
        <v>81.764341982684698</v>
      </c>
      <c r="G1308" s="13">
        <v>57.447980660894892</v>
      </c>
    </row>
    <row r="1309" spans="2:7" x14ac:dyDescent="0.25">
      <c r="B1309" s="64">
        <v>16.463147811036652</v>
      </c>
      <c r="C1309" s="64">
        <v>1.5825473534627066E-5</v>
      </c>
      <c r="D1309" s="13">
        <v>181.73812075532598</v>
      </c>
      <c r="E1309" s="43">
        <v>100</v>
      </c>
      <c r="F1309" s="13">
        <f t="shared" si="20"/>
        <v>81.73812075532598</v>
      </c>
      <c r="G1309" s="13">
        <v>57.399840251775373</v>
      </c>
    </row>
    <row r="1310" spans="2:7" x14ac:dyDescent="0.25">
      <c r="B1310" s="64">
        <v>16.477712850824837</v>
      </c>
      <c r="C1310" s="64">
        <v>-5.5472449337252112E-5</v>
      </c>
      <c r="D1310" s="13">
        <v>181.86683698679479</v>
      </c>
      <c r="E1310" s="43">
        <v>100</v>
      </c>
      <c r="F1310" s="13">
        <f t="shared" si="20"/>
        <v>81.866836986794794</v>
      </c>
      <c r="G1310" s="13">
        <v>57.225745662264934</v>
      </c>
    </row>
    <row r="1311" spans="2:7" x14ac:dyDescent="0.25">
      <c r="B1311" s="64">
        <v>16.489688964103362</v>
      </c>
      <c r="C1311" s="64">
        <v>-1.932373610548609E-5</v>
      </c>
      <c r="D1311" s="13">
        <v>182.05498760562352</v>
      </c>
      <c r="E1311" s="43">
        <v>100</v>
      </c>
      <c r="F1311" s="13">
        <f t="shared" si="20"/>
        <v>82.054987605623523</v>
      </c>
      <c r="G1311" s="13">
        <v>57.256762535207848</v>
      </c>
    </row>
    <row r="1312" spans="2:7" x14ac:dyDescent="0.25">
      <c r="B1312" s="64">
        <v>16.502449671117272</v>
      </c>
      <c r="C1312" s="64">
        <v>-1.5708864782279896E-4</v>
      </c>
      <c r="D1312" s="13">
        <v>181.94567901112418</v>
      </c>
      <c r="E1312" s="43">
        <v>100</v>
      </c>
      <c r="F1312" s="13">
        <f t="shared" si="20"/>
        <v>81.945679011124184</v>
      </c>
      <c r="G1312" s="13">
        <v>57.548426337041462</v>
      </c>
    </row>
    <row r="1313" spans="2:7" x14ac:dyDescent="0.25">
      <c r="B1313" s="64">
        <v>16.516666649292876</v>
      </c>
      <c r="C1313" s="64">
        <v>-2.8485852362476674E-5</v>
      </c>
      <c r="D1313" s="13">
        <v>182.00175806169807</v>
      </c>
      <c r="E1313" s="43">
        <v>100</v>
      </c>
      <c r="F1313" s="13">
        <f t="shared" si="20"/>
        <v>82.001758061698069</v>
      </c>
      <c r="G1313" s="13">
        <v>57.570419353899389</v>
      </c>
    </row>
    <row r="1314" spans="2:7" x14ac:dyDescent="0.25">
      <c r="B1314" s="64">
        <v>16.528165487450462</v>
      </c>
      <c r="C1314" s="64">
        <v>-5.6471952928904983E-5</v>
      </c>
      <c r="D1314" s="13">
        <v>182.30304332835658</v>
      </c>
      <c r="E1314" s="43">
        <v>100</v>
      </c>
      <c r="F1314" s="13">
        <f t="shared" si="20"/>
        <v>82.30304332835658</v>
      </c>
      <c r="G1314" s="13">
        <v>57.457847776118875</v>
      </c>
    </row>
    <row r="1315" spans="2:7" x14ac:dyDescent="0.25">
      <c r="B1315" s="64">
        <v>16.541402305499648</v>
      </c>
      <c r="C1315" s="64">
        <v>9.5619176935481654E-5</v>
      </c>
      <c r="D1315" s="13">
        <v>181.98941689365557</v>
      </c>
      <c r="E1315" s="43">
        <v>100</v>
      </c>
      <c r="F1315" s="13">
        <f t="shared" si="20"/>
        <v>81.989416893655573</v>
      </c>
      <c r="G1315" s="13">
        <v>57.632905631218556</v>
      </c>
    </row>
    <row r="1316" spans="2:7" x14ac:dyDescent="0.25">
      <c r="B1316" s="64">
        <v>16.554105972316187</v>
      </c>
      <c r="C1316" s="64">
        <v>1.0478129319247225E-4</v>
      </c>
      <c r="D1316" s="13">
        <v>181.99021408308866</v>
      </c>
      <c r="E1316" s="43">
        <v>100</v>
      </c>
      <c r="F1316" s="13">
        <f t="shared" si="20"/>
        <v>81.990214083088659</v>
      </c>
      <c r="G1316" s="13">
        <v>57.653571361029577</v>
      </c>
    </row>
    <row r="1317" spans="2:7" x14ac:dyDescent="0.25">
      <c r="B1317" s="64">
        <v>16.566828264503293</v>
      </c>
      <c r="C1317" s="64">
        <v>1.3659882419354522E-5</v>
      </c>
      <c r="D1317" s="13">
        <v>182.29215415870385</v>
      </c>
      <c r="E1317" s="43">
        <v>100</v>
      </c>
      <c r="F1317" s="13">
        <f t="shared" si="20"/>
        <v>82.292154158703852</v>
      </c>
      <c r="G1317" s="13">
        <v>57.486218052901279</v>
      </c>
    </row>
    <row r="1318" spans="2:7" x14ac:dyDescent="0.25">
      <c r="B1318" s="64">
        <v>16.580619187327034</v>
      </c>
      <c r="C1318" s="64">
        <v>6.613382098150008E-5</v>
      </c>
      <c r="D1318" s="13">
        <v>182.4079952485169</v>
      </c>
      <c r="E1318" s="43">
        <v>100</v>
      </c>
      <c r="F1318" s="13">
        <f t="shared" si="20"/>
        <v>82.407995248516897</v>
      </c>
      <c r="G1318" s="13">
        <v>57.553531749505645</v>
      </c>
    </row>
    <row r="1319" spans="2:7" x14ac:dyDescent="0.25">
      <c r="B1319" s="64">
        <v>16.59558234441122</v>
      </c>
      <c r="C1319" s="64">
        <v>8.1626126651897609E-6</v>
      </c>
      <c r="D1319" s="13">
        <v>182.44190756391248</v>
      </c>
      <c r="E1319" s="43">
        <v>100</v>
      </c>
      <c r="F1319" s="13">
        <f t="shared" si="20"/>
        <v>82.44190756391248</v>
      </c>
      <c r="G1319" s="13">
        <v>57.585335854637414</v>
      </c>
    </row>
    <row r="1320" spans="2:7" x14ac:dyDescent="0.25">
      <c r="B1320" s="64">
        <v>16.608502531160667</v>
      </c>
      <c r="C1320" s="64">
        <v>-1.5825473534627066E-5</v>
      </c>
      <c r="D1320" s="13">
        <v>182.4319843094051</v>
      </c>
      <c r="E1320" s="43">
        <v>100</v>
      </c>
      <c r="F1320" s="13">
        <f t="shared" si="20"/>
        <v>82.431984309405095</v>
      </c>
      <c r="G1320" s="13">
        <v>57.613428103135028</v>
      </c>
    </row>
    <row r="1321" spans="2:7" x14ac:dyDescent="0.25">
      <c r="B1321" s="64">
        <v>16.616662771643018</v>
      </c>
      <c r="C1321" s="64">
        <v>1.1161123440148371E-5</v>
      </c>
      <c r="D1321" s="13">
        <v>182.12428204594497</v>
      </c>
      <c r="E1321" s="43">
        <v>100</v>
      </c>
      <c r="F1321" s="13">
        <f t="shared" si="20"/>
        <v>82.124282045944966</v>
      </c>
      <c r="G1321" s="13">
        <v>57.745860681981668</v>
      </c>
    </row>
    <row r="1322" spans="2:7" x14ac:dyDescent="0.25">
      <c r="B1322" s="64">
        <v>16.633256812738015</v>
      </c>
      <c r="C1322" s="64">
        <v>-7.1631090736848493E-6</v>
      </c>
      <c r="D1322" s="13">
        <v>182.35790676202151</v>
      </c>
      <c r="E1322" s="43">
        <v>100</v>
      </c>
      <c r="F1322" s="13">
        <f t="shared" si="20"/>
        <v>82.357906762021514</v>
      </c>
      <c r="G1322" s="13">
        <v>57.543235587340497</v>
      </c>
    </row>
    <row r="1323" spans="2:7" x14ac:dyDescent="0.25">
      <c r="B1323" s="64">
        <v>16.64325630856446</v>
      </c>
      <c r="C1323" s="64">
        <v>6.1636054818840216E-6</v>
      </c>
      <c r="D1323" s="13">
        <v>182.42824325725434</v>
      </c>
      <c r="E1323" s="43">
        <v>100</v>
      </c>
      <c r="F1323" s="13">
        <f t="shared" si="20"/>
        <v>82.428243257254337</v>
      </c>
      <c r="G1323" s="13">
        <v>57.630781085751437</v>
      </c>
    </row>
    <row r="1324" spans="2:7" x14ac:dyDescent="0.25">
      <c r="B1324" s="64">
        <v>16.662152911096562</v>
      </c>
      <c r="C1324" s="64">
        <v>-5.4972697541351694E-5</v>
      </c>
      <c r="D1324" s="13">
        <v>182.59768284047885</v>
      </c>
      <c r="E1324" s="43">
        <v>100</v>
      </c>
      <c r="F1324" s="13">
        <f t="shared" si="20"/>
        <v>82.597682840478853</v>
      </c>
      <c r="G1324" s="13">
        <v>57.770960946826243</v>
      </c>
    </row>
    <row r="1325" spans="2:7" x14ac:dyDescent="0.25">
      <c r="B1325" s="64">
        <v>16.674789060944768</v>
      </c>
      <c r="C1325" s="64">
        <v>-2.7986100566576262E-5</v>
      </c>
      <c r="D1325" s="13">
        <v>182.45991279738723</v>
      </c>
      <c r="E1325" s="43">
        <v>100</v>
      </c>
      <c r="F1325" s="13">
        <f t="shared" si="20"/>
        <v>82.459912797387233</v>
      </c>
      <c r="G1325" s="13">
        <v>57.735037599129079</v>
      </c>
    </row>
    <row r="1326" spans="2:7" x14ac:dyDescent="0.25">
      <c r="B1326" s="64">
        <v>16.68587232052144</v>
      </c>
      <c r="C1326" s="64">
        <v>4.4144741964988983E-5</v>
      </c>
      <c r="D1326" s="13">
        <v>182.27852424121789</v>
      </c>
      <c r="E1326" s="43">
        <v>100</v>
      </c>
      <c r="F1326" s="13">
        <f t="shared" si="20"/>
        <v>82.278524241217895</v>
      </c>
      <c r="G1326" s="13">
        <v>57.868674747072625</v>
      </c>
    </row>
    <row r="1327" spans="2:7" x14ac:dyDescent="0.25">
      <c r="B1327" s="64">
        <v>16.698646996563284</v>
      </c>
      <c r="C1327" s="64">
        <v>7.6628608692893492E-6</v>
      </c>
      <c r="D1327" s="13">
        <v>182.44714071220096</v>
      </c>
      <c r="E1327" s="43">
        <v>100</v>
      </c>
      <c r="F1327" s="13">
        <f t="shared" si="20"/>
        <v>82.447140712200962</v>
      </c>
      <c r="G1327" s="13">
        <v>57.990780237400315</v>
      </c>
    </row>
    <row r="1328" spans="2:7" x14ac:dyDescent="0.25">
      <c r="B1328" s="64">
        <v>16.713433212627024</v>
      </c>
      <c r="C1328" s="64">
        <v>-3.0484859545782418E-5</v>
      </c>
      <c r="D1328" s="13">
        <v>182.71591269801814</v>
      </c>
      <c r="E1328" s="43">
        <v>100</v>
      </c>
      <c r="F1328" s="13">
        <f t="shared" si="20"/>
        <v>82.715912698018144</v>
      </c>
      <c r="G1328" s="13">
        <v>57.933670899339369</v>
      </c>
    </row>
    <row r="1329" spans="2:7" x14ac:dyDescent="0.25">
      <c r="B1329" s="64">
        <v>16.724570020144096</v>
      </c>
      <c r="C1329" s="64">
        <v>-2.4987589791617651E-5</v>
      </c>
      <c r="D1329" s="13">
        <v>182.80003905480848</v>
      </c>
      <c r="E1329" s="43">
        <v>100</v>
      </c>
      <c r="F1329" s="13">
        <f t="shared" si="20"/>
        <v>82.800039054808479</v>
      </c>
      <c r="G1329" s="13">
        <v>57.990913018269538</v>
      </c>
    </row>
    <row r="1330" spans="2:7" x14ac:dyDescent="0.25">
      <c r="B1330" s="64">
        <v>16.736858108379717</v>
      </c>
      <c r="C1330" s="64">
        <v>-7.2130842531565242E-5</v>
      </c>
      <c r="D1330" s="13">
        <v>182.92230195522069</v>
      </c>
      <c r="E1330" s="43">
        <v>100</v>
      </c>
      <c r="F1330" s="13">
        <f t="shared" si="20"/>
        <v>82.922301955220689</v>
      </c>
      <c r="G1330" s="13">
        <v>57.980467318406888</v>
      </c>
    </row>
    <row r="1331" spans="2:7" x14ac:dyDescent="0.25">
      <c r="B1331" s="64">
        <v>16.748115980805512</v>
      </c>
      <c r="C1331" s="64">
        <v>8.1626126651897609E-6</v>
      </c>
      <c r="D1331" s="13">
        <v>182.81357479175784</v>
      </c>
      <c r="E1331" s="43">
        <v>100</v>
      </c>
      <c r="F1331" s="13">
        <f t="shared" si="20"/>
        <v>82.813574791757844</v>
      </c>
      <c r="G1331" s="13">
        <v>58.111424930585976</v>
      </c>
    </row>
    <row r="1332" spans="2:7" x14ac:dyDescent="0.25">
      <c r="B1332" s="64">
        <v>16.764389898343783</v>
      </c>
      <c r="C1332" s="64">
        <v>-1.0877930755923167E-4</v>
      </c>
      <c r="D1332" s="13">
        <v>182.93471596990551</v>
      </c>
      <c r="E1332" s="43">
        <v>100</v>
      </c>
      <c r="F1332" s="13">
        <f t="shared" si="20"/>
        <v>82.934715969905511</v>
      </c>
      <c r="G1332" s="13">
        <v>58.060205323301837</v>
      </c>
    </row>
    <row r="1333" spans="2:7" x14ac:dyDescent="0.25">
      <c r="B1333" s="64">
        <v>16.776809528259076</v>
      </c>
      <c r="C1333" s="64">
        <v>-3.9980143667594348E-6</v>
      </c>
      <c r="D1333" s="13">
        <v>182.91882168769089</v>
      </c>
      <c r="E1333" s="43">
        <v>100</v>
      </c>
      <c r="F1333" s="13">
        <f t="shared" si="20"/>
        <v>82.918821687690894</v>
      </c>
      <c r="G1333" s="13">
        <v>58.35710722923033</v>
      </c>
    </row>
    <row r="1334" spans="2:7" x14ac:dyDescent="0.25">
      <c r="B1334" s="64">
        <v>16.78630497499439</v>
      </c>
      <c r="C1334" s="64">
        <v>-8.6623644610901743E-6</v>
      </c>
      <c r="D1334" s="13">
        <v>183.02136060998964</v>
      </c>
      <c r="E1334" s="43">
        <v>100</v>
      </c>
      <c r="F1334" s="13">
        <f t="shared" si="20"/>
        <v>83.021360609989642</v>
      </c>
      <c r="G1334" s="13">
        <v>58.213986869996518</v>
      </c>
    </row>
    <row r="1335" spans="2:7" x14ac:dyDescent="0.25">
      <c r="B1335" s="64">
        <v>16.799680319237218</v>
      </c>
      <c r="C1335" s="64">
        <v>-7.3130346123218126E-5</v>
      </c>
      <c r="D1335" s="13">
        <v>183.01740167638258</v>
      </c>
      <c r="E1335" s="43">
        <v>100</v>
      </c>
      <c r="F1335" s="13">
        <f t="shared" si="20"/>
        <v>83.017401676382576</v>
      </c>
      <c r="G1335" s="13">
        <v>58.259667225460852</v>
      </c>
    </row>
    <row r="1336" spans="2:7" x14ac:dyDescent="0.25">
      <c r="B1336" s="64">
        <v>16.814125458202341</v>
      </c>
      <c r="C1336" s="64">
        <v>-6.2968726274722611E-5</v>
      </c>
      <c r="D1336" s="13">
        <v>183.1871061919062</v>
      </c>
      <c r="E1336" s="43">
        <v>100</v>
      </c>
      <c r="F1336" s="13">
        <f t="shared" si="20"/>
        <v>83.187106191906196</v>
      </c>
      <c r="G1336" s="13">
        <v>58.248435397302025</v>
      </c>
    </row>
    <row r="1337" spans="2:7" x14ac:dyDescent="0.25">
      <c r="B1337" s="64">
        <v>16.827013050553283</v>
      </c>
      <c r="C1337" s="64">
        <v>-1.412631742881719E-4</v>
      </c>
      <c r="D1337" s="13">
        <v>183.2072156031233</v>
      </c>
      <c r="E1337" s="43">
        <v>100</v>
      </c>
      <c r="F1337" s="13">
        <f t="shared" si="20"/>
        <v>83.207215603123302</v>
      </c>
      <c r="G1337" s="13">
        <v>58.335138534374437</v>
      </c>
    </row>
    <row r="1338" spans="2:7" x14ac:dyDescent="0.25">
      <c r="B1338" s="64">
        <v>16.839994933842753</v>
      </c>
      <c r="C1338" s="64">
        <v>-1.4342876540344442E-4</v>
      </c>
      <c r="D1338" s="13">
        <v>183.20774432429869</v>
      </c>
      <c r="E1338" s="43">
        <v>100</v>
      </c>
      <c r="F1338" s="13">
        <f t="shared" si="20"/>
        <v>83.207744324298687</v>
      </c>
      <c r="G1338" s="13">
        <v>58.290414774766191</v>
      </c>
    </row>
    <row r="1339" spans="2:7" x14ac:dyDescent="0.25">
      <c r="B1339" s="64">
        <v>16.852830142338959</v>
      </c>
      <c r="C1339" s="64">
        <v>-3.4149706048460279E-5</v>
      </c>
      <c r="D1339" s="13">
        <v>183.22332469152241</v>
      </c>
      <c r="E1339" s="43">
        <v>100</v>
      </c>
      <c r="F1339" s="13">
        <f t="shared" si="20"/>
        <v>83.223324691522407</v>
      </c>
      <c r="G1339" s="13">
        <v>58.458308230507463</v>
      </c>
    </row>
    <row r="1340" spans="2:7" x14ac:dyDescent="0.25">
      <c r="B1340" s="64">
        <v>16.864777153475959</v>
      </c>
      <c r="C1340" s="64">
        <v>-5.1307851038673827E-5</v>
      </c>
      <c r="D1340" s="13">
        <v>183.26111778153205</v>
      </c>
      <c r="E1340" s="43">
        <v>100</v>
      </c>
      <c r="F1340" s="13">
        <f t="shared" si="20"/>
        <v>83.26111778153205</v>
      </c>
      <c r="G1340" s="13">
        <v>58.350605927177355</v>
      </c>
    </row>
    <row r="1341" spans="2:7" x14ac:dyDescent="0.25">
      <c r="B1341" s="64">
        <v>16.876776548467699</v>
      </c>
      <c r="C1341" s="64">
        <v>-6.1469470887169335E-5</v>
      </c>
      <c r="D1341" s="13">
        <v>183.32804493795646</v>
      </c>
      <c r="E1341" s="43">
        <v>100</v>
      </c>
      <c r="F1341" s="13">
        <f t="shared" si="20"/>
        <v>83.328044937956463</v>
      </c>
      <c r="G1341" s="13">
        <v>58.526214979318887</v>
      </c>
    </row>
    <row r="1342" spans="2:7" x14ac:dyDescent="0.25">
      <c r="B1342" s="64">
        <v>16.891285712144164</v>
      </c>
      <c r="C1342" s="64">
        <v>-1.4159634215254935E-5</v>
      </c>
      <c r="D1342" s="13">
        <v>183.43904069464617</v>
      </c>
      <c r="E1342" s="43">
        <v>100</v>
      </c>
      <c r="F1342" s="13">
        <f t="shared" si="20"/>
        <v>83.439040694646167</v>
      </c>
      <c r="G1342" s="13">
        <v>58.442013564882075</v>
      </c>
    </row>
    <row r="1343" spans="2:7" x14ac:dyDescent="0.25">
      <c r="B1343" s="64">
        <v>16.902639039594149</v>
      </c>
      <c r="C1343" s="64">
        <v>-3.1484363137435282E-5</v>
      </c>
      <c r="D1343" s="13">
        <v>183.55298858536401</v>
      </c>
      <c r="E1343" s="43">
        <v>100</v>
      </c>
      <c r="F1343" s="13">
        <f t="shared" si="20"/>
        <v>83.552988585364005</v>
      </c>
      <c r="G1343" s="13">
        <v>58.544396195121386</v>
      </c>
    </row>
    <row r="1344" spans="2:7" x14ac:dyDescent="0.25">
      <c r="B1344" s="64">
        <v>16.916526581527734</v>
      </c>
      <c r="C1344" s="64">
        <v>-1.8823984309733631E-5</v>
      </c>
      <c r="D1344" s="13">
        <v>183.62368907252608</v>
      </c>
      <c r="E1344" s="43">
        <v>100</v>
      </c>
      <c r="F1344" s="13">
        <f t="shared" si="20"/>
        <v>83.623689072526076</v>
      </c>
      <c r="G1344" s="13">
        <v>58.623763024175389</v>
      </c>
    </row>
    <row r="1345" spans="2:7" x14ac:dyDescent="0.25">
      <c r="B1345" s="64">
        <v>16.928125531052153</v>
      </c>
      <c r="C1345" s="64">
        <v>-7.1631090736848493E-6</v>
      </c>
      <c r="D1345" s="13">
        <v>183.79203041565637</v>
      </c>
      <c r="E1345" s="43">
        <v>100</v>
      </c>
      <c r="F1345" s="13">
        <f t="shared" si="20"/>
        <v>83.79203041565637</v>
      </c>
      <c r="G1345" s="13">
        <v>58.6767768052188</v>
      </c>
    </row>
    <row r="1346" spans="2:7" x14ac:dyDescent="0.25">
      <c r="B1346" s="64">
        <v>16.941002646632146</v>
      </c>
      <c r="C1346" s="64">
        <v>-7.6295440830143535E-5</v>
      </c>
      <c r="D1346" s="13">
        <v>183.91225015933946</v>
      </c>
      <c r="E1346" s="43">
        <v>100</v>
      </c>
      <c r="F1346" s="13">
        <f t="shared" si="20"/>
        <v>83.912250159339465</v>
      </c>
      <c r="G1346" s="13">
        <v>58.715350053113148</v>
      </c>
    </row>
    <row r="1347" spans="2:7" x14ac:dyDescent="0.25">
      <c r="B1347" s="64">
        <v>16.953784307187959</v>
      </c>
      <c r="C1347" s="64">
        <v>5.2307354630178744E-5</v>
      </c>
      <c r="D1347" s="13">
        <v>183.89197327793556</v>
      </c>
      <c r="E1347" s="43">
        <v>100</v>
      </c>
      <c r="F1347" s="13">
        <f t="shared" si="20"/>
        <v>83.891973277935563</v>
      </c>
      <c r="G1347" s="13">
        <v>58.746491092645215</v>
      </c>
    </row>
    <row r="1348" spans="2:7" x14ac:dyDescent="0.25">
      <c r="B1348" s="64">
        <v>16.966861645501613</v>
      </c>
      <c r="C1348" s="64">
        <v>-3.4649457844360697E-5</v>
      </c>
      <c r="D1348" s="13">
        <v>184.02824400284169</v>
      </c>
      <c r="E1348" s="43">
        <v>100</v>
      </c>
      <c r="F1348" s="13">
        <f t="shared" si="20"/>
        <v>84.028244002841689</v>
      </c>
      <c r="G1348" s="13">
        <v>58.798914667613928</v>
      </c>
    </row>
    <row r="1349" spans="2:7" x14ac:dyDescent="0.25">
      <c r="B1349" s="64">
        <v>16.980954066511508</v>
      </c>
      <c r="C1349" s="64">
        <v>-7.879419980934968E-5</v>
      </c>
      <c r="D1349" s="13">
        <v>183.85296427513384</v>
      </c>
      <c r="E1349" s="43">
        <v>100</v>
      </c>
      <c r="F1349" s="13">
        <f t="shared" si="20"/>
        <v>83.852964275133843</v>
      </c>
      <c r="G1349" s="13">
        <v>59.056588091711262</v>
      </c>
    </row>
    <row r="1350" spans="2:7" x14ac:dyDescent="0.25">
      <c r="B1350" s="64">
        <v>16.99437597418077</v>
      </c>
      <c r="C1350" s="64">
        <v>-4.5810581284509069E-5</v>
      </c>
      <c r="D1350" s="13">
        <v>183.964718729315</v>
      </c>
      <c r="E1350" s="43">
        <v>100</v>
      </c>
      <c r="F1350" s="13">
        <f t="shared" si="20"/>
        <v>83.964718729314995</v>
      </c>
      <c r="G1350" s="13">
        <v>59.048439576438284</v>
      </c>
    </row>
    <row r="1351" spans="2:7" x14ac:dyDescent="0.25">
      <c r="B1351" s="64">
        <v>17.004930738867426</v>
      </c>
      <c r="C1351" s="64">
        <v>-5.6638536861315654E-6</v>
      </c>
      <c r="D1351" s="13">
        <v>184.02226708740449</v>
      </c>
      <c r="E1351" s="43">
        <v>100</v>
      </c>
      <c r="F1351" s="13">
        <f t="shared" si="20"/>
        <v>84.022267087404487</v>
      </c>
      <c r="G1351" s="13">
        <v>59.175622362468118</v>
      </c>
    </row>
    <row r="1352" spans="2:7" x14ac:dyDescent="0.25">
      <c r="B1352" s="64">
        <v>17.018462070588804</v>
      </c>
      <c r="C1352" s="64">
        <v>-1.6325225330527478E-5</v>
      </c>
      <c r="D1352" s="13">
        <v>184.12538064776675</v>
      </c>
      <c r="E1352" s="43">
        <v>100</v>
      </c>
      <c r="F1352" s="13">
        <f t="shared" si="20"/>
        <v>84.125380647766747</v>
      </c>
      <c r="G1352" s="13">
        <v>59.187393549255582</v>
      </c>
    </row>
    <row r="1353" spans="2:7" x14ac:dyDescent="0.25">
      <c r="B1353" s="64">
        <v>17.031503322246976</v>
      </c>
      <c r="C1353" s="64">
        <v>-3.4149706048460279E-5</v>
      </c>
      <c r="D1353" s="13">
        <v>184.29683686137412</v>
      </c>
      <c r="E1353" s="43">
        <v>100</v>
      </c>
      <c r="F1353" s="13">
        <f t="shared" si="20"/>
        <v>84.296836861374118</v>
      </c>
      <c r="G1353" s="13">
        <v>58.997345620458077</v>
      </c>
    </row>
    <row r="1354" spans="2:7" x14ac:dyDescent="0.25">
      <c r="B1354" s="64">
        <v>17.043417738985479</v>
      </c>
      <c r="C1354" s="64">
        <v>4.4144741964988983E-5</v>
      </c>
      <c r="D1354" s="13">
        <v>184.45129742846325</v>
      </c>
      <c r="E1354" s="43">
        <v>100</v>
      </c>
      <c r="F1354" s="13">
        <f t="shared" si="20"/>
        <v>84.451297428463249</v>
      </c>
      <c r="G1354" s="13">
        <v>59.092532476154396</v>
      </c>
    </row>
    <row r="1355" spans="2:7" x14ac:dyDescent="0.25">
      <c r="B1355" s="64">
        <v>17.055937480267598</v>
      </c>
      <c r="C1355" s="64">
        <v>5.647195292875703E-5</v>
      </c>
      <c r="D1355" s="13">
        <v>184.36838878322166</v>
      </c>
      <c r="E1355" s="43">
        <v>100</v>
      </c>
      <c r="F1355" s="13">
        <f t="shared" si="20"/>
        <v>84.368388783221661</v>
      </c>
      <c r="G1355" s="13">
        <v>59.089296261073883</v>
      </c>
    </row>
    <row r="1356" spans="2:7" x14ac:dyDescent="0.25">
      <c r="B1356" s="64">
        <v>17.068996193210687</v>
      </c>
      <c r="C1356" s="64">
        <v>4.064647939412996E-5</v>
      </c>
      <c r="D1356" s="13">
        <v>184.1736863637712</v>
      </c>
      <c r="E1356" s="43">
        <v>100</v>
      </c>
      <c r="F1356" s="13">
        <f t="shared" si="20"/>
        <v>84.173686363771196</v>
      </c>
      <c r="G1356" s="13">
        <v>59.213595454590426</v>
      </c>
    </row>
    <row r="1357" spans="2:7" x14ac:dyDescent="0.25">
      <c r="B1357" s="64">
        <v>17.081391377327101</v>
      </c>
      <c r="C1357" s="64">
        <v>9.1621162568426297E-6</v>
      </c>
      <c r="D1357" s="13">
        <v>184.32864700631006</v>
      </c>
      <c r="E1357" s="43">
        <v>100</v>
      </c>
      <c r="F1357" s="13">
        <f t="shared" si="20"/>
        <v>84.328647006310064</v>
      </c>
      <c r="G1357" s="13">
        <v>59.186249002103317</v>
      </c>
    </row>
    <row r="1358" spans="2:7" x14ac:dyDescent="0.25">
      <c r="B1358" s="64">
        <v>17.093696926847635</v>
      </c>
      <c r="C1358" s="64">
        <v>7.6795192625895987E-5</v>
      </c>
      <c r="D1358" s="13">
        <v>184.47145551655225</v>
      </c>
      <c r="E1358" s="43">
        <v>100</v>
      </c>
      <c r="F1358" s="13">
        <f t="shared" si="20"/>
        <v>84.471455516552254</v>
      </c>
      <c r="G1358" s="13">
        <v>59.279551838850779</v>
      </c>
    </row>
    <row r="1359" spans="2:7" x14ac:dyDescent="0.25">
      <c r="B1359" s="64">
        <v>17.104525251664587</v>
      </c>
      <c r="C1359" s="64">
        <v>3.0484859545634458E-5</v>
      </c>
      <c r="D1359" s="13">
        <v>184.35030448512401</v>
      </c>
      <c r="E1359" s="43">
        <v>100</v>
      </c>
      <c r="F1359" s="13">
        <f t="shared" si="20"/>
        <v>84.350304485124013</v>
      </c>
      <c r="G1359" s="13">
        <v>59.418668161707991</v>
      </c>
    </row>
    <row r="1360" spans="2:7" x14ac:dyDescent="0.25">
      <c r="B1360" s="64">
        <v>17.122508046952941</v>
      </c>
      <c r="C1360" s="64">
        <v>4.8309340263567269E-5</v>
      </c>
      <c r="D1360" s="13">
        <v>184.32988446218195</v>
      </c>
      <c r="E1360" s="43">
        <v>100</v>
      </c>
      <c r="F1360" s="13">
        <f t="shared" si="20"/>
        <v>84.329884462181951</v>
      </c>
      <c r="G1360" s="13">
        <v>59.515561487394031</v>
      </c>
    </row>
    <row r="1361" spans="2:7" x14ac:dyDescent="0.25">
      <c r="B1361" s="64">
        <v>17.13141330225822</v>
      </c>
      <c r="C1361" s="64">
        <v>8.1292958788407873E-5</v>
      </c>
      <c r="D1361" s="13">
        <v>184.71053355220084</v>
      </c>
      <c r="E1361" s="43">
        <v>100</v>
      </c>
      <c r="F1361" s="13">
        <f t="shared" si="20"/>
        <v>84.710533552200843</v>
      </c>
      <c r="G1361" s="13">
        <v>59.371444517400256</v>
      </c>
    </row>
    <row r="1362" spans="2:7" x14ac:dyDescent="0.25">
      <c r="B1362" s="64">
        <v>17.147413659666196</v>
      </c>
      <c r="C1362" s="64">
        <v>1.2193943818253783E-4</v>
      </c>
      <c r="D1362" s="13">
        <v>184.46129913528725</v>
      </c>
      <c r="E1362" s="43">
        <v>100</v>
      </c>
      <c r="F1362" s="13">
        <f t="shared" si="20"/>
        <v>84.461299135287248</v>
      </c>
      <c r="G1362" s="13">
        <v>59.598466378429094</v>
      </c>
    </row>
    <row r="1363" spans="2:7" x14ac:dyDescent="0.25">
      <c r="B1363" s="64">
        <v>17.156842753518841</v>
      </c>
      <c r="C1363" s="64">
        <v>2.8485852362328721E-5</v>
      </c>
      <c r="D1363" s="13">
        <v>184.64163858688158</v>
      </c>
      <c r="E1363" s="43">
        <v>100</v>
      </c>
      <c r="F1363" s="13">
        <f t="shared" si="20"/>
        <v>84.641638586881584</v>
      </c>
      <c r="G1363" s="13">
        <v>59.602679528960586</v>
      </c>
    </row>
    <row r="1364" spans="2:7" x14ac:dyDescent="0.25">
      <c r="B1364" s="64">
        <v>17.175400607123642</v>
      </c>
      <c r="C1364" s="64">
        <v>-8.395830169958083E-5</v>
      </c>
      <c r="D1364" s="13">
        <v>184.45073096328241</v>
      </c>
      <c r="E1364" s="43">
        <v>100</v>
      </c>
      <c r="F1364" s="13">
        <f t="shared" ref="F1364:F1427" si="21">D1364-E1364</f>
        <v>84.45073096328241</v>
      </c>
      <c r="G1364" s="13">
        <v>59.549743654427459</v>
      </c>
    </row>
    <row r="1365" spans="2:7" x14ac:dyDescent="0.25">
      <c r="B1365" s="64">
        <v>17.185401267035751</v>
      </c>
      <c r="C1365" s="64">
        <v>-6.7633076369201308E-5</v>
      </c>
      <c r="D1365" s="13">
        <v>184.62147683622277</v>
      </c>
      <c r="E1365" s="43">
        <v>100</v>
      </c>
      <c r="F1365" s="13">
        <f t="shared" si="21"/>
        <v>84.621476836222769</v>
      </c>
      <c r="G1365" s="13">
        <v>59.608258945407577</v>
      </c>
    </row>
    <row r="1366" spans="2:7" x14ac:dyDescent="0.25">
      <c r="B1366" s="64">
        <v>17.196967622161662</v>
      </c>
      <c r="C1366" s="64">
        <v>3.5149209639965196E-5</v>
      </c>
      <c r="D1366" s="13">
        <v>184.58251025187064</v>
      </c>
      <c r="E1366" s="43">
        <v>100</v>
      </c>
      <c r="F1366" s="13">
        <f t="shared" si="21"/>
        <v>84.582510251870644</v>
      </c>
      <c r="G1366" s="13">
        <v>59.652670083956899</v>
      </c>
    </row>
    <row r="1367" spans="2:7" x14ac:dyDescent="0.25">
      <c r="B1367" s="64">
        <v>17.21147678583813</v>
      </c>
      <c r="C1367" s="64">
        <v>6.5134317389847196E-5</v>
      </c>
      <c r="D1367" s="13">
        <v>184.72250793810952</v>
      </c>
      <c r="E1367" s="43">
        <v>100</v>
      </c>
      <c r="F1367" s="13">
        <f t="shared" si="21"/>
        <v>84.722507938109516</v>
      </c>
      <c r="G1367" s="13">
        <v>59.678235979369809</v>
      </c>
    </row>
    <row r="1368" spans="2:7" x14ac:dyDescent="0.25">
      <c r="B1368" s="64">
        <v>17.222674125809565</v>
      </c>
      <c r="C1368" s="64">
        <v>-3.6148713231766026E-5</v>
      </c>
      <c r="D1368" s="13">
        <v>184.73150150053101</v>
      </c>
      <c r="E1368" s="43">
        <v>100</v>
      </c>
      <c r="F1368" s="13">
        <f t="shared" si="21"/>
        <v>84.73150150053101</v>
      </c>
      <c r="G1368" s="13">
        <v>59.653433833510348</v>
      </c>
    </row>
    <row r="1369" spans="2:7" x14ac:dyDescent="0.25">
      <c r="B1369" s="64">
        <v>17.236934175154612</v>
      </c>
      <c r="C1369" s="64">
        <v>-5.2807106426227109E-5</v>
      </c>
      <c r="D1369" s="13">
        <v>184.77834710618265</v>
      </c>
      <c r="E1369" s="43">
        <v>100</v>
      </c>
      <c r="F1369" s="13">
        <f t="shared" si="21"/>
        <v>84.77834710618265</v>
      </c>
      <c r="G1369" s="13">
        <v>59.474049035394238</v>
      </c>
    </row>
    <row r="1370" spans="2:7" x14ac:dyDescent="0.25">
      <c r="B1370" s="64">
        <v>17.248710065699477</v>
      </c>
      <c r="C1370" s="64">
        <v>7.6628608692893492E-6</v>
      </c>
      <c r="D1370" s="13">
        <v>184.6678711362415</v>
      </c>
      <c r="E1370" s="43">
        <v>100</v>
      </c>
      <c r="F1370" s="13">
        <f t="shared" si="21"/>
        <v>84.667871136241502</v>
      </c>
      <c r="G1370" s="13">
        <v>59.70122371208047</v>
      </c>
    </row>
    <row r="1371" spans="2:7" x14ac:dyDescent="0.25">
      <c r="B1371" s="64">
        <v>17.261013287048687</v>
      </c>
      <c r="C1371" s="64">
        <v>-6.096971909141687E-5</v>
      </c>
      <c r="D1371" s="13">
        <v>184.75026230299449</v>
      </c>
      <c r="E1371" s="43">
        <v>100</v>
      </c>
      <c r="F1371" s="13">
        <f t="shared" si="21"/>
        <v>84.750262302994486</v>
      </c>
      <c r="G1371" s="13">
        <v>59.628787434331478</v>
      </c>
    </row>
    <row r="1372" spans="2:7" x14ac:dyDescent="0.25">
      <c r="B1372" s="64">
        <v>17.274846116956216</v>
      </c>
      <c r="C1372" s="64">
        <v>-3.8647472210972179E-5</v>
      </c>
      <c r="D1372" s="13">
        <v>184.84915623126653</v>
      </c>
      <c r="E1372" s="43">
        <v>100</v>
      </c>
      <c r="F1372" s="13">
        <f t="shared" si="21"/>
        <v>84.849156231266534</v>
      </c>
      <c r="G1372" s="13">
        <v>59.670452077088804</v>
      </c>
    </row>
    <row r="1373" spans="2:7" x14ac:dyDescent="0.25">
      <c r="B1373" s="64">
        <v>17.284526653311602</v>
      </c>
      <c r="C1373" s="64">
        <v>2.4321254063750438E-5</v>
      </c>
      <c r="D1373" s="13">
        <v>184.95595389136139</v>
      </c>
      <c r="E1373" s="43">
        <v>100</v>
      </c>
      <c r="F1373" s="13">
        <f t="shared" si="21"/>
        <v>84.955953891361389</v>
      </c>
      <c r="G1373" s="13">
        <v>59.695851297120477</v>
      </c>
    </row>
    <row r="1374" spans="2:7" x14ac:dyDescent="0.25">
      <c r="B1374" s="64">
        <v>17.294821826895895</v>
      </c>
      <c r="C1374" s="64">
        <v>8.1292958788407873E-5</v>
      </c>
      <c r="D1374" s="13">
        <v>185.00467858317336</v>
      </c>
      <c r="E1374" s="43">
        <v>100</v>
      </c>
      <c r="F1374" s="13">
        <f t="shared" si="21"/>
        <v>85.004678583173359</v>
      </c>
      <c r="G1374" s="13">
        <v>59.741992861057803</v>
      </c>
    </row>
    <row r="1375" spans="2:7" x14ac:dyDescent="0.25">
      <c r="B1375" s="64">
        <v>17.313092151342477</v>
      </c>
      <c r="C1375" s="64">
        <v>4.4977661623639356E-6</v>
      </c>
      <c r="D1375" s="13">
        <v>184.91039162460447</v>
      </c>
      <c r="E1375" s="43">
        <v>100</v>
      </c>
      <c r="F1375" s="13">
        <f t="shared" si="21"/>
        <v>84.910391624604472</v>
      </c>
      <c r="G1375" s="13">
        <v>59.741163874868221</v>
      </c>
    </row>
    <row r="1376" spans="2:7" x14ac:dyDescent="0.25">
      <c r="B1376" s="64">
        <v>17.323742371053321</v>
      </c>
      <c r="C1376" s="64">
        <v>-1.026157020771997E-4</v>
      </c>
      <c r="D1376" s="13">
        <v>184.75936881193715</v>
      </c>
      <c r="E1376" s="43">
        <v>100</v>
      </c>
      <c r="F1376" s="13">
        <f t="shared" si="21"/>
        <v>84.759368811937151</v>
      </c>
      <c r="G1376" s="13">
        <v>59.793622937312335</v>
      </c>
    </row>
    <row r="1377" spans="2:7" x14ac:dyDescent="0.25">
      <c r="B1377" s="64">
        <v>17.33693728201872</v>
      </c>
      <c r="C1377" s="64">
        <v>-3.7148216823418897E-5</v>
      </c>
      <c r="D1377" s="13">
        <v>184.88460686642111</v>
      </c>
      <c r="E1377" s="43">
        <v>100</v>
      </c>
      <c r="F1377" s="13">
        <f t="shared" si="21"/>
        <v>84.884606866421109</v>
      </c>
      <c r="G1377" s="13">
        <v>59.703868955473752</v>
      </c>
    </row>
    <row r="1378" spans="2:7" x14ac:dyDescent="0.25">
      <c r="B1378" s="64">
        <v>17.349303363993617</v>
      </c>
      <c r="C1378" s="64">
        <v>-3.2983618524840611E-5</v>
      </c>
      <c r="D1378" s="13">
        <v>185.09297282404222</v>
      </c>
      <c r="E1378" s="43">
        <v>100</v>
      </c>
      <c r="F1378" s="13">
        <f t="shared" si="21"/>
        <v>85.092972824042221</v>
      </c>
      <c r="G1378" s="13">
        <v>59.747724274680792</v>
      </c>
    </row>
    <row r="1379" spans="2:7" x14ac:dyDescent="0.25">
      <c r="B1379" s="64">
        <v>17.362138572489823</v>
      </c>
      <c r="C1379" s="64">
        <v>-5.7471456520557847E-5</v>
      </c>
      <c r="D1379" s="13">
        <v>184.967639186805</v>
      </c>
      <c r="E1379" s="43">
        <v>100</v>
      </c>
      <c r="F1379" s="13">
        <f t="shared" si="21"/>
        <v>84.967639186805002</v>
      </c>
      <c r="G1379" s="13">
        <v>59.972046395601659</v>
      </c>
    </row>
    <row r="1380" spans="2:7" x14ac:dyDescent="0.25">
      <c r="B1380" s="64">
        <v>17.374052989228321</v>
      </c>
      <c r="C1380" s="64">
        <v>-9.1954330432951747E-5</v>
      </c>
      <c r="D1380" s="13">
        <v>184.99048804553544</v>
      </c>
      <c r="E1380" s="43">
        <v>100</v>
      </c>
      <c r="F1380" s="13">
        <f t="shared" si="21"/>
        <v>84.990488045535443</v>
      </c>
      <c r="G1380" s="13">
        <v>59.926562681845162</v>
      </c>
    </row>
    <row r="1381" spans="2:7" x14ac:dyDescent="0.25">
      <c r="B1381" s="64">
        <v>17.386356210577535</v>
      </c>
      <c r="C1381" s="64">
        <v>-6.2968726274722611E-5</v>
      </c>
      <c r="D1381" s="13">
        <v>185.32528300368153</v>
      </c>
      <c r="E1381" s="43">
        <v>100</v>
      </c>
      <c r="F1381" s="13">
        <f t="shared" si="21"/>
        <v>85.325283003681534</v>
      </c>
      <c r="G1381" s="13">
        <v>59.985361001227204</v>
      </c>
    </row>
    <row r="1382" spans="2:7" x14ac:dyDescent="0.25">
      <c r="B1382" s="64">
        <v>17.398448732422139</v>
      </c>
      <c r="C1382" s="64">
        <v>1.9323736105338133E-5</v>
      </c>
      <c r="D1382" s="13">
        <v>185.09136983906933</v>
      </c>
      <c r="E1382" s="43">
        <v>100</v>
      </c>
      <c r="F1382" s="13">
        <f t="shared" si="21"/>
        <v>85.09136983906933</v>
      </c>
      <c r="G1382" s="13">
        <v>60.077589946356433</v>
      </c>
    </row>
    <row r="1383" spans="2:7" x14ac:dyDescent="0.25">
      <c r="B1383" s="64">
        <v>17.413390935964429</v>
      </c>
      <c r="C1383" s="64">
        <v>1.0777980396743086E-4</v>
      </c>
      <c r="D1383" s="13">
        <v>185.20372289438524</v>
      </c>
      <c r="E1383" s="43">
        <v>100</v>
      </c>
      <c r="F1383" s="13">
        <f t="shared" si="21"/>
        <v>85.203722894385237</v>
      </c>
      <c r="G1383" s="13">
        <v>60.048540964795052</v>
      </c>
    </row>
    <row r="1384" spans="2:7" x14ac:dyDescent="0.25">
      <c r="B1384" s="64">
        <v>17.426211011347046</v>
      </c>
      <c r="C1384" s="64">
        <v>2.7986100566428306E-5</v>
      </c>
      <c r="D1384" s="13">
        <v>185.49018359859258</v>
      </c>
      <c r="E1384" s="43">
        <v>100</v>
      </c>
      <c r="F1384" s="13">
        <f t="shared" si="21"/>
        <v>85.49018359859258</v>
      </c>
      <c r="G1384" s="13">
        <v>60.01432786619754</v>
      </c>
    </row>
    <row r="1385" spans="2:7" x14ac:dyDescent="0.25">
      <c r="B1385" s="64">
        <v>17.432509878857744</v>
      </c>
      <c r="C1385" s="64">
        <v>-6.6133820981648033E-5</v>
      </c>
      <c r="D1385" s="13">
        <v>185.56267518245136</v>
      </c>
      <c r="E1385" s="43">
        <v>100</v>
      </c>
      <c r="F1385" s="13">
        <f t="shared" si="21"/>
        <v>85.562675182451358</v>
      </c>
      <c r="G1385" s="13">
        <v>60.151491727483744</v>
      </c>
    </row>
    <row r="1386" spans="2:7" x14ac:dyDescent="0.25">
      <c r="B1386" s="64">
        <v>17.446804850772622</v>
      </c>
      <c r="C1386" s="64">
        <v>2.2821998676197153E-5</v>
      </c>
      <c r="D1386" s="13">
        <v>185.65794946961387</v>
      </c>
      <c r="E1386" s="43">
        <v>100</v>
      </c>
      <c r="F1386" s="13">
        <f t="shared" si="21"/>
        <v>85.657949469613868</v>
      </c>
      <c r="G1386" s="13">
        <v>60.127349823204632</v>
      </c>
    </row>
    <row r="1387" spans="2:7" x14ac:dyDescent="0.25">
      <c r="B1387" s="64">
        <v>17.465228834526428</v>
      </c>
      <c r="C1387" s="64">
        <v>-3.1984114933187741E-5</v>
      </c>
      <c r="D1387" s="13">
        <v>185.48358157338839</v>
      </c>
      <c r="E1387" s="43">
        <v>100</v>
      </c>
      <c r="F1387" s="13">
        <f t="shared" si="21"/>
        <v>85.483581573388392</v>
      </c>
      <c r="G1387" s="13">
        <v>60.366127191129408</v>
      </c>
    </row>
    <row r="1388" spans="2:7" x14ac:dyDescent="0.25">
      <c r="B1388" s="64">
        <v>17.47890916921239</v>
      </c>
      <c r="C1388" s="64">
        <v>1.8823984309585674E-5</v>
      </c>
      <c r="D1388" s="13">
        <v>185.6985083667804</v>
      </c>
      <c r="E1388" s="43">
        <v>100</v>
      </c>
      <c r="F1388" s="13">
        <f t="shared" si="21"/>
        <v>85.698508366780402</v>
      </c>
      <c r="G1388" s="13">
        <v>60.321269455593495</v>
      </c>
    </row>
    <row r="1389" spans="2:7" x14ac:dyDescent="0.25">
      <c r="B1389" s="64">
        <v>17.491158842621207</v>
      </c>
      <c r="C1389" s="64">
        <v>-4.6310333080409481E-5</v>
      </c>
      <c r="D1389" s="13">
        <v>185.79076662392958</v>
      </c>
      <c r="E1389" s="43">
        <v>100</v>
      </c>
      <c r="F1389" s="13">
        <f t="shared" si="21"/>
        <v>85.790766623929585</v>
      </c>
      <c r="G1389" s="13">
        <v>60.43382220797654</v>
      </c>
    </row>
    <row r="1390" spans="2:7" x14ac:dyDescent="0.25">
      <c r="B1390" s="64">
        <v>17.504825208279236</v>
      </c>
      <c r="C1390" s="64">
        <v>-8.6956812474539441E-5</v>
      </c>
      <c r="D1390" s="13">
        <v>185.89896719419892</v>
      </c>
      <c r="E1390" s="43">
        <v>100</v>
      </c>
      <c r="F1390" s="13">
        <f t="shared" si="21"/>
        <v>85.898967194198917</v>
      </c>
      <c r="G1390" s="13">
        <v>60.340189064732975</v>
      </c>
    </row>
    <row r="1391" spans="2:7" x14ac:dyDescent="0.25">
      <c r="B1391" s="64">
        <v>17.511784112359621</v>
      </c>
      <c r="C1391" s="64">
        <v>3.8647472210824219E-5</v>
      </c>
      <c r="D1391" s="13">
        <v>185.93199520448604</v>
      </c>
      <c r="E1391" s="43">
        <v>100</v>
      </c>
      <c r="F1391" s="13">
        <f t="shared" si="21"/>
        <v>85.931995204486043</v>
      </c>
      <c r="G1391" s="13">
        <v>60.34779840149529</v>
      </c>
    </row>
    <row r="1392" spans="2:7" x14ac:dyDescent="0.25">
      <c r="B1392" s="64">
        <v>17.529145285905102</v>
      </c>
      <c r="C1392" s="64">
        <v>-1.3776491171731286E-4</v>
      </c>
      <c r="D1392" s="13">
        <v>185.82136232886617</v>
      </c>
      <c r="E1392" s="43">
        <v>100</v>
      </c>
      <c r="F1392" s="13">
        <f t="shared" si="21"/>
        <v>85.821362328866172</v>
      </c>
      <c r="G1392" s="13">
        <v>60.504620776288704</v>
      </c>
    </row>
    <row r="1393" spans="2:7" x14ac:dyDescent="0.25">
      <c r="B1393" s="64">
        <v>17.541668519444205</v>
      </c>
      <c r="C1393" s="64">
        <v>-4.8809092059467674E-5</v>
      </c>
      <c r="D1393" s="13">
        <v>186.0261333237172</v>
      </c>
      <c r="E1393" s="43">
        <v>100</v>
      </c>
      <c r="F1393" s="13">
        <f t="shared" si="21"/>
        <v>86.026133323717204</v>
      </c>
      <c r="G1393" s="13">
        <v>60.480477774572385</v>
      </c>
    </row>
    <row r="1394" spans="2:7" x14ac:dyDescent="0.25">
      <c r="B1394" s="64">
        <v>17.549931199464709</v>
      </c>
      <c r="C1394" s="64">
        <v>-3.7148216823418897E-5</v>
      </c>
      <c r="D1394" s="13">
        <v>186.05029340501093</v>
      </c>
      <c r="E1394" s="43">
        <v>100</v>
      </c>
      <c r="F1394" s="13">
        <f t="shared" si="21"/>
        <v>86.050293405010933</v>
      </c>
      <c r="G1394" s="13">
        <v>60.687231135003657</v>
      </c>
    </row>
    <row r="1395" spans="2:7" x14ac:dyDescent="0.25">
      <c r="B1395" s="64">
        <v>17.564428722284571</v>
      </c>
      <c r="C1395" s="64">
        <v>-8.9455571453745587E-5</v>
      </c>
      <c r="D1395" s="13">
        <v>186.04753349874628</v>
      </c>
      <c r="E1395" s="43">
        <v>100</v>
      </c>
      <c r="F1395" s="13">
        <f t="shared" si="21"/>
        <v>86.047533498746276</v>
      </c>
      <c r="G1395" s="13">
        <v>60.771511166248757</v>
      </c>
    </row>
    <row r="1396" spans="2:7" x14ac:dyDescent="0.25">
      <c r="B1396" s="64">
        <v>17.576564315298622</v>
      </c>
      <c r="C1396" s="64">
        <v>-1.3676540812565999E-4</v>
      </c>
      <c r="D1396" s="13">
        <v>186.04978282255098</v>
      </c>
      <c r="E1396" s="43">
        <v>100</v>
      </c>
      <c r="F1396" s="13">
        <f t="shared" si="21"/>
        <v>86.049782822550981</v>
      </c>
      <c r="G1396" s="13">
        <v>60.751960940850303</v>
      </c>
    </row>
    <row r="1397" spans="2:7" x14ac:dyDescent="0.25">
      <c r="B1397" s="64">
        <v>17.590099139276983</v>
      </c>
      <c r="C1397" s="64">
        <v>-1.6525126048798873E-4</v>
      </c>
      <c r="D1397" s="13">
        <v>186.13375468194809</v>
      </c>
      <c r="E1397" s="43">
        <v>100</v>
      </c>
      <c r="F1397" s="13">
        <f t="shared" si="21"/>
        <v>86.133754681948091</v>
      </c>
      <c r="G1397" s="13">
        <v>60.783151560649394</v>
      </c>
    </row>
    <row r="1398" spans="2:7" x14ac:dyDescent="0.25">
      <c r="B1398" s="64">
        <v>17.602134620924208</v>
      </c>
      <c r="C1398" s="64">
        <v>-4.6310333080409481E-5</v>
      </c>
      <c r="D1398" s="13">
        <v>186.34771171770157</v>
      </c>
      <c r="E1398" s="43">
        <v>100</v>
      </c>
      <c r="F1398" s="13">
        <f t="shared" si="21"/>
        <v>86.347711717701571</v>
      </c>
      <c r="G1398" s="13">
        <v>60.725370572567222</v>
      </c>
    </row>
    <row r="1399" spans="2:7" x14ac:dyDescent="0.25">
      <c r="B1399" s="64">
        <v>17.613570598456107</v>
      </c>
      <c r="C1399" s="64">
        <v>7.6628608692893492E-6</v>
      </c>
      <c r="D1399" s="13">
        <v>186.44413029988027</v>
      </c>
      <c r="E1399" s="43">
        <v>100</v>
      </c>
      <c r="F1399" s="13">
        <f t="shared" si="21"/>
        <v>86.444130299880271</v>
      </c>
      <c r="G1399" s="13">
        <v>60.975710099960146</v>
      </c>
    </row>
    <row r="1400" spans="2:7" x14ac:dyDescent="0.25">
      <c r="B1400" s="64">
        <v>17.628189186184688</v>
      </c>
      <c r="C1400" s="64">
        <v>-7.2630594327465661E-5</v>
      </c>
      <c r="D1400" s="13">
        <v>186.58431220214945</v>
      </c>
      <c r="E1400" s="43">
        <v>100</v>
      </c>
      <c r="F1400" s="13">
        <f t="shared" si="21"/>
        <v>86.584312202149448</v>
      </c>
      <c r="G1400" s="13">
        <v>61.000437400716436</v>
      </c>
    </row>
    <row r="1401" spans="2:7" x14ac:dyDescent="0.25">
      <c r="B1401" s="64">
        <v>17.640402772938018</v>
      </c>
      <c r="C1401" s="64">
        <v>-2.2322246880444694E-5</v>
      </c>
      <c r="D1401" s="13">
        <v>186.48593731163717</v>
      </c>
      <c r="E1401" s="43">
        <v>100</v>
      </c>
      <c r="F1401" s="13">
        <f t="shared" si="21"/>
        <v>86.485937311637173</v>
      </c>
      <c r="G1401" s="13">
        <v>61.117145770545726</v>
      </c>
    </row>
    <row r="1402" spans="2:7" x14ac:dyDescent="0.25">
      <c r="B1402" s="64">
        <v>17.652900396592585</v>
      </c>
      <c r="C1402" s="64">
        <v>-5.7971208316458265E-5</v>
      </c>
      <c r="D1402" s="13">
        <v>186.59029497009601</v>
      </c>
      <c r="E1402" s="43">
        <v>100</v>
      </c>
      <c r="F1402" s="13">
        <f t="shared" si="21"/>
        <v>86.590294970096011</v>
      </c>
      <c r="G1402" s="13">
        <v>61.024331656698699</v>
      </c>
    </row>
    <row r="1403" spans="2:7" x14ac:dyDescent="0.25">
      <c r="B1403" s="64">
        <v>17.663760151722386</v>
      </c>
      <c r="C1403" s="64">
        <v>-5.2307354630326697E-5</v>
      </c>
      <c r="D1403" s="13">
        <v>186.33011888098514</v>
      </c>
      <c r="E1403" s="43">
        <v>100</v>
      </c>
      <c r="F1403" s="13">
        <f t="shared" si="21"/>
        <v>86.33011888098514</v>
      </c>
      <c r="G1403" s="13">
        <v>60.977006293661738</v>
      </c>
    </row>
    <row r="1404" spans="2:7" x14ac:dyDescent="0.25">
      <c r="B1404" s="64">
        <v>17.677473080806848</v>
      </c>
      <c r="C1404" s="64">
        <v>-1.1944067920362759E-4</v>
      </c>
      <c r="D1404" s="13">
        <v>186.53311494699528</v>
      </c>
      <c r="E1404" s="43">
        <v>100</v>
      </c>
      <c r="F1404" s="13">
        <f t="shared" si="21"/>
        <v>86.533114946995283</v>
      </c>
      <c r="G1404" s="13">
        <v>61.018671648998442</v>
      </c>
    </row>
    <row r="1405" spans="2:7" x14ac:dyDescent="0.25">
      <c r="B1405" s="64">
        <v>17.691800647120228</v>
      </c>
      <c r="C1405" s="64">
        <v>-1.6158641398531084E-4</v>
      </c>
      <c r="D1405" s="13">
        <v>186.64456219761439</v>
      </c>
      <c r="E1405" s="43">
        <v>100</v>
      </c>
      <c r="F1405" s="13">
        <f t="shared" si="21"/>
        <v>86.644562197614391</v>
      </c>
      <c r="G1405" s="13">
        <v>60.947020732538114</v>
      </c>
    </row>
    <row r="1406" spans="2:7" x14ac:dyDescent="0.25">
      <c r="B1406" s="64">
        <v>17.703502036182797</v>
      </c>
      <c r="C1406" s="64">
        <v>-9.7618184118935348E-5</v>
      </c>
      <c r="D1406" s="13">
        <v>186.53737009796669</v>
      </c>
      <c r="E1406" s="43">
        <v>100</v>
      </c>
      <c r="F1406" s="13">
        <f t="shared" si="21"/>
        <v>86.537370097966686</v>
      </c>
      <c r="G1406" s="13">
        <v>61.012490032655556</v>
      </c>
    </row>
    <row r="1407" spans="2:7" x14ac:dyDescent="0.25">
      <c r="B1407" s="64">
        <v>17.714103364295887</v>
      </c>
      <c r="C1407" s="64">
        <v>-1.5409013704784032E-4</v>
      </c>
      <c r="D1407" s="13">
        <v>186.47177638285075</v>
      </c>
      <c r="E1407" s="43">
        <v>100</v>
      </c>
      <c r="F1407" s="13">
        <f t="shared" si="21"/>
        <v>86.471776382850749</v>
      </c>
      <c r="G1407" s="13">
        <v>61.059725460950233</v>
      </c>
    </row>
    <row r="1408" spans="2:7" x14ac:dyDescent="0.25">
      <c r="B1408" s="64">
        <v>17.725730251876161</v>
      </c>
      <c r="C1408" s="64">
        <v>-1.327673937590485E-4</v>
      </c>
      <c r="D1408" s="13">
        <v>186.58021854991881</v>
      </c>
      <c r="E1408" s="43">
        <v>100</v>
      </c>
      <c r="F1408" s="13">
        <f t="shared" si="21"/>
        <v>86.580218549918811</v>
      </c>
      <c r="G1408" s="13">
        <v>60.988972849972924</v>
      </c>
    </row>
    <row r="1409" spans="2:7" x14ac:dyDescent="0.25">
      <c r="B1409" s="64">
        <v>17.742480280449708</v>
      </c>
      <c r="C1409" s="64">
        <v>-1.2810304366456983E-4</v>
      </c>
      <c r="D1409" s="13">
        <v>186.61870439535818</v>
      </c>
      <c r="E1409" s="43">
        <v>100</v>
      </c>
      <c r="F1409" s="13">
        <f t="shared" si="21"/>
        <v>86.618704395358179</v>
      </c>
      <c r="G1409" s="13">
        <v>60.940401465119386</v>
      </c>
    </row>
    <row r="1410" spans="2:7" x14ac:dyDescent="0.25">
      <c r="B1410" s="64">
        <v>17.756636726170949</v>
      </c>
      <c r="C1410" s="64">
        <v>-1.3210105803132925E-4</v>
      </c>
      <c r="D1410" s="13">
        <v>186.49198119153931</v>
      </c>
      <c r="E1410" s="43">
        <v>100</v>
      </c>
      <c r="F1410" s="13">
        <f t="shared" si="21"/>
        <v>86.49198119153931</v>
      </c>
      <c r="G1410" s="13">
        <v>60.971160397179801</v>
      </c>
    </row>
    <row r="1411" spans="2:7" x14ac:dyDescent="0.25">
      <c r="B1411" s="64">
        <v>17.764303394333112</v>
      </c>
      <c r="C1411" s="64">
        <v>-3.5648961436013574E-5</v>
      </c>
      <c r="D1411" s="13">
        <v>186.35577856717578</v>
      </c>
      <c r="E1411" s="43">
        <v>100</v>
      </c>
      <c r="F1411" s="13">
        <f t="shared" si="21"/>
        <v>86.355778567175776</v>
      </c>
      <c r="G1411" s="13">
        <v>60.997559522391896</v>
      </c>
    </row>
    <row r="1412" spans="2:7" x14ac:dyDescent="0.25">
      <c r="B1412" s="64">
        <v>17.775114257865148</v>
      </c>
      <c r="C1412" s="64">
        <v>-1.7824480718080764E-5</v>
      </c>
      <c r="D1412" s="13">
        <v>186.64525735510861</v>
      </c>
      <c r="E1412" s="43">
        <v>100</v>
      </c>
      <c r="F1412" s="13">
        <f t="shared" si="21"/>
        <v>86.645257355108612</v>
      </c>
      <c r="G1412" s="13">
        <v>60.971052451702853</v>
      </c>
    </row>
    <row r="1413" spans="2:7" x14ac:dyDescent="0.25">
      <c r="B1413" s="64">
        <v>17.79034049830868</v>
      </c>
      <c r="C1413" s="64">
        <v>2.648684517902298E-5</v>
      </c>
      <c r="D1413" s="13">
        <v>186.5124171685716</v>
      </c>
      <c r="E1413" s="43">
        <v>100</v>
      </c>
      <c r="F1413" s="13">
        <f t="shared" si="21"/>
        <v>86.512417168571602</v>
      </c>
      <c r="G1413" s="13">
        <v>61.089072389523864</v>
      </c>
    </row>
    <row r="1414" spans="2:7" x14ac:dyDescent="0.25">
      <c r="B1414" s="64">
        <v>17.801455188198197</v>
      </c>
      <c r="C1414" s="64">
        <v>1.6325225330379522E-5</v>
      </c>
      <c r="D1414" s="13">
        <v>186.66998237371797</v>
      </c>
      <c r="E1414" s="43">
        <v>100</v>
      </c>
      <c r="F1414" s="13">
        <f t="shared" si="21"/>
        <v>86.669982373717971</v>
      </c>
      <c r="G1414" s="13">
        <v>61.102494124572637</v>
      </c>
    </row>
    <row r="1415" spans="2:7" x14ac:dyDescent="0.25">
      <c r="B1415" s="64">
        <v>17.816663967356821</v>
      </c>
      <c r="C1415" s="64">
        <v>-7.163109073581279E-5</v>
      </c>
      <c r="D1415" s="13">
        <v>186.55496878320741</v>
      </c>
      <c r="E1415" s="43">
        <v>100</v>
      </c>
      <c r="F1415" s="13">
        <f t="shared" si="21"/>
        <v>86.554968783207414</v>
      </c>
      <c r="G1415" s="13">
        <v>61.205456261069173</v>
      </c>
    </row>
    <row r="1416" spans="2:7" x14ac:dyDescent="0.25">
      <c r="B1416" s="64">
        <v>17.827975387723011</v>
      </c>
      <c r="C1416" s="64">
        <v>-8.745656427043986E-5</v>
      </c>
      <c r="D1416" s="13">
        <v>186.87716563177105</v>
      </c>
      <c r="E1416" s="43">
        <v>100</v>
      </c>
      <c r="F1416" s="13">
        <f t="shared" si="21"/>
        <v>86.877165631771049</v>
      </c>
      <c r="G1416" s="13">
        <v>61.092255210590338</v>
      </c>
    </row>
    <row r="1417" spans="2:7" x14ac:dyDescent="0.25">
      <c r="B1417" s="64">
        <v>17.840216912532199</v>
      </c>
      <c r="C1417" s="64">
        <v>-5.8970711908111136E-5</v>
      </c>
      <c r="D1417" s="13">
        <v>186.87460922699205</v>
      </c>
      <c r="E1417" s="43">
        <v>100</v>
      </c>
      <c r="F1417" s="13">
        <f t="shared" si="21"/>
        <v>86.87460922699205</v>
      </c>
      <c r="G1417" s="13">
        <v>61.349503075664018</v>
      </c>
    </row>
    <row r="1418" spans="2:7" x14ac:dyDescent="0.25">
      <c r="B1418" s="64">
        <v>17.853777346395098</v>
      </c>
      <c r="C1418" s="64">
        <v>-5.3973193949698824E-5</v>
      </c>
      <c r="D1418" s="13">
        <v>186.98771108101641</v>
      </c>
      <c r="E1418" s="43">
        <v>100</v>
      </c>
      <c r="F1418" s="13">
        <f t="shared" si="21"/>
        <v>86.987711081016414</v>
      </c>
      <c r="G1418" s="13">
        <v>61.509003693672206</v>
      </c>
    </row>
    <row r="1419" spans="2:7" x14ac:dyDescent="0.25">
      <c r="B1419" s="64">
        <v>17.86719110546473</v>
      </c>
      <c r="C1419" s="64">
        <v>-8.845606786209273E-5</v>
      </c>
      <c r="D1419" s="13">
        <v>187.1188445181217</v>
      </c>
      <c r="E1419" s="43">
        <v>100</v>
      </c>
      <c r="F1419" s="13">
        <f t="shared" si="21"/>
        <v>87.118844518121705</v>
      </c>
      <c r="G1419" s="13">
        <v>61.301314839373866</v>
      </c>
    </row>
    <row r="1420" spans="2:7" x14ac:dyDescent="0.25">
      <c r="B1420" s="64">
        <v>17.877418762080698</v>
      </c>
      <c r="C1420" s="64">
        <v>2.7486348770675847E-5</v>
      </c>
      <c r="D1420" s="13">
        <v>187.30152383243569</v>
      </c>
      <c r="E1420" s="43">
        <v>100</v>
      </c>
      <c r="F1420" s="13">
        <f t="shared" si="21"/>
        <v>87.301523832435691</v>
      </c>
      <c r="G1420" s="13">
        <v>61.413707944145223</v>
      </c>
    </row>
    <row r="1421" spans="2:7" x14ac:dyDescent="0.25">
      <c r="B1421" s="64">
        <v>17.890094490841374</v>
      </c>
      <c r="C1421" s="64">
        <v>-7.163109073581279E-5</v>
      </c>
      <c r="D1421" s="13">
        <v>187.44718060608827</v>
      </c>
      <c r="E1421" s="43">
        <v>100</v>
      </c>
      <c r="F1421" s="13">
        <f t="shared" si="21"/>
        <v>87.447180606088267</v>
      </c>
      <c r="G1421" s="13">
        <v>61.51546020202948</v>
      </c>
    </row>
    <row r="1422" spans="2:7" x14ac:dyDescent="0.25">
      <c r="B1422" s="64">
        <v>17.90433242255887</v>
      </c>
      <c r="C1422" s="64">
        <v>2.9985107749586093E-6</v>
      </c>
      <c r="D1422" s="13">
        <v>187.28494802727894</v>
      </c>
      <c r="E1422" s="43">
        <v>100</v>
      </c>
      <c r="F1422" s="13">
        <f t="shared" si="21"/>
        <v>87.284948027278944</v>
      </c>
      <c r="G1422" s="13">
        <v>61.65388267575964</v>
      </c>
    </row>
    <row r="1423" spans="2:7" x14ac:dyDescent="0.25">
      <c r="B1423" s="64">
        <v>17.915349329252876</v>
      </c>
      <c r="C1423" s="64">
        <v>-1.1660875236048784E-5</v>
      </c>
      <c r="D1423" s="13">
        <v>187.30122632705715</v>
      </c>
      <c r="E1423" s="43">
        <v>100</v>
      </c>
      <c r="F1423" s="13">
        <f t="shared" si="21"/>
        <v>87.301226327057151</v>
      </c>
      <c r="G1423" s="13">
        <v>61.804908775685711</v>
      </c>
    </row>
    <row r="1424" spans="2:7" x14ac:dyDescent="0.25">
      <c r="B1424" s="64">
        <v>17.929860821100661</v>
      </c>
      <c r="C1424" s="64">
        <v>-4.0146727598377508E-5</v>
      </c>
      <c r="D1424" s="13">
        <v>187.54895883127313</v>
      </c>
      <c r="E1424" s="43">
        <v>100</v>
      </c>
      <c r="F1424" s="13">
        <f t="shared" si="21"/>
        <v>87.548958831273126</v>
      </c>
      <c r="G1424" s="13">
        <v>61.679386277091091</v>
      </c>
    </row>
    <row r="1425" spans="2:7" x14ac:dyDescent="0.25">
      <c r="B1425" s="64">
        <v>17.941630891217219</v>
      </c>
      <c r="C1425" s="64">
        <v>-8.1292958788555826E-5</v>
      </c>
      <c r="D1425" s="13">
        <v>187.46137929923597</v>
      </c>
      <c r="E1425" s="43">
        <v>100</v>
      </c>
      <c r="F1425" s="13">
        <f t="shared" si="21"/>
        <v>87.461379299235972</v>
      </c>
      <c r="G1425" s="13">
        <v>61.87749309974533</v>
      </c>
    </row>
    <row r="1426" spans="2:7" x14ac:dyDescent="0.25">
      <c r="B1426" s="64">
        <v>17.954888662808305</v>
      </c>
      <c r="C1426" s="64">
        <v>-6.1469470887169335E-5</v>
      </c>
      <c r="D1426" s="13">
        <v>187.67355249614619</v>
      </c>
      <c r="E1426" s="43">
        <v>100</v>
      </c>
      <c r="F1426" s="13">
        <f t="shared" si="21"/>
        <v>87.673552496146186</v>
      </c>
      <c r="G1426" s="13">
        <v>61.676317498715385</v>
      </c>
    </row>
    <row r="1427" spans="2:7" x14ac:dyDescent="0.25">
      <c r="B1427" s="64">
        <v>17.967066162906146</v>
      </c>
      <c r="C1427" s="64">
        <v>-1.0478129319247225E-4</v>
      </c>
      <c r="D1427" s="13">
        <v>187.52186641590208</v>
      </c>
      <c r="E1427" s="43">
        <v>100</v>
      </c>
      <c r="F1427" s="13">
        <f t="shared" si="21"/>
        <v>87.521866415902082</v>
      </c>
      <c r="G1427" s="13">
        <v>61.900155471967366</v>
      </c>
    </row>
    <row r="1428" spans="2:7" x14ac:dyDescent="0.25">
      <c r="B1428" s="64">
        <v>17.981002596437492</v>
      </c>
      <c r="C1428" s="64">
        <v>-2.3321750472097568E-5</v>
      </c>
      <c r="D1428" s="13">
        <v>187.61181393890658</v>
      </c>
      <c r="E1428" s="43">
        <v>100</v>
      </c>
      <c r="F1428" s="13">
        <f t="shared" ref="F1428:F1491" si="22">D1428-E1428</f>
        <v>87.611813938906579</v>
      </c>
      <c r="G1428" s="13">
        <v>61.794837979635503</v>
      </c>
    </row>
    <row r="1429" spans="2:7" x14ac:dyDescent="0.25">
      <c r="B1429" s="64">
        <v>17.994175389775336</v>
      </c>
      <c r="C1429" s="64">
        <v>-1.4542777258675017E-4</v>
      </c>
      <c r="D1429" s="13">
        <v>187.65929268852994</v>
      </c>
      <c r="E1429" s="43">
        <v>100</v>
      </c>
      <c r="F1429" s="13">
        <f t="shared" si="22"/>
        <v>87.659292688529945</v>
      </c>
      <c r="G1429" s="13">
        <v>61.839364229509975</v>
      </c>
    </row>
    <row r="1430" spans="2:7" x14ac:dyDescent="0.25">
      <c r="B1430" s="64">
        <v>18.004474055616615</v>
      </c>
      <c r="C1430" s="64">
        <v>-4.2645486577583654E-5</v>
      </c>
      <c r="D1430" s="13">
        <v>187.69663101837909</v>
      </c>
      <c r="E1430" s="43">
        <v>100</v>
      </c>
      <c r="F1430" s="13">
        <f t="shared" si="22"/>
        <v>87.696631018379094</v>
      </c>
      <c r="G1430" s="13">
        <v>61.782810339459729</v>
      </c>
    </row>
    <row r="1431" spans="2:7" x14ac:dyDescent="0.25">
      <c r="B1431" s="64">
        <v>18.019785274313389</v>
      </c>
      <c r="C1431" s="64">
        <v>-4.7809588467814804E-5</v>
      </c>
      <c r="D1431" s="13">
        <v>187.69141172232258</v>
      </c>
      <c r="E1431" s="43">
        <v>100</v>
      </c>
      <c r="F1431" s="13">
        <f t="shared" si="22"/>
        <v>87.691411722322584</v>
      </c>
      <c r="G1431" s="13">
        <v>62.035370574107503</v>
      </c>
    </row>
    <row r="1432" spans="2:7" x14ac:dyDescent="0.25">
      <c r="B1432" s="64">
        <v>18.026063188282194</v>
      </c>
      <c r="C1432" s="64">
        <v>-3.1484363137435282E-5</v>
      </c>
      <c r="D1432" s="13">
        <v>187.83243400629243</v>
      </c>
      <c r="E1432" s="43">
        <v>100</v>
      </c>
      <c r="F1432" s="13">
        <f t="shared" si="22"/>
        <v>87.832434006292431</v>
      </c>
      <c r="G1432" s="13">
        <v>61.91517800209747</v>
      </c>
    </row>
    <row r="1433" spans="2:7" x14ac:dyDescent="0.25">
      <c r="B1433" s="64">
        <v>18.042692151947016</v>
      </c>
      <c r="C1433" s="64">
        <v>-1.5325721738874608E-5</v>
      </c>
      <c r="D1433" s="13">
        <v>187.73364900497765</v>
      </c>
      <c r="E1433" s="43">
        <v>100</v>
      </c>
      <c r="F1433" s="13">
        <f t="shared" si="22"/>
        <v>87.73364900497765</v>
      </c>
      <c r="G1433" s="13">
        <v>62.241349668325888</v>
      </c>
    </row>
    <row r="1434" spans="2:7" x14ac:dyDescent="0.25">
      <c r="B1434" s="64">
        <v>18.056803198327483</v>
      </c>
      <c r="C1434" s="64">
        <v>-8.745656427043986E-5</v>
      </c>
      <c r="D1434" s="13">
        <v>187.91523614960431</v>
      </c>
      <c r="E1434" s="43">
        <v>100</v>
      </c>
      <c r="F1434" s="13">
        <f t="shared" si="22"/>
        <v>87.915236149604311</v>
      </c>
      <c r="G1434" s="13">
        <v>62.137978716534768</v>
      </c>
    </row>
    <row r="1435" spans="2:7" x14ac:dyDescent="0.25">
      <c r="B1435" s="64">
        <v>18.069758307646751</v>
      </c>
      <c r="C1435" s="64">
        <v>-1.2160627031949197E-5</v>
      </c>
      <c r="D1435" s="13">
        <v>187.86345026370324</v>
      </c>
      <c r="E1435" s="43">
        <v>100</v>
      </c>
      <c r="F1435" s="13">
        <f t="shared" si="22"/>
        <v>87.863450263703243</v>
      </c>
      <c r="G1435" s="13">
        <v>62.078116754567752</v>
      </c>
    </row>
    <row r="1436" spans="2:7" x14ac:dyDescent="0.25">
      <c r="B1436" s="64">
        <v>18.078370213365499</v>
      </c>
      <c r="C1436" s="64">
        <v>-6.1469470887169335E-5</v>
      </c>
      <c r="D1436" s="13">
        <v>187.87958719575568</v>
      </c>
      <c r="E1436" s="43">
        <v>100</v>
      </c>
      <c r="F1436" s="13">
        <f t="shared" si="22"/>
        <v>87.879587195755676</v>
      </c>
      <c r="G1436" s="13">
        <v>61.971695731918487</v>
      </c>
    </row>
    <row r="1437" spans="2:7" x14ac:dyDescent="0.25">
      <c r="B1437" s="64">
        <v>18.094881604378578</v>
      </c>
      <c r="C1437" s="64">
        <v>-1.1794142381607432E-4</v>
      </c>
      <c r="D1437" s="13">
        <v>187.71547863018168</v>
      </c>
      <c r="E1437" s="43">
        <v>100</v>
      </c>
      <c r="F1437" s="13">
        <f t="shared" si="22"/>
        <v>87.715478630181678</v>
      </c>
      <c r="G1437" s="13">
        <v>62.059892876727154</v>
      </c>
    </row>
    <row r="1438" spans="2:7" x14ac:dyDescent="0.25">
      <c r="B1438" s="64">
        <v>18.104381707456536</v>
      </c>
      <c r="C1438" s="64">
        <v>1.1660875236048784E-5</v>
      </c>
      <c r="D1438" s="13">
        <v>187.70207663152348</v>
      </c>
      <c r="E1438" s="43">
        <v>100</v>
      </c>
      <c r="F1438" s="13">
        <f t="shared" si="22"/>
        <v>87.702076631523482</v>
      </c>
      <c r="G1438" s="13">
        <v>62.059625543841172</v>
      </c>
    </row>
    <row r="1439" spans="2:7" x14ac:dyDescent="0.25">
      <c r="B1439" s="64">
        <v>18.119942040484723</v>
      </c>
      <c r="C1439" s="64">
        <v>1.5325721738726655E-5</v>
      </c>
      <c r="D1439" s="13">
        <v>187.96074997630291</v>
      </c>
      <c r="E1439" s="43">
        <v>100</v>
      </c>
      <c r="F1439" s="13">
        <f t="shared" si="22"/>
        <v>87.960749976302907</v>
      </c>
      <c r="G1439" s="13">
        <v>62.113749992100963</v>
      </c>
    </row>
    <row r="1440" spans="2:7" x14ac:dyDescent="0.25">
      <c r="B1440" s="64">
        <v>18.132159119495032</v>
      </c>
      <c r="C1440" s="64">
        <v>-1.8324232513833222E-5</v>
      </c>
      <c r="D1440" s="13">
        <v>188.07611956999449</v>
      </c>
      <c r="E1440" s="43">
        <v>100</v>
      </c>
      <c r="F1440" s="13">
        <f t="shared" si="22"/>
        <v>88.076119569994489</v>
      </c>
      <c r="G1440" s="13">
        <v>62.170606523331479</v>
      </c>
    </row>
    <row r="1441" spans="2:7" x14ac:dyDescent="0.25">
      <c r="B1441" s="64">
        <v>18.140861823895328</v>
      </c>
      <c r="C1441" s="64">
        <v>9.5619176935481654E-5</v>
      </c>
      <c r="D1441" s="13">
        <v>188.05524310642556</v>
      </c>
      <c r="E1441" s="43">
        <v>100</v>
      </c>
      <c r="F1441" s="13">
        <f t="shared" si="22"/>
        <v>88.055243106425564</v>
      </c>
      <c r="G1441" s="13">
        <v>62.405647702141856</v>
      </c>
    </row>
    <row r="1442" spans="2:7" x14ac:dyDescent="0.25">
      <c r="B1442" s="64">
        <v>18.157601375697926</v>
      </c>
      <c r="C1442" s="64">
        <v>-1.6325225330527478E-5</v>
      </c>
      <c r="D1442" s="13">
        <v>188.07767551697975</v>
      </c>
      <c r="E1442" s="43">
        <v>100</v>
      </c>
      <c r="F1442" s="13">
        <f t="shared" si="22"/>
        <v>88.077675516979753</v>
      </c>
      <c r="G1442" s="13">
        <v>62.19392517232658</v>
      </c>
    </row>
    <row r="1443" spans="2:7" x14ac:dyDescent="0.25">
      <c r="B1443" s="64">
        <v>18.16824810315179</v>
      </c>
      <c r="C1443" s="64">
        <v>3.5149209639965196E-5</v>
      </c>
      <c r="D1443" s="13">
        <v>188.07019979549017</v>
      </c>
      <c r="E1443" s="43">
        <v>100</v>
      </c>
      <c r="F1443" s="13">
        <f t="shared" si="22"/>
        <v>88.070199795490169</v>
      </c>
      <c r="G1443" s="13">
        <v>62.328533265163422</v>
      </c>
    </row>
    <row r="1444" spans="2:7" x14ac:dyDescent="0.25">
      <c r="B1444" s="64">
        <v>18.180412798307362</v>
      </c>
      <c r="C1444" s="64">
        <v>6.3968229866227528E-5</v>
      </c>
      <c r="D1444" s="13">
        <v>188.15161496006317</v>
      </c>
      <c r="E1444" s="43">
        <v>100</v>
      </c>
      <c r="F1444" s="13">
        <f t="shared" si="22"/>
        <v>88.151614960063171</v>
      </c>
      <c r="G1444" s="13">
        <v>62.416371653354361</v>
      </c>
    </row>
    <row r="1445" spans="2:7" x14ac:dyDescent="0.25">
      <c r="B1445" s="64">
        <v>18.194622791969</v>
      </c>
      <c r="C1445" s="64">
        <v>6.7633076369053355E-5</v>
      </c>
      <c r="D1445" s="13">
        <v>188.30191234068587</v>
      </c>
      <c r="E1445" s="43">
        <v>100</v>
      </c>
      <c r="F1445" s="13">
        <f t="shared" si="22"/>
        <v>88.301912340685874</v>
      </c>
      <c r="G1445" s="13">
        <v>62.341770780228579</v>
      </c>
    </row>
    <row r="1446" spans="2:7" x14ac:dyDescent="0.25">
      <c r="B1446" s="64">
        <v>18.207066867683171</v>
      </c>
      <c r="C1446" s="64">
        <v>-5.6638536861315654E-6</v>
      </c>
      <c r="D1446" s="13">
        <v>188.17237364718042</v>
      </c>
      <c r="E1446" s="43">
        <v>100</v>
      </c>
      <c r="F1446" s="13">
        <f t="shared" si="22"/>
        <v>88.172373647180422</v>
      </c>
      <c r="G1446" s="13">
        <v>62.415991215726791</v>
      </c>
    </row>
    <row r="1447" spans="2:7" x14ac:dyDescent="0.25">
      <c r="B1447" s="64">
        <v>18.218527291013952</v>
      </c>
      <c r="C1447" s="64">
        <v>2.8485852362328721E-5</v>
      </c>
      <c r="D1447" s="13">
        <v>188.10883967339964</v>
      </c>
      <c r="E1447" s="43">
        <v>100</v>
      </c>
      <c r="F1447" s="13">
        <f t="shared" si="22"/>
        <v>88.108839673399643</v>
      </c>
      <c r="G1447" s="13">
        <v>62.455213224466547</v>
      </c>
    </row>
    <row r="1448" spans="2:7" x14ac:dyDescent="0.25">
      <c r="B1448" s="64">
        <v>18.231372976281108</v>
      </c>
      <c r="C1448" s="64">
        <v>1.1660875236048784E-5</v>
      </c>
      <c r="D1448" s="13">
        <v>188.11000782949588</v>
      </c>
      <c r="E1448" s="43">
        <v>100</v>
      </c>
      <c r="F1448" s="13">
        <f t="shared" si="22"/>
        <v>88.110007829495885</v>
      </c>
      <c r="G1448" s="13">
        <v>62.446802609831956</v>
      </c>
    </row>
    <row r="1449" spans="2:7" x14ac:dyDescent="0.25">
      <c r="B1449" s="64">
        <v>18.242073251675365</v>
      </c>
      <c r="C1449" s="64">
        <v>3.8647472210824219E-5</v>
      </c>
      <c r="D1449" s="13">
        <v>188.2646894347447</v>
      </c>
      <c r="E1449" s="43">
        <v>100</v>
      </c>
      <c r="F1449" s="13">
        <f t="shared" si="22"/>
        <v>88.264689434744696</v>
      </c>
      <c r="G1449" s="13">
        <v>62.343063144914879</v>
      </c>
    </row>
    <row r="1450" spans="2:7" x14ac:dyDescent="0.25">
      <c r="B1450" s="64">
        <v>18.254591828871831</v>
      </c>
      <c r="C1450" s="64">
        <v>-1.9823487901386501E-5</v>
      </c>
      <c r="D1450" s="13">
        <v>188.08643083400392</v>
      </c>
      <c r="E1450" s="43">
        <v>100</v>
      </c>
      <c r="F1450" s="13">
        <f t="shared" si="22"/>
        <v>88.08643083400392</v>
      </c>
      <c r="G1450" s="13">
        <v>62.530543611334657</v>
      </c>
    </row>
    <row r="1451" spans="2:7" x14ac:dyDescent="0.25">
      <c r="B1451" s="64">
        <v>18.267196548407195</v>
      </c>
      <c r="C1451" s="64">
        <v>7.6295440829995582E-5</v>
      </c>
      <c r="D1451" s="13">
        <v>188.09051635660012</v>
      </c>
      <c r="E1451" s="43">
        <v>100</v>
      </c>
      <c r="F1451" s="13">
        <f t="shared" si="22"/>
        <v>88.090516356600119</v>
      </c>
      <c r="G1451" s="13">
        <v>62.52030545220007</v>
      </c>
    </row>
    <row r="1452" spans="2:7" x14ac:dyDescent="0.25">
      <c r="B1452" s="64">
        <v>18.281359978642399</v>
      </c>
      <c r="C1452" s="64">
        <v>6.9632083552359096E-5</v>
      </c>
      <c r="D1452" s="13">
        <v>188.07706856318367</v>
      </c>
      <c r="E1452" s="43">
        <v>100</v>
      </c>
      <c r="F1452" s="13">
        <f t="shared" si="22"/>
        <v>88.077068563183673</v>
      </c>
      <c r="G1452" s="13">
        <v>62.549922854394559</v>
      </c>
    </row>
    <row r="1453" spans="2:7" x14ac:dyDescent="0.25">
      <c r="B1453" s="64">
        <v>18.291776217135418</v>
      </c>
      <c r="C1453" s="64">
        <v>-7.9793703401002551E-5</v>
      </c>
      <c r="D1453" s="13">
        <v>188.35509074575131</v>
      </c>
      <c r="E1453" s="43">
        <v>100</v>
      </c>
      <c r="F1453" s="13">
        <f t="shared" si="22"/>
        <v>88.355090745751312</v>
      </c>
      <c r="G1453" s="13">
        <v>62.427196915250448</v>
      </c>
    </row>
    <row r="1454" spans="2:7" x14ac:dyDescent="0.25">
      <c r="B1454" s="64">
        <v>18.302152876715976</v>
      </c>
      <c r="C1454" s="64">
        <v>-7.5795689034391069E-5</v>
      </c>
      <c r="D1454" s="13">
        <v>188.09815265895986</v>
      </c>
      <c r="E1454" s="43">
        <v>100</v>
      </c>
      <c r="F1454" s="13">
        <f t="shared" si="22"/>
        <v>88.098152658959862</v>
      </c>
      <c r="G1454" s="13">
        <v>62.565450886319979</v>
      </c>
    </row>
    <row r="1455" spans="2:7" x14ac:dyDescent="0.25">
      <c r="B1455" s="64">
        <v>18.316551452254664</v>
      </c>
      <c r="C1455" s="64">
        <v>-2.7986100566576262E-5</v>
      </c>
      <c r="D1455" s="13">
        <v>188.21917397074864</v>
      </c>
      <c r="E1455" s="43">
        <v>100</v>
      </c>
      <c r="F1455" s="13">
        <f t="shared" si="22"/>
        <v>88.219173970748642</v>
      </c>
      <c r="G1455" s="13">
        <v>62.622991323582909</v>
      </c>
    </row>
    <row r="1456" spans="2:7" x14ac:dyDescent="0.25">
      <c r="B1456" s="64">
        <v>18.325994515135243</v>
      </c>
      <c r="C1456" s="64">
        <v>-3.5648961436013574E-5</v>
      </c>
      <c r="D1456" s="13">
        <v>188.21741280316502</v>
      </c>
      <c r="E1456" s="43">
        <v>100</v>
      </c>
      <c r="F1456" s="13">
        <f t="shared" si="22"/>
        <v>88.217412803165018</v>
      </c>
      <c r="G1456" s="13">
        <v>62.655004267721701</v>
      </c>
    </row>
    <row r="1457" spans="2:7" x14ac:dyDescent="0.25">
      <c r="B1457" s="64">
        <v>18.339781945701997</v>
      </c>
      <c r="C1457" s="64">
        <v>-8.6623644610901743E-6</v>
      </c>
      <c r="D1457" s="13">
        <v>188.34266415748669</v>
      </c>
      <c r="E1457" s="43">
        <v>100</v>
      </c>
      <c r="F1457" s="13">
        <f t="shared" si="22"/>
        <v>88.342664157486695</v>
      </c>
      <c r="G1457" s="13">
        <v>62.646054719162201</v>
      </c>
    </row>
    <row r="1458" spans="2:7" x14ac:dyDescent="0.25">
      <c r="B1458" s="64">
        <v>18.356520333418931</v>
      </c>
      <c r="C1458" s="64">
        <v>-5.6638536861315654E-6</v>
      </c>
      <c r="D1458" s="13">
        <v>188.2839688194926</v>
      </c>
      <c r="E1458" s="43">
        <v>100</v>
      </c>
      <c r="F1458" s="13">
        <f t="shared" si="22"/>
        <v>88.2839688194926</v>
      </c>
      <c r="G1458" s="13">
        <v>62.721189606497546</v>
      </c>
    </row>
    <row r="1459" spans="2:7" x14ac:dyDescent="0.25">
      <c r="B1459" s="64">
        <v>18.374485667422377</v>
      </c>
      <c r="C1459" s="64">
        <v>-1.0478129319247225E-4</v>
      </c>
      <c r="D1459" s="13">
        <v>188.40144408707306</v>
      </c>
      <c r="E1459" s="43">
        <v>100</v>
      </c>
      <c r="F1459" s="13">
        <f t="shared" si="22"/>
        <v>88.40144408707306</v>
      </c>
      <c r="G1459" s="13">
        <v>62.69254802902433</v>
      </c>
    </row>
    <row r="1460" spans="2:7" x14ac:dyDescent="0.25">
      <c r="B1460" s="64">
        <v>18.377001256535408</v>
      </c>
      <c r="C1460" s="64">
        <v>3.1984114933039788E-5</v>
      </c>
      <c r="D1460" s="13">
        <v>188.50267543488951</v>
      </c>
      <c r="E1460" s="43">
        <v>100</v>
      </c>
      <c r="F1460" s="13">
        <f t="shared" si="22"/>
        <v>88.502675434889511</v>
      </c>
      <c r="G1460" s="13">
        <v>62.884391811629861</v>
      </c>
    </row>
    <row r="1461" spans="2:7" x14ac:dyDescent="0.25">
      <c r="B1461" s="64">
        <v>18.393484709492629</v>
      </c>
      <c r="C1461" s="64">
        <v>-3.1484363137435282E-5</v>
      </c>
      <c r="D1461" s="13">
        <v>188.65604692868305</v>
      </c>
      <c r="E1461" s="43">
        <v>100</v>
      </c>
      <c r="F1461" s="13">
        <f t="shared" si="22"/>
        <v>88.656046928683054</v>
      </c>
      <c r="G1461" s="13">
        <v>62.866215642894325</v>
      </c>
    </row>
    <row r="1462" spans="2:7" x14ac:dyDescent="0.25">
      <c r="B1462" s="64">
        <v>18.403605270227803</v>
      </c>
      <c r="C1462" s="64">
        <v>-5.9970215499764013E-5</v>
      </c>
      <c r="D1462" s="13">
        <v>188.51676043785943</v>
      </c>
      <c r="E1462" s="43">
        <v>100</v>
      </c>
      <c r="F1462" s="13">
        <f t="shared" si="22"/>
        <v>88.516760437859432</v>
      </c>
      <c r="G1462" s="13">
        <v>62.878786812619808</v>
      </c>
    </row>
    <row r="1463" spans="2:7" x14ac:dyDescent="0.25">
      <c r="B1463" s="64">
        <v>18.415534820079891</v>
      </c>
      <c r="C1463" s="64">
        <v>2.1822495084544282E-5</v>
      </c>
      <c r="D1463" s="13">
        <v>188.62982431012753</v>
      </c>
      <c r="E1463" s="43">
        <v>100</v>
      </c>
      <c r="F1463" s="13">
        <f t="shared" si="22"/>
        <v>88.629824310127532</v>
      </c>
      <c r="G1463" s="13">
        <v>62.961874770042478</v>
      </c>
    </row>
    <row r="1464" spans="2:7" x14ac:dyDescent="0.25">
      <c r="B1464" s="64">
        <v>18.430775029551352</v>
      </c>
      <c r="C1464" s="64">
        <v>-1.2360527750220589E-4</v>
      </c>
      <c r="D1464" s="13">
        <v>188.88252718223197</v>
      </c>
      <c r="E1464" s="43">
        <v>100</v>
      </c>
      <c r="F1464" s="13">
        <f t="shared" si="22"/>
        <v>88.882527182231968</v>
      </c>
      <c r="G1464" s="13">
        <v>62.897409060743939</v>
      </c>
    </row>
    <row r="1465" spans="2:7" x14ac:dyDescent="0.25">
      <c r="B1465" s="64">
        <v>18.439731504625705</v>
      </c>
      <c r="C1465" s="64">
        <v>-2.4987589791617651E-5</v>
      </c>
      <c r="D1465" s="13">
        <v>188.86354694107206</v>
      </c>
      <c r="E1465" s="43">
        <v>100</v>
      </c>
      <c r="F1465" s="13">
        <f t="shared" si="22"/>
        <v>88.863546941072059</v>
      </c>
      <c r="G1465" s="13">
        <v>63.118882313690641</v>
      </c>
    </row>
    <row r="1466" spans="2:7" x14ac:dyDescent="0.25">
      <c r="B1466" s="64">
        <v>18.455849434685426</v>
      </c>
      <c r="C1466" s="64">
        <v>-3.7647968619319302E-5</v>
      </c>
      <c r="D1466" s="13">
        <v>188.88913299417374</v>
      </c>
      <c r="E1466" s="43">
        <v>100</v>
      </c>
      <c r="F1466" s="13">
        <f t="shared" si="22"/>
        <v>88.889132994173735</v>
      </c>
      <c r="G1466" s="13">
        <v>63.128310998057863</v>
      </c>
    </row>
    <row r="1467" spans="2:7" x14ac:dyDescent="0.25">
      <c r="B1467" s="64">
        <v>18.469096729505559</v>
      </c>
      <c r="C1467" s="64">
        <v>-6.7633076369201308E-5</v>
      </c>
      <c r="D1467" s="13">
        <v>189.00740769930138</v>
      </c>
      <c r="E1467" s="43">
        <v>100</v>
      </c>
      <c r="F1467" s="13">
        <f t="shared" si="22"/>
        <v>89.007407699301382</v>
      </c>
      <c r="G1467" s="13">
        <v>63.154835899767079</v>
      </c>
    </row>
    <row r="1468" spans="2:7" x14ac:dyDescent="0.25">
      <c r="B1468" s="64">
        <v>18.481923789402146</v>
      </c>
      <c r="C1468" s="64">
        <v>-5.0808099242773422E-5</v>
      </c>
      <c r="D1468" s="13">
        <v>189.0357257331477</v>
      </c>
      <c r="E1468" s="43">
        <v>100</v>
      </c>
      <c r="F1468" s="13">
        <f t="shared" si="22"/>
        <v>89.0357257331477</v>
      </c>
      <c r="G1468" s="13">
        <v>63.072175244382557</v>
      </c>
    </row>
    <row r="1469" spans="2:7" x14ac:dyDescent="0.25">
      <c r="B1469" s="64">
        <v>18.49286968687084</v>
      </c>
      <c r="C1469" s="64">
        <v>-3.4982625708590223E-6</v>
      </c>
      <c r="D1469" s="13">
        <v>189.12123881080731</v>
      </c>
      <c r="E1469" s="43">
        <v>100</v>
      </c>
      <c r="F1469" s="13">
        <f t="shared" si="22"/>
        <v>89.121238810807313</v>
      </c>
      <c r="G1469" s="13">
        <v>63.244379603602397</v>
      </c>
    </row>
    <row r="1470" spans="2:7" x14ac:dyDescent="0.25">
      <c r="B1470" s="64">
        <v>18.505711879881012</v>
      </c>
      <c r="C1470" s="64">
        <v>-9.9117439506488651E-5</v>
      </c>
      <c r="D1470" s="13">
        <v>189.26556949527185</v>
      </c>
      <c r="E1470" s="43">
        <v>100</v>
      </c>
      <c r="F1470" s="13">
        <f t="shared" si="22"/>
        <v>89.265569495271848</v>
      </c>
      <c r="G1470" s="13">
        <v>63.044389831757279</v>
      </c>
    </row>
    <row r="1471" spans="2:7" x14ac:dyDescent="0.25">
      <c r="B1471" s="64">
        <v>18.519182679148024</v>
      </c>
      <c r="C1471" s="64">
        <v>-1.5309063345618745E-4</v>
      </c>
      <c r="D1471" s="13">
        <v>189.21957591937559</v>
      </c>
      <c r="E1471" s="43">
        <v>100</v>
      </c>
      <c r="F1471" s="13">
        <f t="shared" si="22"/>
        <v>89.219575919375586</v>
      </c>
      <c r="G1471" s="13">
        <v>63.338458639791895</v>
      </c>
    </row>
    <row r="1472" spans="2:7" x14ac:dyDescent="0.25">
      <c r="B1472" s="64">
        <v>18.530923647123064</v>
      </c>
      <c r="C1472" s="64">
        <v>-9.362016975232388E-5</v>
      </c>
      <c r="D1472" s="13">
        <v>189.19301395449045</v>
      </c>
      <c r="E1472" s="43">
        <v>100</v>
      </c>
      <c r="F1472" s="13">
        <f t="shared" si="22"/>
        <v>89.193013954490453</v>
      </c>
      <c r="G1472" s="13">
        <v>63.36200465149679</v>
      </c>
    </row>
    <row r="1473" spans="2:7" x14ac:dyDescent="0.25">
      <c r="B1473" s="64">
        <v>18.544103424974871</v>
      </c>
      <c r="C1473" s="64">
        <v>-1.3010205084802351E-4</v>
      </c>
      <c r="D1473" s="13">
        <v>189.14717680385891</v>
      </c>
      <c r="E1473" s="43">
        <v>100</v>
      </c>
      <c r="F1473" s="13">
        <f t="shared" si="22"/>
        <v>89.147176803858912</v>
      </c>
      <c r="G1473" s="13">
        <v>63.181925601286373</v>
      </c>
    </row>
    <row r="1474" spans="2:7" x14ac:dyDescent="0.25">
      <c r="B1474" s="64">
        <v>18.556751215679686</v>
      </c>
      <c r="C1474" s="64">
        <v>-1.6575101228388911E-4</v>
      </c>
      <c r="D1474" s="13">
        <v>189.25358100454483</v>
      </c>
      <c r="E1474" s="43">
        <v>100</v>
      </c>
      <c r="F1474" s="13">
        <f t="shared" si="22"/>
        <v>89.253581004544827</v>
      </c>
      <c r="G1474" s="13">
        <v>63.327893668181567</v>
      </c>
    </row>
    <row r="1475" spans="2:7" x14ac:dyDescent="0.25">
      <c r="B1475" s="64">
        <v>18.567581868667958</v>
      </c>
      <c r="C1475" s="64">
        <v>-1.5908765500610467E-4</v>
      </c>
      <c r="D1475" s="13">
        <v>189.40877049025073</v>
      </c>
      <c r="E1475" s="43">
        <v>100</v>
      </c>
      <c r="F1475" s="13">
        <f t="shared" si="22"/>
        <v>89.408770490250731</v>
      </c>
      <c r="G1475" s="13">
        <v>63.385423496750285</v>
      </c>
    </row>
    <row r="1476" spans="2:7" x14ac:dyDescent="0.25">
      <c r="B1476" s="64">
        <v>18.581661484735584</v>
      </c>
      <c r="C1476" s="64">
        <v>-1.2910254725622268E-4</v>
      </c>
      <c r="D1476" s="13">
        <v>189.54926974251748</v>
      </c>
      <c r="E1476" s="43">
        <v>100</v>
      </c>
      <c r="F1476" s="13">
        <f t="shared" si="22"/>
        <v>89.549269742517481</v>
      </c>
      <c r="G1476" s="13">
        <v>63.41875658083918</v>
      </c>
    </row>
    <row r="1477" spans="2:7" x14ac:dyDescent="0.25">
      <c r="B1477" s="64">
        <v>18.59392745534365</v>
      </c>
      <c r="C1477" s="64">
        <v>-3.8647472210972179E-5</v>
      </c>
      <c r="D1477" s="13">
        <v>189.6109322389953</v>
      </c>
      <c r="E1477" s="43">
        <v>100</v>
      </c>
      <c r="F1477" s="13">
        <f t="shared" si="22"/>
        <v>89.610932238995304</v>
      </c>
      <c r="G1477" s="13">
        <v>63.479310746331748</v>
      </c>
    </row>
    <row r="1478" spans="2:7" x14ac:dyDescent="0.25">
      <c r="B1478" s="64">
        <v>18.607882514245567</v>
      </c>
      <c r="C1478" s="64">
        <v>-1.6874952305884775E-4</v>
      </c>
      <c r="D1478" s="13">
        <v>189.62835273428863</v>
      </c>
      <c r="E1478" s="43">
        <v>100</v>
      </c>
      <c r="F1478" s="13">
        <f t="shared" si="22"/>
        <v>89.628352734288626</v>
      </c>
      <c r="G1478" s="13">
        <v>63.598317578096193</v>
      </c>
    </row>
    <row r="1479" spans="2:7" x14ac:dyDescent="0.25">
      <c r="B1479" s="64">
        <v>18.617495533632624</v>
      </c>
      <c r="C1479" s="64">
        <v>-2.6986596974923395E-5</v>
      </c>
      <c r="D1479" s="13">
        <v>189.7682571995191</v>
      </c>
      <c r="E1479" s="43">
        <v>100</v>
      </c>
      <c r="F1479" s="13">
        <f t="shared" si="22"/>
        <v>89.768257199519098</v>
      </c>
      <c r="G1479" s="13">
        <v>63.665752399839697</v>
      </c>
    </row>
    <row r="1480" spans="2:7" x14ac:dyDescent="0.25">
      <c r="B1480" s="64">
        <v>18.629839497979962</v>
      </c>
      <c r="C1480" s="64">
        <v>-8.395830169958083E-5</v>
      </c>
      <c r="D1480" s="13">
        <v>189.72617685381374</v>
      </c>
      <c r="E1480" s="43">
        <v>100</v>
      </c>
      <c r="F1480" s="13">
        <f t="shared" si="22"/>
        <v>89.72617685381374</v>
      </c>
      <c r="G1480" s="13">
        <v>63.749425617937881</v>
      </c>
    </row>
    <row r="1481" spans="2:7" x14ac:dyDescent="0.25">
      <c r="B1481" s="64">
        <v>18.642714285388635</v>
      </c>
      <c r="C1481" s="64">
        <v>-1.7441337674497931E-4</v>
      </c>
      <c r="D1481" s="13">
        <v>189.80352916885806</v>
      </c>
      <c r="E1481" s="43">
        <v>100</v>
      </c>
      <c r="F1481" s="13">
        <f t="shared" si="22"/>
        <v>89.803529168858063</v>
      </c>
      <c r="G1481" s="13">
        <v>63.647609722952687</v>
      </c>
    </row>
    <row r="1482" spans="2:7" x14ac:dyDescent="0.25">
      <c r="B1482" s="64">
        <v>18.655766013817757</v>
      </c>
      <c r="C1482" s="64">
        <v>-6.1469470887169335E-5</v>
      </c>
      <c r="D1482" s="13">
        <v>189.65547344785816</v>
      </c>
      <c r="E1482" s="43">
        <v>100</v>
      </c>
      <c r="F1482" s="13">
        <f t="shared" si="22"/>
        <v>89.655473447858157</v>
      </c>
      <c r="G1482" s="13">
        <v>63.763257815952734</v>
      </c>
    </row>
    <row r="1483" spans="2:7" x14ac:dyDescent="0.25">
      <c r="B1483" s="64">
        <v>18.665844667469145</v>
      </c>
      <c r="C1483" s="64">
        <v>-6.2468974478822206E-5</v>
      </c>
      <c r="D1483" s="13">
        <v>189.87389904938527</v>
      </c>
      <c r="E1483" s="43">
        <v>100</v>
      </c>
      <c r="F1483" s="13">
        <f t="shared" si="22"/>
        <v>89.873899049385273</v>
      </c>
      <c r="G1483" s="13">
        <v>63.669166349795056</v>
      </c>
    </row>
    <row r="1484" spans="2:7" x14ac:dyDescent="0.25">
      <c r="B1484" s="64">
        <v>18.67874040841971</v>
      </c>
      <c r="C1484" s="64">
        <v>-1.1077831474253741E-4</v>
      </c>
      <c r="D1484" s="13">
        <v>189.98197931851482</v>
      </c>
      <c r="E1484" s="43">
        <v>100</v>
      </c>
      <c r="F1484" s="13">
        <f t="shared" si="22"/>
        <v>89.981979318514817</v>
      </c>
      <c r="G1484" s="13">
        <v>63.866593106171642</v>
      </c>
    </row>
    <row r="1485" spans="2:7" x14ac:dyDescent="0.25">
      <c r="B1485" s="64">
        <v>18.692264755627122</v>
      </c>
      <c r="C1485" s="64">
        <v>-9.1954330432951747E-5</v>
      </c>
      <c r="D1485" s="13">
        <v>190.00122748360809</v>
      </c>
      <c r="E1485" s="43">
        <v>100</v>
      </c>
      <c r="F1485" s="13">
        <f t="shared" si="22"/>
        <v>90.001227483608091</v>
      </c>
      <c r="G1485" s="13">
        <v>63.76680916120273</v>
      </c>
    </row>
    <row r="1486" spans="2:7" x14ac:dyDescent="0.25">
      <c r="B1486" s="64">
        <v>18.705292038257369</v>
      </c>
      <c r="C1486" s="64">
        <v>8.1626126651897609E-6</v>
      </c>
      <c r="D1486" s="13">
        <v>190.00907332816712</v>
      </c>
      <c r="E1486" s="43">
        <v>100</v>
      </c>
      <c r="F1486" s="13">
        <f t="shared" si="22"/>
        <v>90.009073328167119</v>
      </c>
      <c r="G1486" s="13">
        <v>63.981324442722361</v>
      </c>
    </row>
    <row r="1487" spans="2:7" x14ac:dyDescent="0.25">
      <c r="B1487" s="64">
        <v>18.718631295844705</v>
      </c>
      <c r="C1487" s="64">
        <v>-1.40263670696519E-4</v>
      </c>
      <c r="D1487" s="13">
        <v>190.06401394555934</v>
      </c>
      <c r="E1487" s="43">
        <v>100</v>
      </c>
      <c r="F1487" s="13">
        <f t="shared" si="22"/>
        <v>90.064013945559338</v>
      </c>
      <c r="G1487" s="13">
        <v>63.962637981853128</v>
      </c>
    </row>
    <row r="1488" spans="2:7" x14ac:dyDescent="0.25">
      <c r="B1488" s="64">
        <v>18.731100981443415</v>
      </c>
      <c r="C1488" s="64">
        <v>-4.7309836672062352E-5</v>
      </c>
      <c r="D1488" s="13">
        <v>189.98217477655933</v>
      </c>
      <c r="E1488" s="43">
        <v>100</v>
      </c>
      <c r="F1488" s="13">
        <f t="shared" si="22"/>
        <v>89.982174776559333</v>
      </c>
      <c r="G1488" s="13">
        <v>64.00585825885311</v>
      </c>
    </row>
    <row r="1489" spans="2:7" x14ac:dyDescent="0.25">
      <c r="B1489" s="64">
        <v>18.741903696375832</v>
      </c>
      <c r="C1489" s="64">
        <v>-1.4825969942974198E-5</v>
      </c>
      <c r="D1489" s="13">
        <v>190.31782310084185</v>
      </c>
      <c r="E1489" s="43">
        <v>100</v>
      </c>
      <c r="F1489" s="13">
        <f t="shared" si="22"/>
        <v>90.317823100841849</v>
      </c>
      <c r="G1489" s="13">
        <v>64.070541033613964</v>
      </c>
    </row>
    <row r="1490" spans="2:7" x14ac:dyDescent="0.25">
      <c r="B1490" s="64">
        <v>18.754802929583384</v>
      </c>
      <c r="C1490" s="64">
        <v>-4.8809092059467674E-5</v>
      </c>
      <c r="D1490" s="13">
        <v>190.20516368184386</v>
      </c>
      <c r="E1490" s="43">
        <v>100</v>
      </c>
      <c r="F1490" s="13">
        <f t="shared" si="22"/>
        <v>90.205163681843857</v>
      </c>
      <c r="G1490" s="13">
        <v>64.129987893948012</v>
      </c>
    </row>
    <row r="1491" spans="2:7" x14ac:dyDescent="0.25">
      <c r="B1491" s="64">
        <v>18.766928045826493</v>
      </c>
      <c r="C1491" s="64">
        <v>-4.3644990169236531E-5</v>
      </c>
      <c r="D1491" s="13">
        <v>190.43643647814343</v>
      </c>
      <c r="E1491" s="43">
        <v>100</v>
      </c>
      <c r="F1491" s="13">
        <f t="shared" si="22"/>
        <v>90.436436478143435</v>
      </c>
      <c r="G1491" s="13">
        <v>64.050778826047761</v>
      </c>
    </row>
    <row r="1492" spans="2:7" x14ac:dyDescent="0.25">
      <c r="B1492" s="64">
        <v>18.780185817417575</v>
      </c>
      <c r="C1492" s="64">
        <v>-4.5310829488756611E-5</v>
      </c>
      <c r="D1492" s="13">
        <v>190.39274091582629</v>
      </c>
      <c r="E1492" s="43">
        <v>100</v>
      </c>
      <c r="F1492" s="13">
        <f t="shared" ref="F1492:F1555" si="23">D1492-E1492</f>
        <v>90.392740915826295</v>
      </c>
      <c r="G1492" s="13">
        <v>64.043313638608751</v>
      </c>
    </row>
    <row r="1493" spans="2:7" x14ac:dyDescent="0.25">
      <c r="B1493" s="64">
        <v>18.791542637124543</v>
      </c>
      <c r="C1493" s="64">
        <v>-2.2821998676345109E-5</v>
      </c>
      <c r="D1493" s="13">
        <v>190.43819709721782</v>
      </c>
      <c r="E1493" s="43">
        <v>100</v>
      </c>
      <c r="F1493" s="13">
        <f t="shared" si="23"/>
        <v>90.438197097217824</v>
      </c>
      <c r="G1493" s="13">
        <v>64.105465699072624</v>
      </c>
    </row>
    <row r="1494" spans="2:7" x14ac:dyDescent="0.25">
      <c r="B1494" s="64">
        <v>18.804626959952163</v>
      </c>
      <c r="C1494" s="64">
        <v>2.4321254063750438E-5</v>
      </c>
      <c r="D1494" s="13">
        <v>190.55710894122817</v>
      </c>
      <c r="E1494" s="43">
        <v>100</v>
      </c>
      <c r="F1494" s="13">
        <f t="shared" si="23"/>
        <v>90.557108941228165</v>
      </c>
      <c r="G1494" s="13">
        <v>64.080902980409434</v>
      </c>
    </row>
    <row r="1495" spans="2:7" x14ac:dyDescent="0.25">
      <c r="B1495" s="64">
        <v>18.815934888061371</v>
      </c>
      <c r="C1495" s="64">
        <v>-1.2360527750220589E-4</v>
      </c>
      <c r="D1495" s="13">
        <v>190.41714637509466</v>
      </c>
      <c r="E1495" s="43">
        <v>100</v>
      </c>
      <c r="F1495" s="13">
        <f t="shared" si="23"/>
        <v>90.41714637509466</v>
      </c>
      <c r="G1495" s="13">
        <v>64.257748791698262</v>
      </c>
    </row>
    <row r="1496" spans="2:7" x14ac:dyDescent="0.25">
      <c r="B1496" s="64">
        <v>18.828865551581767</v>
      </c>
      <c r="C1496" s="64">
        <v>-6.4134813798342292E-5</v>
      </c>
      <c r="D1496" s="13">
        <v>190.52196627797872</v>
      </c>
      <c r="E1496" s="43">
        <v>100</v>
      </c>
      <c r="F1496" s="13">
        <f t="shared" si="23"/>
        <v>90.52196627797872</v>
      </c>
      <c r="G1496" s="13">
        <v>64.276988759326244</v>
      </c>
    </row>
    <row r="1497" spans="2:7" x14ac:dyDescent="0.25">
      <c r="B1497" s="64">
        <v>18.840578581500942</v>
      </c>
      <c r="C1497" s="64">
        <v>7.2130842531417289E-5</v>
      </c>
      <c r="D1497" s="13">
        <v>190.61347830482339</v>
      </c>
      <c r="E1497" s="43">
        <v>100</v>
      </c>
      <c r="F1497" s="13">
        <f t="shared" si="23"/>
        <v>90.613478304823388</v>
      </c>
      <c r="G1497" s="13">
        <v>64.347192768274454</v>
      </c>
    </row>
    <row r="1498" spans="2:7" x14ac:dyDescent="0.25">
      <c r="B1498" s="64">
        <v>18.854411411408474</v>
      </c>
      <c r="C1498" s="64">
        <v>-5.5972201133152524E-5</v>
      </c>
      <c r="D1498" s="13">
        <v>190.50223619755116</v>
      </c>
      <c r="E1498" s="43">
        <v>100</v>
      </c>
      <c r="F1498" s="13">
        <f t="shared" si="23"/>
        <v>90.502236197551156</v>
      </c>
      <c r="G1498" s="13">
        <v>64.402012065850386</v>
      </c>
    </row>
    <row r="1499" spans="2:7" x14ac:dyDescent="0.25">
      <c r="B1499" s="64">
        <v>18.865875326996232</v>
      </c>
      <c r="C1499" s="64">
        <v>-2.2821998676345109E-5</v>
      </c>
      <c r="D1499" s="13">
        <v>190.70384781331734</v>
      </c>
      <c r="E1499" s="43">
        <v>100</v>
      </c>
      <c r="F1499" s="13">
        <f t="shared" si="23"/>
        <v>90.703847813317338</v>
      </c>
      <c r="G1499" s="13">
        <v>64.302015937772467</v>
      </c>
    </row>
    <row r="1500" spans="2:7" x14ac:dyDescent="0.25">
      <c r="B1500" s="64">
        <v>18.878537086728976</v>
      </c>
      <c r="C1500" s="64">
        <v>1.2160627031801241E-5</v>
      </c>
      <c r="D1500" s="13">
        <v>190.70683893387167</v>
      </c>
      <c r="E1500" s="43">
        <v>100</v>
      </c>
      <c r="F1500" s="13">
        <f t="shared" si="23"/>
        <v>90.706838933871666</v>
      </c>
      <c r="G1500" s="13">
        <v>64.342012977957168</v>
      </c>
    </row>
    <row r="1501" spans="2:7" x14ac:dyDescent="0.25">
      <c r="B1501" s="64">
        <v>18.891294301485907</v>
      </c>
      <c r="C1501" s="64">
        <v>-6.663357277784435E-6</v>
      </c>
      <c r="D1501" s="13">
        <v>190.66629331992453</v>
      </c>
      <c r="E1501" s="43">
        <v>100</v>
      </c>
      <c r="F1501" s="13">
        <f t="shared" si="23"/>
        <v>90.666293319924534</v>
      </c>
      <c r="G1501" s="13">
        <v>64.43569777330822</v>
      </c>
    </row>
    <row r="1502" spans="2:7" x14ac:dyDescent="0.25">
      <c r="B1502" s="64">
        <v>18.9024660315728</v>
      </c>
      <c r="C1502" s="64">
        <v>-9.811793591483578E-5</v>
      </c>
      <c r="D1502" s="13">
        <v>190.55102661514016</v>
      </c>
      <c r="E1502" s="43">
        <v>100</v>
      </c>
      <c r="F1502" s="13">
        <f t="shared" si="23"/>
        <v>90.551026615140159</v>
      </c>
      <c r="G1502" s="13">
        <v>64.435975538380049</v>
      </c>
    </row>
    <row r="1503" spans="2:7" x14ac:dyDescent="0.25">
      <c r="B1503" s="64">
        <v>18.915174354731985</v>
      </c>
      <c r="C1503" s="64">
        <v>-8.395830169958083E-5</v>
      </c>
      <c r="D1503" s="13">
        <v>190.7876835576736</v>
      </c>
      <c r="E1503" s="43">
        <v>100</v>
      </c>
      <c r="F1503" s="13">
        <f t="shared" si="23"/>
        <v>90.787683557673603</v>
      </c>
      <c r="G1503" s="13">
        <v>64.390661185891162</v>
      </c>
    </row>
    <row r="1504" spans="2:7" x14ac:dyDescent="0.25">
      <c r="B1504" s="64">
        <v>18.927436833083064</v>
      </c>
      <c r="C1504" s="64">
        <v>-8.395830169958083E-5</v>
      </c>
      <c r="D1504" s="13">
        <v>190.75563768830193</v>
      </c>
      <c r="E1504" s="43">
        <v>100</v>
      </c>
      <c r="F1504" s="13">
        <f t="shared" si="23"/>
        <v>90.755637688301931</v>
      </c>
      <c r="G1504" s="13">
        <v>64.537779229434008</v>
      </c>
    </row>
    <row r="1505" spans="2:7" x14ac:dyDescent="0.25">
      <c r="B1505" s="64">
        <v>18.939735398089631</v>
      </c>
      <c r="C1505" s="64">
        <v>-4.0646479394277913E-5</v>
      </c>
      <c r="D1505" s="13">
        <v>190.89911007650204</v>
      </c>
      <c r="E1505" s="43">
        <v>100</v>
      </c>
      <c r="F1505" s="13">
        <f t="shared" si="23"/>
        <v>90.899110076502041</v>
      </c>
      <c r="G1505" s="13">
        <v>64.394303358834023</v>
      </c>
    </row>
    <row r="1506" spans="2:7" x14ac:dyDescent="0.25">
      <c r="B1506" s="64">
        <v>18.952968723881842</v>
      </c>
      <c r="C1506" s="64">
        <v>-5.7971208316458265E-5</v>
      </c>
      <c r="D1506" s="13">
        <v>191.03303732272792</v>
      </c>
      <c r="E1506" s="43">
        <v>100</v>
      </c>
      <c r="F1506" s="13">
        <f t="shared" si="23"/>
        <v>91.033037322727921</v>
      </c>
      <c r="G1506" s="13">
        <v>64.55354577424265</v>
      </c>
    </row>
    <row r="1507" spans="2:7" x14ac:dyDescent="0.25">
      <c r="B1507" s="64">
        <v>18.963847104382207</v>
      </c>
      <c r="C1507" s="64">
        <v>1.465938601100739E-5</v>
      </c>
      <c r="D1507" s="13">
        <v>190.75716382727848</v>
      </c>
      <c r="E1507" s="43">
        <v>100</v>
      </c>
      <c r="F1507" s="13">
        <f t="shared" si="23"/>
        <v>90.757163827278475</v>
      </c>
      <c r="G1507" s="13">
        <v>64.522487942426167</v>
      </c>
    </row>
    <row r="1508" spans="2:7" x14ac:dyDescent="0.25">
      <c r="B1508" s="64">
        <v>18.978376057514907</v>
      </c>
      <c r="C1508" s="64">
        <v>-7.063158714415992E-5</v>
      </c>
      <c r="D1508" s="13">
        <v>190.97878081016555</v>
      </c>
      <c r="E1508" s="43">
        <v>100</v>
      </c>
      <c r="F1508" s="13">
        <f t="shared" si="23"/>
        <v>90.978780810165546</v>
      </c>
      <c r="G1508" s="13">
        <v>64.444960270055233</v>
      </c>
    </row>
    <row r="1509" spans="2:7" x14ac:dyDescent="0.25">
      <c r="B1509" s="64">
        <v>18.990167081173361</v>
      </c>
      <c r="C1509" s="64">
        <v>-3.4649457844360697E-5</v>
      </c>
      <c r="D1509" s="13">
        <v>191.04599853768164</v>
      </c>
      <c r="E1509" s="43">
        <v>100</v>
      </c>
      <c r="F1509" s="13">
        <f t="shared" si="23"/>
        <v>91.045998537681641</v>
      </c>
      <c r="G1509" s="13">
        <v>64.690666179227193</v>
      </c>
    </row>
    <row r="1510" spans="2:7" x14ac:dyDescent="0.25">
      <c r="B1510" s="64">
        <v>19.002789261993634</v>
      </c>
      <c r="C1510" s="64">
        <v>-3.2983618524840611E-5</v>
      </c>
      <c r="D1510" s="13">
        <v>191.26316178897528</v>
      </c>
      <c r="E1510" s="43">
        <v>100</v>
      </c>
      <c r="F1510" s="13">
        <f t="shared" si="23"/>
        <v>91.263161788975282</v>
      </c>
      <c r="G1510" s="13">
        <v>64.710653929658378</v>
      </c>
    </row>
    <row r="1511" spans="2:7" x14ac:dyDescent="0.25">
      <c r="B1511" s="64">
        <v>19.015137882683621</v>
      </c>
      <c r="C1511" s="64">
        <v>-1.117778183341903E-4</v>
      </c>
      <c r="D1511" s="13">
        <v>191.29642670270732</v>
      </c>
      <c r="E1511" s="43">
        <v>100</v>
      </c>
      <c r="F1511" s="13">
        <f t="shared" si="23"/>
        <v>91.296426702707322</v>
      </c>
      <c r="G1511" s="13">
        <v>64.708542234235793</v>
      </c>
    </row>
    <row r="1512" spans="2:7" x14ac:dyDescent="0.25">
      <c r="B1512" s="64">
        <v>19.028264112595032</v>
      </c>
      <c r="C1512" s="64">
        <v>-3.7647968619319302E-5</v>
      </c>
      <c r="D1512" s="13">
        <v>191.29128713610521</v>
      </c>
      <c r="E1512" s="43">
        <v>100</v>
      </c>
      <c r="F1512" s="13">
        <f t="shared" si="23"/>
        <v>91.291287136105211</v>
      </c>
      <c r="G1512" s="13">
        <v>64.84262904536844</v>
      </c>
    </row>
    <row r="1513" spans="2:7" x14ac:dyDescent="0.25">
      <c r="B1513" s="64">
        <v>19.040701203795237</v>
      </c>
      <c r="C1513" s="64">
        <v>-3.7647968619319302E-5</v>
      </c>
      <c r="D1513" s="13">
        <v>191.4600450442606</v>
      </c>
      <c r="E1513" s="43">
        <v>100</v>
      </c>
      <c r="F1513" s="13">
        <f t="shared" si="23"/>
        <v>91.460045044260596</v>
      </c>
      <c r="G1513" s="13">
        <v>64.805181681420223</v>
      </c>
    </row>
    <row r="1514" spans="2:7" x14ac:dyDescent="0.25">
      <c r="B1514" s="64">
        <v>19.051749540802088</v>
      </c>
      <c r="C1514" s="64">
        <v>2.3821502267850027E-5</v>
      </c>
      <c r="D1514" s="13">
        <v>191.29810498834814</v>
      </c>
      <c r="E1514" s="43">
        <v>100</v>
      </c>
      <c r="F1514" s="13">
        <f t="shared" si="23"/>
        <v>91.298104988348143</v>
      </c>
      <c r="G1514" s="13">
        <v>64.967901662782751</v>
      </c>
    </row>
    <row r="1515" spans="2:7" x14ac:dyDescent="0.25">
      <c r="B1515" s="64">
        <v>19.063999214210899</v>
      </c>
      <c r="C1515" s="64">
        <v>-4.0146727598377508E-5</v>
      </c>
      <c r="D1515" s="13">
        <v>191.42701848138398</v>
      </c>
      <c r="E1515" s="43">
        <v>100</v>
      </c>
      <c r="F1515" s="13">
        <f t="shared" si="23"/>
        <v>91.427018481383982</v>
      </c>
      <c r="G1515" s="13">
        <v>64.846972827128013</v>
      </c>
    </row>
    <row r="1516" spans="2:7" x14ac:dyDescent="0.25">
      <c r="B1516" s="64">
        <v>19.078297678382761</v>
      </c>
      <c r="C1516" s="64">
        <v>-7.879419980934968E-5</v>
      </c>
      <c r="D1516" s="13">
        <v>191.51286624210249</v>
      </c>
      <c r="E1516" s="43">
        <v>100</v>
      </c>
      <c r="F1516" s="13">
        <f t="shared" si="23"/>
        <v>91.51286624210249</v>
      </c>
      <c r="G1516" s="13">
        <v>64.8930887473675</v>
      </c>
    </row>
    <row r="1517" spans="2:7" x14ac:dyDescent="0.25">
      <c r="B1517" s="64">
        <v>19.091922136957002</v>
      </c>
      <c r="C1517" s="64">
        <v>-4.8809092059467674E-5</v>
      </c>
      <c r="D1517" s="13">
        <v>191.42608896553685</v>
      </c>
      <c r="E1517" s="43">
        <v>100</v>
      </c>
      <c r="F1517" s="13">
        <f t="shared" si="23"/>
        <v>91.426088965536849</v>
      </c>
      <c r="G1517" s="13">
        <v>65.16806298851229</v>
      </c>
    </row>
    <row r="1518" spans="2:7" x14ac:dyDescent="0.25">
      <c r="B1518" s="64">
        <v>19.101630611368243</v>
      </c>
      <c r="C1518" s="64">
        <v>-1.0628054858002553E-4</v>
      </c>
      <c r="D1518" s="13">
        <v>191.56877218876625</v>
      </c>
      <c r="E1518" s="43">
        <v>100</v>
      </c>
      <c r="F1518" s="13">
        <f t="shared" si="23"/>
        <v>91.568772188766246</v>
      </c>
      <c r="G1518" s="13">
        <v>65.155524062922112</v>
      </c>
    </row>
    <row r="1519" spans="2:7" x14ac:dyDescent="0.25">
      <c r="B1519" s="64">
        <v>19.112554391209386</v>
      </c>
      <c r="C1519" s="64">
        <v>-4.2645486577583654E-5</v>
      </c>
      <c r="D1519" s="13">
        <v>191.71307158274385</v>
      </c>
      <c r="E1519" s="43">
        <v>100</v>
      </c>
      <c r="F1519" s="13">
        <f t="shared" si="23"/>
        <v>91.713071582743851</v>
      </c>
      <c r="G1519" s="13">
        <v>65.286823860914623</v>
      </c>
    </row>
    <row r="1520" spans="2:7" x14ac:dyDescent="0.25">
      <c r="B1520" s="64">
        <v>19.12551764912828</v>
      </c>
      <c r="C1520" s="64">
        <v>5.5972201133004564E-5</v>
      </c>
      <c r="D1520" s="13">
        <v>191.73982808789975</v>
      </c>
      <c r="E1520" s="43">
        <v>100</v>
      </c>
      <c r="F1520" s="13">
        <f t="shared" si="23"/>
        <v>91.739828087899753</v>
      </c>
      <c r="G1520" s="13">
        <v>65.358442695966588</v>
      </c>
    </row>
    <row r="1521" spans="2:7" x14ac:dyDescent="0.25">
      <c r="B1521" s="64">
        <v>19.140367889903366</v>
      </c>
      <c r="C1521" s="64">
        <v>-5.2807106426227109E-5</v>
      </c>
      <c r="D1521" s="13">
        <v>191.76878640140333</v>
      </c>
      <c r="E1521" s="43">
        <v>100</v>
      </c>
      <c r="F1521" s="13">
        <f t="shared" si="23"/>
        <v>91.768786401403332</v>
      </c>
      <c r="G1521" s="13">
        <v>65.113195467134432</v>
      </c>
    </row>
    <row r="1522" spans="2:7" x14ac:dyDescent="0.25">
      <c r="B1522" s="64">
        <v>19.149717825931077</v>
      </c>
      <c r="C1522" s="64">
        <v>1.0011694309799355E-4</v>
      </c>
      <c r="D1522" s="13">
        <v>191.5014196728817</v>
      </c>
      <c r="E1522" s="43">
        <v>100</v>
      </c>
      <c r="F1522" s="13">
        <f t="shared" si="23"/>
        <v>91.501419672881696</v>
      </c>
      <c r="G1522" s="13">
        <v>65.269973224293892</v>
      </c>
    </row>
    <row r="1523" spans="2:7" x14ac:dyDescent="0.25">
      <c r="B1523" s="64">
        <v>19.165306097015126</v>
      </c>
      <c r="C1523" s="64">
        <v>-7.779469621769681E-5</v>
      </c>
      <c r="D1523" s="13">
        <v>191.54028220670682</v>
      </c>
      <c r="E1523" s="43">
        <v>100</v>
      </c>
      <c r="F1523" s="13">
        <f t="shared" si="23"/>
        <v>91.54028220670682</v>
      </c>
      <c r="G1523" s="13">
        <v>65.294927402235601</v>
      </c>
    </row>
    <row r="1524" spans="2:7" x14ac:dyDescent="0.25">
      <c r="B1524" s="64">
        <v>19.177743188215334</v>
      </c>
      <c r="C1524" s="64">
        <v>-9.3120417956423475E-5</v>
      </c>
      <c r="D1524" s="13">
        <v>191.91155365917552</v>
      </c>
      <c r="E1524" s="43">
        <v>100</v>
      </c>
      <c r="F1524" s="13">
        <f t="shared" si="23"/>
        <v>91.911553659175524</v>
      </c>
      <c r="G1524" s="13">
        <v>65.200784553058568</v>
      </c>
    </row>
    <row r="1525" spans="2:7" x14ac:dyDescent="0.25">
      <c r="B1525" s="64">
        <v>19.188400392440144</v>
      </c>
      <c r="C1525" s="64">
        <v>-6.4634565594094744E-5</v>
      </c>
      <c r="D1525" s="13">
        <v>191.90911755891477</v>
      </c>
      <c r="E1525" s="43">
        <v>100</v>
      </c>
      <c r="F1525" s="13">
        <f t="shared" si="23"/>
        <v>91.909117558914772</v>
      </c>
      <c r="G1525" s="13">
        <v>65.185872519638281</v>
      </c>
    </row>
    <row r="1526" spans="2:7" x14ac:dyDescent="0.25">
      <c r="B1526" s="64">
        <v>19.204109728432918</v>
      </c>
      <c r="C1526" s="64">
        <v>2.2821998676197153E-5</v>
      </c>
      <c r="D1526" s="13">
        <v>191.84066323098904</v>
      </c>
      <c r="E1526" s="43">
        <v>100</v>
      </c>
      <c r="F1526" s="13">
        <f t="shared" si="23"/>
        <v>91.840663230989037</v>
      </c>
      <c r="G1526" s="13">
        <v>65.190854410329663</v>
      </c>
    </row>
    <row r="1527" spans="2:7" x14ac:dyDescent="0.25">
      <c r="B1527" s="64">
        <v>19.213815874672839</v>
      </c>
      <c r="C1527" s="64">
        <v>-1.0061669489389396E-4</v>
      </c>
      <c r="D1527" s="13">
        <v>191.68059352916572</v>
      </c>
      <c r="E1527" s="43">
        <v>100</v>
      </c>
      <c r="F1527" s="13">
        <f t="shared" si="23"/>
        <v>91.680593529165719</v>
      </c>
      <c r="G1527" s="13">
        <v>65.146397843055198</v>
      </c>
    </row>
    <row r="1528" spans="2:7" x14ac:dyDescent="0.25">
      <c r="B1528" s="64">
        <v>19.226966550383125</v>
      </c>
      <c r="C1528" s="64">
        <v>-7.6628608694373038E-6</v>
      </c>
      <c r="D1528" s="13">
        <v>191.83465170374603</v>
      </c>
      <c r="E1528" s="43">
        <v>100</v>
      </c>
      <c r="F1528" s="13">
        <f t="shared" si="23"/>
        <v>91.834651703746033</v>
      </c>
      <c r="G1528" s="13">
        <v>65.169050567915292</v>
      </c>
    </row>
    <row r="1529" spans="2:7" x14ac:dyDescent="0.25">
      <c r="B1529" s="64">
        <v>19.23800790287601</v>
      </c>
      <c r="C1529" s="64">
        <v>-8.1626126653377172E-6</v>
      </c>
      <c r="D1529" s="13">
        <v>191.65369126282593</v>
      </c>
      <c r="E1529" s="43">
        <v>100</v>
      </c>
      <c r="F1529" s="13">
        <f t="shared" si="23"/>
        <v>91.65369126282593</v>
      </c>
      <c r="G1529" s="13">
        <v>65.340130420942046</v>
      </c>
    </row>
    <row r="1530" spans="2:7" x14ac:dyDescent="0.25">
      <c r="B1530" s="64">
        <v>19.251227259640288</v>
      </c>
      <c r="C1530" s="64">
        <v>-3.7148216823418897E-5</v>
      </c>
      <c r="D1530" s="13">
        <v>191.75167449844662</v>
      </c>
      <c r="E1530" s="43">
        <v>100</v>
      </c>
      <c r="F1530" s="13">
        <f t="shared" si="23"/>
        <v>91.751674498446619</v>
      </c>
      <c r="G1530" s="13">
        <v>65.284791499482196</v>
      </c>
    </row>
    <row r="1531" spans="2:7" x14ac:dyDescent="0.25">
      <c r="B1531" s="64">
        <v>19.266697958072591</v>
      </c>
      <c r="C1531" s="64">
        <v>-5.3973193949698824E-5</v>
      </c>
      <c r="D1531" s="13">
        <v>191.87466331655736</v>
      </c>
      <c r="E1531" s="43">
        <v>100</v>
      </c>
      <c r="F1531" s="13">
        <f t="shared" si="23"/>
        <v>91.87466331655736</v>
      </c>
      <c r="G1531" s="13">
        <v>65.347787772185768</v>
      </c>
    </row>
    <row r="1532" spans="2:7" x14ac:dyDescent="0.25">
      <c r="B1532" s="64">
        <v>19.273909468741376</v>
      </c>
      <c r="C1532" s="64">
        <v>5.8970711907963183E-5</v>
      </c>
      <c r="D1532" s="13">
        <v>191.95179265385059</v>
      </c>
      <c r="E1532" s="43">
        <v>100</v>
      </c>
      <c r="F1532" s="13">
        <f t="shared" si="23"/>
        <v>91.951792653850589</v>
      </c>
      <c r="G1532" s="13">
        <v>65.325897551283461</v>
      </c>
    </row>
    <row r="1533" spans="2:7" x14ac:dyDescent="0.25">
      <c r="B1533" s="64">
        <v>19.286943735885583</v>
      </c>
      <c r="C1533" s="64">
        <v>2.648684517902298E-5</v>
      </c>
      <c r="D1533" s="13">
        <v>191.92269056214593</v>
      </c>
      <c r="E1533" s="43">
        <v>100</v>
      </c>
      <c r="F1533" s="13">
        <f t="shared" si="23"/>
        <v>91.922690562145931</v>
      </c>
      <c r="G1533" s="13">
        <v>65.444896854048622</v>
      </c>
    </row>
    <row r="1534" spans="2:7" x14ac:dyDescent="0.25">
      <c r="B1534" s="64">
        <v>19.298326165477086</v>
      </c>
      <c r="C1534" s="64">
        <v>6.2468974478822206E-5</v>
      </c>
      <c r="D1534" s="13">
        <v>192.10875484353605</v>
      </c>
      <c r="E1534" s="43">
        <v>100</v>
      </c>
      <c r="F1534" s="13">
        <f t="shared" si="23"/>
        <v>92.108754843536047</v>
      </c>
      <c r="G1534" s="13">
        <v>65.452118281178713</v>
      </c>
    </row>
    <row r="1535" spans="2:7" x14ac:dyDescent="0.25">
      <c r="B1535" s="64">
        <v>19.313836442821859</v>
      </c>
      <c r="C1535" s="64">
        <v>6.1469470887169335E-5</v>
      </c>
      <c r="D1535" s="13">
        <v>191.94100801070147</v>
      </c>
      <c r="E1535" s="43">
        <v>100</v>
      </c>
      <c r="F1535" s="13">
        <f t="shared" si="23"/>
        <v>91.941008010701466</v>
      </c>
      <c r="G1535" s="13">
        <v>65.536202670233834</v>
      </c>
    </row>
    <row r="1536" spans="2:7" x14ac:dyDescent="0.25">
      <c r="B1536" s="64">
        <v>19.323676458912772</v>
      </c>
      <c r="C1536" s="64">
        <v>7.8794199809201714E-5</v>
      </c>
      <c r="D1536" s="13">
        <v>192.14762330709777</v>
      </c>
      <c r="E1536" s="43">
        <v>100</v>
      </c>
      <c r="F1536" s="13">
        <f t="shared" si="23"/>
        <v>92.147623307097774</v>
      </c>
      <c r="G1536" s="13">
        <v>65.500474435699275</v>
      </c>
    </row>
    <row r="1537" spans="2:7" x14ac:dyDescent="0.25">
      <c r="B1537" s="64">
        <v>19.335862107610239</v>
      </c>
      <c r="C1537" s="64">
        <v>2.3821502267850027E-5</v>
      </c>
      <c r="D1537" s="13">
        <v>192.11480824908512</v>
      </c>
      <c r="E1537" s="43">
        <v>100</v>
      </c>
      <c r="F1537" s="13">
        <f t="shared" si="23"/>
        <v>92.114808249085115</v>
      </c>
      <c r="G1537" s="13">
        <v>65.693036083028346</v>
      </c>
    </row>
    <row r="1538" spans="2:7" x14ac:dyDescent="0.25">
      <c r="B1538" s="64">
        <v>19.346562383004503</v>
      </c>
      <c r="C1538" s="64">
        <v>1.0161619848554684E-4</v>
      </c>
      <c r="D1538" s="13">
        <v>192.17600307365461</v>
      </c>
      <c r="E1538" s="43">
        <v>100</v>
      </c>
      <c r="F1538" s="13">
        <f t="shared" si="23"/>
        <v>92.176003073654613</v>
      </c>
      <c r="G1538" s="13">
        <v>65.739934357884849</v>
      </c>
    </row>
    <row r="1539" spans="2:7" x14ac:dyDescent="0.25">
      <c r="B1539" s="64">
        <v>19.364065575000598</v>
      </c>
      <c r="C1539" s="64">
        <v>8.2292462380060744E-5</v>
      </c>
      <c r="D1539" s="13">
        <v>192.44880695663454</v>
      </c>
      <c r="E1539" s="43">
        <v>100</v>
      </c>
      <c r="F1539" s="13">
        <f t="shared" si="23"/>
        <v>92.448806956634542</v>
      </c>
      <c r="G1539" s="13">
        <v>65.722868985544878</v>
      </c>
    </row>
    <row r="1540" spans="2:7" x14ac:dyDescent="0.25">
      <c r="B1540" s="64">
        <v>19.372591338380449</v>
      </c>
      <c r="C1540" s="64">
        <v>1.0378178960081937E-4</v>
      </c>
      <c r="D1540" s="13">
        <v>192.39318021301162</v>
      </c>
      <c r="E1540" s="43">
        <v>100</v>
      </c>
      <c r="F1540" s="13">
        <f t="shared" si="23"/>
        <v>92.393180213011618</v>
      </c>
      <c r="G1540" s="13">
        <v>65.908526737670584</v>
      </c>
    </row>
    <row r="1541" spans="2:7" x14ac:dyDescent="0.25">
      <c r="B1541" s="64">
        <v>19.385792069774158</v>
      </c>
      <c r="C1541" s="64">
        <v>2.4987589791469694E-5</v>
      </c>
      <c r="D1541" s="13">
        <v>192.57119933374457</v>
      </c>
      <c r="E1541" s="43">
        <v>100</v>
      </c>
      <c r="F1541" s="13">
        <f t="shared" si="23"/>
        <v>92.571199333744573</v>
      </c>
      <c r="G1541" s="13">
        <v>66.031966444581499</v>
      </c>
    </row>
    <row r="1542" spans="2:7" x14ac:dyDescent="0.25">
      <c r="B1542" s="64">
        <v>19.400126620601498</v>
      </c>
      <c r="C1542" s="64">
        <v>1.9323736105338133E-5</v>
      </c>
      <c r="D1542" s="13">
        <v>192.63420894816511</v>
      </c>
      <c r="E1542" s="43">
        <v>100</v>
      </c>
      <c r="F1542" s="13">
        <f t="shared" si="23"/>
        <v>92.63420894816511</v>
      </c>
      <c r="G1542" s="13">
        <v>66.022369649388352</v>
      </c>
    </row>
    <row r="1543" spans="2:7" x14ac:dyDescent="0.25">
      <c r="B1543" s="64">
        <v>19.412627736513048</v>
      </c>
      <c r="C1543" s="64">
        <v>8.5457557086986152E-5</v>
      </c>
      <c r="D1543" s="13">
        <v>192.76415728447435</v>
      </c>
      <c r="E1543" s="43">
        <v>100</v>
      </c>
      <c r="F1543" s="13">
        <f t="shared" si="23"/>
        <v>92.764157284474351</v>
      </c>
      <c r="G1543" s="13">
        <v>65.870085761491424</v>
      </c>
    </row>
    <row r="1544" spans="2:7" x14ac:dyDescent="0.25">
      <c r="B1544" s="64">
        <v>19.426233569716718</v>
      </c>
      <c r="C1544" s="64">
        <v>3.6648465027518478E-5</v>
      </c>
      <c r="D1544" s="13">
        <v>192.42877216842734</v>
      </c>
      <c r="E1544" s="43">
        <v>100</v>
      </c>
      <c r="F1544" s="13">
        <f t="shared" si="23"/>
        <v>92.428772168427344</v>
      </c>
      <c r="G1544" s="13">
        <v>65.996990722809088</v>
      </c>
    </row>
    <row r="1545" spans="2:7" x14ac:dyDescent="0.25">
      <c r="B1545" s="64">
        <v>19.43814915054088</v>
      </c>
      <c r="C1545" s="64">
        <v>1.1161123440148371E-5</v>
      </c>
      <c r="D1545" s="13">
        <v>192.49760446646826</v>
      </c>
      <c r="E1545" s="43">
        <v>100</v>
      </c>
      <c r="F1545" s="13">
        <f t="shared" si="23"/>
        <v>92.49760446646826</v>
      </c>
      <c r="G1545" s="13">
        <v>66.095634822156157</v>
      </c>
    </row>
    <row r="1546" spans="2:7" x14ac:dyDescent="0.25">
      <c r="B1546" s="64">
        <v>19.449498985733882</v>
      </c>
      <c r="C1546" s="64">
        <v>7.6295440829995582E-5</v>
      </c>
      <c r="D1546" s="13">
        <v>192.68909517015976</v>
      </c>
      <c r="E1546" s="43">
        <v>100</v>
      </c>
      <c r="F1546" s="13">
        <f t="shared" si="23"/>
        <v>92.68909517015976</v>
      </c>
      <c r="G1546" s="13">
        <v>66.076965056719885</v>
      </c>
    </row>
    <row r="1547" spans="2:7" x14ac:dyDescent="0.25">
      <c r="B1547" s="64">
        <v>19.463376050896521</v>
      </c>
      <c r="C1547" s="64">
        <v>-7.5795689034391069E-5</v>
      </c>
      <c r="D1547" s="13">
        <v>192.57995231221116</v>
      </c>
      <c r="E1547" s="43">
        <v>100</v>
      </c>
      <c r="F1547" s="13">
        <f t="shared" si="23"/>
        <v>92.579952312211162</v>
      </c>
      <c r="G1547" s="13">
        <v>65.850184104070351</v>
      </c>
    </row>
    <row r="1548" spans="2:7" x14ac:dyDescent="0.25">
      <c r="B1548" s="64">
        <v>19.473301045240675</v>
      </c>
      <c r="C1548" s="64">
        <v>-3.8647472210972179E-5</v>
      </c>
      <c r="D1548" s="13">
        <v>192.61143729860817</v>
      </c>
      <c r="E1548" s="43">
        <v>100</v>
      </c>
      <c r="F1548" s="13">
        <f t="shared" si="23"/>
        <v>92.611437298608166</v>
      </c>
      <c r="G1548" s="13">
        <v>66.137479099536051</v>
      </c>
    </row>
    <row r="1549" spans="2:7" x14ac:dyDescent="0.25">
      <c r="B1549" s="64">
        <v>19.487405107107175</v>
      </c>
      <c r="C1549" s="64">
        <v>-4.681008487616194E-5</v>
      </c>
      <c r="D1549" s="13">
        <v>192.80479230501402</v>
      </c>
      <c r="E1549" s="43">
        <v>100</v>
      </c>
      <c r="F1549" s="13">
        <f t="shared" si="23"/>
        <v>92.804792305014018</v>
      </c>
      <c r="G1549" s="13">
        <v>66.207430768338043</v>
      </c>
    </row>
    <row r="1550" spans="2:7" x14ac:dyDescent="0.25">
      <c r="B1550" s="64">
        <v>19.499788650366984</v>
      </c>
      <c r="C1550" s="64">
        <v>8.2292462380060744E-5</v>
      </c>
      <c r="D1550" s="13">
        <v>192.58533423392191</v>
      </c>
      <c r="E1550" s="43">
        <v>100</v>
      </c>
      <c r="F1550" s="13">
        <f t="shared" si="23"/>
        <v>92.585334233921913</v>
      </c>
      <c r="G1550" s="13">
        <v>66.139478077973948</v>
      </c>
    </row>
    <row r="1551" spans="2:7" x14ac:dyDescent="0.25">
      <c r="B1551" s="64">
        <v>19.509692691169249</v>
      </c>
      <c r="C1551" s="64">
        <v>6.1469470887169335E-5</v>
      </c>
      <c r="D1551" s="13">
        <v>192.73747972329568</v>
      </c>
      <c r="E1551" s="43">
        <v>100</v>
      </c>
      <c r="F1551" s="13">
        <f t="shared" si="23"/>
        <v>92.737479723295678</v>
      </c>
      <c r="G1551" s="13">
        <v>65.953693241098506</v>
      </c>
    </row>
    <row r="1552" spans="2:7" x14ac:dyDescent="0.25">
      <c r="B1552" s="64">
        <v>19.523168146778907</v>
      </c>
      <c r="C1552" s="64">
        <v>4.5310829488608658E-5</v>
      </c>
      <c r="D1552" s="13">
        <v>192.80369512358882</v>
      </c>
      <c r="E1552" s="43">
        <v>100</v>
      </c>
      <c r="F1552" s="13">
        <f t="shared" si="23"/>
        <v>92.803695123588824</v>
      </c>
      <c r="G1552" s="13">
        <v>66.20796504119626</v>
      </c>
    </row>
    <row r="1553" spans="2:7" x14ac:dyDescent="0.25">
      <c r="B1553" s="64">
        <v>19.538088232693639</v>
      </c>
      <c r="C1553" s="64">
        <v>4.0146727598377508E-5</v>
      </c>
      <c r="D1553" s="13">
        <v>192.92623824135939</v>
      </c>
      <c r="E1553" s="43">
        <v>100</v>
      </c>
      <c r="F1553" s="13">
        <f t="shared" si="23"/>
        <v>92.926238241359385</v>
      </c>
      <c r="G1553" s="13">
        <v>66.095912747119783</v>
      </c>
    </row>
    <row r="1554" spans="2:7" x14ac:dyDescent="0.25">
      <c r="B1554" s="64">
        <v>19.547583679428953</v>
      </c>
      <c r="C1554" s="64">
        <v>-2.4487837995717242E-5</v>
      </c>
      <c r="D1554" s="13">
        <v>192.91901487705479</v>
      </c>
      <c r="E1554" s="43">
        <v>100</v>
      </c>
      <c r="F1554" s="13">
        <f t="shared" si="23"/>
        <v>92.919014877054792</v>
      </c>
      <c r="G1554" s="13">
        <v>66.35660495901827</v>
      </c>
    </row>
    <row r="1555" spans="2:7" x14ac:dyDescent="0.25">
      <c r="B1555" s="64">
        <v>19.561168559090731</v>
      </c>
      <c r="C1555" s="64">
        <v>1.7824480717932807E-5</v>
      </c>
      <c r="D1555" s="13">
        <v>193.05652266030975</v>
      </c>
      <c r="E1555" s="43">
        <v>100</v>
      </c>
      <c r="F1555" s="13">
        <f t="shared" si="23"/>
        <v>93.056522660309753</v>
      </c>
      <c r="G1555" s="13">
        <v>66.309740886769887</v>
      </c>
    </row>
    <row r="1556" spans="2:7" x14ac:dyDescent="0.25">
      <c r="B1556" s="64">
        <v>19.574725500696644</v>
      </c>
      <c r="C1556" s="64">
        <v>4.5310829488608658E-5</v>
      </c>
      <c r="D1556" s="13">
        <v>193.09308872322114</v>
      </c>
      <c r="E1556" s="43">
        <v>100</v>
      </c>
      <c r="F1556" s="13">
        <f t="shared" ref="F1556:F1619" si="24">D1556-E1556</f>
        <v>93.093088723221143</v>
      </c>
      <c r="G1556" s="13">
        <v>66.237329574407042</v>
      </c>
    </row>
    <row r="1557" spans="2:7" x14ac:dyDescent="0.25">
      <c r="B1557" s="64">
        <v>19.588835382991448</v>
      </c>
      <c r="C1557" s="64">
        <v>-5.8470960112210717E-5</v>
      </c>
      <c r="D1557" s="13">
        <v>193.11804845926585</v>
      </c>
      <c r="E1557" s="43">
        <v>100</v>
      </c>
      <c r="F1557" s="13">
        <f t="shared" si="24"/>
        <v>93.11804845926585</v>
      </c>
      <c r="G1557" s="13">
        <v>66.478849486421964</v>
      </c>
    </row>
    <row r="1558" spans="2:7" x14ac:dyDescent="0.25">
      <c r="B1558" s="64">
        <v>19.599568252784213</v>
      </c>
      <c r="C1558" s="64">
        <v>-1.40263670696519E-4</v>
      </c>
      <c r="D1558" s="13">
        <v>193.44850371482372</v>
      </c>
      <c r="E1558" s="43">
        <v>100</v>
      </c>
      <c r="F1558" s="13">
        <f t="shared" si="24"/>
        <v>93.448503714823715</v>
      </c>
      <c r="G1558" s="13">
        <v>66.427201238274549</v>
      </c>
    </row>
    <row r="1559" spans="2:7" x14ac:dyDescent="0.25">
      <c r="B1559" s="64">
        <v>19.599571745041196</v>
      </c>
      <c r="C1559" s="64">
        <v>3.4982625707110655E-6</v>
      </c>
      <c r="D1559" s="13">
        <v>193.34173970590123</v>
      </c>
      <c r="E1559" s="43">
        <v>100</v>
      </c>
      <c r="F1559" s="13">
        <f t="shared" si="24"/>
        <v>93.341739705901233</v>
      </c>
      <c r="G1559" s="13">
        <v>66.405013235300387</v>
      </c>
    </row>
    <row r="1560" spans="2:7" x14ac:dyDescent="0.25">
      <c r="B1560" s="64">
        <v>19.627704203206246</v>
      </c>
      <c r="C1560" s="64">
        <v>-2.3338408865294246E-4</v>
      </c>
      <c r="D1560" s="13">
        <v>193.14334614071842</v>
      </c>
      <c r="E1560" s="43">
        <v>100</v>
      </c>
      <c r="F1560" s="13">
        <f t="shared" si="24"/>
        <v>93.143346140718421</v>
      </c>
      <c r="G1560" s="13">
        <v>66.555582046906167</v>
      </c>
    </row>
    <row r="1561" spans="2:7" x14ac:dyDescent="0.25">
      <c r="B1561" s="64">
        <v>19.636652529680976</v>
      </c>
      <c r="C1561" s="64">
        <v>-2.1505985613910923E-4</v>
      </c>
      <c r="D1561" s="13">
        <v>193.09861307934381</v>
      </c>
      <c r="E1561" s="43">
        <v>100</v>
      </c>
      <c r="F1561" s="13">
        <f t="shared" si="24"/>
        <v>93.098613079343806</v>
      </c>
      <c r="G1561" s="13">
        <v>66.385971026447976</v>
      </c>
    </row>
    <row r="1562" spans="2:7" x14ac:dyDescent="0.25">
      <c r="B1562" s="64">
        <v>19.65128508643749</v>
      </c>
      <c r="C1562" s="64">
        <v>-9.1954330432951747E-5</v>
      </c>
      <c r="D1562" s="13">
        <v>193.36617701946849</v>
      </c>
      <c r="E1562" s="43">
        <v>100</v>
      </c>
      <c r="F1562" s="13">
        <f t="shared" si="24"/>
        <v>93.366177019468495</v>
      </c>
      <c r="G1562" s="13">
        <v>66.564559006489489</v>
      </c>
    </row>
    <row r="1563" spans="2:7" x14ac:dyDescent="0.25">
      <c r="B1563" s="64">
        <v>19.661431257057203</v>
      </c>
      <c r="C1563" s="64">
        <v>-4.3644990169236531E-5</v>
      </c>
      <c r="D1563" s="13">
        <v>193.45155593621729</v>
      </c>
      <c r="E1563" s="43">
        <v>100</v>
      </c>
      <c r="F1563" s="13">
        <f t="shared" si="24"/>
        <v>93.451555936217289</v>
      </c>
      <c r="G1563" s="13">
        <v>66.518218645405781</v>
      </c>
    </row>
    <row r="1564" spans="2:7" x14ac:dyDescent="0.25">
      <c r="B1564" s="64">
        <v>19.676082439184288</v>
      </c>
      <c r="C1564" s="64">
        <v>-8.7956316066192312E-5</v>
      </c>
      <c r="D1564" s="13">
        <v>193.51754367111226</v>
      </c>
      <c r="E1564" s="43">
        <v>100</v>
      </c>
      <c r="F1564" s="13">
        <f t="shared" si="24"/>
        <v>93.517543671112264</v>
      </c>
      <c r="G1564" s="13">
        <v>66.508814557037411</v>
      </c>
    </row>
    <row r="1565" spans="2:7" x14ac:dyDescent="0.25">
      <c r="B1565" s="64">
        <v>19.687752397934016</v>
      </c>
      <c r="C1565" s="64">
        <v>-1.932373610548609E-5</v>
      </c>
      <c r="D1565" s="13">
        <v>193.43908789960224</v>
      </c>
      <c r="E1565" s="43">
        <v>100</v>
      </c>
      <c r="F1565" s="13">
        <f t="shared" si="24"/>
        <v>93.439087899602242</v>
      </c>
      <c r="G1565" s="13">
        <v>66.825362633200669</v>
      </c>
    </row>
    <row r="1566" spans="2:7" x14ac:dyDescent="0.25">
      <c r="B1566" s="64">
        <v>19.696938197883547</v>
      </c>
      <c r="C1566" s="64">
        <v>2.8985604158081176E-5</v>
      </c>
      <c r="D1566" s="13">
        <v>193.3463137768949</v>
      </c>
      <c r="E1566" s="43">
        <v>100</v>
      </c>
      <c r="F1566" s="13">
        <f t="shared" si="24"/>
        <v>93.346313776894903</v>
      </c>
      <c r="G1566" s="13">
        <v>66.655037925631589</v>
      </c>
    </row>
    <row r="1567" spans="2:7" x14ac:dyDescent="0.25">
      <c r="B1567" s="64">
        <v>19.712690605045772</v>
      </c>
      <c r="C1567" s="64">
        <v>-1.1694192022442143E-4</v>
      </c>
      <c r="D1567" s="13">
        <v>193.53849001728344</v>
      </c>
      <c r="E1567" s="43">
        <v>100</v>
      </c>
      <c r="F1567" s="13">
        <f t="shared" si="24"/>
        <v>93.538490017283436</v>
      </c>
      <c r="G1567" s="13">
        <v>66.575896672427845</v>
      </c>
    </row>
    <row r="1568" spans="2:7" x14ac:dyDescent="0.25">
      <c r="B1568" s="64">
        <v>19.722253568749412</v>
      </c>
      <c r="C1568" s="64">
        <v>-1.3676540812565999E-4</v>
      </c>
      <c r="D1568" s="13">
        <v>193.533042644022</v>
      </c>
      <c r="E1568" s="43">
        <v>100</v>
      </c>
      <c r="F1568" s="13">
        <f t="shared" si="24"/>
        <v>93.533042644022004</v>
      </c>
      <c r="G1568" s="13">
        <v>66.557880881340665</v>
      </c>
    </row>
    <row r="1569" spans="2:7" x14ac:dyDescent="0.25">
      <c r="B1569" s="64">
        <v>19.735976974604824</v>
      </c>
      <c r="C1569" s="64">
        <v>-2.7986100566576262E-5</v>
      </c>
      <c r="D1569" s="13">
        <v>193.50410618209213</v>
      </c>
      <c r="E1569" s="43">
        <v>100</v>
      </c>
      <c r="F1569" s="13">
        <f t="shared" si="24"/>
        <v>93.50410618209213</v>
      </c>
      <c r="G1569" s="13">
        <v>66.702135394030734</v>
      </c>
    </row>
    <row r="1570" spans="2:7" x14ac:dyDescent="0.25">
      <c r="B1570" s="64">
        <v>19.750976218344498</v>
      </c>
      <c r="C1570" s="64">
        <v>-7.4296433646837794E-5</v>
      </c>
      <c r="D1570" s="13">
        <v>193.54851249572317</v>
      </c>
      <c r="E1570" s="43">
        <v>100</v>
      </c>
      <c r="F1570" s="13">
        <f t="shared" si="24"/>
        <v>93.548512495723173</v>
      </c>
      <c r="G1570" s="13">
        <v>66.643637498574392</v>
      </c>
    </row>
    <row r="1571" spans="2:7" x14ac:dyDescent="0.25">
      <c r="B1571" s="64">
        <v>19.760333138886171</v>
      </c>
      <c r="C1571" s="64">
        <v>-1.5608914423114609E-4</v>
      </c>
      <c r="D1571" s="13">
        <v>193.44998689615861</v>
      </c>
      <c r="E1571" s="43">
        <v>100</v>
      </c>
      <c r="F1571" s="13">
        <f t="shared" si="24"/>
        <v>93.449986896158606</v>
      </c>
      <c r="G1571" s="13">
        <v>66.857995632052834</v>
      </c>
    </row>
    <row r="1572" spans="2:7" x14ac:dyDescent="0.25">
      <c r="B1572" s="64">
        <v>19.775012259069115</v>
      </c>
      <c r="C1572" s="64">
        <v>-9.5619176935629607E-5</v>
      </c>
      <c r="D1572" s="13">
        <v>193.73651278195854</v>
      </c>
      <c r="E1572" s="43">
        <v>100</v>
      </c>
      <c r="F1572" s="13">
        <f t="shared" si="24"/>
        <v>93.736512781958538</v>
      </c>
      <c r="G1572" s="13">
        <v>66.738004260652801</v>
      </c>
    </row>
    <row r="1573" spans="2:7" x14ac:dyDescent="0.25">
      <c r="B1573" s="64">
        <v>19.788107058667684</v>
      </c>
      <c r="C1573" s="64">
        <v>1.9990071833057397E-6</v>
      </c>
      <c r="D1573" s="13">
        <v>193.58172545787787</v>
      </c>
      <c r="E1573" s="43">
        <v>100</v>
      </c>
      <c r="F1573" s="13">
        <f t="shared" si="24"/>
        <v>93.581725457877866</v>
      </c>
      <c r="G1573" s="13">
        <v>66.832308485959274</v>
      </c>
    </row>
    <row r="1574" spans="2:7" x14ac:dyDescent="0.25">
      <c r="B1574" s="64">
        <v>19.800078515603566</v>
      </c>
      <c r="C1574" s="64">
        <v>-5.3306858221979574E-5</v>
      </c>
      <c r="D1574" s="13">
        <v>193.95556511339643</v>
      </c>
      <c r="E1574" s="43">
        <v>100</v>
      </c>
      <c r="F1574" s="13">
        <f t="shared" si="24"/>
        <v>93.955565113396432</v>
      </c>
      <c r="G1574" s="13">
        <v>66.863521704465441</v>
      </c>
    </row>
    <row r="1575" spans="2:7" x14ac:dyDescent="0.25">
      <c r="B1575" s="64">
        <v>19.81191610268845</v>
      </c>
      <c r="C1575" s="64">
        <v>-4.8309340263715222E-5</v>
      </c>
      <c r="D1575" s="13">
        <v>193.82740710689606</v>
      </c>
      <c r="E1575" s="43">
        <v>100</v>
      </c>
      <c r="F1575" s="13">
        <f t="shared" si="24"/>
        <v>93.827407106896061</v>
      </c>
      <c r="G1575" s="13">
        <v>66.972302368965373</v>
      </c>
    </row>
    <row r="1576" spans="2:7" x14ac:dyDescent="0.25">
      <c r="B1576" s="64">
        <v>19.824566221564584</v>
      </c>
      <c r="C1576" s="64">
        <v>-2.5987093383270525E-5</v>
      </c>
      <c r="D1576" s="13">
        <v>194.0651449041128</v>
      </c>
      <c r="E1576" s="43">
        <v>100</v>
      </c>
      <c r="F1576" s="13">
        <f t="shared" si="24"/>
        <v>94.065144904112799</v>
      </c>
      <c r="G1576" s="13">
        <v>67.120148301370946</v>
      </c>
    </row>
    <row r="1577" spans="2:7" x14ac:dyDescent="0.25">
      <c r="B1577" s="64">
        <v>19.83741190683174</v>
      </c>
      <c r="C1577" s="64">
        <v>-5.1307851038673827E-5</v>
      </c>
      <c r="D1577" s="13">
        <v>194.14726142467055</v>
      </c>
      <c r="E1577" s="43">
        <v>100</v>
      </c>
      <c r="F1577" s="13">
        <f t="shared" si="24"/>
        <v>94.147261424670546</v>
      </c>
      <c r="G1577" s="13">
        <v>67.089820474890189</v>
      </c>
    </row>
    <row r="1578" spans="2:7" x14ac:dyDescent="0.25">
      <c r="B1578" s="64">
        <v>19.849263462944556</v>
      </c>
      <c r="C1578" s="64">
        <v>-3.9147224006724631E-5</v>
      </c>
      <c r="D1578" s="13">
        <v>193.86639173873115</v>
      </c>
      <c r="E1578" s="43">
        <v>100</v>
      </c>
      <c r="F1578" s="13">
        <f t="shared" si="24"/>
        <v>93.866391738731153</v>
      </c>
      <c r="G1578" s="13">
        <v>67.064497246243747</v>
      </c>
    </row>
    <row r="1579" spans="2:7" x14ac:dyDescent="0.25">
      <c r="B1579" s="64">
        <v>19.86151546452469</v>
      </c>
      <c r="C1579" s="64">
        <v>-2.8485852362476674E-5</v>
      </c>
      <c r="D1579" s="13">
        <v>193.85815306892144</v>
      </c>
      <c r="E1579" s="43">
        <v>100</v>
      </c>
      <c r="F1579" s="13">
        <f t="shared" si="24"/>
        <v>93.858153068921439</v>
      </c>
      <c r="G1579" s="13">
        <v>67.146951022973766</v>
      </c>
    </row>
    <row r="1580" spans="2:7" x14ac:dyDescent="0.25">
      <c r="B1580" s="64">
        <v>19.873807045017291</v>
      </c>
      <c r="C1580" s="64">
        <v>-4.9808595651120551E-5</v>
      </c>
      <c r="D1580" s="13">
        <v>194.06166154663904</v>
      </c>
      <c r="E1580" s="43">
        <v>100</v>
      </c>
      <c r="F1580" s="13">
        <f t="shared" si="24"/>
        <v>94.061661546639044</v>
      </c>
      <c r="G1580" s="13">
        <v>67.065887182213061</v>
      </c>
    </row>
    <row r="1581" spans="2:7" x14ac:dyDescent="0.25">
      <c r="B1581" s="64">
        <v>19.886603838686693</v>
      </c>
      <c r="C1581" s="64">
        <v>-1.6108666218941044E-4</v>
      </c>
      <c r="D1581" s="13">
        <v>193.9814061592966</v>
      </c>
      <c r="E1581" s="43">
        <v>100</v>
      </c>
      <c r="F1581" s="13">
        <f t="shared" si="24"/>
        <v>93.981406159296597</v>
      </c>
      <c r="G1581" s="13">
        <v>67.230835386432219</v>
      </c>
    </row>
    <row r="1582" spans="2:7" x14ac:dyDescent="0.25">
      <c r="B1582" s="64">
        <v>19.901023367767277</v>
      </c>
      <c r="C1582" s="64">
        <v>-4.9308843855368086E-5</v>
      </c>
      <c r="D1582" s="13">
        <v>194.02076453419704</v>
      </c>
      <c r="E1582" s="43">
        <v>100</v>
      </c>
      <c r="F1582" s="13">
        <f t="shared" si="24"/>
        <v>94.020764534197042</v>
      </c>
      <c r="G1582" s="13">
        <v>67.293054844732367</v>
      </c>
    </row>
    <row r="1583" spans="2:7" x14ac:dyDescent="0.25">
      <c r="B1583" s="64">
        <v>19.911691048763032</v>
      </c>
      <c r="C1583" s="64">
        <v>8.6623644609422196E-6</v>
      </c>
      <c r="D1583" s="13">
        <v>193.81623424046253</v>
      </c>
      <c r="E1583" s="43">
        <v>100</v>
      </c>
      <c r="F1583" s="13">
        <f t="shared" si="24"/>
        <v>93.816234240462535</v>
      </c>
      <c r="G1583" s="13">
        <v>67.204078080154133</v>
      </c>
    </row>
    <row r="1584" spans="2:7" x14ac:dyDescent="0.25">
      <c r="B1584" s="64">
        <v>19.923762617065744</v>
      </c>
      <c r="C1584" s="64">
        <v>-5.6638536861315654E-6</v>
      </c>
      <c r="D1584" s="13">
        <v>194.13498636403165</v>
      </c>
      <c r="E1584" s="43">
        <v>100</v>
      </c>
      <c r="F1584" s="13">
        <f t="shared" si="24"/>
        <v>94.134986364031647</v>
      </c>
      <c r="G1584" s="13">
        <v>67.142228788010527</v>
      </c>
    </row>
    <row r="1585" spans="2:7" x14ac:dyDescent="0.25">
      <c r="B1585" s="64">
        <v>19.938228709572758</v>
      </c>
      <c r="C1585" s="64">
        <v>-4.9308843855368086E-5</v>
      </c>
      <c r="D1585" s="13">
        <v>194.17339814464427</v>
      </c>
      <c r="E1585" s="43">
        <v>100</v>
      </c>
      <c r="F1585" s="13">
        <f t="shared" si="24"/>
        <v>94.173398144644267</v>
      </c>
      <c r="G1585" s="13">
        <v>67.197132714881462</v>
      </c>
    </row>
    <row r="1586" spans="2:7" x14ac:dyDescent="0.25">
      <c r="B1586" s="64">
        <v>19.948885913797575</v>
      </c>
      <c r="C1586" s="64">
        <v>-1.1660875236048784E-5</v>
      </c>
      <c r="D1586" s="13">
        <v>194.11508159563604</v>
      </c>
      <c r="E1586" s="43">
        <v>100</v>
      </c>
      <c r="F1586" s="13">
        <f t="shared" si="24"/>
        <v>94.115081595636042</v>
      </c>
      <c r="G1586" s="13">
        <v>67.102893865212067</v>
      </c>
    </row>
    <row r="1587" spans="2:7" x14ac:dyDescent="0.25">
      <c r="B1587" s="64">
        <v>19.962243796755487</v>
      </c>
      <c r="C1587" s="64">
        <v>-9.0455075045398458E-5</v>
      </c>
      <c r="D1587" s="13">
        <v>194.11176880269645</v>
      </c>
      <c r="E1587" s="43">
        <v>100</v>
      </c>
      <c r="F1587" s="13">
        <f t="shared" si="24"/>
        <v>94.111768802696446</v>
      </c>
      <c r="G1587" s="13">
        <v>67.090189600898825</v>
      </c>
    </row>
    <row r="1588" spans="2:7" x14ac:dyDescent="0.25">
      <c r="B1588" s="64">
        <v>19.974748404924021</v>
      </c>
      <c r="C1588" s="64">
        <v>-5.4972697541351694E-5</v>
      </c>
      <c r="D1588" s="13">
        <v>194.11007601873931</v>
      </c>
      <c r="E1588" s="43">
        <v>100</v>
      </c>
      <c r="F1588" s="13">
        <f t="shared" si="24"/>
        <v>94.110076018739306</v>
      </c>
      <c r="G1588" s="13">
        <v>67.403025339579727</v>
      </c>
    </row>
    <row r="1589" spans="2:7" x14ac:dyDescent="0.25">
      <c r="B1589" s="64">
        <v>19.986063317547199</v>
      </c>
      <c r="C1589" s="64">
        <v>-6.8132828164953774E-5</v>
      </c>
      <c r="D1589" s="13">
        <v>194.04542241232602</v>
      </c>
      <c r="E1589" s="43">
        <v>100</v>
      </c>
      <c r="F1589" s="13">
        <f t="shared" si="24"/>
        <v>94.045422412326019</v>
      </c>
      <c r="G1589" s="13">
        <v>67.382974137442048</v>
      </c>
    </row>
    <row r="1590" spans="2:7" x14ac:dyDescent="0.25">
      <c r="B1590" s="64">
        <v>20.000585286165933</v>
      </c>
      <c r="C1590" s="64">
        <v>-6.1636054820319788E-6</v>
      </c>
      <c r="D1590" s="13">
        <v>194.23958991507936</v>
      </c>
      <c r="E1590" s="43">
        <v>100</v>
      </c>
      <c r="F1590" s="13">
        <f t="shared" si="24"/>
        <v>94.239589915079364</v>
      </c>
      <c r="G1590" s="13">
        <v>67.48529663835977</v>
      </c>
    </row>
    <row r="1591" spans="2:7" x14ac:dyDescent="0.25">
      <c r="B1591" s="64">
        <v>20.013136457760897</v>
      </c>
      <c r="C1591" s="64">
        <v>-4.7309836672062352E-5</v>
      </c>
      <c r="D1591" s="13">
        <v>194.30516380169971</v>
      </c>
      <c r="E1591" s="43">
        <v>100</v>
      </c>
      <c r="F1591" s="13">
        <f t="shared" si="24"/>
        <v>94.305163801699706</v>
      </c>
      <c r="G1591" s="13">
        <v>67.557154600566562</v>
      </c>
    </row>
    <row r="1592" spans="2:7" x14ac:dyDescent="0.25">
      <c r="B1592" s="64">
        <v>20.025048546328076</v>
      </c>
      <c r="C1592" s="64">
        <v>-8.4458053495481248E-5</v>
      </c>
      <c r="D1592" s="13">
        <v>194.55494760777066</v>
      </c>
      <c r="E1592" s="43">
        <v>100</v>
      </c>
      <c r="F1592" s="13">
        <f t="shared" si="24"/>
        <v>94.554947607770657</v>
      </c>
      <c r="G1592" s="13">
        <v>67.415515869256936</v>
      </c>
    </row>
    <row r="1593" spans="2:7" x14ac:dyDescent="0.25">
      <c r="B1593" s="64">
        <v>20.037158529457589</v>
      </c>
      <c r="C1593" s="64">
        <v>-5.9470463703863594E-5</v>
      </c>
      <c r="D1593" s="13">
        <v>194.36190284653009</v>
      </c>
      <c r="E1593" s="43">
        <v>100</v>
      </c>
      <c r="F1593" s="13">
        <f t="shared" si="24"/>
        <v>94.361902846530086</v>
      </c>
      <c r="G1593" s="13">
        <v>67.647867615510009</v>
      </c>
    </row>
    <row r="1594" spans="2:7" x14ac:dyDescent="0.25">
      <c r="B1594" s="64">
        <v>20.050554827242316</v>
      </c>
      <c r="C1594" s="64">
        <v>-8.5957308882886584E-5</v>
      </c>
      <c r="D1594" s="13">
        <v>194.58581122511745</v>
      </c>
      <c r="E1594" s="43">
        <v>100</v>
      </c>
      <c r="F1594" s="13">
        <f t="shared" si="24"/>
        <v>94.585811225117453</v>
      </c>
      <c r="G1594" s="13">
        <v>67.456903741705858</v>
      </c>
    </row>
    <row r="1595" spans="2:7" x14ac:dyDescent="0.25">
      <c r="B1595" s="64">
        <v>20.06258448846123</v>
      </c>
      <c r="C1595" s="64">
        <v>-6.1469470887169335E-5</v>
      </c>
      <c r="D1595" s="13">
        <v>194.83604415112393</v>
      </c>
      <c r="E1595" s="43">
        <v>100</v>
      </c>
      <c r="F1595" s="13">
        <f t="shared" si="24"/>
        <v>94.836044151123929</v>
      </c>
      <c r="G1595" s="13">
        <v>67.55531471704127</v>
      </c>
    </row>
    <row r="1596" spans="2:7" x14ac:dyDescent="0.25">
      <c r="B1596" s="64">
        <v>20.075636216890345</v>
      </c>
      <c r="C1596" s="64">
        <v>-5.0308347447020956E-5</v>
      </c>
      <c r="D1596" s="13">
        <v>194.64859432268884</v>
      </c>
      <c r="E1596" s="43">
        <v>100</v>
      </c>
      <c r="F1596" s="13">
        <f t="shared" si="24"/>
        <v>94.648594322688837</v>
      </c>
      <c r="G1596" s="13">
        <v>67.625631440896271</v>
      </c>
    </row>
    <row r="1597" spans="2:7" x14ac:dyDescent="0.25">
      <c r="B1597" s="64">
        <v>20.086830064604801</v>
      </c>
      <c r="C1597" s="64">
        <v>-5.2307354630326697E-5</v>
      </c>
      <c r="D1597" s="13">
        <v>194.93841247957351</v>
      </c>
      <c r="E1597" s="43">
        <v>100</v>
      </c>
      <c r="F1597" s="13">
        <f t="shared" si="24"/>
        <v>94.938412479573515</v>
      </c>
      <c r="G1597" s="13">
        <v>67.617437493191218</v>
      </c>
    </row>
    <row r="1598" spans="2:7" x14ac:dyDescent="0.25">
      <c r="B1598" s="64">
        <v>20.099931848717333</v>
      </c>
      <c r="C1598" s="64">
        <v>-1.6325225330527478E-5</v>
      </c>
      <c r="D1598" s="13">
        <v>194.72778841806303</v>
      </c>
      <c r="E1598" s="43">
        <v>100</v>
      </c>
      <c r="F1598" s="13">
        <f t="shared" si="24"/>
        <v>94.727788418063028</v>
      </c>
      <c r="G1598" s="13">
        <v>67.867729472687643</v>
      </c>
    </row>
    <row r="1599" spans="2:7" x14ac:dyDescent="0.25">
      <c r="B1599" s="64">
        <v>20.114482919477592</v>
      </c>
      <c r="C1599" s="64">
        <v>-2.5987093383270525E-5</v>
      </c>
      <c r="D1599" s="13">
        <v>195.12237145872803</v>
      </c>
      <c r="E1599" s="43">
        <v>100</v>
      </c>
      <c r="F1599" s="13">
        <f t="shared" si="24"/>
        <v>95.122371458728026</v>
      </c>
      <c r="G1599" s="13">
        <v>67.779757152909269</v>
      </c>
    </row>
    <row r="1600" spans="2:7" x14ac:dyDescent="0.25">
      <c r="B1600" s="64">
        <v>20.12645437641347</v>
      </c>
      <c r="C1600" s="64">
        <v>-9.1454578637051328E-5</v>
      </c>
      <c r="D1600" s="13">
        <v>194.88358712136159</v>
      </c>
      <c r="E1600" s="43">
        <v>100</v>
      </c>
      <c r="F1600" s="13">
        <f t="shared" si="24"/>
        <v>94.883587121361586</v>
      </c>
      <c r="G1600" s="13">
        <v>67.946862373787269</v>
      </c>
    </row>
    <row r="1601" spans="2:7" x14ac:dyDescent="0.25">
      <c r="B1601" s="64">
        <v>20.137762304522681</v>
      </c>
      <c r="C1601" s="64">
        <v>1.415963421510698E-5</v>
      </c>
      <c r="D1601" s="13">
        <v>195.04065690740882</v>
      </c>
      <c r="E1601" s="43">
        <v>100</v>
      </c>
      <c r="F1601" s="13">
        <f t="shared" si="24"/>
        <v>95.040656907408817</v>
      </c>
      <c r="G1601" s="13">
        <v>67.875918969136265</v>
      </c>
    </row>
    <row r="1602" spans="2:7" x14ac:dyDescent="0.25">
      <c r="B1602" s="64">
        <v>20.150266912691212</v>
      </c>
      <c r="C1602" s="64">
        <v>-1.4159634215254935E-5</v>
      </c>
      <c r="D1602" s="13">
        <v>194.86891899714382</v>
      </c>
      <c r="E1602" s="43">
        <v>100</v>
      </c>
      <c r="F1602" s="13">
        <f t="shared" si="24"/>
        <v>94.868918997143822</v>
      </c>
      <c r="G1602" s="13">
        <v>68.039272999047981</v>
      </c>
    </row>
    <row r="1603" spans="2:7" x14ac:dyDescent="0.25">
      <c r="B1603" s="64">
        <v>20.162939149194909</v>
      </c>
      <c r="C1603" s="64">
        <v>-1.5825473534627066E-5</v>
      </c>
      <c r="D1603" s="13">
        <v>195.14080472163471</v>
      </c>
      <c r="E1603" s="43">
        <v>100</v>
      </c>
      <c r="F1603" s="13">
        <f t="shared" si="24"/>
        <v>95.140804721634709</v>
      </c>
      <c r="G1603" s="13">
        <v>68.020601573878253</v>
      </c>
    </row>
    <row r="1604" spans="2:7" x14ac:dyDescent="0.25">
      <c r="B1604" s="64">
        <v>20.176517044342717</v>
      </c>
      <c r="C1604" s="64">
        <v>-8.745656427043986E-5</v>
      </c>
      <c r="D1604" s="13">
        <v>195.08132950506766</v>
      </c>
      <c r="E1604" s="43">
        <v>100</v>
      </c>
      <c r="F1604" s="13">
        <f t="shared" si="24"/>
        <v>95.081329505067657</v>
      </c>
      <c r="G1604" s="13">
        <v>68.153176501689231</v>
      </c>
    </row>
    <row r="1605" spans="2:7" x14ac:dyDescent="0.25">
      <c r="B1605" s="64">
        <v>20.188999534883699</v>
      </c>
      <c r="C1605" s="64">
        <v>-2.2322246880444694E-5</v>
      </c>
      <c r="D1605" s="13">
        <v>195.13527269483507</v>
      </c>
      <c r="E1605" s="43">
        <v>100</v>
      </c>
      <c r="F1605" s="13">
        <f t="shared" si="24"/>
        <v>95.135272694835066</v>
      </c>
      <c r="G1605" s="13">
        <v>68.090257564944991</v>
      </c>
    </row>
    <row r="1606" spans="2:7" x14ac:dyDescent="0.25">
      <c r="B1606" s="64">
        <v>20.200218992482679</v>
      </c>
      <c r="C1606" s="64">
        <v>-4.6643500944786958E-6</v>
      </c>
      <c r="D1606" s="13">
        <v>195.32430901791582</v>
      </c>
      <c r="E1606" s="43">
        <v>100</v>
      </c>
      <c r="F1606" s="13">
        <f t="shared" si="24"/>
        <v>95.324309017915823</v>
      </c>
      <c r="G1606" s="13">
        <v>68.105269672638642</v>
      </c>
    </row>
    <row r="1607" spans="2:7" x14ac:dyDescent="0.25">
      <c r="B1607" s="64">
        <v>20.212609520256457</v>
      </c>
      <c r="C1607" s="64">
        <v>-6.4634565594094744E-5</v>
      </c>
      <c r="D1607" s="13">
        <v>195.42628866729288</v>
      </c>
      <c r="E1607" s="43">
        <v>100</v>
      </c>
      <c r="F1607" s="13">
        <f t="shared" si="24"/>
        <v>95.42628866729288</v>
      </c>
      <c r="G1607" s="13">
        <v>68.124662889097621</v>
      </c>
    </row>
    <row r="1608" spans="2:7" x14ac:dyDescent="0.25">
      <c r="B1608" s="64">
        <v>20.227030213422701</v>
      </c>
      <c r="C1608" s="64">
        <v>-5.5972201133152524E-5</v>
      </c>
      <c r="D1608" s="13">
        <v>195.47864827648559</v>
      </c>
      <c r="E1608" s="43">
        <v>100</v>
      </c>
      <c r="F1608" s="13">
        <f t="shared" si="24"/>
        <v>95.478648276485586</v>
      </c>
      <c r="G1608" s="13">
        <v>68.352716092161856</v>
      </c>
    </row>
    <row r="1609" spans="2:7" x14ac:dyDescent="0.25">
      <c r="B1609" s="64">
        <v>20.238529051580286</v>
      </c>
      <c r="C1609" s="64">
        <v>-7.8294448013449262E-5</v>
      </c>
      <c r="D1609" s="13">
        <v>195.4067167151529</v>
      </c>
      <c r="E1609" s="43">
        <v>100</v>
      </c>
      <c r="F1609" s="13">
        <f t="shared" si="24"/>
        <v>95.406716715152896</v>
      </c>
      <c r="G1609" s="13">
        <v>68.355538905051006</v>
      </c>
    </row>
    <row r="1610" spans="2:7" x14ac:dyDescent="0.25">
      <c r="B1610" s="64">
        <v>20.253506177692401</v>
      </c>
      <c r="C1610" s="64">
        <v>-5.9470463703863594E-5</v>
      </c>
      <c r="D1610" s="13">
        <v>195.3353767837057</v>
      </c>
      <c r="E1610" s="43">
        <v>100</v>
      </c>
      <c r="F1610" s="13">
        <f t="shared" si="24"/>
        <v>95.335376783705698</v>
      </c>
      <c r="G1610" s="13">
        <v>68.309258927901837</v>
      </c>
    </row>
    <row r="1611" spans="2:7" x14ac:dyDescent="0.25">
      <c r="B1611" s="64">
        <v>20.263055172368116</v>
      </c>
      <c r="C1611" s="64">
        <v>-3.3483370320741023E-5</v>
      </c>
      <c r="D1611" s="13">
        <v>195.43727396702687</v>
      </c>
      <c r="E1611" s="43">
        <v>100</v>
      </c>
      <c r="F1611" s="13">
        <f t="shared" si="24"/>
        <v>95.437273967026869</v>
      </c>
      <c r="G1611" s="13">
        <v>68.398124655675602</v>
      </c>
    </row>
    <row r="1612" spans="2:7" x14ac:dyDescent="0.25">
      <c r="B1612" s="64">
        <v>20.276804188108063</v>
      </c>
      <c r="C1612" s="64">
        <v>3.9147224006724631E-5</v>
      </c>
      <c r="D1612" s="13">
        <v>195.45863500558247</v>
      </c>
      <c r="E1612" s="43">
        <v>100</v>
      </c>
      <c r="F1612" s="13">
        <f t="shared" si="24"/>
        <v>95.458635005582465</v>
      </c>
      <c r="G1612" s="13">
        <v>68.457445001860762</v>
      </c>
    </row>
    <row r="1613" spans="2:7" x14ac:dyDescent="0.25">
      <c r="B1613" s="64">
        <v>20.289696436801655</v>
      </c>
      <c r="C1613" s="64">
        <v>3.448287391224594E-5</v>
      </c>
      <c r="D1613" s="13">
        <v>195.60673752841112</v>
      </c>
      <c r="E1613" s="43">
        <v>100</v>
      </c>
      <c r="F1613" s="13">
        <f t="shared" si="24"/>
        <v>95.606737528411117</v>
      </c>
      <c r="G1613" s="13">
        <v>68.447012509470383</v>
      </c>
    </row>
    <row r="1614" spans="2:7" x14ac:dyDescent="0.25">
      <c r="B1614" s="64">
        <v>20.302388462761577</v>
      </c>
      <c r="C1614" s="64">
        <v>-4.4811077692856199E-5</v>
      </c>
      <c r="D1614" s="13">
        <v>195.52407858454669</v>
      </c>
      <c r="E1614" s="43">
        <v>100</v>
      </c>
      <c r="F1614" s="13">
        <f t="shared" si="24"/>
        <v>95.524078584546686</v>
      </c>
      <c r="G1614" s="13">
        <v>68.434659528182223</v>
      </c>
    </row>
    <row r="1615" spans="2:7" x14ac:dyDescent="0.25">
      <c r="B1615" s="64">
        <v>20.314641628427374</v>
      </c>
      <c r="C1615" s="64">
        <v>-2.4987589792061526E-6</v>
      </c>
      <c r="D1615" s="13">
        <v>195.74367788913449</v>
      </c>
      <c r="E1615" s="43">
        <v>100</v>
      </c>
      <c r="F1615" s="13">
        <f t="shared" si="24"/>
        <v>95.743677889134489</v>
      </c>
      <c r="G1615" s="13">
        <v>68.514859296378162</v>
      </c>
    </row>
    <row r="1616" spans="2:7" x14ac:dyDescent="0.25">
      <c r="B1616" s="64">
        <v>20.327824898536164</v>
      </c>
      <c r="C1616" s="64">
        <v>5.9970215499616053E-5</v>
      </c>
      <c r="D1616" s="13">
        <v>195.64128124370851</v>
      </c>
      <c r="E1616" s="43">
        <v>100</v>
      </c>
      <c r="F1616" s="13">
        <f t="shared" si="24"/>
        <v>95.641281243708505</v>
      </c>
      <c r="G1616" s="13">
        <v>68.622627081236132</v>
      </c>
    </row>
    <row r="1617" spans="2:7" x14ac:dyDescent="0.25">
      <c r="B1617" s="64">
        <v>20.338774288261842</v>
      </c>
      <c r="C1617" s="64">
        <v>1.8324232513685259E-5</v>
      </c>
      <c r="D1617" s="13">
        <v>195.82725728993526</v>
      </c>
      <c r="E1617" s="43">
        <v>100</v>
      </c>
      <c r="F1617" s="13">
        <f t="shared" si="24"/>
        <v>95.827257289935261</v>
      </c>
      <c r="G1617" s="13">
        <v>68.375819096645088</v>
      </c>
    </row>
    <row r="1618" spans="2:7" x14ac:dyDescent="0.25">
      <c r="B1618" s="64">
        <v>20.351076345525392</v>
      </c>
      <c r="C1618" s="64">
        <v>3.1484363137287329E-5</v>
      </c>
      <c r="D1618" s="13">
        <v>195.8704669697035</v>
      </c>
      <c r="E1618" s="43">
        <v>100</v>
      </c>
      <c r="F1618" s="13">
        <f t="shared" si="24"/>
        <v>95.8704669697035</v>
      </c>
      <c r="G1618" s="13">
        <v>68.424722323234548</v>
      </c>
    </row>
    <row r="1619" spans="2:7" x14ac:dyDescent="0.25">
      <c r="B1619" s="64">
        <v>20.365513335890892</v>
      </c>
      <c r="C1619" s="64">
        <v>-2.648684517902298E-5</v>
      </c>
      <c r="D1619" s="13">
        <v>195.67901299701822</v>
      </c>
      <c r="E1619" s="43">
        <v>100</v>
      </c>
      <c r="F1619" s="13">
        <f t="shared" si="24"/>
        <v>95.679012997018219</v>
      </c>
      <c r="G1619" s="13">
        <v>68.407004332339412</v>
      </c>
    </row>
    <row r="1620" spans="2:7" x14ac:dyDescent="0.25">
      <c r="B1620" s="64">
        <v>20.377581411936614</v>
      </c>
      <c r="C1620" s="64">
        <v>1.3659882419354522E-5</v>
      </c>
      <c r="D1620" s="13">
        <v>195.94752439740762</v>
      </c>
      <c r="E1620" s="43">
        <v>100</v>
      </c>
      <c r="F1620" s="13">
        <f t="shared" ref="F1620:F1683" si="25">D1620-E1620</f>
        <v>95.947524397407619</v>
      </c>
      <c r="G1620" s="13">
        <v>68.451608132469119</v>
      </c>
    </row>
    <row r="1621" spans="2:7" x14ac:dyDescent="0.25">
      <c r="B1621" s="64">
        <v>20.390558638883448</v>
      </c>
      <c r="C1621" s="64">
        <v>9.7118432323034943E-5</v>
      </c>
      <c r="D1621" s="13">
        <v>195.58697001129332</v>
      </c>
      <c r="E1621" s="43">
        <v>100</v>
      </c>
      <c r="F1621" s="13">
        <f t="shared" si="25"/>
        <v>95.586970011293317</v>
      </c>
      <c r="G1621" s="13">
        <v>68.656523337097767</v>
      </c>
    </row>
    <row r="1622" spans="2:7" x14ac:dyDescent="0.25">
      <c r="B1622" s="64">
        <v>20.402505650020444</v>
      </c>
      <c r="C1622" s="64">
        <v>6.1636054818840216E-6</v>
      </c>
      <c r="D1622" s="13">
        <v>195.68548968349012</v>
      </c>
      <c r="E1622" s="43">
        <v>100</v>
      </c>
      <c r="F1622" s="13">
        <f t="shared" si="25"/>
        <v>95.685489683490118</v>
      </c>
      <c r="G1622" s="13">
        <v>68.423463227830098</v>
      </c>
    </row>
    <row r="1623" spans="2:7" x14ac:dyDescent="0.25">
      <c r="B1623" s="64">
        <v>20.415674951101309</v>
      </c>
      <c r="C1623" s="64">
        <v>5.8470960112062764E-5</v>
      </c>
      <c r="D1623" s="13">
        <v>195.5568837809721</v>
      </c>
      <c r="E1623" s="43">
        <v>100</v>
      </c>
      <c r="F1623" s="13">
        <f t="shared" si="25"/>
        <v>95.5568837809721</v>
      </c>
      <c r="G1623" s="13">
        <v>68.628794593657418</v>
      </c>
    </row>
    <row r="1624" spans="2:7" x14ac:dyDescent="0.25">
      <c r="B1624" s="64">
        <v>20.428449627143152</v>
      </c>
      <c r="C1624" s="64">
        <v>4.4811077692708239E-5</v>
      </c>
      <c r="D1624" s="13">
        <v>195.84800126734933</v>
      </c>
      <c r="E1624" s="43">
        <v>100</v>
      </c>
      <c r="F1624" s="13">
        <f t="shared" si="25"/>
        <v>95.848001267349332</v>
      </c>
      <c r="G1624" s="13">
        <v>68.795033755783194</v>
      </c>
    </row>
    <row r="1625" spans="2:7" x14ac:dyDescent="0.25">
      <c r="B1625" s="64">
        <v>20.439811103192763</v>
      </c>
      <c r="C1625" s="64">
        <v>1.0927905935483617E-4</v>
      </c>
      <c r="D1625" s="13">
        <v>195.94893876655343</v>
      </c>
      <c r="E1625" s="43">
        <v>100</v>
      </c>
      <c r="F1625" s="13">
        <f t="shared" si="25"/>
        <v>95.948938766553425</v>
      </c>
      <c r="G1625" s="13">
        <v>68.588779588851125</v>
      </c>
    </row>
    <row r="1626" spans="2:7" x14ac:dyDescent="0.25">
      <c r="B1626" s="64">
        <v>20.452354126188101</v>
      </c>
      <c r="C1626" s="64">
        <v>6.3968229866227528E-5</v>
      </c>
      <c r="D1626" s="13">
        <v>195.85911697957752</v>
      </c>
      <c r="E1626" s="43">
        <v>100</v>
      </c>
      <c r="F1626" s="13">
        <f t="shared" si="25"/>
        <v>95.859116979577522</v>
      </c>
      <c r="G1626" s="13">
        <v>68.80183899319249</v>
      </c>
    </row>
    <row r="1627" spans="2:7" x14ac:dyDescent="0.25">
      <c r="B1627" s="64">
        <v>20.46634061540286</v>
      </c>
      <c r="C1627" s="64">
        <v>-4.6643500944786958E-6</v>
      </c>
      <c r="D1627" s="13">
        <v>195.88678765679876</v>
      </c>
      <c r="E1627" s="43">
        <v>100</v>
      </c>
      <c r="F1627" s="13">
        <f t="shared" si="25"/>
        <v>95.886787656798759</v>
      </c>
      <c r="G1627" s="13">
        <v>68.712462552266203</v>
      </c>
    </row>
    <row r="1628" spans="2:7" x14ac:dyDescent="0.25">
      <c r="B1628" s="64">
        <v>20.477584518800725</v>
      </c>
      <c r="C1628" s="64">
        <v>8.6457060678639036E-5</v>
      </c>
      <c r="D1628" s="13">
        <v>195.99429221954495</v>
      </c>
      <c r="E1628" s="43">
        <v>100</v>
      </c>
      <c r="F1628" s="13">
        <f t="shared" si="25"/>
        <v>95.994292219544946</v>
      </c>
      <c r="G1628" s="13">
        <v>68.756897406514994</v>
      </c>
    </row>
    <row r="1629" spans="2:7" x14ac:dyDescent="0.25">
      <c r="B1629" s="64">
        <v>20.491655986268722</v>
      </c>
      <c r="C1629" s="64">
        <v>2.9485355953981591E-5</v>
      </c>
      <c r="D1629" s="13">
        <v>196.07913084210594</v>
      </c>
      <c r="E1629" s="43">
        <v>100</v>
      </c>
      <c r="F1629" s="13">
        <f t="shared" si="25"/>
        <v>96.07913084210594</v>
      </c>
      <c r="G1629" s="13">
        <v>68.814676947368639</v>
      </c>
    </row>
    <row r="1630" spans="2:7" x14ac:dyDescent="0.25">
      <c r="B1630" s="64">
        <v>20.503308483733537</v>
      </c>
      <c r="C1630" s="64">
        <v>-1.932373610548609E-5</v>
      </c>
      <c r="D1630" s="13">
        <v>195.93016373321674</v>
      </c>
      <c r="E1630" s="43">
        <v>100</v>
      </c>
      <c r="F1630" s="13">
        <f t="shared" si="25"/>
        <v>95.930163733216745</v>
      </c>
      <c r="G1630" s="13">
        <v>68.794621244405533</v>
      </c>
    </row>
    <row r="1631" spans="2:7" x14ac:dyDescent="0.25">
      <c r="B1631" s="64">
        <v>20.516960880363637</v>
      </c>
      <c r="C1631" s="64">
        <v>2.7986100566428306E-5</v>
      </c>
      <c r="D1631" s="13">
        <v>195.86186778574017</v>
      </c>
      <c r="E1631" s="43">
        <v>100</v>
      </c>
      <c r="F1631" s="13">
        <f t="shared" si="25"/>
        <v>95.861867785740174</v>
      </c>
      <c r="G1631" s="13">
        <v>68.82505592858007</v>
      </c>
    </row>
    <row r="1632" spans="2:7" x14ac:dyDescent="0.25">
      <c r="B1632" s="64">
        <v>20.528445749493297</v>
      </c>
      <c r="C1632" s="64">
        <v>4.2645486577435701E-5</v>
      </c>
      <c r="D1632" s="13">
        <v>196.17571123232923</v>
      </c>
      <c r="E1632" s="43">
        <v>100</v>
      </c>
      <c r="F1632" s="13">
        <f t="shared" si="25"/>
        <v>96.175711232329235</v>
      </c>
      <c r="G1632" s="13">
        <v>68.762970410776433</v>
      </c>
    </row>
    <row r="1633" spans="2:7" x14ac:dyDescent="0.25">
      <c r="B1633" s="64">
        <v>20.54034619720386</v>
      </c>
      <c r="C1633" s="64">
        <v>-3.7647968619319302E-5</v>
      </c>
      <c r="D1633" s="13">
        <v>196.20810981800369</v>
      </c>
      <c r="E1633" s="43">
        <v>100</v>
      </c>
      <c r="F1633" s="13">
        <f t="shared" si="25"/>
        <v>96.208109818003692</v>
      </c>
      <c r="G1633" s="13">
        <v>68.790269939334536</v>
      </c>
    </row>
    <row r="1634" spans="2:7" x14ac:dyDescent="0.25">
      <c r="B1634" s="64">
        <v>20.554414172414877</v>
      </c>
      <c r="C1634" s="64">
        <v>-5.1641018903791092E-6</v>
      </c>
      <c r="D1634" s="13">
        <v>196.18208814010271</v>
      </c>
      <c r="E1634" s="43">
        <v>100</v>
      </c>
      <c r="F1634" s="13">
        <f t="shared" si="25"/>
        <v>96.182088140102707</v>
      </c>
      <c r="G1634" s="13">
        <v>68.755096046700928</v>
      </c>
    </row>
    <row r="1635" spans="2:7" x14ac:dyDescent="0.25">
      <c r="B1635" s="64">
        <v>20.565548651760622</v>
      </c>
      <c r="C1635" s="64">
        <v>3.6148713231618067E-5</v>
      </c>
      <c r="D1635" s="13">
        <v>196.18103962772761</v>
      </c>
      <c r="E1635" s="43">
        <v>100</v>
      </c>
      <c r="F1635" s="13">
        <f t="shared" si="25"/>
        <v>96.181039627727614</v>
      </c>
      <c r="G1635" s="13">
        <v>69.103846542575866</v>
      </c>
    </row>
    <row r="1636" spans="2:7" x14ac:dyDescent="0.25">
      <c r="B1636" s="64">
        <v>20.57701605960537</v>
      </c>
      <c r="C1636" s="64">
        <v>-5.9470463703863594E-5</v>
      </c>
      <c r="D1636" s="13">
        <v>196.2792732581978</v>
      </c>
      <c r="E1636" s="43">
        <v>100</v>
      </c>
      <c r="F1636" s="13">
        <f t="shared" si="25"/>
        <v>96.279273258197804</v>
      </c>
      <c r="G1636" s="13">
        <v>69.194491086065952</v>
      </c>
    </row>
    <row r="1637" spans="2:7" x14ac:dyDescent="0.25">
      <c r="B1637" s="64">
        <v>20.596725193928719</v>
      </c>
      <c r="C1637" s="64">
        <v>-5.7471456520557847E-5</v>
      </c>
      <c r="D1637" s="13">
        <v>196.17104780691426</v>
      </c>
      <c r="E1637" s="43">
        <v>100</v>
      </c>
      <c r="F1637" s="13">
        <f t="shared" si="25"/>
        <v>96.17104780691426</v>
      </c>
      <c r="G1637" s="13">
        <v>69.102015935638107</v>
      </c>
    </row>
    <row r="1638" spans="2:7" x14ac:dyDescent="0.25">
      <c r="B1638" s="64">
        <v>20.606721197498189</v>
      </c>
      <c r="C1638" s="64">
        <v>-7.6628608694373038E-6</v>
      </c>
      <c r="D1638" s="13">
        <v>196.22957612196305</v>
      </c>
      <c r="E1638" s="43">
        <v>100</v>
      </c>
      <c r="F1638" s="13">
        <f t="shared" si="25"/>
        <v>96.229576121963049</v>
      </c>
      <c r="G1638" s="13">
        <v>69.133425373987663</v>
      </c>
    </row>
    <row r="1639" spans="2:7" x14ac:dyDescent="0.25">
      <c r="B1639" s="64">
        <v>20.620736788854465</v>
      </c>
      <c r="C1639" s="64">
        <v>-1.256042846855116E-4</v>
      </c>
      <c r="D1639" s="13">
        <v>196.29292174483649</v>
      </c>
      <c r="E1639" s="43">
        <v>100</v>
      </c>
      <c r="F1639" s="13">
        <f t="shared" si="25"/>
        <v>96.292921744836491</v>
      </c>
      <c r="G1639" s="13">
        <v>69.162140581612178</v>
      </c>
    </row>
    <row r="1640" spans="2:7" x14ac:dyDescent="0.25">
      <c r="B1640" s="64">
        <v>20.628285884364885</v>
      </c>
      <c r="C1640" s="64">
        <v>-5.2807106426227109E-5</v>
      </c>
      <c r="D1640" s="13">
        <v>196.29014592020232</v>
      </c>
      <c r="E1640" s="43">
        <v>100</v>
      </c>
      <c r="F1640" s="13">
        <f t="shared" si="25"/>
        <v>96.29014592020232</v>
      </c>
      <c r="G1640" s="13">
        <v>69.130115306734083</v>
      </c>
    </row>
    <row r="1641" spans="2:7" x14ac:dyDescent="0.25">
      <c r="B1641" s="64">
        <v>20.64347254589595</v>
      </c>
      <c r="C1641" s="64">
        <v>-1.6325225330527478E-5</v>
      </c>
      <c r="D1641" s="13">
        <v>196.42257019625148</v>
      </c>
      <c r="E1641" s="43">
        <v>100</v>
      </c>
      <c r="F1641" s="13">
        <f t="shared" si="25"/>
        <v>96.422570196251485</v>
      </c>
      <c r="G1641" s="13">
        <v>68.997756732083886</v>
      </c>
    </row>
    <row r="1642" spans="2:7" x14ac:dyDescent="0.25">
      <c r="B1642" s="64">
        <v>20.652680463473043</v>
      </c>
      <c r="C1642" s="64">
        <v>-3.8147720415071767E-5</v>
      </c>
      <c r="D1642" s="13">
        <v>196.457643136314</v>
      </c>
      <c r="E1642" s="43">
        <v>100</v>
      </c>
      <c r="F1642" s="13">
        <f t="shared" si="25"/>
        <v>96.457643136314005</v>
      </c>
      <c r="G1642" s="13">
        <v>69.16614771210466</v>
      </c>
    </row>
    <row r="1643" spans="2:7" x14ac:dyDescent="0.25">
      <c r="B1643" s="64">
        <v>20.664947598166766</v>
      </c>
      <c r="C1643" s="64">
        <v>-3.7647968619319302E-5</v>
      </c>
      <c r="D1643" s="13">
        <v>196.52354675281535</v>
      </c>
      <c r="E1643" s="43">
        <v>100</v>
      </c>
      <c r="F1643" s="13">
        <f t="shared" si="25"/>
        <v>96.523546752815349</v>
      </c>
      <c r="G1643" s="13">
        <v>69.3110155842718</v>
      </c>
    </row>
    <row r="1644" spans="2:7" x14ac:dyDescent="0.25">
      <c r="B1644" s="64">
        <v>20.677043612268349</v>
      </c>
      <c r="C1644" s="64">
        <v>-1.0578079678412512E-4</v>
      </c>
      <c r="D1644" s="13">
        <v>196.48303104822804</v>
      </c>
      <c r="E1644" s="43">
        <v>100</v>
      </c>
      <c r="F1644" s="13">
        <f t="shared" si="25"/>
        <v>96.483031048228042</v>
      </c>
      <c r="G1644" s="13">
        <v>69.374510349409363</v>
      </c>
    </row>
    <row r="1645" spans="2:7" x14ac:dyDescent="0.25">
      <c r="B1645" s="64">
        <v>20.68847144120063</v>
      </c>
      <c r="C1645" s="64">
        <v>-1.1127806653828987E-4</v>
      </c>
      <c r="D1645" s="13">
        <v>196.59577189423669</v>
      </c>
      <c r="E1645" s="43">
        <v>100</v>
      </c>
      <c r="F1645" s="13">
        <f t="shared" si="25"/>
        <v>96.595771894236691</v>
      </c>
      <c r="G1645" s="13">
        <v>69.302090631412227</v>
      </c>
    </row>
    <row r="1646" spans="2:7" x14ac:dyDescent="0.25">
      <c r="B1646" s="64">
        <v>20.705456615077658</v>
      </c>
      <c r="C1646" s="64">
        <v>-1.2710354007291694E-4</v>
      </c>
      <c r="D1646" s="13">
        <v>196.72820049343272</v>
      </c>
      <c r="E1646" s="43">
        <v>100</v>
      </c>
      <c r="F1646" s="13">
        <f t="shared" si="25"/>
        <v>96.728200493432723</v>
      </c>
      <c r="G1646" s="13">
        <v>69.459833497810919</v>
      </c>
    </row>
    <row r="1647" spans="2:7" x14ac:dyDescent="0.25">
      <c r="B1647" s="64">
        <v>20.716416481574289</v>
      </c>
      <c r="C1647" s="64">
        <v>4.9975179575245675E-7</v>
      </c>
      <c r="D1647" s="13">
        <v>196.85611160947738</v>
      </c>
      <c r="E1647" s="43">
        <v>100</v>
      </c>
      <c r="F1647" s="13">
        <f t="shared" si="25"/>
        <v>96.856111609477381</v>
      </c>
      <c r="G1647" s="13">
        <v>69.431070536492498</v>
      </c>
    </row>
    <row r="1648" spans="2:7" x14ac:dyDescent="0.25">
      <c r="B1648" s="64">
        <v>20.733639128926125</v>
      </c>
      <c r="C1648" s="64">
        <v>-1.0877930755923167E-4</v>
      </c>
      <c r="D1648" s="13">
        <v>196.83042187118176</v>
      </c>
      <c r="E1648" s="43">
        <v>100</v>
      </c>
      <c r="F1648" s="13">
        <f t="shared" si="25"/>
        <v>96.830421871181755</v>
      </c>
      <c r="G1648" s="13">
        <v>69.474607290393891</v>
      </c>
    </row>
    <row r="1649" spans="2:7" x14ac:dyDescent="0.25">
      <c r="B1649" s="64">
        <v>20.742725981594486</v>
      </c>
      <c r="C1649" s="64">
        <v>-9.1621162569905877E-6</v>
      </c>
      <c r="D1649" s="13">
        <v>196.99716529681112</v>
      </c>
      <c r="E1649" s="43">
        <v>100</v>
      </c>
      <c r="F1649" s="13">
        <f t="shared" si="25"/>
        <v>96.997165296811119</v>
      </c>
      <c r="G1649" s="13">
        <v>69.62188843227041</v>
      </c>
    </row>
    <row r="1650" spans="2:7" x14ac:dyDescent="0.25">
      <c r="B1650" s="64">
        <v>20.75383834331268</v>
      </c>
      <c r="C1650" s="64">
        <v>-1.042815413967198E-4</v>
      </c>
      <c r="D1650" s="13">
        <v>197.25765340741606</v>
      </c>
      <c r="E1650" s="43">
        <v>100</v>
      </c>
      <c r="F1650" s="13">
        <f t="shared" si="25"/>
        <v>97.257653407416058</v>
      </c>
      <c r="G1650" s="13">
        <v>69.557017802471989</v>
      </c>
    </row>
    <row r="1651" spans="2:7" x14ac:dyDescent="0.25">
      <c r="B1651" s="64">
        <v>20.772513769569223</v>
      </c>
      <c r="C1651" s="64">
        <v>-1.6824977126427893E-5</v>
      </c>
      <c r="D1651" s="13">
        <v>197.24611806748663</v>
      </c>
      <c r="E1651" s="43">
        <v>100</v>
      </c>
      <c r="F1651" s="13">
        <f t="shared" si="25"/>
        <v>97.246118067486634</v>
      </c>
      <c r="G1651" s="13">
        <v>69.525972689162188</v>
      </c>
    </row>
    <row r="1652" spans="2:7" x14ac:dyDescent="0.25">
      <c r="B1652" s="64">
        <v>20.783082503283811</v>
      </c>
      <c r="C1652" s="64">
        <v>-3.1984114933187741E-5</v>
      </c>
      <c r="D1652" s="13">
        <v>197.14105415646475</v>
      </c>
      <c r="E1652" s="43">
        <v>100</v>
      </c>
      <c r="F1652" s="13">
        <f t="shared" si="25"/>
        <v>97.141054156464747</v>
      </c>
      <c r="G1652" s="13">
        <v>69.743251385488222</v>
      </c>
    </row>
    <row r="1653" spans="2:7" x14ac:dyDescent="0.25">
      <c r="B1653" s="64">
        <v>20.796918825448326</v>
      </c>
      <c r="C1653" s="64">
        <v>-1.0111644668979439E-4</v>
      </c>
      <c r="D1653" s="13">
        <v>197.30779325970798</v>
      </c>
      <c r="E1653" s="43">
        <v>100</v>
      </c>
      <c r="F1653" s="13">
        <f t="shared" si="25"/>
        <v>97.307793259707978</v>
      </c>
      <c r="G1653" s="13">
        <v>69.608531086569315</v>
      </c>
    </row>
    <row r="1654" spans="2:7" x14ac:dyDescent="0.25">
      <c r="B1654" s="64">
        <v>20.80761910084259</v>
      </c>
      <c r="C1654" s="64">
        <v>-9.461967334397675E-5</v>
      </c>
      <c r="D1654" s="13">
        <v>197.28337437799749</v>
      </c>
      <c r="E1654" s="43">
        <v>100</v>
      </c>
      <c r="F1654" s="13">
        <f t="shared" si="25"/>
        <v>97.28337437799749</v>
      </c>
      <c r="G1654" s="13">
        <v>69.897891459332442</v>
      </c>
    </row>
    <row r="1655" spans="2:7" x14ac:dyDescent="0.25">
      <c r="B1655" s="64">
        <v>20.820905974575197</v>
      </c>
      <c r="C1655" s="64">
        <v>-1.6325225330527478E-5</v>
      </c>
      <c r="D1655" s="13">
        <v>197.31667080282833</v>
      </c>
      <c r="E1655" s="43">
        <v>100</v>
      </c>
      <c r="F1655" s="13">
        <f t="shared" si="25"/>
        <v>97.316670802828327</v>
      </c>
      <c r="G1655" s="13">
        <v>69.919390267609387</v>
      </c>
    </row>
    <row r="1656" spans="2:7" x14ac:dyDescent="0.25">
      <c r="B1656" s="64">
        <v>20.832390843704847</v>
      </c>
      <c r="C1656" s="64">
        <v>-1.4242926181179155E-4</v>
      </c>
      <c r="D1656" s="13">
        <v>197.58438529908739</v>
      </c>
      <c r="E1656" s="43">
        <v>100</v>
      </c>
      <c r="F1656" s="13">
        <f t="shared" si="25"/>
        <v>97.584385299087387</v>
      </c>
      <c r="G1656" s="13">
        <v>69.868228433029131</v>
      </c>
    </row>
    <row r="1657" spans="2:7" x14ac:dyDescent="0.25">
      <c r="B1657" s="64">
        <v>20.848856835377156</v>
      </c>
      <c r="C1657" s="64">
        <v>1.7024877844625308E-4</v>
      </c>
      <c r="D1657" s="13">
        <v>197.56808941992233</v>
      </c>
      <c r="E1657" s="43">
        <v>100</v>
      </c>
      <c r="F1657" s="13">
        <f t="shared" si="25"/>
        <v>97.56808941992233</v>
      </c>
      <c r="G1657" s="13">
        <v>69.828596473307456</v>
      </c>
    </row>
    <row r="1658" spans="2:7" x14ac:dyDescent="0.25">
      <c r="B1658" s="64">
        <v>20.855095170433493</v>
      </c>
      <c r="C1658" s="64">
        <v>-1.3110155443967638E-4</v>
      </c>
      <c r="D1658" s="13">
        <v>197.63607025253759</v>
      </c>
      <c r="E1658" s="43">
        <v>100</v>
      </c>
      <c r="F1658" s="13">
        <f t="shared" si="25"/>
        <v>97.636070252537593</v>
      </c>
      <c r="G1658" s="13">
        <v>69.843056750845832</v>
      </c>
    </row>
    <row r="1659" spans="2:7" x14ac:dyDescent="0.25">
      <c r="B1659" s="64">
        <v>20.873628578239416</v>
      </c>
      <c r="C1659" s="64">
        <v>-1.6475150869223626E-4</v>
      </c>
      <c r="D1659" s="13">
        <v>197.72316994480386</v>
      </c>
      <c r="E1659" s="43">
        <v>100</v>
      </c>
      <c r="F1659" s="13">
        <f t="shared" si="25"/>
        <v>97.723169944803857</v>
      </c>
      <c r="G1659" s="13">
        <v>69.922489981601274</v>
      </c>
    </row>
    <row r="1660" spans="2:7" x14ac:dyDescent="0.25">
      <c r="B1660" s="64">
        <v>20.885277583447245</v>
      </c>
      <c r="C1660" s="64">
        <v>-6.5634069185747614E-5</v>
      </c>
      <c r="D1660" s="13">
        <v>197.60623244907839</v>
      </c>
      <c r="E1660" s="43">
        <v>100</v>
      </c>
      <c r="F1660" s="13">
        <f t="shared" si="25"/>
        <v>97.606232449078391</v>
      </c>
      <c r="G1660" s="13">
        <v>70.224310816359448</v>
      </c>
    </row>
    <row r="1661" spans="2:7" x14ac:dyDescent="0.25">
      <c r="B1661" s="64">
        <v>20.898637794576484</v>
      </c>
      <c r="C1661" s="64">
        <v>-2.382150226799798E-5</v>
      </c>
      <c r="D1661" s="13">
        <v>197.74939868739818</v>
      </c>
      <c r="E1661" s="43">
        <v>100</v>
      </c>
      <c r="F1661" s="13">
        <f t="shared" si="25"/>
        <v>97.749398687398184</v>
      </c>
      <c r="G1661" s="13">
        <v>70.037332895799409</v>
      </c>
    </row>
    <row r="1662" spans="2:7" x14ac:dyDescent="0.25">
      <c r="B1662" s="64">
        <v>20.910045834052521</v>
      </c>
      <c r="C1662" s="64">
        <v>-5.3306858221979574E-5</v>
      </c>
      <c r="D1662" s="13">
        <v>197.62151389258906</v>
      </c>
      <c r="E1662" s="43">
        <v>100</v>
      </c>
      <c r="F1662" s="13">
        <f t="shared" si="25"/>
        <v>97.621513892589064</v>
      </c>
      <c r="G1662" s="13">
        <v>70.083604630863007</v>
      </c>
    </row>
    <row r="1663" spans="2:7" x14ac:dyDescent="0.25">
      <c r="B1663" s="64">
        <v>20.92656071732258</v>
      </c>
      <c r="C1663" s="64">
        <v>-1.3426664914660178E-4</v>
      </c>
      <c r="D1663" s="13">
        <v>197.60961937970637</v>
      </c>
      <c r="E1663" s="43">
        <v>100</v>
      </c>
      <c r="F1663" s="13">
        <f t="shared" si="25"/>
        <v>97.609619379706373</v>
      </c>
      <c r="G1663" s="13">
        <v>69.95233979323551</v>
      </c>
    </row>
    <row r="1664" spans="2:7" x14ac:dyDescent="0.25">
      <c r="B1664" s="64">
        <v>20.943897445069183</v>
      </c>
      <c r="C1664" s="64">
        <v>-2.0389873269896088E-4</v>
      </c>
      <c r="D1664" s="13">
        <v>197.76797561854272</v>
      </c>
      <c r="E1664" s="43">
        <v>100</v>
      </c>
      <c r="F1664" s="13">
        <f t="shared" si="25"/>
        <v>97.767975618542721</v>
      </c>
      <c r="G1664" s="13">
        <v>70.031725206180866</v>
      </c>
    </row>
    <row r="1665" spans="2:7" x14ac:dyDescent="0.25">
      <c r="B1665" s="64">
        <v>20.946913591016372</v>
      </c>
      <c r="C1665" s="64">
        <v>3.9980143666114793E-6</v>
      </c>
      <c r="D1665" s="13">
        <v>198.04035436611636</v>
      </c>
      <c r="E1665" s="43">
        <v>100</v>
      </c>
      <c r="F1665" s="13">
        <f t="shared" si="25"/>
        <v>98.040354366116361</v>
      </c>
      <c r="G1665" s="13">
        <v>70.110918122038768</v>
      </c>
    </row>
    <row r="1666" spans="2:7" x14ac:dyDescent="0.25">
      <c r="B1666" s="64">
        <v>20.961286556670519</v>
      </c>
      <c r="C1666" s="64">
        <v>-4.7309836672062352E-5</v>
      </c>
      <c r="D1666" s="13">
        <v>198.09565074298047</v>
      </c>
      <c r="E1666" s="43">
        <v>100</v>
      </c>
      <c r="F1666" s="13">
        <f t="shared" si="25"/>
        <v>98.095650742980467</v>
      </c>
      <c r="G1666" s="13">
        <v>70.178450247660138</v>
      </c>
    </row>
    <row r="1667" spans="2:7" x14ac:dyDescent="0.25">
      <c r="B1667" s="64">
        <v>20.975358024138519</v>
      </c>
      <c r="C1667" s="64">
        <v>-1.580881514144518E-4</v>
      </c>
      <c r="D1667" s="13">
        <v>198.05547295765965</v>
      </c>
      <c r="E1667" s="43">
        <v>100</v>
      </c>
      <c r="F1667" s="13">
        <f t="shared" si="25"/>
        <v>98.055472957659646</v>
      </c>
      <c r="G1667" s="13">
        <v>70.495857652553212</v>
      </c>
    </row>
    <row r="1668" spans="2:7" x14ac:dyDescent="0.25">
      <c r="B1668" s="64">
        <v>20.989796178589675</v>
      </c>
      <c r="C1668" s="64">
        <v>1.01616198484955E-5</v>
      </c>
      <c r="D1668" s="13">
        <v>198.25862102898711</v>
      </c>
      <c r="E1668" s="43">
        <v>100</v>
      </c>
      <c r="F1668" s="13">
        <f t="shared" si="25"/>
        <v>98.258621028987108</v>
      </c>
      <c r="G1668" s="13">
        <v>70.321873676328991</v>
      </c>
    </row>
    <row r="1669" spans="2:7" x14ac:dyDescent="0.25">
      <c r="B1669" s="64">
        <v>21.002702396311193</v>
      </c>
      <c r="C1669" s="64">
        <v>-1.1594241663276858E-4</v>
      </c>
      <c r="D1669" s="13">
        <v>198.33107511727161</v>
      </c>
      <c r="E1669" s="43">
        <v>100</v>
      </c>
      <c r="F1669" s="13">
        <f t="shared" si="25"/>
        <v>98.33107511727161</v>
      </c>
      <c r="G1669" s="13">
        <v>70.410125039090545</v>
      </c>
    </row>
    <row r="1670" spans="2:7" x14ac:dyDescent="0.25">
      <c r="B1670" s="64">
        <v>21.015924081246794</v>
      </c>
      <c r="C1670" s="64">
        <v>-7.8294448013449262E-5</v>
      </c>
      <c r="D1670" s="13">
        <v>198.21215049834626</v>
      </c>
      <c r="E1670" s="43">
        <v>100</v>
      </c>
      <c r="F1670" s="13">
        <f t="shared" si="25"/>
        <v>98.212150498346261</v>
      </c>
      <c r="G1670" s="13">
        <v>70.64908349944875</v>
      </c>
    </row>
    <row r="1671" spans="2:7" x14ac:dyDescent="0.25">
      <c r="B1671" s="64">
        <v>21.027089990905385</v>
      </c>
      <c r="C1671" s="64">
        <v>-1.4176292608407228E-4</v>
      </c>
      <c r="D1671" s="13">
        <v>198.27250580142282</v>
      </c>
      <c r="E1671" s="43">
        <v>100</v>
      </c>
      <c r="F1671" s="13">
        <f t="shared" si="25"/>
        <v>98.272505801422824</v>
      </c>
      <c r="G1671" s="13">
        <v>70.685001933807612</v>
      </c>
    </row>
    <row r="1672" spans="2:7" x14ac:dyDescent="0.25">
      <c r="B1672" s="64">
        <v>21.041566560183348</v>
      </c>
      <c r="C1672" s="64">
        <v>-5.3306858221979574E-5</v>
      </c>
      <c r="D1672" s="13">
        <v>198.30873493936588</v>
      </c>
      <c r="E1672" s="43">
        <v>100</v>
      </c>
      <c r="F1672" s="13">
        <f t="shared" si="25"/>
        <v>98.308734939365877</v>
      </c>
      <c r="G1672" s="13">
        <v>70.462978313121951</v>
      </c>
    </row>
    <row r="1673" spans="2:7" x14ac:dyDescent="0.25">
      <c r="B1673" s="64">
        <v>21.054682313323809</v>
      </c>
      <c r="C1673" s="64">
        <v>-1.2810304366456983E-4</v>
      </c>
      <c r="D1673" s="13">
        <v>198.27397775495834</v>
      </c>
      <c r="E1673" s="43">
        <v>100</v>
      </c>
      <c r="F1673" s="13">
        <f t="shared" si="25"/>
        <v>98.273977754958338</v>
      </c>
      <c r="G1673" s="13">
        <v>70.759392584986102</v>
      </c>
    </row>
    <row r="1674" spans="2:7" x14ac:dyDescent="0.25">
      <c r="B1674" s="64">
        <v>21.067001831872275</v>
      </c>
      <c r="C1674" s="64">
        <v>-1.3210105803132925E-4</v>
      </c>
      <c r="D1674" s="13">
        <v>198.49988991221201</v>
      </c>
      <c r="E1674" s="43">
        <v>100</v>
      </c>
      <c r="F1674" s="13">
        <f t="shared" si="25"/>
        <v>98.499889912212012</v>
      </c>
      <c r="G1674" s="13">
        <v>70.575296637403966</v>
      </c>
    </row>
    <row r="1675" spans="2:7" x14ac:dyDescent="0.25">
      <c r="B1675" s="64">
        <v>21.078849895728101</v>
      </c>
      <c r="C1675" s="64">
        <v>-7.163109073581279E-5</v>
      </c>
      <c r="D1675" s="13">
        <v>198.27350161235032</v>
      </c>
      <c r="E1675" s="43">
        <v>100</v>
      </c>
      <c r="F1675" s="13">
        <f t="shared" si="25"/>
        <v>98.273501612350316</v>
      </c>
      <c r="G1675" s="13">
        <v>70.656033870783418</v>
      </c>
    </row>
    <row r="1676" spans="2:7" x14ac:dyDescent="0.25">
      <c r="B1676" s="64">
        <v>21.092672248864687</v>
      </c>
      <c r="C1676" s="64">
        <v>-2.4487837995717242E-5</v>
      </c>
      <c r="D1676" s="13">
        <v>198.15306642958348</v>
      </c>
      <c r="E1676" s="43">
        <v>100</v>
      </c>
      <c r="F1676" s="13">
        <f t="shared" si="25"/>
        <v>98.153066429583475</v>
      </c>
      <c r="G1676" s="13">
        <v>70.677588809861163</v>
      </c>
    </row>
    <row r="1677" spans="2:7" x14ac:dyDescent="0.25">
      <c r="B1677" s="64">
        <v>21.10649576608693</v>
      </c>
      <c r="C1677" s="64">
        <v>-4.431132589710374E-5</v>
      </c>
      <c r="D1677" s="13">
        <v>198.35962600791765</v>
      </c>
      <c r="E1677" s="43">
        <v>100</v>
      </c>
      <c r="F1677" s="13">
        <f t="shared" si="25"/>
        <v>98.359626007917655</v>
      </c>
      <c r="G1677" s="13">
        <v>70.572442002639193</v>
      </c>
    </row>
    <row r="1678" spans="2:7" x14ac:dyDescent="0.25">
      <c r="B1678" s="64">
        <v>21.118332189086154</v>
      </c>
      <c r="C1678" s="64">
        <v>-8.7956316066192312E-5</v>
      </c>
      <c r="D1678" s="13">
        <v>198.38722039016017</v>
      </c>
      <c r="E1678" s="43">
        <v>100</v>
      </c>
      <c r="F1678" s="13">
        <f t="shared" si="25"/>
        <v>98.387220390160167</v>
      </c>
      <c r="G1678" s="13">
        <v>70.571340130053386</v>
      </c>
    </row>
    <row r="1679" spans="2:7" x14ac:dyDescent="0.25">
      <c r="B1679" s="64">
        <v>21.133483928047394</v>
      </c>
      <c r="C1679" s="64">
        <v>-2.9985107749882006E-5</v>
      </c>
      <c r="D1679" s="13">
        <v>198.20953913676721</v>
      </c>
      <c r="E1679" s="43">
        <v>100</v>
      </c>
      <c r="F1679" s="13">
        <f t="shared" si="25"/>
        <v>98.209539136767205</v>
      </c>
      <c r="G1679" s="13">
        <v>70.715913045589062</v>
      </c>
    </row>
    <row r="1680" spans="2:7" x14ac:dyDescent="0.25">
      <c r="B1680" s="64">
        <v>21.142610359628229</v>
      </c>
      <c r="C1680" s="64">
        <v>0</v>
      </c>
      <c r="D1680" s="13">
        <v>198.35424812410264</v>
      </c>
      <c r="E1680" s="43">
        <v>100</v>
      </c>
      <c r="F1680" s="13">
        <f t="shared" si="25"/>
        <v>98.354248124102639</v>
      </c>
      <c r="G1680" s="13">
        <v>70.564049374700858</v>
      </c>
    </row>
    <row r="1681" spans="2:7" x14ac:dyDescent="0.25">
      <c r="B1681" s="64">
        <v>21.160873699560842</v>
      </c>
      <c r="C1681" s="64">
        <v>-3.1484363137435282E-5</v>
      </c>
      <c r="D1681" s="13">
        <v>198.09786681900698</v>
      </c>
      <c r="E1681" s="43">
        <v>100</v>
      </c>
      <c r="F1681" s="13">
        <f t="shared" si="25"/>
        <v>98.097866819006981</v>
      </c>
      <c r="G1681" s="13">
        <v>70.601588939669014</v>
      </c>
    </row>
    <row r="1682" spans="2:7" x14ac:dyDescent="0.25">
      <c r="B1682" s="64">
        <v>21.167084096561315</v>
      </c>
      <c r="C1682" s="64">
        <v>-1.9823487901282931E-4</v>
      </c>
      <c r="D1682" s="13">
        <v>198.32159660099234</v>
      </c>
      <c r="E1682" s="43">
        <v>100</v>
      </c>
      <c r="F1682" s="13">
        <f t="shared" si="25"/>
        <v>98.321596600992336</v>
      </c>
      <c r="G1682" s="13">
        <v>70.418865533664089</v>
      </c>
    </row>
    <row r="1683" spans="2:7" x14ac:dyDescent="0.25">
      <c r="B1683" s="64">
        <v>21.184231078345203</v>
      </c>
      <c r="C1683" s="64">
        <v>-1.3110155443967638E-4</v>
      </c>
      <c r="D1683" s="13">
        <v>198.31633096969648</v>
      </c>
      <c r="E1683" s="43">
        <v>100</v>
      </c>
      <c r="F1683" s="13">
        <f t="shared" si="25"/>
        <v>98.31633096969648</v>
      </c>
      <c r="G1683" s="13">
        <v>70.565710323232182</v>
      </c>
    </row>
    <row r="1684" spans="2:7" x14ac:dyDescent="0.25">
      <c r="B1684" s="64">
        <v>21.196214176137691</v>
      </c>
      <c r="C1684" s="64">
        <v>-6.8632579960854179E-5</v>
      </c>
      <c r="D1684" s="13">
        <v>198.58281334001472</v>
      </c>
      <c r="E1684" s="43">
        <v>100</v>
      </c>
      <c r="F1684" s="13">
        <f t="shared" ref="F1684:F1747" si="26">D1684-E1684</f>
        <v>98.582813340014724</v>
      </c>
      <c r="G1684" s="13">
        <v>70.616737780004868</v>
      </c>
    </row>
    <row r="1685" spans="2:7" x14ac:dyDescent="0.25">
      <c r="B1685" s="64">
        <v>21.206061176742569</v>
      </c>
      <c r="C1685" s="64">
        <v>-8.9955323249498053E-5</v>
      </c>
      <c r="D1685" s="13">
        <v>198.57947991705601</v>
      </c>
      <c r="E1685" s="43">
        <v>100</v>
      </c>
      <c r="F1685" s="13">
        <f t="shared" si="26"/>
        <v>98.579479917056005</v>
      </c>
      <c r="G1685" s="13">
        <v>70.683626639018669</v>
      </c>
    </row>
    <row r="1686" spans="2:7" x14ac:dyDescent="0.25">
      <c r="B1686" s="64">
        <v>21.221976555897307</v>
      </c>
      <c r="C1686" s="64">
        <v>-8.395830169958083E-5</v>
      </c>
      <c r="D1686" s="13">
        <v>198.3339968399635</v>
      </c>
      <c r="E1686" s="43">
        <v>100</v>
      </c>
      <c r="F1686" s="13">
        <f t="shared" si="26"/>
        <v>98.333996839963504</v>
      </c>
      <c r="G1686" s="13">
        <v>70.950598946654495</v>
      </c>
    </row>
    <row r="1687" spans="2:7" x14ac:dyDescent="0.25">
      <c r="B1687" s="64">
        <v>21.23055935947454</v>
      </c>
      <c r="C1687" s="64">
        <v>-1.3110155443967638E-4</v>
      </c>
      <c r="D1687" s="13">
        <v>198.5163973166382</v>
      </c>
      <c r="E1687" s="43">
        <v>100</v>
      </c>
      <c r="F1687" s="13">
        <f t="shared" si="26"/>
        <v>98.516397316638205</v>
      </c>
      <c r="G1687" s="13">
        <v>70.868899105546078</v>
      </c>
    </row>
    <row r="1688" spans="2:7" x14ac:dyDescent="0.25">
      <c r="B1688" s="64">
        <v>21.244865972246021</v>
      </c>
      <c r="C1688" s="64">
        <v>-1.0378178960081937E-4</v>
      </c>
      <c r="D1688" s="13">
        <v>198.70227469923344</v>
      </c>
      <c r="E1688" s="43">
        <v>100</v>
      </c>
      <c r="F1688" s="13">
        <f t="shared" si="26"/>
        <v>98.702274699233442</v>
      </c>
      <c r="G1688" s="13">
        <v>70.913158233077766</v>
      </c>
    </row>
    <row r="1689" spans="2:7" x14ac:dyDescent="0.25">
      <c r="B1689" s="64">
        <v>21.262603145459945</v>
      </c>
      <c r="C1689" s="64">
        <v>-8.0293455196902969E-5</v>
      </c>
      <c r="D1689" s="13">
        <v>198.7017273786914</v>
      </c>
      <c r="E1689" s="43">
        <v>100</v>
      </c>
      <c r="F1689" s="13">
        <f t="shared" si="26"/>
        <v>98.701727378691402</v>
      </c>
      <c r="G1689" s="13">
        <v>70.907175792897121</v>
      </c>
    </row>
    <row r="1690" spans="2:7" x14ac:dyDescent="0.25">
      <c r="B1690" s="64">
        <v>21.263963961597444</v>
      </c>
      <c r="C1690" s="64">
        <v>-2.9485355954129548E-5</v>
      </c>
      <c r="D1690" s="13">
        <v>198.86359554908861</v>
      </c>
      <c r="E1690" s="43">
        <v>100</v>
      </c>
      <c r="F1690" s="13">
        <f t="shared" si="26"/>
        <v>98.863595549088615</v>
      </c>
      <c r="G1690" s="13">
        <v>71.002031849696223</v>
      </c>
    </row>
    <row r="1691" spans="2:7" x14ac:dyDescent="0.25">
      <c r="B1691" s="64">
        <v>21.290903231960151</v>
      </c>
      <c r="C1691" s="64">
        <v>-5.9470463703863594E-5</v>
      </c>
      <c r="D1691" s="13">
        <v>198.64536978495505</v>
      </c>
      <c r="E1691" s="43">
        <v>100</v>
      </c>
      <c r="F1691" s="13">
        <f t="shared" si="26"/>
        <v>98.645369784955051</v>
      </c>
      <c r="G1691" s="13">
        <v>71.073589928318356</v>
      </c>
    </row>
    <row r="1692" spans="2:7" x14ac:dyDescent="0.25">
      <c r="B1692" s="64">
        <v>21.296511796673983</v>
      </c>
      <c r="C1692" s="64">
        <v>-1.7074853024215346E-4</v>
      </c>
      <c r="D1692" s="13">
        <v>198.8851583766693</v>
      </c>
      <c r="E1692" s="43">
        <v>100</v>
      </c>
      <c r="F1692" s="13">
        <f t="shared" si="26"/>
        <v>98.885158376669295</v>
      </c>
      <c r="G1692" s="13">
        <v>70.969819458889774</v>
      </c>
    </row>
    <row r="1693" spans="2:7" x14ac:dyDescent="0.25">
      <c r="B1693" s="64">
        <v>21.316704026546578</v>
      </c>
      <c r="C1693" s="64">
        <v>-1.4159634215254935E-5</v>
      </c>
      <c r="D1693" s="13">
        <v>198.84486276088953</v>
      </c>
      <c r="E1693" s="43">
        <v>100</v>
      </c>
      <c r="F1693" s="13">
        <f t="shared" si="26"/>
        <v>98.844862760889526</v>
      </c>
      <c r="G1693" s="13">
        <v>71.082687586963146</v>
      </c>
    </row>
    <row r="1694" spans="2:7" x14ac:dyDescent="0.25">
      <c r="B1694" s="64">
        <v>21.324910830455362</v>
      </c>
      <c r="C1694" s="64">
        <v>-3.8147720415071767E-5</v>
      </c>
      <c r="D1694" s="13">
        <v>199.02261350541355</v>
      </c>
      <c r="E1694" s="43">
        <v>100</v>
      </c>
      <c r="F1694" s="13">
        <f t="shared" si="26"/>
        <v>99.022613505413545</v>
      </c>
      <c r="G1694" s="13">
        <v>71.211237835137823</v>
      </c>
    </row>
    <row r="1695" spans="2:7" x14ac:dyDescent="0.25">
      <c r="B1695" s="64">
        <v>21.335095415901876</v>
      </c>
      <c r="C1695" s="64">
        <v>-1.365988241950248E-5</v>
      </c>
      <c r="D1695" s="13">
        <v>198.7261446216155</v>
      </c>
      <c r="E1695" s="43">
        <v>100</v>
      </c>
      <c r="F1695" s="13">
        <f t="shared" si="26"/>
        <v>98.726144621615504</v>
      </c>
      <c r="G1695" s="13">
        <v>71.219214873871763</v>
      </c>
    </row>
    <row r="1696" spans="2:7" x14ac:dyDescent="0.25">
      <c r="B1696" s="64">
        <v>21.343799284387835</v>
      </c>
      <c r="C1696" s="64">
        <v>-4.0646479394277913E-5</v>
      </c>
      <c r="D1696" s="13">
        <v>199.06876950885118</v>
      </c>
      <c r="E1696" s="43">
        <v>100</v>
      </c>
      <c r="F1696" s="13">
        <f t="shared" si="26"/>
        <v>99.068769508851176</v>
      </c>
      <c r="G1696" s="13">
        <v>71.153423169617099</v>
      </c>
    </row>
    <row r="1697" spans="2:7" x14ac:dyDescent="0.25">
      <c r="B1697" s="64">
        <v>21.357299185796371</v>
      </c>
      <c r="C1697" s="64">
        <v>-7.9293951605250099E-5</v>
      </c>
      <c r="D1697" s="13">
        <v>199.07389421321741</v>
      </c>
      <c r="E1697" s="43">
        <v>100</v>
      </c>
      <c r="F1697" s="13">
        <f t="shared" si="26"/>
        <v>99.073894213217415</v>
      </c>
      <c r="G1697" s="13">
        <v>71.269831404405821</v>
      </c>
    </row>
    <row r="1698" spans="2:7" x14ac:dyDescent="0.25">
      <c r="B1698" s="64">
        <v>21.378397074313082</v>
      </c>
      <c r="C1698" s="64">
        <v>3.9147224006724631E-5</v>
      </c>
      <c r="D1698" s="13">
        <v>199.12594036257056</v>
      </c>
      <c r="E1698" s="43">
        <v>100</v>
      </c>
      <c r="F1698" s="13">
        <f t="shared" si="26"/>
        <v>99.12594036257056</v>
      </c>
      <c r="G1698" s="13">
        <v>71.333380120856802</v>
      </c>
    </row>
    <row r="1699" spans="2:7" x14ac:dyDescent="0.25">
      <c r="B1699" s="64">
        <v>21.385556201127127</v>
      </c>
      <c r="C1699" s="64">
        <v>4.064647939412996E-5</v>
      </c>
      <c r="D1699" s="13">
        <v>199.04746670432215</v>
      </c>
      <c r="E1699" s="43">
        <v>100</v>
      </c>
      <c r="F1699" s="13">
        <f t="shared" si="26"/>
        <v>99.047466704322147</v>
      </c>
      <c r="G1699" s="13">
        <v>71.366022234774022</v>
      </c>
    </row>
    <row r="1700" spans="2:7" x14ac:dyDescent="0.25">
      <c r="B1700" s="64">
        <v>21.405310734791254</v>
      </c>
      <c r="C1700" s="64">
        <v>-7.2130842531565242E-5</v>
      </c>
      <c r="D1700" s="13">
        <v>199.20949102427466</v>
      </c>
      <c r="E1700" s="43">
        <v>100</v>
      </c>
      <c r="F1700" s="13">
        <f t="shared" si="26"/>
        <v>99.209491024274655</v>
      </c>
      <c r="G1700" s="13">
        <v>71.44203034142491</v>
      </c>
    </row>
    <row r="1701" spans="2:7" x14ac:dyDescent="0.25">
      <c r="B1701" s="64">
        <v>21.417467281347196</v>
      </c>
      <c r="C1701" s="64">
        <v>-5.5972201133152524E-5</v>
      </c>
      <c r="D1701" s="13">
        <v>199.09792481304976</v>
      </c>
      <c r="E1701" s="43">
        <v>100</v>
      </c>
      <c r="F1701" s="13">
        <f t="shared" si="26"/>
        <v>99.097924813049758</v>
      </c>
      <c r="G1701" s="13">
        <v>71.486941604349909</v>
      </c>
    </row>
    <row r="1702" spans="2:7" x14ac:dyDescent="0.25">
      <c r="B1702" s="64">
        <v>21.430172112249394</v>
      </c>
      <c r="C1702" s="64">
        <v>-8.0793206992655421E-5</v>
      </c>
      <c r="D1702" s="13">
        <v>199.16986679902359</v>
      </c>
      <c r="E1702" s="43">
        <v>100</v>
      </c>
      <c r="F1702" s="13">
        <f t="shared" si="26"/>
        <v>99.169866799023595</v>
      </c>
      <c r="G1702" s="13">
        <v>71.557222266341213</v>
      </c>
    </row>
    <row r="1703" spans="2:7" x14ac:dyDescent="0.25">
      <c r="B1703" s="64">
        <v>21.444034044298444</v>
      </c>
      <c r="C1703" s="64">
        <v>-4.3145238373484066E-5</v>
      </c>
      <c r="D1703" s="13">
        <v>199.17473621775844</v>
      </c>
      <c r="E1703" s="43">
        <v>100</v>
      </c>
      <c r="F1703" s="13">
        <f t="shared" si="26"/>
        <v>99.174736217758436</v>
      </c>
      <c r="G1703" s="13">
        <v>71.654445405919489</v>
      </c>
    </row>
    <row r="1704" spans="2:7" x14ac:dyDescent="0.25">
      <c r="B1704" s="64">
        <v>21.456306999420473</v>
      </c>
      <c r="C1704" s="64">
        <v>-6.5134317389995162E-5</v>
      </c>
      <c r="D1704" s="13">
        <v>199.43603278671108</v>
      </c>
      <c r="E1704" s="43">
        <v>100</v>
      </c>
      <c r="F1704" s="13">
        <f t="shared" si="26"/>
        <v>99.436032786711081</v>
      </c>
      <c r="G1704" s="13">
        <v>71.574944262237025</v>
      </c>
    </row>
    <row r="1705" spans="2:7" x14ac:dyDescent="0.25">
      <c r="B1705" s="64">
        <v>21.470549587480615</v>
      </c>
      <c r="C1705" s="64">
        <v>8.8955819657845182E-5</v>
      </c>
      <c r="D1705" s="13">
        <v>199.40756322294695</v>
      </c>
      <c r="E1705" s="43">
        <v>100</v>
      </c>
      <c r="F1705" s="13">
        <f t="shared" si="26"/>
        <v>99.407563222946948</v>
      </c>
      <c r="G1705" s="13">
        <v>71.669454407649013</v>
      </c>
    </row>
    <row r="1706" spans="2:7" x14ac:dyDescent="0.25">
      <c r="B1706" s="64">
        <v>21.471131630311024</v>
      </c>
      <c r="C1706" s="64">
        <v>-1.8957251455173916E-4</v>
      </c>
      <c r="D1706" s="13">
        <v>199.71024734313789</v>
      </c>
      <c r="E1706" s="43">
        <v>100</v>
      </c>
      <c r="F1706" s="13">
        <f t="shared" si="26"/>
        <v>99.710247343137894</v>
      </c>
      <c r="G1706" s="13">
        <v>71.548249114379317</v>
      </c>
    </row>
    <row r="1707" spans="2:7" x14ac:dyDescent="0.25">
      <c r="B1707" s="64">
        <v>21.494613566261098</v>
      </c>
      <c r="C1707" s="64">
        <v>-1.4542777258675017E-4</v>
      </c>
      <c r="D1707" s="13">
        <v>199.56994059588735</v>
      </c>
      <c r="E1707" s="43">
        <v>100</v>
      </c>
      <c r="F1707" s="13">
        <f t="shared" si="26"/>
        <v>99.569940595887346</v>
      </c>
      <c r="G1707" s="13">
        <v>71.800480198629117</v>
      </c>
    </row>
    <row r="1708" spans="2:7" x14ac:dyDescent="0.25">
      <c r="B1708" s="64">
        <v>21.508316018574615</v>
      </c>
      <c r="C1708" s="64">
        <v>-6.1469470887169335E-5</v>
      </c>
      <c r="D1708" s="13">
        <v>199.70953290517193</v>
      </c>
      <c r="E1708" s="43">
        <v>100</v>
      </c>
      <c r="F1708" s="13">
        <f t="shared" si="26"/>
        <v>99.709532905171926</v>
      </c>
      <c r="G1708" s="13">
        <v>71.728710968390615</v>
      </c>
    </row>
    <row r="1709" spans="2:7" x14ac:dyDescent="0.25">
      <c r="B1709" s="64">
        <v>21.514486836662623</v>
      </c>
      <c r="C1709" s="64">
        <v>1.1660875236048784E-5</v>
      </c>
      <c r="D1709" s="13">
        <v>199.57286181348425</v>
      </c>
      <c r="E1709" s="43">
        <v>100</v>
      </c>
      <c r="F1709" s="13">
        <f t="shared" si="26"/>
        <v>99.572861813484252</v>
      </c>
      <c r="G1709" s="13">
        <v>71.902153937828103</v>
      </c>
    </row>
    <row r="1710" spans="2:7" x14ac:dyDescent="0.25">
      <c r="B1710" s="64">
        <v>21.533804838203942</v>
      </c>
      <c r="C1710" s="64">
        <v>4.2645486577435701E-5</v>
      </c>
      <c r="D1710" s="13">
        <v>199.69763284538595</v>
      </c>
      <c r="E1710" s="43">
        <v>100</v>
      </c>
      <c r="F1710" s="13">
        <f t="shared" si="26"/>
        <v>99.697632845385954</v>
      </c>
      <c r="G1710" s="13">
        <v>71.908644281795333</v>
      </c>
    </row>
    <row r="1711" spans="2:7" x14ac:dyDescent="0.25">
      <c r="B1711" s="64">
        <v>21.547489829232543</v>
      </c>
      <c r="C1711" s="64">
        <v>-5.1307851038673827E-5</v>
      </c>
      <c r="D1711" s="13">
        <v>199.75737448525214</v>
      </c>
      <c r="E1711" s="43">
        <v>100</v>
      </c>
      <c r="F1711" s="13">
        <f t="shared" si="26"/>
        <v>99.757374485252143</v>
      </c>
      <c r="G1711" s="13">
        <v>72.126058161750663</v>
      </c>
    </row>
    <row r="1712" spans="2:7" x14ac:dyDescent="0.25">
      <c r="B1712" s="64">
        <v>21.555887543189701</v>
      </c>
      <c r="C1712" s="64">
        <v>5.9470463703715635E-5</v>
      </c>
      <c r="D1712" s="13">
        <v>200.03048525399416</v>
      </c>
      <c r="E1712" s="43">
        <v>100</v>
      </c>
      <c r="F1712" s="13">
        <f t="shared" si="26"/>
        <v>100.03048525399416</v>
      </c>
      <c r="G1712" s="13">
        <v>71.814195084664746</v>
      </c>
    </row>
    <row r="1713" spans="2:7" x14ac:dyDescent="0.25">
      <c r="B1713" s="64">
        <v>21.564750891411197</v>
      </c>
      <c r="C1713" s="64">
        <v>-9.7118432323182896E-5</v>
      </c>
      <c r="D1713" s="13">
        <v>199.92255851230814</v>
      </c>
      <c r="E1713" s="43">
        <v>100</v>
      </c>
      <c r="F1713" s="13">
        <f t="shared" si="26"/>
        <v>99.922558512308143</v>
      </c>
      <c r="G1713" s="13">
        <v>72.036119504102743</v>
      </c>
    </row>
    <row r="1714" spans="2:7" x14ac:dyDescent="0.25">
      <c r="B1714" s="64">
        <v>21.581067880118916</v>
      </c>
      <c r="C1714" s="64">
        <v>-1.2410502929795835E-4</v>
      </c>
      <c r="D1714" s="13">
        <v>200.21106500362376</v>
      </c>
      <c r="E1714" s="43">
        <v>100</v>
      </c>
      <c r="F1714" s="13">
        <f t="shared" si="26"/>
        <v>100.21106500362376</v>
      </c>
      <c r="G1714" s="13">
        <v>71.904988334541329</v>
      </c>
    </row>
    <row r="1715" spans="2:7" x14ac:dyDescent="0.25">
      <c r="B1715" s="64">
        <v>21.601608171604088</v>
      </c>
      <c r="C1715" s="64">
        <v>-3.9980143667594348E-6</v>
      </c>
      <c r="D1715" s="13">
        <v>200.1820270172486</v>
      </c>
      <c r="E1715" s="43">
        <v>100</v>
      </c>
      <c r="F1715" s="13">
        <f t="shared" si="26"/>
        <v>100.1820270172486</v>
      </c>
      <c r="G1715" s="13">
        <v>72.172109005749533</v>
      </c>
    </row>
    <row r="1716" spans="2:7" x14ac:dyDescent="0.25">
      <c r="B1716" s="64">
        <v>21.612888161657438</v>
      </c>
      <c r="C1716" s="64">
        <v>-9.5619176935629607E-5</v>
      </c>
      <c r="D1716" s="13">
        <v>200.05469043837377</v>
      </c>
      <c r="E1716" s="43">
        <v>100</v>
      </c>
      <c r="F1716" s="13">
        <f t="shared" si="26"/>
        <v>100.05469043837377</v>
      </c>
      <c r="G1716" s="13">
        <v>72.25076347945793</v>
      </c>
    </row>
    <row r="1717" spans="2:7" x14ac:dyDescent="0.25">
      <c r="B1717" s="64">
        <v>21.624600027490953</v>
      </c>
      <c r="C1717" s="64">
        <v>-1.6725026767129444E-4</v>
      </c>
      <c r="D1717" s="13">
        <v>200.1926338594786</v>
      </c>
      <c r="E1717" s="43">
        <v>100</v>
      </c>
      <c r="F1717" s="13">
        <f t="shared" si="26"/>
        <v>100.1926338594786</v>
      </c>
      <c r="G1717" s="13">
        <v>72.270544619826254</v>
      </c>
    </row>
    <row r="1718" spans="2:7" x14ac:dyDescent="0.25">
      <c r="B1718" s="64">
        <v>21.634128068624772</v>
      </c>
      <c r="C1718" s="64">
        <v>-1.6725026767129444E-4</v>
      </c>
      <c r="D1718" s="13">
        <v>200.32984553689727</v>
      </c>
      <c r="E1718" s="43">
        <v>100</v>
      </c>
      <c r="F1718" s="13">
        <f t="shared" si="26"/>
        <v>100.32984553689727</v>
      </c>
      <c r="G1718" s="13">
        <v>72.012581845632369</v>
      </c>
    </row>
    <row r="1719" spans="2:7" x14ac:dyDescent="0.25">
      <c r="B1719" s="64">
        <v>21.649944500498343</v>
      </c>
      <c r="C1719" s="64">
        <v>-6.4634565594094744E-5</v>
      </c>
      <c r="D1719" s="13">
        <v>200.09173004594018</v>
      </c>
      <c r="E1719" s="43">
        <v>100</v>
      </c>
      <c r="F1719" s="13">
        <f t="shared" si="26"/>
        <v>100.09173004594018</v>
      </c>
      <c r="G1719" s="13">
        <v>72.391910015313357</v>
      </c>
    </row>
    <row r="1720" spans="2:7" x14ac:dyDescent="0.25">
      <c r="B1720" s="64">
        <v>21.657983676071964</v>
      </c>
      <c r="C1720" s="64">
        <v>-1.4992553875532826E-6</v>
      </c>
      <c r="D1720" s="13">
        <v>200.40529610555973</v>
      </c>
      <c r="E1720" s="43">
        <v>100</v>
      </c>
      <c r="F1720" s="13">
        <f t="shared" si="26"/>
        <v>100.40529610555973</v>
      </c>
      <c r="G1720" s="13">
        <v>72.180532035186545</v>
      </c>
    </row>
    <row r="1721" spans="2:7" x14ac:dyDescent="0.25">
      <c r="B1721" s="64">
        <v>21.670126253599985</v>
      </c>
      <c r="C1721" s="64">
        <v>-2.4987589792061526E-6</v>
      </c>
      <c r="D1721" s="13">
        <v>200.34242925858575</v>
      </c>
      <c r="E1721" s="43">
        <v>100</v>
      </c>
      <c r="F1721" s="13">
        <f t="shared" si="26"/>
        <v>100.34242925858575</v>
      </c>
      <c r="G1721" s="13">
        <v>72.347376419528587</v>
      </c>
    </row>
    <row r="1722" spans="2:7" x14ac:dyDescent="0.25">
      <c r="B1722" s="64">
        <v>21.693395161874125</v>
      </c>
      <c r="C1722" s="64">
        <v>-4.681008487616194E-5</v>
      </c>
      <c r="D1722" s="13">
        <v>200.55877777114861</v>
      </c>
      <c r="E1722" s="43">
        <v>100</v>
      </c>
      <c r="F1722" s="13">
        <f t="shared" si="26"/>
        <v>100.55877777114861</v>
      </c>
      <c r="G1722" s="13">
        <v>72.307392590382818</v>
      </c>
    </row>
    <row r="1723" spans="2:7" x14ac:dyDescent="0.25">
      <c r="B1723" s="64">
        <v>21.699405336140941</v>
      </c>
      <c r="C1723" s="64">
        <v>-8.5457557087134119E-5</v>
      </c>
      <c r="D1723" s="13">
        <v>200.4634109869761</v>
      </c>
      <c r="E1723" s="43">
        <v>100</v>
      </c>
      <c r="F1723" s="13">
        <f t="shared" si="26"/>
        <v>100.4634109869761</v>
      </c>
      <c r="G1723" s="13">
        <v>72.423103662325403</v>
      </c>
    </row>
    <row r="1724" spans="2:7" x14ac:dyDescent="0.25">
      <c r="B1724" s="64">
        <v>21.713235837877157</v>
      </c>
      <c r="C1724" s="64">
        <v>4.064647939412996E-5</v>
      </c>
      <c r="D1724" s="13">
        <v>200.31188246418043</v>
      </c>
      <c r="E1724" s="43">
        <v>100</v>
      </c>
      <c r="F1724" s="13">
        <f t="shared" si="26"/>
        <v>100.31188246418043</v>
      </c>
      <c r="G1724" s="13">
        <v>72.510194154726818</v>
      </c>
    </row>
    <row r="1725" spans="2:7" x14ac:dyDescent="0.25">
      <c r="B1725" s="64">
        <v>21.724419208820652</v>
      </c>
      <c r="C1725" s="64">
        <v>-2.9985107751065652E-6</v>
      </c>
      <c r="D1725" s="13">
        <v>200.42038475359806</v>
      </c>
      <c r="E1725" s="43">
        <v>100</v>
      </c>
      <c r="F1725" s="13">
        <f t="shared" si="26"/>
        <v>100.42038475359806</v>
      </c>
      <c r="G1725" s="13">
        <v>72.601861584532685</v>
      </c>
    </row>
    <row r="1726" spans="2:7" x14ac:dyDescent="0.25">
      <c r="B1726" s="64">
        <v>21.744891983337507</v>
      </c>
      <c r="C1726" s="64">
        <v>-2.2821998676345109E-5</v>
      </c>
      <c r="D1726" s="13">
        <v>200.63165680877552</v>
      </c>
      <c r="E1726" s="43">
        <v>100</v>
      </c>
      <c r="F1726" s="13">
        <f t="shared" si="26"/>
        <v>100.63165680877552</v>
      </c>
      <c r="G1726" s="13">
        <v>72.689085602925161</v>
      </c>
    </row>
    <row r="1727" spans="2:7" x14ac:dyDescent="0.25">
      <c r="B1727" s="64">
        <v>21.752501611302286</v>
      </c>
      <c r="C1727" s="64">
        <v>-2.8485852362476674E-5</v>
      </c>
      <c r="D1727" s="13">
        <v>200.57416488970762</v>
      </c>
      <c r="E1727" s="43">
        <v>100</v>
      </c>
      <c r="F1727" s="13">
        <f t="shared" si="26"/>
        <v>100.57416488970762</v>
      </c>
      <c r="G1727" s="13">
        <v>72.643321629902559</v>
      </c>
    </row>
    <row r="1728" spans="2:7" x14ac:dyDescent="0.25">
      <c r="B1728" s="64">
        <v>21.765645302498612</v>
      </c>
      <c r="C1728" s="64">
        <v>-9.811793591483578E-5</v>
      </c>
      <c r="D1728" s="13">
        <v>200.62410929910996</v>
      </c>
      <c r="E1728" s="43">
        <v>100</v>
      </c>
      <c r="F1728" s="13">
        <f t="shared" si="26"/>
        <v>100.62410929910996</v>
      </c>
      <c r="G1728" s="13">
        <v>72.641969766369968</v>
      </c>
    </row>
    <row r="1729" spans="2:7" x14ac:dyDescent="0.25">
      <c r="B1729" s="64">
        <v>21.776452673773669</v>
      </c>
      <c r="C1729" s="64">
        <v>5.2307354630178744E-5</v>
      </c>
      <c r="D1729" s="13">
        <v>200.62481197190297</v>
      </c>
      <c r="E1729" s="43">
        <v>100</v>
      </c>
      <c r="F1729" s="13">
        <f t="shared" si="26"/>
        <v>100.62481197190297</v>
      </c>
      <c r="G1729" s="13">
        <v>72.610803990634352</v>
      </c>
    </row>
    <row r="1730" spans="2:7" x14ac:dyDescent="0.25">
      <c r="B1730" s="64">
        <v>21.786676838132657</v>
      </c>
      <c r="C1730" s="64">
        <v>-1.4159634215254935E-5</v>
      </c>
      <c r="D1730" s="13">
        <v>200.70216059413542</v>
      </c>
      <c r="E1730" s="43">
        <v>100</v>
      </c>
      <c r="F1730" s="13">
        <f t="shared" si="26"/>
        <v>100.70216059413542</v>
      </c>
      <c r="G1730" s="13">
        <v>72.597886864711768</v>
      </c>
    </row>
    <row r="1731" spans="2:7" x14ac:dyDescent="0.25">
      <c r="B1731" s="64">
        <v>21.801337332945032</v>
      </c>
      <c r="C1731" s="64">
        <v>-1.2910254725622268E-4</v>
      </c>
      <c r="D1731" s="13">
        <v>200.78086591594703</v>
      </c>
      <c r="E1731" s="43">
        <v>100</v>
      </c>
      <c r="F1731" s="13">
        <f t="shared" si="26"/>
        <v>100.78086591594703</v>
      </c>
      <c r="G1731" s="13">
        <v>72.576421971982342</v>
      </c>
    </row>
    <row r="1732" spans="2:7" x14ac:dyDescent="0.25">
      <c r="B1732" s="64">
        <v>21.825497930835365</v>
      </c>
      <c r="C1732" s="64">
        <v>1.422626778796768E-4</v>
      </c>
      <c r="D1732" s="13">
        <v>200.76503894113719</v>
      </c>
      <c r="E1732" s="43">
        <v>100</v>
      </c>
      <c r="F1732" s="13">
        <f t="shared" si="26"/>
        <v>100.76503894113719</v>
      </c>
      <c r="G1732" s="13">
        <v>72.746346313712408</v>
      </c>
    </row>
    <row r="1733" spans="2:7" x14ac:dyDescent="0.25">
      <c r="B1733" s="64">
        <v>21.835235507388123</v>
      </c>
      <c r="C1733" s="64">
        <v>-2.0822991493039372E-5</v>
      </c>
      <c r="D1733" s="13">
        <v>200.8433969602215</v>
      </c>
      <c r="E1733" s="43">
        <v>100</v>
      </c>
      <c r="F1733" s="13">
        <f t="shared" si="26"/>
        <v>100.8433969602215</v>
      </c>
      <c r="G1733" s="13">
        <v>72.621465653407171</v>
      </c>
    </row>
    <row r="1734" spans="2:7" x14ac:dyDescent="0.25">
      <c r="B1734" s="64">
        <v>21.84706960221602</v>
      </c>
      <c r="C1734" s="64">
        <v>-4.9975179590041297E-7</v>
      </c>
      <c r="D1734" s="13">
        <v>200.75676031557362</v>
      </c>
      <c r="E1734" s="43">
        <v>100</v>
      </c>
      <c r="F1734" s="13">
        <f t="shared" si="26"/>
        <v>100.75676031557362</v>
      </c>
      <c r="G1734" s="13">
        <v>72.770186771857809</v>
      </c>
    </row>
    <row r="1735" spans="2:7" x14ac:dyDescent="0.25">
      <c r="B1735" s="64">
        <v>21.863509984003795</v>
      </c>
      <c r="C1735" s="64">
        <v>-7.9793703401002551E-5</v>
      </c>
      <c r="D1735" s="13">
        <v>200.63333052385588</v>
      </c>
      <c r="E1735" s="43">
        <v>100</v>
      </c>
      <c r="F1735" s="13">
        <f t="shared" si="26"/>
        <v>100.63333052385588</v>
      </c>
      <c r="G1735" s="13">
        <v>72.846743507951956</v>
      </c>
    </row>
    <row r="1736" spans="2:7" x14ac:dyDescent="0.25">
      <c r="B1736" s="64">
        <v>21.874369739133584</v>
      </c>
      <c r="C1736" s="64">
        <v>-9.5619176935629607E-5</v>
      </c>
      <c r="D1736" s="13">
        <v>200.63713426075589</v>
      </c>
      <c r="E1736" s="43">
        <v>100</v>
      </c>
      <c r="F1736" s="13">
        <f t="shared" si="26"/>
        <v>100.63713426075589</v>
      </c>
      <c r="G1736" s="13">
        <v>72.885611420251962</v>
      </c>
    </row>
    <row r="1737" spans="2:7" x14ac:dyDescent="0.25">
      <c r="B1737" s="64">
        <v>21.882431032334768</v>
      </c>
      <c r="C1737" s="64">
        <v>-1.327673937590485E-4</v>
      </c>
      <c r="D1737" s="13">
        <v>200.69932384037378</v>
      </c>
      <c r="E1737" s="43">
        <v>100</v>
      </c>
      <c r="F1737" s="13">
        <f t="shared" si="26"/>
        <v>100.69932384037378</v>
      </c>
      <c r="G1737" s="13">
        <v>72.762041280124606</v>
      </c>
    </row>
    <row r="1738" spans="2:7" x14ac:dyDescent="0.25">
      <c r="B1738" s="64">
        <v>21.900339326140834</v>
      </c>
      <c r="C1738" s="64">
        <v>-5.5472449337252112E-5</v>
      </c>
      <c r="D1738" s="13">
        <v>200.83861771708965</v>
      </c>
      <c r="E1738" s="43">
        <v>100</v>
      </c>
      <c r="F1738" s="13">
        <f t="shared" si="26"/>
        <v>100.83861771708965</v>
      </c>
      <c r="G1738" s="13">
        <v>72.636272572363197</v>
      </c>
    </row>
    <row r="1739" spans="2:7" x14ac:dyDescent="0.25">
      <c r="B1739" s="64">
        <v>21.91090456759844</v>
      </c>
      <c r="C1739" s="64">
        <v>-1.1660875236048784E-5</v>
      </c>
      <c r="D1739" s="13">
        <v>200.60441252732662</v>
      </c>
      <c r="E1739" s="43">
        <v>100</v>
      </c>
      <c r="F1739" s="13">
        <f t="shared" si="26"/>
        <v>100.60441252732662</v>
      </c>
      <c r="G1739" s="13">
        <v>72.838404175775494</v>
      </c>
    </row>
    <row r="1740" spans="2:7" x14ac:dyDescent="0.25">
      <c r="B1740" s="64">
        <v>21.92423334841483</v>
      </c>
      <c r="C1740" s="64">
        <v>-5.7971208316458265E-5</v>
      </c>
      <c r="D1740" s="13">
        <v>200.73287069355155</v>
      </c>
      <c r="E1740" s="43">
        <v>100</v>
      </c>
      <c r="F1740" s="13">
        <f t="shared" si="26"/>
        <v>100.73287069355155</v>
      </c>
      <c r="G1740" s="13">
        <v>72.887023564517165</v>
      </c>
    </row>
    <row r="1741" spans="2:7" x14ac:dyDescent="0.25">
      <c r="B1741" s="64">
        <v>21.936566835991229</v>
      </c>
      <c r="C1741" s="64">
        <v>-1.6824977126427893E-5</v>
      </c>
      <c r="D1741" s="13">
        <v>200.77400465154656</v>
      </c>
      <c r="E1741" s="43">
        <v>100</v>
      </c>
      <c r="F1741" s="13">
        <f t="shared" si="26"/>
        <v>100.77400465154656</v>
      </c>
      <c r="G1741" s="13">
        <v>72.959334883848854</v>
      </c>
    </row>
    <row r="1742" spans="2:7" x14ac:dyDescent="0.25">
      <c r="B1742" s="64">
        <v>21.952258710699088</v>
      </c>
      <c r="C1742" s="64">
        <v>-7.5295937238490651E-5</v>
      </c>
      <c r="D1742" s="13">
        <v>200.65985161418277</v>
      </c>
      <c r="E1742" s="43">
        <v>100</v>
      </c>
      <c r="F1742" s="13">
        <f t="shared" si="26"/>
        <v>100.65985161418277</v>
      </c>
      <c r="G1742" s="13">
        <v>72.91268387139425</v>
      </c>
    </row>
    <row r="1743" spans="2:7" x14ac:dyDescent="0.25">
      <c r="B1743" s="64">
        <v>21.963620186748695</v>
      </c>
      <c r="C1743" s="64">
        <v>3.2983618524692651E-5</v>
      </c>
      <c r="D1743" s="13">
        <v>200.81060022854871</v>
      </c>
      <c r="E1743" s="43">
        <v>100</v>
      </c>
      <c r="F1743" s="13">
        <f t="shared" si="26"/>
        <v>100.81060022854871</v>
      </c>
      <c r="G1743" s="13">
        <v>72.730433409516209</v>
      </c>
    </row>
    <row r="1744" spans="2:7" x14ac:dyDescent="0.25">
      <c r="B1744" s="64">
        <v>21.977602019620807</v>
      </c>
      <c r="C1744" s="64">
        <v>-3.4649457844360697E-5</v>
      </c>
      <c r="D1744" s="13">
        <v>200.9352117812704</v>
      </c>
      <c r="E1744" s="43">
        <v>100</v>
      </c>
      <c r="F1744" s="13">
        <f t="shared" si="26"/>
        <v>100.9352117812704</v>
      </c>
      <c r="G1744" s="13">
        <v>72.811370593756777</v>
      </c>
    </row>
    <row r="1745" spans="2:7" x14ac:dyDescent="0.25">
      <c r="B1745" s="64">
        <v>21.991371988902657</v>
      </c>
      <c r="C1745" s="64">
        <v>-8.3458549903828364E-5</v>
      </c>
      <c r="D1745" s="13">
        <v>200.90802379653741</v>
      </c>
      <c r="E1745" s="43">
        <v>100</v>
      </c>
      <c r="F1745" s="13">
        <f t="shared" si="26"/>
        <v>100.90802379653741</v>
      </c>
      <c r="G1745" s="13">
        <v>72.896507932179119</v>
      </c>
    </row>
    <row r="1746" spans="2:7" x14ac:dyDescent="0.25">
      <c r="B1746" s="64">
        <v>22.004328262307585</v>
      </c>
      <c r="C1746" s="64">
        <v>-4.3145238373484066E-5</v>
      </c>
      <c r="D1746" s="13">
        <v>200.90962898491296</v>
      </c>
      <c r="E1746" s="43">
        <v>100</v>
      </c>
      <c r="F1746" s="13">
        <f t="shared" si="26"/>
        <v>100.90962898491296</v>
      </c>
      <c r="G1746" s="13">
        <v>72.90134299497096</v>
      </c>
    </row>
    <row r="1747" spans="2:7" x14ac:dyDescent="0.25">
      <c r="B1747" s="64">
        <v>22.016399830610293</v>
      </c>
      <c r="C1747" s="64">
        <v>1.7324728922032396E-5</v>
      </c>
      <c r="D1747" s="13">
        <v>200.91005576866735</v>
      </c>
      <c r="E1747" s="43">
        <v>100</v>
      </c>
      <c r="F1747" s="13">
        <f t="shared" si="26"/>
        <v>100.91005576866735</v>
      </c>
      <c r="G1747" s="13">
        <v>72.92808525622246</v>
      </c>
    </row>
    <row r="1748" spans="2:7" x14ac:dyDescent="0.25">
      <c r="B1748" s="64">
        <v>22.030800734320309</v>
      </c>
      <c r="C1748" s="64">
        <v>-4.7309836672062352E-5</v>
      </c>
      <c r="D1748" s="13">
        <v>200.99283477104794</v>
      </c>
      <c r="E1748" s="43">
        <v>100</v>
      </c>
      <c r="F1748" s="13">
        <f t="shared" ref="F1748:F1811" si="27">D1748-E1748</f>
        <v>100.99283477104794</v>
      </c>
      <c r="G1748" s="13">
        <v>72.846478257016003</v>
      </c>
    </row>
    <row r="1749" spans="2:7" x14ac:dyDescent="0.25">
      <c r="B1749" s="64">
        <v>22.045476362246273</v>
      </c>
      <c r="C1749" s="64">
        <v>-1.0328203780506692E-4</v>
      </c>
      <c r="D1749" s="13">
        <v>201.105810807018</v>
      </c>
      <c r="E1749" s="43">
        <v>100</v>
      </c>
      <c r="F1749" s="13">
        <f t="shared" si="27"/>
        <v>101.105810807018</v>
      </c>
      <c r="G1749" s="13">
        <v>72.919136935672654</v>
      </c>
    </row>
    <row r="1750" spans="2:7" x14ac:dyDescent="0.25">
      <c r="B1750" s="64">
        <v>22.056670209960718</v>
      </c>
      <c r="C1750" s="64">
        <v>-6.6133820981648033E-5</v>
      </c>
      <c r="D1750" s="13">
        <v>201.17847523709088</v>
      </c>
      <c r="E1750" s="43">
        <v>100</v>
      </c>
      <c r="F1750" s="13">
        <f t="shared" si="27"/>
        <v>101.17847523709088</v>
      </c>
      <c r="G1750" s="13">
        <v>73.012058412363658</v>
      </c>
    </row>
    <row r="1751" spans="2:7" x14ac:dyDescent="0.25">
      <c r="B1751" s="64">
        <v>22.069907028009915</v>
      </c>
      <c r="C1751" s="64">
        <v>-2.5987093383270525E-5</v>
      </c>
      <c r="D1751" s="13">
        <v>201.20582336740213</v>
      </c>
      <c r="E1751" s="43">
        <v>100</v>
      </c>
      <c r="F1751" s="13">
        <f t="shared" si="27"/>
        <v>101.20582336740213</v>
      </c>
      <c r="G1751" s="13">
        <v>73.16207445580072</v>
      </c>
    </row>
    <row r="1752" spans="2:7" x14ac:dyDescent="0.25">
      <c r="B1752" s="64">
        <v>22.080536294178859</v>
      </c>
      <c r="C1752" s="64">
        <v>-2.9485355954129548E-5</v>
      </c>
      <c r="D1752" s="13">
        <v>201.19728354278286</v>
      </c>
      <c r="E1752" s="43">
        <v>100</v>
      </c>
      <c r="F1752" s="13">
        <f t="shared" si="27"/>
        <v>101.19728354278286</v>
      </c>
      <c r="G1752" s="13">
        <v>73.25672784759432</v>
      </c>
    </row>
    <row r="1753" spans="2:7" x14ac:dyDescent="0.25">
      <c r="B1753" s="64">
        <v>22.098067424230823</v>
      </c>
      <c r="C1753" s="64">
        <v>1.01616198484955E-5</v>
      </c>
      <c r="D1753" s="13">
        <v>201.28360330658114</v>
      </c>
      <c r="E1753" s="43">
        <v>100</v>
      </c>
      <c r="F1753" s="13">
        <f t="shared" si="27"/>
        <v>101.28360330658114</v>
      </c>
      <c r="G1753" s="13">
        <v>73.190801102193703</v>
      </c>
    </row>
    <row r="1754" spans="2:7" x14ac:dyDescent="0.25">
      <c r="B1754" s="64">
        <v>22.105890079871532</v>
      </c>
      <c r="C1754" s="64">
        <v>-1.8823984309733631E-5</v>
      </c>
      <c r="D1754" s="13">
        <v>201.2008710560213</v>
      </c>
      <c r="E1754" s="43">
        <v>100</v>
      </c>
      <c r="F1754" s="13">
        <f t="shared" si="27"/>
        <v>101.2008710560213</v>
      </c>
      <c r="G1754" s="13">
        <v>73.289323685340435</v>
      </c>
    </row>
    <row r="1755" spans="2:7" x14ac:dyDescent="0.25">
      <c r="B1755" s="64">
        <v>22.127436141367664</v>
      </c>
      <c r="C1755" s="64">
        <v>-3.4149706048460279E-5</v>
      </c>
      <c r="D1755" s="13">
        <v>201.42284188159914</v>
      </c>
      <c r="E1755" s="43">
        <v>100</v>
      </c>
      <c r="F1755" s="13">
        <f t="shared" si="27"/>
        <v>101.42284188159914</v>
      </c>
      <c r="G1755" s="13">
        <v>73.370013960533072</v>
      </c>
    </row>
    <row r="1756" spans="2:7" x14ac:dyDescent="0.25">
      <c r="B1756" s="64">
        <v>22.130207829326075</v>
      </c>
      <c r="C1756" s="64">
        <v>1.1161123440148371E-5</v>
      </c>
      <c r="D1756" s="13">
        <v>201.33932553915875</v>
      </c>
      <c r="E1756" s="43">
        <v>100</v>
      </c>
      <c r="F1756" s="13">
        <f t="shared" si="27"/>
        <v>101.33932553915875</v>
      </c>
      <c r="G1756" s="13">
        <v>73.377875179719567</v>
      </c>
    </row>
    <row r="1757" spans="2:7" x14ac:dyDescent="0.25">
      <c r="B1757" s="64">
        <v>22.153795697071281</v>
      </c>
      <c r="C1757" s="64">
        <v>-4.681008487616194E-5</v>
      </c>
      <c r="D1757" s="13">
        <v>201.35638016926686</v>
      </c>
      <c r="E1757" s="43">
        <v>100</v>
      </c>
      <c r="F1757" s="13">
        <f t="shared" si="27"/>
        <v>101.35638016926686</v>
      </c>
      <c r="G1757" s="13">
        <v>73.334360056422227</v>
      </c>
    </row>
    <row r="1758" spans="2:7" x14ac:dyDescent="0.25">
      <c r="B1758" s="64">
        <v>22.166758954990176</v>
      </c>
      <c r="C1758" s="64">
        <v>-6.8132828164953774E-5</v>
      </c>
      <c r="D1758" s="13">
        <v>201.59509526123443</v>
      </c>
      <c r="E1758" s="43">
        <v>100</v>
      </c>
      <c r="F1758" s="13">
        <f t="shared" si="27"/>
        <v>101.59509526123443</v>
      </c>
      <c r="G1758" s="13">
        <v>73.255931753744804</v>
      </c>
    </row>
    <row r="1759" spans="2:7" x14ac:dyDescent="0.25">
      <c r="B1759" s="64">
        <v>22.174145078508083</v>
      </c>
      <c r="C1759" s="64">
        <v>-7.1631090736848493E-6</v>
      </c>
      <c r="D1759" s="13">
        <v>201.55021553993495</v>
      </c>
      <c r="E1759" s="43">
        <v>100</v>
      </c>
      <c r="F1759" s="13">
        <f t="shared" si="27"/>
        <v>101.55021553993495</v>
      </c>
      <c r="G1759" s="13">
        <v>73.473471846644983</v>
      </c>
    </row>
    <row r="1760" spans="2:7" x14ac:dyDescent="0.25">
      <c r="B1760" s="64">
        <v>22.18732136410291</v>
      </c>
      <c r="C1760" s="64">
        <v>4.5310829488608658E-5</v>
      </c>
      <c r="D1760" s="13">
        <v>201.61614419708116</v>
      </c>
      <c r="E1760" s="43">
        <v>100</v>
      </c>
      <c r="F1760" s="13">
        <f t="shared" si="27"/>
        <v>101.61614419708116</v>
      </c>
      <c r="G1760" s="13">
        <v>73.342948065693747</v>
      </c>
    </row>
    <row r="1761" spans="2:7" x14ac:dyDescent="0.25">
      <c r="B1761" s="64">
        <v>22.200895766993739</v>
      </c>
      <c r="C1761" s="64">
        <v>7.8794199809201714E-5</v>
      </c>
      <c r="D1761" s="13">
        <v>201.72543791796417</v>
      </c>
      <c r="E1761" s="43">
        <v>100</v>
      </c>
      <c r="F1761" s="13">
        <f t="shared" si="27"/>
        <v>101.72543791796417</v>
      </c>
      <c r="G1761" s="13">
        <v>73.597479305988074</v>
      </c>
    </row>
    <row r="1762" spans="2:7" x14ac:dyDescent="0.25">
      <c r="B1762" s="64">
        <v>22.213776374830722</v>
      </c>
      <c r="C1762" s="64">
        <v>-3.4149706048460279E-5</v>
      </c>
      <c r="D1762" s="13">
        <v>201.72125593635147</v>
      </c>
      <c r="E1762" s="43">
        <v>100</v>
      </c>
      <c r="F1762" s="13">
        <f t="shared" si="27"/>
        <v>101.72125593635147</v>
      </c>
      <c r="G1762" s="13">
        <v>73.530185312117183</v>
      </c>
    </row>
    <row r="1763" spans="2:7" x14ac:dyDescent="0.25">
      <c r="B1763" s="64">
        <v>22.226850220887393</v>
      </c>
      <c r="C1763" s="64">
        <v>-4.9808595651120551E-5</v>
      </c>
      <c r="D1763" s="13">
        <v>201.78363278813811</v>
      </c>
      <c r="E1763" s="43">
        <v>100</v>
      </c>
      <c r="F1763" s="13">
        <f t="shared" si="27"/>
        <v>101.78363278813811</v>
      </c>
      <c r="G1763" s="13">
        <v>73.754477596046073</v>
      </c>
    </row>
    <row r="1764" spans="2:7" x14ac:dyDescent="0.25">
      <c r="B1764" s="64">
        <v>22.240423459692561</v>
      </c>
      <c r="C1764" s="64">
        <v>1.01616198484955E-5</v>
      </c>
      <c r="D1764" s="13">
        <v>201.94399232022434</v>
      </c>
      <c r="E1764" s="43">
        <v>100</v>
      </c>
      <c r="F1764" s="13">
        <f t="shared" si="27"/>
        <v>101.94399232022434</v>
      </c>
      <c r="G1764" s="13">
        <v>73.625130773408117</v>
      </c>
    </row>
    <row r="1765" spans="2:7" x14ac:dyDescent="0.25">
      <c r="B1765" s="64">
        <v>22.25327380130236</v>
      </c>
      <c r="C1765" s="64">
        <v>-4.8809092059467674E-5</v>
      </c>
      <c r="D1765" s="13">
        <v>201.66790755895005</v>
      </c>
      <c r="E1765" s="43">
        <v>100</v>
      </c>
      <c r="F1765" s="13">
        <f t="shared" si="27"/>
        <v>101.66790755895005</v>
      </c>
      <c r="G1765" s="13">
        <v>73.665602519650065</v>
      </c>
    </row>
    <row r="1766" spans="2:7" x14ac:dyDescent="0.25">
      <c r="B1766" s="64">
        <v>22.26774687832334</v>
      </c>
      <c r="C1766" s="64">
        <v>-9.9617191302241103E-5</v>
      </c>
      <c r="D1766" s="13">
        <v>201.8355546449784</v>
      </c>
      <c r="E1766" s="43">
        <v>100</v>
      </c>
      <c r="F1766" s="13">
        <f t="shared" si="27"/>
        <v>101.8355546449784</v>
      </c>
      <c r="G1766" s="13">
        <v>73.794384881659468</v>
      </c>
    </row>
    <row r="1767" spans="2:7" x14ac:dyDescent="0.25">
      <c r="B1767" s="64">
        <v>22.281995286811782</v>
      </c>
      <c r="C1767" s="64">
        <v>4.4977661623639356E-6</v>
      </c>
      <c r="D1767" s="13">
        <v>201.80821715622886</v>
      </c>
      <c r="E1767" s="43">
        <v>100</v>
      </c>
      <c r="F1767" s="13">
        <f t="shared" si="27"/>
        <v>101.80821715622886</v>
      </c>
      <c r="G1767" s="13">
        <v>73.769172385409618</v>
      </c>
    </row>
    <row r="1768" spans="2:7" x14ac:dyDescent="0.25">
      <c r="B1768" s="64">
        <v>22.29588166465971</v>
      </c>
      <c r="C1768" s="64">
        <v>-7.1631090736848493E-6</v>
      </c>
      <c r="D1768" s="13">
        <v>202.09814192831189</v>
      </c>
      <c r="E1768" s="43">
        <v>100</v>
      </c>
      <c r="F1768" s="13">
        <f t="shared" si="27"/>
        <v>102.09814192831189</v>
      </c>
      <c r="G1768" s="13">
        <v>73.657613976103988</v>
      </c>
    </row>
    <row r="1769" spans="2:7" x14ac:dyDescent="0.25">
      <c r="B1769" s="64">
        <v>22.310106791434936</v>
      </c>
      <c r="C1769" s="64">
        <v>6.3968229866227528E-5</v>
      </c>
      <c r="D1769" s="13">
        <v>201.98874926824564</v>
      </c>
      <c r="E1769" s="43">
        <v>100</v>
      </c>
      <c r="F1769" s="13">
        <f t="shared" si="27"/>
        <v>101.98874926824564</v>
      </c>
      <c r="G1769" s="13">
        <v>73.894649756081861</v>
      </c>
    </row>
    <row r="1770" spans="2:7" x14ac:dyDescent="0.25">
      <c r="B1770" s="64">
        <v>22.322273814761832</v>
      </c>
      <c r="C1770" s="64">
        <v>1.021159502812993E-4</v>
      </c>
      <c r="D1770" s="13">
        <v>202.18501839140646</v>
      </c>
      <c r="E1770" s="43">
        <v>100</v>
      </c>
      <c r="F1770" s="13">
        <f t="shared" si="27"/>
        <v>102.18501839140646</v>
      </c>
      <c r="G1770" s="13">
        <v>73.993672797135503</v>
      </c>
    </row>
    <row r="1771" spans="2:7" x14ac:dyDescent="0.25">
      <c r="B1771" s="64">
        <v>22.332764554737146</v>
      </c>
      <c r="C1771" s="64">
        <v>-8.6457060678786989E-5</v>
      </c>
      <c r="D1771" s="13">
        <v>202.18510232677889</v>
      </c>
      <c r="E1771" s="43">
        <v>100</v>
      </c>
      <c r="F1771" s="13">
        <f t="shared" si="27"/>
        <v>102.18510232677889</v>
      </c>
      <c r="G1771" s="13">
        <v>73.938400775592939</v>
      </c>
    </row>
    <row r="1772" spans="2:7" x14ac:dyDescent="0.25">
      <c r="B1772" s="64">
        <v>22.352331670609878</v>
      </c>
      <c r="C1772" s="64">
        <v>-2.382150226799798E-5</v>
      </c>
      <c r="D1772" s="13">
        <v>202.02318888360423</v>
      </c>
      <c r="E1772" s="43">
        <v>100</v>
      </c>
      <c r="F1772" s="13">
        <f t="shared" si="27"/>
        <v>102.02318888360423</v>
      </c>
      <c r="G1772" s="13">
        <v>73.673229627868082</v>
      </c>
    </row>
    <row r="1773" spans="2:7" x14ac:dyDescent="0.25">
      <c r="B1773" s="64">
        <v>22.352406172092167</v>
      </c>
      <c r="C1773" s="64">
        <v>-2.7852833420958432E-4</v>
      </c>
      <c r="D1773" s="13">
        <v>202.23088986665692</v>
      </c>
      <c r="E1773" s="43">
        <v>100</v>
      </c>
      <c r="F1773" s="13">
        <f t="shared" si="27"/>
        <v>102.23088986665692</v>
      </c>
      <c r="G1773" s="13">
        <v>74.019663288885639</v>
      </c>
    </row>
    <row r="1774" spans="2:7" x14ac:dyDescent="0.25">
      <c r="B1774" s="64">
        <v>22.375418981520934</v>
      </c>
      <c r="C1774" s="64">
        <v>2.287197385583158E-4</v>
      </c>
      <c r="D1774" s="13">
        <v>202.47815306478526</v>
      </c>
      <c r="E1774" s="43">
        <v>100</v>
      </c>
      <c r="F1774" s="13">
        <f t="shared" si="27"/>
        <v>102.47815306478526</v>
      </c>
      <c r="G1774" s="13">
        <v>73.909384354928477</v>
      </c>
    </row>
    <row r="1775" spans="2:7" x14ac:dyDescent="0.25">
      <c r="B1775" s="64">
        <v>22.387487057566659</v>
      </c>
      <c r="C1775" s="64">
        <v>1.3060180264362801E-4</v>
      </c>
      <c r="D1775" s="13">
        <v>202.41007508962207</v>
      </c>
      <c r="E1775" s="43">
        <v>100</v>
      </c>
      <c r="F1775" s="13">
        <f t="shared" si="27"/>
        <v>102.41007508962207</v>
      </c>
      <c r="G1775" s="13">
        <v>73.979191696540724</v>
      </c>
    </row>
    <row r="1776" spans="2:7" x14ac:dyDescent="0.25">
      <c r="B1776" s="64">
        <v>22.399384013020239</v>
      </c>
      <c r="C1776" s="64">
        <v>9.2454082228556246E-5</v>
      </c>
      <c r="D1776" s="13">
        <v>202.22808295196339</v>
      </c>
      <c r="E1776" s="43">
        <v>100</v>
      </c>
      <c r="F1776" s="13">
        <f t="shared" si="27"/>
        <v>102.22808295196339</v>
      </c>
      <c r="G1776" s="13">
        <v>74.022327650654418</v>
      </c>
    </row>
    <row r="1777" spans="2:7" x14ac:dyDescent="0.25">
      <c r="B1777" s="64">
        <v>22.413505536171655</v>
      </c>
      <c r="C1777" s="64">
        <v>6.3968229866227528E-5</v>
      </c>
      <c r="D1777" s="13">
        <v>202.29656704855347</v>
      </c>
      <c r="E1777" s="43">
        <v>100</v>
      </c>
      <c r="F1777" s="13">
        <f t="shared" si="27"/>
        <v>102.29656704855347</v>
      </c>
      <c r="G1777" s="13">
        <v>74.176655682851177</v>
      </c>
    </row>
    <row r="1778" spans="2:7" x14ac:dyDescent="0.25">
      <c r="B1778" s="64">
        <v>22.42766547414988</v>
      </c>
      <c r="C1778" s="64">
        <v>4.581058128436111E-5</v>
      </c>
      <c r="D1778" s="13">
        <v>202.48983834575347</v>
      </c>
      <c r="E1778" s="43">
        <v>100</v>
      </c>
      <c r="F1778" s="13">
        <f t="shared" si="27"/>
        <v>102.48983834575347</v>
      </c>
      <c r="G1778" s="13">
        <v>73.927079448584436</v>
      </c>
    </row>
    <row r="1779" spans="2:7" x14ac:dyDescent="0.25">
      <c r="B1779" s="64">
        <v>22.438088697156864</v>
      </c>
      <c r="C1779" s="64">
        <v>5.547244933710416E-5</v>
      </c>
      <c r="D1779" s="13">
        <v>202.34018228690923</v>
      </c>
      <c r="E1779" s="43">
        <v>100</v>
      </c>
      <c r="F1779" s="13">
        <f t="shared" si="27"/>
        <v>102.34018228690923</v>
      </c>
      <c r="G1779" s="13">
        <v>74.161294095636435</v>
      </c>
    </row>
    <row r="1780" spans="2:7" x14ac:dyDescent="0.25">
      <c r="B1780" s="64">
        <v>22.452234666107156</v>
      </c>
      <c r="C1780" s="64">
        <v>-1.1161123440296329E-5</v>
      </c>
      <c r="D1780" s="13">
        <v>202.37301207061216</v>
      </c>
      <c r="E1780" s="43">
        <v>100</v>
      </c>
      <c r="F1780" s="13">
        <f t="shared" si="27"/>
        <v>102.37301207061216</v>
      </c>
      <c r="G1780" s="13">
        <v>74.255837356870742</v>
      </c>
    </row>
    <row r="1781" spans="2:7" x14ac:dyDescent="0.25">
      <c r="B1781" s="64">
        <v>22.466221155321914</v>
      </c>
      <c r="C1781" s="64">
        <v>8.5457557086986152E-5</v>
      </c>
      <c r="D1781" s="13">
        <v>202.42937099796475</v>
      </c>
      <c r="E1781" s="43">
        <v>100</v>
      </c>
      <c r="F1781" s="13">
        <f t="shared" si="27"/>
        <v>102.42937099796475</v>
      </c>
      <c r="G1781" s="13">
        <v>74.245623665988276</v>
      </c>
    </row>
    <row r="1782" spans="2:7" x14ac:dyDescent="0.25">
      <c r="B1782" s="64">
        <v>22.4790214412483</v>
      </c>
      <c r="C1782" s="64">
        <v>-1.1944067920362759E-4</v>
      </c>
      <c r="D1782" s="13">
        <v>202.53656024250878</v>
      </c>
      <c r="E1782" s="43">
        <v>100</v>
      </c>
      <c r="F1782" s="13">
        <f t="shared" si="27"/>
        <v>102.53656024250878</v>
      </c>
      <c r="G1782" s="13">
        <v>74.093153414169564</v>
      </c>
    </row>
    <row r="1783" spans="2:7" x14ac:dyDescent="0.25">
      <c r="B1783" s="64">
        <v>22.491505095874935</v>
      </c>
      <c r="C1783" s="64">
        <v>4.581058128436111E-5</v>
      </c>
      <c r="D1783" s="13">
        <v>202.50899010038222</v>
      </c>
      <c r="E1783" s="43">
        <v>100</v>
      </c>
      <c r="F1783" s="13">
        <f t="shared" si="27"/>
        <v>102.50899010038222</v>
      </c>
      <c r="G1783" s="13">
        <v>74.193763366794045</v>
      </c>
    </row>
    <row r="1784" spans="2:7" x14ac:dyDescent="0.25">
      <c r="B1784" s="64">
        <v>22.504648787071257</v>
      </c>
      <c r="C1784" s="64">
        <v>-4.3145238373484066E-5</v>
      </c>
      <c r="D1784" s="13">
        <v>202.30091152289515</v>
      </c>
      <c r="E1784" s="43">
        <v>100</v>
      </c>
      <c r="F1784" s="13">
        <f t="shared" si="27"/>
        <v>102.30091152289515</v>
      </c>
      <c r="G1784" s="13">
        <v>74.251103840965115</v>
      </c>
    </row>
    <row r="1785" spans="2:7" x14ac:dyDescent="0.25">
      <c r="B1785" s="64">
        <v>22.518915820930275</v>
      </c>
      <c r="C1785" s="64">
        <v>7.0631587144011953E-5</v>
      </c>
      <c r="D1785" s="13">
        <v>202.5072841338947</v>
      </c>
      <c r="E1785" s="43">
        <v>100</v>
      </c>
      <c r="F1785" s="13">
        <f t="shared" si="27"/>
        <v>102.5072841338947</v>
      </c>
      <c r="G1785" s="13">
        <v>74.296694711298258</v>
      </c>
    </row>
    <row r="1786" spans="2:7" x14ac:dyDescent="0.25">
      <c r="B1786" s="64">
        <v>22.531879078849173</v>
      </c>
      <c r="C1786" s="64">
        <v>5.7471456520409894E-5</v>
      </c>
      <c r="D1786" s="13">
        <v>202.45076156878721</v>
      </c>
      <c r="E1786" s="43">
        <v>100</v>
      </c>
      <c r="F1786" s="13">
        <f t="shared" si="27"/>
        <v>102.45076156878721</v>
      </c>
      <c r="G1786" s="13">
        <v>74.276253856262443</v>
      </c>
    </row>
    <row r="1787" spans="2:7" x14ac:dyDescent="0.25">
      <c r="B1787" s="64">
        <v>22.546352155870153</v>
      </c>
      <c r="C1787" s="64">
        <v>6.2968726274574658E-5</v>
      </c>
      <c r="D1787" s="13">
        <v>202.61190859994585</v>
      </c>
      <c r="E1787" s="43">
        <v>100</v>
      </c>
      <c r="F1787" s="13">
        <f t="shared" si="27"/>
        <v>102.61190859994585</v>
      </c>
      <c r="G1787" s="13">
        <v>74.369369533315322</v>
      </c>
    </row>
    <row r="1788" spans="2:7" x14ac:dyDescent="0.25">
      <c r="B1788" s="64">
        <v>22.556088568337255</v>
      </c>
      <c r="C1788" s="64">
        <v>-6.4134813798342292E-5</v>
      </c>
      <c r="D1788" s="13">
        <v>202.65967840475653</v>
      </c>
      <c r="E1788" s="43">
        <v>100</v>
      </c>
      <c r="F1788" s="13">
        <f t="shared" si="27"/>
        <v>102.65967840475653</v>
      </c>
      <c r="G1788" s="13">
        <v>74.308392801585526</v>
      </c>
    </row>
    <row r="1789" spans="2:7" x14ac:dyDescent="0.25">
      <c r="B1789" s="64">
        <v>22.57163493233751</v>
      </c>
      <c r="C1789" s="64">
        <v>8.6457060678639036E-5</v>
      </c>
      <c r="D1789" s="13">
        <v>202.74825450128506</v>
      </c>
      <c r="E1789" s="43">
        <v>100</v>
      </c>
      <c r="F1789" s="13">
        <f t="shared" si="27"/>
        <v>102.74825450128506</v>
      </c>
      <c r="G1789" s="13">
        <v>74.47491816709497</v>
      </c>
    </row>
    <row r="1790" spans="2:7" x14ac:dyDescent="0.25">
      <c r="B1790" s="64">
        <v>22.583396853854442</v>
      </c>
      <c r="C1790" s="64">
        <v>-4.7309836672062352E-5</v>
      </c>
      <c r="D1790" s="13">
        <v>202.75580057378207</v>
      </c>
      <c r="E1790" s="43">
        <v>100</v>
      </c>
      <c r="F1790" s="13">
        <f t="shared" si="27"/>
        <v>102.75580057378207</v>
      </c>
      <c r="G1790" s="13">
        <v>74.588233524594017</v>
      </c>
    </row>
    <row r="1791" spans="2:7" x14ac:dyDescent="0.25">
      <c r="B1791" s="64">
        <v>22.596850191836545</v>
      </c>
      <c r="C1791" s="64">
        <v>6.5634069185747614E-5</v>
      </c>
      <c r="D1791" s="13">
        <v>202.90560300992234</v>
      </c>
      <c r="E1791" s="43">
        <v>100</v>
      </c>
      <c r="F1791" s="13">
        <f t="shared" si="27"/>
        <v>102.90560300992234</v>
      </c>
      <c r="G1791" s="13">
        <v>74.489167669974108</v>
      </c>
    </row>
    <row r="1792" spans="2:7" x14ac:dyDescent="0.25">
      <c r="B1792" s="64">
        <v>22.610989176272874</v>
      </c>
      <c r="C1792" s="64">
        <v>-4.0146727598377508E-5</v>
      </c>
      <c r="D1792" s="13">
        <v>202.84818181503312</v>
      </c>
      <c r="E1792" s="43">
        <v>100</v>
      </c>
      <c r="F1792" s="13">
        <f t="shared" si="27"/>
        <v>102.84818181503312</v>
      </c>
      <c r="G1792" s="13">
        <v>74.545227271677689</v>
      </c>
    </row>
    <row r="1793" spans="2:7" x14ac:dyDescent="0.25">
      <c r="B1793" s="64">
        <v>22.622172547216376</v>
      </c>
      <c r="C1793" s="64">
        <v>2.4987589791469694E-5</v>
      </c>
      <c r="D1793" s="13">
        <v>202.85931846107849</v>
      </c>
      <c r="E1793" s="43">
        <v>100</v>
      </c>
      <c r="F1793" s="13">
        <f t="shared" si="27"/>
        <v>102.85931846107849</v>
      </c>
      <c r="G1793" s="13">
        <v>74.648639487026131</v>
      </c>
    </row>
    <row r="1794" spans="2:7" x14ac:dyDescent="0.25">
      <c r="B1794" s="64">
        <v>22.637753833786455</v>
      </c>
      <c r="C1794" s="64">
        <v>1.0061669489389396E-4</v>
      </c>
      <c r="D1794" s="13">
        <v>202.95823669983889</v>
      </c>
      <c r="E1794" s="43">
        <v>100</v>
      </c>
      <c r="F1794" s="13">
        <f t="shared" si="27"/>
        <v>102.95823669983889</v>
      </c>
      <c r="G1794" s="13">
        <v>74.745812233279636</v>
      </c>
    </row>
    <row r="1795" spans="2:7" x14ac:dyDescent="0.25">
      <c r="B1795" s="64">
        <v>22.651037215262079</v>
      </c>
      <c r="C1795" s="64">
        <v>2.6986596974775435E-5</v>
      </c>
      <c r="D1795" s="13">
        <v>203.13695165954724</v>
      </c>
      <c r="E1795" s="43">
        <v>100</v>
      </c>
      <c r="F1795" s="13">
        <f t="shared" si="27"/>
        <v>103.13695165954724</v>
      </c>
      <c r="G1795" s="13">
        <v>74.605783886515766</v>
      </c>
    </row>
    <row r="1796" spans="2:7" x14ac:dyDescent="0.25">
      <c r="B1796" s="64">
        <v>22.663772312391455</v>
      </c>
      <c r="C1796" s="64">
        <v>6.1636054818840216E-6</v>
      </c>
      <c r="D1796" s="13">
        <v>202.78237148813056</v>
      </c>
      <c r="E1796" s="43">
        <v>100</v>
      </c>
      <c r="F1796" s="13">
        <f t="shared" si="27"/>
        <v>102.78237148813056</v>
      </c>
      <c r="G1796" s="13">
        <v>74.697190496043518</v>
      </c>
    </row>
    <row r="1797" spans="2:7" x14ac:dyDescent="0.25">
      <c r="B1797" s="64">
        <v>22.67714067212032</v>
      </c>
      <c r="C1797" s="64">
        <v>-6.713332457330089E-5</v>
      </c>
      <c r="D1797" s="13">
        <v>203.001492212958</v>
      </c>
      <c r="E1797" s="43">
        <v>100</v>
      </c>
      <c r="F1797" s="13">
        <f t="shared" si="27"/>
        <v>103.001492212958</v>
      </c>
      <c r="G1797" s="13">
        <v>74.698830737652671</v>
      </c>
    </row>
    <row r="1798" spans="2:7" x14ac:dyDescent="0.25">
      <c r="B1798" s="64">
        <v>22.68903413531692</v>
      </c>
      <c r="C1798" s="64">
        <v>5.6638536859836091E-6</v>
      </c>
      <c r="D1798" s="13">
        <v>203.20645676644716</v>
      </c>
      <c r="E1798" s="43">
        <v>100</v>
      </c>
      <c r="F1798" s="13">
        <f t="shared" si="27"/>
        <v>103.20645676644716</v>
      </c>
      <c r="G1798" s="13">
        <v>74.684752255482394</v>
      </c>
    </row>
    <row r="1799" spans="2:7" x14ac:dyDescent="0.25">
      <c r="B1799" s="64">
        <v>22.701354817951046</v>
      </c>
      <c r="C1799" s="64">
        <v>-5.1807602834426292E-5</v>
      </c>
      <c r="D1799" s="13">
        <v>203.36494898566343</v>
      </c>
      <c r="E1799" s="43">
        <v>100</v>
      </c>
      <c r="F1799" s="13">
        <f t="shared" si="27"/>
        <v>103.36494898566343</v>
      </c>
      <c r="G1799" s="13">
        <v>74.703382995221148</v>
      </c>
    </row>
    <row r="1800" spans="2:7" x14ac:dyDescent="0.25">
      <c r="B1800" s="64">
        <v>22.716558940767019</v>
      </c>
      <c r="C1800" s="64">
        <v>-4.5310829488756611E-5</v>
      </c>
      <c r="D1800" s="13">
        <v>203.3381269666815</v>
      </c>
      <c r="E1800" s="43">
        <v>100</v>
      </c>
      <c r="F1800" s="13">
        <f t="shared" si="27"/>
        <v>103.3381269666815</v>
      </c>
      <c r="G1800" s="13">
        <v>74.866542322227232</v>
      </c>
    </row>
    <row r="1801" spans="2:7" x14ac:dyDescent="0.25">
      <c r="B1801" s="64">
        <v>22.729231177270716</v>
      </c>
      <c r="C1801" s="64">
        <v>-4.1645982985930784E-5</v>
      </c>
      <c r="D1801" s="13">
        <v>203.3823474740847</v>
      </c>
      <c r="E1801" s="43">
        <v>100</v>
      </c>
      <c r="F1801" s="13">
        <f t="shared" si="27"/>
        <v>103.3823474740847</v>
      </c>
      <c r="G1801" s="13">
        <v>74.767482491361548</v>
      </c>
    </row>
    <row r="1802" spans="2:7" x14ac:dyDescent="0.25">
      <c r="B1802" s="64">
        <v>22.743228143256424</v>
      </c>
      <c r="C1802" s="64">
        <v>4.4977661623639356E-6</v>
      </c>
      <c r="D1802" s="13">
        <v>203.28146927893764</v>
      </c>
      <c r="E1802" s="43">
        <v>100</v>
      </c>
      <c r="F1802" s="13">
        <f t="shared" si="27"/>
        <v>103.28146927893764</v>
      </c>
      <c r="G1802" s="13">
        <v>75.00795642631256</v>
      </c>
    </row>
    <row r="1803" spans="2:7" x14ac:dyDescent="0.25">
      <c r="B1803" s="64">
        <v>22.75548829343618</v>
      </c>
      <c r="C1803" s="64">
        <v>1.0061669489389396E-4</v>
      </c>
      <c r="D1803" s="13">
        <v>203.52440079148639</v>
      </c>
      <c r="E1803" s="43">
        <v>100</v>
      </c>
      <c r="F1803" s="13">
        <f t="shared" si="27"/>
        <v>103.52440079148639</v>
      </c>
      <c r="G1803" s="13">
        <v>74.861233597162112</v>
      </c>
    </row>
    <row r="1804" spans="2:7" x14ac:dyDescent="0.25">
      <c r="B1804" s="64">
        <v>22.767516790569438</v>
      </c>
      <c r="C1804" s="64">
        <v>-1.2160627031949197E-5</v>
      </c>
      <c r="D1804" s="13">
        <v>203.55122280001098</v>
      </c>
      <c r="E1804" s="43">
        <v>100</v>
      </c>
      <c r="F1804" s="13">
        <f t="shared" si="27"/>
        <v>103.55122280001098</v>
      </c>
      <c r="G1804" s="13">
        <v>75.189974266670291</v>
      </c>
    </row>
    <row r="1805" spans="2:7" x14ac:dyDescent="0.25">
      <c r="B1805" s="64">
        <v>22.779008644213061</v>
      </c>
      <c r="C1805" s="64">
        <v>2.9985107749586093E-6</v>
      </c>
      <c r="D1805" s="13">
        <v>203.59697552497721</v>
      </c>
      <c r="E1805" s="43">
        <v>100</v>
      </c>
      <c r="F1805" s="13">
        <f t="shared" si="27"/>
        <v>103.59697552497721</v>
      </c>
      <c r="G1805" s="13">
        <v>75.023625174992375</v>
      </c>
    </row>
    <row r="1806" spans="2:7" x14ac:dyDescent="0.25">
      <c r="B1806" s="64">
        <v>22.797069433240686</v>
      </c>
      <c r="C1806" s="64">
        <v>1.3376689735055344E-4</v>
      </c>
      <c r="D1806" s="13">
        <v>203.55068439703263</v>
      </c>
      <c r="E1806" s="43">
        <v>100</v>
      </c>
      <c r="F1806" s="13">
        <f t="shared" si="27"/>
        <v>103.55068439703263</v>
      </c>
      <c r="G1806" s="13">
        <v>75.237394799010886</v>
      </c>
    </row>
    <row r="1807" spans="2:7" x14ac:dyDescent="0.25">
      <c r="B1807" s="64">
        <v>22.806495034836356</v>
      </c>
      <c r="C1807" s="64">
        <v>3.448287391224594E-5</v>
      </c>
      <c r="D1807" s="13">
        <v>203.59675422947905</v>
      </c>
      <c r="E1807" s="43">
        <v>100</v>
      </c>
      <c r="F1807" s="13">
        <f t="shared" si="27"/>
        <v>103.59675422947905</v>
      </c>
      <c r="G1807" s="13">
        <v>75.143551409826316</v>
      </c>
    </row>
    <row r="1808" spans="2:7" x14ac:dyDescent="0.25">
      <c r="B1808" s="64">
        <v>22.820381412684281</v>
      </c>
      <c r="C1808" s="64">
        <v>1.5825473534627066E-5</v>
      </c>
      <c r="D1808" s="13">
        <v>203.59480717582215</v>
      </c>
      <c r="E1808" s="43">
        <v>100</v>
      </c>
      <c r="F1808" s="13">
        <f t="shared" si="27"/>
        <v>103.59480717582215</v>
      </c>
      <c r="G1808" s="13">
        <v>74.96590239194073</v>
      </c>
    </row>
    <row r="1809" spans="2:7" x14ac:dyDescent="0.25">
      <c r="B1809" s="64">
        <v>22.832626429750452</v>
      </c>
      <c r="C1809" s="64">
        <v>8.4458053495333282E-5</v>
      </c>
      <c r="D1809" s="13">
        <v>203.64693405059404</v>
      </c>
      <c r="E1809" s="43">
        <v>100</v>
      </c>
      <c r="F1809" s="13">
        <f t="shared" si="27"/>
        <v>103.64693405059404</v>
      </c>
      <c r="G1809" s="13">
        <v>75.283878016864662</v>
      </c>
    </row>
    <row r="1810" spans="2:7" x14ac:dyDescent="0.25">
      <c r="B1810" s="64">
        <v>22.846500002656114</v>
      </c>
      <c r="C1810" s="64">
        <v>-3.4649457844360697E-5</v>
      </c>
      <c r="D1810" s="13">
        <v>203.7926096666522</v>
      </c>
      <c r="E1810" s="43">
        <v>100</v>
      </c>
      <c r="F1810" s="13">
        <f t="shared" si="27"/>
        <v>103.7926096666522</v>
      </c>
      <c r="G1810" s="13">
        <v>75.158436555550736</v>
      </c>
    </row>
    <row r="1811" spans="2:7" x14ac:dyDescent="0.25">
      <c r="B1811" s="64">
        <v>22.859565700113162</v>
      </c>
      <c r="C1811" s="64">
        <v>1.2660378827701653E-4</v>
      </c>
      <c r="D1811" s="13">
        <v>203.76673868308495</v>
      </c>
      <c r="E1811" s="43">
        <v>100</v>
      </c>
      <c r="F1811" s="13">
        <f t="shared" si="27"/>
        <v>103.76673868308495</v>
      </c>
      <c r="G1811" s="13">
        <v>75.363812894361601</v>
      </c>
    </row>
    <row r="1812" spans="2:7" x14ac:dyDescent="0.25">
      <c r="B1812" s="64">
        <v>22.873104016348499</v>
      </c>
      <c r="C1812" s="64">
        <v>-5.4972697541351694E-5</v>
      </c>
      <c r="D1812" s="13">
        <v>203.85218438497836</v>
      </c>
      <c r="E1812" s="43">
        <v>100</v>
      </c>
      <c r="F1812" s="13">
        <f t="shared" ref="F1812:F1836" si="28">D1812-E1812</f>
        <v>103.85218438497836</v>
      </c>
      <c r="G1812" s="13">
        <v>75.296494794992853</v>
      </c>
    </row>
    <row r="1813" spans="2:7" x14ac:dyDescent="0.25">
      <c r="B1813" s="64">
        <v>22.889427989570191</v>
      </c>
      <c r="C1813" s="64">
        <v>-1.9990071834536956E-6</v>
      </c>
      <c r="D1813" s="13">
        <v>203.73511964188413</v>
      </c>
      <c r="E1813" s="43">
        <v>100</v>
      </c>
      <c r="F1813" s="13">
        <f t="shared" si="28"/>
        <v>103.73511964188413</v>
      </c>
      <c r="G1813" s="13">
        <v>75.351973213961358</v>
      </c>
    </row>
    <row r="1814" spans="2:7" x14ac:dyDescent="0.25">
      <c r="B1814" s="64">
        <v>22.899759249809971</v>
      </c>
      <c r="C1814" s="64">
        <v>1.3659882419354522E-5</v>
      </c>
      <c r="D1814" s="13">
        <v>203.71014103473499</v>
      </c>
      <c r="E1814" s="43">
        <v>100</v>
      </c>
      <c r="F1814" s="13">
        <f t="shared" si="28"/>
        <v>103.71014103473499</v>
      </c>
      <c r="G1814" s="13">
        <v>75.423347011578315</v>
      </c>
    </row>
    <row r="1815" spans="2:7" x14ac:dyDescent="0.25">
      <c r="B1815" s="64">
        <v>22.91585855449912</v>
      </c>
      <c r="C1815" s="64">
        <v>-6.0469967295516465E-5</v>
      </c>
      <c r="D1815" s="13">
        <v>203.78973898171492</v>
      </c>
      <c r="E1815" s="43">
        <v>100</v>
      </c>
      <c r="F1815" s="13">
        <f t="shared" si="28"/>
        <v>103.78973898171492</v>
      </c>
      <c r="G1815" s="13">
        <v>75.431579660571614</v>
      </c>
    </row>
    <row r="1816" spans="2:7" x14ac:dyDescent="0.25">
      <c r="B1816" s="64">
        <v>22.929006902038086</v>
      </c>
      <c r="C1816" s="64">
        <v>-9.811793591483578E-5</v>
      </c>
      <c r="D1816" s="13">
        <v>204.08139630541208</v>
      </c>
      <c r="E1816" s="43">
        <v>100</v>
      </c>
      <c r="F1816" s="13">
        <f t="shared" si="28"/>
        <v>104.08139630541208</v>
      </c>
      <c r="G1816" s="13">
        <v>75.340498768470709</v>
      </c>
    </row>
    <row r="1817" spans="2:7" x14ac:dyDescent="0.25">
      <c r="B1817" s="64">
        <v>22.94162093425874</v>
      </c>
      <c r="C1817" s="64">
        <v>-3.8647472210972179E-5</v>
      </c>
      <c r="D1817" s="13">
        <v>204.08437074740064</v>
      </c>
      <c r="E1817" s="43">
        <v>100</v>
      </c>
      <c r="F1817" s="13">
        <f t="shared" si="28"/>
        <v>104.08437074740064</v>
      </c>
      <c r="G1817" s="13">
        <v>75.371390249133555</v>
      </c>
    </row>
    <row r="1818" spans="2:7" x14ac:dyDescent="0.25">
      <c r="B1818" s="64">
        <v>22.954232638308063</v>
      </c>
      <c r="C1818" s="64">
        <v>7.1131338939764419E-5</v>
      </c>
      <c r="D1818" s="13">
        <v>204.18251898476274</v>
      </c>
      <c r="E1818" s="43">
        <v>100</v>
      </c>
      <c r="F1818" s="13">
        <f t="shared" si="28"/>
        <v>104.18251898476274</v>
      </c>
      <c r="G1818" s="13">
        <v>75.431506328254258</v>
      </c>
    </row>
    <row r="1819" spans="2:7" x14ac:dyDescent="0.25">
      <c r="B1819" s="64">
        <v>22.968695238558102</v>
      </c>
      <c r="C1819" s="64">
        <v>3.3983122116345529E-5</v>
      </c>
      <c r="D1819" s="13">
        <v>204.07669095407601</v>
      </c>
      <c r="E1819" s="43">
        <v>100</v>
      </c>
      <c r="F1819" s="13">
        <f t="shared" si="28"/>
        <v>104.07669095407601</v>
      </c>
      <c r="G1819" s="13">
        <v>75.717330318025347</v>
      </c>
    </row>
    <row r="1820" spans="2:7" x14ac:dyDescent="0.25">
      <c r="B1820" s="64">
        <v>22.981932056607292</v>
      </c>
      <c r="C1820" s="64">
        <v>5.9470463703715635E-5</v>
      </c>
      <c r="D1820" s="13">
        <v>204.09418710518133</v>
      </c>
      <c r="E1820" s="43">
        <v>100</v>
      </c>
      <c r="F1820" s="13">
        <f t="shared" si="28"/>
        <v>104.09418710518133</v>
      </c>
      <c r="G1820" s="13">
        <v>75.744462368393727</v>
      </c>
    </row>
    <row r="1821" spans="2:7" x14ac:dyDescent="0.25">
      <c r="B1821" s="64">
        <v>22.996781133296718</v>
      </c>
      <c r="C1821" s="64">
        <v>4.2145734781683236E-5</v>
      </c>
      <c r="D1821" s="13">
        <v>204.35368821194044</v>
      </c>
      <c r="E1821" s="43">
        <v>100</v>
      </c>
      <c r="F1821" s="13">
        <f t="shared" si="28"/>
        <v>104.35368821194044</v>
      </c>
      <c r="G1821" s="13">
        <v>75.5792627373134</v>
      </c>
    </row>
    <row r="1822" spans="2:7" x14ac:dyDescent="0.25">
      <c r="B1822" s="64">
        <v>23.00823457211353</v>
      </c>
      <c r="C1822" s="64">
        <v>-5.3973193949698824E-5</v>
      </c>
      <c r="D1822" s="13">
        <v>204.23506710475934</v>
      </c>
      <c r="E1822" s="43">
        <v>100</v>
      </c>
      <c r="F1822" s="13">
        <f t="shared" si="28"/>
        <v>104.23506710475934</v>
      </c>
      <c r="G1822" s="13">
        <v>75.847022368253093</v>
      </c>
    </row>
    <row r="1823" spans="2:7" x14ac:dyDescent="0.25">
      <c r="B1823" s="64">
        <v>23.022597060996734</v>
      </c>
      <c r="C1823" s="64">
        <v>1.4992553874053263E-6</v>
      </c>
      <c r="D1823" s="13">
        <v>204.35312878933354</v>
      </c>
      <c r="E1823" s="43">
        <v>100</v>
      </c>
      <c r="F1823" s="13">
        <f t="shared" si="28"/>
        <v>104.35312878933354</v>
      </c>
      <c r="G1823" s="13">
        <v>75.697676263111177</v>
      </c>
    </row>
    <row r="1824" spans="2:7" x14ac:dyDescent="0.25">
      <c r="B1824" s="64">
        <v>23.034498672792964</v>
      </c>
      <c r="C1824" s="64">
        <v>2.4987589790581963E-6</v>
      </c>
      <c r="D1824" s="13">
        <v>204.17641242080245</v>
      </c>
      <c r="E1824" s="43">
        <v>100</v>
      </c>
      <c r="F1824" s="13">
        <f t="shared" si="28"/>
        <v>104.17641242080245</v>
      </c>
      <c r="G1824" s="13">
        <v>75.783170806934166</v>
      </c>
    </row>
    <row r="1825" spans="2:7" x14ac:dyDescent="0.25">
      <c r="B1825" s="64">
        <v>23.046775120171976</v>
      </c>
      <c r="C1825" s="64">
        <v>-1.9990071834536956E-6</v>
      </c>
      <c r="D1825" s="13">
        <v>204.49607913431475</v>
      </c>
      <c r="E1825" s="43">
        <v>100</v>
      </c>
      <c r="F1825" s="13">
        <f t="shared" si="28"/>
        <v>104.49607913431475</v>
      </c>
      <c r="G1825" s="13">
        <v>75.697226378104929</v>
      </c>
    </row>
    <row r="1826" spans="2:7" x14ac:dyDescent="0.25">
      <c r="B1826" s="64">
        <v>23.060978129319647</v>
      </c>
      <c r="C1826" s="64">
        <v>9.2953834024456664E-5</v>
      </c>
      <c r="D1826" s="13">
        <v>204.5175539431612</v>
      </c>
      <c r="E1826" s="43">
        <v>100</v>
      </c>
      <c r="F1826" s="13">
        <f t="shared" si="28"/>
        <v>104.5175539431612</v>
      </c>
      <c r="G1826" s="13">
        <v>75.792784647720396</v>
      </c>
    </row>
    <row r="1827" spans="2:7" x14ac:dyDescent="0.25">
      <c r="B1827" s="64">
        <v>23.07468756614713</v>
      </c>
      <c r="C1827" s="64">
        <v>2.1822495084544282E-5</v>
      </c>
      <c r="D1827" s="13">
        <v>204.48236414512743</v>
      </c>
      <c r="E1827" s="43">
        <v>100</v>
      </c>
      <c r="F1827" s="13">
        <f t="shared" si="28"/>
        <v>104.48236414512743</v>
      </c>
      <c r="G1827" s="13">
        <v>76.012754715042462</v>
      </c>
    </row>
    <row r="1828" spans="2:7" x14ac:dyDescent="0.25">
      <c r="B1828" s="64">
        <v>23.084127136770725</v>
      </c>
      <c r="C1828" s="64">
        <v>5.6971704724657442E-5</v>
      </c>
      <c r="D1828" s="13">
        <v>204.71813242142704</v>
      </c>
      <c r="E1828" s="43">
        <v>100</v>
      </c>
      <c r="F1828" s="13">
        <f t="shared" si="28"/>
        <v>104.71813242142704</v>
      </c>
      <c r="G1828" s="13">
        <v>75.911944140475683</v>
      </c>
    </row>
    <row r="1829" spans="2:7" x14ac:dyDescent="0.25">
      <c r="B1829" s="64">
        <v>23.097874988425012</v>
      </c>
      <c r="C1829" s="64">
        <v>-1.1660875236048784E-5</v>
      </c>
      <c r="D1829" s="13">
        <v>204.65895153407232</v>
      </c>
      <c r="E1829" s="43">
        <v>100</v>
      </c>
      <c r="F1829" s="13">
        <f t="shared" si="28"/>
        <v>104.65895153407232</v>
      </c>
      <c r="G1829" s="13">
        <v>76.130817178024117</v>
      </c>
    </row>
    <row r="1830" spans="2:7" x14ac:dyDescent="0.25">
      <c r="B1830" s="64">
        <v>23.112926616019418</v>
      </c>
      <c r="C1830" s="64">
        <v>7.5295937238342698E-5</v>
      </c>
      <c r="D1830" s="13">
        <v>204.89179071819481</v>
      </c>
      <c r="E1830" s="43">
        <v>100</v>
      </c>
      <c r="F1830" s="13">
        <f t="shared" si="28"/>
        <v>104.89179071819481</v>
      </c>
      <c r="G1830" s="13">
        <v>76.063730239398225</v>
      </c>
    </row>
    <row r="1831" spans="2:7" x14ac:dyDescent="0.25">
      <c r="B1831" s="64">
        <v>23.122362694386034</v>
      </c>
      <c r="C1831" s="64">
        <v>8.9455571453597634E-5</v>
      </c>
      <c r="D1831" s="13">
        <v>204.78729331258688</v>
      </c>
      <c r="E1831" s="43">
        <v>100</v>
      </c>
      <c r="F1831" s="13">
        <f t="shared" si="28"/>
        <v>104.78729331258688</v>
      </c>
      <c r="G1831" s="13">
        <v>76.070797770862313</v>
      </c>
    </row>
    <row r="1832" spans="2:7" x14ac:dyDescent="0.25">
      <c r="B1832" s="64">
        <v>23.134860318040598</v>
      </c>
      <c r="C1832" s="64">
        <v>-6.5134317389995162E-5</v>
      </c>
      <c r="D1832" s="13">
        <v>204.97669391931225</v>
      </c>
      <c r="E1832" s="43">
        <v>100</v>
      </c>
      <c r="F1832" s="13">
        <f t="shared" si="28"/>
        <v>104.97669391931225</v>
      </c>
      <c r="G1832" s="13">
        <v>76.1141313064374</v>
      </c>
    </row>
    <row r="1833" spans="2:7" x14ac:dyDescent="0.25">
      <c r="B1833" s="64">
        <v>23.151464835906548</v>
      </c>
      <c r="C1833" s="64">
        <v>2.4987589790581963E-6</v>
      </c>
      <c r="D1833" s="13">
        <v>204.73350842877218</v>
      </c>
      <c r="E1833" s="43">
        <v>100</v>
      </c>
      <c r="F1833" s="13">
        <f t="shared" si="28"/>
        <v>104.73350842877218</v>
      </c>
      <c r="G1833" s="13">
        <v>76.173369476257349</v>
      </c>
    </row>
    <row r="1834" spans="2:7" x14ac:dyDescent="0.25">
      <c r="B1834" s="64">
        <v>23.163830917881445</v>
      </c>
      <c r="C1834" s="64">
        <v>3.8647472210824219E-5</v>
      </c>
      <c r="D1834" s="13">
        <v>204.99112818602813</v>
      </c>
      <c r="E1834" s="43">
        <v>100</v>
      </c>
      <c r="F1834" s="13">
        <f t="shared" si="28"/>
        <v>104.99112818602813</v>
      </c>
      <c r="G1834" s="13">
        <v>76.191842728676036</v>
      </c>
    </row>
    <row r="1835" spans="2:7" x14ac:dyDescent="0.25">
      <c r="B1835" s="64">
        <v>23.179252724715997</v>
      </c>
      <c r="C1835" s="64">
        <v>-7.7294944421796392E-5</v>
      </c>
      <c r="D1835" s="13">
        <v>204.84756940741215</v>
      </c>
      <c r="E1835" s="43">
        <v>100</v>
      </c>
      <c r="F1835" s="13">
        <f t="shared" si="28"/>
        <v>104.84756940741215</v>
      </c>
      <c r="G1835" s="13">
        <v>76.095689802470716</v>
      </c>
    </row>
    <row r="1836" spans="2:7" x14ac:dyDescent="0.25">
      <c r="B1836" s="64">
        <v>23.184658738524845</v>
      </c>
      <c r="C1836" s="64">
        <v>-9.1454578637051328E-5</v>
      </c>
      <c r="D1836" s="13">
        <v>204.82293895664426</v>
      </c>
      <c r="E1836" s="43">
        <v>100</v>
      </c>
      <c r="F1836" s="13">
        <f t="shared" si="28"/>
        <v>104.82293895664426</v>
      </c>
      <c r="G1836" s="13">
        <v>76.136279652214725</v>
      </c>
    </row>
    <row r="1837" spans="2:7" x14ac:dyDescent="0.25">
      <c r="B1837" s="64"/>
      <c r="C1837" s="64"/>
      <c r="D1837" s="13"/>
      <c r="E1837" s="66"/>
      <c r="F1837" s="13"/>
    </row>
    <row r="1838" spans="2:7" x14ac:dyDescent="0.25">
      <c r="B1838" s="64"/>
      <c r="C1838" s="64"/>
      <c r="D1838" s="13"/>
      <c r="E1838" s="66"/>
      <c r="F1838" s="13"/>
    </row>
    <row r="1839" spans="2:7" x14ac:dyDescent="0.25">
      <c r="B1839" s="64"/>
      <c r="C1839" s="64"/>
      <c r="D1839" s="13"/>
      <c r="E1839" s="66"/>
      <c r="F1839" s="13"/>
    </row>
    <row r="1840" spans="2:7" x14ac:dyDescent="0.25">
      <c r="B1840" s="64"/>
      <c r="C1840" s="64"/>
      <c r="D1840" s="13"/>
      <c r="E1840" s="66"/>
      <c r="F1840" s="13"/>
    </row>
    <row r="1841" spans="2:6" x14ac:dyDescent="0.25">
      <c r="B1841" s="64"/>
      <c r="C1841" s="64"/>
      <c r="D1841" s="13"/>
      <c r="E1841" s="66"/>
      <c r="F1841" s="13"/>
    </row>
    <row r="1842" spans="2:6" x14ac:dyDescent="0.25">
      <c r="B1842" s="64"/>
      <c r="C1842" s="64"/>
      <c r="D1842" s="13"/>
      <c r="E1842" s="66"/>
      <c r="F1842" s="13"/>
    </row>
    <row r="1843" spans="2:6" x14ac:dyDescent="0.25">
      <c r="B1843" s="64"/>
      <c r="C1843" s="64"/>
      <c r="D1843" s="13"/>
      <c r="E1843" s="66"/>
      <c r="F1843" s="13"/>
    </row>
    <row r="1844" spans="2:6" x14ac:dyDescent="0.25">
      <c r="B1844" s="64"/>
      <c r="C1844" s="64"/>
      <c r="D1844" s="13"/>
      <c r="E1844" s="66"/>
      <c r="F1844" s="13"/>
    </row>
    <row r="1845" spans="2:6" x14ac:dyDescent="0.25">
      <c r="B1845" s="64"/>
      <c r="C1845" s="64"/>
      <c r="D1845" s="13"/>
      <c r="E1845" s="66"/>
      <c r="F1845" s="13"/>
    </row>
    <row r="1846" spans="2:6" x14ac:dyDescent="0.25">
      <c r="B1846" s="64"/>
      <c r="C1846" s="64"/>
      <c r="D1846" s="13"/>
      <c r="E1846" s="66"/>
      <c r="F1846" s="13"/>
    </row>
    <row r="1847" spans="2:6" x14ac:dyDescent="0.25">
      <c r="B1847" s="64"/>
      <c r="C1847" s="64"/>
      <c r="D1847" s="13"/>
      <c r="E1847" s="66"/>
      <c r="F1847" s="13"/>
    </row>
    <row r="1848" spans="2:6" x14ac:dyDescent="0.25">
      <c r="B1848" s="64"/>
      <c r="C1848" s="64"/>
      <c r="D1848" s="13"/>
      <c r="E1848" s="66"/>
      <c r="F1848" s="13"/>
    </row>
    <row r="1849" spans="2:6" x14ac:dyDescent="0.25">
      <c r="B1849" s="64"/>
      <c r="C1849" s="64"/>
      <c r="D1849" s="13"/>
      <c r="E1849" s="66"/>
      <c r="F1849" s="13"/>
    </row>
    <row r="1850" spans="2:6" x14ac:dyDescent="0.25">
      <c r="B1850" s="64"/>
      <c r="C1850" s="64"/>
      <c r="D1850" s="13"/>
      <c r="E1850" s="66"/>
      <c r="F1850" s="13"/>
    </row>
    <row r="1851" spans="2:6" x14ac:dyDescent="0.25">
      <c r="B1851" s="64"/>
      <c r="C1851" s="64"/>
      <c r="D1851" s="13"/>
      <c r="E1851" s="66"/>
      <c r="F1851" s="13"/>
    </row>
    <row r="1852" spans="2:6" x14ac:dyDescent="0.25">
      <c r="B1852" s="64"/>
      <c r="C1852" s="64"/>
      <c r="D1852" s="13"/>
      <c r="E1852" s="66"/>
      <c r="F1852" s="13"/>
    </row>
    <row r="1853" spans="2:6" x14ac:dyDescent="0.25">
      <c r="B1853" s="64"/>
      <c r="C1853" s="64"/>
      <c r="D1853" s="13"/>
      <c r="E1853" s="66"/>
      <c r="F1853" s="13"/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B1EB0-E889-415B-A08F-A50A736A78D0}">
  <sheetPr>
    <tabColor theme="9" tint="0.39997558519241921"/>
  </sheetPr>
  <dimension ref="A2:H1853"/>
  <sheetViews>
    <sheetView showGridLines="0" zoomScale="85" zoomScaleNormal="85" workbookViewId="0">
      <selection activeCell="G21" sqref="G2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192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202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99.231141909235518</v>
      </c>
      <c r="E19" s="43">
        <v>100</v>
      </c>
      <c r="F19" s="13">
        <f>D19-E19</f>
        <v>-0.76885809076448197</v>
      </c>
      <c r="G19" s="64">
        <v>99.762613969745175</v>
      </c>
    </row>
    <row r="20" spans="1:7" x14ac:dyDescent="0.25">
      <c r="A20" s="29"/>
      <c r="B20" s="64">
        <v>6.8616153362773913E-4</v>
      </c>
      <c r="C20" s="64">
        <v>-1.0031856056733577E-4</v>
      </c>
      <c r="D20" s="13">
        <v>99.21600743519609</v>
      </c>
      <c r="E20" s="43">
        <v>100</v>
      </c>
      <c r="F20" s="13">
        <f>D20-E20</f>
        <v>-0.78399256480390989</v>
      </c>
      <c r="G20" s="64">
        <v>99.733469145065385</v>
      </c>
    </row>
    <row r="21" spans="1:7" x14ac:dyDescent="0.25">
      <c r="A21" s="29"/>
      <c r="B21" s="64">
        <v>4.3546210741966665E-3</v>
      </c>
      <c r="C21" s="64">
        <v>-9.7851710717412679E-5</v>
      </c>
      <c r="D21" s="13">
        <v>103.86699388369294</v>
      </c>
      <c r="E21" s="43">
        <v>100</v>
      </c>
      <c r="F21" s="13">
        <f t="shared" ref="F21:F84" si="0">D21-E21</f>
        <v>3.8669938836929418</v>
      </c>
      <c r="G21" s="64">
        <v>99.65289796123092</v>
      </c>
    </row>
    <row r="22" spans="1:7" x14ac:dyDescent="0.25">
      <c r="A22" s="29"/>
      <c r="B22" s="64">
        <v>9.8835219886267232E-3</v>
      </c>
      <c r="C22" s="64">
        <v>7.5814518723773383E-5</v>
      </c>
      <c r="D22" s="13">
        <v>110.95576507065071</v>
      </c>
      <c r="E22" s="43">
        <v>100</v>
      </c>
      <c r="F22" s="13">
        <f t="shared" si="0"/>
        <v>10.955765070650713</v>
      </c>
      <c r="G22" s="64">
        <v>98.947921690216916</v>
      </c>
    </row>
    <row r="23" spans="1:7" x14ac:dyDescent="0.25">
      <c r="A23" s="29"/>
      <c r="B23" s="64">
        <v>1.8771003041340141E-2</v>
      </c>
      <c r="C23" s="64">
        <v>-8.8806594600589919E-5</v>
      </c>
      <c r="D23" s="13">
        <v>117.59785127623051</v>
      </c>
      <c r="E23" s="43">
        <v>100</v>
      </c>
      <c r="F23" s="13">
        <f t="shared" si="0"/>
        <v>17.597851276230514</v>
      </c>
      <c r="G23" s="64">
        <v>97.405850425410165</v>
      </c>
    </row>
    <row r="24" spans="1:7" x14ac:dyDescent="0.25">
      <c r="A24" s="29"/>
      <c r="B24" s="64">
        <v>3.0936681981370829E-2</v>
      </c>
      <c r="C24" s="64">
        <v>-4.7034603806981814E-5</v>
      </c>
      <c r="D24" s="13">
        <v>123.30099122975911</v>
      </c>
      <c r="E24" s="43">
        <v>100</v>
      </c>
      <c r="F24" s="13">
        <f t="shared" si="0"/>
        <v>23.300991229759106</v>
      </c>
      <c r="G24" s="64">
        <v>95.595097076586384</v>
      </c>
    </row>
    <row r="25" spans="1:7" x14ac:dyDescent="0.25">
      <c r="A25" s="29"/>
      <c r="B25" s="64">
        <v>4.1019412157177727E-2</v>
      </c>
      <c r="C25" s="64">
        <v>1.9076972173497925E-5</v>
      </c>
      <c r="D25" s="13">
        <v>128.49032545463049</v>
      </c>
      <c r="E25" s="43">
        <v>100</v>
      </c>
      <c r="F25" s="13">
        <f t="shared" si="0"/>
        <v>28.490325454630494</v>
      </c>
      <c r="G25" s="64">
        <v>93.299175151543523</v>
      </c>
    </row>
    <row r="26" spans="1:7" x14ac:dyDescent="0.25">
      <c r="A26" s="29"/>
      <c r="B26" s="64">
        <v>5.2420877232928688E-2</v>
      </c>
      <c r="C26" s="64">
        <v>2.466849850010706E-5</v>
      </c>
      <c r="D26" s="13">
        <v>132.39645904484559</v>
      </c>
      <c r="E26" s="43">
        <v>100</v>
      </c>
      <c r="F26" s="13">
        <f t="shared" si="0"/>
        <v>32.396459044845585</v>
      </c>
      <c r="G26" s="64">
        <v>91.139419681615195</v>
      </c>
    </row>
    <row r="27" spans="1:7" x14ac:dyDescent="0.25">
      <c r="A27" s="29"/>
      <c r="B27" s="64">
        <v>6.4252212607337378E-2</v>
      </c>
      <c r="C27" s="64">
        <v>7.5650062067520842E-6</v>
      </c>
      <c r="D27" s="13">
        <v>135.59100543909159</v>
      </c>
      <c r="E27" s="43">
        <v>100</v>
      </c>
      <c r="F27" s="13">
        <f t="shared" si="0"/>
        <v>35.591005439091589</v>
      </c>
      <c r="G27" s="64">
        <v>89.031368479697178</v>
      </c>
    </row>
    <row r="28" spans="1:7" x14ac:dyDescent="0.25">
      <c r="A28" s="29"/>
      <c r="B28" s="64">
        <v>7.5603584396255322E-2</v>
      </c>
      <c r="C28" s="64">
        <v>-6.019113634048909E-5</v>
      </c>
      <c r="D28" s="13">
        <v>138.46688402622743</v>
      </c>
      <c r="E28" s="43">
        <v>100</v>
      </c>
      <c r="F28" s="13">
        <f t="shared" si="0"/>
        <v>38.466884026227433</v>
      </c>
      <c r="G28" s="64">
        <v>86.694094675409133</v>
      </c>
    </row>
    <row r="29" spans="1:7" x14ac:dyDescent="0.25">
      <c r="A29" s="29"/>
      <c r="B29" s="64">
        <v>8.6216371444390122E-2</v>
      </c>
      <c r="C29" s="64">
        <v>-6.6604945950405925E-5</v>
      </c>
      <c r="D29" s="13">
        <v>140.67018550558441</v>
      </c>
      <c r="E29" s="43">
        <v>100</v>
      </c>
      <c r="F29" s="13">
        <f t="shared" si="0"/>
        <v>40.670185505584413</v>
      </c>
      <c r="G29" s="64">
        <v>84.58062850186144</v>
      </c>
    </row>
    <row r="30" spans="1:7" x14ac:dyDescent="0.25">
      <c r="A30" s="29"/>
      <c r="B30" s="64">
        <v>0.10031588424829535</v>
      </c>
      <c r="C30" s="64">
        <v>-1.6939035636810297E-5</v>
      </c>
      <c r="D30" s="13">
        <v>142.55263447417798</v>
      </c>
      <c r="E30" s="43">
        <v>100</v>
      </c>
      <c r="F30" s="13">
        <f t="shared" si="0"/>
        <v>42.552634474177978</v>
      </c>
      <c r="G30" s="64">
        <v>82.470611491392702</v>
      </c>
    </row>
    <row r="31" spans="1:7" x14ac:dyDescent="0.25">
      <c r="A31" s="29"/>
      <c r="B31" s="64">
        <v>0.11171035956309364</v>
      </c>
      <c r="C31" s="64">
        <v>5.2790586790281703E-5</v>
      </c>
      <c r="D31" s="13">
        <v>144.27802606659282</v>
      </c>
      <c r="E31" s="43">
        <v>100</v>
      </c>
      <c r="F31" s="13">
        <f t="shared" si="0"/>
        <v>44.278026066592815</v>
      </c>
      <c r="G31" s="64">
        <v>80.308342022197579</v>
      </c>
    </row>
    <row r="32" spans="1:7" x14ac:dyDescent="0.25">
      <c r="A32" s="29"/>
      <c r="B32" s="64">
        <v>0.12468685077376074</v>
      </c>
      <c r="C32" s="64">
        <v>-2.7957631633483886E-5</v>
      </c>
      <c r="D32" s="13">
        <v>145.47351286392086</v>
      </c>
      <c r="E32" s="43">
        <v>100</v>
      </c>
      <c r="F32" s="13">
        <f t="shared" si="0"/>
        <v>45.47351286392086</v>
      </c>
      <c r="G32" s="64">
        <v>78.254737621306944</v>
      </c>
    </row>
    <row r="33" spans="1:7" x14ac:dyDescent="0.25">
      <c r="A33" s="29"/>
      <c r="B33" s="64">
        <v>0.13724046144672483</v>
      </c>
      <c r="C33" s="64">
        <v>-7.7294628633844085E-5</v>
      </c>
      <c r="D33" s="13">
        <v>146.46285578362023</v>
      </c>
      <c r="E33" s="43">
        <v>100</v>
      </c>
      <c r="F33" s="13">
        <f t="shared" si="0"/>
        <v>46.462855783620228</v>
      </c>
      <c r="G33" s="64">
        <v>76.492618594540033</v>
      </c>
    </row>
    <row r="34" spans="1:7" x14ac:dyDescent="0.25">
      <c r="A34" s="29"/>
      <c r="B34" s="64">
        <v>0.14992804253796851</v>
      </c>
      <c r="C34" s="64">
        <v>-1.5458925726739602E-5</v>
      </c>
      <c r="D34" s="13">
        <v>147.4074263596741</v>
      </c>
      <c r="E34" s="43">
        <v>100</v>
      </c>
      <c r="F34" s="13">
        <f t="shared" si="0"/>
        <v>47.407426359674105</v>
      </c>
      <c r="G34" s="64">
        <v>74.490175453224708</v>
      </c>
    </row>
    <row r="35" spans="1:7" x14ac:dyDescent="0.25">
      <c r="A35" s="29"/>
      <c r="B35" s="64">
        <v>0.1626237783503271</v>
      </c>
      <c r="C35" s="64">
        <v>-5.1639390193738571E-5</v>
      </c>
      <c r="D35" s="13">
        <v>148.21672384843993</v>
      </c>
      <c r="E35" s="43">
        <v>100</v>
      </c>
      <c r="F35" s="13">
        <f t="shared" si="0"/>
        <v>48.216723848439926</v>
      </c>
      <c r="G35" s="64">
        <v>72.685741282813311</v>
      </c>
    </row>
    <row r="36" spans="1:7" x14ac:dyDescent="0.25">
      <c r="A36" s="29"/>
      <c r="B36" s="64">
        <v>0.17573889981991028</v>
      </c>
      <c r="C36" s="64">
        <v>-3.5522637840235968E-5</v>
      </c>
      <c r="D36" s="13">
        <v>148.62450879080689</v>
      </c>
      <c r="E36" s="43">
        <v>100</v>
      </c>
      <c r="F36" s="13">
        <f t="shared" si="0"/>
        <v>48.624508790806885</v>
      </c>
      <c r="G36" s="64">
        <v>70.955769596935667</v>
      </c>
    </row>
    <row r="37" spans="1:7" x14ac:dyDescent="0.25">
      <c r="A37" s="29"/>
      <c r="B37" s="64">
        <v>0.18897867202650212</v>
      </c>
      <c r="C37" s="64">
        <v>-9.9331820627337312E-5</v>
      </c>
      <c r="D37" s="13">
        <v>149.17927023622667</v>
      </c>
      <c r="E37" s="43">
        <v>100</v>
      </c>
      <c r="F37" s="13">
        <f t="shared" si="0"/>
        <v>49.179270236226671</v>
      </c>
      <c r="G37" s="64">
        <v>69.308390078742221</v>
      </c>
    </row>
    <row r="38" spans="1:7" x14ac:dyDescent="0.25">
      <c r="A38" s="29"/>
      <c r="B38" s="64">
        <v>0.20020539307840932</v>
      </c>
      <c r="C38" s="64">
        <v>-5.8711026430418408E-5</v>
      </c>
      <c r="D38" s="13">
        <v>149.36060668779868</v>
      </c>
      <c r="E38" s="43">
        <v>100</v>
      </c>
      <c r="F38" s="13">
        <f t="shared" si="0"/>
        <v>49.360606687798679</v>
      </c>
      <c r="G38" s="64">
        <v>67.752135562599577</v>
      </c>
    </row>
    <row r="39" spans="1:7" x14ac:dyDescent="0.25">
      <c r="A39" s="29"/>
      <c r="B39" s="64">
        <v>0.21498873749562614</v>
      </c>
      <c r="C39" s="64">
        <v>-2.4504041843562382E-5</v>
      </c>
      <c r="D39" s="13">
        <v>149.57085749322607</v>
      </c>
      <c r="E39" s="43">
        <v>100</v>
      </c>
      <c r="F39" s="13">
        <f t="shared" si="0"/>
        <v>49.570857493226072</v>
      </c>
      <c r="G39" s="64">
        <v>66.424419164408661</v>
      </c>
    </row>
    <row r="40" spans="1:7" x14ac:dyDescent="0.25">
      <c r="A40" s="29"/>
      <c r="B40" s="64">
        <v>0.22736061438379174</v>
      </c>
      <c r="C40" s="64">
        <v>-9.9331820627337312E-5</v>
      </c>
      <c r="D40" s="13">
        <v>149.80656311847628</v>
      </c>
      <c r="E40" s="43">
        <v>100</v>
      </c>
      <c r="F40" s="13">
        <f t="shared" si="0"/>
        <v>49.806563118476276</v>
      </c>
      <c r="G40" s="64">
        <v>64.888287706158792</v>
      </c>
    </row>
    <row r="41" spans="1:7" x14ac:dyDescent="0.25">
      <c r="A41" s="29"/>
      <c r="B41" s="64">
        <v>0.24024740366221975</v>
      </c>
      <c r="C41" s="64">
        <v>-7.2689842247233377E-5</v>
      </c>
      <c r="D41" s="13">
        <v>149.79693017018482</v>
      </c>
      <c r="E41" s="43">
        <v>100</v>
      </c>
      <c r="F41" s="13">
        <f t="shared" si="0"/>
        <v>49.796930170184822</v>
      </c>
      <c r="G41" s="64">
        <v>63.604876723394966</v>
      </c>
    </row>
    <row r="42" spans="1:7" x14ac:dyDescent="0.25">
      <c r="A42" s="29"/>
      <c r="B42" s="64">
        <v>0.25314933742271323</v>
      </c>
      <c r="C42" s="64">
        <v>-2.5490781783560819E-5</v>
      </c>
      <c r="D42" s="13">
        <v>150.03928686785503</v>
      </c>
      <c r="E42" s="43">
        <v>100</v>
      </c>
      <c r="F42" s="13">
        <f t="shared" si="0"/>
        <v>50.039286867855026</v>
      </c>
      <c r="G42" s="64">
        <v>62.109762289285015</v>
      </c>
    </row>
    <row r="43" spans="1:7" x14ac:dyDescent="0.25">
      <c r="A43" s="29"/>
      <c r="B43" s="64">
        <v>0.26818081835378721</v>
      </c>
      <c r="C43" s="64">
        <v>-7.9268108513840966E-5</v>
      </c>
      <c r="D43" s="13">
        <v>150.12714354984729</v>
      </c>
      <c r="E43" s="43">
        <v>100</v>
      </c>
      <c r="F43" s="13">
        <f t="shared" si="0"/>
        <v>50.12714354984729</v>
      </c>
      <c r="G43" s="64">
        <v>60.873747849949076</v>
      </c>
    </row>
    <row r="44" spans="1:7" x14ac:dyDescent="0.25">
      <c r="A44" s="29"/>
      <c r="B44" s="64">
        <v>0.28136700239306761</v>
      </c>
      <c r="C44" s="64">
        <v>-1.0278541041740488E-4</v>
      </c>
      <c r="D44" s="13">
        <v>149.98490194687628</v>
      </c>
      <c r="E44" s="43">
        <v>100</v>
      </c>
      <c r="F44" s="13">
        <f t="shared" si="0"/>
        <v>49.984901946876278</v>
      </c>
      <c r="G44" s="64">
        <v>59.797933982292044</v>
      </c>
    </row>
    <row r="45" spans="1:7" x14ac:dyDescent="0.25">
      <c r="A45" s="29"/>
      <c r="B45" s="64">
        <v>0.2916699100389189</v>
      </c>
      <c r="C45" s="64">
        <v>-7.9268108513840966E-5</v>
      </c>
      <c r="D45" s="13">
        <v>149.9951478346552</v>
      </c>
      <c r="E45" s="43">
        <v>100</v>
      </c>
      <c r="F45" s="13">
        <f t="shared" si="0"/>
        <v>49.995147834655199</v>
      </c>
      <c r="G45" s="64">
        <v>58.529049278218373</v>
      </c>
    </row>
    <row r="46" spans="1:7" x14ac:dyDescent="0.25">
      <c r="A46" s="29"/>
      <c r="B46" s="64">
        <v>0.30603969359970362</v>
      </c>
      <c r="C46" s="64">
        <v>-8.321506827398077E-5</v>
      </c>
      <c r="D46" s="13">
        <v>149.74265923691735</v>
      </c>
      <c r="E46" s="43">
        <v>100</v>
      </c>
      <c r="F46" s="13">
        <f t="shared" si="0"/>
        <v>49.742659236917348</v>
      </c>
      <c r="G46" s="64">
        <v>57.597486412305763</v>
      </c>
    </row>
    <row r="47" spans="1:7" x14ac:dyDescent="0.25">
      <c r="A47" s="29"/>
      <c r="B47" s="64">
        <v>0.31826944534847684</v>
      </c>
      <c r="C47" s="64">
        <v>-6.2657986190412163E-5</v>
      </c>
      <c r="D47" s="13">
        <v>149.85859284512532</v>
      </c>
      <c r="E47" s="43">
        <v>100</v>
      </c>
      <c r="F47" s="13">
        <f t="shared" si="0"/>
        <v>49.858592845125315</v>
      </c>
      <c r="G47" s="64">
        <v>56.394630948375116</v>
      </c>
    </row>
    <row r="48" spans="1:7" x14ac:dyDescent="0.25">
      <c r="A48" s="29"/>
      <c r="B48" s="64">
        <v>0.33083703554334837</v>
      </c>
      <c r="C48" s="64">
        <v>3.8647314316922043E-5</v>
      </c>
      <c r="D48" s="13">
        <v>149.56935408769672</v>
      </c>
      <c r="E48" s="43">
        <v>100</v>
      </c>
      <c r="F48" s="13">
        <f t="shared" si="0"/>
        <v>49.569354087696723</v>
      </c>
      <c r="G48" s="64">
        <v>55.54381802923222</v>
      </c>
    </row>
    <row r="49" spans="1:7" x14ac:dyDescent="0.25">
      <c r="A49" s="29"/>
      <c r="B49" s="64">
        <v>0.34432144938332104</v>
      </c>
      <c r="C49" s="64">
        <v>3.174013473678689E-5</v>
      </c>
      <c r="D49" s="13">
        <v>149.57719171601576</v>
      </c>
      <c r="E49" s="43">
        <v>100</v>
      </c>
      <c r="F49" s="13">
        <f t="shared" si="0"/>
        <v>49.577191716015761</v>
      </c>
      <c r="G49" s="64">
        <v>54.47373057200523</v>
      </c>
    </row>
    <row r="50" spans="1:7" x14ac:dyDescent="0.25">
      <c r="A50" s="29"/>
      <c r="B50" s="64">
        <v>0.35757869599229869</v>
      </c>
      <c r="C50" s="64">
        <v>8.5517461467505238E-6</v>
      </c>
      <c r="D50" s="13">
        <v>149.27129808123658</v>
      </c>
      <c r="E50" s="43">
        <v>100</v>
      </c>
      <c r="F50" s="13">
        <f t="shared" si="0"/>
        <v>49.27129808123658</v>
      </c>
      <c r="G50" s="64">
        <v>53.654066027078862</v>
      </c>
    </row>
    <row r="51" spans="1:7" x14ac:dyDescent="0.25">
      <c r="A51" s="29"/>
      <c r="B51" s="64">
        <v>0.37048062975279222</v>
      </c>
      <c r="C51" s="64">
        <v>-7.400549550061332E-6</v>
      </c>
      <c r="D51" s="13">
        <v>149.26248178646</v>
      </c>
      <c r="E51" s="43">
        <v>100</v>
      </c>
      <c r="F51" s="13">
        <f t="shared" si="0"/>
        <v>49.26248178646</v>
      </c>
      <c r="G51" s="64">
        <v>52.659227262153344</v>
      </c>
    </row>
    <row r="52" spans="1:7" x14ac:dyDescent="0.25">
      <c r="A52" s="29"/>
      <c r="B52" s="64">
        <v>0.38424346907075718</v>
      </c>
      <c r="C52" s="64">
        <v>-2.9602198200245328E-5</v>
      </c>
      <c r="D52" s="13">
        <v>148.97662325797825</v>
      </c>
      <c r="E52" s="43">
        <v>100</v>
      </c>
      <c r="F52" s="13">
        <f t="shared" si="0"/>
        <v>48.976623257978247</v>
      </c>
      <c r="G52" s="64">
        <v>51.95604108599273</v>
      </c>
    </row>
    <row r="53" spans="1:7" x14ac:dyDescent="0.25">
      <c r="A53" s="29"/>
      <c r="B53" s="64">
        <v>0.39696366904645425</v>
      </c>
      <c r="C53" s="64">
        <v>-8.8806594601320248E-6</v>
      </c>
      <c r="D53" s="13">
        <v>148.76330283623616</v>
      </c>
      <c r="E53" s="43">
        <v>100</v>
      </c>
      <c r="F53" s="13">
        <f t="shared" si="0"/>
        <v>48.763302836236164</v>
      </c>
      <c r="G53" s="64">
        <v>51.208334278745362</v>
      </c>
    </row>
    <row r="54" spans="1:7" x14ac:dyDescent="0.25">
      <c r="A54" s="29"/>
      <c r="B54" s="64">
        <v>0.40929593728921593</v>
      </c>
      <c r="C54" s="64">
        <v>-9.7358340747340431E-5</v>
      </c>
      <c r="D54" s="13">
        <v>148.78328908220681</v>
      </c>
      <c r="E54" s="43">
        <v>100</v>
      </c>
      <c r="F54" s="13">
        <f t="shared" si="0"/>
        <v>48.783289082206807</v>
      </c>
      <c r="G54" s="64">
        <v>50.242496360735608</v>
      </c>
    </row>
    <row r="55" spans="1:7" x14ac:dyDescent="0.25">
      <c r="A55" s="29"/>
      <c r="B55" s="64">
        <v>0.42233650130862549</v>
      </c>
      <c r="C55" s="64">
        <v>4.5225580583675681E-5</v>
      </c>
      <c r="D55" s="13">
        <v>148.45132221215545</v>
      </c>
      <c r="E55" s="43">
        <v>100</v>
      </c>
      <c r="F55" s="13">
        <f t="shared" si="0"/>
        <v>48.451322212155446</v>
      </c>
      <c r="G55" s="64">
        <v>49.692340737385145</v>
      </c>
    </row>
    <row r="56" spans="1:7" x14ac:dyDescent="0.25">
      <c r="A56" s="29"/>
      <c r="B56" s="64">
        <v>0.43564384120443611</v>
      </c>
      <c r="C56" s="64">
        <v>3.7167204406851341E-5</v>
      </c>
      <c r="D56" s="13">
        <v>148.33065927663893</v>
      </c>
      <c r="E56" s="43">
        <v>100</v>
      </c>
      <c r="F56" s="13">
        <f t="shared" si="0"/>
        <v>48.330659276638926</v>
      </c>
      <c r="G56" s="64">
        <v>48.883019758879605</v>
      </c>
    </row>
    <row r="57" spans="1:7" x14ac:dyDescent="0.25">
      <c r="A57" s="29"/>
      <c r="B57" s="64">
        <v>0.44725849398927886</v>
      </c>
      <c r="C57" s="64">
        <v>8.4859634840596157E-5</v>
      </c>
      <c r="D57" s="13">
        <v>148.30970103575615</v>
      </c>
      <c r="E57" s="43">
        <v>100</v>
      </c>
      <c r="F57" s="13">
        <f t="shared" si="0"/>
        <v>48.309701035756149</v>
      </c>
      <c r="G57" s="64">
        <v>48.128433678585367</v>
      </c>
    </row>
    <row r="58" spans="1:7" x14ac:dyDescent="0.25">
      <c r="A58" s="29"/>
      <c r="B58" s="64">
        <v>0.46229346980082914</v>
      </c>
      <c r="C58" s="64">
        <v>-1.2235575256082899E-4</v>
      </c>
      <c r="D58" s="13">
        <v>148.07913041100659</v>
      </c>
      <c r="E58" s="43">
        <v>100</v>
      </c>
      <c r="F58" s="13">
        <f t="shared" si="0"/>
        <v>48.079130411006588</v>
      </c>
      <c r="G58" s="64">
        <v>47.495476803668829</v>
      </c>
    </row>
    <row r="59" spans="1:7" x14ac:dyDescent="0.25">
      <c r="A59" s="29"/>
      <c r="B59" s="64">
        <v>0.47628347634979329</v>
      </c>
      <c r="C59" s="64">
        <v>-2.4010671873490124E-5</v>
      </c>
      <c r="D59" s="13">
        <v>147.86082019248818</v>
      </c>
      <c r="E59" s="43">
        <v>100</v>
      </c>
      <c r="F59" s="13">
        <f t="shared" si="0"/>
        <v>47.860820192488177</v>
      </c>
      <c r="G59" s="64">
        <v>47.019606730829366</v>
      </c>
    </row>
    <row r="60" spans="1:7" x14ac:dyDescent="0.25">
      <c r="A60" s="29"/>
      <c r="B60" s="64">
        <v>0.48814976052896947</v>
      </c>
      <c r="C60" s="64">
        <v>-4.6541233837055629E-5</v>
      </c>
      <c r="D60" s="13">
        <v>147.59661130242307</v>
      </c>
      <c r="E60" s="43">
        <v>100</v>
      </c>
      <c r="F60" s="13">
        <f t="shared" si="0"/>
        <v>47.596611302423071</v>
      </c>
      <c r="G60" s="64">
        <v>46.402037100807739</v>
      </c>
    </row>
    <row r="61" spans="1:7" x14ac:dyDescent="0.25">
      <c r="A61" s="29"/>
      <c r="B61" s="64">
        <v>0.50103771476755554</v>
      </c>
      <c r="C61" s="64">
        <v>-1.9734798799968801E-6</v>
      </c>
      <c r="D61" s="13">
        <v>147.54314017831905</v>
      </c>
      <c r="E61" s="43">
        <v>100</v>
      </c>
      <c r="F61" s="13">
        <f t="shared" si="0"/>
        <v>47.543140178319049</v>
      </c>
      <c r="G61" s="64">
        <v>45.843413392773016</v>
      </c>
    </row>
    <row r="62" spans="1:7" x14ac:dyDescent="0.25">
      <c r="A62" s="29"/>
      <c r="B62" s="64">
        <v>0.51440213771115817</v>
      </c>
      <c r="C62" s="64">
        <v>-1.6939035636810297E-5</v>
      </c>
      <c r="D62" s="13">
        <v>147.34272978901902</v>
      </c>
      <c r="E62" s="43">
        <v>100</v>
      </c>
      <c r="F62" s="13">
        <f t="shared" si="0"/>
        <v>47.342729789019018</v>
      </c>
      <c r="G62" s="64">
        <v>45.301209929672972</v>
      </c>
    </row>
    <row r="63" spans="1:7" x14ac:dyDescent="0.25">
      <c r="A63" s="29"/>
      <c r="B63" s="64">
        <v>0.52771530240776332</v>
      </c>
      <c r="C63" s="64">
        <v>9.5384860867489626E-6</v>
      </c>
      <c r="D63" s="13">
        <v>147.27557150538763</v>
      </c>
      <c r="E63" s="43">
        <v>100</v>
      </c>
      <c r="F63" s="13">
        <f t="shared" si="0"/>
        <v>47.275571505387632</v>
      </c>
      <c r="G63" s="64">
        <v>44.644323835129171</v>
      </c>
    </row>
    <row r="64" spans="1:7" x14ac:dyDescent="0.25">
      <c r="A64" s="29"/>
      <c r="B64" s="64">
        <v>0.54148862636716155</v>
      </c>
      <c r="C64" s="64">
        <v>-4.8021343746980248E-5</v>
      </c>
      <c r="D64" s="13">
        <v>146.86727302851665</v>
      </c>
      <c r="E64" s="43">
        <v>100</v>
      </c>
      <c r="F64" s="13">
        <f t="shared" si="0"/>
        <v>46.867273028516649</v>
      </c>
      <c r="G64" s="64">
        <v>44.289724342838895</v>
      </c>
    </row>
    <row r="65" spans="1:7" x14ac:dyDescent="0.25">
      <c r="A65" s="29"/>
      <c r="B65" s="64">
        <v>0.55599704018686236</v>
      </c>
      <c r="C65" s="64">
        <v>-5.4106240043661631E-5</v>
      </c>
      <c r="D65" s="13">
        <v>146.93607966368981</v>
      </c>
      <c r="E65" s="43">
        <v>100</v>
      </c>
      <c r="F65" s="13">
        <f t="shared" si="0"/>
        <v>46.93607966368981</v>
      </c>
      <c r="G65" s="64">
        <v>43.729459887896581</v>
      </c>
    </row>
    <row r="66" spans="1:7" x14ac:dyDescent="0.25">
      <c r="A66" s="29"/>
      <c r="B66" s="64">
        <v>0.56989035504263064</v>
      </c>
      <c r="C66" s="64">
        <v>6.0355592997033782E-5</v>
      </c>
      <c r="D66" s="13">
        <v>146.6058186630049</v>
      </c>
      <c r="E66" s="43">
        <v>100</v>
      </c>
      <c r="F66" s="13">
        <f t="shared" si="0"/>
        <v>46.605818663004897</v>
      </c>
      <c r="G66" s="64">
        <v>43.423772887668264</v>
      </c>
    </row>
    <row r="67" spans="1:7" x14ac:dyDescent="0.25">
      <c r="A67" s="29"/>
      <c r="B67" s="64">
        <v>0.58029344926215209</v>
      </c>
      <c r="C67" s="64">
        <v>-5.4599610013733899E-5</v>
      </c>
      <c r="D67" s="13">
        <v>146.6351640173846</v>
      </c>
      <c r="E67" s="43">
        <v>100</v>
      </c>
      <c r="F67" s="13">
        <f t="shared" si="0"/>
        <v>46.635164017384596</v>
      </c>
      <c r="G67" s="64">
        <v>42.739554672461537</v>
      </c>
    </row>
    <row r="68" spans="1:7" x14ac:dyDescent="0.25">
      <c r="A68" s="29"/>
      <c r="B68" s="64">
        <v>0.59923570144685967</v>
      </c>
      <c r="C68" s="64">
        <v>-7.9268108513840966E-5</v>
      </c>
      <c r="D68" s="13">
        <v>146.22552307862867</v>
      </c>
      <c r="E68" s="43">
        <v>100</v>
      </c>
      <c r="F68" s="13">
        <f t="shared" si="0"/>
        <v>46.225523078628669</v>
      </c>
      <c r="G68" s="64">
        <v>42.561507692876191</v>
      </c>
    </row>
    <row r="69" spans="1:7" x14ac:dyDescent="0.25">
      <c r="A69" s="29"/>
      <c r="B69" s="64">
        <v>0.60601460461185475</v>
      </c>
      <c r="C69" s="64">
        <v>2.0688647408804368E-4</v>
      </c>
      <c r="D69" s="13">
        <v>146.29419122545727</v>
      </c>
      <c r="E69" s="43">
        <v>100</v>
      </c>
      <c r="F69" s="13">
        <f t="shared" si="0"/>
        <v>46.294191225457269</v>
      </c>
      <c r="G69" s="64">
        <v>41.930097075152467</v>
      </c>
    </row>
    <row r="70" spans="1:7" x14ac:dyDescent="0.25">
      <c r="A70" s="29"/>
      <c r="B70" s="64">
        <v>0.61478908452914871</v>
      </c>
      <c r="C70" s="64">
        <v>-1.4340620461432383E-4</v>
      </c>
      <c r="D70" s="13">
        <v>145.85689127919022</v>
      </c>
      <c r="E70" s="43">
        <v>100</v>
      </c>
      <c r="F70" s="13">
        <f t="shared" si="0"/>
        <v>45.856891279190222</v>
      </c>
      <c r="G70" s="64">
        <v>41.636930426396717</v>
      </c>
    </row>
    <row r="71" spans="1:7" x14ac:dyDescent="0.25">
      <c r="A71" s="29"/>
      <c r="B71" s="64">
        <v>0.63380589416402788</v>
      </c>
      <c r="C71" s="64">
        <v>3.174013473678689E-5</v>
      </c>
      <c r="D71" s="13">
        <v>146.15316788228262</v>
      </c>
      <c r="E71" s="43">
        <v>100</v>
      </c>
      <c r="F71" s="13">
        <f t="shared" si="0"/>
        <v>46.153167882282617</v>
      </c>
      <c r="G71" s="64">
        <v>41.067389294094255</v>
      </c>
    </row>
    <row r="72" spans="1:7" x14ac:dyDescent="0.25">
      <c r="A72" s="29"/>
      <c r="B72" s="64">
        <v>0.64578284955830734</v>
      </c>
      <c r="C72" s="64">
        <v>-1.7251503284449688E-4</v>
      </c>
      <c r="D72" s="13">
        <v>145.59553467174953</v>
      </c>
      <c r="E72" s="43">
        <v>100</v>
      </c>
      <c r="F72" s="13">
        <f t="shared" si="0"/>
        <v>45.595534671749533</v>
      </c>
      <c r="G72" s="64">
        <v>40.997711557249893</v>
      </c>
    </row>
    <row r="73" spans="1:7" x14ac:dyDescent="0.25">
      <c r="A73" s="29"/>
      <c r="B73" s="64">
        <v>0.65703519973371105</v>
      </c>
      <c r="C73" s="64">
        <v>2.3402182243821988E-4</v>
      </c>
      <c r="D73" s="13">
        <v>145.8162726612149</v>
      </c>
      <c r="E73" s="43">
        <v>100</v>
      </c>
      <c r="F73" s="13">
        <f t="shared" si="0"/>
        <v>45.816272661214896</v>
      </c>
      <c r="G73" s="64">
        <v>40.499490887071623</v>
      </c>
    </row>
    <row r="74" spans="1:7" x14ac:dyDescent="0.25">
      <c r="A74" s="29"/>
      <c r="B74" s="64">
        <v>0.65764330893668899</v>
      </c>
      <c r="C74" s="64">
        <v>-3.8647314316922043E-5</v>
      </c>
      <c r="D74" s="13">
        <v>145.33525996150968</v>
      </c>
      <c r="E74" s="43">
        <v>100</v>
      </c>
      <c r="F74" s="13">
        <f t="shared" si="0"/>
        <v>45.335259961509678</v>
      </c>
      <c r="G74" s="64">
        <v>40.105353320503248</v>
      </c>
    </row>
    <row r="75" spans="1:7" x14ac:dyDescent="0.25">
      <c r="A75" s="29"/>
      <c r="B75" s="64">
        <v>0.6860881411380404</v>
      </c>
      <c r="C75" s="64">
        <v>2.0688647408804368E-4</v>
      </c>
      <c r="D75" s="13">
        <v>145.70957286148186</v>
      </c>
      <c r="E75" s="43">
        <v>100</v>
      </c>
      <c r="F75" s="13">
        <f t="shared" si="0"/>
        <v>45.70957286148186</v>
      </c>
      <c r="G75" s="64">
        <v>39.665924287160664</v>
      </c>
    </row>
    <row r="76" spans="1:7" x14ac:dyDescent="0.25">
      <c r="A76" s="29"/>
      <c r="B76" s="64">
        <v>0.70339828414004402</v>
      </c>
      <c r="C76" s="64">
        <v>1.6823915977112161E-4</v>
      </c>
      <c r="D76" s="13">
        <v>145.25406458026652</v>
      </c>
      <c r="E76" s="43">
        <v>100</v>
      </c>
      <c r="F76" s="13">
        <f t="shared" si="0"/>
        <v>45.254064580266515</v>
      </c>
      <c r="G76" s="64">
        <v>39.800288193422169</v>
      </c>
    </row>
    <row r="77" spans="1:7" x14ac:dyDescent="0.25">
      <c r="A77" s="29"/>
      <c r="B77" s="64">
        <v>0.70842159234548263</v>
      </c>
      <c r="C77" s="64">
        <v>5.5257436640350825E-5</v>
      </c>
      <c r="D77" s="13">
        <v>145.38256821967875</v>
      </c>
      <c r="E77" s="43">
        <v>100</v>
      </c>
      <c r="F77" s="13">
        <f t="shared" si="0"/>
        <v>45.382568219678745</v>
      </c>
      <c r="G77" s="64">
        <v>39.157022739892902</v>
      </c>
    </row>
    <row r="78" spans="1:7" x14ac:dyDescent="0.25">
      <c r="A78" s="29"/>
      <c r="B78" s="64">
        <v>0.71814551479233113</v>
      </c>
      <c r="C78" s="64">
        <v>8.9464421227206852E-5</v>
      </c>
      <c r="D78" s="13">
        <v>145.03755953532851</v>
      </c>
      <c r="E78" s="43">
        <v>100</v>
      </c>
      <c r="F78" s="13">
        <f t="shared" si="0"/>
        <v>45.037559535328512</v>
      </c>
      <c r="G78" s="64">
        <v>39.035619845109444</v>
      </c>
    </row>
    <row r="79" spans="1:7" x14ac:dyDescent="0.25">
      <c r="A79" s="29"/>
      <c r="B79" s="64">
        <v>0.73599969418856803</v>
      </c>
      <c r="C79" s="64">
        <v>-2.4487596177834878E-4</v>
      </c>
      <c r="D79" s="13">
        <v>145.10744157897182</v>
      </c>
      <c r="E79" s="43">
        <v>100</v>
      </c>
      <c r="F79" s="13">
        <f t="shared" si="0"/>
        <v>45.107441578971816</v>
      </c>
      <c r="G79" s="64">
        <v>38.459013859657283</v>
      </c>
    </row>
    <row r="80" spans="1:7" x14ac:dyDescent="0.25">
      <c r="A80" s="29"/>
      <c r="B80" s="64">
        <v>0.76616167766422805</v>
      </c>
      <c r="C80" s="64">
        <v>-5.427069670064452E-6</v>
      </c>
      <c r="D80" s="13">
        <v>144.92672771416724</v>
      </c>
      <c r="E80" s="43">
        <v>100</v>
      </c>
      <c r="F80" s="13">
        <f t="shared" si="0"/>
        <v>44.926727714167242</v>
      </c>
      <c r="G80" s="64">
        <v>38.653275904722427</v>
      </c>
    </row>
    <row r="81" spans="1:7" x14ac:dyDescent="0.25">
      <c r="A81" s="29"/>
      <c r="B81" s="64">
        <v>0.78181175243971079</v>
      </c>
      <c r="C81" s="64">
        <v>-8.321506827398077E-5</v>
      </c>
      <c r="D81" s="13">
        <v>144.90633129274238</v>
      </c>
      <c r="E81" s="43">
        <v>100</v>
      </c>
      <c r="F81" s="13">
        <f t="shared" si="0"/>
        <v>44.906331292742379</v>
      </c>
      <c r="G81" s="64">
        <v>38.09777709758076</v>
      </c>
    </row>
    <row r="82" spans="1:7" x14ac:dyDescent="0.25">
      <c r="A82" s="29"/>
      <c r="B82" s="64">
        <v>0.78906362942924402</v>
      </c>
      <c r="C82" s="64">
        <v>2.4175128530180875E-5</v>
      </c>
      <c r="D82" s="13">
        <v>144.68550532358549</v>
      </c>
      <c r="E82" s="43">
        <v>100</v>
      </c>
      <c r="F82" s="13">
        <f t="shared" si="0"/>
        <v>44.685505323585488</v>
      </c>
      <c r="G82" s="64">
        <v>38.160868441195142</v>
      </c>
    </row>
    <row r="83" spans="1:7" x14ac:dyDescent="0.25">
      <c r="A83" s="29"/>
      <c r="B83" s="64">
        <v>0.79314564982624292</v>
      </c>
      <c r="C83" s="64">
        <v>-1.6149643684782331E-4</v>
      </c>
      <c r="D83" s="13">
        <v>144.71937483123946</v>
      </c>
      <c r="E83" s="43">
        <v>100</v>
      </c>
      <c r="F83" s="13">
        <f t="shared" si="0"/>
        <v>44.719374831239463</v>
      </c>
      <c r="G83" s="64">
        <v>37.35365827707983</v>
      </c>
    </row>
    <row r="84" spans="1:7" x14ac:dyDescent="0.25">
      <c r="A84" s="29"/>
      <c r="B84" s="64">
        <v>0.8049874698420828</v>
      </c>
      <c r="C84" s="64">
        <v>8.4859634840596157E-5</v>
      </c>
      <c r="D84" s="13">
        <v>144.54242106028687</v>
      </c>
      <c r="E84" s="43">
        <v>100</v>
      </c>
      <c r="F84" s="13">
        <f t="shared" si="0"/>
        <v>44.54242106028687</v>
      </c>
      <c r="G84" s="64">
        <v>37.389273686762309</v>
      </c>
    </row>
    <row r="85" spans="1:7" x14ac:dyDescent="0.25">
      <c r="A85" s="29"/>
      <c r="B85" s="64">
        <v>0.81630389282622906</v>
      </c>
      <c r="C85" s="64">
        <v>-3.0802731793868715E-4</v>
      </c>
      <c r="D85" s="13">
        <v>144.52520693658198</v>
      </c>
      <c r="E85" s="43">
        <v>100</v>
      </c>
      <c r="F85" s="13">
        <f t="shared" ref="F85:F148" si="1">D85-E85</f>
        <v>44.525206936581981</v>
      </c>
      <c r="G85" s="64">
        <v>36.971535645527318</v>
      </c>
    </row>
    <row r="86" spans="1:7" x14ac:dyDescent="0.25">
      <c r="A86" s="29"/>
      <c r="B86" s="64">
        <v>0.84147402202074173</v>
      </c>
      <c r="C86" s="64">
        <v>-3.3055787990312901E-5</v>
      </c>
      <c r="D86" s="13">
        <v>144.30674939054273</v>
      </c>
      <c r="E86" s="43">
        <v>100</v>
      </c>
      <c r="F86" s="13">
        <f t="shared" si="1"/>
        <v>44.306749390542734</v>
      </c>
      <c r="G86" s="64">
        <v>37.115416463514229</v>
      </c>
    </row>
    <row r="87" spans="1:7" x14ac:dyDescent="0.25">
      <c r="A87" s="29"/>
      <c r="B87" s="64">
        <v>0.83623053634525857</v>
      </c>
      <c r="C87" s="64">
        <v>-2.5490781783560819E-5</v>
      </c>
      <c r="D87" s="13">
        <v>144.17850849329841</v>
      </c>
      <c r="E87" s="43">
        <v>100</v>
      </c>
      <c r="F87" s="13">
        <f t="shared" si="1"/>
        <v>44.178508493298409</v>
      </c>
      <c r="G87" s="64">
        <v>36.585969497766136</v>
      </c>
    </row>
    <row r="88" spans="1:7" x14ac:dyDescent="0.25">
      <c r="A88" s="29"/>
      <c r="B88" s="64">
        <v>0.85807004444530077</v>
      </c>
      <c r="C88" s="64">
        <v>-1.6462111332450936E-4</v>
      </c>
      <c r="D88" s="13">
        <v>144.10728563473924</v>
      </c>
      <c r="E88" s="43">
        <v>100</v>
      </c>
      <c r="F88" s="13">
        <f t="shared" si="1"/>
        <v>44.107285634739242</v>
      </c>
      <c r="G88" s="64">
        <v>36.51882854491307</v>
      </c>
    </row>
    <row r="89" spans="1:7" x14ac:dyDescent="0.25">
      <c r="A89" s="29"/>
      <c r="B89" s="64">
        <v>0.87033125011836709</v>
      </c>
      <c r="C89" s="64">
        <v>-4.4074383986986493E-5</v>
      </c>
      <c r="D89" s="13">
        <v>144.30761469386835</v>
      </c>
      <c r="E89" s="43">
        <v>100</v>
      </c>
      <c r="F89" s="13">
        <f t="shared" si="1"/>
        <v>44.307614693868345</v>
      </c>
      <c r="G89" s="64">
        <v>36.124504897956115</v>
      </c>
    </row>
    <row r="90" spans="1:7" x14ac:dyDescent="0.25">
      <c r="A90" s="29"/>
      <c r="B90" s="64">
        <v>0.8847301576831248</v>
      </c>
      <c r="C90" s="64">
        <v>1.1676422623436594E-5</v>
      </c>
      <c r="D90" s="13">
        <v>144.00029135450899</v>
      </c>
      <c r="E90" s="43">
        <v>100</v>
      </c>
      <c r="F90" s="13">
        <f t="shared" si="1"/>
        <v>44.000291354508988</v>
      </c>
      <c r="G90" s="64">
        <v>36.105663784836374</v>
      </c>
    </row>
    <row r="91" spans="1:7" x14ac:dyDescent="0.25">
      <c r="A91" s="29"/>
      <c r="B91" s="64">
        <v>0.89790236220049779</v>
      </c>
      <c r="C91" s="64">
        <v>-7.7294628633844085E-5</v>
      </c>
      <c r="D91" s="13">
        <v>143.92469152239164</v>
      </c>
      <c r="E91" s="43">
        <v>100</v>
      </c>
      <c r="F91" s="13">
        <f t="shared" si="1"/>
        <v>43.92469152239164</v>
      </c>
      <c r="G91" s="64">
        <v>35.941363840797166</v>
      </c>
    </row>
    <row r="92" spans="1:7" x14ac:dyDescent="0.25">
      <c r="A92" s="29"/>
      <c r="B92" s="64">
        <v>0.91222205247444743</v>
      </c>
      <c r="C92" s="64">
        <v>6.9894079083782741E-5</v>
      </c>
      <c r="D92" s="13">
        <v>143.84900379658285</v>
      </c>
      <c r="E92" s="43">
        <v>100</v>
      </c>
      <c r="F92" s="13">
        <f t="shared" si="1"/>
        <v>43.849003796582849</v>
      </c>
      <c r="G92" s="64">
        <v>35.852034598860953</v>
      </c>
    </row>
    <row r="93" spans="1:7" x14ac:dyDescent="0.25">
      <c r="A93" s="29"/>
      <c r="B93" s="64">
        <v>0.92360953802829093</v>
      </c>
      <c r="C93" s="64">
        <v>2.9108828230173077E-5</v>
      </c>
      <c r="D93" s="13">
        <v>143.87919094036207</v>
      </c>
      <c r="E93" s="43">
        <v>100</v>
      </c>
      <c r="F93" s="13">
        <f t="shared" si="1"/>
        <v>43.879190940362065</v>
      </c>
      <c r="G93" s="64">
        <v>35.553196980120646</v>
      </c>
    </row>
    <row r="94" spans="1:7" x14ac:dyDescent="0.25">
      <c r="A94" s="29"/>
      <c r="B94" s="64">
        <v>0.93815057073244312</v>
      </c>
      <c r="C94" s="64">
        <v>1.7596862263427233E-5</v>
      </c>
      <c r="D94" s="13">
        <v>143.72148899653291</v>
      </c>
      <c r="E94" s="43">
        <v>100</v>
      </c>
      <c r="F94" s="13">
        <f t="shared" si="1"/>
        <v>43.721488996532912</v>
      </c>
      <c r="G94" s="64">
        <v>35.509729665510982</v>
      </c>
    </row>
    <row r="95" spans="1:7" x14ac:dyDescent="0.25">
      <c r="A95" s="29"/>
      <c r="B95" s="64">
        <v>0.95080669789939565</v>
      </c>
      <c r="C95" s="64">
        <v>4.4238840643677247E-5</v>
      </c>
      <c r="D95" s="13">
        <v>143.73741816493137</v>
      </c>
      <c r="E95" s="43">
        <v>100</v>
      </c>
      <c r="F95" s="13">
        <f t="shared" si="1"/>
        <v>43.73741816493137</v>
      </c>
      <c r="G95" s="64">
        <v>35.285539388310433</v>
      </c>
    </row>
    <row r="96" spans="1:7" x14ac:dyDescent="0.25">
      <c r="A96" s="29"/>
      <c r="B96" s="64">
        <v>0.96326711175964208</v>
      </c>
      <c r="C96" s="64">
        <v>1.220268392474475E-4</v>
      </c>
      <c r="D96" s="13">
        <v>143.85672919732372</v>
      </c>
      <c r="E96" s="43">
        <v>100</v>
      </c>
      <c r="F96" s="13">
        <f t="shared" si="1"/>
        <v>43.856729197323716</v>
      </c>
      <c r="G96" s="64">
        <v>35.022609732441246</v>
      </c>
    </row>
    <row r="97" spans="1:7" x14ac:dyDescent="0.25">
      <c r="A97" s="29"/>
      <c r="B97" s="64">
        <v>0.97484681573971543</v>
      </c>
      <c r="C97" s="64">
        <v>-1.284406488575104E-4</v>
      </c>
      <c r="D97" s="13">
        <v>143.64834494524325</v>
      </c>
      <c r="E97" s="43">
        <v>100</v>
      </c>
      <c r="F97" s="13">
        <f t="shared" si="1"/>
        <v>43.648344945243252</v>
      </c>
      <c r="G97" s="64">
        <v>34.941648315081089</v>
      </c>
    </row>
    <row r="98" spans="1:7" x14ac:dyDescent="0.25">
      <c r="A98" s="29"/>
      <c r="B98" s="64">
        <v>0.99016254694957628</v>
      </c>
      <c r="C98" s="64">
        <v>-3.7989487690305096E-5</v>
      </c>
      <c r="D98" s="13">
        <v>143.71593466343359</v>
      </c>
      <c r="E98" s="43">
        <v>100</v>
      </c>
      <c r="F98" s="13">
        <f t="shared" si="1"/>
        <v>43.715934663433586</v>
      </c>
      <c r="G98" s="64">
        <v>34.73737822114456</v>
      </c>
    </row>
    <row r="99" spans="1:7" x14ac:dyDescent="0.25">
      <c r="A99" s="29"/>
      <c r="B99" s="64">
        <v>1.0038822827416609</v>
      </c>
      <c r="C99" s="64">
        <v>7.4827778783774943E-5</v>
      </c>
      <c r="D99" s="13">
        <v>143.55604524745567</v>
      </c>
      <c r="E99" s="43">
        <v>100</v>
      </c>
      <c r="F99" s="13">
        <f t="shared" si="1"/>
        <v>43.556045247455671</v>
      </c>
      <c r="G99" s="64">
        <v>34.692081749151903</v>
      </c>
    </row>
    <row r="100" spans="1:7" x14ac:dyDescent="0.25">
      <c r="A100" s="29"/>
      <c r="B100" s="64">
        <v>1.0174878524381659</v>
      </c>
      <c r="C100" s="64">
        <v>1.2761836557420272E-4</v>
      </c>
      <c r="D100" s="13">
        <v>143.66100902758689</v>
      </c>
      <c r="E100" s="43">
        <v>100</v>
      </c>
      <c r="F100" s="13">
        <f t="shared" si="1"/>
        <v>43.661009027586886</v>
      </c>
      <c r="G100" s="64">
        <v>34.502369675862276</v>
      </c>
    </row>
    <row r="101" spans="1:7" x14ac:dyDescent="0.25">
      <c r="A101" s="29"/>
      <c r="B101" s="64">
        <v>1.030040298150972</v>
      </c>
      <c r="C101" s="64">
        <v>1.0245649710402339E-4</v>
      </c>
      <c r="D101" s="13">
        <v>143.51101262464647</v>
      </c>
      <c r="E101" s="43">
        <v>100</v>
      </c>
      <c r="F101" s="13">
        <f t="shared" si="1"/>
        <v>43.511012624646469</v>
      </c>
      <c r="G101" s="64">
        <v>34.460570874882173</v>
      </c>
    </row>
    <row r="102" spans="1:7" x14ac:dyDescent="0.25">
      <c r="A102" s="29"/>
      <c r="B102" s="64">
        <v>1.0415734037246862</v>
      </c>
      <c r="C102" s="64">
        <v>8.2392784990527028E-5</v>
      </c>
      <c r="D102" s="13">
        <v>143.71893777642111</v>
      </c>
      <c r="E102" s="43">
        <v>100</v>
      </c>
      <c r="F102" s="13">
        <f t="shared" si="1"/>
        <v>43.718937776421114</v>
      </c>
      <c r="G102" s="64">
        <v>34.205479258807038</v>
      </c>
    </row>
    <row r="103" spans="1:7" x14ac:dyDescent="0.25">
      <c r="A103" s="29"/>
      <c r="B103" s="64">
        <v>1.0562635513291856</v>
      </c>
      <c r="C103" s="64">
        <v>1.0344323704402184E-4</v>
      </c>
      <c r="D103" s="13">
        <v>143.4707710011449</v>
      </c>
      <c r="E103" s="43">
        <v>100</v>
      </c>
      <c r="F103" s="13">
        <f t="shared" si="1"/>
        <v>43.470771001144897</v>
      </c>
      <c r="G103" s="64">
        <v>34.267557000381657</v>
      </c>
    </row>
    <row r="104" spans="1:7" x14ac:dyDescent="0.25">
      <c r="A104" s="29"/>
      <c r="B104" s="64">
        <v>1.0682160425601246</v>
      </c>
      <c r="C104" s="64">
        <v>-5.1639390193738571E-5</v>
      </c>
      <c r="D104" s="13">
        <v>143.64947772736673</v>
      </c>
      <c r="E104" s="43">
        <v>100</v>
      </c>
      <c r="F104" s="13">
        <f t="shared" si="1"/>
        <v>43.64947772736673</v>
      </c>
      <c r="G104" s="64">
        <v>34.011725909122255</v>
      </c>
    </row>
    <row r="105" spans="1:7" x14ac:dyDescent="0.25">
      <c r="A105" s="29"/>
      <c r="B105" s="64">
        <v>1.0854166793071851</v>
      </c>
      <c r="C105" s="64">
        <v>1.2301357918744594E-4</v>
      </c>
      <c r="D105" s="13">
        <v>143.41627474296544</v>
      </c>
      <c r="E105" s="43">
        <v>100</v>
      </c>
      <c r="F105" s="13">
        <f t="shared" si="1"/>
        <v>43.416274742965442</v>
      </c>
      <c r="G105" s="64">
        <v>34.091591580988499</v>
      </c>
    </row>
    <row r="106" spans="1:7" x14ac:dyDescent="0.25">
      <c r="A106" s="29"/>
      <c r="B106" s="64">
        <v>1.0965222445025598</v>
      </c>
      <c r="C106" s="64">
        <v>4.1278620823535856E-5</v>
      </c>
      <c r="D106" s="13">
        <v>143.66843391331687</v>
      </c>
      <c r="E106" s="43">
        <v>100</v>
      </c>
      <c r="F106" s="13">
        <f t="shared" si="1"/>
        <v>43.668433913316875</v>
      </c>
      <c r="G106" s="64">
        <v>33.789244637772327</v>
      </c>
    </row>
    <row r="107" spans="1:7" x14ac:dyDescent="0.25">
      <c r="A107" s="29"/>
      <c r="B107" s="64">
        <v>1.1078852658930671</v>
      </c>
      <c r="C107" s="64">
        <v>8.4859634840596157E-5</v>
      </c>
      <c r="D107" s="13">
        <v>143.38741550950101</v>
      </c>
      <c r="E107" s="43">
        <v>100</v>
      </c>
      <c r="F107" s="13">
        <f t="shared" si="1"/>
        <v>43.387415509501011</v>
      </c>
      <c r="G107" s="64">
        <v>33.90497183650033</v>
      </c>
    </row>
    <row r="108" spans="1:7" x14ac:dyDescent="0.25">
      <c r="A108" s="29"/>
      <c r="B108" s="64">
        <v>1.121469866306712</v>
      </c>
      <c r="C108" s="64">
        <v>1.9076972173497925E-5</v>
      </c>
      <c r="D108" s="13">
        <v>143.60059771743778</v>
      </c>
      <c r="E108" s="43">
        <v>100</v>
      </c>
      <c r="F108" s="13">
        <f t="shared" si="1"/>
        <v>43.600597717437779</v>
      </c>
      <c r="G108" s="64">
        <v>33.599432572479252</v>
      </c>
    </row>
    <row r="109" spans="1:7" x14ac:dyDescent="0.25">
      <c r="A109" s="29"/>
      <c r="B109" s="64">
        <v>1.1364011606641156</v>
      </c>
      <c r="C109" s="64">
        <v>3.9305140943538975E-5</v>
      </c>
      <c r="D109" s="13">
        <v>143.39860556242388</v>
      </c>
      <c r="E109" s="43">
        <v>100</v>
      </c>
      <c r="F109" s="13">
        <f t="shared" si="1"/>
        <v>43.398605562423882</v>
      </c>
      <c r="G109" s="64">
        <v>33.721001854141285</v>
      </c>
    </row>
    <row r="110" spans="1:7" x14ac:dyDescent="0.25">
      <c r="A110" s="29"/>
      <c r="B110" s="64">
        <v>1.1493485278708078</v>
      </c>
      <c r="C110" s="64">
        <v>9.4398120927345123E-5</v>
      </c>
      <c r="D110" s="13">
        <v>143.4917676449879</v>
      </c>
      <c r="E110" s="43">
        <v>100</v>
      </c>
      <c r="F110" s="13">
        <f t="shared" si="1"/>
        <v>43.491767644987902</v>
      </c>
      <c r="G110" s="64">
        <v>33.474555881662646</v>
      </c>
    </row>
    <row r="111" spans="1:7" x14ac:dyDescent="0.25">
      <c r="A111" s="29"/>
      <c r="B111" s="64">
        <v>1.1630612739019397</v>
      </c>
      <c r="C111" s="64">
        <v>-2.9602198199953192E-6</v>
      </c>
      <c r="D111" s="13">
        <v>143.36881063010009</v>
      </c>
      <c r="E111" s="43">
        <v>100</v>
      </c>
      <c r="F111" s="13">
        <f t="shared" si="1"/>
        <v>43.368810630100086</v>
      </c>
      <c r="G111" s="64">
        <v>33.540470210033369</v>
      </c>
    </row>
    <row r="112" spans="1:7" x14ac:dyDescent="0.25">
      <c r="A112" s="29"/>
      <c r="B112" s="64">
        <v>1.1776477400522907</v>
      </c>
      <c r="C112" s="64">
        <v>1.1100824325077393E-4</v>
      </c>
      <c r="D112" s="13">
        <v>143.42011527269779</v>
      </c>
      <c r="E112" s="43">
        <v>100</v>
      </c>
      <c r="F112" s="13">
        <f t="shared" si="1"/>
        <v>43.420115272697785</v>
      </c>
      <c r="G112" s="64">
        <v>33.445571757565922</v>
      </c>
    </row>
    <row r="113" spans="1:7" x14ac:dyDescent="0.25">
      <c r="A113" s="29"/>
      <c r="B113" s="64">
        <v>1.1878516260846299</v>
      </c>
      <c r="C113" s="64">
        <v>5.6737546550421521E-5</v>
      </c>
      <c r="D113" s="13">
        <v>143.42007313765066</v>
      </c>
      <c r="E113" s="43">
        <v>100</v>
      </c>
      <c r="F113" s="13">
        <f t="shared" si="1"/>
        <v>43.420073137650661</v>
      </c>
      <c r="G113" s="64">
        <v>33.436057712550259</v>
      </c>
    </row>
    <row r="114" spans="1:7" x14ac:dyDescent="0.25">
      <c r="A114" s="29"/>
      <c r="B114" s="64">
        <v>1.2014746701835208</v>
      </c>
      <c r="C114" s="64">
        <v>1.1544857298069385E-4</v>
      </c>
      <c r="D114" s="13">
        <v>143.56474632037055</v>
      </c>
      <c r="E114" s="43">
        <v>100</v>
      </c>
      <c r="F114" s="13">
        <f t="shared" si="1"/>
        <v>43.564746320370546</v>
      </c>
      <c r="G114" s="64">
        <v>33.150082106790215</v>
      </c>
    </row>
    <row r="115" spans="1:7" x14ac:dyDescent="0.25">
      <c r="A115" s="29"/>
      <c r="B115" s="64">
        <v>1.2151128587644768</v>
      </c>
      <c r="C115" s="64">
        <v>8.4366264870523895E-5</v>
      </c>
      <c r="D115" s="13">
        <v>143.4732482199035</v>
      </c>
      <c r="E115" s="43">
        <v>100</v>
      </c>
      <c r="F115" s="13">
        <f t="shared" si="1"/>
        <v>43.473248219903496</v>
      </c>
      <c r="G115" s="64">
        <v>33.288382739967844</v>
      </c>
    </row>
    <row r="116" spans="1:7" x14ac:dyDescent="0.25">
      <c r="A116" s="29"/>
      <c r="B116" s="64">
        <v>1.2285506741980929</v>
      </c>
      <c r="C116" s="64">
        <v>1.0689682683408941E-4</v>
      </c>
      <c r="D116" s="13">
        <v>143.56832604350078</v>
      </c>
      <c r="E116" s="43">
        <v>100</v>
      </c>
      <c r="F116" s="13">
        <f t="shared" si="1"/>
        <v>43.568326043500775</v>
      </c>
      <c r="G116" s="64">
        <v>33.036875347833636</v>
      </c>
    </row>
    <row r="117" spans="1:7" x14ac:dyDescent="0.25">
      <c r="A117" s="29"/>
      <c r="B117" s="64">
        <v>1.2420746966834717</v>
      </c>
      <c r="C117" s="64">
        <v>0</v>
      </c>
      <c r="D117" s="13">
        <v>143.4463581355372</v>
      </c>
      <c r="E117" s="43">
        <v>100</v>
      </c>
      <c r="F117" s="13">
        <f t="shared" si="1"/>
        <v>43.446358135537196</v>
      </c>
      <c r="G117" s="64">
        <v>33.142119378512426</v>
      </c>
    </row>
    <row r="118" spans="1:7" x14ac:dyDescent="0.25">
      <c r="A118" s="29"/>
      <c r="B118" s="64">
        <v>1.2537755565200772</v>
      </c>
      <c r="C118" s="64">
        <v>6.2822442847102917E-5</v>
      </c>
      <c r="D118" s="13">
        <v>143.45876216923102</v>
      </c>
      <c r="E118" s="43">
        <v>100</v>
      </c>
      <c r="F118" s="13">
        <f t="shared" si="1"/>
        <v>43.458762169231022</v>
      </c>
      <c r="G118" s="64">
        <v>33.092754056410328</v>
      </c>
    </row>
    <row r="119" spans="1:7" x14ac:dyDescent="0.25">
      <c r="A119" s="29"/>
      <c r="B119" s="64">
        <v>1.2675127667145454</v>
      </c>
      <c r="C119" s="64">
        <v>-1.2992075876816535E-5</v>
      </c>
      <c r="D119" s="13">
        <v>143.58722154816627</v>
      </c>
      <c r="E119" s="43">
        <v>100</v>
      </c>
      <c r="F119" s="13">
        <f t="shared" si="1"/>
        <v>43.587221548166269</v>
      </c>
      <c r="G119" s="64">
        <v>33.010573849388742</v>
      </c>
    </row>
    <row r="120" spans="1:7" x14ac:dyDescent="0.25">
      <c r="A120" s="29"/>
      <c r="B120" s="64">
        <v>1.2823450394584375</v>
      </c>
      <c r="C120" s="64">
        <v>7.1867558963779635E-5</v>
      </c>
      <c r="D120" s="13">
        <v>143.51020573854873</v>
      </c>
      <c r="E120" s="43">
        <v>100</v>
      </c>
      <c r="F120" s="13">
        <f t="shared" si="1"/>
        <v>43.510205738548734</v>
      </c>
      <c r="G120" s="64">
        <v>32.942401912849597</v>
      </c>
    </row>
    <row r="121" spans="1:7" x14ac:dyDescent="0.25">
      <c r="A121" s="29"/>
      <c r="B121" s="64">
        <v>1.2956698537566336</v>
      </c>
      <c r="C121" s="64">
        <v>7.0716362366798303E-6</v>
      </c>
      <c r="D121" s="13">
        <v>143.649946809021</v>
      </c>
      <c r="E121" s="43">
        <v>100</v>
      </c>
      <c r="F121" s="13">
        <f t="shared" si="1"/>
        <v>43.649946809021003</v>
      </c>
      <c r="G121" s="64">
        <v>32.862382269673695</v>
      </c>
    </row>
    <row r="122" spans="1:7" x14ac:dyDescent="0.25">
      <c r="A122" s="29"/>
      <c r="B122" s="64">
        <v>1.3094559922777791</v>
      </c>
      <c r="C122" s="64">
        <v>1.2252020921751976E-4</v>
      </c>
      <c r="D122" s="13">
        <v>143.63693849616743</v>
      </c>
      <c r="E122" s="43">
        <v>100</v>
      </c>
      <c r="F122" s="13">
        <f t="shared" si="1"/>
        <v>43.636938496167431</v>
      </c>
      <c r="G122" s="64">
        <v>32.803046165389162</v>
      </c>
    </row>
    <row r="123" spans="1:7" x14ac:dyDescent="0.25">
      <c r="A123" s="29"/>
      <c r="B123" s="64">
        <v>1.3204380716963033</v>
      </c>
      <c r="C123" s="64">
        <v>1.6363437338436483E-4</v>
      </c>
      <c r="D123" s="13">
        <v>143.57359838570906</v>
      </c>
      <c r="E123" s="43">
        <v>100</v>
      </c>
      <c r="F123" s="13">
        <f t="shared" si="1"/>
        <v>43.573598385709062</v>
      </c>
      <c r="G123" s="64">
        <v>32.896132795236355</v>
      </c>
    </row>
    <row r="124" spans="1:7" x14ac:dyDescent="0.25">
      <c r="A124" s="29"/>
      <c r="B124" s="64">
        <v>1.3363339530653273</v>
      </c>
      <c r="C124" s="64">
        <v>6.1342332937032229E-5</v>
      </c>
      <c r="D124" s="13">
        <v>143.73616862169698</v>
      </c>
      <c r="E124" s="43">
        <v>100</v>
      </c>
      <c r="F124" s="13">
        <f t="shared" si="1"/>
        <v>43.736168621696976</v>
      </c>
      <c r="G124" s="64">
        <v>32.708622873898953</v>
      </c>
    </row>
    <row r="125" spans="1:7" x14ac:dyDescent="0.25">
      <c r="A125" s="29"/>
      <c r="B125" s="64">
        <v>1.3470411018863377</v>
      </c>
      <c r="C125" s="64">
        <v>6.5782662667098239E-5</v>
      </c>
      <c r="D125" s="13">
        <v>143.66347654354962</v>
      </c>
      <c r="E125" s="43">
        <v>100</v>
      </c>
      <c r="F125" s="13">
        <f t="shared" si="1"/>
        <v>43.663476543549621</v>
      </c>
      <c r="G125" s="64">
        <v>32.824092181183232</v>
      </c>
    </row>
    <row r="126" spans="1:7" x14ac:dyDescent="0.25">
      <c r="A126" s="29"/>
      <c r="B126" s="64">
        <v>1.3606047330171225</v>
      </c>
      <c r="C126" s="64">
        <v>5.5915263266091376E-6</v>
      </c>
      <c r="D126" s="13">
        <v>143.86054406172588</v>
      </c>
      <c r="E126" s="43">
        <v>100</v>
      </c>
      <c r="F126" s="13">
        <f t="shared" si="1"/>
        <v>43.860544061725875</v>
      </c>
      <c r="G126" s="64">
        <v>32.596881353908621</v>
      </c>
    </row>
    <row r="127" spans="1:7" x14ac:dyDescent="0.25">
      <c r="A127" s="29"/>
      <c r="B127" s="64">
        <v>1.3744630990681233</v>
      </c>
      <c r="C127" s="64">
        <v>1.3452554515419179E-4</v>
      </c>
      <c r="D127" s="13">
        <v>143.81121396461054</v>
      </c>
      <c r="E127" s="43">
        <v>100</v>
      </c>
      <c r="F127" s="13">
        <f t="shared" si="1"/>
        <v>43.811213964610545</v>
      </c>
      <c r="G127" s="64">
        <v>32.67903798820354</v>
      </c>
    </row>
    <row r="128" spans="1:7" x14ac:dyDescent="0.25">
      <c r="A128" s="29"/>
      <c r="B128" s="64">
        <v>1.3869561318128212</v>
      </c>
      <c r="C128" s="64">
        <v>4.5225580583675681E-5</v>
      </c>
      <c r="D128" s="13">
        <v>143.94725395886874</v>
      </c>
      <c r="E128" s="43">
        <v>100</v>
      </c>
      <c r="F128" s="13">
        <f t="shared" si="1"/>
        <v>43.947253958868743</v>
      </c>
      <c r="G128" s="64">
        <v>32.537284652956231</v>
      </c>
    </row>
    <row r="129" spans="1:7" x14ac:dyDescent="0.25">
      <c r="A129" s="29"/>
      <c r="B129" s="64">
        <v>1.4000561088003387</v>
      </c>
      <c r="C129" s="64">
        <v>9.0451161167205292E-5</v>
      </c>
      <c r="D129" s="13">
        <v>144.04199085091906</v>
      </c>
      <c r="E129" s="43">
        <v>100</v>
      </c>
      <c r="F129" s="13">
        <f t="shared" si="1"/>
        <v>44.041990850919063</v>
      </c>
      <c r="G129" s="64">
        <v>32.569763616973006</v>
      </c>
    </row>
    <row r="130" spans="1:7" x14ac:dyDescent="0.25">
      <c r="A130" s="29"/>
      <c r="B130" s="64">
        <v>1.4144794805284351</v>
      </c>
      <c r="C130" s="64">
        <v>3.3220244646857586E-5</v>
      </c>
      <c r="D130" s="13">
        <v>144.05861900983209</v>
      </c>
      <c r="E130" s="43">
        <v>100</v>
      </c>
      <c r="F130" s="13">
        <f t="shared" si="1"/>
        <v>44.058619009832086</v>
      </c>
      <c r="G130" s="64">
        <v>32.538706336610716</v>
      </c>
    </row>
    <row r="131" spans="1:7" x14ac:dyDescent="0.25">
      <c r="A131" s="29"/>
      <c r="B131" s="64">
        <v>1.4261057829148669</v>
      </c>
      <c r="C131" s="64">
        <v>-6.6111575980479733E-5</v>
      </c>
      <c r="D131" s="13">
        <v>144.02290405797785</v>
      </c>
      <c r="E131" s="43">
        <v>100</v>
      </c>
      <c r="F131" s="13">
        <f t="shared" si="1"/>
        <v>44.022904057977854</v>
      </c>
      <c r="G131" s="64">
        <v>32.61680135265928</v>
      </c>
    </row>
    <row r="132" spans="1:7" x14ac:dyDescent="0.25">
      <c r="A132" s="29"/>
      <c r="B132" s="64">
        <v>1.4379441080502282</v>
      </c>
      <c r="C132" s="64">
        <v>4.2758730733606545E-5</v>
      </c>
      <c r="D132" s="13">
        <v>144.00882533942647</v>
      </c>
      <c r="E132" s="43">
        <v>100</v>
      </c>
      <c r="F132" s="13">
        <f t="shared" si="1"/>
        <v>44.008825339426465</v>
      </c>
      <c r="G132" s="64">
        <v>32.566008446475458</v>
      </c>
    </row>
    <row r="133" spans="1:7" x14ac:dyDescent="0.25">
      <c r="A133" s="29"/>
      <c r="B133" s="64">
        <v>1.4536722351563611</v>
      </c>
      <c r="C133" s="64">
        <v>3.0260024826862264E-5</v>
      </c>
      <c r="D133" s="13">
        <v>144.06382449159165</v>
      </c>
      <c r="E133" s="43">
        <v>100</v>
      </c>
      <c r="F133" s="13">
        <f t="shared" si="1"/>
        <v>44.063824491591646</v>
      </c>
      <c r="G133" s="64">
        <v>32.604841497197214</v>
      </c>
    </row>
    <row r="134" spans="1:7" x14ac:dyDescent="0.25">
      <c r="A134" s="29"/>
      <c r="B134" s="64">
        <v>1.4685930448723339</v>
      </c>
      <c r="C134" s="64">
        <v>1.6116752353356541E-5</v>
      </c>
      <c r="D134" s="13">
        <v>144.01918592651617</v>
      </c>
      <c r="E134" s="43">
        <v>100</v>
      </c>
      <c r="F134" s="13">
        <f t="shared" si="1"/>
        <v>44.019185926516172</v>
      </c>
      <c r="G134" s="64">
        <v>32.632661975505357</v>
      </c>
    </row>
    <row r="135" spans="1:7" x14ac:dyDescent="0.25">
      <c r="A135" s="29"/>
      <c r="B135" s="64">
        <v>1.4795180412430702</v>
      </c>
      <c r="C135" s="64">
        <v>7.334766887385031E-5</v>
      </c>
      <c r="D135" s="13">
        <v>144.19743050373623</v>
      </c>
      <c r="E135" s="43">
        <v>100</v>
      </c>
      <c r="F135" s="13">
        <f t="shared" si="1"/>
        <v>44.197430503736229</v>
      </c>
      <c r="G135" s="64">
        <v>32.604476834578755</v>
      </c>
    </row>
    <row r="136" spans="1:7" x14ac:dyDescent="0.25">
      <c r="A136" s="29"/>
      <c r="B136" s="64">
        <v>1.4957331216956486</v>
      </c>
      <c r="C136" s="64">
        <v>2.9766654856790013E-5</v>
      </c>
      <c r="D136" s="13">
        <v>144.20957566601905</v>
      </c>
      <c r="E136" s="43">
        <v>100</v>
      </c>
      <c r="F136" s="13">
        <f t="shared" si="1"/>
        <v>44.209575666019049</v>
      </c>
      <c r="G136" s="64">
        <v>32.576725222006331</v>
      </c>
    </row>
    <row r="137" spans="1:7" x14ac:dyDescent="0.25">
      <c r="A137" s="29"/>
      <c r="B137" s="64">
        <v>1.5087387369102907</v>
      </c>
      <c r="C137" s="64">
        <v>1.5130012413358099E-5</v>
      </c>
      <c r="D137" s="13">
        <v>144.33447329383768</v>
      </c>
      <c r="E137" s="43">
        <v>100</v>
      </c>
      <c r="F137" s="13">
        <f t="shared" si="1"/>
        <v>44.334473293837675</v>
      </c>
      <c r="G137" s="64">
        <v>32.557757764612525</v>
      </c>
    </row>
    <row r="138" spans="1:7" x14ac:dyDescent="0.25">
      <c r="A138" s="29"/>
      <c r="B138" s="64">
        <v>1.5179174580027459</v>
      </c>
      <c r="C138" s="64">
        <v>6.3315812817029096E-5</v>
      </c>
      <c r="D138" s="13">
        <v>144.24716902178355</v>
      </c>
      <c r="E138" s="43">
        <v>100</v>
      </c>
      <c r="F138" s="13">
        <f t="shared" si="1"/>
        <v>44.247169021783549</v>
      </c>
      <c r="G138" s="64">
        <v>32.596356340594475</v>
      </c>
    </row>
    <row r="139" spans="1:7" x14ac:dyDescent="0.25">
      <c r="A139" s="29"/>
      <c r="B139" s="64">
        <v>1.5379827317806893</v>
      </c>
      <c r="C139" s="64">
        <v>8.8477681287208425E-5</v>
      </c>
      <c r="D139" s="13">
        <v>144.41403754774527</v>
      </c>
      <c r="E139" s="43">
        <v>100</v>
      </c>
      <c r="F139" s="13">
        <f t="shared" si="1"/>
        <v>44.414037547745266</v>
      </c>
      <c r="G139" s="64">
        <v>32.591579182581761</v>
      </c>
    </row>
    <row r="140" spans="1:7" x14ac:dyDescent="0.25">
      <c r="A140" s="29"/>
      <c r="B140" s="64">
        <v>1.5435617259819545</v>
      </c>
      <c r="C140" s="64">
        <v>2.0721538740113305E-5</v>
      </c>
      <c r="D140" s="13">
        <v>144.37366295692254</v>
      </c>
      <c r="E140" s="43">
        <v>100</v>
      </c>
      <c r="F140" s="13">
        <f t="shared" si="1"/>
        <v>44.373662956922544</v>
      </c>
      <c r="G140" s="64">
        <v>32.56102098564088</v>
      </c>
    </row>
    <row r="141" spans="1:7" x14ac:dyDescent="0.25">
      <c r="A141" s="29"/>
      <c r="B141" s="64">
        <v>1.5627416300390879</v>
      </c>
      <c r="C141" s="64">
        <v>8.0419305110530147E-5</v>
      </c>
      <c r="D141" s="13">
        <v>144.62272663329307</v>
      </c>
      <c r="E141" s="43">
        <v>100</v>
      </c>
      <c r="F141" s="13">
        <f t="shared" si="1"/>
        <v>44.62272663329307</v>
      </c>
      <c r="G141" s="64">
        <v>32.546042211097706</v>
      </c>
    </row>
    <row r="142" spans="1:7" x14ac:dyDescent="0.25">
      <c r="A142" s="29"/>
      <c r="B142" s="64">
        <v>1.5720135479442607</v>
      </c>
      <c r="C142" s="64">
        <v>-6.5124836040481292E-5</v>
      </c>
      <c r="D142" s="13">
        <v>144.45484817465845</v>
      </c>
      <c r="E142" s="43">
        <v>100</v>
      </c>
      <c r="F142" s="13">
        <f t="shared" si="1"/>
        <v>44.454848174658451</v>
      </c>
      <c r="G142" s="64">
        <v>32.671382724886136</v>
      </c>
    </row>
    <row r="143" spans="1:7" x14ac:dyDescent="0.25">
      <c r="A143" s="29"/>
      <c r="B143" s="64">
        <v>1.5866570971423992</v>
      </c>
      <c r="C143" s="64">
        <v>1.4143272473359661E-5</v>
      </c>
      <c r="D143" s="13">
        <v>144.77821541854104</v>
      </c>
      <c r="E143" s="43">
        <v>100</v>
      </c>
      <c r="F143" s="13">
        <f t="shared" si="1"/>
        <v>44.778215418541038</v>
      </c>
      <c r="G143" s="64">
        <v>32.552071806180379</v>
      </c>
    </row>
    <row r="144" spans="1:7" x14ac:dyDescent="0.25">
      <c r="A144" s="29"/>
      <c r="B144" s="64">
        <v>1.598420864827589</v>
      </c>
      <c r="C144" s="64">
        <v>2.1214908710185557E-5</v>
      </c>
      <c r="D144" s="13">
        <v>144.66071071995248</v>
      </c>
      <c r="E144" s="43">
        <v>100</v>
      </c>
      <c r="F144" s="13">
        <f t="shared" si="1"/>
        <v>44.660710719952476</v>
      </c>
      <c r="G144" s="64">
        <v>32.688403573317473</v>
      </c>
    </row>
    <row r="145" spans="1:7" x14ac:dyDescent="0.25">
      <c r="A145" s="29"/>
      <c r="B145" s="64">
        <v>1.6099749396841636</v>
      </c>
      <c r="C145" s="64">
        <v>4.5718950553601866E-5</v>
      </c>
      <c r="D145" s="13">
        <v>144.91063736927393</v>
      </c>
      <c r="E145" s="43">
        <v>100</v>
      </c>
      <c r="F145" s="13">
        <f t="shared" si="1"/>
        <v>44.910637369273928</v>
      </c>
      <c r="G145" s="64">
        <v>32.6325124564246</v>
      </c>
    </row>
    <row r="146" spans="1:7" x14ac:dyDescent="0.25">
      <c r="A146" s="29"/>
      <c r="B146" s="64">
        <v>1.6315872805532106</v>
      </c>
      <c r="C146" s="64">
        <v>3.8647314316922043E-5</v>
      </c>
      <c r="D146" s="13">
        <v>144.82753216440153</v>
      </c>
      <c r="E146" s="43">
        <v>100</v>
      </c>
      <c r="F146" s="13">
        <f t="shared" si="1"/>
        <v>44.827532164401532</v>
      </c>
      <c r="G146" s="64">
        <v>32.759310721467124</v>
      </c>
    </row>
    <row r="147" spans="1:7" x14ac:dyDescent="0.25">
      <c r="A147" s="29"/>
      <c r="B147" s="64">
        <v>1.6333789892776927</v>
      </c>
      <c r="C147" s="64">
        <v>5.9862223027107589E-5</v>
      </c>
      <c r="D147" s="13">
        <v>145.06601447008646</v>
      </c>
      <c r="E147" s="43">
        <v>100</v>
      </c>
      <c r="F147" s="13">
        <f t="shared" si="1"/>
        <v>45.066014470086458</v>
      </c>
      <c r="G147" s="64">
        <v>32.626104823362169</v>
      </c>
    </row>
    <row r="148" spans="1:7" x14ac:dyDescent="0.25">
      <c r="A148" s="29"/>
      <c r="B148" s="64">
        <v>1.6544403039915496</v>
      </c>
      <c r="C148" s="64">
        <v>2.0721538740113305E-5</v>
      </c>
      <c r="D148" s="13">
        <v>144.99093863829978</v>
      </c>
      <c r="E148" s="43">
        <v>100</v>
      </c>
      <c r="F148" s="13">
        <f t="shared" si="1"/>
        <v>44.990938638299781</v>
      </c>
      <c r="G148" s="64">
        <v>32.637379546099986</v>
      </c>
    </row>
    <row r="149" spans="1:7" x14ac:dyDescent="0.25">
      <c r="A149" s="29"/>
      <c r="B149" s="64">
        <v>1.6605971184316572</v>
      </c>
      <c r="C149" s="64">
        <v>2.631306506613817E-6</v>
      </c>
      <c r="D149" s="13">
        <v>145.09308952050171</v>
      </c>
      <c r="E149" s="43">
        <v>100</v>
      </c>
      <c r="F149" s="13">
        <f t="shared" ref="F149:F212" si="2">D149-E149</f>
        <v>45.093089520501707</v>
      </c>
      <c r="G149" s="64">
        <v>32.702829840167198</v>
      </c>
    </row>
    <row r="150" spans="1:7" x14ac:dyDescent="0.25">
      <c r="A150" s="29"/>
      <c r="B150" s="64">
        <v>1.6761621511155358</v>
      </c>
      <c r="C150" s="64">
        <v>7.4334408813848751E-5</v>
      </c>
      <c r="D150" s="13">
        <v>145.04848033756227</v>
      </c>
      <c r="E150" s="43">
        <v>100</v>
      </c>
      <c r="F150" s="13">
        <f t="shared" si="2"/>
        <v>45.048480337562268</v>
      </c>
      <c r="G150" s="64">
        <v>32.782860112520773</v>
      </c>
    </row>
    <row r="151" spans="1:7" x14ac:dyDescent="0.25">
      <c r="A151" s="29"/>
      <c r="B151" s="64">
        <v>1.6954946649534948</v>
      </c>
      <c r="C151" s="64">
        <v>-2.9602198200245328E-5</v>
      </c>
      <c r="D151" s="13">
        <v>145.22668618752539</v>
      </c>
      <c r="E151" s="43">
        <v>100</v>
      </c>
      <c r="F151" s="13">
        <f t="shared" si="2"/>
        <v>45.226686187525388</v>
      </c>
      <c r="G151" s="64">
        <v>32.811462062508475</v>
      </c>
    </row>
    <row r="152" spans="1:7" x14ac:dyDescent="0.25">
      <c r="A152" s="29"/>
      <c r="B152" s="64">
        <v>1.7009839572225187</v>
      </c>
      <c r="C152" s="64">
        <v>7.9432565170531707E-5</v>
      </c>
      <c r="D152" s="13">
        <v>145.26278864795796</v>
      </c>
      <c r="E152" s="43">
        <v>100</v>
      </c>
      <c r="F152" s="13">
        <f t="shared" si="2"/>
        <v>45.262788647957962</v>
      </c>
      <c r="G152" s="64">
        <v>32.873896215985972</v>
      </c>
    </row>
    <row r="153" spans="1:7" x14ac:dyDescent="0.25">
      <c r="A153" s="29"/>
      <c r="B153" s="64">
        <v>1.7168507145875676</v>
      </c>
      <c r="C153" s="64">
        <v>1.009763871939527E-4</v>
      </c>
      <c r="D153" s="13">
        <v>145.49882722827749</v>
      </c>
      <c r="E153" s="43">
        <v>100</v>
      </c>
      <c r="F153" s="13">
        <f t="shared" si="2"/>
        <v>45.498827228277491</v>
      </c>
      <c r="G153" s="64">
        <v>32.770275742759146</v>
      </c>
    </row>
    <row r="154" spans="1:7" x14ac:dyDescent="0.25">
      <c r="A154" s="29"/>
      <c r="B154" s="64">
        <v>1.7316480385266921</v>
      </c>
      <c r="C154" s="64">
        <v>-1.3978815816814976E-5</v>
      </c>
      <c r="D154" s="13">
        <v>145.39505820277478</v>
      </c>
      <c r="E154" s="43">
        <v>100</v>
      </c>
      <c r="F154" s="13">
        <f t="shared" si="2"/>
        <v>45.395058202774777</v>
      </c>
      <c r="G154" s="64">
        <v>32.919186067591617</v>
      </c>
    </row>
    <row r="155" spans="1:7" x14ac:dyDescent="0.25">
      <c r="A155" s="29"/>
      <c r="B155" s="64">
        <v>1.7425264364910698</v>
      </c>
      <c r="C155" s="64">
        <v>5.2790586790281703E-5</v>
      </c>
      <c r="D155" s="13">
        <v>145.66866388857352</v>
      </c>
      <c r="E155" s="43">
        <v>100</v>
      </c>
      <c r="F155" s="13">
        <f t="shared" si="2"/>
        <v>45.668663888573519</v>
      </c>
      <c r="G155" s="64">
        <v>32.84528796285786</v>
      </c>
    </row>
    <row r="156" spans="1:7" x14ac:dyDescent="0.25">
      <c r="A156" s="29"/>
      <c r="B156" s="64">
        <v>1.7593962245529848</v>
      </c>
      <c r="C156" s="64">
        <v>6.1342332937032229E-5</v>
      </c>
      <c r="D156" s="13">
        <v>145.69027344670104</v>
      </c>
      <c r="E156" s="43">
        <v>100</v>
      </c>
      <c r="F156" s="13">
        <f t="shared" si="2"/>
        <v>45.690273446701042</v>
      </c>
      <c r="G156" s="64">
        <v>32.882291148900286</v>
      </c>
    </row>
    <row r="157" spans="1:7" x14ac:dyDescent="0.25">
      <c r="A157" s="29"/>
      <c r="B157" s="64">
        <v>1.7678177215421147</v>
      </c>
      <c r="C157" s="64">
        <v>3.979851091361123E-5</v>
      </c>
      <c r="D157" s="13">
        <v>145.7791998442342</v>
      </c>
      <c r="E157" s="43">
        <v>100</v>
      </c>
      <c r="F157" s="13">
        <f t="shared" si="2"/>
        <v>45.779199844234199</v>
      </c>
      <c r="G157" s="64">
        <v>33.003933281411442</v>
      </c>
    </row>
    <row r="158" spans="1:7" x14ac:dyDescent="0.25">
      <c r="A158" s="29"/>
      <c r="B158" s="64">
        <v>1.7818578213779139</v>
      </c>
      <c r="C158" s="64">
        <v>4.7692430433598747E-5</v>
      </c>
      <c r="D158" s="13">
        <v>145.73115690630127</v>
      </c>
      <c r="E158" s="43">
        <v>100</v>
      </c>
      <c r="F158" s="13">
        <f t="shared" si="2"/>
        <v>45.731156906301266</v>
      </c>
      <c r="G158" s="64">
        <v>33.101418968767057</v>
      </c>
    </row>
    <row r="159" spans="1:7" x14ac:dyDescent="0.25">
      <c r="A159" s="29"/>
      <c r="B159" s="64">
        <v>1.7991644694994393</v>
      </c>
      <c r="C159" s="64">
        <v>8.5353004810522349E-5</v>
      </c>
      <c r="D159" s="13">
        <v>146.14236701857652</v>
      </c>
      <c r="E159" s="43">
        <v>100</v>
      </c>
      <c r="F159" s="13">
        <f t="shared" si="2"/>
        <v>46.142367018576522</v>
      </c>
      <c r="G159" s="64">
        <v>32.934789006192148</v>
      </c>
    </row>
    <row r="160" spans="1:7" x14ac:dyDescent="0.25">
      <c r="A160" s="29"/>
      <c r="B160" s="64">
        <v>1.8123401688972882</v>
      </c>
      <c r="C160" s="64">
        <v>-2.0557082083422555E-5</v>
      </c>
      <c r="D160" s="13">
        <v>146.00727783886811</v>
      </c>
      <c r="E160" s="43">
        <v>100</v>
      </c>
      <c r="F160" s="13">
        <f t="shared" si="2"/>
        <v>46.007277838868106</v>
      </c>
      <c r="G160" s="64">
        <v>33.157459279622721</v>
      </c>
    </row>
    <row r="161" spans="1:7" x14ac:dyDescent="0.25">
      <c r="A161" s="29"/>
      <c r="B161" s="64">
        <v>1.8235237864233134</v>
      </c>
      <c r="C161" s="64">
        <v>4.4238840643677247E-5</v>
      </c>
      <c r="D161" s="13">
        <v>146.35069544365592</v>
      </c>
      <c r="E161" s="43">
        <v>100</v>
      </c>
      <c r="F161" s="13">
        <f t="shared" si="2"/>
        <v>46.350695443655923</v>
      </c>
      <c r="G161" s="64">
        <v>33.038031814551935</v>
      </c>
    </row>
    <row r="162" spans="1:7" x14ac:dyDescent="0.25">
      <c r="A162" s="29"/>
      <c r="B162" s="64">
        <v>1.8404180386485665</v>
      </c>
      <c r="C162" s="64">
        <v>-1.0689682683408941E-4</v>
      </c>
      <c r="D162" s="13">
        <v>146.16232526966425</v>
      </c>
      <c r="E162" s="43">
        <v>100</v>
      </c>
      <c r="F162" s="13">
        <f t="shared" si="2"/>
        <v>46.162325269664251</v>
      </c>
      <c r="G162" s="64">
        <v>33.276841756554717</v>
      </c>
    </row>
    <row r="163" spans="1:7" x14ac:dyDescent="0.25">
      <c r="A163" s="29"/>
      <c r="B163" s="64">
        <v>1.8480194036857873</v>
      </c>
      <c r="C163" s="64">
        <v>1.2959184545419957E-4</v>
      </c>
      <c r="D163" s="13">
        <v>146.3266134767685</v>
      </c>
      <c r="E163" s="43">
        <v>100</v>
      </c>
      <c r="F163" s="13">
        <f t="shared" si="2"/>
        <v>46.3266134767685</v>
      </c>
      <c r="G163" s="64">
        <v>33.290104492256212</v>
      </c>
    </row>
    <row r="164" spans="1:7" x14ac:dyDescent="0.25">
      <c r="A164" s="29"/>
      <c r="B164" s="64">
        <v>1.8618707799758332</v>
      </c>
      <c r="C164" s="64">
        <v>1.4554414115101145E-4</v>
      </c>
      <c r="D164" s="13">
        <v>146.36703285275269</v>
      </c>
      <c r="E164" s="43">
        <v>100</v>
      </c>
      <c r="F164" s="13">
        <f t="shared" si="2"/>
        <v>46.367032852752686</v>
      </c>
      <c r="G164" s="64">
        <v>33.410977617584308</v>
      </c>
    </row>
    <row r="165" spans="1:7" x14ac:dyDescent="0.25">
      <c r="A165" s="29"/>
      <c r="B165" s="64">
        <v>1.8779402404085426</v>
      </c>
      <c r="C165" s="64">
        <v>-7.400549550061332E-6</v>
      </c>
      <c r="D165" s="13">
        <v>146.69997026474744</v>
      </c>
      <c r="E165" s="43">
        <v>100</v>
      </c>
      <c r="F165" s="13">
        <f t="shared" si="2"/>
        <v>46.699970264747435</v>
      </c>
      <c r="G165" s="64">
        <v>33.227156754915825</v>
      </c>
    </row>
    <row r="166" spans="1:7" x14ac:dyDescent="0.25">
      <c r="A166" s="29"/>
      <c r="B166" s="64">
        <v>1.8903295916990941</v>
      </c>
      <c r="C166" s="64">
        <v>1.1183052653364341E-5</v>
      </c>
      <c r="D166" s="13">
        <v>146.75082739068529</v>
      </c>
      <c r="E166" s="43">
        <v>100</v>
      </c>
      <c r="F166" s="13">
        <f t="shared" si="2"/>
        <v>46.750827390685288</v>
      </c>
      <c r="G166" s="64">
        <v>33.40310913022843</v>
      </c>
    </row>
    <row r="167" spans="1:7" x14ac:dyDescent="0.25">
      <c r="A167" s="29"/>
      <c r="B167" s="64">
        <v>1.9003156301817072</v>
      </c>
      <c r="C167" s="64">
        <v>1.3666348169087943E-4</v>
      </c>
      <c r="D167" s="13">
        <v>146.73009389594833</v>
      </c>
      <c r="E167" s="43">
        <v>100</v>
      </c>
      <c r="F167" s="13">
        <f t="shared" si="2"/>
        <v>46.730093895948329</v>
      </c>
      <c r="G167" s="64">
        <v>33.546097965316115</v>
      </c>
    </row>
    <row r="168" spans="1:7" x14ac:dyDescent="0.25">
      <c r="A168" s="29"/>
      <c r="B168" s="64">
        <v>1.9184400803348236</v>
      </c>
      <c r="C168" s="64">
        <v>2.7628718320102385E-5</v>
      </c>
      <c r="D168" s="13">
        <v>146.85098104439214</v>
      </c>
      <c r="E168" s="43">
        <v>100</v>
      </c>
      <c r="F168" s="13">
        <f t="shared" si="2"/>
        <v>46.850981044392142</v>
      </c>
      <c r="G168" s="64">
        <v>33.609193681464077</v>
      </c>
    </row>
    <row r="169" spans="1:7" x14ac:dyDescent="0.25">
      <c r="A169" s="29"/>
      <c r="B169" s="64">
        <v>1.9289957843351686</v>
      </c>
      <c r="C169" s="64">
        <v>1.216979259336278E-5</v>
      </c>
      <c r="D169" s="13">
        <v>147.17680229378897</v>
      </c>
      <c r="E169" s="43">
        <v>100</v>
      </c>
      <c r="F169" s="13">
        <f t="shared" si="2"/>
        <v>47.176802293788967</v>
      </c>
      <c r="G169" s="64">
        <v>33.452400764596291</v>
      </c>
    </row>
    <row r="170" spans="1:7" x14ac:dyDescent="0.25">
      <c r="A170" s="29"/>
      <c r="B170" s="64">
        <v>1.9420002345896525</v>
      </c>
      <c r="C170" s="64">
        <v>6.5782662667536429E-6</v>
      </c>
      <c r="D170" s="13">
        <v>147.14484525691336</v>
      </c>
      <c r="E170" s="43">
        <v>100</v>
      </c>
      <c r="F170" s="13">
        <f t="shared" si="2"/>
        <v>47.144845256913356</v>
      </c>
      <c r="G170" s="64">
        <v>33.718848418971099</v>
      </c>
    </row>
    <row r="171" spans="1:7" x14ac:dyDescent="0.25">
      <c r="A171" s="29"/>
      <c r="B171" s="64">
        <v>1.9557339499036426</v>
      </c>
      <c r="C171" s="64">
        <v>1.7021263965111849E-4</v>
      </c>
      <c r="D171" s="13">
        <v>147.44463322353616</v>
      </c>
      <c r="E171" s="43">
        <v>100</v>
      </c>
      <c r="F171" s="13">
        <f t="shared" si="2"/>
        <v>47.444633223536158</v>
      </c>
      <c r="G171" s="64">
        <v>33.62457774117874</v>
      </c>
    </row>
    <row r="172" spans="1:7" x14ac:dyDescent="0.25">
      <c r="A172" s="29"/>
      <c r="B172" s="64">
        <v>1.9691018677277214</v>
      </c>
      <c r="C172" s="64">
        <v>1.7876438579786906E-4</v>
      </c>
      <c r="D172" s="13">
        <v>147.36795473155843</v>
      </c>
      <c r="E172" s="43">
        <v>100</v>
      </c>
      <c r="F172" s="13">
        <f t="shared" si="2"/>
        <v>47.367954731558427</v>
      </c>
      <c r="G172" s="64">
        <v>33.805318243852831</v>
      </c>
    </row>
    <row r="173" spans="1:7" x14ac:dyDescent="0.25">
      <c r="A173" s="29"/>
      <c r="B173" s="64">
        <v>1.9797099949352199</v>
      </c>
      <c r="C173" s="64">
        <v>4.8679170373597181E-5</v>
      </c>
      <c r="D173" s="13">
        <v>147.51615750788315</v>
      </c>
      <c r="E173" s="43">
        <v>100</v>
      </c>
      <c r="F173" s="13">
        <f t="shared" si="2"/>
        <v>47.51615750788315</v>
      </c>
      <c r="G173" s="64">
        <v>33.820319169294343</v>
      </c>
    </row>
    <row r="174" spans="1:7" x14ac:dyDescent="0.25">
      <c r="A174" s="29"/>
      <c r="B174" s="64">
        <v>1.9934833188946182</v>
      </c>
      <c r="C174" s="64">
        <v>8.0419305110530147E-5</v>
      </c>
      <c r="D174" s="13">
        <v>147.697425576131</v>
      </c>
      <c r="E174" s="43">
        <v>100</v>
      </c>
      <c r="F174" s="13">
        <f t="shared" si="2"/>
        <v>47.697425576130996</v>
      </c>
      <c r="G174" s="64">
        <v>33.861141858710376</v>
      </c>
    </row>
    <row r="175" spans="1:7" x14ac:dyDescent="0.25">
      <c r="A175" s="29"/>
      <c r="B175" s="64">
        <v>2.0078391229334929</v>
      </c>
      <c r="C175" s="64">
        <v>-7.400549550061332E-6</v>
      </c>
      <c r="D175" s="13">
        <v>147.60919294791802</v>
      </c>
      <c r="E175" s="43">
        <v>100</v>
      </c>
      <c r="F175" s="13">
        <f t="shared" si="2"/>
        <v>47.609192947918018</v>
      </c>
      <c r="G175" s="64">
        <v>33.99073098263932</v>
      </c>
    </row>
    <row r="176" spans="1:7" x14ac:dyDescent="0.25">
      <c r="A176" s="29"/>
      <c r="B176" s="64">
        <v>2.0173347131891868</v>
      </c>
      <c r="C176" s="64">
        <v>4.6212320523674121E-5</v>
      </c>
      <c r="D176" s="13">
        <v>147.98016127784075</v>
      </c>
      <c r="E176" s="43">
        <v>100</v>
      </c>
      <c r="F176" s="13">
        <f t="shared" si="2"/>
        <v>47.98016127784075</v>
      </c>
      <c r="G176" s="64">
        <v>33.92028709261357</v>
      </c>
    </row>
    <row r="177" spans="1:7" x14ac:dyDescent="0.25">
      <c r="A177" s="29"/>
      <c r="B177" s="64">
        <v>2.0340437367491631</v>
      </c>
      <c r="C177" s="64">
        <v>6.0355592997033782E-5</v>
      </c>
      <c r="D177" s="13">
        <v>147.87477541180743</v>
      </c>
      <c r="E177" s="43">
        <v>100</v>
      </c>
      <c r="F177" s="13">
        <f t="shared" si="2"/>
        <v>47.874775411807434</v>
      </c>
      <c r="G177" s="64">
        <v>34.113158470602471</v>
      </c>
    </row>
    <row r="178" spans="1:7" x14ac:dyDescent="0.25">
      <c r="A178" s="29"/>
      <c r="B178" s="64">
        <v>2.0471763326211323</v>
      </c>
      <c r="C178" s="64">
        <v>1.9570342143424111E-5</v>
      </c>
      <c r="D178" s="13">
        <v>148.17800079142449</v>
      </c>
      <c r="E178" s="43">
        <v>100</v>
      </c>
      <c r="F178" s="13">
        <f t="shared" si="2"/>
        <v>48.178000791424495</v>
      </c>
      <c r="G178" s="64">
        <v>34.124133597141544</v>
      </c>
    </row>
    <row r="179" spans="1:7" x14ac:dyDescent="0.25">
      <c r="A179" s="29"/>
      <c r="B179" s="64">
        <v>2.0596414063220152</v>
      </c>
      <c r="C179" s="64">
        <v>1.2400031912744437E-4</v>
      </c>
      <c r="D179" s="13">
        <v>148.11633197720556</v>
      </c>
      <c r="E179" s="43">
        <v>100</v>
      </c>
      <c r="F179" s="13">
        <f t="shared" si="2"/>
        <v>48.116331977205562</v>
      </c>
      <c r="G179" s="64">
        <v>34.312377325735234</v>
      </c>
    </row>
    <row r="180" spans="1:7" x14ac:dyDescent="0.25">
      <c r="A180" s="29"/>
      <c r="B180" s="64">
        <v>2.0728776836481311</v>
      </c>
      <c r="C180" s="64">
        <v>1.540958872976159E-4</v>
      </c>
      <c r="D180" s="13">
        <v>148.21670433655834</v>
      </c>
      <c r="E180" s="43">
        <v>100</v>
      </c>
      <c r="F180" s="13">
        <f t="shared" si="2"/>
        <v>48.216704336558337</v>
      </c>
      <c r="G180" s="64">
        <v>34.351334778852802</v>
      </c>
    </row>
    <row r="181" spans="1:7" x14ac:dyDescent="0.25">
      <c r="A181" s="29"/>
      <c r="B181" s="64">
        <v>2.0858996083049961</v>
      </c>
      <c r="C181" s="64">
        <v>5.5257436640350825E-5</v>
      </c>
      <c r="D181" s="13">
        <v>148.3510362213201</v>
      </c>
      <c r="E181" s="43">
        <v>100</v>
      </c>
      <c r="F181" s="13">
        <f t="shared" si="2"/>
        <v>48.351036221320101</v>
      </c>
      <c r="G181" s="64">
        <v>34.461512073773349</v>
      </c>
    </row>
    <row r="182" spans="1:7" x14ac:dyDescent="0.25">
      <c r="A182" s="29"/>
      <c r="B182" s="64">
        <v>2.0995273122445242</v>
      </c>
      <c r="C182" s="64">
        <v>6.5289292697025977E-5</v>
      </c>
      <c r="D182" s="13">
        <v>148.77248360437599</v>
      </c>
      <c r="E182" s="43">
        <v>100</v>
      </c>
      <c r="F182" s="13">
        <f t="shared" si="2"/>
        <v>48.772483604375992</v>
      </c>
      <c r="G182" s="64">
        <v>34.351094534791976</v>
      </c>
    </row>
    <row r="183" spans="1:7" x14ac:dyDescent="0.25">
      <c r="A183" s="29"/>
      <c r="B183" s="64">
        <v>2.1116032892523133</v>
      </c>
      <c r="C183" s="64">
        <v>1.2350694915751819E-4</v>
      </c>
      <c r="D183" s="13">
        <v>148.67538858835064</v>
      </c>
      <c r="E183" s="43">
        <v>100</v>
      </c>
      <c r="F183" s="13">
        <f t="shared" si="2"/>
        <v>48.675388588350643</v>
      </c>
      <c r="G183" s="64">
        <v>34.650429529450214</v>
      </c>
    </row>
    <row r="184" spans="1:7" x14ac:dyDescent="0.25">
      <c r="A184" s="29"/>
      <c r="B184" s="64">
        <v>2.1257855142275051</v>
      </c>
      <c r="C184" s="64">
        <v>6.4302552757027523E-5</v>
      </c>
      <c r="D184" s="13">
        <v>149.00159748337956</v>
      </c>
      <c r="E184" s="43">
        <v>100</v>
      </c>
      <c r="F184" s="13">
        <f t="shared" si="2"/>
        <v>49.001597483379555</v>
      </c>
      <c r="G184" s="64">
        <v>34.542765827793154</v>
      </c>
    </row>
    <row r="185" spans="1:7" x14ac:dyDescent="0.25">
      <c r="A185" s="29"/>
      <c r="B185" s="64">
        <v>2.1402053910751251</v>
      </c>
      <c r="C185" s="64">
        <v>9.3904750957272861E-5</v>
      </c>
      <c r="D185" s="13">
        <v>149.03941705078159</v>
      </c>
      <c r="E185" s="43">
        <v>100</v>
      </c>
      <c r="F185" s="13">
        <f t="shared" si="2"/>
        <v>49.039417050781594</v>
      </c>
      <c r="G185" s="64">
        <v>34.665872350260564</v>
      </c>
    </row>
    <row r="186" spans="1:7" x14ac:dyDescent="0.25">
      <c r="A186" s="29"/>
      <c r="B186" s="64">
        <v>2.1505048038404992</v>
      </c>
      <c r="C186" s="64">
        <v>1.462019677776284E-4</v>
      </c>
      <c r="D186" s="13">
        <v>149.30030638962131</v>
      </c>
      <c r="E186" s="43">
        <v>100</v>
      </c>
      <c r="F186" s="13">
        <f t="shared" si="2"/>
        <v>49.300306389621312</v>
      </c>
      <c r="G186" s="64">
        <v>34.715335463207055</v>
      </c>
    </row>
    <row r="187" spans="1:7" x14ac:dyDescent="0.25">
      <c r="A187" s="29"/>
      <c r="B187" s="64">
        <v>2.1635302233778435</v>
      </c>
      <c r="C187" s="64">
        <v>2.3237725587145844E-4</v>
      </c>
      <c r="D187" s="13">
        <v>149.27003929303942</v>
      </c>
      <c r="E187" s="43">
        <v>100</v>
      </c>
      <c r="F187" s="13">
        <f t="shared" si="2"/>
        <v>49.270039293039417</v>
      </c>
      <c r="G187" s="64">
        <v>34.929546431013115</v>
      </c>
    </row>
    <row r="188" spans="1:7" x14ac:dyDescent="0.25">
      <c r="A188" s="29"/>
      <c r="B188" s="64">
        <v>2.1766034062817043</v>
      </c>
      <c r="C188" s="64">
        <v>-6.9236252457165808E-5</v>
      </c>
      <c r="D188" s="13">
        <v>149.46207788858493</v>
      </c>
      <c r="E188" s="43">
        <v>100</v>
      </c>
      <c r="F188" s="13">
        <f t="shared" si="2"/>
        <v>49.462077888584929</v>
      </c>
      <c r="G188" s="64">
        <v>34.942559296195022</v>
      </c>
    </row>
    <row r="189" spans="1:7" x14ac:dyDescent="0.25">
      <c r="A189" s="29"/>
      <c r="B189" s="64">
        <v>2.1880258406403179</v>
      </c>
      <c r="C189" s="64">
        <v>1.5064229750769438E-4</v>
      </c>
      <c r="D189" s="13">
        <v>149.57767195964834</v>
      </c>
      <c r="E189" s="43">
        <v>100</v>
      </c>
      <c r="F189" s="13">
        <f t="shared" si="2"/>
        <v>49.577671959648342</v>
      </c>
      <c r="G189" s="64">
        <v>35.12759065321611</v>
      </c>
    </row>
    <row r="190" spans="1:7" x14ac:dyDescent="0.25">
      <c r="A190" s="29"/>
      <c r="B190" s="64">
        <v>2.1977707323700262</v>
      </c>
      <c r="C190" s="64">
        <v>-3.1082308110169951E-5</v>
      </c>
      <c r="D190" s="13">
        <v>149.7154187437518</v>
      </c>
      <c r="E190" s="43">
        <v>100</v>
      </c>
      <c r="F190" s="13">
        <f t="shared" si="2"/>
        <v>49.715418743751798</v>
      </c>
      <c r="G190" s="64">
        <v>35.131606247917254</v>
      </c>
    </row>
    <row r="191" spans="1:7" x14ac:dyDescent="0.25">
      <c r="A191" s="29"/>
      <c r="B191" s="64">
        <v>2.2213273917443765</v>
      </c>
      <c r="C191" s="64">
        <v>3.0424481483538407E-4</v>
      </c>
      <c r="D191" s="13">
        <v>149.84622025547066</v>
      </c>
      <c r="E191" s="43">
        <v>100</v>
      </c>
      <c r="F191" s="13">
        <f t="shared" si="2"/>
        <v>49.846220255470655</v>
      </c>
      <c r="G191" s="64">
        <v>35.202406751823602</v>
      </c>
    </row>
    <row r="192" spans="1:7" x14ac:dyDescent="0.25">
      <c r="A192" s="29"/>
      <c r="B192" s="64">
        <v>2.2215906727403025</v>
      </c>
      <c r="C192" s="64">
        <v>-7.1209732337162702E-5</v>
      </c>
      <c r="D192" s="13">
        <v>150.22404366873533</v>
      </c>
      <c r="E192" s="43">
        <v>100</v>
      </c>
      <c r="F192" s="13">
        <f t="shared" si="2"/>
        <v>50.224043668735334</v>
      </c>
      <c r="G192" s="64">
        <v>35.213047889578441</v>
      </c>
    </row>
    <row r="193" spans="1:7" x14ac:dyDescent="0.25">
      <c r="A193" s="29"/>
      <c r="B193" s="64">
        <v>2.2383031911807576</v>
      </c>
      <c r="C193" s="64">
        <v>-1.8517819540793192E-4</v>
      </c>
      <c r="D193" s="13">
        <v>150.13790817814288</v>
      </c>
      <c r="E193" s="43">
        <v>100</v>
      </c>
      <c r="F193" s="13">
        <f t="shared" si="2"/>
        <v>50.137908178142879</v>
      </c>
      <c r="G193" s="64">
        <v>35.496536059380922</v>
      </c>
    </row>
    <row r="194" spans="1:7" x14ac:dyDescent="0.25">
      <c r="A194" s="29"/>
      <c r="B194" s="64">
        <v>2.2590721008947154</v>
      </c>
      <c r="C194" s="64">
        <v>2.3895552213821204E-4</v>
      </c>
      <c r="D194" s="13">
        <v>150.42638819083624</v>
      </c>
      <c r="E194" s="43">
        <v>100</v>
      </c>
      <c r="F194" s="13">
        <f t="shared" si="2"/>
        <v>50.426388190836235</v>
      </c>
      <c r="G194" s="64">
        <v>35.413496063612058</v>
      </c>
    </row>
    <row r="195" spans="1:7" x14ac:dyDescent="0.25">
      <c r="A195" s="29"/>
      <c r="B195" s="64">
        <v>2.2745054930806319</v>
      </c>
      <c r="C195" s="64">
        <v>-4.0620794196918917E-5</v>
      </c>
      <c r="D195" s="13">
        <v>150.24245127273264</v>
      </c>
      <c r="E195" s="43">
        <v>100</v>
      </c>
      <c r="F195" s="13">
        <f t="shared" si="2"/>
        <v>50.242451272732637</v>
      </c>
      <c r="G195" s="64">
        <v>35.556683757577524</v>
      </c>
    </row>
    <row r="196" spans="1:7" x14ac:dyDescent="0.25">
      <c r="A196" s="29"/>
      <c r="B196" s="64">
        <v>2.280467759174194</v>
      </c>
      <c r="C196" s="64">
        <v>6.5289292697025977E-5</v>
      </c>
      <c r="D196" s="13">
        <v>150.48843774998568</v>
      </c>
      <c r="E196" s="43">
        <v>100</v>
      </c>
      <c r="F196" s="13">
        <f t="shared" si="2"/>
        <v>50.488437749985678</v>
      </c>
      <c r="G196" s="64">
        <v>35.486479249995206</v>
      </c>
    </row>
    <row r="197" spans="1:7" x14ac:dyDescent="0.25">
      <c r="A197" s="29"/>
      <c r="B197" s="64">
        <v>2.2924517043294257</v>
      </c>
      <c r="C197" s="64">
        <v>5.2297216820355511E-5</v>
      </c>
      <c r="D197" s="13">
        <v>150.91605901286829</v>
      </c>
      <c r="E197" s="43">
        <v>100</v>
      </c>
      <c r="F197" s="13">
        <f t="shared" si="2"/>
        <v>50.916059012868288</v>
      </c>
      <c r="G197" s="64">
        <v>35.669819670956066</v>
      </c>
    </row>
    <row r="198" spans="1:7" x14ac:dyDescent="0.25">
      <c r="A198" s="29"/>
      <c r="B198" s="64">
        <v>2.3049692012374621</v>
      </c>
      <c r="C198" s="64">
        <v>-5.8217656460346154E-5</v>
      </c>
      <c r="D198" s="13">
        <v>150.80808344677308</v>
      </c>
      <c r="E198" s="43">
        <v>100</v>
      </c>
      <c r="F198" s="13">
        <f t="shared" si="2"/>
        <v>50.808083446773082</v>
      </c>
      <c r="G198" s="64">
        <v>35.870627815591021</v>
      </c>
    </row>
    <row r="199" spans="1:7" x14ac:dyDescent="0.25">
      <c r="A199" s="29"/>
      <c r="B199" s="64">
        <v>2.3207404318694778</v>
      </c>
      <c r="C199" s="64">
        <v>-1.0179867047740645E-4</v>
      </c>
      <c r="D199" s="13">
        <v>151.00616751391323</v>
      </c>
      <c r="E199" s="43">
        <v>100</v>
      </c>
      <c r="F199" s="13">
        <f t="shared" si="2"/>
        <v>51.006167513913226</v>
      </c>
      <c r="G199" s="64">
        <v>35.944355837971067</v>
      </c>
    </row>
    <row r="200" spans="1:7" x14ac:dyDescent="0.25">
      <c r="A200" s="29"/>
      <c r="B200" s="64">
        <v>2.3339802040760693</v>
      </c>
      <c r="C200" s="64">
        <v>2.1543822023479417E-4</v>
      </c>
      <c r="D200" s="13">
        <v>151.20919216836205</v>
      </c>
      <c r="E200" s="43">
        <v>100</v>
      </c>
      <c r="F200" s="13">
        <f t="shared" si="2"/>
        <v>51.209192168362051</v>
      </c>
      <c r="G200" s="64">
        <v>36.053830722787303</v>
      </c>
    </row>
    <row r="201" spans="1:7" x14ac:dyDescent="0.25">
      <c r="A201" s="29"/>
      <c r="B201" s="64">
        <v>2.347404039987778</v>
      </c>
      <c r="C201" s="64">
        <v>4.6705690493600313E-5</v>
      </c>
      <c r="D201" s="13">
        <v>151.33515277853428</v>
      </c>
      <c r="E201" s="43">
        <v>100</v>
      </c>
      <c r="F201" s="13">
        <f t="shared" si="2"/>
        <v>51.33515277853428</v>
      </c>
      <c r="G201" s="64">
        <v>35.985017592844727</v>
      </c>
    </row>
    <row r="202" spans="1:7" x14ac:dyDescent="0.25">
      <c r="A202" s="29"/>
      <c r="B202" s="64">
        <v>2.3612763855606858</v>
      </c>
      <c r="C202" s="64">
        <v>6.4795922727099785E-5</v>
      </c>
      <c r="D202" s="13">
        <v>151.34253690285252</v>
      </c>
      <c r="E202" s="43">
        <v>100</v>
      </c>
      <c r="F202" s="13">
        <f t="shared" si="2"/>
        <v>51.342536902852515</v>
      </c>
      <c r="G202" s="64">
        <v>36.217578967617527</v>
      </c>
    </row>
    <row r="203" spans="1:7" x14ac:dyDescent="0.25">
      <c r="A203" s="29"/>
      <c r="B203" s="64">
        <v>2.3707230474897001</v>
      </c>
      <c r="C203" s="64">
        <v>1.0196312713395114E-4</v>
      </c>
      <c r="D203" s="13">
        <v>151.85386294807091</v>
      </c>
      <c r="E203" s="43">
        <v>100</v>
      </c>
      <c r="F203" s="13">
        <f t="shared" si="2"/>
        <v>51.853862948070912</v>
      </c>
      <c r="G203" s="64">
        <v>36.258920982690327</v>
      </c>
    </row>
    <row r="204" spans="1:7" x14ac:dyDescent="0.25">
      <c r="A204" s="29"/>
      <c r="B204" s="64">
        <v>2.3880040664877291</v>
      </c>
      <c r="C204" s="64">
        <v>8.7984311317282232E-5</v>
      </c>
      <c r="D204" s="13">
        <v>151.71603508275035</v>
      </c>
      <c r="E204" s="43">
        <v>100</v>
      </c>
      <c r="F204" s="13">
        <f t="shared" si="2"/>
        <v>51.716035082750352</v>
      </c>
      <c r="G204" s="64">
        <v>36.419578360916795</v>
      </c>
    </row>
    <row r="205" spans="1:7" x14ac:dyDescent="0.25">
      <c r="A205" s="29"/>
      <c r="B205" s="64">
        <v>2.3984071607072517</v>
      </c>
      <c r="C205" s="64">
        <v>-1.5952295696811853E-5</v>
      </c>
      <c r="D205" s="13">
        <v>152.09512296325704</v>
      </c>
      <c r="E205" s="43">
        <v>100</v>
      </c>
      <c r="F205" s="13">
        <f t="shared" si="2"/>
        <v>52.09512296325704</v>
      </c>
      <c r="G205" s="64">
        <v>36.403440987752319</v>
      </c>
    </row>
    <row r="206" spans="1:7" x14ac:dyDescent="0.25">
      <c r="A206" s="29"/>
      <c r="B206" s="64">
        <v>2.4127594698656512</v>
      </c>
      <c r="C206" s="64">
        <v>1.3452554515419179E-4</v>
      </c>
      <c r="D206" s="13">
        <v>152.10913895357069</v>
      </c>
      <c r="E206" s="43">
        <v>100</v>
      </c>
      <c r="F206" s="13">
        <f t="shared" si="2"/>
        <v>52.109138953570692</v>
      </c>
      <c r="G206" s="64">
        <v>36.703812984523545</v>
      </c>
    </row>
    <row r="207" spans="1:7" x14ac:dyDescent="0.25">
      <c r="A207" s="29"/>
      <c r="B207" s="64">
        <v>2.4252373581282827</v>
      </c>
      <c r="C207" s="64">
        <v>1.0903476337063098E-4</v>
      </c>
      <c r="D207" s="13">
        <v>152.45927187843395</v>
      </c>
      <c r="E207" s="43">
        <v>100</v>
      </c>
      <c r="F207" s="13">
        <f t="shared" si="2"/>
        <v>52.459271878433952</v>
      </c>
      <c r="G207" s="64">
        <v>36.641023959477998</v>
      </c>
    </row>
    <row r="208" spans="1:7" x14ac:dyDescent="0.25">
      <c r="A208" s="29"/>
      <c r="B208" s="64">
        <v>2.4405926979835488</v>
      </c>
      <c r="C208" s="64">
        <v>1.220268392474475E-4</v>
      </c>
      <c r="D208" s="13">
        <v>152.34347211406774</v>
      </c>
      <c r="E208" s="43">
        <v>100</v>
      </c>
      <c r="F208" s="13">
        <f t="shared" si="2"/>
        <v>52.343472114067737</v>
      </c>
      <c r="G208" s="64">
        <v>36.91102403802261</v>
      </c>
    </row>
    <row r="209" spans="1:7" x14ac:dyDescent="0.25">
      <c r="A209" s="29"/>
      <c r="B209" s="64">
        <v>2.4532243609871625</v>
      </c>
      <c r="C209" s="64">
        <v>1.3255206527419493E-4</v>
      </c>
      <c r="D209" s="13">
        <v>152.68893531532211</v>
      </c>
      <c r="E209" s="43">
        <v>100</v>
      </c>
      <c r="F209" s="13">
        <f t="shared" si="2"/>
        <v>52.688935315322112</v>
      </c>
      <c r="G209" s="64">
        <v>36.8351784384407</v>
      </c>
    </row>
    <row r="210" spans="1:7" x14ac:dyDescent="0.25">
      <c r="A210" s="29"/>
      <c r="B210" s="64">
        <v>2.464643300465299</v>
      </c>
      <c r="C210" s="64">
        <v>9.5878230837269742E-5</v>
      </c>
      <c r="D210" s="13">
        <v>152.70125622861295</v>
      </c>
      <c r="E210" s="43">
        <v>100</v>
      </c>
      <c r="F210" s="13">
        <f t="shared" si="2"/>
        <v>52.701256228612948</v>
      </c>
      <c r="G210" s="64">
        <v>37.115985409537707</v>
      </c>
    </row>
    <row r="211" spans="1:7" x14ac:dyDescent="0.25">
      <c r="A211" s="29"/>
      <c r="B211" s="64">
        <v>2.4761868906804438</v>
      </c>
      <c r="C211" s="64">
        <v>1.0854139340070477E-4</v>
      </c>
      <c r="D211" s="13">
        <v>153.0484557710879</v>
      </c>
      <c r="E211" s="43">
        <v>100</v>
      </c>
      <c r="F211" s="13">
        <f t="shared" si="2"/>
        <v>53.048455771087902</v>
      </c>
      <c r="G211" s="64">
        <v>37.045318590362591</v>
      </c>
    </row>
    <row r="212" spans="1:7" x14ac:dyDescent="0.25">
      <c r="A212" s="29"/>
      <c r="B212" s="64">
        <v>2.4915270860536434</v>
      </c>
      <c r="C212" s="64">
        <v>1.0048301722402649E-4</v>
      </c>
      <c r="D212" s="13">
        <v>153.00338019089156</v>
      </c>
      <c r="E212" s="43">
        <v>100</v>
      </c>
      <c r="F212" s="13">
        <f t="shared" si="2"/>
        <v>53.003380190891562</v>
      </c>
      <c r="G212" s="64">
        <v>37.37549339696384</v>
      </c>
    </row>
    <row r="213" spans="1:7" x14ac:dyDescent="0.25">
      <c r="A213" s="29"/>
      <c r="B213" s="64">
        <v>2.5029506853724155</v>
      </c>
      <c r="C213" s="64">
        <v>1.0854139340070477E-4</v>
      </c>
      <c r="D213" s="13">
        <v>153.3420089172709</v>
      </c>
      <c r="E213" s="43">
        <v>100</v>
      </c>
      <c r="F213" s="13">
        <f t="shared" ref="F213:F276" si="3">D213-E213</f>
        <v>53.342008917270903</v>
      </c>
      <c r="G213" s="64">
        <v>37.366869639090318</v>
      </c>
    </row>
    <row r="214" spans="1:7" x14ac:dyDescent="0.25">
      <c r="A214" s="29"/>
      <c r="B214" s="64">
        <v>2.5161217249296279</v>
      </c>
      <c r="C214" s="64">
        <v>9.3904750957272861E-5</v>
      </c>
      <c r="D214" s="13">
        <v>153.6270142693204</v>
      </c>
      <c r="E214" s="43">
        <v>100</v>
      </c>
      <c r="F214" s="13">
        <f t="shared" si="3"/>
        <v>53.627014269320398</v>
      </c>
      <c r="G214" s="64">
        <v>37.420971423106856</v>
      </c>
    </row>
    <row r="215" spans="1:7" x14ac:dyDescent="0.25">
      <c r="A215" s="29"/>
      <c r="B215" s="64">
        <v>2.5281068350450195</v>
      </c>
      <c r="C215" s="64">
        <v>1.159419429507661E-4</v>
      </c>
      <c r="D215" s="13">
        <v>153.6259882109581</v>
      </c>
      <c r="E215" s="43">
        <v>100</v>
      </c>
      <c r="F215" s="13">
        <f t="shared" si="3"/>
        <v>53.625988210958099</v>
      </c>
      <c r="G215" s="64">
        <v>37.660429403652692</v>
      </c>
    </row>
    <row r="216" spans="1:7" x14ac:dyDescent="0.25">
      <c r="A216" s="29"/>
      <c r="B216" s="64">
        <v>2.5407454878095885</v>
      </c>
      <c r="C216" s="64">
        <v>1.115016132207001E-4</v>
      </c>
      <c r="D216" s="13">
        <v>153.7407530271158</v>
      </c>
      <c r="E216" s="43">
        <v>100</v>
      </c>
      <c r="F216" s="13">
        <f t="shared" si="3"/>
        <v>53.740753027115801</v>
      </c>
      <c r="G216" s="64">
        <v>37.875184342371966</v>
      </c>
    </row>
    <row r="217" spans="1:7" x14ac:dyDescent="0.25">
      <c r="A217" s="29"/>
      <c r="B217" s="64">
        <v>2.5579484544769664</v>
      </c>
      <c r="C217" s="64">
        <v>1.9932146788129157E-4</v>
      </c>
      <c r="D217" s="13">
        <v>153.96544469774221</v>
      </c>
      <c r="E217" s="43">
        <v>100</v>
      </c>
      <c r="F217" s="13">
        <f t="shared" si="3"/>
        <v>53.965444697742214</v>
      </c>
      <c r="G217" s="64">
        <v>37.829781565914068</v>
      </c>
    </row>
    <row r="218" spans="1:7" x14ac:dyDescent="0.25">
      <c r="A218" s="29"/>
      <c r="B218" s="64">
        <v>2.5717322630777932</v>
      </c>
      <c r="C218" s="64">
        <v>2.2135865987478486E-4</v>
      </c>
      <c r="D218" s="13">
        <v>154.07960678583092</v>
      </c>
      <c r="E218" s="43">
        <v>100</v>
      </c>
      <c r="F218" s="13">
        <f t="shared" si="3"/>
        <v>54.079606785830919</v>
      </c>
      <c r="G218" s="64">
        <v>38.05403559527695</v>
      </c>
    </row>
    <row r="219" spans="1:7" x14ac:dyDescent="0.25">
      <c r="A219" s="29"/>
      <c r="B219" s="64">
        <v>2.5766530547892441</v>
      </c>
      <c r="C219" s="64">
        <v>1.8583602203454887E-4</v>
      </c>
      <c r="D219" s="13">
        <v>154.35775905782987</v>
      </c>
      <c r="E219" s="43">
        <v>100</v>
      </c>
      <c r="F219" s="13">
        <f t="shared" si="3"/>
        <v>54.357759057829867</v>
      </c>
      <c r="G219" s="64">
        <v>38.120553019276691</v>
      </c>
    </row>
    <row r="220" spans="1:7" x14ac:dyDescent="0.25">
      <c r="A220" s="29"/>
      <c r="B220" s="64">
        <v>2.5952714480497603</v>
      </c>
      <c r="C220" s="64">
        <v>1.5162903744769284E-4</v>
      </c>
      <c r="D220" s="13">
        <v>154.50368537199981</v>
      </c>
      <c r="E220" s="43">
        <v>100</v>
      </c>
      <c r="F220" s="13">
        <f t="shared" si="3"/>
        <v>54.503685371999808</v>
      </c>
      <c r="G220" s="64">
        <v>38.31559512399992</v>
      </c>
    </row>
    <row r="221" spans="1:7" x14ac:dyDescent="0.25">
      <c r="A221" s="29"/>
      <c r="B221" s="64">
        <v>2.6044897777876193</v>
      </c>
      <c r="C221" s="64">
        <v>7.9925935140457899E-5</v>
      </c>
      <c r="D221" s="13">
        <v>154.62702220850048</v>
      </c>
      <c r="E221" s="43">
        <v>100</v>
      </c>
      <c r="F221" s="13">
        <f t="shared" si="3"/>
        <v>54.627022208500478</v>
      </c>
      <c r="G221" s="64">
        <v>38.387507402833485</v>
      </c>
    </row>
    <row r="222" spans="1:7" x14ac:dyDescent="0.25">
      <c r="A222" s="29"/>
      <c r="B222" s="64">
        <v>2.621928066407107</v>
      </c>
      <c r="C222" s="64">
        <v>1.3715685166095168E-4</v>
      </c>
      <c r="D222" s="13">
        <v>155.03813247886637</v>
      </c>
      <c r="E222" s="43">
        <v>100</v>
      </c>
      <c r="F222" s="13">
        <f t="shared" si="3"/>
        <v>55.038132478866373</v>
      </c>
      <c r="G222" s="64">
        <v>38.429044159622144</v>
      </c>
    </row>
    <row r="223" spans="1:7" x14ac:dyDescent="0.25">
      <c r="A223" s="29"/>
      <c r="B223" s="64">
        <v>2.6323870787142591</v>
      </c>
      <c r="C223" s="64">
        <v>1.4357066127086848E-4</v>
      </c>
      <c r="D223" s="13">
        <v>155.04377824893044</v>
      </c>
      <c r="E223" s="43">
        <v>100</v>
      </c>
      <c r="F223" s="13">
        <f t="shared" si="3"/>
        <v>55.043778248930437</v>
      </c>
      <c r="G223" s="64">
        <v>38.581026082976791</v>
      </c>
    </row>
    <row r="224" spans="1:7" x14ac:dyDescent="0.25">
      <c r="A224" s="29"/>
      <c r="B224" s="64">
        <v>2.6428181319775961</v>
      </c>
      <c r="C224" s="64">
        <v>1.7465296938118453E-4</v>
      </c>
      <c r="D224" s="13">
        <v>155.36862386220065</v>
      </c>
      <c r="E224" s="43">
        <v>100</v>
      </c>
      <c r="F224" s="13">
        <f t="shared" si="3"/>
        <v>55.36862386220065</v>
      </c>
      <c r="G224" s="64">
        <v>38.710107954066864</v>
      </c>
    </row>
    <row r="225" spans="1:7" x14ac:dyDescent="0.25">
      <c r="A225" s="29"/>
      <c r="B225" s="64">
        <v>2.6575432283868645</v>
      </c>
      <c r="C225" s="64">
        <v>6.2329072877030656E-5</v>
      </c>
      <c r="D225" s="13">
        <v>155.37382028992829</v>
      </c>
      <c r="E225" s="43">
        <v>100</v>
      </c>
      <c r="F225" s="13">
        <f t="shared" si="3"/>
        <v>55.37382028992829</v>
      </c>
      <c r="G225" s="64">
        <v>38.819840096642693</v>
      </c>
    </row>
    <row r="226" spans="1:7" x14ac:dyDescent="0.25">
      <c r="A226" s="29"/>
      <c r="B226" s="64">
        <v>2.6731898082818697</v>
      </c>
      <c r="C226" s="64">
        <v>1.430772913009423E-4</v>
      </c>
      <c r="D226" s="13">
        <v>155.78476392230422</v>
      </c>
      <c r="E226" s="43">
        <v>100</v>
      </c>
      <c r="F226" s="13">
        <f t="shared" si="3"/>
        <v>55.784763922304222</v>
      </c>
      <c r="G226" s="64">
        <v>38.853121307434726</v>
      </c>
    </row>
    <row r="227" spans="1:7" x14ac:dyDescent="0.25">
      <c r="A227" s="29"/>
      <c r="B227" s="64">
        <v>2.6821984451911156</v>
      </c>
      <c r="C227" s="64">
        <v>1.2054672933737681E-4</v>
      </c>
      <c r="D227" s="13">
        <v>155.73898459386169</v>
      </c>
      <c r="E227" s="43">
        <v>100</v>
      </c>
      <c r="F227" s="13">
        <f t="shared" si="3"/>
        <v>55.738984593861687</v>
      </c>
      <c r="G227" s="64">
        <v>39.172861531287253</v>
      </c>
    </row>
    <row r="228" spans="1:7" x14ac:dyDescent="0.25">
      <c r="A228" s="29"/>
      <c r="B228" s="64">
        <v>2.6974897122376382</v>
      </c>
      <c r="C228" s="64">
        <v>8.0912675080456326E-5</v>
      </c>
      <c r="D228" s="13">
        <v>156.06964940177599</v>
      </c>
      <c r="E228" s="43">
        <v>100</v>
      </c>
      <c r="F228" s="13">
        <f t="shared" si="3"/>
        <v>56.06964940177599</v>
      </c>
      <c r="G228" s="64">
        <v>39.172283133925312</v>
      </c>
    </row>
    <row r="229" spans="1:7" x14ac:dyDescent="0.25">
      <c r="A229" s="29"/>
      <c r="B229" s="64">
        <v>2.7095412250820901</v>
      </c>
      <c r="C229" s="64">
        <v>1.0344323704402184E-4</v>
      </c>
      <c r="D229" s="13">
        <v>156.14202187001098</v>
      </c>
      <c r="E229" s="43">
        <v>100</v>
      </c>
      <c r="F229" s="13">
        <f t="shared" si="3"/>
        <v>56.142021870010979</v>
      </c>
      <c r="G229" s="64">
        <v>39.448207290003644</v>
      </c>
    </row>
    <row r="230" spans="1:7" x14ac:dyDescent="0.25">
      <c r="A230" s="29"/>
      <c r="B230" s="64">
        <v>2.7218035957153148</v>
      </c>
      <c r="C230" s="64">
        <v>1.159419429507661E-4</v>
      </c>
      <c r="D230" s="13">
        <v>156.53465824009623</v>
      </c>
      <c r="E230" s="43">
        <v>100</v>
      </c>
      <c r="F230" s="13">
        <f t="shared" si="3"/>
        <v>56.534658240096235</v>
      </c>
      <c r="G230" s="64">
        <v>39.391786080032077</v>
      </c>
    </row>
    <row r="231" spans="1:7" x14ac:dyDescent="0.25">
      <c r="A231" s="29"/>
      <c r="B231" s="64">
        <v>2.7355827444755052</v>
      </c>
      <c r="C231" s="64">
        <v>1.721861195311154E-4</v>
      </c>
      <c r="D231" s="13">
        <v>156.77369525783408</v>
      </c>
      <c r="E231" s="43">
        <v>100</v>
      </c>
      <c r="F231" s="13">
        <f t="shared" si="3"/>
        <v>56.773695257834078</v>
      </c>
      <c r="G231" s="64">
        <v>39.51816508594473</v>
      </c>
    </row>
    <row r="232" spans="1:7" x14ac:dyDescent="0.25">
      <c r="A232" s="29"/>
      <c r="B232" s="64">
        <v>2.7481258705070393</v>
      </c>
      <c r="C232" s="64">
        <v>8.7984311317282232E-5</v>
      </c>
      <c r="D232" s="13">
        <v>156.9718699331678</v>
      </c>
      <c r="E232" s="43">
        <v>100</v>
      </c>
      <c r="F232" s="13">
        <f t="shared" si="3"/>
        <v>56.971869933167795</v>
      </c>
      <c r="G232" s="64">
        <v>39.676323311055931</v>
      </c>
    </row>
    <row r="233" spans="1:7" x14ac:dyDescent="0.25">
      <c r="A233" s="29"/>
      <c r="B233" s="64">
        <v>2.7616964913987756</v>
      </c>
      <c r="C233" s="64">
        <v>8.5846374780594597E-5</v>
      </c>
      <c r="D233" s="13">
        <v>157.04046777974932</v>
      </c>
      <c r="E233" s="43">
        <v>100</v>
      </c>
      <c r="F233" s="13">
        <f t="shared" si="3"/>
        <v>57.040467779749321</v>
      </c>
      <c r="G233" s="64">
        <v>39.963189259916447</v>
      </c>
    </row>
    <row r="234" spans="1:7" x14ac:dyDescent="0.25">
      <c r="A234" s="29"/>
      <c r="B234" s="64">
        <v>2.7727496333869985</v>
      </c>
      <c r="C234" s="64">
        <v>5.1803846850283256E-5</v>
      </c>
      <c r="D234" s="13">
        <v>157.39228200707504</v>
      </c>
      <c r="E234" s="43">
        <v>100</v>
      </c>
      <c r="F234" s="13">
        <f t="shared" si="3"/>
        <v>57.392282007075039</v>
      </c>
      <c r="G234" s="64">
        <v>39.944960669024987</v>
      </c>
    </row>
    <row r="235" spans="1:7" x14ac:dyDescent="0.25">
      <c r="A235" s="29"/>
      <c r="B235" s="64">
        <v>2.790314902663813</v>
      </c>
      <c r="C235" s="64">
        <v>8.633974475052079E-5</v>
      </c>
      <c r="D235" s="13">
        <v>157.44259678582029</v>
      </c>
      <c r="E235" s="43">
        <v>100</v>
      </c>
      <c r="F235" s="13">
        <f t="shared" si="3"/>
        <v>57.442596785820285</v>
      </c>
      <c r="G235" s="64">
        <v>40.232132261940116</v>
      </c>
    </row>
    <row r="236" spans="1:7" x14ac:dyDescent="0.25">
      <c r="A236" s="29"/>
      <c r="B236" s="64">
        <v>2.7961595077813204</v>
      </c>
      <c r="C236" s="64">
        <v>1.2959184545419957E-4</v>
      </c>
      <c r="D236" s="13">
        <v>157.88168736124805</v>
      </c>
      <c r="E236" s="43">
        <v>100</v>
      </c>
      <c r="F236" s="13">
        <f t="shared" si="3"/>
        <v>57.881687361248055</v>
      </c>
      <c r="G236" s="64">
        <v>40.183495787082713</v>
      </c>
    </row>
    <row r="237" spans="1:7" x14ac:dyDescent="0.25">
      <c r="A237" s="29"/>
      <c r="B237" s="64">
        <v>2.8068503471601058</v>
      </c>
      <c r="C237" s="64">
        <v>1.1758650951738149E-4</v>
      </c>
      <c r="D237" s="13">
        <v>158.06074645487456</v>
      </c>
      <c r="E237" s="43">
        <v>100</v>
      </c>
      <c r="F237" s="13">
        <f t="shared" si="3"/>
        <v>58.060746454874561</v>
      </c>
      <c r="G237" s="64">
        <v>40.325482151624854</v>
      </c>
    </row>
    <row r="238" spans="1:7" x14ac:dyDescent="0.25">
      <c r="A238" s="29"/>
      <c r="B238" s="64">
        <v>2.8273245219538468</v>
      </c>
      <c r="C238" s="64">
        <v>1.88302871884618E-4</v>
      </c>
      <c r="D238" s="13">
        <v>158.12822250215774</v>
      </c>
      <c r="E238" s="43">
        <v>100</v>
      </c>
      <c r="F238" s="13">
        <f t="shared" si="3"/>
        <v>58.12822250215774</v>
      </c>
      <c r="G238" s="64">
        <v>40.579074167385947</v>
      </c>
    </row>
    <row r="239" spans="1:7" x14ac:dyDescent="0.25">
      <c r="A239" s="29"/>
      <c r="B239" s="64">
        <v>2.8420577730842265</v>
      </c>
      <c r="C239" s="64">
        <v>7.5814518723773383E-5</v>
      </c>
      <c r="D239" s="13">
        <v>158.34822216203867</v>
      </c>
      <c r="E239" s="43">
        <v>100</v>
      </c>
      <c r="F239" s="13">
        <f t="shared" si="3"/>
        <v>58.348222162038667</v>
      </c>
      <c r="G239" s="64">
        <v>40.786407387346216</v>
      </c>
    </row>
    <row r="240" spans="1:7" x14ac:dyDescent="0.25">
      <c r="A240" s="29"/>
      <c r="B240" s="64">
        <v>2.8430887628249071</v>
      </c>
      <c r="C240" s="64">
        <v>2.6641978380103941E-5</v>
      </c>
      <c r="D240" s="13">
        <v>158.53393350996367</v>
      </c>
      <c r="E240" s="43">
        <v>100</v>
      </c>
      <c r="F240" s="13">
        <f t="shared" si="3"/>
        <v>58.533933509963674</v>
      </c>
      <c r="G240" s="64">
        <v>40.860211169987899</v>
      </c>
    </row>
    <row r="241" spans="1:7" x14ac:dyDescent="0.25">
      <c r="A241" s="29"/>
      <c r="B241" s="64">
        <v>2.8705165848074863</v>
      </c>
      <c r="C241" s="64">
        <v>9.9496277284028066E-5</v>
      </c>
      <c r="D241" s="13">
        <v>158.86770692485612</v>
      </c>
      <c r="E241" s="43">
        <v>100</v>
      </c>
      <c r="F241" s="13">
        <f t="shared" si="3"/>
        <v>58.867706924856122</v>
      </c>
      <c r="G241" s="64">
        <v>41.009868974952084</v>
      </c>
    </row>
    <row r="242" spans="1:7" x14ac:dyDescent="0.25">
      <c r="A242" s="29"/>
      <c r="B242" s="64">
        <v>2.8815126437479193</v>
      </c>
      <c r="C242" s="64">
        <v>5.2297216820355511E-5</v>
      </c>
      <c r="D242" s="13">
        <v>158.82287748688458</v>
      </c>
      <c r="E242" s="43">
        <v>100</v>
      </c>
      <c r="F242" s="13">
        <f t="shared" si="3"/>
        <v>58.822877486884579</v>
      </c>
      <c r="G242" s="64">
        <v>41.256225828961519</v>
      </c>
    </row>
    <row r="243" spans="1:7" x14ac:dyDescent="0.25">
      <c r="A243" s="29"/>
      <c r="B243" s="64">
        <v>2.8797209350234372</v>
      </c>
      <c r="C243" s="64">
        <v>2.9766654856790013E-5</v>
      </c>
      <c r="D243" s="13">
        <v>159.31989441564127</v>
      </c>
      <c r="E243" s="43">
        <v>100</v>
      </c>
      <c r="F243" s="13">
        <f t="shared" si="3"/>
        <v>59.319894415641272</v>
      </c>
      <c r="G243" s="64">
        <v>41.221398138547094</v>
      </c>
    </row>
    <row r="244" spans="1:7" x14ac:dyDescent="0.25">
      <c r="A244" s="29"/>
      <c r="B244" s="64">
        <v>2.8948199836437309</v>
      </c>
      <c r="C244" s="64">
        <v>1.4357066127086848E-4</v>
      </c>
      <c r="D244" s="13">
        <v>159.36867454766934</v>
      </c>
      <c r="E244" s="43">
        <v>100</v>
      </c>
      <c r="F244" s="13">
        <f t="shared" si="3"/>
        <v>59.368674547669343</v>
      </c>
      <c r="G244" s="64">
        <v>41.402958182556453</v>
      </c>
    </row>
    <row r="245" spans="1:7" x14ac:dyDescent="0.25">
      <c r="A245" s="29"/>
      <c r="B245" s="64">
        <v>2.9182939308467959</v>
      </c>
      <c r="C245" s="64">
        <v>1.5672719380437579E-4</v>
      </c>
      <c r="D245" s="13">
        <v>159.78024824173588</v>
      </c>
      <c r="E245" s="43">
        <v>100</v>
      </c>
      <c r="F245" s="13">
        <f t="shared" si="3"/>
        <v>59.780248241735876</v>
      </c>
      <c r="G245" s="64">
        <v>41.527349413911942</v>
      </c>
    </row>
    <row r="246" spans="1:7" x14ac:dyDescent="0.25">
      <c r="A246" s="29"/>
      <c r="B246" s="64">
        <v>2.9235735302872081</v>
      </c>
      <c r="C246" s="64">
        <v>1.2153346927752131E-4</v>
      </c>
      <c r="D246" s="13">
        <v>159.80932508321476</v>
      </c>
      <c r="E246" s="43">
        <v>100</v>
      </c>
      <c r="F246" s="13">
        <f t="shared" si="3"/>
        <v>59.809325083214759</v>
      </c>
      <c r="G246" s="64">
        <v>41.750441694404941</v>
      </c>
    </row>
    <row r="247" spans="1:7" x14ac:dyDescent="0.25">
      <c r="A247" s="29"/>
      <c r="B247" s="64">
        <v>2.9409838598628801</v>
      </c>
      <c r="C247" s="64">
        <v>4.0291880883537416E-5</v>
      </c>
      <c r="D247" s="13">
        <v>160.15454832229489</v>
      </c>
      <c r="E247" s="43">
        <v>100</v>
      </c>
      <c r="F247" s="13">
        <f t="shared" si="3"/>
        <v>60.154548322294886</v>
      </c>
      <c r="G247" s="64">
        <v>41.887716107431594</v>
      </c>
    </row>
    <row r="248" spans="1:7" x14ac:dyDescent="0.25">
      <c r="A248" s="29"/>
      <c r="B248" s="64">
        <v>2.9532171064921315</v>
      </c>
      <c r="C248" s="64">
        <v>1.44557401211013E-4</v>
      </c>
      <c r="D248" s="13">
        <v>160.17392666550586</v>
      </c>
      <c r="E248" s="43">
        <v>100</v>
      </c>
      <c r="F248" s="13">
        <f t="shared" si="3"/>
        <v>60.17392666550586</v>
      </c>
      <c r="G248" s="64">
        <v>42.220175555168602</v>
      </c>
    </row>
    <row r="249" spans="1:7" x14ac:dyDescent="0.25">
      <c r="A249" s="29"/>
      <c r="B249" s="64">
        <v>2.9688671812676133</v>
      </c>
      <c r="C249" s="64">
        <v>8.5353004810522349E-5</v>
      </c>
      <c r="D249" s="13">
        <v>160.5404814762212</v>
      </c>
      <c r="E249" s="43">
        <v>100</v>
      </c>
      <c r="F249" s="13">
        <f t="shared" si="3"/>
        <v>60.540481476221203</v>
      </c>
      <c r="G249" s="64">
        <v>42.19486049207368</v>
      </c>
    </row>
    <row r="250" spans="1:7" x14ac:dyDescent="0.25">
      <c r="A250" s="29"/>
      <c r="B250" s="64">
        <v>2.9776801048701538</v>
      </c>
      <c r="C250" s="64">
        <v>8.4366264870523895E-5</v>
      </c>
      <c r="D250" s="13">
        <v>160.63623173162514</v>
      </c>
      <c r="E250" s="43">
        <v>100</v>
      </c>
      <c r="F250" s="13">
        <f t="shared" si="3"/>
        <v>60.636231731625145</v>
      </c>
      <c r="G250" s="64">
        <v>42.444077243875078</v>
      </c>
    </row>
    <row r="251" spans="1:7" x14ac:dyDescent="0.25">
      <c r="A251" s="29"/>
      <c r="B251" s="64">
        <v>2.9902045915391438</v>
      </c>
      <c r="C251" s="64">
        <v>1.4061044145087317E-4</v>
      </c>
      <c r="D251" s="13">
        <v>161.13229136682523</v>
      </c>
      <c r="E251" s="43">
        <v>100</v>
      </c>
      <c r="F251" s="13">
        <f t="shared" si="3"/>
        <v>61.132291366825228</v>
      </c>
      <c r="G251" s="64">
        <v>42.470030455608416</v>
      </c>
    </row>
    <row r="252" spans="1:7" x14ac:dyDescent="0.25">
      <c r="A252" s="29"/>
      <c r="B252" s="64">
        <v>3.0042411964944655</v>
      </c>
      <c r="C252" s="64">
        <v>8.6833114720593051E-5</v>
      </c>
      <c r="D252" s="13">
        <v>161.17429720584744</v>
      </c>
      <c r="E252" s="43">
        <v>100</v>
      </c>
      <c r="F252" s="13">
        <f t="shared" si="3"/>
        <v>61.174297205847438</v>
      </c>
      <c r="G252" s="64">
        <v>42.76423240194913</v>
      </c>
    </row>
    <row r="253" spans="1:7" x14ac:dyDescent="0.25">
      <c r="A253" s="29"/>
      <c r="B253" s="64">
        <v>3.018753105194643</v>
      </c>
      <c r="C253" s="64">
        <v>8.4366264870523895E-5</v>
      </c>
      <c r="D253" s="13">
        <v>161.48485027119733</v>
      </c>
      <c r="E253" s="43">
        <v>100</v>
      </c>
      <c r="F253" s="13">
        <f t="shared" si="3"/>
        <v>61.484850271197331</v>
      </c>
      <c r="G253" s="64">
        <v>42.823150090399146</v>
      </c>
    </row>
    <row r="254" spans="1:7" x14ac:dyDescent="0.25">
      <c r="A254" s="29"/>
      <c r="B254" s="64">
        <v>3.0298272164657267</v>
      </c>
      <c r="C254" s="64">
        <v>1.4406403124094072E-4</v>
      </c>
      <c r="D254" s="13">
        <v>161.54860213261674</v>
      </c>
      <c r="E254" s="43">
        <v>100</v>
      </c>
      <c r="F254" s="13">
        <f t="shared" si="3"/>
        <v>61.548602132616736</v>
      </c>
      <c r="G254" s="64">
        <v>43.087900710872212</v>
      </c>
    </row>
    <row r="255" spans="1:7" x14ac:dyDescent="0.25">
      <c r="A255" s="29"/>
      <c r="B255" s="64">
        <v>3.0418903789117691</v>
      </c>
      <c r="C255" s="64">
        <v>1.4406403124094072E-4</v>
      </c>
      <c r="D255" s="13">
        <v>161.99052013150816</v>
      </c>
      <c r="E255" s="43">
        <v>100</v>
      </c>
      <c r="F255" s="13">
        <f t="shared" si="3"/>
        <v>61.990520131508163</v>
      </c>
      <c r="G255" s="64">
        <v>43.077406710502679</v>
      </c>
    </row>
    <row r="256" spans="1:7" x14ac:dyDescent="0.25">
      <c r="A256" s="29"/>
      <c r="B256" s="64">
        <v>3.0554528450823923</v>
      </c>
      <c r="C256" s="64">
        <v>1.2252020921751976E-4</v>
      </c>
      <c r="D256" s="13">
        <v>162.02024529341901</v>
      </c>
      <c r="E256" s="43">
        <v>100</v>
      </c>
      <c r="F256" s="13">
        <f t="shared" si="3"/>
        <v>62.020245293419009</v>
      </c>
      <c r="G256" s="64">
        <v>43.435915097806379</v>
      </c>
    </row>
    <row r="257" spans="1:7" x14ac:dyDescent="0.25">
      <c r="A257" s="29"/>
      <c r="B257" s="64">
        <v>3.0679959711139269</v>
      </c>
      <c r="C257" s="64">
        <v>1.430772913009423E-4</v>
      </c>
      <c r="D257" s="13">
        <v>162.43660094200607</v>
      </c>
      <c r="E257" s="43">
        <v>100</v>
      </c>
      <c r="F257" s="13">
        <f t="shared" si="3"/>
        <v>62.436600942006066</v>
      </c>
      <c r="G257" s="64">
        <v>43.418700314002059</v>
      </c>
    </row>
    <row r="258" spans="1:7" x14ac:dyDescent="0.25">
      <c r="A258" s="29"/>
      <c r="B258" s="64">
        <v>3.0813673838184821</v>
      </c>
      <c r="C258" s="64">
        <v>1.8978298179454263E-4</v>
      </c>
      <c r="D258" s="13">
        <v>162.38012409932441</v>
      </c>
      <c r="E258" s="43">
        <v>100</v>
      </c>
      <c r="F258" s="13">
        <f t="shared" si="3"/>
        <v>62.380124099324405</v>
      </c>
      <c r="G258" s="64">
        <v>43.781374699774801</v>
      </c>
    </row>
    <row r="259" spans="1:7" x14ac:dyDescent="0.25">
      <c r="A259" s="29"/>
      <c r="B259" s="64">
        <v>3.0921071515239436</v>
      </c>
      <c r="C259" s="64">
        <v>1.6725241983112319E-4</v>
      </c>
      <c r="D259" s="13">
        <v>162.87131639053226</v>
      </c>
      <c r="E259" s="43">
        <v>100</v>
      </c>
      <c r="F259" s="13">
        <f t="shared" si="3"/>
        <v>62.871316390532257</v>
      </c>
      <c r="G259" s="64">
        <v>43.713805463510774</v>
      </c>
    </row>
    <row r="260" spans="1:7" x14ac:dyDescent="0.25">
      <c r="A260" s="29"/>
      <c r="B260" s="64">
        <v>3.1040945915596518</v>
      </c>
      <c r="C260" s="64">
        <v>1.1495520301076767E-4</v>
      </c>
      <c r="D260" s="13">
        <v>162.83433901871791</v>
      </c>
      <c r="E260" s="43">
        <v>100</v>
      </c>
      <c r="F260" s="13">
        <f t="shared" si="3"/>
        <v>62.834339018717912</v>
      </c>
      <c r="G260" s="64">
        <v>44.071579672905976</v>
      </c>
    </row>
    <row r="261" spans="1:7" x14ac:dyDescent="0.25">
      <c r="A261" s="29"/>
      <c r="B261" s="64">
        <v>3.1181626504392659</v>
      </c>
      <c r="C261" s="64">
        <v>1.1709313954745531E-4</v>
      </c>
      <c r="D261" s="13">
        <v>163.32441616120872</v>
      </c>
      <c r="E261" s="43">
        <v>100</v>
      </c>
      <c r="F261" s="13">
        <f t="shared" si="3"/>
        <v>63.324416161208717</v>
      </c>
      <c r="G261" s="64">
        <v>44.062238720402945</v>
      </c>
    </row>
    <row r="262" spans="1:7" x14ac:dyDescent="0.25">
      <c r="A262" s="29"/>
      <c r="B262" s="64">
        <v>3.133052006230947</v>
      </c>
      <c r="C262" s="64">
        <v>1.5212240741761904E-4</v>
      </c>
      <c r="D262" s="13">
        <v>163.42390368001895</v>
      </c>
      <c r="E262" s="43">
        <v>100</v>
      </c>
      <c r="F262" s="13">
        <f t="shared" si="3"/>
        <v>63.423903680018952</v>
      </c>
      <c r="G262" s="64">
        <v>44.464101226673016</v>
      </c>
    </row>
    <row r="263" spans="1:7" x14ac:dyDescent="0.25">
      <c r="A263" s="29"/>
      <c r="B263" s="64">
        <v>3.1461915918638681</v>
      </c>
      <c r="C263" s="64">
        <v>1.8419145546793347E-4</v>
      </c>
      <c r="D263" s="13">
        <v>163.68936792440471</v>
      </c>
      <c r="E263" s="43">
        <v>100</v>
      </c>
      <c r="F263" s="13">
        <f t="shared" si="3"/>
        <v>63.689367924404706</v>
      </c>
      <c r="G263" s="64">
        <v>44.522089308134916</v>
      </c>
    </row>
    <row r="264" spans="1:7" x14ac:dyDescent="0.25">
      <c r="A264" s="29"/>
      <c r="B264" s="64">
        <v>3.1586240466803015</v>
      </c>
      <c r="C264" s="64">
        <v>1.3057858539419802E-4</v>
      </c>
      <c r="D264" s="13">
        <v>163.79519246256734</v>
      </c>
      <c r="E264" s="43">
        <v>100</v>
      </c>
      <c r="F264" s="13">
        <f t="shared" si="3"/>
        <v>63.795192462567343</v>
      </c>
      <c r="G264" s="64">
        <v>44.749564154189137</v>
      </c>
    </row>
    <row r="265" spans="1:7" x14ac:dyDescent="0.25">
      <c r="A265" s="29"/>
      <c r="B265" s="64">
        <v>3.1705695481502874</v>
      </c>
      <c r="C265" s="64">
        <v>1.7531079600780145E-4</v>
      </c>
      <c r="D265" s="13">
        <v>164.18027789638745</v>
      </c>
      <c r="E265" s="43">
        <v>100</v>
      </c>
      <c r="F265" s="13">
        <f t="shared" si="3"/>
        <v>64.180277896387452</v>
      </c>
      <c r="G265" s="64">
        <v>44.833925965462527</v>
      </c>
    </row>
    <row r="266" spans="1:7" x14ac:dyDescent="0.25">
      <c r="A266" s="29"/>
      <c r="B266" s="64">
        <v>3.183670690097963</v>
      </c>
      <c r="C266" s="64">
        <v>9.3904750957272861E-5</v>
      </c>
      <c r="D266" s="13">
        <v>164.3532114247721</v>
      </c>
      <c r="E266" s="43">
        <v>100</v>
      </c>
      <c r="F266" s="13">
        <f t="shared" si="3"/>
        <v>64.353211424772098</v>
      </c>
      <c r="G266" s="64">
        <v>45.06407047492403</v>
      </c>
    </row>
    <row r="267" spans="1:7" x14ac:dyDescent="0.25">
      <c r="A267" s="29"/>
      <c r="B267" s="64">
        <v>3.1953633952134552</v>
      </c>
      <c r="C267" s="64">
        <v>2.0540636417797298E-4</v>
      </c>
      <c r="D267" s="13">
        <v>164.71130365212457</v>
      </c>
      <c r="E267" s="43">
        <v>100</v>
      </c>
      <c r="F267" s="13">
        <f t="shared" si="3"/>
        <v>64.71130365212457</v>
      </c>
      <c r="G267" s="64">
        <v>45.098834550708169</v>
      </c>
    </row>
    <row r="268" spans="1:7" x14ac:dyDescent="0.25">
      <c r="A268" s="29"/>
      <c r="B268" s="64">
        <v>3.2104799182361345</v>
      </c>
      <c r="C268" s="64">
        <v>1.5870067368437265E-4</v>
      </c>
      <c r="D268" s="13">
        <v>164.84763553406034</v>
      </c>
      <c r="E268" s="43">
        <v>100</v>
      </c>
      <c r="F268" s="13">
        <f t="shared" si="3"/>
        <v>64.847635534060345</v>
      </c>
      <c r="G268" s="64">
        <v>45.398478511353453</v>
      </c>
    </row>
    <row r="269" spans="1:7" x14ac:dyDescent="0.25">
      <c r="A269" s="29"/>
      <c r="B269" s="64">
        <v>3.2235379566579283</v>
      </c>
      <c r="C269" s="64">
        <v>1.3205869530412266E-4</v>
      </c>
      <c r="D269" s="13">
        <v>165.18258321996689</v>
      </c>
      <c r="E269" s="43">
        <v>100</v>
      </c>
      <c r="F269" s="13">
        <f t="shared" si="3"/>
        <v>65.182583219966887</v>
      </c>
      <c r="G269" s="64">
        <v>45.503727739988982</v>
      </c>
    </row>
    <row r="270" spans="1:7" x14ac:dyDescent="0.25">
      <c r="A270" s="29"/>
      <c r="B270" s="64">
        <v>3.2291915083093667</v>
      </c>
      <c r="C270" s="64">
        <v>2.1987854996471413E-4</v>
      </c>
      <c r="D270" s="13">
        <v>165.34894943753403</v>
      </c>
      <c r="E270" s="43">
        <v>100</v>
      </c>
      <c r="F270" s="13">
        <f t="shared" si="3"/>
        <v>65.348949437534031</v>
      </c>
      <c r="G270" s="64">
        <v>45.785383145844641</v>
      </c>
    </row>
    <row r="271" spans="1:7" x14ac:dyDescent="0.25">
      <c r="A271" s="29"/>
      <c r="B271" s="64">
        <v>3.2515144748753775</v>
      </c>
      <c r="C271" s="64">
        <v>1.3353880521419336E-4</v>
      </c>
      <c r="D271" s="13">
        <v>165.53477103906522</v>
      </c>
      <c r="E271" s="43">
        <v>100</v>
      </c>
      <c r="F271" s="13">
        <f t="shared" si="3"/>
        <v>65.53477103906522</v>
      </c>
      <c r="G271" s="64">
        <v>45.933923679688405</v>
      </c>
    </row>
    <row r="272" spans="1:7" x14ac:dyDescent="0.25">
      <c r="A272" s="29"/>
      <c r="B272" s="64">
        <v>3.2646435758668693</v>
      </c>
      <c r="C272" s="64">
        <v>1.6577230992105251E-4</v>
      </c>
      <c r="D272" s="13">
        <v>165.84994156075618</v>
      </c>
      <c r="E272" s="43">
        <v>100</v>
      </c>
      <c r="F272" s="13">
        <f t="shared" si="3"/>
        <v>65.849941560756179</v>
      </c>
      <c r="G272" s="64">
        <v>46.146780520252058</v>
      </c>
    </row>
    <row r="273" spans="1:7" x14ac:dyDescent="0.25">
      <c r="A273" s="29"/>
      <c r="B273" s="64">
        <v>3.2727668430553041</v>
      </c>
      <c r="C273" s="64">
        <v>1.9488113815122559E-4</v>
      </c>
      <c r="D273" s="13">
        <v>166.17687640973588</v>
      </c>
      <c r="E273" s="43">
        <v>100</v>
      </c>
      <c r="F273" s="13">
        <f t="shared" si="3"/>
        <v>66.176876409735883</v>
      </c>
      <c r="G273" s="64">
        <v>46.248758803245288</v>
      </c>
    </row>
    <row r="274" spans="1:7" x14ac:dyDescent="0.25">
      <c r="A274" s="29"/>
      <c r="B274" s="64">
        <v>3.2895795480694301</v>
      </c>
      <c r="C274" s="64">
        <v>9.9002907313955818E-5</v>
      </c>
      <c r="D274" s="13">
        <v>166.3707313835817</v>
      </c>
      <c r="E274" s="43">
        <v>100</v>
      </c>
      <c r="F274" s="13">
        <f t="shared" si="3"/>
        <v>66.370731383581699</v>
      </c>
      <c r="G274" s="64">
        <v>46.543177127860567</v>
      </c>
    </row>
    <row r="275" spans="1:7" x14ac:dyDescent="0.25">
      <c r="A275" s="29"/>
      <c r="B275" s="64">
        <v>3.2967114341625887</v>
      </c>
      <c r="C275" s="64">
        <v>1.4061044145087317E-4</v>
      </c>
      <c r="D275" s="13">
        <v>166.60861719101098</v>
      </c>
      <c r="E275" s="43">
        <v>100</v>
      </c>
      <c r="F275" s="13">
        <f t="shared" si="3"/>
        <v>66.608617191010978</v>
      </c>
      <c r="G275" s="64">
        <v>46.579672397003606</v>
      </c>
    </row>
    <row r="276" spans="1:7" x14ac:dyDescent="0.25">
      <c r="A276" s="29"/>
      <c r="B276" s="64">
        <v>3.3188666464657102</v>
      </c>
      <c r="C276" s="64">
        <v>1.1758650951738149E-4</v>
      </c>
      <c r="D276" s="13">
        <v>166.95236755012624</v>
      </c>
      <c r="E276" s="43">
        <v>100</v>
      </c>
      <c r="F276" s="13">
        <f t="shared" si="3"/>
        <v>66.95236755012624</v>
      </c>
      <c r="G276" s="64">
        <v>46.795955850042134</v>
      </c>
    </row>
    <row r="277" spans="1:7" x14ac:dyDescent="0.25">
      <c r="A277" s="29"/>
      <c r="B277" s="64">
        <v>3.3164959525422248</v>
      </c>
      <c r="C277" s="64">
        <v>1.8583602203454887E-4</v>
      </c>
      <c r="D277" s="13">
        <v>167.09651349542787</v>
      </c>
      <c r="E277" s="43">
        <v>100</v>
      </c>
      <c r="F277" s="13">
        <f t="shared" ref="F277:F340" si="4">D277-E277</f>
        <v>67.096513495427871</v>
      </c>
      <c r="G277" s="64">
        <v>46.945904498475954</v>
      </c>
    </row>
    <row r="278" spans="1:7" x14ac:dyDescent="0.25">
      <c r="A278" s="29"/>
      <c r="B278" s="64">
        <v>3.3316509192501487</v>
      </c>
      <c r="C278" s="64">
        <v>2.715179401584527E-4</v>
      </c>
      <c r="D278" s="13">
        <v>167.45422676128857</v>
      </c>
      <c r="E278" s="43">
        <v>100</v>
      </c>
      <c r="F278" s="13">
        <f t="shared" si="4"/>
        <v>67.454226761288567</v>
      </c>
      <c r="G278" s="64">
        <v>47.132942253762884</v>
      </c>
    </row>
    <row r="279" spans="1:7" x14ac:dyDescent="0.25">
      <c r="A279" s="29"/>
      <c r="B279" s="64">
        <v>3.3565589324088956</v>
      </c>
      <c r="C279" s="64">
        <v>2.1494485026472192E-4</v>
      </c>
      <c r="D279" s="13">
        <v>167.59151205262324</v>
      </c>
      <c r="E279" s="43">
        <v>100</v>
      </c>
      <c r="F279" s="13">
        <f t="shared" si="4"/>
        <v>67.591512052623244</v>
      </c>
      <c r="G279" s="64">
        <v>47.377904017541077</v>
      </c>
    </row>
    <row r="280" spans="1:7" x14ac:dyDescent="0.25">
      <c r="A280" s="29"/>
      <c r="B280" s="64">
        <v>3.3551621451783005</v>
      </c>
      <c r="C280" s="64">
        <v>1.8024449570779366E-4</v>
      </c>
      <c r="D280" s="13">
        <v>167.95097970584413</v>
      </c>
      <c r="E280" s="43">
        <v>100</v>
      </c>
      <c r="F280" s="13">
        <f t="shared" si="4"/>
        <v>67.950979705844134</v>
      </c>
      <c r="G280" s="64">
        <v>47.524526568614682</v>
      </c>
    </row>
    <row r="281" spans="1:7" x14ac:dyDescent="0.25">
      <c r="A281" s="29"/>
      <c r="B281" s="64">
        <v>3.3795284518631306</v>
      </c>
      <c r="C281" s="64">
        <v>8.9464421227206852E-5</v>
      </c>
      <c r="D281" s="13">
        <v>168.1088340155506</v>
      </c>
      <c r="E281" s="43">
        <v>100</v>
      </c>
      <c r="F281" s="13">
        <f t="shared" si="4"/>
        <v>68.108834015550599</v>
      </c>
      <c r="G281" s="64">
        <v>47.776144671850183</v>
      </c>
    </row>
    <row r="282" spans="1:7" x14ac:dyDescent="0.25">
      <c r="A282" s="29"/>
      <c r="B282" s="64">
        <v>3.3837770615628613</v>
      </c>
      <c r="C282" s="64">
        <v>2.3352845246814763E-4</v>
      </c>
      <c r="D282" s="13">
        <v>168.6179589636024</v>
      </c>
      <c r="E282" s="43">
        <v>100</v>
      </c>
      <c r="F282" s="13">
        <f t="shared" si="4"/>
        <v>68.617958963602405</v>
      </c>
      <c r="G282" s="64">
        <v>47.807952987867452</v>
      </c>
    </row>
    <row r="283" spans="1:7" x14ac:dyDescent="0.25">
      <c r="A283" s="29"/>
      <c r="B283" s="64">
        <v>3.4033414024724533</v>
      </c>
      <c r="C283" s="64">
        <v>1.9027635176461485E-4</v>
      </c>
      <c r="D283" s="13">
        <v>168.61960861416571</v>
      </c>
      <c r="E283" s="43">
        <v>100</v>
      </c>
      <c r="F283" s="13">
        <f t="shared" si="4"/>
        <v>68.619608614165713</v>
      </c>
      <c r="G283" s="64">
        <v>48.180202871388587</v>
      </c>
    </row>
    <row r="284" spans="1:7" x14ac:dyDescent="0.25">
      <c r="A284" s="29"/>
      <c r="B284" s="64">
        <v>3.4099537163347153</v>
      </c>
      <c r="C284" s="64">
        <v>1.1758650951738149E-4</v>
      </c>
      <c r="D284" s="13">
        <v>169.04351586842603</v>
      </c>
      <c r="E284" s="43">
        <v>100</v>
      </c>
      <c r="F284" s="13">
        <f t="shared" si="4"/>
        <v>69.043515868426027</v>
      </c>
      <c r="G284" s="64">
        <v>48.294905289475331</v>
      </c>
    </row>
    <row r="285" spans="1:7" x14ac:dyDescent="0.25">
      <c r="A285" s="29"/>
      <c r="B285" s="64">
        <v>3.4247789993176547</v>
      </c>
      <c r="C285" s="64">
        <v>8.633974475052079E-5</v>
      </c>
      <c r="D285" s="13">
        <v>169.16104167764331</v>
      </c>
      <c r="E285" s="43">
        <v>100</v>
      </c>
      <c r="F285" s="13">
        <f t="shared" si="4"/>
        <v>69.161041677643311</v>
      </c>
      <c r="G285" s="64">
        <v>48.550880559214455</v>
      </c>
    </row>
    <row r="286" spans="1:7" x14ac:dyDescent="0.25">
      <c r="A286" s="29"/>
      <c r="B286" s="64">
        <v>3.4358356361863533</v>
      </c>
      <c r="C286" s="64">
        <v>1.2301357918744594E-4</v>
      </c>
      <c r="D286" s="13">
        <v>169.66411342199709</v>
      </c>
      <c r="E286" s="43">
        <v>100</v>
      </c>
      <c r="F286" s="13">
        <f t="shared" si="4"/>
        <v>69.664113421997087</v>
      </c>
      <c r="G286" s="64">
        <v>48.610771140665719</v>
      </c>
    </row>
    <row r="287" spans="1:7" x14ac:dyDescent="0.25">
      <c r="A287" s="29"/>
      <c r="B287" s="64">
        <v>3.449647403830995</v>
      </c>
      <c r="C287" s="64">
        <v>1.430772913009423E-4</v>
      </c>
      <c r="D287" s="13">
        <v>169.68687994860844</v>
      </c>
      <c r="E287" s="43">
        <v>100</v>
      </c>
      <c r="F287" s="13">
        <f t="shared" si="4"/>
        <v>69.686879948608436</v>
      </c>
      <c r="G287" s="64">
        <v>48.887259982869473</v>
      </c>
    </row>
    <row r="288" spans="1:7" x14ac:dyDescent="0.25">
      <c r="A288" s="29"/>
      <c r="B288" s="64">
        <v>3.4620414149621825</v>
      </c>
      <c r="C288" s="64">
        <v>2.6049934416177907E-4</v>
      </c>
      <c r="D288" s="13">
        <v>170.16749454145088</v>
      </c>
      <c r="E288" s="43">
        <v>100</v>
      </c>
      <c r="F288" s="13">
        <f t="shared" si="4"/>
        <v>70.167494541450878</v>
      </c>
      <c r="G288" s="64">
        <v>49.032764847150339</v>
      </c>
    </row>
    <row r="289" spans="1:7" x14ac:dyDescent="0.25">
      <c r="A289" s="29"/>
      <c r="B289" s="64">
        <v>3.4757180472283844</v>
      </c>
      <c r="C289" s="64">
        <v>4.3745470673604985E-5</v>
      </c>
      <c r="D289" s="13">
        <v>170.2646920106211</v>
      </c>
      <c r="E289" s="43">
        <v>100</v>
      </c>
      <c r="F289" s="13">
        <f t="shared" si="4"/>
        <v>70.264692010621104</v>
      </c>
      <c r="G289" s="64">
        <v>49.288664003540362</v>
      </c>
    </row>
    <row r="290" spans="1:7" x14ac:dyDescent="0.25">
      <c r="A290" s="29"/>
      <c r="B290" s="64">
        <v>3.4881400174033863</v>
      </c>
      <c r="C290" s="64">
        <v>1.5623382383430354E-4</v>
      </c>
      <c r="D290" s="13">
        <v>170.78242979378882</v>
      </c>
      <c r="E290" s="43">
        <v>100</v>
      </c>
      <c r="F290" s="13">
        <f t="shared" si="4"/>
        <v>70.782429793788822</v>
      </c>
      <c r="G290" s="64">
        <v>49.284143264596274</v>
      </c>
    </row>
    <row r="291" spans="1:7" x14ac:dyDescent="0.25">
      <c r="A291" s="29"/>
      <c r="B291" s="64">
        <v>3.4984277805671713</v>
      </c>
      <c r="C291" s="64">
        <v>2.4750726828496255E-4</v>
      </c>
      <c r="D291" s="13">
        <v>170.75627432340326</v>
      </c>
      <c r="E291" s="43">
        <v>100</v>
      </c>
      <c r="F291" s="13">
        <f t="shared" si="4"/>
        <v>70.756274323403261</v>
      </c>
      <c r="G291" s="64">
        <v>49.663324774467753</v>
      </c>
    </row>
    <row r="292" spans="1:7" x14ac:dyDescent="0.25">
      <c r="A292" s="29"/>
      <c r="B292" s="64">
        <v>3.5147290680715129</v>
      </c>
      <c r="C292" s="64">
        <v>7.4334408813848751E-5</v>
      </c>
      <c r="D292" s="13">
        <v>171.27728523172667</v>
      </c>
      <c r="E292" s="43">
        <v>100</v>
      </c>
      <c r="F292" s="13">
        <f t="shared" si="4"/>
        <v>71.277285231726665</v>
      </c>
      <c r="G292" s="64">
        <v>49.653595077242272</v>
      </c>
    </row>
    <row r="293" spans="1:7" x14ac:dyDescent="0.25">
      <c r="A293" s="29"/>
      <c r="B293" s="64">
        <v>3.5286794659750722</v>
      </c>
      <c r="C293" s="64">
        <v>1.6511448329443556E-4</v>
      </c>
      <c r="D293" s="13">
        <v>171.41971639705935</v>
      </c>
      <c r="E293" s="43">
        <v>100</v>
      </c>
      <c r="F293" s="13">
        <f t="shared" si="4"/>
        <v>71.419716397059346</v>
      </c>
      <c r="G293" s="64">
        <v>50.007172132353126</v>
      </c>
    </row>
    <row r="294" spans="1:7" x14ac:dyDescent="0.25">
      <c r="A294" s="29"/>
      <c r="B294" s="64">
        <v>3.5379548787607198</v>
      </c>
      <c r="C294" s="64">
        <v>2.6855772033845739E-4</v>
      </c>
      <c r="D294" s="13">
        <v>171.83841263354378</v>
      </c>
      <c r="E294" s="43">
        <v>100</v>
      </c>
      <c r="F294" s="13">
        <f t="shared" si="4"/>
        <v>71.838412633543783</v>
      </c>
      <c r="G294" s="64">
        <v>50.075037544514579</v>
      </c>
    </row>
    <row r="295" spans="1:7" x14ac:dyDescent="0.25">
      <c r="A295" s="29"/>
      <c r="B295" s="64">
        <v>3.5517410172818642</v>
      </c>
      <c r="C295" s="64">
        <v>3.453589790022292E-4</v>
      </c>
      <c r="D295" s="13">
        <v>171.88246906946893</v>
      </c>
      <c r="E295" s="43">
        <v>100</v>
      </c>
      <c r="F295" s="13">
        <f t="shared" si="4"/>
        <v>71.882469069468925</v>
      </c>
      <c r="G295" s="64">
        <v>50.487623023156289</v>
      </c>
    </row>
    <row r="296" spans="1:7" x14ac:dyDescent="0.25">
      <c r="A296" s="29"/>
      <c r="B296" s="64">
        <v>3.5634768259232383</v>
      </c>
      <c r="C296" s="64">
        <v>2.1034006387811126E-4</v>
      </c>
      <c r="D296" s="13">
        <v>172.22560706798041</v>
      </c>
      <c r="E296" s="43">
        <v>100</v>
      </c>
      <c r="F296" s="13">
        <f t="shared" si="4"/>
        <v>72.225607067980405</v>
      </c>
      <c r="G296" s="64">
        <v>50.541902355993415</v>
      </c>
    </row>
    <row r="297" spans="1:7" x14ac:dyDescent="0.25">
      <c r="A297" s="29"/>
      <c r="B297" s="64">
        <v>3.5761865412575036</v>
      </c>
      <c r="C297" s="64">
        <v>-1.4965555756813415E-5</v>
      </c>
      <c r="D297" s="13">
        <v>172.44425175384669</v>
      </c>
      <c r="E297" s="43">
        <v>100</v>
      </c>
      <c r="F297" s="13">
        <f t="shared" si="4"/>
        <v>72.444251753846686</v>
      </c>
      <c r="G297" s="64">
        <v>50.825083917948916</v>
      </c>
    </row>
    <row r="298" spans="1:7" x14ac:dyDescent="0.25">
      <c r="A298" s="29"/>
      <c r="B298" s="64">
        <v>3.5874598607157693</v>
      </c>
      <c r="C298" s="64">
        <v>2.1741170011479107E-4</v>
      </c>
      <c r="D298" s="13">
        <v>172.79948001420757</v>
      </c>
      <c r="E298" s="43">
        <v>100</v>
      </c>
      <c r="F298" s="13">
        <f t="shared" si="4"/>
        <v>72.799480014207575</v>
      </c>
      <c r="G298" s="64">
        <v>50.891293338069183</v>
      </c>
    </row>
    <row r="299" spans="1:7" x14ac:dyDescent="0.25">
      <c r="A299" s="29"/>
      <c r="B299" s="64">
        <v>3.6031879878219022</v>
      </c>
      <c r="C299" s="64">
        <v>2.7513598660521102E-4</v>
      </c>
      <c r="D299" s="13">
        <v>173.32351001756274</v>
      </c>
      <c r="E299" s="43">
        <v>100</v>
      </c>
      <c r="F299" s="13">
        <f t="shared" si="4"/>
        <v>73.323510017562739</v>
      </c>
      <c r="G299" s="64">
        <v>51.075170005854261</v>
      </c>
    </row>
    <row r="300" spans="1:7" x14ac:dyDescent="0.25">
      <c r="A300" s="29"/>
      <c r="B300" s="64">
        <v>3.6087914461865047</v>
      </c>
      <c r="C300" s="64">
        <v>1.4817544765762525E-4</v>
      </c>
      <c r="D300" s="13">
        <v>173.48473059719393</v>
      </c>
      <c r="E300" s="43">
        <v>100</v>
      </c>
      <c r="F300" s="13">
        <f t="shared" si="4"/>
        <v>73.484730597193931</v>
      </c>
      <c r="G300" s="64">
        <v>51.315610199064629</v>
      </c>
    </row>
    <row r="301" spans="1:7" x14ac:dyDescent="0.25">
      <c r="A301" s="29"/>
      <c r="B301" s="64">
        <v>3.6336132522934874</v>
      </c>
      <c r="C301" s="64">
        <v>3.3993190933231081E-4</v>
      </c>
      <c r="D301" s="13">
        <v>173.59810084019335</v>
      </c>
      <c r="E301" s="43">
        <v>100</v>
      </c>
      <c r="F301" s="13">
        <f t="shared" si="4"/>
        <v>73.598100840193354</v>
      </c>
      <c r="G301" s="64">
        <v>51.601800280064502</v>
      </c>
    </row>
    <row r="302" spans="1:7" x14ac:dyDescent="0.25">
      <c r="A302" s="29"/>
      <c r="B302" s="64">
        <v>3.6452465444408721</v>
      </c>
      <c r="C302" s="64">
        <v>3.0720503465537938E-4</v>
      </c>
      <c r="D302" s="13">
        <v>173.85602505365657</v>
      </c>
      <c r="E302" s="43">
        <v>100</v>
      </c>
      <c r="F302" s="13">
        <f t="shared" si="4"/>
        <v>73.856025053656566</v>
      </c>
      <c r="G302" s="64">
        <v>51.756175017885511</v>
      </c>
    </row>
    <row r="303" spans="1:7" x14ac:dyDescent="0.25">
      <c r="A303" s="29"/>
      <c r="B303" s="64">
        <v>3.6479049835236212</v>
      </c>
      <c r="C303" s="64">
        <v>1.1396846307076922E-4</v>
      </c>
      <c r="D303" s="13">
        <v>174.32308625593731</v>
      </c>
      <c r="E303" s="43">
        <v>100</v>
      </c>
      <c r="F303" s="13">
        <f t="shared" si="4"/>
        <v>74.323086255937312</v>
      </c>
      <c r="G303" s="64">
        <v>52.083262085312434</v>
      </c>
    </row>
    <row r="304" spans="1:7" x14ac:dyDescent="0.25">
      <c r="A304" s="29"/>
      <c r="B304" s="64">
        <v>3.6699588442929136</v>
      </c>
      <c r="C304" s="64">
        <v>3.1477004086213152E-4</v>
      </c>
      <c r="D304" s="13">
        <v>174.52240020728237</v>
      </c>
      <c r="E304" s="43">
        <v>100</v>
      </c>
      <c r="F304" s="13">
        <f t="shared" si="4"/>
        <v>74.522400207282374</v>
      </c>
      <c r="G304" s="64">
        <v>52.177800069094111</v>
      </c>
    </row>
    <row r="305" spans="1:7" x14ac:dyDescent="0.25">
      <c r="A305" s="29"/>
      <c r="B305" s="64">
        <v>3.6769020068403213</v>
      </c>
      <c r="C305" s="64">
        <v>7.5321148753847191E-5</v>
      </c>
      <c r="D305" s="13">
        <v>174.98924620568917</v>
      </c>
      <c r="E305" s="43">
        <v>100</v>
      </c>
      <c r="F305" s="13">
        <f t="shared" si="4"/>
        <v>74.98924620568917</v>
      </c>
      <c r="G305" s="64">
        <v>52.381115401896345</v>
      </c>
    </row>
    <row r="306" spans="1:7" x14ac:dyDescent="0.25">
      <c r="A306" s="29"/>
      <c r="B306" s="64">
        <v>3.6907778472937061</v>
      </c>
      <c r="C306" s="64">
        <v>2.5161868470179318E-5</v>
      </c>
      <c r="D306" s="13">
        <v>175.3086454553569</v>
      </c>
      <c r="E306" s="43">
        <v>100</v>
      </c>
      <c r="F306" s="13">
        <f t="shared" si="4"/>
        <v>75.308645455356896</v>
      </c>
      <c r="G306" s="64">
        <v>52.636781818452313</v>
      </c>
    </row>
    <row r="307" spans="1:7" x14ac:dyDescent="0.25">
      <c r="A307" s="29"/>
      <c r="B307" s="64">
        <v>3.705652058603321</v>
      </c>
      <c r="C307" s="64">
        <v>2.9667980862863204E-4</v>
      </c>
      <c r="D307" s="13">
        <v>175.57631075949791</v>
      </c>
      <c r="E307" s="43">
        <v>100</v>
      </c>
      <c r="F307" s="13">
        <f t="shared" si="4"/>
        <v>75.576310759497915</v>
      </c>
      <c r="G307" s="64">
        <v>52.773603586499313</v>
      </c>
    </row>
    <row r="308" spans="1:7" x14ac:dyDescent="0.25">
      <c r="A308" s="29"/>
      <c r="B308" s="64">
        <v>3.7145791483014396</v>
      </c>
      <c r="C308" s="64">
        <v>2.0737984405796986E-4</v>
      </c>
      <c r="D308" s="13">
        <v>175.68400772192416</v>
      </c>
      <c r="E308" s="43">
        <v>100</v>
      </c>
      <c r="F308" s="13">
        <f t="shared" si="4"/>
        <v>75.684007721924161</v>
      </c>
      <c r="G308" s="64">
        <v>53.182402573974741</v>
      </c>
    </row>
    <row r="309" spans="1:7" x14ac:dyDescent="0.25">
      <c r="A309" s="29"/>
      <c r="B309" s="64">
        <v>3.7290596030773249</v>
      </c>
      <c r="C309" s="64">
        <v>2.1330028369810657E-4</v>
      </c>
      <c r="D309" s="13">
        <v>176.24141893037725</v>
      </c>
      <c r="E309" s="43">
        <v>100</v>
      </c>
      <c r="F309" s="13">
        <f t="shared" si="4"/>
        <v>76.24141893037725</v>
      </c>
      <c r="G309" s="64">
        <v>53.230906310125732</v>
      </c>
    </row>
    <row r="310" spans="1:7" x14ac:dyDescent="0.25">
      <c r="A310" s="29"/>
      <c r="B310" s="64">
        <v>3.7407348337904329</v>
      </c>
      <c r="C310" s="64">
        <v>6.0355592997033782E-5</v>
      </c>
      <c r="D310" s="13">
        <v>176.29642197319112</v>
      </c>
      <c r="E310" s="43">
        <v>100</v>
      </c>
      <c r="F310" s="13">
        <f t="shared" si="4"/>
        <v>76.296421973191116</v>
      </c>
      <c r="G310" s="64">
        <v>53.575840657730339</v>
      </c>
    </row>
    <row r="311" spans="1:7" x14ac:dyDescent="0.25">
      <c r="A311" s="29"/>
      <c r="B311" s="64">
        <v>3.754901914283558</v>
      </c>
      <c r="C311" s="64">
        <v>1.1347509310069697E-4</v>
      </c>
      <c r="D311" s="13">
        <v>176.77072470315937</v>
      </c>
      <c r="E311" s="43">
        <v>100</v>
      </c>
      <c r="F311" s="13">
        <f t="shared" si="4"/>
        <v>76.770724703159374</v>
      </c>
      <c r="G311" s="64">
        <v>53.649341567719851</v>
      </c>
    </row>
    <row r="312" spans="1:7" x14ac:dyDescent="0.25">
      <c r="A312" s="29"/>
      <c r="B312" s="64">
        <v>3.7646968993001031</v>
      </c>
      <c r="C312" s="64">
        <v>2.8516784266188619E-4</v>
      </c>
      <c r="D312" s="13">
        <v>176.88202444402958</v>
      </c>
      <c r="E312" s="43">
        <v>100</v>
      </c>
      <c r="F312" s="13">
        <f t="shared" si="4"/>
        <v>76.882024444029582</v>
      </c>
      <c r="G312" s="64">
        <v>54.022741481343246</v>
      </c>
    </row>
    <row r="313" spans="1:7" x14ac:dyDescent="0.25">
      <c r="A313" s="29"/>
      <c r="B313" s="64">
        <v>3.7805636566651515</v>
      </c>
      <c r="C313" s="64">
        <v>1.8024449570779366E-4</v>
      </c>
      <c r="D313" s="13">
        <v>177.50758209968359</v>
      </c>
      <c r="E313" s="43">
        <v>100</v>
      </c>
      <c r="F313" s="13">
        <f t="shared" si="4"/>
        <v>77.507582099683589</v>
      </c>
      <c r="G313" s="64">
        <v>54.053360699894561</v>
      </c>
    </row>
    <row r="314" spans="1:7" x14ac:dyDescent="0.25">
      <c r="A314" s="29"/>
      <c r="B314" s="64">
        <v>3.7903796109645573</v>
      </c>
      <c r="C314" s="64">
        <v>1.1298172313077079E-4</v>
      </c>
      <c r="D314" s="13">
        <v>177.52901243527782</v>
      </c>
      <c r="E314" s="43">
        <v>100</v>
      </c>
      <c r="F314" s="13">
        <f t="shared" si="4"/>
        <v>77.529012435277821</v>
      </c>
      <c r="G314" s="64">
        <v>54.486804145092606</v>
      </c>
    </row>
    <row r="315" spans="1:7" x14ac:dyDescent="0.25">
      <c r="A315" s="29"/>
      <c r="B315" s="64">
        <v>3.8042018632506309</v>
      </c>
      <c r="C315" s="64">
        <v>1.5968741362437113E-4</v>
      </c>
      <c r="D315" s="13">
        <v>178.11967435880916</v>
      </c>
      <c r="E315" s="43">
        <v>100</v>
      </c>
      <c r="F315" s="13">
        <f t="shared" si="4"/>
        <v>78.119674358809164</v>
      </c>
      <c r="G315" s="64">
        <v>54.483491452936391</v>
      </c>
    </row>
    <row r="316" spans="1:7" x14ac:dyDescent="0.25">
      <c r="A316" s="29"/>
      <c r="B316" s="64">
        <v>3.8179775171303452</v>
      </c>
      <c r="C316" s="64">
        <v>7.7294628633844085E-5</v>
      </c>
      <c r="D316" s="13">
        <v>178.45182857802786</v>
      </c>
      <c r="E316" s="43">
        <v>100</v>
      </c>
      <c r="F316" s="13">
        <f t="shared" si="4"/>
        <v>78.451828578027857</v>
      </c>
      <c r="G316" s="64">
        <v>54.720009526009257</v>
      </c>
    </row>
    <row r="317" spans="1:7" x14ac:dyDescent="0.25">
      <c r="A317" s="29"/>
      <c r="B317" s="64">
        <v>3.8286753462700842</v>
      </c>
      <c r="C317" s="64">
        <v>1.3600565506426249E-4</v>
      </c>
      <c r="D317" s="13">
        <v>178.69571404726904</v>
      </c>
      <c r="E317" s="43">
        <v>100</v>
      </c>
      <c r="F317" s="13">
        <f t="shared" si="4"/>
        <v>78.695714047269036</v>
      </c>
      <c r="G317" s="64">
        <v>54.94900468242303</v>
      </c>
    </row>
    <row r="318" spans="1:7" x14ac:dyDescent="0.25">
      <c r="A318" s="29"/>
      <c r="B318" s="64">
        <v>3.8423275143729478</v>
      </c>
      <c r="C318" s="64">
        <v>1.6823915977112161E-4</v>
      </c>
      <c r="D318" s="13">
        <v>178.89284965193923</v>
      </c>
      <c r="E318" s="43">
        <v>100</v>
      </c>
      <c r="F318" s="13">
        <f t="shared" si="4"/>
        <v>78.89284965193923</v>
      </c>
      <c r="G318" s="64">
        <v>55.343016550646439</v>
      </c>
    </row>
    <row r="319" spans="1:7" x14ac:dyDescent="0.25">
      <c r="A319" s="29"/>
      <c r="B319" s="64">
        <v>3.8555777712209713</v>
      </c>
      <c r="C319" s="64">
        <v>1.3156532533419648E-4</v>
      </c>
      <c r="D319" s="13">
        <v>179.38132176541075</v>
      </c>
      <c r="E319" s="43">
        <v>100</v>
      </c>
      <c r="F319" s="13">
        <f t="shared" si="4"/>
        <v>79.381321765410746</v>
      </c>
      <c r="G319" s="64">
        <v>55.410340588470262</v>
      </c>
    </row>
    <row r="320" spans="1:7" x14ac:dyDescent="0.25">
      <c r="A320" s="29"/>
      <c r="B320" s="64">
        <v>3.8671283511970702</v>
      </c>
      <c r="C320" s="64">
        <v>1.6725241983112319E-4</v>
      </c>
      <c r="D320" s="13">
        <v>179.46092943269724</v>
      </c>
      <c r="E320" s="43">
        <v>100</v>
      </c>
      <c r="F320" s="13">
        <f t="shared" si="4"/>
        <v>79.460929432697242</v>
      </c>
      <c r="G320" s="64">
        <v>55.759376477565752</v>
      </c>
    </row>
    <row r="321" spans="1:8" x14ac:dyDescent="0.25">
      <c r="A321" s="29"/>
      <c r="B321" s="64">
        <v>3.8799196137424627</v>
      </c>
      <c r="C321" s="64">
        <v>1.6412774335443711E-4</v>
      </c>
      <c r="D321" s="13">
        <v>179.91503379389405</v>
      </c>
      <c r="E321" s="43">
        <v>100</v>
      </c>
      <c r="F321" s="13">
        <f t="shared" si="4"/>
        <v>79.915033793894054</v>
      </c>
      <c r="G321" s="64">
        <v>55.881744597964691</v>
      </c>
    </row>
    <row r="322" spans="1:8" x14ac:dyDescent="0.25">
      <c r="A322" s="29"/>
      <c r="B322" s="64">
        <v>3.8936533290564546</v>
      </c>
      <c r="C322" s="64">
        <v>2.0787321402804211E-4</v>
      </c>
      <c r="D322" s="13">
        <v>180.03522430845791</v>
      </c>
      <c r="E322" s="43">
        <v>100</v>
      </c>
      <c r="F322" s="13">
        <f t="shared" si="4"/>
        <v>80.035224308457913</v>
      </c>
      <c r="G322" s="64">
        <v>56.282808102819359</v>
      </c>
    </row>
    <row r="323" spans="1:8" x14ac:dyDescent="0.25">
      <c r="A323" s="29"/>
      <c r="B323" s="64">
        <v>3.9046493879968871</v>
      </c>
      <c r="C323" s="64">
        <v>1.540958872976159E-4</v>
      </c>
      <c r="D323" s="13">
        <v>180.64869345828959</v>
      </c>
      <c r="E323" s="43">
        <v>100</v>
      </c>
      <c r="F323" s="13">
        <f t="shared" si="4"/>
        <v>80.648693458289586</v>
      </c>
      <c r="G323" s="64">
        <v>56.315297819429894</v>
      </c>
    </row>
    <row r="324" spans="1:8" x14ac:dyDescent="0.25">
      <c r="A324" s="29"/>
      <c r="B324" s="64">
        <v>3.9189737381114726</v>
      </c>
      <c r="C324" s="64">
        <v>1.3962370151087474E-4</v>
      </c>
      <c r="D324" s="13">
        <v>180.77935705399199</v>
      </c>
      <c r="E324" s="43">
        <v>100</v>
      </c>
      <c r="F324" s="13">
        <f t="shared" si="4"/>
        <v>80.779357053991987</v>
      </c>
      <c r="G324" s="64">
        <v>56.79375235133066</v>
      </c>
    </row>
    <row r="325" spans="1:8" x14ac:dyDescent="0.25">
      <c r="A325" s="29"/>
      <c r="B325" s="64">
        <v>3.9302971508565743</v>
      </c>
      <c r="C325" s="64">
        <v>1.6971926968104622E-4</v>
      </c>
      <c r="D325" s="13">
        <v>181.19025162342456</v>
      </c>
      <c r="E325" s="43">
        <v>100</v>
      </c>
      <c r="F325" s="13">
        <f t="shared" si="4"/>
        <v>81.190251623424558</v>
      </c>
      <c r="G325" s="64">
        <v>56.799717207808158</v>
      </c>
    </row>
    <row r="326" spans="1:8" x14ac:dyDescent="0.25">
      <c r="A326" s="29"/>
      <c r="B326" s="64">
        <v>3.9433155806329641</v>
      </c>
      <c r="C326" s="64">
        <v>1.3353880521419336E-4</v>
      </c>
      <c r="D326" s="13">
        <v>181.43974248268142</v>
      </c>
      <c r="E326" s="43">
        <v>100</v>
      </c>
      <c r="F326" s="13">
        <f t="shared" si="4"/>
        <v>81.439742482681424</v>
      </c>
      <c r="G326" s="64">
        <v>57.237780827560492</v>
      </c>
    </row>
    <row r="327" spans="1:8" x14ac:dyDescent="0.25">
      <c r="A327" s="29"/>
      <c r="B327" s="64">
        <v>3.9545143426410565</v>
      </c>
      <c r="C327" s="64">
        <v>1.2449368909751664E-4</v>
      </c>
      <c r="D327" s="13">
        <v>181.86590643615523</v>
      </c>
      <c r="E327" s="43">
        <v>100</v>
      </c>
      <c r="F327" s="13">
        <f t="shared" si="4"/>
        <v>81.865906436155228</v>
      </c>
      <c r="G327" s="64">
        <v>57.233635478718462</v>
      </c>
    </row>
    <row r="328" spans="1:8" x14ac:dyDescent="0.25">
      <c r="A328" s="13"/>
      <c r="B328" s="64">
        <v>3.9661546245493944</v>
      </c>
      <c r="C328" s="64">
        <v>1.4209055136094387E-4</v>
      </c>
      <c r="D328" s="13">
        <v>182.00507901911794</v>
      </c>
      <c r="E328" s="43">
        <v>100</v>
      </c>
      <c r="F328" s="13">
        <f t="shared" si="4"/>
        <v>82.005079019117943</v>
      </c>
      <c r="G328" s="64">
        <v>57.621626339706005</v>
      </c>
      <c r="H328" s="5"/>
    </row>
    <row r="329" spans="1:8" x14ac:dyDescent="0.25">
      <c r="A329" s="13"/>
      <c r="B329" s="64">
        <v>3.9814272522333738</v>
      </c>
      <c r="C329" s="64">
        <v>1.3205869530412266E-4</v>
      </c>
      <c r="D329" s="13">
        <v>182.63282096173009</v>
      </c>
      <c r="E329" s="43">
        <v>100</v>
      </c>
      <c r="F329" s="13">
        <f t="shared" si="4"/>
        <v>82.63282096173009</v>
      </c>
      <c r="G329" s="64">
        <v>57.785973653910013</v>
      </c>
      <c r="H329" s="5"/>
    </row>
    <row r="330" spans="1:8" x14ac:dyDescent="0.25">
      <c r="A330" s="13"/>
      <c r="B330" s="64">
        <v>3.9932061644006289</v>
      </c>
      <c r="C330" s="64">
        <v>3.3220244646857586E-5</v>
      </c>
      <c r="D330" s="13">
        <v>182.67070042123819</v>
      </c>
      <c r="E330" s="43">
        <v>100</v>
      </c>
      <c r="F330" s="13">
        <f t="shared" si="4"/>
        <v>82.670700421238195</v>
      </c>
      <c r="G330" s="64">
        <v>58.188000140412733</v>
      </c>
      <c r="H330" s="5"/>
    </row>
    <row r="331" spans="1:8" x14ac:dyDescent="0.25">
      <c r="A331" s="13"/>
      <c r="B331" s="64">
        <v>4.0072800480810375</v>
      </c>
      <c r="C331" s="64">
        <v>9.9989647253954272E-5</v>
      </c>
      <c r="D331" s="13">
        <v>183.2325213452861</v>
      </c>
      <c r="E331" s="43">
        <v>100</v>
      </c>
      <c r="F331" s="13">
        <f t="shared" si="4"/>
        <v>83.232521345286102</v>
      </c>
      <c r="G331" s="64">
        <v>58.244973781762006</v>
      </c>
      <c r="H331" s="5"/>
    </row>
    <row r="332" spans="1:8" x14ac:dyDescent="0.25">
      <c r="A332" s="13"/>
      <c r="B332" s="64">
        <v>4.0186675336348818</v>
      </c>
      <c r="C332" s="64">
        <v>1.0689682683408941E-4</v>
      </c>
      <c r="D332" s="13">
        <v>183.34912320949508</v>
      </c>
      <c r="E332" s="43">
        <v>100</v>
      </c>
      <c r="F332" s="13">
        <f t="shared" si="4"/>
        <v>83.349123209495076</v>
      </c>
      <c r="G332" s="64">
        <v>58.691641069831668</v>
      </c>
      <c r="H332" s="5"/>
    </row>
    <row r="333" spans="1:8" x14ac:dyDescent="0.25">
      <c r="A333" s="13"/>
      <c r="B333" s="64">
        <v>4.0331118746458401</v>
      </c>
      <c r="C333" s="64">
        <v>1.2663162563420426E-4</v>
      </c>
      <c r="D333" s="13">
        <v>183.75543263727025</v>
      </c>
      <c r="E333" s="43">
        <v>100</v>
      </c>
      <c r="F333" s="13">
        <f t="shared" si="4"/>
        <v>83.755432637270246</v>
      </c>
      <c r="G333" s="64">
        <v>58.939977545756754</v>
      </c>
      <c r="H333" s="5"/>
    </row>
    <row r="334" spans="1:8" x14ac:dyDescent="0.25">
      <c r="A334" s="13"/>
      <c r="B334" s="64">
        <v>4.0442255945623291</v>
      </c>
      <c r="C334" s="64">
        <v>9.2918011017274434E-5</v>
      </c>
      <c r="D334" s="13">
        <v>184.12790556777804</v>
      </c>
      <c r="E334" s="43">
        <v>100</v>
      </c>
      <c r="F334" s="13">
        <f t="shared" si="4"/>
        <v>84.127905567778043</v>
      </c>
      <c r="G334" s="64">
        <v>59.158635189259336</v>
      </c>
      <c r="H334" s="5"/>
    </row>
    <row r="335" spans="1:8" x14ac:dyDescent="0.25">
      <c r="A335" s="13"/>
      <c r="B335" s="64">
        <v>4.055363778642155</v>
      </c>
      <c r="C335" s="64">
        <v>5.1310476880357077E-5</v>
      </c>
      <c r="D335" s="13">
        <v>184.50461799238843</v>
      </c>
      <c r="E335" s="43">
        <v>100</v>
      </c>
      <c r="F335" s="13">
        <f t="shared" si="4"/>
        <v>84.504617992388432</v>
      </c>
      <c r="G335" s="64">
        <v>59.275905997462779</v>
      </c>
      <c r="H335" s="5"/>
    </row>
    <row r="336" spans="1:8" x14ac:dyDescent="0.25">
      <c r="A336" s="13"/>
      <c r="B336" s="64">
        <v>4.0698512231789943</v>
      </c>
      <c r="C336" s="64">
        <v>1.1955998939737838E-4</v>
      </c>
      <c r="D336" s="13">
        <v>184.77492909507532</v>
      </c>
      <c r="E336" s="43">
        <v>100</v>
      </c>
      <c r="F336" s="13">
        <f t="shared" si="4"/>
        <v>84.774929095075322</v>
      </c>
      <c r="G336" s="64">
        <v>59.663109698358404</v>
      </c>
      <c r="H336" s="5"/>
    </row>
    <row r="337" spans="1:8" x14ac:dyDescent="0.25">
      <c r="A337" s="13"/>
      <c r="B337" s="64">
        <v>4.0841464492896051</v>
      </c>
      <c r="C337" s="64">
        <v>8.5846374780594597E-5</v>
      </c>
      <c r="D337" s="13">
        <v>185.20225930043415</v>
      </c>
      <c r="E337" s="43">
        <v>100</v>
      </c>
      <c r="F337" s="13">
        <f t="shared" si="4"/>
        <v>85.20225930043415</v>
      </c>
      <c r="G337" s="64">
        <v>59.777353100144715</v>
      </c>
      <c r="H337" s="5"/>
    </row>
    <row r="338" spans="1:8" x14ac:dyDescent="0.25">
      <c r="A338" s="13"/>
      <c r="B338" s="64">
        <v>4.0950574661384342</v>
      </c>
      <c r="C338" s="64">
        <v>1.4011707148094702E-4</v>
      </c>
      <c r="D338" s="13">
        <v>185.49956223865513</v>
      </c>
      <c r="E338" s="43">
        <v>100</v>
      </c>
      <c r="F338" s="13">
        <f t="shared" si="4"/>
        <v>85.49956223865513</v>
      </c>
      <c r="G338" s="64">
        <v>60.180454079551737</v>
      </c>
      <c r="H338" s="5"/>
    </row>
    <row r="339" spans="1:8" x14ac:dyDescent="0.25">
      <c r="A339" s="13"/>
      <c r="B339" s="64">
        <v>4.1076996137834794</v>
      </c>
      <c r="C339" s="64">
        <v>1.868227619745473E-4</v>
      </c>
      <c r="D339" s="13">
        <v>186.04431515722536</v>
      </c>
      <c r="E339" s="43">
        <v>100</v>
      </c>
      <c r="F339" s="13">
        <f t="shared" si="4"/>
        <v>86.044315157225356</v>
      </c>
      <c r="G339" s="64">
        <v>60.293438385741808</v>
      </c>
      <c r="H339" s="5"/>
    </row>
    <row r="340" spans="1:8" x14ac:dyDescent="0.25">
      <c r="A340" s="13"/>
      <c r="B340" s="64">
        <v>4.1184219070865584</v>
      </c>
      <c r="C340" s="64">
        <v>1.8978298179454263E-4</v>
      </c>
      <c r="D340" s="13">
        <v>186.39083189255933</v>
      </c>
      <c r="E340" s="43">
        <v>100</v>
      </c>
      <c r="F340" s="13">
        <f t="shared" si="4"/>
        <v>86.390831892559333</v>
      </c>
      <c r="G340" s="64">
        <v>60.636843964186447</v>
      </c>
      <c r="H340" s="5"/>
    </row>
    <row r="341" spans="1:8" x14ac:dyDescent="0.25">
      <c r="A341" s="13"/>
      <c r="B341" s="64">
        <v>4.1345985438538904</v>
      </c>
      <c r="C341" s="64">
        <v>1.1857324945737993E-4</v>
      </c>
      <c r="D341" s="13">
        <v>186.68264666867344</v>
      </c>
      <c r="E341" s="43">
        <v>100</v>
      </c>
      <c r="F341" s="13">
        <f t="shared" ref="F341:F404" si="5">D341-E341</f>
        <v>86.682646668673442</v>
      </c>
      <c r="G341" s="64">
        <v>60.828715556224438</v>
      </c>
      <c r="H341" s="5"/>
    </row>
    <row r="342" spans="1:8" x14ac:dyDescent="0.25">
      <c r="A342" s="13"/>
      <c r="B342" s="64">
        <v>4.1434370965799268</v>
      </c>
      <c r="C342" s="64">
        <v>8.7326484690519244E-5</v>
      </c>
      <c r="D342" s="13">
        <v>186.92506598014521</v>
      </c>
      <c r="E342" s="43">
        <v>100</v>
      </c>
      <c r="F342" s="13">
        <f t="shared" si="5"/>
        <v>86.925065980145206</v>
      </c>
      <c r="G342" s="64">
        <v>61.189721993381731</v>
      </c>
      <c r="H342" s="5"/>
    </row>
    <row r="343" spans="1:8" x14ac:dyDescent="0.25">
      <c r="A343" s="13"/>
      <c r="B343" s="64">
        <v>4.1583474216544705</v>
      </c>
      <c r="C343" s="64">
        <v>5.2297216820355511E-5</v>
      </c>
      <c r="D343" s="13">
        <v>187.340446619956</v>
      </c>
      <c r="E343" s="43">
        <v>100</v>
      </c>
      <c r="F343" s="13">
        <f t="shared" si="5"/>
        <v>87.340446619955998</v>
      </c>
      <c r="G343" s="64">
        <v>61.266582206652053</v>
      </c>
      <c r="H343" s="5"/>
    </row>
    <row r="344" spans="1:8" x14ac:dyDescent="0.25">
      <c r="A344" s="13"/>
      <c r="B344" s="64">
        <v>4.1710955806739811</v>
      </c>
      <c r="C344" s="64">
        <v>1.0952813334070322E-4</v>
      </c>
      <c r="D344" s="13">
        <v>187.60335491028511</v>
      </c>
      <c r="E344" s="43">
        <v>100</v>
      </c>
      <c r="F344" s="13">
        <f t="shared" si="5"/>
        <v>87.603354910285105</v>
      </c>
      <c r="G344" s="64">
        <v>61.696818303428365</v>
      </c>
      <c r="H344" s="5"/>
    </row>
    <row r="345" spans="1:8" x14ac:dyDescent="0.25">
      <c r="A345" s="13"/>
      <c r="B345" s="64">
        <v>4.1842246816654711</v>
      </c>
      <c r="C345" s="64">
        <v>1.5623382383430354E-4</v>
      </c>
      <c r="D345" s="13">
        <v>188.22963336832214</v>
      </c>
      <c r="E345" s="43">
        <v>100</v>
      </c>
      <c r="F345" s="13">
        <f t="shared" si="5"/>
        <v>88.229633368322141</v>
      </c>
      <c r="G345" s="64">
        <v>61.796977789440746</v>
      </c>
      <c r="H345" s="5"/>
    </row>
    <row r="346" spans="1:8" x14ac:dyDescent="0.25">
      <c r="A346" s="13"/>
      <c r="B346" s="64">
        <v>4.1973549476171224</v>
      </c>
      <c r="C346" s="64">
        <v>9.1437901107203732E-5</v>
      </c>
      <c r="D346" s="13">
        <v>188.42221063832002</v>
      </c>
      <c r="E346" s="43">
        <v>100</v>
      </c>
      <c r="F346" s="13">
        <f t="shared" si="5"/>
        <v>88.422210638320024</v>
      </c>
      <c r="G346" s="64">
        <v>62.100770212773313</v>
      </c>
      <c r="H346" s="5"/>
    </row>
    <row r="347" spans="1:8" x14ac:dyDescent="0.25">
      <c r="A347" s="13"/>
      <c r="B347" s="64">
        <v>4.2076997938286969</v>
      </c>
      <c r="C347" s="64">
        <v>1.3452554515419179E-4</v>
      </c>
      <c r="D347" s="13">
        <v>188.92096590411046</v>
      </c>
      <c r="E347" s="43">
        <v>100</v>
      </c>
      <c r="F347" s="13">
        <f t="shared" si="5"/>
        <v>88.92096590411046</v>
      </c>
      <c r="G347" s="64">
        <v>62.367621968036779</v>
      </c>
      <c r="H347" s="5"/>
    </row>
    <row r="348" spans="1:8" x14ac:dyDescent="0.25">
      <c r="A348" s="13"/>
      <c r="B348" s="64">
        <v>4.2198235342030026</v>
      </c>
      <c r="C348" s="64">
        <v>1.3403217518426558E-4</v>
      </c>
      <c r="D348" s="13">
        <v>189.12737047000829</v>
      </c>
      <c r="E348" s="43">
        <v>100</v>
      </c>
      <c r="F348" s="13">
        <f t="shared" si="5"/>
        <v>89.127370470008287</v>
      </c>
      <c r="G348" s="64">
        <v>62.811623490002781</v>
      </c>
      <c r="H348" s="5"/>
    </row>
    <row r="349" spans="1:8" x14ac:dyDescent="0.25">
      <c r="A349" s="13"/>
      <c r="B349" s="64">
        <v>4.2353524531219549</v>
      </c>
      <c r="C349" s="64">
        <v>4.7199060463672561E-5</v>
      </c>
      <c r="D349" s="13">
        <v>189.58132741660359</v>
      </c>
      <c r="E349" s="43">
        <v>100</v>
      </c>
      <c r="F349" s="13">
        <f t="shared" si="5"/>
        <v>89.581327416603585</v>
      </c>
      <c r="G349" s="64">
        <v>62.894242472201178</v>
      </c>
      <c r="H349" s="5"/>
    </row>
    <row r="350" spans="1:8" x14ac:dyDescent="0.25">
      <c r="A350" s="13"/>
      <c r="B350" s="64">
        <v>4.2471232105680965</v>
      </c>
      <c r="C350" s="64">
        <v>1.3501891512426406E-4</v>
      </c>
      <c r="D350" s="13">
        <v>190.05694910484667</v>
      </c>
      <c r="E350" s="43">
        <v>100</v>
      </c>
      <c r="F350" s="13">
        <f t="shared" si="5"/>
        <v>90.056949104846666</v>
      </c>
      <c r="G350" s="64">
        <v>63.110083034948872</v>
      </c>
      <c r="H350" s="5"/>
    </row>
    <row r="351" spans="1:8" x14ac:dyDescent="0.25">
      <c r="A351" s="13"/>
      <c r="B351" s="64">
        <v>4.255336179688773</v>
      </c>
      <c r="C351" s="64">
        <v>1.6511448329443556E-4</v>
      </c>
      <c r="D351" s="13">
        <v>190.2431375711007</v>
      </c>
      <c r="E351" s="43">
        <v>100</v>
      </c>
      <c r="F351" s="13">
        <f t="shared" si="5"/>
        <v>90.243137571100704</v>
      </c>
      <c r="G351" s="64">
        <v>63.461245857033568</v>
      </c>
      <c r="H351" s="5"/>
    </row>
    <row r="352" spans="1:8" x14ac:dyDescent="0.25">
      <c r="A352" s="13"/>
      <c r="B352" s="64">
        <v>4.2719671509181003</v>
      </c>
      <c r="C352" s="64">
        <v>8.9957791197279113E-5</v>
      </c>
      <c r="D352" s="13">
        <v>190.5148133420268</v>
      </c>
      <c r="E352" s="43">
        <v>100</v>
      </c>
      <c r="F352" s="13">
        <f t="shared" si="5"/>
        <v>90.514813342026798</v>
      </c>
      <c r="G352" s="64">
        <v>63.795304447342197</v>
      </c>
      <c r="H352" s="5"/>
    </row>
    <row r="353" spans="1:8" x14ac:dyDescent="0.25">
      <c r="A353" s="13"/>
      <c r="B353" s="64">
        <v>4.2838870232645894</v>
      </c>
      <c r="C353" s="64">
        <v>6.0355592997033782E-5</v>
      </c>
      <c r="D353" s="13">
        <v>190.90540461437283</v>
      </c>
      <c r="E353" s="43">
        <v>100</v>
      </c>
      <c r="F353" s="13">
        <f t="shared" si="5"/>
        <v>90.905404614372827</v>
      </c>
      <c r="G353" s="64">
        <v>63.999601538124303</v>
      </c>
      <c r="H353" s="5"/>
    </row>
    <row r="354" spans="1:8" x14ac:dyDescent="0.25">
      <c r="A354" s="13"/>
      <c r="B354" s="64">
        <v>4.2955657488581735</v>
      </c>
      <c r="C354" s="64">
        <v>1.9882809791136539E-4</v>
      </c>
      <c r="D354" s="13">
        <v>191.45448878654963</v>
      </c>
      <c r="E354" s="43">
        <v>100</v>
      </c>
      <c r="F354" s="13">
        <f t="shared" si="5"/>
        <v>91.454488786549632</v>
      </c>
      <c r="G354" s="64">
        <v>64.262029595516537</v>
      </c>
      <c r="H354" s="5"/>
    </row>
    <row r="355" spans="1:8" x14ac:dyDescent="0.25">
      <c r="A355" s="13"/>
      <c r="B355" s="64">
        <v>4.3063486200895174</v>
      </c>
      <c r="C355" s="64">
        <v>1.4916218759762368E-4</v>
      </c>
      <c r="D355" s="13">
        <v>191.80560724244987</v>
      </c>
      <c r="E355" s="43">
        <v>100</v>
      </c>
      <c r="F355" s="13">
        <f t="shared" si="5"/>
        <v>91.805607242449867</v>
      </c>
      <c r="G355" s="64">
        <v>64.479169080816675</v>
      </c>
      <c r="H355" s="5"/>
    </row>
    <row r="356" spans="1:8" x14ac:dyDescent="0.25">
      <c r="A356" s="13"/>
      <c r="B356" s="64">
        <v>4.3226883512791057</v>
      </c>
      <c r="C356" s="64">
        <v>1.2663162563420426E-4</v>
      </c>
      <c r="D356" s="13">
        <v>192.0990273023441</v>
      </c>
      <c r="E356" s="43">
        <v>100</v>
      </c>
      <c r="F356" s="13">
        <f t="shared" si="5"/>
        <v>92.099027302344098</v>
      </c>
      <c r="G356" s="64">
        <v>64.921775767447983</v>
      </c>
      <c r="H356" s="5"/>
    </row>
    <row r="357" spans="1:8" x14ac:dyDescent="0.25">
      <c r="A357" s="13"/>
      <c r="B357" s="64">
        <v>4.3331298891838728</v>
      </c>
      <c r="C357" s="64">
        <v>1.462019677776284E-4</v>
      </c>
      <c r="D357" s="13">
        <v>192.54592963112106</v>
      </c>
      <c r="E357" s="43">
        <v>100</v>
      </c>
      <c r="F357" s="13">
        <f t="shared" si="5"/>
        <v>92.545929631121055</v>
      </c>
      <c r="G357" s="64">
        <v>64.994143210373707</v>
      </c>
      <c r="H357" s="5"/>
    </row>
    <row r="358" spans="1:8" x14ac:dyDescent="0.25">
      <c r="A358" s="13"/>
      <c r="B358" s="64">
        <v>4.3451464532235553</v>
      </c>
      <c r="C358" s="64">
        <v>3.0013339841869962E-4</v>
      </c>
      <c r="D358" s="13">
        <v>192.74936360561429</v>
      </c>
      <c r="E358" s="43">
        <v>100</v>
      </c>
      <c r="F358" s="13">
        <f t="shared" si="5"/>
        <v>92.749363605614292</v>
      </c>
      <c r="G358" s="64">
        <v>65.446754535204775</v>
      </c>
      <c r="H358" s="5"/>
    </row>
    <row r="359" spans="1:8" x14ac:dyDescent="0.25">
      <c r="A359" s="13"/>
      <c r="B359" s="64">
        <v>4.3585679592149464</v>
      </c>
      <c r="C359" s="64">
        <v>1.8484928209455044E-4</v>
      </c>
      <c r="D359" s="13">
        <v>193.29327972923329</v>
      </c>
      <c r="E359" s="43">
        <v>100</v>
      </c>
      <c r="F359" s="13">
        <f t="shared" si="5"/>
        <v>93.293279729233291</v>
      </c>
      <c r="G359" s="64">
        <v>65.620459909744469</v>
      </c>
      <c r="H359" s="5"/>
    </row>
    <row r="360" spans="1:8" x14ac:dyDescent="0.25">
      <c r="A360" s="13"/>
      <c r="B360" s="64">
        <v>4.3758524730934507</v>
      </c>
      <c r="C360" s="64">
        <v>8.0912675080456326E-5</v>
      </c>
      <c r="D360" s="13">
        <v>193.64246542880713</v>
      </c>
      <c r="E360" s="43">
        <v>100</v>
      </c>
      <c r="F360" s="13">
        <f t="shared" si="5"/>
        <v>93.642465428807128</v>
      </c>
      <c r="G360" s="64">
        <v>65.981055142935674</v>
      </c>
      <c r="H360" s="5"/>
    </row>
    <row r="361" spans="1:8" x14ac:dyDescent="0.25">
      <c r="A361" s="13"/>
      <c r="B361" s="64">
        <v>4.3813778791274034</v>
      </c>
      <c r="C361" s="64">
        <v>1.2104009930744906E-4</v>
      </c>
      <c r="D361" s="13">
        <v>193.98682866751577</v>
      </c>
      <c r="E361" s="43">
        <v>100</v>
      </c>
      <c r="F361" s="13">
        <f t="shared" si="5"/>
        <v>93.986828667515766</v>
      </c>
      <c r="G361" s="64">
        <v>66.153442889171927</v>
      </c>
      <c r="H361" s="5"/>
    </row>
    <row r="362" spans="1:8" x14ac:dyDescent="0.25">
      <c r="A362" s="13"/>
      <c r="B362" s="64">
        <v>4.4029506113510442</v>
      </c>
      <c r="C362" s="64">
        <v>6.8907339143784314E-5</v>
      </c>
      <c r="D362" s="13">
        <v>194.41042352883233</v>
      </c>
      <c r="E362" s="43">
        <v>100</v>
      </c>
      <c r="F362" s="13">
        <f t="shared" si="5"/>
        <v>94.410423528832325</v>
      </c>
      <c r="G362" s="64">
        <v>66.486041176277425</v>
      </c>
      <c r="H362" s="5"/>
    </row>
    <row r="363" spans="1:8" x14ac:dyDescent="0.25">
      <c r="A363" s="13"/>
      <c r="B363" s="64">
        <v>4.4179599580390985</v>
      </c>
      <c r="C363" s="64">
        <v>6.3315812817029096E-5</v>
      </c>
      <c r="D363" s="13">
        <v>194.77123372795725</v>
      </c>
      <c r="E363" s="43">
        <v>100</v>
      </c>
      <c r="F363" s="13">
        <f t="shared" si="5"/>
        <v>94.771233727957252</v>
      </c>
      <c r="G363" s="64">
        <v>66.710311242652452</v>
      </c>
      <c r="H363" s="5"/>
    </row>
    <row r="364" spans="1:8" x14ac:dyDescent="0.25">
      <c r="A364" s="13"/>
      <c r="B364" s="64">
        <v>4.4160470934580838</v>
      </c>
      <c r="C364" s="64">
        <v>2.4701389831489033E-4</v>
      </c>
      <c r="D364" s="13">
        <v>195.24962859035611</v>
      </c>
      <c r="E364" s="43">
        <v>100</v>
      </c>
      <c r="F364" s="13">
        <f t="shared" si="5"/>
        <v>95.24962859035611</v>
      </c>
      <c r="G364" s="64">
        <v>67.005576196785412</v>
      </c>
      <c r="H364" s="5"/>
    </row>
    <row r="365" spans="1:8" x14ac:dyDescent="0.25">
      <c r="A365" s="13"/>
      <c r="B365" s="64">
        <v>4.4412463466565706</v>
      </c>
      <c r="C365" s="64">
        <v>-9.8673993999844003E-7</v>
      </c>
      <c r="D365" s="13">
        <v>195.61158573700169</v>
      </c>
      <c r="E365" s="43">
        <v>100</v>
      </c>
      <c r="F365" s="13">
        <f t="shared" si="5"/>
        <v>95.61158573700169</v>
      </c>
      <c r="G365" s="64">
        <v>67.292628579000507</v>
      </c>
      <c r="H365" s="5"/>
    </row>
    <row r="366" spans="1:8" x14ac:dyDescent="0.25">
      <c r="A366" s="13"/>
      <c r="B366" s="64">
        <v>4.4403609769357599</v>
      </c>
      <c r="C366" s="64">
        <v>2.2135865987478486E-4</v>
      </c>
      <c r="D366" s="13">
        <v>196.05039569899239</v>
      </c>
      <c r="E366" s="43">
        <v>100</v>
      </c>
      <c r="F366" s="13">
        <f t="shared" si="5"/>
        <v>96.050395698992389</v>
      </c>
      <c r="G366" s="64">
        <v>67.608298566330788</v>
      </c>
      <c r="H366" s="5"/>
    </row>
    <row r="367" spans="1:8" x14ac:dyDescent="0.25">
      <c r="A367" s="13"/>
      <c r="B367" s="64">
        <v>4.452741008545039</v>
      </c>
      <c r="C367" s="64">
        <v>1.9488113815122559E-4</v>
      </c>
      <c r="D367" s="13">
        <v>196.35643698652103</v>
      </c>
      <c r="E367" s="43">
        <v>100</v>
      </c>
      <c r="F367" s="13">
        <f t="shared" si="5"/>
        <v>96.356436986521032</v>
      </c>
      <c r="G367" s="64">
        <v>67.93421232884036</v>
      </c>
      <c r="H367" s="5"/>
    </row>
    <row r="368" spans="1:8" x14ac:dyDescent="0.25">
      <c r="A368" s="13"/>
      <c r="B368" s="64">
        <v>4.4705951879412762</v>
      </c>
      <c r="C368" s="64">
        <v>2.2695018620154001E-4</v>
      </c>
      <c r="D368" s="13">
        <v>196.80418039352861</v>
      </c>
      <c r="E368" s="43">
        <v>100</v>
      </c>
      <c r="F368" s="13">
        <f t="shared" si="5"/>
        <v>96.804180393528611</v>
      </c>
      <c r="G368" s="64">
        <v>68.168060131176176</v>
      </c>
      <c r="H368" s="5"/>
    </row>
    <row r="369" spans="1:8" x14ac:dyDescent="0.25">
      <c r="A369" s="13"/>
      <c r="B369" s="64">
        <v>4.4838337951877101</v>
      </c>
      <c r="C369" s="64">
        <v>1.6116752353356541E-5</v>
      </c>
      <c r="D369" s="13">
        <v>197.06252032240522</v>
      </c>
      <c r="E369" s="43">
        <v>100</v>
      </c>
      <c r="F369" s="13">
        <f t="shared" si="5"/>
        <v>97.06252032240522</v>
      </c>
      <c r="G369" s="64">
        <v>68.467773440801764</v>
      </c>
      <c r="H369" s="5"/>
    </row>
    <row r="370" spans="1:8" x14ac:dyDescent="0.25">
      <c r="A370" s="13"/>
      <c r="B370" s="64">
        <v>4.4979414627127277</v>
      </c>
      <c r="C370" s="64">
        <v>1.1446183304069543E-4</v>
      </c>
      <c r="D370" s="13">
        <v>197.72984804756675</v>
      </c>
      <c r="E370" s="43">
        <v>100</v>
      </c>
      <c r="F370" s="13">
        <f t="shared" si="5"/>
        <v>97.729848047566747</v>
      </c>
      <c r="G370" s="64">
        <v>68.69081601585556</v>
      </c>
      <c r="H370" s="5"/>
    </row>
    <row r="371" spans="1:8" x14ac:dyDescent="0.25">
      <c r="A371" s="13"/>
      <c r="B371" s="64">
        <v>4.509335938027526</v>
      </c>
      <c r="C371" s="64">
        <v>6.084896296710603E-5</v>
      </c>
      <c r="D371" s="13">
        <v>197.94208807603155</v>
      </c>
      <c r="E371" s="43">
        <v>100</v>
      </c>
      <c r="F371" s="13">
        <f t="shared" si="5"/>
        <v>97.942088076031553</v>
      </c>
      <c r="G371" s="64">
        <v>69.055362692010533</v>
      </c>
      <c r="H371" s="5"/>
    </row>
    <row r="372" spans="1:8" x14ac:dyDescent="0.25">
      <c r="A372" s="13"/>
      <c r="B372" s="64">
        <v>4.5216297625850412</v>
      </c>
      <c r="C372" s="64">
        <v>1.4209055136094387E-4</v>
      </c>
      <c r="D372" s="13">
        <v>198.51893113242849</v>
      </c>
      <c r="E372" s="43">
        <v>100</v>
      </c>
      <c r="F372" s="13">
        <f t="shared" si="5"/>
        <v>98.518931132428492</v>
      </c>
      <c r="G372" s="64">
        <v>69.314243710809507</v>
      </c>
      <c r="H372" s="5"/>
    </row>
    <row r="373" spans="1:8" x14ac:dyDescent="0.25">
      <c r="A373" s="13"/>
      <c r="B373" s="64">
        <v>4.5324545723821075</v>
      </c>
      <c r="C373" s="64">
        <v>1.6823915977112161E-4</v>
      </c>
      <c r="D373" s="13">
        <v>198.68662768710408</v>
      </c>
      <c r="E373" s="43">
        <v>100</v>
      </c>
      <c r="F373" s="13">
        <f t="shared" si="5"/>
        <v>98.686627687104078</v>
      </c>
      <c r="G373" s="64">
        <v>69.754742562368008</v>
      </c>
      <c r="H373" s="5"/>
    </row>
    <row r="374" spans="1:8" x14ac:dyDescent="0.25">
      <c r="A374" s="13"/>
      <c r="B374" s="64">
        <v>4.5459005425368364</v>
      </c>
      <c r="C374" s="64">
        <v>1.7876438579786906E-4</v>
      </c>
      <c r="D374" s="13">
        <v>199.34246561008254</v>
      </c>
      <c r="E374" s="43">
        <v>100</v>
      </c>
      <c r="F374" s="13">
        <f t="shared" si="5"/>
        <v>99.342465610082542</v>
      </c>
      <c r="G374" s="64">
        <v>69.884755203360854</v>
      </c>
      <c r="H374" s="5"/>
    </row>
    <row r="375" spans="1:8" x14ac:dyDescent="0.25">
      <c r="A375" s="13"/>
      <c r="B375" s="64">
        <v>4.5574942260388172</v>
      </c>
      <c r="C375" s="64">
        <v>1.4258392133087005E-4</v>
      </c>
      <c r="D375" s="13">
        <v>199.5325482771988</v>
      </c>
      <c r="E375" s="43">
        <v>100</v>
      </c>
      <c r="F375" s="13">
        <f t="shared" si="5"/>
        <v>99.532548277198799</v>
      </c>
      <c r="G375" s="64">
        <v>70.303016092399588</v>
      </c>
      <c r="H375" s="5"/>
    </row>
    <row r="376" spans="1:8" x14ac:dyDescent="0.25">
      <c r="A376" s="13"/>
      <c r="B376" s="64">
        <v>4.5771540936814432</v>
      </c>
      <c r="C376" s="64">
        <v>1.6264763344436641E-4</v>
      </c>
      <c r="D376" s="13">
        <v>200.09453343854435</v>
      </c>
      <c r="E376" s="43">
        <v>100</v>
      </c>
      <c r="F376" s="13">
        <f t="shared" si="5"/>
        <v>100.09453343854435</v>
      </c>
      <c r="G376" s="64">
        <v>70.398544479514797</v>
      </c>
      <c r="H376" s="5"/>
    </row>
    <row r="377" spans="1:8" x14ac:dyDescent="0.25">
      <c r="A377" s="13"/>
      <c r="B377" s="64">
        <v>4.5892731742151156</v>
      </c>
      <c r="C377" s="64">
        <v>1.5574045386437734E-4</v>
      </c>
      <c r="D377" s="13">
        <v>200.37575540526205</v>
      </c>
      <c r="E377" s="43">
        <v>100</v>
      </c>
      <c r="F377" s="13">
        <f t="shared" si="5"/>
        <v>100.37575540526205</v>
      </c>
      <c r="G377" s="64">
        <v>70.879885135087321</v>
      </c>
      <c r="H377" s="5"/>
    </row>
    <row r="378" spans="1:8" x14ac:dyDescent="0.25">
      <c r="A378" s="13"/>
      <c r="B378" s="64">
        <v>4.5928356223812177</v>
      </c>
      <c r="C378" s="64">
        <v>1.4406403124094072E-4</v>
      </c>
      <c r="D378" s="13">
        <v>200.8846432214817</v>
      </c>
      <c r="E378" s="43">
        <v>100</v>
      </c>
      <c r="F378" s="13">
        <f t="shared" si="5"/>
        <v>100.8846432214817</v>
      </c>
      <c r="G378" s="64">
        <v>71.090114407160527</v>
      </c>
      <c r="H378" s="5"/>
    </row>
    <row r="379" spans="1:8" x14ac:dyDescent="0.25">
      <c r="A379" s="13"/>
      <c r="B379" s="64">
        <v>4.6139144114974586</v>
      </c>
      <c r="C379" s="64">
        <v>1.3666348169087943E-4</v>
      </c>
      <c r="D379" s="13">
        <v>201.10172379916381</v>
      </c>
      <c r="E379" s="43">
        <v>100</v>
      </c>
      <c r="F379" s="13">
        <f t="shared" si="5"/>
        <v>101.10172379916381</v>
      </c>
      <c r="G379" s="64">
        <v>71.421174599721311</v>
      </c>
      <c r="H379" s="5"/>
    </row>
    <row r="380" spans="1:8" x14ac:dyDescent="0.25">
      <c r="A380" s="13"/>
      <c r="B380" s="64">
        <v>4.6191194534876967</v>
      </c>
      <c r="C380" s="64">
        <v>2.4240911192827962E-4</v>
      </c>
      <c r="D380" s="13">
        <v>201.62438497746695</v>
      </c>
      <c r="E380" s="43">
        <v>100</v>
      </c>
      <c r="F380" s="13">
        <f t="shared" si="5"/>
        <v>101.62438497746695</v>
      </c>
      <c r="G380" s="64">
        <v>71.605494992489</v>
      </c>
      <c r="H380" s="5"/>
    </row>
    <row r="381" spans="1:8" x14ac:dyDescent="0.25">
      <c r="A381" s="13"/>
      <c r="B381" s="64">
        <v>4.6364261016092225</v>
      </c>
      <c r="C381" s="64">
        <v>1.4209055136094387E-4</v>
      </c>
      <c r="D381" s="13">
        <v>201.88250047885228</v>
      </c>
      <c r="E381" s="43">
        <v>100</v>
      </c>
      <c r="F381" s="13">
        <f t="shared" si="5"/>
        <v>101.88250047885228</v>
      </c>
      <c r="G381" s="64">
        <v>72.019033492950754</v>
      </c>
      <c r="H381" s="5"/>
    </row>
    <row r="382" spans="1:8" x14ac:dyDescent="0.25">
      <c r="A382" s="13"/>
      <c r="B382" s="64">
        <v>4.6511092594527668</v>
      </c>
      <c r="C382" s="64">
        <v>2.7316250672506807E-4</v>
      </c>
      <c r="D382" s="13">
        <v>202.643245503738</v>
      </c>
      <c r="E382" s="43">
        <v>100</v>
      </c>
      <c r="F382" s="13">
        <f t="shared" si="5"/>
        <v>102.643245503738</v>
      </c>
      <c r="G382" s="64">
        <v>72.156315167912638</v>
      </c>
      <c r="H382" s="5"/>
    </row>
    <row r="383" spans="1:8" x14ac:dyDescent="0.25">
      <c r="A383" s="13"/>
      <c r="B383" s="64">
        <v>4.65969501582431</v>
      </c>
      <c r="C383" s="64">
        <v>2.414223719882812E-4</v>
      </c>
      <c r="D383" s="13">
        <v>202.63785296354885</v>
      </c>
      <c r="E383" s="43">
        <v>100</v>
      </c>
      <c r="F383" s="13">
        <f t="shared" si="5"/>
        <v>102.63785296354885</v>
      </c>
      <c r="G383" s="64">
        <v>72.638817654516274</v>
      </c>
      <c r="H383" s="5"/>
    </row>
    <row r="384" spans="1:8" x14ac:dyDescent="0.25">
      <c r="A384" s="13"/>
      <c r="B384" s="64">
        <v>4.6769375911370927</v>
      </c>
      <c r="C384" s="64">
        <v>1.3551228509419024E-4</v>
      </c>
      <c r="D384" s="13">
        <v>203.27738110845252</v>
      </c>
      <c r="E384" s="43">
        <v>100</v>
      </c>
      <c r="F384" s="13">
        <f t="shared" si="5"/>
        <v>103.27738110845252</v>
      </c>
      <c r="G384" s="64">
        <v>72.71349370281753</v>
      </c>
      <c r="H384" s="5"/>
    </row>
    <row r="385" spans="1:8" x14ac:dyDescent="0.25">
      <c r="A385" s="13"/>
      <c r="B385" s="64">
        <v>4.6869306193806599</v>
      </c>
      <c r="C385" s="64">
        <v>1.0344323704402184E-4</v>
      </c>
      <c r="D385" s="13">
        <v>203.40201220544208</v>
      </c>
      <c r="E385" s="43">
        <v>100</v>
      </c>
      <c r="F385" s="13">
        <f t="shared" si="5"/>
        <v>103.40201220544208</v>
      </c>
      <c r="G385" s="64">
        <v>73.174837401814059</v>
      </c>
      <c r="H385" s="5"/>
    </row>
    <row r="386" spans="1:8" x14ac:dyDescent="0.25">
      <c r="A386" s="13"/>
      <c r="B386" s="64">
        <v>4.6984276111894472</v>
      </c>
      <c r="C386" s="64">
        <v>2.2645681623146779E-4</v>
      </c>
      <c r="D386" s="13">
        <v>204.09430309291366</v>
      </c>
      <c r="E386" s="43">
        <v>100</v>
      </c>
      <c r="F386" s="13">
        <f t="shared" si="5"/>
        <v>104.09430309291366</v>
      </c>
      <c r="G386" s="64">
        <v>73.26410103097119</v>
      </c>
      <c r="H386" s="5"/>
    </row>
    <row r="387" spans="1:8" x14ac:dyDescent="0.25">
      <c r="A387" s="13"/>
      <c r="B387" s="64">
        <v>4.7125096495909675</v>
      </c>
      <c r="C387" s="64">
        <v>2.6197945407170376E-4</v>
      </c>
      <c r="D387" s="13">
        <v>204.27286679140551</v>
      </c>
      <c r="E387" s="43">
        <v>100</v>
      </c>
      <c r="F387" s="13">
        <f t="shared" si="5"/>
        <v>104.27286679140551</v>
      </c>
      <c r="G387" s="64">
        <v>73.798522263801857</v>
      </c>
      <c r="H387" s="5"/>
    </row>
    <row r="388" spans="1:8" x14ac:dyDescent="0.25">
      <c r="A388" s="13"/>
      <c r="B388" s="64">
        <v>4.7262328802635292</v>
      </c>
      <c r="C388" s="64">
        <v>2.5046748810495791E-4</v>
      </c>
      <c r="D388" s="13">
        <v>204.98498970464675</v>
      </c>
      <c r="E388" s="43">
        <v>100</v>
      </c>
      <c r="F388" s="13">
        <f t="shared" si="5"/>
        <v>104.98498970464675</v>
      </c>
      <c r="G388" s="64">
        <v>73.911096568215555</v>
      </c>
      <c r="H388" s="5"/>
    </row>
    <row r="389" spans="1:8" x14ac:dyDescent="0.25">
      <c r="A389" s="13"/>
      <c r="B389" s="64">
        <v>4.7368456673116643</v>
      </c>
      <c r="C389" s="64">
        <v>2.7760283645513411E-4</v>
      </c>
      <c r="D389" s="13">
        <v>205.2162953167649</v>
      </c>
      <c r="E389" s="43">
        <v>100</v>
      </c>
      <c r="F389" s="13">
        <f t="shared" si="5"/>
        <v>105.2162953167649</v>
      </c>
      <c r="G389" s="64">
        <v>74.453798438921595</v>
      </c>
      <c r="H389" s="5"/>
    </row>
    <row r="390" spans="1:8" x14ac:dyDescent="0.25">
      <c r="A390" s="13"/>
      <c r="B390" s="64">
        <v>4.7502660083428951</v>
      </c>
      <c r="C390" s="64">
        <v>2.414223719882812E-4</v>
      </c>
      <c r="D390" s="13">
        <v>205.87023400006703</v>
      </c>
      <c r="E390" s="43">
        <v>100</v>
      </c>
      <c r="F390" s="13">
        <f t="shared" si="5"/>
        <v>105.87023400006703</v>
      </c>
      <c r="G390" s="64">
        <v>74.572578000022318</v>
      </c>
      <c r="H390" s="5"/>
    </row>
    <row r="391" spans="1:8" x14ac:dyDescent="0.25">
      <c r="A391" s="13"/>
      <c r="B391" s="64">
        <v>4.7635698533582307</v>
      </c>
      <c r="C391" s="64">
        <v>2.1330028369810657E-4</v>
      </c>
      <c r="D391" s="13">
        <v>205.95211656400986</v>
      </c>
      <c r="E391" s="43">
        <v>100</v>
      </c>
      <c r="F391" s="13">
        <f t="shared" si="5"/>
        <v>105.95211656400986</v>
      </c>
      <c r="G391" s="64">
        <v>75.051872188003259</v>
      </c>
      <c r="H391" s="5"/>
    </row>
    <row r="392" spans="1:8" x14ac:dyDescent="0.25">
      <c r="A392" s="13"/>
      <c r="B392" s="64">
        <v>4.7729908861637487</v>
      </c>
      <c r="C392" s="64">
        <v>-8.6242715323141886E-3</v>
      </c>
      <c r="D392" s="13">
        <v>206.58484877253693</v>
      </c>
      <c r="E392" s="43">
        <v>100</v>
      </c>
      <c r="F392" s="13">
        <f t="shared" si="5"/>
        <v>106.58484877253693</v>
      </c>
      <c r="G392" s="64">
        <v>75.168482924178974</v>
      </c>
      <c r="H392" s="5"/>
    </row>
    <row r="393" spans="1:8" x14ac:dyDescent="0.25">
      <c r="A393" s="13"/>
      <c r="B393" s="64">
        <v>4.786116492274763</v>
      </c>
      <c r="C393" s="64">
        <v>-6.210705639058141E-3</v>
      </c>
      <c r="D393" s="13">
        <v>206.89439165147959</v>
      </c>
      <c r="E393" s="43">
        <v>100</v>
      </c>
      <c r="F393" s="13">
        <f t="shared" si="5"/>
        <v>106.89439165147959</v>
      </c>
      <c r="G393" s="64">
        <v>75.709863883826571</v>
      </c>
      <c r="H393" s="5"/>
    </row>
    <row r="394" spans="1:8" x14ac:dyDescent="0.25">
      <c r="A394" s="13"/>
      <c r="B394" s="64">
        <v>4.7987271859955163</v>
      </c>
      <c r="C394" s="64">
        <v>-4.8355190760023042E-3</v>
      </c>
      <c r="D394" s="13">
        <v>207.55795998680958</v>
      </c>
      <c r="E394" s="43">
        <v>100</v>
      </c>
      <c r="F394" s="13">
        <f t="shared" si="5"/>
        <v>107.55795998680958</v>
      </c>
      <c r="G394" s="64">
        <v>75.851453328936543</v>
      </c>
      <c r="H394" s="5"/>
    </row>
    <row r="395" spans="1:8" x14ac:dyDescent="0.25">
      <c r="A395" s="13"/>
      <c r="B395" s="64">
        <v>4.8135944075441772</v>
      </c>
      <c r="C395" s="64">
        <v>-3.6645876805277504E-3</v>
      </c>
      <c r="D395" s="13">
        <v>207.75446190161048</v>
      </c>
      <c r="E395" s="43">
        <v>100</v>
      </c>
      <c r="F395" s="13">
        <f t="shared" si="5"/>
        <v>107.75446190161048</v>
      </c>
      <c r="G395" s="64">
        <v>76.281853967203489</v>
      </c>
      <c r="H395" s="5"/>
    </row>
    <row r="396" spans="1:8" x14ac:dyDescent="0.25">
      <c r="A396" s="13"/>
      <c r="B396" s="64">
        <v>4.8239613879987706</v>
      </c>
      <c r="C396" s="64">
        <v>-2.7979010998887277E-3</v>
      </c>
      <c r="D396" s="13">
        <v>208.43137287924625</v>
      </c>
      <c r="E396" s="43">
        <v>100</v>
      </c>
      <c r="F396" s="13">
        <f t="shared" si="5"/>
        <v>108.43137287924625</v>
      </c>
      <c r="G396" s="64">
        <v>76.450490959748791</v>
      </c>
      <c r="H396" s="5"/>
    </row>
    <row r="397" spans="1:8" x14ac:dyDescent="0.25">
      <c r="A397" s="13"/>
      <c r="B397" s="64">
        <v>4.8374178427949293</v>
      </c>
      <c r="C397" s="64">
        <v>-1.8498084741990302E-3</v>
      </c>
      <c r="D397" s="13">
        <v>208.59557397896751</v>
      </c>
      <c r="E397" s="43">
        <v>100</v>
      </c>
      <c r="F397" s="13">
        <f t="shared" si="5"/>
        <v>108.59557397896751</v>
      </c>
      <c r="G397" s="64">
        <v>76.939724659655823</v>
      </c>
      <c r="H397" s="5"/>
    </row>
    <row r="398" spans="1:8" x14ac:dyDescent="0.25">
      <c r="A398" s="13"/>
      <c r="B398" s="64">
        <v>4.8501030939658563</v>
      </c>
      <c r="C398" s="64">
        <v>-9.8854896322992563E-4</v>
      </c>
      <c r="D398" s="13">
        <v>209.25693282625085</v>
      </c>
      <c r="E398" s="43">
        <v>100</v>
      </c>
      <c r="F398" s="13">
        <f t="shared" si="5"/>
        <v>109.25693282625085</v>
      </c>
      <c r="G398" s="64">
        <v>77.047377608750224</v>
      </c>
      <c r="H398" s="5"/>
    </row>
    <row r="399" spans="1:8" x14ac:dyDescent="0.25">
      <c r="A399" s="13"/>
      <c r="B399" s="64">
        <v>4.8612412780456831</v>
      </c>
      <c r="C399" s="64">
        <v>-2.1066897719149272E-4</v>
      </c>
      <c r="D399" s="13">
        <v>209.6211812890898</v>
      </c>
      <c r="E399" s="43">
        <v>100</v>
      </c>
      <c r="F399" s="13">
        <f t="shared" si="5"/>
        <v>109.6211812890898</v>
      </c>
      <c r="G399" s="64">
        <v>77.602093763029913</v>
      </c>
      <c r="H399" s="5"/>
    </row>
    <row r="400" spans="1:8" x14ac:dyDescent="0.25">
      <c r="A400" s="13"/>
      <c r="B400" s="64">
        <v>4.8751241082600227</v>
      </c>
      <c r="C400" s="64">
        <v>4.7281288791974118E-4</v>
      </c>
      <c r="D400" s="13">
        <v>210.22329336786433</v>
      </c>
      <c r="E400" s="43">
        <v>100</v>
      </c>
      <c r="F400" s="13">
        <f t="shared" si="5"/>
        <v>110.22329336786433</v>
      </c>
      <c r="G400" s="64">
        <v>77.733797789288118</v>
      </c>
      <c r="H400" s="5"/>
    </row>
    <row r="401" spans="1:8" x14ac:dyDescent="0.25">
      <c r="A401" s="13"/>
      <c r="B401" s="64">
        <v>4.8878408133552407</v>
      </c>
      <c r="C401" s="64">
        <v>1.1870481478279096E-3</v>
      </c>
      <c r="D401" s="13">
        <v>210.71096268329853</v>
      </c>
      <c r="E401" s="43">
        <v>100</v>
      </c>
      <c r="F401" s="13">
        <f t="shared" si="5"/>
        <v>110.71096268329853</v>
      </c>
      <c r="G401" s="64">
        <v>78.086154227766187</v>
      </c>
      <c r="H401" s="5"/>
    </row>
    <row r="402" spans="1:8" x14ac:dyDescent="0.25">
      <c r="A402" s="13"/>
      <c r="B402" s="64">
        <v>4.8995731271161382</v>
      </c>
      <c r="C402" s="64">
        <v>1.8374742249488306E-3</v>
      </c>
      <c r="D402" s="13">
        <v>211.15749720557923</v>
      </c>
      <c r="E402" s="43">
        <v>100</v>
      </c>
      <c r="F402" s="13">
        <f t="shared" si="5"/>
        <v>111.15749720557923</v>
      </c>
      <c r="G402" s="64">
        <v>78.405899068526381</v>
      </c>
      <c r="H402" s="5"/>
    </row>
    <row r="403" spans="1:8" x14ac:dyDescent="0.25">
      <c r="A403" s="13"/>
      <c r="B403" s="64">
        <v>4.912943374860534</v>
      </c>
      <c r="C403" s="64">
        <v>2.9370314314295302E-3</v>
      </c>
      <c r="D403" s="13">
        <v>211.48943546597027</v>
      </c>
      <c r="E403" s="43">
        <v>100</v>
      </c>
      <c r="F403" s="13">
        <f t="shared" si="5"/>
        <v>111.48943546597027</v>
      </c>
      <c r="G403" s="64">
        <v>78.935545155323425</v>
      </c>
      <c r="H403" s="5"/>
    </row>
    <row r="404" spans="1:8" x14ac:dyDescent="0.25">
      <c r="A404" s="13"/>
      <c r="B404" s="64">
        <v>4.9218704645586513</v>
      </c>
      <c r="C404" s="64">
        <v>3.7792139702251368E-3</v>
      </c>
      <c r="D404" s="13">
        <v>211.83873786465321</v>
      </c>
      <c r="E404" s="43">
        <v>100</v>
      </c>
      <c r="F404" s="13">
        <f t="shared" si="5"/>
        <v>111.83873786465321</v>
      </c>
      <c r="G404" s="64">
        <v>79.15217928821771</v>
      </c>
      <c r="H404" s="5"/>
    </row>
    <row r="405" spans="1:8" x14ac:dyDescent="0.25">
      <c r="A405" s="13"/>
      <c r="B405" s="64">
        <v>4.9385270649114767</v>
      </c>
      <c r="C405" s="64">
        <v>4.8879807494792036E-3</v>
      </c>
      <c r="D405" s="13">
        <v>212.34976096225176</v>
      </c>
      <c r="E405" s="43">
        <v>100</v>
      </c>
      <c r="F405" s="13">
        <f t="shared" ref="F405:F468" si="6">D405-E405</f>
        <v>112.34976096225176</v>
      </c>
      <c r="G405" s="64">
        <v>79.502620320750609</v>
      </c>
      <c r="H405" s="5"/>
    </row>
    <row r="406" spans="1:8" x14ac:dyDescent="0.25">
      <c r="A406" s="13"/>
      <c r="B406" s="64">
        <v>4.9531671192291409</v>
      </c>
      <c r="C406" s="64">
        <v>5.9046518009993046E-3</v>
      </c>
      <c r="D406" s="13">
        <v>212.8975024957586</v>
      </c>
      <c r="E406" s="43">
        <v>100</v>
      </c>
      <c r="F406" s="13">
        <f t="shared" si="6"/>
        <v>112.8975024957586</v>
      </c>
      <c r="G406" s="64">
        <v>79.779400831919546</v>
      </c>
      <c r="H406" s="5"/>
    </row>
    <row r="407" spans="1:8" x14ac:dyDescent="0.25">
      <c r="A407" s="13"/>
      <c r="B407" s="64">
        <v>4.9644194694045458</v>
      </c>
      <c r="C407" s="64">
        <v>6.8182085287887655E-3</v>
      </c>
      <c r="D407" s="13">
        <v>213.33006061312435</v>
      </c>
      <c r="E407" s="43">
        <v>100</v>
      </c>
      <c r="F407" s="13">
        <f t="shared" si="6"/>
        <v>113.33006061312435</v>
      </c>
      <c r="G407" s="64">
        <v>80.225486871041511</v>
      </c>
      <c r="H407" s="5"/>
    </row>
    <row r="408" spans="1:8" x14ac:dyDescent="0.25">
      <c r="A408" s="13"/>
      <c r="B408" s="64">
        <v>4.9768228002170023</v>
      </c>
      <c r="C408" s="64">
        <v>7.4610695997030796E-3</v>
      </c>
      <c r="D408" s="13">
        <v>213.79686451306074</v>
      </c>
      <c r="E408" s="43">
        <v>100</v>
      </c>
      <c r="F408" s="13">
        <f t="shared" si="6"/>
        <v>113.79686451306074</v>
      </c>
      <c r="G408" s="64">
        <v>80.550388171020273</v>
      </c>
      <c r="H408" s="5"/>
    </row>
    <row r="409" spans="1:8" x14ac:dyDescent="0.25">
      <c r="A409" s="13"/>
      <c r="B409" s="64">
        <v>4.9859817169867551</v>
      </c>
      <c r="C409" s="64">
        <v>8.2259575098648421E-3</v>
      </c>
      <c r="D409" s="13">
        <v>214.28511886633734</v>
      </c>
      <c r="E409" s="43">
        <v>100</v>
      </c>
      <c r="F409" s="13">
        <f t="shared" si="6"/>
        <v>114.28511886633734</v>
      </c>
      <c r="G409" s="64">
        <v>80.887639622112502</v>
      </c>
      <c r="H409" s="5"/>
    </row>
    <row r="410" spans="1:8" x14ac:dyDescent="0.25">
      <c r="A410" s="13"/>
      <c r="B410" s="64">
        <v>5.0026592866224417</v>
      </c>
      <c r="C410" s="64">
        <v>9.0419914402502712E-3</v>
      </c>
      <c r="D410" s="13">
        <v>214.83878359725537</v>
      </c>
      <c r="E410" s="43">
        <v>100</v>
      </c>
      <c r="F410" s="13">
        <f t="shared" si="6"/>
        <v>114.83878359725537</v>
      </c>
      <c r="G410" s="64">
        <v>81.089694532418491</v>
      </c>
      <c r="H410" s="5"/>
    </row>
    <row r="411" spans="1:8" x14ac:dyDescent="0.25">
      <c r="A411" s="13"/>
      <c r="B411" s="64">
        <v>5.0140316276942185</v>
      </c>
      <c r="C411" s="64">
        <v>9.6376534507009136E-3</v>
      </c>
      <c r="D411" s="13">
        <v>215.2474587784028</v>
      </c>
      <c r="E411" s="43">
        <v>100</v>
      </c>
      <c r="F411" s="13">
        <f t="shared" si="6"/>
        <v>115.2474587784028</v>
      </c>
      <c r="G411" s="64">
        <v>81.537519592800962</v>
      </c>
      <c r="H411" s="5"/>
    </row>
    <row r="412" spans="1:8" x14ac:dyDescent="0.25">
      <c r="A412" s="13"/>
      <c r="B412" s="64">
        <v>5.0262578845625159</v>
      </c>
      <c r="C412" s="64">
        <v>1.0147633543027652E-2</v>
      </c>
      <c r="D412" s="13">
        <v>215.46785012761569</v>
      </c>
      <c r="E412" s="43">
        <v>100</v>
      </c>
      <c r="F412" s="13">
        <f t="shared" si="6"/>
        <v>115.46785012761569</v>
      </c>
      <c r="G412" s="64">
        <v>81.886183375871909</v>
      </c>
      <c r="H412" s="5"/>
    </row>
    <row r="413" spans="1:8" x14ac:dyDescent="0.25">
      <c r="A413" s="13"/>
      <c r="B413" s="64">
        <v>5.0385517091200311</v>
      </c>
      <c r="C413" s="64">
        <v>1.0488881105613343E-2</v>
      </c>
      <c r="D413" s="13">
        <v>216.18739280878071</v>
      </c>
      <c r="E413" s="43">
        <v>100</v>
      </c>
      <c r="F413" s="13">
        <f t="shared" si="6"/>
        <v>116.18739280878071</v>
      </c>
      <c r="G413" s="64">
        <v>82.163630936260247</v>
      </c>
      <c r="H413" s="5"/>
    </row>
    <row r="414" spans="1:8" x14ac:dyDescent="0.25">
      <c r="A414" s="13"/>
      <c r="B414" s="64">
        <v>5.0506078818051181</v>
      </c>
      <c r="C414" s="64">
        <v>1.0448260311416277E-2</v>
      </c>
      <c r="D414" s="13">
        <v>216.32655627422611</v>
      </c>
      <c r="E414" s="43">
        <v>100</v>
      </c>
      <c r="F414" s="13">
        <f t="shared" si="6"/>
        <v>116.32655627422611</v>
      </c>
      <c r="G414" s="64">
        <v>82.587118758075363</v>
      </c>
      <c r="H414" s="5"/>
    </row>
    <row r="415" spans="1:8" x14ac:dyDescent="0.25">
      <c r="A415" s="13"/>
      <c r="B415" s="64">
        <v>5.0636472808643704</v>
      </c>
      <c r="C415" s="64">
        <v>1.0156678659144328E-2</v>
      </c>
      <c r="D415" s="13">
        <v>216.98452384149687</v>
      </c>
      <c r="E415" s="43">
        <v>100</v>
      </c>
      <c r="F415" s="13">
        <f t="shared" si="6"/>
        <v>116.98452384149687</v>
      </c>
      <c r="G415" s="64">
        <v>82.797041280498931</v>
      </c>
      <c r="H415" s="5"/>
    </row>
    <row r="416" spans="1:8" x14ac:dyDescent="0.25">
      <c r="A416" s="13"/>
      <c r="B416" s="64">
        <v>5.0769126821944601</v>
      </c>
      <c r="C416" s="64">
        <v>1.0044190305983629E-2</v>
      </c>
      <c r="D416" s="13">
        <v>217.34928289278321</v>
      </c>
      <c r="E416" s="43">
        <v>100</v>
      </c>
      <c r="F416" s="13">
        <f t="shared" si="6"/>
        <v>117.34928289278321</v>
      </c>
      <c r="G416" s="64">
        <v>83.253927630927748</v>
      </c>
      <c r="H416" s="5"/>
    </row>
    <row r="417" spans="1:8" x14ac:dyDescent="0.25">
      <c r="A417" s="13"/>
      <c r="B417" s="64">
        <v>5.089071371373536</v>
      </c>
      <c r="C417" s="64">
        <v>9.2919655583853025E-3</v>
      </c>
      <c r="D417" s="13">
        <v>217.93647447232078</v>
      </c>
      <c r="E417" s="43">
        <v>100</v>
      </c>
      <c r="F417" s="13">
        <f t="shared" si="6"/>
        <v>117.93647447232078</v>
      </c>
      <c r="G417" s="64">
        <v>83.381758157440245</v>
      </c>
      <c r="H417" s="5"/>
    </row>
    <row r="418" spans="1:8" x14ac:dyDescent="0.25">
      <c r="A418" s="13"/>
      <c r="B418" s="64">
        <v>5.1025231663290596</v>
      </c>
      <c r="C418" s="64">
        <v>8.1175805731208278E-3</v>
      </c>
      <c r="D418" s="13">
        <v>218.13984718963442</v>
      </c>
      <c r="E418" s="43">
        <v>100</v>
      </c>
      <c r="F418" s="13">
        <f t="shared" si="6"/>
        <v>118.13984718963442</v>
      </c>
      <c r="G418" s="64">
        <v>83.896849063211491</v>
      </c>
      <c r="H418" s="5"/>
    </row>
    <row r="419" spans="1:8" x14ac:dyDescent="0.25">
      <c r="A419" s="13"/>
      <c r="B419" s="64">
        <v>5.1124812457678575</v>
      </c>
      <c r="C419" s="64">
        <v>6.7118050719247478E-3</v>
      </c>
      <c r="D419" s="13">
        <v>218.8274048205086</v>
      </c>
      <c r="E419" s="43">
        <v>100</v>
      </c>
      <c r="F419" s="13">
        <f t="shared" si="6"/>
        <v>118.8274048205086</v>
      </c>
      <c r="G419" s="64">
        <v>84.026234940169545</v>
      </c>
      <c r="H419" s="5"/>
    </row>
    <row r="420" spans="1:8" x14ac:dyDescent="0.25">
      <c r="A420" s="13"/>
      <c r="B420" s="64">
        <v>5.1262149610818497</v>
      </c>
      <c r="C420" s="64">
        <v>4.8833759630925932E-3</v>
      </c>
      <c r="D420" s="13">
        <v>219.06871201185345</v>
      </c>
      <c r="E420" s="43">
        <v>100</v>
      </c>
      <c r="F420" s="13">
        <f t="shared" si="6"/>
        <v>119.06871201185345</v>
      </c>
      <c r="G420" s="64">
        <v>84.537270670617815</v>
      </c>
      <c r="H420" s="5"/>
    </row>
    <row r="421" spans="1:8" x14ac:dyDescent="0.25">
      <c r="A421" s="13"/>
      <c r="B421" s="64">
        <v>5.1380754204602317</v>
      </c>
      <c r="C421" s="64">
        <v>2.8814450814757982E-3</v>
      </c>
      <c r="D421" s="13">
        <v>219.72483703575759</v>
      </c>
      <c r="E421" s="43">
        <v>100</v>
      </c>
      <c r="F421" s="13">
        <f t="shared" si="6"/>
        <v>119.72483703575759</v>
      </c>
      <c r="G421" s="64">
        <v>84.706579011919146</v>
      </c>
      <c r="H421" s="5"/>
    </row>
    <row r="422" spans="1:8" x14ac:dyDescent="0.25">
      <c r="A422" s="13"/>
      <c r="B422" s="64">
        <v>5.1521329946984151</v>
      </c>
      <c r="C422" s="64">
        <v>7.4334408813834152E-4</v>
      </c>
      <c r="D422" s="13">
        <v>220.10134708895089</v>
      </c>
      <c r="E422" s="43">
        <v>100</v>
      </c>
      <c r="F422" s="13">
        <f t="shared" si="6"/>
        <v>120.10134708895089</v>
      </c>
      <c r="G422" s="64">
        <v>85.266382362983592</v>
      </c>
      <c r="H422" s="5"/>
    </row>
    <row r="423" spans="1:8" x14ac:dyDescent="0.25">
      <c r="A423" s="13"/>
      <c r="B423" s="64">
        <v>5.1653401480205563</v>
      </c>
      <c r="C423" s="64">
        <v>-1.7138028191347678E-3</v>
      </c>
      <c r="D423" s="13">
        <v>220.79394834536225</v>
      </c>
      <c r="E423" s="43">
        <v>100</v>
      </c>
      <c r="F423" s="13">
        <f t="shared" si="6"/>
        <v>120.79394834536225</v>
      </c>
      <c r="G423" s="64">
        <v>85.465149448454099</v>
      </c>
      <c r="H423" s="5"/>
    </row>
    <row r="424" spans="1:8" x14ac:dyDescent="0.25">
      <c r="A424" s="13"/>
      <c r="B424" s="64">
        <v>5.1773357427773776</v>
      </c>
      <c r="C424" s="64">
        <v>-4.5630143959038529E-3</v>
      </c>
      <c r="D424" s="13">
        <v>221.03430873797512</v>
      </c>
      <c r="E424" s="43">
        <v>100</v>
      </c>
      <c r="F424" s="13">
        <f t="shared" si="6"/>
        <v>121.03430873797512</v>
      </c>
      <c r="G424" s="64">
        <v>85.913869579325095</v>
      </c>
      <c r="H424" s="5"/>
    </row>
    <row r="425" spans="1:8" x14ac:dyDescent="0.25">
      <c r="A425" s="13"/>
      <c r="B425" s="64">
        <v>5.1869734581724618</v>
      </c>
      <c r="C425" s="64">
        <v>-7.1120925742540917E-3</v>
      </c>
      <c r="D425" s="13">
        <v>221.74178204302825</v>
      </c>
      <c r="E425" s="43">
        <v>100</v>
      </c>
      <c r="F425" s="13">
        <f t="shared" si="6"/>
        <v>121.74178204302825</v>
      </c>
      <c r="G425" s="64">
        <v>86.125294014342742</v>
      </c>
      <c r="H425" s="5"/>
    </row>
    <row r="426" spans="1:8" x14ac:dyDescent="0.25">
      <c r="A426" s="13"/>
      <c r="B426" s="64">
        <v>5.2027085750395496</v>
      </c>
      <c r="C426" s="64">
        <v>-1.0478684792899902E-2</v>
      </c>
      <c r="D426" s="13">
        <v>221.91552838220159</v>
      </c>
      <c r="E426" s="43">
        <v>100</v>
      </c>
      <c r="F426" s="13">
        <f t="shared" si="6"/>
        <v>121.91552838220159</v>
      </c>
      <c r="G426" s="64">
        <v>86.626409460733839</v>
      </c>
      <c r="H426" s="5"/>
    </row>
    <row r="427" spans="1:8" x14ac:dyDescent="0.25">
      <c r="A427" s="13"/>
      <c r="B427" s="64">
        <v>5.214820665812268</v>
      </c>
      <c r="C427" s="64">
        <v>-1.3083513777860638E-2</v>
      </c>
      <c r="D427" s="13">
        <v>222.60402003852855</v>
      </c>
      <c r="E427" s="43">
        <v>100</v>
      </c>
      <c r="F427" s="13">
        <f t="shared" si="6"/>
        <v>122.60402003852855</v>
      </c>
      <c r="G427" s="64">
        <v>86.772206679509509</v>
      </c>
      <c r="H427" s="5"/>
    </row>
    <row r="428" spans="1:8" x14ac:dyDescent="0.25">
      <c r="A428" s="13"/>
      <c r="B428" s="64">
        <v>5.2275804744333678</v>
      </c>
      <c r="C428" s="64">
        <v>-1.5445769194236405E-2</v>
      </c>
      <c r="D428" s="13">
        <v>222.7358965599783</v>
      </c>
      <c r="E428" s="43">
        <v>100</v>
      </c>
      <c r="F428" s="13">
        <f t="shared" si="6"/>
        <v>122.7358965599783</v>
      </c>
      <c r="G428" s="64">
        <v>87.265065519992802</v>
      </c>
      <c r="H428" s="5"/>
    </row>
    <row r="429" spans="1:8" x14ac:dyDescent="0.25">
      <c r="A429" s="13"/>
      <c r="B429" s="64">
        <v>5.2408738348072728</v>
      </c>
      <c r="C429" s="64">
        <v>-1.7448851272449741E-2</v>
      </c>
      <c r="D429" s="13">
        <v>223.44402357571045</v>
      </c>
      <c r="E429" s="43">
        <v>100</v>
      </c>
      <c r="F429" s="13">
        <f t="shared" si="6"/>
        <v>123.44402357571045</v>
      </c>
      <c r="G429" s="64">
        <v>87.433707858570145</v>
      </c>
      <c r="H429" s="5"/>
    </row>
    <row r="430" spans="1:8" x14ac:dyDescent="0.25">
      <c r="A430" s="13"/>
      <c r="B430" s="64">
        <v>5.2520434728113905</v>
      </c>
      <c r="C430" s="64">
        <v>-1.9097035885574102E-2</v>
      </c>
      <c r="D430" s="13">
        <v>223.77594136962878</v>
      </c>
      <c r="E430" s="43">
        <v>100</v>
      </c>
      <c r="F430" s="13">
        <f t="shared" si="6"/>
        <v>123.77594136962878</v>
      </c>
      <c r="G430" s="64">
        <v>87.990847123209576</v>
      </c>
      <c r="H430" s="5"/>
    </row>
    <row r="431" spans="1:8" x14ac:dyDescent="0.25">
      <c r="A431" s="13"/>
      <c r="B431" s="64">
        <v>5.2653146989422739</v>
      </c>
      <c r="C431" s="64">
        <v>-2.0202677988351483E-2</v>
      </c>
      <c r="D431" s="13">
        <v>224.45959845349807</v>
      </c>
      <c r="E431" s="43">
        <v>100</v>
      </c>
      <c r="F431" s="13">
        <f t="shared" si="6"/>
        <v>124.45959845349807</v>
      </c>
      <c r="G431" s="64">
        <v>88.147632817832687</v>
      </c>
      <c r="H431" s="5"/>
    </row>
    <row r="432" spans="1:8" x14ac:dyDescent="0.25">
      <c r="A432" s="13"/>
      <c r="B432" s="64">
        <v>5.2763794905320864</v>
      </c>
      <c r="C432" s="64">
        <v>-2.1256680700935122E-2</v>
      </c>
      <c r="D432" s="13">
        <v>224.7316509512284</v>
      </c>
      <c r="E432" s="43">
        <v>100</v>
      </c>
      <c r="F432" s="13">
        <f t="shared" si="6"/>
        <v>124.7316509512284</v>
      </c>
      <c r="G432" s="64">
        <v>88.692016983742789</v>
      </c>
      <c r="H432" s="5"/>
    </row>
    <row r="433" spans="1:8" x14ac:dyDescent="0.25">
      <c r="A433" s="13"/>
      <c r="B433" s="64">
        <v>5.291068473176427</v>
      </c>
      <c r="C433" s="64">
        <v>-2.1305359871308795E-2</v>
      </c>
      <c r="D433" s="13">
        <v>225.38101475173934</v>
      </c>
      <c r="E433" s="43">
        <v>100</v>
      </c>
      <c r="F433" s="13">
        <f t="shared" si="6"/>
        <v>125.38101475173934</v>
      </c>
      <c r="G433" s="64">
        <v>88.830171583913128</v>
      </c>
      <c r="H433" s="5"/>
    </row>
    <row r="434" spans="1:8" x14ac:dyDescent="0.25">
      <c r="A434" s="13"/>
      <c r="B434" s="64">
        <v>5.3034939382319051</v>
      </c>
      <c r="C434" s="64">
        <v>-2.2132412397690971E-2</v>
      </c>
      <c r="D434" s="13">
        <v>225.69432395961854</v>
      </c>
      <c r="E434" s="43">
        <v>100</v>
      </c>
      <c r="F434" s="13">
        <f t="shared" si="6"/>
        <v>125.69432395961854</v>
      </c>
      <c r="G434" s="64">
        <v>89.409107986539496</v>
      </c>
      <c r="H434" s="5"/>
    </row>
    <row r="435" spans="1:8" x14ac:dyDescent="0.25">
      <c r="A435" s="13"/>
      <c r="B435" s="64">
        <v>5.3140065387063702</v>
      </c>
      <c r="C435" s="64">
        <v>-2.2077648331020619E-2</v>
      </c>
      <c r="D435" s="13">
        <v>226.20596077273058</v>
      </c>
      <c r="E435" s="43">
        <v>100</v>
      </c>
      <c r="F435" s="13">
        <f t="shared" si="6"/>
        <v>126.20596077273058</v>
      </c>
      <c r="G435" s="64">
        <v>89.714853590910181</v>
      </c>
      <c r="H435" s="5"/>
    </row>
    <row r="436" spans="1:8" x14ac:dyDescent="0.25">
      <c r="A436" s="13"/>
      <c r="B436" s="64">
        <v>5.328452044677487</v>
      </c>
      <c r="C436" s="64">
        <v>-2.2069096584873868E-2</v>
      </c>
      <c r="D436" s="13">
        <v>227.03593948435548</v>
      </c>
      <c r="E436" s="43">
        <v>100</v>
      </c>
      <c r="F436" s="13">
        <f t="shared" si="6"/>
        <v>127.03593948435548</v>
      </c>
      <c r="G436" s="64">
        <v>90.120913161451824</v>
      </c>
      <c r="H436" s="5"/>
    </row>
    <row r="437" spans="1:8" x14ac:dyDescent="0.25">
      <c r="A437" s="13"/>
      <c r="B437" s="64">
        <v>5.3394154847334692</v>
      </c>
      <c r="C437" s="64">
        <v>-2.1921578963842937E-2</v>
      </c>
      <c r="D437" s="13">
        <v>227.44301359628815</v>
      </c>
      <c r="E437" s="43">
        <v>100</v>
      </c>
      <c r="F437" s="13">
        <f t="shared" si="6"/>
        <v>127.44301359628815</v>
      </c>
      <c r="G437" s="64">
        <v>90.341104532096054</v>
      </c>
      <c r="H437" s="5"/>
    </row>
    <row r="438" spans="1:8" x14ac:dyDescent="0.25">
      <c r="A438" s="13"/>
      <c r="B438" s="64">
        <v>5.3531561898084155</v>
      </c>
      <c r="C438" s="64">
        <v>-2.190003514181944E-2</v>
      </c>
      <c r="D438" s="13">
        <v>227.82861680714609</v>
      </c>
      <c r="E438" s="43">
        <v>100</v>
      </c>
      <c r="F438" s="13">
        <f t="shared" si="6"/>
        <v>127.82861680714609</v>
      </c>
      <c r="G438" s="64">
        <v>90.969138935715321</v>
      </c>
      <c r="H438" s="5"/>
    </row>
    <row r="439" spans="1:8" x14ac:dyDescent="0.25">
      <c r="A439" s="13"/>
      <c r="B439" s="64">
        <v>5.3651378050433296</v>
      </c>
      <c r="C439" s="64">
        <v>-2.1450904012459807E-2</v>
      </c>
      <c r="D439" s="13">
        <v>228.57722418164082</v>
      </c>
      <c r="E439" s="43">
        <v>100</v>
      </c>
      <c r="F439" s="13">
        <f t="shared" si="6"/>
        <v>128.57722418164082</v>
      </c>
      <c r="G439" s="64">
        <v>91.118674727213602</v>
      </c>
      <c r="H439" s="5"/>
    </row>
    <row r="440" spans="1:8" x14ac:dyDescent="0.25">
      <c r="A440" s="13"/>
      <c r="B440" s="64">
        <v>5.3808729219104157</v>
      </c>
      <c r="C440" s="64">
        <v>-2.1170340956184603E-2</v>
      </c>
      <c r="D440" s="13">
        <v>228.75722993018735</v>
      </c>
      <c r="E440" s="43">
        <v>100</v>
      </c>
      <c r="F440" s="13">
        <f t="shared" si="6"/>
        <v>128.75722993018735</v>
      </c>
      <c r="G440" s="64">
        <v>91.68837664339577</v>
      </c>
      <c r="H440" s="5"/>
    </row>
    <row r="441" spans="1:8" x14ac:dyDescent="0.25">
      <c r="A441" s="13"/>
      <c r="B441" s="64">
        <v>5.394005517782384</v>
      </c>
      <c r="C441" s="64">
        <v>-2.0967072528543247E-2</v>
      </c>
      <c r="D441" s="13">
        <v>229.74749171521174</v>
      </c>
      <c r="E441" s="43">
        <v>100</v>
      </c>
      <c r="F441" s="13">
        <f t="shared" si="6"/>
        <v>129.74749171521174</v>
      </c>
      <c r="G441" s="64">
        <v>91.863663905070567</v>
      </c>
      <c r="H441" s="5"/>
    </row>
    <row r="442" spans="1:8" x14ac:dyDescent="0.25">
      <c r="A442" s="13"/>
      <c r="B442" s="64">
        <v>5.4012434152500086</v>
      </c>
      <c r="C442" s="64">
        <v>-2.0248890308875084E-2</v>
      </c>
      <c r="D442" s="13">
        <v>229.76368397591753</v>
      </c>
      <c r="E442" s="43">
        <v>100</v>
      </c>
      <c r="F442" s="13">
        <f t="shared" si="6"/>
        <v>129.76368397591753</v>
      </c>
      <c r="G442" s="64">
        <v>92.36096132530588</v>
      </c>
      <c r="H442" s="5"/>
    </row>
    <row r="443" spans="1:8" x14ac:dyDescent="0.25">
      <c r="A443" s="13"/>
      <c r="B443" s="64">
        <v>5.415649312575721</v>
      </c>
      <c r="C443" s="64">
        <v>-2.0104332907664144E-2</v>
      </c>
      <c r="D443" s="13">
        <v>230.37162547349487</v>
      </c>
      <c r="E443" s="43">
        <v>100</v>
      </c>
      <c r="F443" s="13">
        <f t="shared" si="6"/>
        <v>130.37162547349487</v>
      </c>
      <c r="G443" s="64">
        <v>92.679008491164936</v>
      </c>
      <c r="H443" s="5"/>
    </row>
    <row r="444" spans="1:8" x14ac:dyDescent="0.25">
      <c r="A444" s="13"/>
      <c r="B444" s="64">
        <v>5.4340545181271471</v>
      </c>
      <c r="C444" s="64">
        <v>-1.9845807043382433E-2</v>
      </c>
      <c r="D444" s="13">
        <v>230.67865564254325</v>
      </c>
      <c r="E444" s="43">
        <v>100</v>
      </c>
      <c r="F444" s="13">
        <f t="shared" si="6"/>
        <v>130.67865564254325</v>
      </c>
      <c r="G444" s="64">
        <v>93.016951880847728</v>
      </c>
      <c r="H444" s="5"/>
    </row>
    <row r="445" spans="1:8" x14ac:dyDescent="0.25">
      <c r="A445" s="13"/>
      <c r="B445" s="64">
        <v>5.4475144678037823</v>
      </c>
      <c r="C445" s="64">
        <v>-1.9496007734650066E-2</v>
      </c>
      <c r="D445" s="13">
        <v>231.29603381403641</v>
      </c>
      <c r="E445" s="43">
        <v>100</v>
      </c>
      <c r="F445" s="13">
        <f t="shared" si="6"/>
        <v>131.29603381403641</v>
      </c>
      <c r="G445" s="64">
        <v>93.246544604678775</v>
      </c>
      <c r="H445" s="5"/>
    </row>
    <row r="446" spans="1:8" x14ac:dyDescent="0.25">
      <c r="A446" s="13"/>
      <c r="B446" s="64">
        <v>5.453693416486912</v>
      </c>
      <c r="C446" s="64">
        <v>-1.8913831170046167E-2</v>
      </c>
      <c r="D446" s="13">
        <v>231.66370064322223</v>
      </c>
      <c r="E446" s="43">
        <v>100</v>
      </c>
      <c r="F446" s="13">
        <f t="shared" si="6"/>
        <v>131.66370064322223</v>
      </c>
      <c r="G446" s="64">
        <v>93.721300214407393</v>
      </c>
      <c r="H446" s="5"/>
    </row>
    <row r="447" spans="1:8" x14ac:dyDescent="0.25">
      <c r="A447" s="13"/>
      <c r="B447" s="64">
        <v>5.466378667657839</v>
      </c>
      <c r="C447" s="64">
        <v>-1.8244821490721749E-2</v>
      </c>
      <c r="D447" s="13">
        <v>232.50404847492339</v>
      </c>
      <c r="E447" s="43">
        <v>100</v>
      </c>
      <c r="F447" s="13">
        <f t="shared" si="6"/>
        <v>132.50404847492339</v>
      </c>
      <c r="G447" s="64">
        <v>93.945316158307762</v>
      </c>
      <c r="H447" s="5"/>
    </row>
    <row r="448" spans="1:8" x14ac:dyDescent="0.25">
      <c r="A448" s="13"/>
      <c r="B448" s="64">
        <v>5.4777230496858014</v>
      </c>
      <c r="C448" s="64">
        <v>-1.8000932268883472E-2</v>
      </c>
      <c r="D448" s="13">
        <v>232.70099777570618</v>
      </c>
      <c r="E448" s="43">
        <v>100</v>
      </c>
      <c r="F448" s="13">
        <f t="shared" si="6"/>
        <v>132.70099777570618</v>
      </c>
      <c r="G448" s="64">
        <v>94.45486592523541</v>
      </c>
      <c r="H448" s="5"/>
    </row>
    <row r="449" spans="1:8" x14ac:dyDescent="0.25">
      <c r="A449" s="13"/>
      <c r="B449" s="64">
        <v>5.4911538753584637</v>
      </c>
      <c r="C449" s="64">
        <v>-1.812131454156423E-2</v>
      </c>
      <c r="D449" s="13">
        <v>233.36918602233206</v>
      </c>
      <c r="E449" s="43">
        <v>100</v>
      </c>
      <c r="F449" s="13">
        <f t="shared" si="6"/>
        <v>133.36918602233206</v>
      </c>
      <c r="G449" s="64">
        <v>94.720995340777336</v>
      </c>
      <c r="H449" s="5"/>
    </row>
    <row r="450" spans="1:8" x14ac:dyDescent="0.25">
      <c r="A450" s="13"/>
      <c r="B450" s="64">
        <v>5.5035653608920345</v>
      </c>
      <c r="C450" s="64">
        <v>-1.6714552300428225E-2</v>
      </c>
      <c r="D450" s="13">
        <v>233.67538516769628</v>
      </c>
      <c r="E450" s="43">
        <v>100</v>
      </c>
      <c r="F450" s="13">
        <f t="shared" si="6"/>
        <v>133.67538516769628</v>
      </c>
      <c r="G450" s="64">
        <v>95.187661722565437</v>
      </c>
      <c r="H450" s="5"/>
    </row>
    <row r="451" spans="1:8" x14ac:dyDescent="0.25">
      <c r="A451" s="13"/>
      <c r="B451" s="64">
        <v>5.5152650557684808</v>
      </c>
      <c r="C451" s="64">
        <v>-1.6598610357477384E-2</v>
      </c>
      <c r="D451" s="13">
        <v>234.28169582647942</v>
      </c>
      <c r="E451" s="43">
        <v>100</v>
      </c>
      <c r="F451" s="13">
        <f t="shared" si="6"/>
        <v>134.28169582647942</v>
      </c>
      <c r="G451" s="64">
        <v>95.612265275493129</v>
      </c>
      <c r="H451" s="5"/>
    </row>
    <row r="452" spans="1:8" x14ac:dyDescent="0.25">
      <c r="A452" s="13"/>
      <c r="B452" s="64">
        <v>5.531228504826724</v>
      </c>
      <c r="C452" s="64">
        <v>-1.5652655668324446E-2</v>
      </c>
      <c r="D452" s="13">
        <v>235.02572010556867</v>
      </c>
      <c r="E452" s="43">
        <v>100</v>
      </c>
      <c r="F452" s="13">
        <f t="shared" si="6"/>
        <v>135.02572010556867</v>
      </c>
      <c r="G452" s="64">
        <v>95.829173368522902</v>
      </c>
      <c r="H452" s="5"/>
    </row>
    <row r="453" spans="1:8" x14ac:dyDescent="0.25">
      <c r="A453" s="13"/>
      <c r="B453" s="64">
        <v>5.5417480950621414</v>
      </c>
      <c r="C453" s="64">
        <v>-1.4932993338746288E-2</v>
      </c>
      <c r="D453" s="13">
        <v>235.49228568691481</v>
      </c>
      <c r="E453" s="43">
        <v>100</v>
      </c>
      <c r="F453" s="13">
        <f t="shared" si="6"/>
        <v>135.49228568691481</v>
      </c>
      <c r="G453" s="64">
        <v>96.21119522897159</v>
      </c>
      <c r="H453" s="5"/>
    </row>
    <row r="454" spans="1:8" x14ac:dyDescent="0.25">
      <c r="A454" s="13"/>
      <c r="B454" s="64">
        <v>5.5527581335244829</v>
      </c>
      <c r="C454" s="64">
        <v>-1.4253293976738432E-2</v>
      </c>
      <c r="D454" s="13">
        <v>235.82759448009406</v>
      </c>
      <c r="E454" s="43">
        <v>100</v>
      </c>
      <c r="F454" s="13">
        <f t="shared" si="6"/>
        <v>135.82759448009406</v>
      </c>
      <c r="G454" s="64">
        <v>96.767564826697978</v>
      </c>
      <c r="H454" s="5"/>
    </row>
    <row r="455" spans="1:8" x14ac:dyDescent="0.25">
      <c r="A455" s="13"/>
      <c r="B455" s="64">
        <v>5.5671884950135331</v>
      </c>
      <c r="C455" s="64">
        <v>-1.4055123705453754E-2</v>
      </c>
      <c r="D455" s="13">
        <v>236.62209130502401</v>
      </c>
      <c r="E455" s="43">
        <v>100</v>
      </c>
      <c r="F455" s="13">
        <f t="shared" si="6"/>
        <v>136.62209130502401</v>
      </c>
      <c r="G455" s="64">
        <v>97.028697101674666</v>
      </c>
      <c r="H455" s="5"/>
    </row>
    <row r="456" spans="1:8" x14ac:dyDescent="0.25">
      <c r="A456" s="13"/>
      <c r="B456" s="64">
        <v>5.5776055687549615</v>
      </c>
      <c r="C456" s="64">
        <v>-1.3481498886996606E-2</v>
      </c>
      <c r="D456" s="13">
        <v>237.1022733340769</v>
      </c>
      <c r="E456" s="43">
        <v>100</v>
      </c>
      <c r="F456" s="13">
        <f t="shared" si="6"/>
        <v>137.1022733340769</v>
      </c>
      <c r="G456" s="64">
        <v>97.621457778025615</v>
      </c>
      <c r="H456" s="5"/>
    </row>
    <row r="457" spans="1:8" x14ac:dyDescent="0.25">
      <c r="A457" s="13"/>
      <c r="B457" s="64">
        <v>5.5915839257023361</v>
      </c>
      <c r="C457" s="64">
        <v>-1.2559061499747158E-2</v>
      </c>
      <c r="D457" s="13">
        <v>237.82709765117764</v>
      </c>
      <c r="E457" s="43">
        <v>100</v>
      </c>
      <c r="F457" s="13">
        <f t="shared" si="6"/>
        <v>137.82709765117764</v>
      </c>
      <c r="G457" s="64">
        <v>97.967865883725878</v>
      </c>
      <c r="H457" s="5"/>
    </row>
    <row r="458" spans="1:8" x14ac:dyDescent="0.25">
      <c r="A458" s="13"/>
      <c r="B458" s="64">
        <v>5.6063521256374855</v>
      </c>
      <c r="C458" s="64">
        <v>-1.233260468351562E-2</v>
      </c>
      <c r="D458" s="13">
        <v>238.22995852774415</v>
      </c>
      <c r="E458" s="43">
        <v>100</v>
      </c>
      <c r="F458" s="13">
        <f t="shared" si="6"/>
        <v>138.22995852774415</v>
      </c>
      <c r="G458" s="64">
        <v>98.521152842581429</v>
      </c>
      <c r="H458" s="5"/>
    </row>
    <row r="459" spans="1:8" x14ac:dyDescent="0.25">
      <c r="A459" s="13"/>
      <c r="B459" s="64">
        <v>5.6166410537614295</v>
      </c>
      <c r="C459" s="64">
        <v>-1.1712274174564795E-2</v>
      </c>
      <c r="D459" s="13">
        <v>238.91211353554829</v>
      </c>
      <c r="E459" s="43">
        <v>100</v>
      </c>
      <c r="F459" s="13">
        <f t="shared" si="6"/>
        <v>138.91211353554829</v>
      </c>
      <c r="G459" s="64">
        <v>98.793637845182786</v>
      </c>
      <c r="H459" s="5"/>
    </row>
    <row r="460" spans="1:8" x14ac:dyDescent="0.25">
      <c r="A460" s="13"/>
      <c r="B460" s="64">
        <v>5.6289709920838726</v>
      </c>
      <c r="C460" s="64">
        <v>-1.0803980059788781E-2</v>
      </c>
      <c r="D460" s="13">
        <v>239.47333857110306</v>
      </c>
      <c r="E460" s="43">
        <v>100</v>
      </c>
      <c r="F460" s="13">
        <f t="shared" si="6"/>
        <v>139.47333857110306</v>
      </c>
      <c r="G460" s="64">
        <v>99.271812857034362</v>
      </c>
      <c r="H460" s="5"/>
    </row>
    <row r="461" spans="1:8" x14ac:dyDescent="0.25">
      <c r="A461" s="13"/>
      <c r="B461" s="64">
        <v>5.6417727392706958</v>
      </c>
      <c r="C461" s="64">
        <v>-1.022427034503488E-2</v>
      </c>
      <c r="D461" s="13">
        <v>240.23801880407592</v>
      </c>
      <c r="E461" s="43">
        <v>100</v>
      </c>
      <c r="F461" s="13">
        <f t="shared" si="6"/>
        <v>140.23801880407592</v>
      </c>
      <c r="G461" s="64">
        <v>99.575806268025289</v>
      </c>
      <c r="H461" s="5"/>
    </row>
    <row r="462" spans="1:8" x14ac:dyDescent="0.25">
      <c r="A462" s="13"/>
      <c r="B462" s="64">
        <v>5.6536937765773443</v>
      </c>
      <c r="C462" s="64">
        <v>-9.7619826831418111E-3</v>
      </c>
      <c r="D462" s="13">
        <v>240.5400344816419</v>
      </c>
      <c r="E462" s="43">
        <v>100</v>
      </c>
      <c r="F462" s="13">
        <f t="shared" si="6"/>
        <v>140.5400344816419</v>
      </c>
      <c r="G462" s="64">
        <v>100.10777816054728</v>
      </c>
      <c r="H462" s="5"/>
    </row>
    <row r="463" spans="1:8" x14ac:dyDescent="0.25">
      <c r="A463" s="13"/>
      <c r="B463" s="64">
        <v>5.665389976573314</v>
      </c>
      <c r="C463" s="64">
        <v>-9.1617158863044855E-3</v>
      </c>
      <c r="D463" s="13">
        <v>241.12696829144801</v>
      </c>
      <c r="E463" s="43">
        <v>100</v>
      </c>
      <c r="F463" s="13">
        <f t="shared" si="6"/>
        <v>141.12696829144801</v>
      </c>
      <c r="G463" s="64">
        <v>100.33702276381598</v>
      </c>
      <c r="H463" s="5"/>
    </row>
    <row r="464" spans="1:8" x14ac:dyDescent="0.25">
      <c r="A464" s="13"/>
      <c r="B464" s="64">
        <v>5.679063113959038</v>
      </c>
      <c r="C464" s="64">
        <v>-8.8380651859822947E-3</v>
      </c>
      <c r="D464" s="13">
        <v>241.48795290935973</v>
      </c>
      <c r="E464" s="43">
        <v>100</v>
      </c>
      <c r="F464" s="13">
        <f t="shared" si="6"/>
        <v>141.48795290935973</v>
      </c>
      <c r="G464" s="64">
        <v>100.84885096978654</v>
      </c>
      <c r="H464" s="5"/>
    </row>
    <row r="465" spans="1:8" x14ac:dyDescent="0.25">
      <c r="A465" s="13"/>
      <c r="B465" s="64">
        <v>5.691914954432697</v>
      </c>
      <c r="C465" s="64">
        <v>-8.265427107465145E-3</v>
      </c>
      <c r="D465" s="13">
        <v>242.25090862714177</v>
      </c>
      <c r="E465" s="43">
        <v>100</v>
      </c>
      <c r="F465" s="13">
        <f t="shared" si="6"/>
        <v>142.25090862714177</v>
      </c>
      <c r="G465" s="64">
        <v>101.06076954238063</v>
      </c>
      <c r="H465" s="5"/>
    </row>
    <row r="466" spans="1:8" x14ac:dyDescent="0.25">
      <c r="A466" s="13"/>
      <c r="B466" s="64">
        <v>5.7057022579140009</v>
      </c>
      <c r="C466" s="64">
        <v>-7.868922108239175E-3</v>
      </c>
      <c r="D466" s="13">
        <v>242.5634223279738</v>
      </c>
      <c r="E466" s="43">
        <v>100</v>
      </c>
      <c r="F466" s="13">
        <f t="shared" si="6"/>
        <v>142.5634223279738</v>
      </c>
      <c r="G466" s="64">
        <v>101.66454077599128</v>
      </c>
      <c r="H466" s="5"/>
    </row>
    <row r="467" spans="1:8" x14ac:dyDescent="0.25">
      <c r="A467" s="13"/>
      <c r="B467" s="64">
        <v>5.7172842918143916</v>
      </c>
      <c r="C467" s="64">
        <v>-7.1467929288110193E-3</v>
      </c>
      <c r="D467" s="13">
        <v>243.29437332244407</v>
      </c>
      <c r="E467" s="43">
        <v>100</v>
      </c>
      <c r="F467" s="13">
        <f t="shared" si="6"/>
        <v>143.29437332244407</v>
      </c>
      <c r="G467" s="64">
        <v>102.09619110748137</v>
      </c>
      <c r="H467" s="5"/>
    </row>
    <row r="468" spans="1:8" x14ac:dyDescent="0.25">
      <c r="A468" s="13"/>
      <c r="B468" s="64">
        <v>5.7293404644994794</v>
      </c>
      <c r="C468" s="64">
        <v>-6.4822235792165945E-3</v>
      </c>
      <c r="D468" s="13">
        <v>243.90635875885511</v>
      </c>
      <c r="E468" s="43">
        <v>100</v>
      </c>
      <c r="F468" s="13">
        <f t="shared" si="6"/>
        <v>143.90635875885511</v>
      </c>
      <c r="G468" s="64">
        <v>102.46928625295169</v>
      </c>
      <c r="H468" s="5"/>
    </row>
    <row r="469" spans="1:8" x14ac:dyDescent="0.25">
      <c r="A469" s="13"/>
      <c r="B469" s="64">
        <v>5.7411683049934119</v>
      </c>
      <c r="C469" s="64">
        <v>-6.0626946480570598E-3</v>
      </c>
      <c r="D469" s="13">
        <v>244.37771330808746</v>
      </c>
      <c r="E469" s="43">
        <v>100</v>
      </c>
      <c r="F469" s="13">
        <f t="shared" ref="F469:F532" si="7">D469-E469</f>
        <v>144.37771330808746</v>
      </c>
      <c r="G469" s="64">
        <v>102.91440443602919</v>
      </c>
      <c r="H469" s="5"/>
    </row>
    <row r="470" spans="1:8" x14ac:dyDescent="0.25">
      <c r="A470" s="13"/>
      <c r="B470" s="64">
        <v>5.7565201499681997</v>
      </c>
      <c r="C470" s="64">
        <v>-5.1090104960407534E-3</v>
      </c>
      <c r="D470" s="13">
        <v>244.96953347653323</v>
      </c>
      <c r="E470" s="43">
        <v>100</v>
      </c>
      <c r="F470" s="13">
        <f t="shared" si="7"/>
        <v>144.96953347653323</v>
      </c>
      <c r="G470" s="64">
        <v>103.30217782551104</v>
      </c>
      <c r="H470" s="5"/>
    </row>
    <row r="471" spans="1:8" x14ac:dyDescent="0.25">
      <c r="A471" s="13"/>
      <c r="B471" s="64">
        <v>5.7678645319961621</v>
      </c>
      <c r="C471" s="64">
        <v>-4.6151471560675174E-3</v>
      </c>
      <c r="D471" s="13">
        <v>245.52026329371768</v>
      </c>
      <c r="E471" s="43">
        <v>100</v>
      </c>
      <c r="F471" s="13">
        <f t="shared" si="7"/>
        <v>145.52026329371768</v>
      </c>
      <c r="G471" s="64">
        <v>103.67215443123926</v>
      </c>
      <c r="H471" s="5"/>
    </row>
    <row r="472" spans="1:8" x14ac:dyDescent="0.25">
      <c r="A472" s="13"/>
      <c r="B472" s="64">
        <v>5.7802154396014673</v>
      </c>
      <c r="C472" s="64">
        <v>-3.598969474517343E-3</v>
      </c>
      <c r="D472" s="13">
        <v>246.23263891389865</v>
      </c>
      <c r="E472" s="43">
        <v>100</v>
      </c>
      <c r="F472" s="13">
        <f t="shared" si="7"/>
        <v>146.23263891389865</v>
      </c>
      <c r="G472" s="64">
        <v>104.09941297129951</v>
      </c>
      <c r="H472" s="5"/>
    </row>
    <row r="473" spans="1:8" x14ac:dyDescent="0.25">
      <c r="A473" s="13"/>
      <c r="B473" s="64">
        <v>5.7934505519674246</v>
      </c>
      <c r="C473" s="64">
        <v>-2.9515036172164172E-3</v>
      </c>
      <c r="D473" s="13">
        <v>246.61405399196914</v>
      </c>
      <c r="E473" s="43">
        <v>100</v>
      </c>
      <c r="F473" s="13">
        <f t="shared" si="7"/>
        <v>146.61405399196914</v>
      </c>
      <c r="G473" s="64">
        <v>104.56415133065634</v>
      </c>
      <c r="H473" s="5"/>
    </row>
    <row r="474" spans="1:8" x14ac:dyDescent="0.25">
      <c r="A474" s="13"/>
      <c r="B474" s="64">
        <v>5.8059016461463999</v>
      </c>
      <c r="C474" s="64">
        <v>-2.2482869533050685E-3</v>
      </c>
      <c r="D474" s="13">
        <v>247.34224711921905</v>
      </c>
      <c r="E474" s="43">
        <v>100</v>
      </c>
      <c r="F474" s="13">
        <f t="shared" si="7"/>
        <v>147.34224711921905</v>
      </c>
      <c r="G474" s="64">
        <v>104.92248237307302</v>
      </c>
      <c r="H474" s="5"/>
    </row>
    <row r="475" spans="1:8" x14ac:dyDescent="0.25">
      <c r="A475" s="13"/>
      <c r="B475" s="64">
        <v>5.8174557210029763</v>
      </c>
      <c r="C475" s="64">
        <v>-1.7008107432580973E-3</v>
      </c>
      <c r="D475" s="13">
        <v>247.68383489622099</v>
      </c>
      <c r="E475" s="43">
        <v>100</v>
      </c>
      <c r="F475" s="13">
        <f t="shared" si="7"/>
        <v>147.68383489622099</v>
      </c>
      <c r="G475" s="64">
        <v>105.37204496540699</v>
      </c>
      <c r="H475" s="5"/>
    </row>
    <row r="476" spans="1:8" x14ac:dyDescent="0.25">
      <c r="A476" s="13"/>
      <c r="B476" s="64">
        <v>5.828522842513105</v>
      </c>
      <c r="C476" s="64">
        <v>-9.4447457924293915E-4</v>
      </c>
      <c r="D476" s="13">
        <v>248.43941122708912</v>
      </c>
      <c r="E476" s="43">
        <v>100</v>
      </c>
      <c r="F476" s="13">
        <f t="shared" si="7"/>
        <v>148.43941122708912</v>
      </c>
      <c r="G476" s="64">
        <v>105.62020374236302</v>
      </c>
      <c r="H476" s="5"/>
    </row>
    <row r="477" spans="1:8" x14ac:dyDescent="0.25">
      <c r="A477" s="13"/>
      <c r="B477" s="64">
        <v>5.8418895953770242</v>
      </c>
      <c r="C477" s="64">
        <v>-2.5079640141833939E-4</v>
      </c>
      <c r="D477" s="13">
        <v>249.02318922942169</v>
      </c>
      <c r="E477" s="43">
        <v>100</v>
      </c>
      <c r="F477" s="13">
        <f t="shared" si="7"/>
        <v>149.02318922942169</v>
      </c>
      <c r="G477" s="64">
        <v>106.16089640980726</v>
      </c>
      <c r="H477" s="5"/>
    </row>
    <row r="478" spans="1:8" x14ac:dyDescent="0.25">
      <c r="A478" s="13"/>
      <c r="B478" s="64">
        <v>5.8550012219661305</v>
      </c>
      <c r="C478" s="64">
        <v>4.9896149632991892E-4</v>
      </c>
      <c r="D478" s="13">
        <v>249.61422695642088</v>
      </c>
      <c r="E478" s="43">
        <v>100</v>
      </c>
      <c r="F478" s="13">
        <f t="shared" si="7"/>
        <v>149.61422695642088</v>
      </c>
      <c r="G478" s="64">
        <v>106.50690898547361</v>
      </c>
      <c r="H478" s="5"/>
    </row>
    <row r="479" spans="1:8" x14ac:dyDescent="0.25">
      <c r="A479" s="13"/>
      <c r="B479" s="64">
        <v>5.8687209577582147</v>
      </c>
      <c r="C479" s="64">
        <v>8.9595986552588663E-4</v>
      </c>
      <c r="D479" s="13">
        <v>250.09162775453979</v>
      </c>
      <c r="E479" s="43">
        <v>100</v>
      </c>
      <c r="F479" s="13">
        <f t="shared" si="7"/>
        <v>150.09162775453979</v>
      </c>
      <c r="G479" s="64">
        <v>107.10604258484659</v>
      </c>
      <c r="H479" s="5"/>
    </row>
    <row r="480" spans="1:8" x14ac:dyDescent="0.25">
      <c r="A480" s="13"/>
      <c r="B480" s="64">
        <v>5.8799371941686909</v>
      </c>
      <c r="C480" s="64">
        <v>1.6588742958076521E-3</v>
      </c>
      <c r="D480" s="13">
        <v>250.94805251975288</v>
      </c>
      <c r="E480" s="43">
        <v>100</v>
      </c>
      <c r="F480" s="13">
        <f t="shared" si="7"/>
        <v>150.94805251975288</v>
      </c>
      <c r="G480" s="64">
        <v>107.3610175065843</v>
      </c>
      <c r="H480" s="5"/>
    </row>
    <row r="481" spans="1:8" x14ac:dyDescent="0.25">
      <c r="A481" s="13"/>
      <c r="B481" s="64">
        <v>5.8933482155186514</v>
      </c>
      <c r="C481" s="64">
        <v>1.9955170720065861E-3</v>
      </c>
      <c r="D481" s="13">
        <v>251.25347806344575</v>
      </c>
      <c r="E481" s="43">
        <v>100</v>
      </c>
      <c r="F481" s="13">
        <f t="shared" si="7"/>
        <v>151.25347806344575</v>
      </c>
      <c r="G481" s="64">
        <v>107.92422602114861</v>
      </c>
      <c r="H481" s="5"/>
    </row>
    <row r="482" spans="1:8" x14ac:dyDescent="0.25">
      <c r="A482" s="13"/>
      <c r="B482" s="64">
        <v>5.9037711140608753</v>
      </c>
      <c r="C482" s="64">
        <v>2.4462927679329803E-3</v>
      </c>
      <c r="D482" s="13">
        <v>252.04157132826262</v>
      </c>
      <c r="E482" s="43">
        <v>100</v>
      </c>
      <c r="F482" s="13">
        <f t="shared" si="7"/>
        <v>152.04157132826262</v>
      </c>
      <c r="G482" s="64">
        <v>108.22232377608753</v>
      </c>
      <c r="H482" s="5"/>
    </row>
    <row r="483" spans="1:8" x14ac:dyDescent="0.25">
      <c r="A483" s="13"/>
      <c r="B483" s="64">
        <v>5.9181269180997527</v>
      </c>
      <c r="C483" s="64">
        <v>3.0921140586672902E-3</v>
      </c>
      <c r="D483" s="13">
        <v>252.37629721800243</v>
      </c>
      <c r="E483" s="43">
        <v>100</v>
      </c>
      <c r="F483" s="13">
        <f t="shared" si="7"/>
        <v>152.37629721800243</v>
      </c>
      <c r="G483" s="64">
        <v>108.80229907266748</v>
      </c>
      <c r="H483" s="5"/>
    </row>
    <row r="484" spans="1:8" x14ac:dyDescent="0.25">
      <c r="A484" s="13"/>
      <c r="B484" s="64">
        <v>5.9289097893310956</v>
      </c>
      <c r="C484" s="64">
        <v>3.7672086342884644E-3</v>
      </c>
      <c r="D484" s="13">
        <v>253.12522834985248</v>
      </c>
      <c r="E484" s="43">
        <v>100</v>
      </c>
      <c r="F484" s="13">
        <f t="shared" si="7"/>
        <v>153.12522834985248</v>
      </c>
      <c r="G484" s="64">
        <v>108.99074278328418</v>
      </c>
      <c r="H484" s="5"/>
    </row>
    <row r="485" spans="1:8" x14ac:dyDescent="0.25">
      <c r="A485" s="13"/>
      <c r="B485" s="64">
        <v>5.9435614932503489</v>
      </c>
      <c r="C485" s="64">
        <v>4.1451300313109351E-3</v>
      </c>
      <c r="D485" s="13">
        <v>253.67343687343401</v>
      </c>
      <c r="E485" s="43">
        <v>100</v>
      </c>
      <c r="F485" s="13">
        <f t="shared" si="7"/>
        <v>153.67343687343401</v>
      </c>
      <c r="G485" s="64">
        <v>109.74627895781134</v>
      </c>
      <c r="H485" s="5"/>
    </row>
    <row r="486" spans="1:8" x14ac:dyDescent="0.25">
      <c r="A486" s="13"/>
      <c r="B486" s="64">
        <v>5.9567476772896297</v>
      </c>
      <c r="C486" s="64">
        <v>5.1800557717212254E-3</v>
      </c>
      <c r="D486" s="13">
        <v>254.56933874323508</v>
      </c>
      <c r="E486" s="43">
        <v>100</v>
      </c>
      <c r="F486" s="13">
        <f t="shared" si="7"/>
        <v>154.56933874323508</v>
      </c>
      <c r="G486" s="64">
        <v>110.01071291441167</v>
      </c>
      <c r="H486" s="5"/>
    </row>
    <row r="487" spans="1:8" x14ac:dyDescent="0.25">
      <c r="A487" s="13"/>
      <c r="B487" s="64">
        <v>5.966146575852127</v>
      </c>
      <c r="C487" s="64">
        <v>5.4841361298999178E-3</v>
      </c>
      <c r="D487" s="13">
        <v>254.71638421769654</v>
      </c>
      <c r="E487" s="43">
        <v>100</v>
      </c>
      <c r="F487" s="13">
        <f t="shared" si="7"/>
        <v>154.71638421769654</v>
      </c>
      <c r="G487" s="64">
        <v>110.57022807256551</v>
      </c>
      <c r="H487" s="5"/>
    </row>
    <row r="488" spans="1:8" x14ac:dyDescent="0.25">
      <c r="A488" s="13"/>
      <c r="B488" s="64">
        <v>5.9821135197908468</v>
      </c>
      <c r="C488" s="64">
        <v>6.9004368571227454E-3</v>
      </c>
      <c r="D488" s="13">
        <v>255.62222702755031</v>
      </c>
      <c r="E488" s="43">
        <v>100</v>
      </c>
      <c r="F488" s="13">
        <f t="shared" si="7"/>
        <v>155.62222702755031</v>
      </c>
      <c r="G488" s="64">
        <v>110.81667567585014</v>
      </c>
      <c r="H488" s="5"/>
    </row>
    <row r="489" spans="1:8" x14ac:dyDescent="0.25">
      <c r="A489" s="13"/>
      <c r="B489" s="64">
        <v>5.9934788711016713</v>
      </c>
      <c r="C489" s="64">
        <v>7.4449528473495763E-3</v>
      </c>
      <c r="D489" s="13">
        <v>255.97442285624308</v>
      </c>
      <c r="E489" s="43">
        <v>100</v>
      </c>
      <c r="F489" s="13">
        <f t="shared" si="7"/>
        <v>155.97442285624308</v>
      </c>
      <c r="G489" s="64">
        <v>111.44157428541439</v>
      </c>
      <c r="H489" s="5"/>
    </row>
    <row r="490" spans="1:8" x14ac:dyDescent="0.25">
      <c r="A490" s="13"/>
      <c r="B490" s="64">
        <v>6.0052682679103579</v>
      </c>
      <c r="C490" s="64">
        <v>7.8233676143421201E-3</v>
      </c>
      <c r="D490" s="13">
        <v>256.872787394125</v>
      </c>
      <c r="E490" s="43">
        <v>100</v>
      </c>
      <c r="F490" s="13">
        <f t="shared" si="7"/>
        <v>156.872787394125</v>
      </c>
      <c r="G490" s="64">
        <v>111.73062913137505</v>
      </c>
      <c r="H490" s="5"/>
    </row>
    <row r="491" spans="1:8" x14ac:dyDescent="0.25">
      <c r="A491" s="13"/>
      <c r="B491" s="64">
        <v>6.0177997443403006</v>
      </c>
      <c r="C491" s="64">
        <v>8.7790252462385688E-3</v>
      </c>
      <c r="D491" s="13">
        <v>257.24953205921247</v>
      </c>
      <c r="E491" s="43">
        <v>100</v>
      </c>
      <c r="F491" s="13">
        <f t="shared" si="7"/>
        <v>157.24953205921247</v>
      </c>
      <c r="G491" s="64">
        <v>112.26941068640419</v>
      </c>
      <c r="H491" s="5"/>
    </row>
    <row r="492" spans="1:8" x14ac:dyDescent="0.25">
      <c r="A492" s="13"/>
      <c r="B492" s="64">
        <v>6.029554192344218</v>
      </c>
      <c r="C492" s="64">
        <v>9.4825708234632985E-3</v>
      </c>
      <c r="D492" s="13">
        <v>257.9364651233974</v>
      </c>
      <c r="E492" s="43">
        <v>100</v>
      </c>
      <c r="F492" s="13">
        <f t="shared" si="7"/>
        <v>157.9364651233974</v>
      </c>
      <c r="G492" s="64">
        <v>112.55028837446582</v>
      </c>
      <c r="H492" s="5"/>
    </row>
    <row r="493" spans="1:8" x14ac:dyDescent="0.25">
      <c r="A493" s="13"/>
      <c r="B493" s="64">
        <v>6.0399875755278734</v>
      </c>
      <c r="C493" s="64">
        <v>1.0421124963066101E-2</v>
      </c>
      <c r="D493" s="13">
        <v>258.21372574366274</v>
      </c>
      <c r="E493" s="43">
        <v>100</v>
      </c>
      <c r="F493" s="13">
        <f t="shared" si="7"/>
        <v>158.21372574366274</v>
      </c>
      <c r="G493" s="64">
        <v>113.10320858122094</v>
      </c>
      <c r="H493" s="5"/>
    </row>
    <row r="494" spans="1:8" x14ac:dyDescent="0.25">
      <c r="A494" s="13"/>
      <c r="B494" s="64">
        <v>6.0595414317960339</v>
      </c>
      <c r="C494" s="64">
        <v>1.1219068661218178E-2</v>
      </c>
      <c r="D494" s="13">
        <v>259.07827608065315</v>
      </c>
      <c r="E494" s="43">
        <v>100</v>
      </c>
      <c r="F494" s="13">
        <f t="shared" si="7"/>
        <v>159.07827608065315</v>
      </c>
      <c r="G494" s="64">
        <v>113.37459202688437</v>
      </c>
      <c r="H494" s="5"/>
    </row>
    <row r="495" spans="1:8" x14ac:dyDescent="0.25">
      <c r="A495" s="13"/>
      <c r="B495" s="64">
        <v>6.0683019321914209</v>
      </c>
      <c r="C495" s="64">
        <v>1.175569073192502E-2</v>
      </c>
      <c r="D495" s="13">
        <v>259.73329583940699</v>
      </c>
      <c r="E495" s="43">
        <v>100</v>
      </c>
      <c r="F495" s="13">
        <f t="shared" si="7"/>
        <v>159.73329583940699</v>
      </c>
      <c r="G495" s="64">
        <v>113.96193194646897</v>
      </c>
      <c r="H495" s="5"/>
    </row>
    <row r="496" spans="1:8" x14ac:dyDescent="0.25">
      <c r="A496" s="13"/>
      <c r="B496" s="64">
        <v>6.0773746419094099</v>
      </c>
      <c r="C496" s="64">
        <v>1.2405130069106089E-2</v>
      </c>
      <c r="D496" s="13">
        <v>260.16019495495084</v>
      </c>
      <c r="E496" s="43">
        <v>100</v>
      </c>
      <c r="F496" s="13">
        <f t="shared" si="7"/>
        <v>160.16019495495084</v>
      </c>
      <c r="G496" s="64">
        <v>114.33283165165028</v>
      </c>
      <c r="H496" s="5"/>
    </row>
    <row r="497" spans="1:8" x14ac:dyDescent="0.25">
      <c r="A497" s="13"/>
      <c r="B497" s="64">
        <v>6.0882029465869518</v>
      </c>
      <c r="C497" s="64">
        <v>1.3669801758881222E-2</v>
      </c>
      <c r="D497" s="13">
        <v>260.7651543116732</v>
      </c>
      <c r="E497" s="43">
        <v>100</v>
      </c>
      <c r="F497" s="13">
        <f t="shared" si="7"/>
        <v>160.7651543116732</v>
      </c>
      <c r="G497" s="64">
        <v>114.79848477055771</v>
      </c>
      <c r="H497" s="5"/>
    </row>
    <row r="498" spans="1:8" x14ac:dyDescent="0.25">
      <c r="A498" s="13"/>
      <c r="B498" s="64">
        <v>6.1111771258818237</v>
      </c>
      <c r="C498" s="64">
        <v>1.4031113033580265E-2</v>
      </c>
      <c r="D498" s="13">
        <v>261.39009084552833</v>
      </c>
      <c r="E498" s="43">
        <v>100</v>
      </c>
      <c r="F498" s="13">
        <f t="shared" si="7"/>
        <v>161.39009084552833</v>
      </c>
      <c r="G498" s="64">
        <v>115.10219694850947</v>
      </c>
      <c r="H498" s="5"/>
    </row>
    <row r="499" spans="1:8" x14ac:dyDescent="0.25">
      <c r="A499" s="13"/>
      <c r="B499" s="64">
        <v>6.1174981997043467</v>
      </c>
      <c r="C499" s="64">
        <v>1.4660982028617762E-2</v>
      </c>
      <c r="D499" s="13">
        <v>262.10493573710585</v>
      </c>
      <c r="E499" s="43">
        <v>100</v>
      </c>
      <c r="F499" s="13">
        <f t="shared" si="7"/>
        <v>162.10493573710585</v>
      </c>
      <c r="G499" s="64">
        <v>115.61667857903524</v>
      </c>
      <c r="H499" s="5"/>
    </row>
    <row r="500" spans="1:8" x14ac:dyDescent="0.25">
      <c r="A500" s="13"/>
      <c r="B500" s="64">
        <v>6.1292829366723964</v>
      </c>
      <c r="C500" s="64">
        <v>1.5735048453314901E-2</v>
      </c>
      <c r="D500" s="13">
        <v>262.69748882164129</v>
      </c>
      <c r="E500" s="43">
        <v>100</v>
      </c>
      <c r="F500" s="13">
        <f t="shared" si="7"/>
        <v>162.69748882164129</v>
      </c>
      <c r="G500" s="64">
        <v>116.22369627388041</v>
      </c>
      <c r="H500" s="5"/>
    </row>
    <row r="501" spans="1:8" x14ac:dyDescent="0.25">
      <c r="A501" s="13"/>
      <c r="B501" s="64">
        <v>6.1387971662906304</v>
      </c>
      <c r="C501" s="64">
        <v>1.6773921153485187E-2</v>
      </c>
      <c r="D501" s="13">
        <v>263.51424923447229</v>
      </c>
      <c r="E501" s="43">
        <v>100</v>
      </c>
      <c r="F501" s="13">
        <f t="shared" si="7"/>
        <v>163.51424923447229</v>
      </c>
      <c r="G501" s="64">
        <v>116.68914974482414</v>
      </c>
      <c r="H501" s="5"/>
    </row>
    <row r="502" spans="1:8" x14ac:dyDescent="0.25">
      <c r="A502" s="13"/>
      <c r="B502" s="64">
        <v>6.1622536390913121</v>
      </c>
      <c r="C502" s="64">
        <v>1.7089184564317243E-2</v>
      </c>
      <c r="D502" s="13">
        <v>263.78634228787996</v>
      </c>
      <c r="E502" s="43">
        <v>100</v>
      </c>
      <c r="F502" s="13">
        <f t="shared" si="7"/>
        <v>163.78634228787996</v>
      </c>
      <c r="G502" s="64">
        <v>117.06124742929326</v>
      </c>
      <c r="H502" s="5"/>
    </row>
    <row r="503" spans="1:8" x14ac:dyDescent="0.25">
      <c r="A503" s="13"/>
      <c r="B503" s="64">
        <v>6.1744018436289574</v>
      </c>
      <c r="C503" s="64">
        <v>1.7457074105283039E-2</v>
      </c>
      <c r="D503" s="13">
        <v>264.51846719860714</v>
      </c>
      <c r="E503" s="43">
        <v>100</v>
      </c>
      <c r="F503" s="13">
        <f t="shared" si="7"/>
        <v>164.51846719860714</v>
      </c>
      <c r="G503" s="64">
        <v>117.39478906620241</v>
      </c>
      <c r="H503" s="5"/>
    </row>
    <row r="504" spans="1:8" x14ac:dyDescent="0.25">
      <c r="A504" s="13"/>
      <c r="B504" s="64">
        <v>6.1785758958785149</v>
      </c>
      <c r="C504" s="64">
        <v>1.8256004543375112E-2</v>
      </c>
      <c r="D504" s="13">
        <v>264.93566156847749</v>
      </c>
      <c r="E504" s="43">
        <v>100</v>
      </c>
      <c r="F504" s="13">
        <f t="shared" si="7"/>
        <v>164.93566156847749</v>
      </c>
      <c r="G504" s="64">
        <v>118.10015385615914</v>
      </c>
      <c r="H504" s="5"/>
    </row>
    <row r="505" spans="1:8" x14ac:dyDescent="0.25">
      <c r="A505" s="13"/>
      <c r="B505" s="64">
        <v>6.1890850014725025</v>
      </c>
      <c r="C505" s="64">
        <v>1.9358686426332497E-2</v>
      </c>
      <c r="D505" s="13">
        <v>265.62827995789098</v>
      </c>
      <c r="E505" s="43">
        <v>100</v>
      </c>
      <c r="F505" s="13">
        <f t="shared" si="7"/>
        <v>165.62827995789098</v>
      </c>
      <c r="G505" s="64">
        <v>118.54712665263031</v>
      </c>
      <c r="H505" s="5"/>
    </row>
    <row r="506" spans="1:8" x14ac:dyDescent="0.25">
      <c r="A506" s="13"/>
      <c r="B506" s="64">
        <v>6.2069356859882623</v>
      </c>
      <c r="C506" s="64">
        <v>1.9700920728858044E-2</v>
      </c>
      <c r="D506" s="13">
        <v>266.37930557815417</v>
      </c>
      <c r="E506" s="43">
        <v>100</v>
      </c>
      <c r="F506" s="13">
        <f t="shared" si="7"/>
        <v>166.37930557815417</v>
      </c>
      <c r="G506" s="64">
        <v>118.93086852605138</v>
      </c>
      <c r="H506" s="5"/>
    </row>
    <row r="507" spans="1:8" x14ac:dyDescent="0.25">
      <c r="A507" s="13"/>
      <c r="B507" s="64">
        <v>6.2215932147083102</v>
      </c>
      <c r="C507" s="64">
        <v>2.0433739590969634E-2</v>
      </c>
      <c r="D507" s="13">
        <v>267.19453491388742</v>
      </c>
      <c r="E507" s="43">
        <v>100</v>
      </c>
      <c r="F507" s="13">
        <f t="shared" si="7"/>
        <v>167.19453491388742</v>
      </c>
      <c r="G507" s="64">
        <v>119.2752116379625</v>
      </c>
      <c r="H507" s="5"/>
    </row>
    <row r="508" spans="1:8" x14ac:dyDescent="0.25">
      <c r="A508" s="13"/>
      <c r="B508" s="64">
        <v>6.2330587525928047</v>
      </c>
      <c r="C508" s="64">
        <v>2.1202574460891389E-2</v>
      </c>
      <c r="D508" s="13">
        <v>267.62245115468374</v>
      </c>
      <c r="E508" s="43">
        <v>100</v>
      </c>
      <c r="F508" s="13">
        <f t="shared" si="7"/>
        <v>167.62245115468374</v>
      </c>
      <c r="G508" s="64">
        <v>119.90005038489456</v>
      </c>
      <c r="H508" s="5"/>
    </row>
    <row r="509" spans="1:8" x14ac:dyDescent="0.25">
      <c r="A509" s="13"/>
      <c r="B509" s="64">
        <v>6.2419613781275851</v>
      </c>
      <c r="C509" s="64">
        <v>2.1413407894739431E-2</v>
      </c>
      <c r="D509" s="13">
        <v>268.54784930144342</v>
      </c>
      <c r="E509" s="43">
        <v>100</v>
      </c>
      <c r="F509" s="13">
        <f t="shared" si="7"/>
        <v>168.54784930144342</v>
      </c>
      <c r="G509" s="64">
        <v>120.26401643381446</v>
      </c>
      <c r="H509" s="5"/>
    </row>
    <row r="510" spans="1:8" x14ac:dyDescent="0.25">
      <c r="A510" s="13"/>
      <c r="B510" s="64">
        <v>6.2522141924866022</v>
      </c>
      <c r="C510" s="64">
        <v>2.1693477581044632E-2</v>
      </c>
      <c r="D510" s="13">
        <v>268.81721685570068</v>
      </c>
      <c r="E510" s="43">
        <v>100</v>
      </c>
      <c r="F510" s="13">
        <f t="shared" si="7"/>
        <v>168.81721685570068</v>
      </c>
      <c r="G510" s="64">
        <v>120.8620056185669</v>
      </c>
      <c r="H510" s="5"/>
    </row>
    <row r="511" spans="1:8" x14ac:dyDescent="0.25">
      <c r="A511" s="13"/>
      <c r="B511" s="64">
        <v>6.2674413867243821</v>
      </c>
      <c r="C511" s="64">
        <v>2.1979467706989973E-2</v>
      </c>
      <c r="D511" s="13">
        <v>269.74216853694645</v>
      </c>
      <c r="E511" s="43">
        <v>100</v>
      </c>
      <c r="F511" s="13">
        <f t="shared" si="7"/>
        <v>169.74216853694645</v>
      </c>
      <c r="G511" s="64">
        <v>121.14792284564881</v>
      </c>
      <c r="H511" s="5"/>
    </row>
    <row r="512" spans="1:8" x14ac:dyDescent="0.25">
      <c r="A512" s="13"/>
      <c r="B512" s="64">
        <v>6.2853491542879292</v>
      </c>
      <c r="C512" s="64">
        <v>2.2041303409897076E-2</v>
      </c>
      <c r="D512" s="13">
        <v>270.11239395942073</v>
      </c>
      <c r="E512" s="43">
        <v>100</v>
      </c>
      <c r="F512" s="13">
        <f t="shared" si="7"/>
        <v>170.11239395942073</v>
      </c>
      <c r="G512" s="64">
        <v>121.78383131980695</v>
      </c>
      <c r="H512" s="5"/>
    </row>
    <row r="513" spans="1:8" x14ac:dyDescent="0.25">
      <c r="A513" s="13"/>
      <c r="B513" s="64">
        <v>6.2927047127316103</v>
      </c>
      <c r="C513" s="64">
        <v>2.2302131667372091E-2</v>
      </c>
      <c r="D513" s="13">
        <v>270.98540527244097</v>
      </c>
      <c r="E513" s="43">
        <v>100</v>
      </c>
      <c r="F513" s="13">
        <f t="shared" si="7"/>
        <v>170.98540527244097</v>
      </c>
      <c r="G513" s="64">
        <v>122.09713509081365</v>
      </c>
      <c r="H513" s="5"/>
    </row>
    <row r="514" spans="1:8" x14ac:dyDescent="0.25">
      <c r="A514" s="13"/>
      <c r="B514" s="64">
        <v>6.3064559024479854</v>
      </c>
      <c r="C514" s="64">
        <v>2.2705214932864742E-2</v>
      </c>
      <c r="D514" s="13">
        <v>271.47642418872118</v>
      </c>
      <c r="E514" s="43">
        <v>100</v>
      </c>
      <c r="F514" s="13">
        <f t="shared" si="7"/>
        <v>171.47642418872118</v>
      </c>
      <c r="G514" s="64">
        <v>122.75700806290706</v>
      </c>
      <c r="H514" s="5"/>
    </row>
    <row r="515" spans="1:8" x14ac:dyDescent="0.25">
      <c r="A515" s="13"/>
      <c r="B515" s="64">
        <v>6.3202571854511991</v>
      </c>
      <c r="C515" s="64">
        <v>2.2608349962087469E-2</v>
      </c>
      <c r="D515" s="13">
        <v>271.9802348186235</v>
      </c>
      <c r="E515" s="43">
        <v>100</v>
      </c>
      <c r="F515" s="13">
        <f t="shared" si="7"/>
        <v>171.9802348186235</v>
      </c>
      <c r="G515" s="64">
        <v>123.06794493954116</v>
      </c>
      <c r="H515" s="5"/>
    </row>
    <row r="516" spans="1:8" x14ac:dyDescent="0.25">
      <c r="A516" s="13"/>
      <c r="B516" s="64">
        <v>6.3338592602672268</v>
      </c>
      <c r="C516" s="64">
        <v>2.2102974656147488E-2</v>
      </c>
      <c r="D516" s="13">
        <v>272.76692771013586</v>
      </c>
      <c r="E516" s="43">
        <v>100</v>
      </c>
      <c r="F516" s="13">
        <f t="shared" si="7"/>
        <v>172.76692771013586</v>
      </c>
      <c r="G516" s="64">
        <v>123.68547590337862</v>
      </c>
      <c r="H516" s="5"/>
    </row>
    <row r="517" spans="1:8" x14ac:dyDescent="0.25">
      <c r="A517" s="13"/>
      <c r="B517" s="64">
        <v>6.3453958607214185</v>
      </c>
      <c r="C517" s="64">
        <v>2.1895759268746064E-2</v>
      </c>
      <c r="D517" s="13">
        <v>273.47888737302367</v>
      </c>
      <c r="E517" s="43">
        <v>100</v>
      </c>
      <c r="F517" s="13">
        <f t="shared" si="7"/>
        <v>173.47888737302367</v>
      </c>
      <c r="G517" s="64">
        <v>124.05029579100785</v>
      </c>
      <c r="H517" s="5"/>
    </row>
    <row r="518" spans="1:8" x14ac:dyDescent="0.25">
      <c r="A518" s="13"/>
      <c r="B518" s="64">
        <v>6.3591144315533432</v>
      </c>
      <c r="C518" s="64">
        <v>2.0929083040852944E-2</v>
      </c>
      <c r="D518" s="13">
        <v>273.94379013470973</v>
      </c>
      <c r="E518" s="43">
        <v>100</v>
      </c>
      <c r="F518" s="13">
        <f t="shared" si="7"/>
        <v>173.94379013470973</v>
      </c>
      <c r="G518" s="64">
        <v>124.61666337823654</v>
      </c>
      <c r="H518" s="5"/>
    </row>
    <row r="519" spans="1:8" x14ac:dyDescent="0.25">
      <c r="A519" s="13"/>
      <c r="B519" s="64">
        <v>6.3701710684220441</v>
      </c>
      <c r="C519" s="64">
        <v>1.9636124806130941E-2</v>
      </c>
      <c r="D519" s="13">
        <v>274.62021424515774</v>
      </c>
      <c r="E519" s="43">
        <v>100</v>
      </c>
      <c r="F519" s="13">
        <f t="shared" si="7"/>
        <v>174.62021424515774</v>
      </c>
      <c r="G519" s="64">
        <v>124.98533808171923</v>
      </c>
      <c r="H519" s="5"/>
    </row>
    <row r="520" spans="1:8" x14ac:dyDescent="0.25">
      <c r="A520" s="13"/>
      <c r="B520" s="64">
        <v>6.3846060897517294</v>
      </c>
      <c r="C520" s="64">
        <v>1.7988104649663269E-2</v>
      </c>
      <c r="D520" s="13">
        <v>275.45586520811452</v>
      </c>
      <c r="E520" s="43">
        <v>100</v>
      </c>
      <c r="F520" s="13">
        <f t="shared" si="7"/>
        <v>175.45586520811452</v>
      </c>
      <c r="G520" s="64">
        <v>125.3694884027048</v>
      </c>
      <c r="H520" s="5"/>
    </row>
    <row r="521" spans="1:8" x14ac:dyDescent="0.25">
      <c r="A521" s="13"/>
      <c r="B521" s="64">
        <v>6.3964653841699528</v>
      </c>
      <c r="C521" s="64">
        <v>1.621394623753147E-2</v>
      </c>
      <c r="D521" s="13">
        <v>275.89560785265098</v>
      </c>
      <c r="E521" s="43">
        <v>100</v>
      </c>
      <c r="F521" s="13">
        <f t="shared" si="7"/>
        <v>175.89560785265098</v>
      </c>
      <c r="G521" s="64">
        <v>125.94806928421701</v>
      </c>
      <c r="H521" s="5"/>
    </row>
    <row r="522" spans="1:8" x14ac:dyDescent="0.25">
      <c r="A522" s="13"/>
      <c r="B522" s="64">
        <v>6.4075185261581735</v>
      </c>
      <c r="C522" s="64">
        <v>1.4039664779727016E-2</v>
      </c>
      <c r="D522" s="13">
        <v>276.68879452697684</v>
      </c>
      <c r="E522" s="43">
        <v>100</v>
      </c>
      <c r="F522" s="13">
        <f t="shared" si="7"/>
        <v>176.68879452697684</v>
      </c>
      <c r="G522" s="64">
        <v>126.41846484232559</v>
      </c>
      <c r="H522" s="5"/>
    </row>
    <row r="523" spans="1:8" x14ac:dyDescent="0.25">
      <c r="A523" s="13"/>
      <c r="B523" s="64">
        <v>6.4226816475872113</v>
      </c>
      <c r="C523" s="64">
        <v>1.1236665523481605E-2</v>
      </c>
      <c r="D523" s="13">
        <v>277.21197303328302</v>
      </c>
      <c r="E523" s="43">
        <v>100</v>
      </c>
      <c r="F523" s="13">
        <f t="shared" si="7"/>
        <v>177.21197303328302</v>
      </c>
      <c r="G523" s="64">
        <v>126.913057677761</v>
      </c>
      <c r="H523" s="5"/>
    </row>
    <row r="524" spans="1:8" x14ac:dyDescent="0.25">
      <c r="A524" s="13"/>
      <c r="B524" s="64">
        <v>6.4329915449940174</v>
      </c>
      <c r="C524" s="64">
        <v>8.7714602400318174E-3</v>
      </c>
      <c r="D524" s="13">
        <v>277.8107774216885</v>
      </c>
      <c r="E524" s="43">
        <v>100</v>
      </c>
      <c r="F524" s="13">
        <f t="shared" si="7"/>
        <v>177.8107774216885</v>
      </c>
      <c r="G524" s="64">
        <v>127.41565914056287</v>
      </c>
      <c r="H524" s="5"/>
    </row>
    <row r="525" spans="1:8" x14ac:dyDescent="0.25">
      <c r="A525" s="13"/>
      <c r="B525" s="64">
        <v>6.4449125823006659</v>
      </c>
      <c r="C525" s="64">
        <v>7.7511711420649573E-3</v>
      </c>
      <c r="D525" s="13">
        <v>278.3843845358042</v>
      </c>
      <c r="E525" s="43">
        <v>100</v>
      </c>
      <c r="F525" s="13">
        <f t="shared" si="7"/>
        <v>178.3843845358042</v>
      </c>
      <c r="G525" s="64">
        <v>127.88976151193474</v>
      </c>
      <c r="H525" s="5"/>
    </row>
    <row r="526" spans="1:8" x14ac:dyDescent="0.25">
      <c r="A526" s="13"/>
      <c r="B526" s="64">
        <v>6.4579589711208696</v>
      </c>
      <c r="C526" s="64">
        <v>5.3576689609224053E-3</v>
      </c>
      <c r="D526" s="13">
        <v>279.02554968701418</v>
      </c>
      <c r="E526" s="43">
        <v>100</v>
      </c>
      <c r="F526" s="13">
        <f t="shared" si="7"/>
        <v>179.02554968701418</v>
      </c>
      <c r="G526" s="64">
        <v>128.36078322900471</v>
      </c>
      <c r="H526" s="5"/>
    </row>
    <row r="527" spans="1:8" x14ac:dyDescent="0.25">
      <c r="A527" s="13"/>
      <c r="B527" s="64">
        <v>6.4719245135064956</v>
      </c>
      <c r="C527" s="64">
        <v>1.922333859789427E-3</v>
      </c>
      <c r="D527" s="13">
        <v>279.69396592848284</v>
      </c>
      <c r="E527" s="43">
        <v>100</v>
      </c>
      <c r="F527" s="13">
        <f t="shared" si="7"/>
        <v>179.69396592848284</v>
      </c>
      <c r="G527" s="64">
        <v>128.7914886428276</v>
      </c>
      <c r="H527" s="5"/>
    </row>
    <row r="528" spans="1:8" x14ac:dyDescent="0.25">
      <c r="A528" s="13"/>
      <c r="B528" s="64">
        <v>6.4848334370279428</v>
      </c>
      <c r="C528" s="64">
        <v>-1.2847354018886317E-3</v>
      </c>
      <c r="D528" s="13">
        <v>280.32742167999982</v>
      </c>
      <c r="E528" s="43">
        <v>100</v>
      </c>
      <c r="F528" s="13">
        <f t="shared" si="7"/>
        <v>180.32742167999982</v>
      </c>
      <c r="G528" s="64">
        <v>129.23204055999994</v>
      </c>
      <c r="H528" s="5"/>
    </row>
    <row r="529" spans="1:8" x14ac:dyDescent="0.25">
      <c r="A529" s="13"/>
      <c r="B529" s="64">
        <v>6.4960741376017577</v>
      </c>
      <c r="C529" s="64">
        <v>-3.9537024829497773E-3</v>
      </c>
      <c r="D529" s="13">
        <v>281.02316368053755</v>
      </c>
      <c r="E529" s="43">
        <v>100</v>
      </c>
      <c r="F529" s="13">
        <f t="shared" si="7"/>
        <v>181.02316368053755</v>
      </c>
      <c r="G529" s="64">
        <v>129.80605456017918</v>
      </c>
      <c r="H529" s="5"/>
    </row>
    <row r="530" spans="1:8" x14ac:dyDescent="0.25">
      <c r="A530" s="13"/>
      <c r="B530" s="64">
        <v>6.5098649359635381</v>
      </c>
      <c r="C530" s="64">
        <v>-6.6438844727209614E-3</v>
      </c>
      <c r="D530" s="13">
        <v>281.77825892399233</v>
      </c>
      <c r="E530" s="43">
        <v>100</v>
      </c>
      <c r="F530" s="13">
        <f t="shared" si="7"/>
        <v>181.77825892399233</v>
      </c>
      <c r="G530" s="64">
        <v>130.09495297466404</v>
      </c>
      <c r="H530" s="5"/>
    </row>
    <row r="531" spans="1:8" x14ac:dyDescent="0.25">
      <c r="A531" s="13"/>
      <c r="B531" s="64">
        <v>6.5238013543451894</v>
      </c>
      <c r="C531" s="64">
        <v>-1.0893773394329368E-2</v>
      </c>
      <c r="D531" s="13">
        <v>282.16763437374919</v>
      </c>
      <c r="E531" s="43">
        <v>100</v>
      </c>
      <c r="F531" s="13">
        <f t="shared" si="7"/>
        <v>182.16763437374919</v>
      </c>
      <c r="G531" s="64">
        <v>130.73074479124975</v>
      </c>
      <c r="H531" s="5"/>
    </row>
    <row r="532" spans="1:8" x14ac:dyDescent="0.25">
      <c r="A532" s="13"/>
      <c r="B532" s="64">
        <v>6.5346121846203475</v>
      </c>
      <c r="C532" s="64">
        <v>-1.3118049675760876E-2</v>
      </c>
      <c r="D532" s="13">
        <v>283.01299228055984</v>
      </c>
      <c r="E532" s="43">
        <v>100</v>
      </c>
      <c r="F532" s="13">
        <f t="shared" si="7"/>
        <v>183.01299228055984</v>
      </c>
      <c r="G532" s="64">
        <v>131.1728307601866</v>
      </c>
      <c r="H532" s="5"/>
    </row>
    <row r="533" spans="1:8" x14ac:dyDescent="0.25">
      <c r="A533" s="13"/>
      <c r="B533" s="64">
        <v>6.5487944095955406</v>
      </c>
      <c r="C533" s="64">
        <v>-1.5696730052311432E-2</v>
      </c>
      <c r="D533" s="13">
        <v>283.66417667055646</v>
      </c>
      <c r="E533" s="43">
        <v>100</v>
      </c>
      <c r="F533" s="13">
        <f t="shared" ref="F533:F596" si="8">D533-E533</f>
        <v>183.66417667055646</v>
      </c>
      <c r="G533" s="64">
        <v>131.68679222351884</v>
      </c>
      <c r="H533" s="5"/>
    </row>
    <row r="534" spans="1:8" x14ac:dyDescent="0.25">
      <c r="A534" s="13"/>
      <c r="B534" s="64">
        <v>6.5614225777186768</v>
      </c>
      <c r="C534" s="64">
        <v>-1.782973288929228E-2</v>
      </c>
      <c r="D534" s="13">
        <v>284.54602143965519</v>
      </c>
      <c r="E534" s="43">
        <v>100</v>
      </c>
      <c r="F534" s="13">
        <f t="shared" si="8"/>
        <v>184.54602143965519</v>
      </c>
      <c r="G534" s="64">
        <v>132.02254047988507</v>
      </c>
      <c r="H534" s="5"/>
    </row>
    <row r="535" spans="1:8" x14ac:dyDescent="0.25">
      <c r="A535" s="13"/>
      <c r="B535" s="64">
        <v>6.5749069915586515</v>
      </c>
      <c r="C535" s="64">
        <v>-1.9107561111600849E-2</v>
      </c>
      <c r="D535" s="13">
        <v>284.90802382055642</v>
      </c>
      <c r="E535" s="43">
        <v>100</v>
      </c>
      <c r="F535" s="13">
        <f t="shared" si="8"/>
        <v>184.90802382055642</v>
      </c>
      <c r="G535" s="64">
        <v>132.65070794018547</v>
      </c>
      <c r="H535" s="5"/>
    </row>
    <row r="536" spans="1:8" x14ac:dyDescent="0.25">
      <c r="A536" s="13"/>
      <c r="B536" s="64">
        <v>6.5865507683474673</v>
      </c>
      <c r="C536" s="64">
        <v>-2.0668419240034545E-2</v>
      </c>
      <c r="D536" s="13">
        <v>285.75395835367431</v>
      </c>
      <c r="E536" s="43">
        <v>100</v>
      </c>
      <c r="F536" s="13">
        <f t="shared" si="8"/>
        <v>185.75395835367431</v>
      </c>
      <c r="G536" s="64">
        <v>133.01388611789142</v>
      </c>
      <c r="H536" s="5"/>
    </row>
    <row r="537" spans="1:8" x14ac:dyDescent="0.25">
      <c r="A537" s="13"/>
      <c r="B537" s="64">
        <v>6.5968140673479141</v>
      </c>
      <c r="C537" s="64">
        <v>-2.1660586249711154E-2</v>
      </c>
      <c r="D537" s="13">
        <v>286.24190448769173</v>
      </c>
      <c r="E537" s="43">
        <v>100</v>
      </c>
      <c r="F537" s="13">
        <f t="shared" si="8"/>
        <v>186.24190448769173</v>
      </c>
      <c r="G537" s="64">
        <v>133.68623482923056</v>
      </c>
      <c r="H537" s="5"/>
    </row>
    <row r="538" spans="1:8" x14ac:dyDescent="0.25">
      <c r="A538" s="13"/>
      <c r="B538" s="64">
        <v>6.6096379487777561</v>
      </c>
      <c r="C538" s="64">
        <v>-2.2032587207093637E-2</v>
      </c>
      <c r="D538" s="13">
        <v>286.85586926313459</v>
      </c>
      <c r="E538" s="43">
        <v>100</v>
      </c>
      <c r="F538" s="13">
        <f t="shared" si="8"/>
        <v>186.85586926313459</v>
      </c>
      <c r="G538" s="64">
        <v>134.11568975437825</v>
      </c>
      <c r="H538" s="5"/>
    </row>
    <row r="539" spans="1:8" x14ac:dyDescent="0.25">
      <c r="A539" s="13"/>
      <c r="B539" s="64">
        <v>6.6237840599880222</v>
      </c>
      <c r="C539" s="64">
        <v>-2.3126059517277656E-2</v>
      </c>
      <c r="D539" s="13">
        <v>287.56073095223735</v>
      </c>
      <c r="E539" s="43">
        <v>100</v>
      </c>
      <c r="F539" s="13">
        <f t="shared" si="8"/>
        <v>187.56073095223735</v>
      </c>
      <c r="G539" s="64">
        <v>134.44984365074575</v>
      </c>
      <c r="H539" s="5"/>
    </row>
    <row r="540" spans="1:8" x14ac:dyDescent="0.25">
      <c r="A540" s="13"/>
      <c r="B540" s="64">
        <v>6.6358996456412163</v>
      </c>
      <c r="C540" s="64">
        <v>-2.2684986764094698E-2</v>
      </c>
      <c r="D540" s="13">
        <v>288.26095927639096</v>
      </c>
      <c r="E540" s="43">
        <v>100</v>
      </c>
      <c r="F540" s="13">
        <f t="shared" si="8"/>
        <v>188.26095927639096</v>
      </c>
      <c r="G540" s="64">
        <v>134.86085309213033</v>
      </c>
      <c r="H540" s="5"/>
    </row>
    <row r="541" spans="1:8" x14ac:dyDescent="0.25">
      <c r="A541" s="13"/>
      <c r="B541" s="64">
        <v>6.647682052688948</v>
      </c>
      <c r="C541" s="64">
        <v>-2.279385707080871E-2</v>
      </c>
      <c r="D541" s="13">
        <v>288.83153921109289</v>
      </c>
      <c r="E541" s="43">
        <v>100</v>
      </c>
      <c r="F541" s="13">
        <f t="shared" si="8"/>
        <v>188.83153921109289</v>
      </c>
      <c r="G541" s="64">
        <v>135.53974640369759</v>
      </c>
      <c r="H541" s="5"/>
    </row>
    <row r="542" spans="1:8" x14ac:dyDescent="0.25">
      <c r="A542" s="13"/>
      <c r="B542" s="64">
        <v>6.6620192173652821</v>
      </c>
      <c r="C542" s="64">
        <v>-2.2448169178493099E-2</v>
      </c>
      <c r="D542" s="13">
        <v>289.70938542764236</v>
      </c>
      <c r="E542" s="43">
        <v>100</v>
      </c>
      <c r="F542" s="13">
        <f t="shared" si="8"/>
        <v>189.70938542764236</v>
      </c>
      <c r="G542" s="64">
        <v>135.90316180921408</v>
      </c>
      <c r="H542" s="5"/>
    </row>
    <row r="543" spans="1:8" x14ac:dyDescent="0.25">
      <c r="A543" s="13"/>
      <c r="B543" s="64">
        <v>6.6737981295325364</v>
      </c>
      <c r="C543" s="64">
        <v>-2.2269404792695235E-2</v>
      </c>
      <c r="D543" s="13">
        <v>290.27300341105257</v>
      </c>
      <c r="E543" s="43">
        <v>100</v>
      </c>
      <c r="F543" s="13">
        <f t="shared" si="8"/>
        <v>190.27300341105257</v>
      </c>
      <c r="G543" s="64">
        <v>136.59023447035088</v>
      </c>
      <c r="H543" s="5"/>
    </row>
    <row r="544" spans="1:8" x14ac:dyDescent="0.25">
      <c r="A544" s="13"/>
      <c r="B544" s="64">
        <v>6.6866639495281017</v>
      </c>
      <c r="C544" s="64">
        <v>-2.2179118088184648E-2</v>
      </c>
      <c r="D544" s="13">
        <v>291.14358904293215</v>
      </c>
      <c r="E544" s="43">
        <v>100</v>
      </c>
      <c r="F544" s="13">
        <f t="shared" si="8"/>
        <v>191.14358904293215</v>
      </c>
      <c r="G544" s="64">
        <v>136.92282968097734</v>
      </c>
      <c r="H544" s="5"/>
    </row>
    <row r="545" spans="1:8" x14ac:dyDescent="0.25">
      <c r="A545" s="13"/>
      <c r="B545" s="64">
        <v>6.6988366182290875</v>
      </c>
      <c r="C545" s="64">
        <v>-2.2160534485981143E-2</v>
      </c>
      <c r="D545" s="13">
        <v>291.70333129295102</v>
      </c>
      <c r="E545" s="43">
        <v>100</v>
      </c>
      <c r="F545" s="13">
        <f t="shared" si="8"/>
        <v>191.70333129295102</v>
      </c>
      <c r="G545" s="64">
        <v>137.60811043098366</v>
      </c>
      <c r="H545" s="5"/>
    </row>
    <row r="546" spans="1:8" x14ac:dyDescent="0.25">
      <c r="A546" s="13"/>
      <c r="B546" s="64">
        <v>6.7115649729258946</v>
      </c>
      <c r="C546" s="64">
        <v>-2.1809255067338853E-2</v>
      </c>
      <c r="D546" s="13">
        <v>292.40103715575776</v>
      </c>
      <c r="E546" s="43">
        <v>100</v>
      </c>
      <c r="F546" s="13">
        <f t="shared" si="8"/>
        <v>192.40103715575776</v>
      </c>
      <c r="G546" s="64">
        <v>138.03657905191923</v>
      </c>
      <c r="H546" s="5"/>
    </row>
    <row r="547" spans="1:8" x14ac:dyDescent="0.25">
      <c r="A547" s="13"/>
      <c r="B547" s="64">
        <v>6.7243492457103331</v>
      </c>
      <c r="C547" s="64">
        <v>-2.1189911298328028E-2</v>
      </c>
      <c r="D547" s="13">
        <v>293.19546616142622</v>
      </c>
      <c r="E547" s="43">
        <v>100</v>
      </c>
      <c r="F547" s="13">
        <f t="shared" si="8"/>
        <v>193.19546616142622</v>
      </c>
      <c r="G547" s="64">
        <v>138.56168872047542</v>
      </c>
      <c r="H547" s="5"/>
    </row>
    <row r="548" spans="1:8" x14ac:dyDescent="0.25">
      <c r="A548" s="13"/>
      <c r="B548" s="64">
        <v>6.736464831363528</v>
      </c>
      <c r="C548" s="64">
        <v>-2.0866096141349218E-2</v>
      </c>
      <c r="D548" s="13">
        <v>293.90554260927195</v>
      </c>
      <c r="E548" s="43">
        <v>100</v>
      </c>
      <c r="F548" s="13">
        <f t="shared" si="8"/>
        <v>193.90554260927195</v>
      </c>
      <c r="G548" s="64">
        <v>139.02208086975733</v>
      </c>
      <c r="H548" s="5"/>
    </row>
    <row r="549" spans="1:8" x14ac:dyDescent="0.25">
      <c r="A549" s="13"/>
      <c r="B549" s="64">
        <v>6.7502591246057859</v>
      </c>
      <c r="C549" s="64">
        <v>-2.0340657123295743E-2</v>
      </c>
      <c r="D549" s="13">
        <v>294.58977922835021</v>
      </c>
      <c r="E549" s="43">
        <v>100</v>
      </c>
      <c r="F549" s="13">
        <f t="shared" si="8"/>
        <v>194.58977922835021</v>
      </c>
      <c r="G549" s="64">
        <v>139.58035974278343</v>
      </c>
      <c r="H549" s="5"/>
    </row>
    <row r="550" spans="1:8" x14ac:dyDescent="0.25">
      <c r="A550" s="13"/>
      <c r="B550" s="64">
        <v>6.7635268558561927</v>
      </c>
      <c r="C550" s="64">
        <v>-2.0222248330494907E-2</v>
      </c>
      <c r="D550" s="13">
        <v>295.30943466153485</v>
      </c>
      <c r="E550" s="43">
        <v>100</v>
      </c>
      <c r="F550" s="13">
        <f t="shared" si="8"/>
        <v>195.30943466153485</v>
      </c>
      <c r="G550" s="64">
        <v>140.11204488717829</v>
      </c>
      <c r="H550" s="5"/>
    </row>
    <row r="551" spans="1:8" x14ac:dyDescent="0.25">
      <c r="A551" s="13"/>
      <c r="B551" s="64">
        <v>6.7758381548160944</v>
      </c>
      <c r="C551" s="64">
        <v>-1.9225969904401612E-2</v>
      </c>
      <c r="D551" s="13">
        <v>295.86399592549196</v>
      </c>
      <c r="E551" s="43">
        <v>100</v>
      </c>
      <c r="F551" s="13">
        <f t="shared" si="8"/>
        <v>195.86399592549196</v>
      </c>
      <c r="G551" s="64">
        <v>140.63009864183061</v>
      </c>
      <c r="H551" s="5"/>
    </row>
    <row r="552" spans="1:8" x14ac:dyDescent="0.25">
      <c r="A552" s="13"/>
      <c r="B552" s="64">
        <v>6.7884803024611386</v>
      </c>
      <c r="C552" s="64">
        <v>-1.9115619487777531E-2</v>
      </c>
      <c r="D552" s="13">
        <v>296.63036207844954</v>
      </c>
      <c r="E552" s="43">
        <v>100</v>
      </c>
      <c r="F552" s="13">
        <f t="shared" si="8"/>
        <v>196.63036207844954</v>
      </c>
      <c r="G552" s="64">
        <v>141.12965402614986</v>
      </c>
      <c r="H552" s="5"/>
    </row>
    <row r="553" spans="1:8" x14ac:dyDescent="0.25">
      <c r="A553" s="13"/>
      <c r="B553" s="64">
        <v>6.8014859176757803</v>
      </c>
      <c r="C553" s="64">
        <v>-1.8578668503757303E-2</v>
      </c>
      <c r="D553" s="13">
        <v>297.38929094131203</v>
      </c>
      <c r="E553" s="43">
        <v>100</v>
      </c>
      <c r="F553" s="13">
        <f t="shared" si="8"/>
        <v>197.38929094131203</v>
      </c>
      <c r="G553" s="64">
        <v>141.59693031377068</v>
      </c>
      <c r="H553" s="5"/>
    </row>
    <row r="554" spans="1:8" x14ac:dyDescent="0.25">
      <c r="A554" s="13"/>
      <c r="B554" s="64">
        <v>6.8126310915165602</v>
      </c>
      <c r="C554" s="64">
        <v>-1.8076253417637245E-2</v>
      </c>
      <c r="D554" s="13">
        <v>297.99832370461991</v>
      </c>
      <c r="E554" s="43">
        <v>100</v>
      </c>
      <c r="F554" s="13">
        <f t="shared" si="8"/>
        <v>197.99832370461991</v>
      </c>
      <c r="G554" s="64">
        <v>142.17464123487329</v>
      </c>
      <c r="H554" s="5"/>
    </row>
    <row r="555" spans="1:8" x14ac:dyDescent="0.25">
      <c r="A555" s="13"/>
      <c r="B555" s="64">
        <v>6.8276404382046145</v>
      </c>
      <c r="C555" s="64">
        <v>-1.7671690042234598E-2</v>
      </c>
      <c r="D555" s="13">
        <v>298.77604962058012</v>
      </c>
      <c r="E555" s="43">
        <v>100</v>
      </c>
      <c r="F555" s="13">
        <f t="shared" si="8"/>
        <v>198.77604962058012</v>
      </c>
      <c r="G555" s="64">
        <v>142.47518320686001</v>
      </c>
      <c r="H555" s="5"/>
    </row>
    <row r="556" spans="1:8" x14ac:dyDescent="0.25">
      <c r="A556" s="13"/>
      <c r="B556" s="64">
        <v>6.8415209384986353</v>
      </c>
      <c r="C556" s="64">
        <v>-1.7166808106264541E-2</v>
      </c>
      <c r="D556" s="13">
        <v>299.23418094418815</v>
      </c>
      <c r="E556" s="43">
        <v>100</v>
      </c>
      <c r="F556" s="13">
        <f t="shared" si="8"/>
        <v>199.23418094418815</v>
      </c>
      <c r="G556" s="64">
        <v>143.08249364806275</v>
      </c>
      <c r="H556" s="5"/>
    </row>
    <row r="557" spans="1:8" x14ac:dyDescent="0.25">
      <c r="A557" s="13"/>
      <c r="B557" s="64">
        <v>6.8496220714440508</v>
      </c>
      <c r="C557" s="64">
        <v>-1.6479708194706625E-2</v>
      </c>
      <c r="D557" s="13">
        <v>300.11275423499347</v>
      </c>
      <c r="E557" s="43">
        <v>100</v>
      </c>
      <c r="F557" s="13">
        <f t="shared" si="8"/>
        <v>200.11275423499347</v>
      </c>
      <c r="G557" s="64">
        <v>143.55935141166449</v>
      </c>
      <c r="H557" s="5"/>
    </row>
    <row r="558" spans="1:8" x14ac:dyDescent="0.25">
      <c r="A558" s="13"/>
      <c r="B558" s="64">
        <v>6.8660724738487406</v>
      </c>
      <c r="C558" s="64">
        <v>-1.5682257866524617E-2</v>
      </c>
      <c r="D558" s="13">
        <v>300.70893006316362</v>
      </c>
      <c r="E558" s="43">
        <v>100</v>
      </c>
      <c r="F558" s="13">
        <f t="shared" si="8"/>
        <v>200.70893006316362</v>
      </c>
      <c r="G558" s="64">
        <v>144.20737668772122</v>
      </c>
      <c r="H558" s="5"/>
    </row>
    <row r="559" spans="1:8" x14ac:dyDescent="0.25">
      <c r="A559" s="13"/>
      <c r="B559" s="64">
        <v>6.8769333974107338</v>
      </c>
      <c r="C559" s="64">
        <v>-1.5338378997432314E-2</v>
      </c>
      <c r="D559" s="13">
        <v>301.53456325924321</v>
      </c>
      <c r="E559" s="43">
        <v>100</v>
      </c>
      <c r="F559" s="13">
        <f t="shared" si="8"/>
        <v>201.53456325924321</v>
      </c>
      <c r="G559" s="64">
        <v>144.49328775308109</v>
      </c>
      <c r="H559" s="5"/>
    </row>
    <row r="560" spans="1:8" x14ac:dyDescent="0.25">
      <c r="A560" s="13"/>
      <c r="B560" s="64">
        <v>6.8900555086412716</v>
      </c>
      <c r="C560" s="64">
        <v>-1.4493729608786712E-2</v>
      </c>
      <c r="D560" s="13">
        <v>302.02979677046255</v>
      </c>
      <c r="E560" s="43">
        <v>100</v>
      </c>
      <c r="F560" s="13">
        <f t="shared" si="8"/>
        <v>202.02979677046255</v>
      </c>
      <c r="G560" s="64">
        <v>145.24606559015422</v>
      </c>
      <c r="H560" s="5"/>
    </row>
    <row r="561" spans="1:8" x14ac:dyDescent="0.25">
      <c r="A561" s="13"/>
      <c r="B561" s="64">
        <v>6.9011901978406192</v>
      </c>
      <c r="C561" s="64">
        <v>-1.4008911384930153E-2</v>
      </c>
      <c r="D561" s="13">
        <v>303.10602550224644</v>
      </c>
      <c r="E561" s="43">
        <v>100</v>
      </c>
      <c r="F561" s="13">
        <f t="shared" si="8"/>
        <v>203.10602550224644</v>
      </c>
      <c r="G561" s="64">
        <v>145.64360850074877</v>
      </c>
      <c r="H561" s="5"/>
    </row>
    <row r="562" spans="1:8" x14ac:dyDescent="0.25">
      <c r="A562" s="13"/>
      <c r="B562" s="64">
        <v>6.9148388710630071</v>
      </c>
      <c r="C562" s="64">
        <v>-1.3317864513612165E-2</v>
      </c>
      <c r="D562" s="13">
        <v>303.52661578726838</v>
      </c>
      <c r="E562" s="43">
        <v>100</v>
      </c>
      <c r="F562" s="13">
        <f t="shared" si="8"/>
        <v>203.52661578726838</v>
      </c>
      <c r="G562" s="64">
        <v>146.23760526242279</v>
      </c>
      <c r="H562" s="5"/>
    </row>
    <row r="563" spans="1:8" x14ac:dyDescent="0.25">
      <c r="A563" s="13"/>
      <c r="B563" s="64">
        <v>6.9265781745848587</v>
      </c>
      <c r="C563" s="64">
        <v>-1.2713157387044847E-2</v>
      </c>
      <c r="D563" s="13">
        <v>304.4158902900997</v>
      </c>
      <c r="E563" s="43">
        <v>100</v>
      </c>
      <c r="F563" s="13">
        <f t="shared" si="8"/>
        <v>204.4158902900997</v>
      </c>
      <c r="G563" s="64">
        <v>146.64783009669989</v>
      </c>
      <c r="H563" s="5"/>
    </row>
    <row r="564" spans="1:8" x14ac:dyDescent="0.25">
      <c r="A564" s="13"/>
      <c r="B564" s="64">
        <v>6.9390991663733708</v>
      </c>
      <c r="C564" s="64">
        <v>-1.2170614876697869E-2</v>
      </c>
      <c r="D564" s="13">
        <v>304.91540284312839</v>
      </c>
      <c r="E564" s="43">
        <v>100</v>
      </c>
      <c r="F564" s="13">
        <f t="shared" si="8"/>
        <v>204.91540284312839</v>
      </c>
      <c r="G564" s="64">
        <v>147.33963428104281</v>
      </c>
      <c r="H564" s="5"/>
    </row>
    <row r="565" spans="1:8" x14ac:dyDescent="0.25">
      <c r="A565" s="13"/>
      <c r="B565" s="64">
        <v>6.9507848817279099</v>
      </c>
      <c r="C565" s="64">
        <v>-1.1624947689874203E-2</v>
      </c>
      <c r="D565" s="13">
        <v>305.86977490726355</v>
      </c>
      <c r="E565" s="43">
        <v>100</v>
      </c>
      <c r="F565" s="13">
        <f t="shared" si="8"/>
        <v>205.86977490726355</v>
      </c>
      <c r="G565" s="64">
        <v>147.70585830242121</v>
      </c>
      <c r="H565" s="5"/>
    </row>
    <row r="566" spans="1:8" x14ac:dyDescent="0.25">
      <c r="A566" s="13"/>
      <c r="B566" s="64">
        <v>6.9637578780580993</v>
      </c>
      <c r="C566" s="64">
        <v>-1.0860717606339131E-2</v>
      </c>
      <c r="D566" s="13">
        <v>306.51384087356314</v>
      </c>
      <c r="E566" s="43">
        <v>100</v>
      </c>
      <c r="F566" s="13">
        <f t="shared" si="8"/>
        <v>206.51384087356314</v>
      </c>
      <c r="G566" s="64">
        <v>148.4543469578544</v>
      </c>
      <c r="H566" s="5"/>
    </row>
    <row r="567" spans="1:8" x14ac:dyDescent="0.25">
      <c r="A567" s="13"/>
      <c r="B567" s="64">
        <v>6.9832756205613338</v>
      </c>
      <c r="C567" s="64">
        <v>-1.0018535067543525E-2</v>
      </c>
      <c r="D567" s="13">
        <v>307.38677521068257</v>
      </c>
      <c r="E567" s="43">
        <v>100</v>
      </c>
      <c r="F567" s="13">
        <f t="shared" si="8"/>
        <v>207.38677521068257</v>
      </c>
      <c r="G567" s="64">
        <v>148.88172507022747</v>
      </c>
      <c r="H567" s="5"/>
    </row>
    <row r="568" spans="1:8" x14ac:dyDescent="0.25">
      <c r="A568" s="13"/>
      <c r="B568" s="64">
        <v>6.9909515430487277</v>
      </c>
      <c r="C568" s="64">
        <v>-9.3811010662992727E-3</v>
      </c>
      <c r="D568" s="13">
        <v>308.02547769758837</v>
      </c>
      <c r="E568" s="43">
        <v>100</v>
      </c>
      <c r="F568" s="13">
        <f t="shared" si="8"/>
        <v>208.02547769758837</v>
      </c>
      <c r="G568" s="64">
        <v>149.5157258991961</v>
      </c>
      <c r="H568" s="5"/>
    </row>
    <row r="569" spans="1:8" x14ac:dyDescent="0.25">
      <c r="A569" s="13"/>
      <c r="B569" s="64">
        <v>7.0027584142597981</v>
      </c>
      <c r="C569" s="64">
        <v>-8.7101179070947846E-3</v>
      </c>
      <c r="D569" s="13">
        <v>308.89514707032504</v>
      </c>
      <c r="E569" s="43">
        <v>100</v>
      </c>
      <c r="F569" s="13">
        <f t="shared" si="8"/>
        <v>208.89514707032504</v>
      </c>
      <c r="G569" s="64">
        <v>149.92491569010835</v>
      </c>
      <c r="H569" s="5"/>
    </row>
    <row r="570" spans="1:8" x14ac:dyDescent="0.25">
      <c r="A570" s="13"/>
      <c r="B570" s="64">
        <v>7.0143054993554204</v>
      </c>
      <c r="C570" s="64">
        <v>-8.0712037959405365E-3</v>
      </c>
      <c r="D570" s="13">
        <v>309.39650990338021</v>
      </c>
      <c r="E570" s="43">
        <v>100</v>
      </c>
      <c r="F570" s="13">
        <f t="shared" si="8"/>
        <v>209.39650990338021</v>
      </c>
      <c r="G570" s="64">
        <v>150.64843663446004</v>
      </c>
      <c r="H570" s="5"/>
    </row>
    <row r="571" spans="1:8" x14ac:dyDescent="0.25">
      <c r="A571" s="13"/>
      <c r="B571" s="64">
        <v>7.0276512829364775</v>
      </c>
      <c r="C571" s="64">
        <v>-7.1954720991846167E-3</v>
      </c>
      <c r="D571" s="13">
        <v>310.38127153910142</v>
      </c>
      <c r="E571" s="43">
        <v>100</v>
      </c>
      <c r="F571" s="13">
        <f t="shared" si="8"/>
        <v>210.38127153910142</v>
      </c>
      <c r="G571" s="64">
        <v>150.98859051303378</v>
      </c>
      <c r="H571" s="5"/>
    </row>
    <row r="572" spans="1:8" x14ac:dyDescent="0.25">
      <c r="A572" s="13"/>
      <c r="B572" s="64">
        <v>7.0413209254417257</v>
      </c>
      <c r="C572" s="64">
        <v>-6.3672683762058258E-3</v>
      </c>
      <c r="D572" s="13">
        <v>310.94095138721514</v>
      </c>
      <c r="E572" s="43">
        <v>100</v>
      </c>
      <c r="F572" s="13">
        <f t="shared" si="8"/>
        <v>210.94095138721514</v>
      </c>
      <c r="G572" s="64">
        <v>151.48645046240503</v>
      </c>
      <c r="H572" s="5"/>
    </row>
    <row r="573" spans="1:8" x14ac:dyDescent="0.25">
      <c r="A573" s="13"/>
      <c r="B573" s="64">
        <v>7.0536823176884633</v>
      </c>
      <c r="C573" s="64">
        <v>-5.7002321767613291E-3</v>
      </c>
      <c r="D573" s="13">
        <v>311.71638006185674</v>
      </c>
      <c r="E573" s="43">
        <v>100</v>
      </c>
      <c r="F573" s="13">
        <f t="shared" si="8"/>
        <v>211.71638006185674</v>
      </c>
      <c r="G573" s="64">
        <v>152.0854266872856</v>
      </c>
      <c r="H573" s="5"/>
    </row>
    <row r="574" spans="1:8" x14ac:dyDescent="0.25">
      <c r="A574" s="13"/>
      <c r="B574" s="64">
        <v>7.0682664539184952</v>
      </c>
      <c r="C574" s="64">
        <v>-5.3736212566192166E-3</v>
      </c>
      <c r="D574" s="13">
        <v>312.26679168667488</v>
      </c>
      <c r="E574" s="43">
        <v>100</v>
      </c>
      <c r="F574" s="13">
        <f t="shared" si="8"/>
        <v>212.26679168667488</v>
      </c>
      <c r="G574" s="64">
        <v>152.69589722889157</v>
      </c>
      <c r="H574" s="5"/>
    </row>
    <row r="575" spans="1:8" x14ac:dyDescent="0.25">
      <c r="A575" s="13"/>
      <c r="B575" s="64">
        <v>7.0812429451291621</v>
      </c>
      <c r="C575" s="64">
        <v>-4.3983932825793423E-3</v>
      </c>
      <c r="D575" s="13">
        <v>313.29375668657104</v>
      </c>
      <c r="E575" s="43">
        <v>100</v>
      </c>
      <c r="F575" s="13">
        <f t="shared" si="8"/>
        <v>213.29375668657104</v>
      </c>
      <c r="G575" s="64">
        <v>153.1719188955237</v>
      </c>
      <c r="H575" s="5"/>
    </row>
    <row r="576" spans="1:8" x14ac:dyDescent="0.25">
      <c r="A576" s="13"/>
      <c r="B576" s="64">
        <v>7.0921749312608542</v>
      </c>
      <c r="C576" s="64">
        <v>-3.79812648574209E-3</v>
      </c>
      <c r="D576" s="13">
        <v>314.02235155493656</v>
      </c>
      <c r="E576" s="43">
        <v>100</v>
      </c>
      <c r="F576" s="13">
        <f t="shared" si="8"/>
        <v>214.02235155493656</v>
      </c>
      <c r="G576" s="64">
        <v>153.91038385164555</v>
      </c>
      <c r="H576" s="5"/>
    </row>
    <row r="577" spans="1:8" x14ac:dyDescent="0.25">
      <c r="A577" s="13"/>
      <c r="B577" s="64">
        <v>7.1042159594638736</v>
      </c>
      <c r="C577" s="64">
        <v>-2.9740341791798363E-3</v>
      </c>
      <c r="D577" s="13">
        <v>314.75939747853863</v>
      </c>
      <c r="E577" s="43">
        <v>100</v>
      </c>
      <c r="F577" s="13">
        <f t="shared" si="8"/>
        <v>214.75939747853863</v>
      </c>
      <c r="G577" s="64">
        <v>154.26226582617954</v>
      </c>
      <c r="H577" s="5"/>
    </row>
    <row r="578" spans="1:8" x14ac:dyDescent="0.25">
      <c r="A578" s="13"/>
      <c r="B578" s="64">
        <v>7.1186894244788066</v>
      </c>
      <c r="C578" s="64">
        <v>-2.2277298712215002E-3</v>
      </c>
      <c r="D578" s="13">
        <v>315.47289457045736</v>
      </c>
      <c r="E578" s="43">
        <v>100</v>
      </c>
      <c r="F578" s="13">
        <f t="shared" si="8"/>
        <v>215.47289457045736</v>
      </c>
      <c r="G578" s="64">
        <v>154.93769819015247</v>
      </c>
      <c r="H578" s="5"/>
    </row>
    <row r="579" spans="1:8" x14ac:dyDescent="0.25">
      <c r="A579" s="13"/>
      <c r="B579" s="64">
        <v>7.1316088326416835</v>
      </c>
      <c r="C579" s="64">
        <v>-1.5291179936969079E-3</v>
      </c>
      <c r="D579" s="13">
        <v>315.98393716803935</v>
      </c>
      <c r="E579" s="43">
        <v>100</v>
      </c>
      <c r="F579" s="13">
        <f t="shared" si="8"/>
        <v>215.98393716803935</v>
      </c>
      <c r="G579" s="64">
        <v>155.31974572267981</v>
      </c>
      <c r="H579" s="5"/>
    </row>
    <row r="580" spans="1:8" x14ac:dyDescent="0.25">
      <c r="A580" s="13"/>
      <c r="B580" s="64">
        <v>7.143265423992248</v>
      </c>
      <c r="C580" s="64">
        <v>-9.9874527594329154E-4</v>
      </c>
      <c r="D580" s="13">
        <v>316.79317162081975</v>
      </c>
      <c r="E580" s="43">
        <v>100</v>
      </c>
      <c r="F580" s="13">
        <f t="shared" si="8"/>
        <v>216.79317162081975</v>
      </c>
      <c r="G580" s="64">
        <v>156.06019054027323</v>
      </c>
      <c r="H580" s="5"/>
    </row>
    <row r="581" spans="1:8" x14ac:dyDescent="0.25">
      <c r="A581" s="13"/>
      <c r="B581" s="64">
        <v>7.1565517946051997</v>
      </c>
      <c r="C581" s="64">
        <v>-2.0211723104474223E-4</v>
      </c>
      <c r="D581" s="13">
        <v>317.65896375559953</v>
      </c>
      <c r="E581" s="43">
        <v>100</v>
      </c>
      <c r="F581" s="13">
        <f t="shared" si="8"/>
        <v>217.65896375559953</v>
      </c>
      <c r="G581" s="64">
        <v>156.4757879185332</v>
      </c>
      <c r="H581" s="5"/>
    </row>
    <row r="582" spans="1:8" x14ac:dyDescent="0.25">
      <c r="A582" s="13"/>
      <c r="B582" s="64">
        <v>7.1662675623309342</v>
      </c>
      <c r="C582" s="64">
        <v>7.0880819023810392E-4</v>
      </c>
      <c r="D582" s="13">
        <v>318.11504116961703</v>
      </c>
      <c r="E582" s="43">
        <v>100</v>
      </c>
      <c r="F582" s="13">
        <f t="shared" si="8"/>
        <v>218.11504116961703</v>
      </c>
      <c r="G582" s="64">
        <v>157.03701372320569</v>
      </c>
      <c r="H582" s="5"/>
    </row>
    <row r="583" spans="1:8" x14ac:dyDescent="0.25">
      <c r="A583" s="13"/>
      <c r="B583" s="64">
        <v>7.1863479805909458</v>
      </c>
      <c r="C583" s="64">
        <v>1.6593676657777245E-3</v>
      </c>
      <c r="D583" s="13">
        <v>318.87410106398693</v>
      </c>
      <c r="E583" s="43">
        <v>100</v>
      </c>
      <c r="F583" s="13">
        <f t="shared" si="8"/>
        <v>218.87410106398693</v>
      </c>
      <c r="G583" s="64">
        <v>157.52923368799563</v>
      </c>
      <c r="H583" s="5"/>
    </row>
    <row r="584" spans="1:8" x14ac:dyDescent="0.25">
      <c r="A584" s="13"/>
      <c r="B584" s="64">
        <v>7.1988724672599353</v>
      </c>
      <c r="C584" s="64">
        <v>2.5461179585302435E-3</v>
      </c>
      <c r="D584" s="13">
        <v>319.72325052939368</v>
      </c>
      <c r="E584" s="43">
        <v>100</v>
      </c>
      <c r="F584" s="13">
        <f t="shared" si="8"/>
        <v>219.72325052939368</v>
      </c>
      <c r="G584" s="64">
        <v>158.13548350979787</v>
      </c>
      <c r="H584" s="5"/>
    </row>
    <row r="585" spans="1:8" x14ac:dyDescent="0.25">
      <c r="A585" s="13"/>
      <c r="B585" s="64">
        <v>7.2053857595086868</v>
      </c>
      <c r="C585" s="64">
        <v>3.8545351189789839E-3</v>
      </c>
      <c r="D585" s="13">
        <v>320.46523708336201</v>
      </c>
      <c r="E585" s="43">
        <v>100</v>
      </c>
      <c r="F585" s="13">
        <f t="shared" si="8"/>
        <v>220.46523708336201</v>
      </c>
      <c r="G585" s="64">
        <v>158.60351236112064</v>
      </c>
      <c r="H585" s="5"/>
    </row>
    <row r="586" spans="1:8" x14ac:dyDescent="0.25">
      <c r="A586" s="13"/>
      <c r="B586" s="64">
        <v>7.2243280116933928</v>
      </c>
      <c r="C586" s="64">
        <v>4.735364972091512E-3</v>
      </c>
      <c r="D586" s="13">
        <v>321.34148497574438</v>
      </c>
      <c r="E586" s="43">
        <v>100</v>
      </c>
      <c r="F586" s="13">
        <f t="shared" si="8"/>
        <v>221.34148497574438</v>
      </c>
      <c r="G586" s="64">
        <v>159.2558949919148</v>
      </c>
      <c r="H586" s="5"/>
    </row>
    <row r="587" spans="1:8" x14ac:dyDescent="0.25">
      <c r="A587" s="13"/>
      <c r="B587" s="64">
        <v>7.2319177271290256</v>
      </c>
      <c r="C587" s="64">
        <v>5.625239941320863E-3</v>
      </c>
      <c r="D587" s="13">
        <v>322.01620471354988</v>
      </c>
      <c r="E587" s="43">
        <v>100</v>
      </c>
      <c r="F587" s="13">
        <f t="shared" si="8"/>
        <v>222.01620471354988</v>
      </c>
      <c r="G587" s="64">
        <v>159.73810157118331</v>
      </c>
      <c r="H587" s="5"/>
    </row>
    <row r="588" spans="1:8" x14ac:dyDescent="0.25">
      <c r="A588" s="13"/>
      <c r="B588" s="64">
        <v>7.2441579635192292</v>
      </c>
      <c r="C588" s="64">
        <v>6.3703930526825105E-3</v>
      </c>
      <c r="D588" s="13">
        <v>322.90159554128678</v>
      </c>
      <c r="E588" s="43">
        <v>100</v>
      </c>
      <c r="F588" s="13">
        <f t="shared" si="8"/>
        <v>222.90159554128678</v>
      </c>
      <c r="G588" s="64">
        <v>160.35713184709559</v>
      </c>
      <c r="H588" s="5"/>
    </row>
    <row r="589" spans="1:8" x14ac:dyDescent="0.25">
      <c r="A589" s="13"/>
      <c r="B589" s="64">
        <v>7.2571379496103718</v>
      </c>
      <c r="C589" s="64">
        <v>6.841725830692329E-3</v>
      </c>
      <c r="D589" s="13">
        <v>323.70587295259213</v>
      </c>
      <c r="E589" s="43">
        <v>100</v>
      </c>
      <c r="F589" s="13">
        <f t="shared" si="8"/>
        <v>223.70587295259213</v>
      </c>
      <c r="G589" s="64">
        <v>160.95652431753072</v>
      </c>
      <c r="H589" s="5"/>
    </row>
    <row r="590" spans="1:8" x14ac:dyDescent="0.25">
      <c r="A590" s="13"/>
      <c r="B590" s="64">
        <v>7.2703742269364877</v>
      </c>
      <c r="C590" s="64">
        <v>7.6763433632811824E-3</v>
      </c>
      <c r="D590" s="13">
        <v>324.59088228722021</v>
      </c>
      <c r="E590" s="43">
        <v>100</v>
      </c>
      <c r="F590" s="13">
        <f t="shared" si="8"/>
        <v>224.59088228722021</v>
      </c>
      <c r="G590" s="64">
        <v>161.49722742907338</v>
      </c>
      <c r="H590" s="5"/>
    </row>
    <row r="591" spans="1:8" x14ac:dyDescent="0.25">
      <c r="A591" s="13"/>
      <c r="B591" s="64">
        <v>7.2832796555774575</v>
      </c>
      <c r="C591" s="64">
        <v>8.4417246434130167E-3</v>
      </c>
      <c r="D591" s="13">
        <v>325.08211966424068</v>
      </c>
      <c r="E591" s="43">
        <v>100</v>
      </c>
      <c r="F591" s="13">
        <f t="shared" si="8"/>
        <v>225.08211966424068</v>
      </c>
      <c r="G591" s="64">
        <v>162.06987322141359</v>
      </c>
      <c r="H591" s="5"/>
    </row>
    <row r="592" spans="1:8" x14ac:dyDescent="0.25">
      <c r="A592" s="13"/>
      <c r="B592" s="64">
        <v>7.2970168657719272</v>
      </c>
      <c r="C592" s="64">
        <v>9.1538219667843534E-3</v>
      </c>
      <c r="D592" s="13">
        <v>325.96028695693951</v>
      </c>
      <c r="E592" s="43">
        <v>100</v>
      </c>
      <c r="F592" s="13">
        <f t="shared" si="8"/>
        <v>225.96028695693951</v>
      </c>
      <c r="G592" s="64">
        <v>162.56619565231321</v>
      </c>
      <c r="H592" s="5"/>
    </row>
    <row r="593" spans="1:8" x14ac:dyDescent="0.25">
      <c r="A593" s="13"/>
      <c r="B593" s="64">
        <v>7.3078917688558285</v>
      </c>
      <c r="C593" s="64">
        <v>9.3575837643957108E-3</v>
      </c>
      <c r="D593" s="13">
        <v>326.52503281979745</v>
      </c>
      <c r="E593" s="43">
        <v>100</v>
      </c>
      <c r="F593" s="13">
        <f t="shared" si="8"/>
        <v>226.52503281979745</v>
      </c>
      <c r="G593" s="64">
        <v>163.23654427326576</v>
      </c>
      <c r="H593" s="5"/>
    </row>
    <row r="594" spans="1:8" x14ac:dyDescent="0.25">
      <c r="A594" s="13"/>
      <c r="B594" s="64">
        <v>7.3197836821585023</v>
      </c>
      <c r="C594" s="64">
        <v>1.0363400676575827E-2</v>
      </c>
      <c r="D594" s="13">
        <v>327.44176867499561</v>
      </c>
      <c r="E594" s="43">
        <v>100</v>
      </c>
      <c r="F594" s="13">
        <f t="shared" si="8"/>
        <v>227.44176867499561</v>
      </c>
      <c r="G594" s="64">
        <v>163.5764228916652</v>
      </c>
      <c r="H594" s="5"/>
    </row>
    <row r="595" spans="1:8" x14ac:dyDescent="0.25">
      <c r="A595" s="13"/>
      <c r="B595" s="64">
        <v>7.3347301209979721</v>
      </c>
      <c r="C595" s="64">
        <v>1.0322779882378908E-2</v>
      </c>
      <c r="D595" s="13">
        <v>327.93436155196946</v>
      </c>
      <c r="E595" s="43">
        <v>100</v>
      </c>
      <c r="F595" s="13">
        <f t="shared" si="8"/>
        <v>227.93436155196946</v>
      </c>
      <c r="G595" s="64">
        <v>164.29572051732319</v>
      </c>
      <c r="H595" s="5"/>
    </row>
    <row r="596" spans="1:8" x14ac:dyDescent="0.25">
      <c r="A596" s="13"/>
      <c r="B596" s="64">
        <v>7.345686571293002</v>
      </c>
      <c r="C596" s="64">
        <v>9.992057545819966E-3</v>
      </c>
      <c r="D596" s="13">
        <v>328.95381648495453</v>
      </c>
      <c r="E596" s="43">
        <v>100</v>
      </c>
      <c r="F596" s="13">
        <f t="shared" si="8"/>
        <v>228.95381648495453</v>
      </c>
      <c r="G596" s="64">
        <v>164.69893882831821</v>
      </c>
      <c r="H596" s="5"/>
    </row>
    <row r="597" spans="1:8" x14ac:dyDescent="0.25">
      <c r="A597" s="13"/>
      <c r="B597" s="64">
        <v>7.3619063115862167</v>
      </c>
      <c r="C597" s="64">
        <v>9.3807721529858921E-3</v>
      </c>
      <c r="D597" s="13">
        <v>329.51521177702091</v>
      </c>
      <c r="E597" s="43">
        <v>100</v>
      </c>
      <c r="F597" s="13">
        <f t="shared" ref="F597:F660" si="9">D597-E597</f>
        <v>229.51521177702091</v>
      </c>
      <c r="G597" s="64">
        <v>165.4707705923403</v>
      </c>
      <c r="H597" s="5"/>
    </row>
    <row r="598" spans="1:8" x14ac:dyDescent="0.25">
      <c r="A598" s="13"/>
      <c r="B598" s="64">
        <v>7.3697092147309364</v>
      </c>
      <c r="C598" s="64">
        <v>8.4798785877598665E-3</v>
      </c>
      <c r="D598" s="13">
        <v>330.5622244968406</v>
      </c>
      <c r="E598" s="43">
        <v>100</v>
      </c>
      <c r="F598" s="13">
        <f t="shared" si="9"/>
        <v>230.5622244968406</v>
      </c>
      <c r="G598" s="64">
        <v>165.85067483228019</v>
      </c>
      <c r="H598" s="5"/>
    </row>
    <row r="599" spans="1:8" x14ac:dyDescent="0.25">
      <c r="A599" s="13"/>
      <c r="B599" s="64">
        <v>7.382145164427846</v>
      </c>
      <c r="C599" s="64">
        <v>6.8989567472126758E-3</v>
      </c>
      <c r="D599" s="13">
        <v>331.09307892019928</v>
      </c>
      <c r="E599" s="43">
        <v>100</v>
      </c>
      <c r="F599" s="13">
        <f t="shared" si="9"/>
        <v>231.09307892019928</v>
      </c>
      <c r="G599" s="64">
        <v>166.57992630673309</v>
      </c>
      <c r="H599" s="5"/>
    </row>
    <row r="600" spans="1:8" x14ac:dyDescent="0.25">
      <c r="A600" s="13"/>
      <c r="B600" s="64">
        <v>7.3967817238650344</v>
      </c>
      <c r="C600" s="64">
        <v>5.7114152294146939E-3</v>
      </c>
      <c r="D600" s="13">
        <v>332.05420321179531</v>
      </c>
      <c r="E600" s="43">
        <v>100</v>
      </c>
      <c r="F600" s="13">
        <f t="shared" si="9"/>
        <v>232.05420321179531</v>
      </c>
      <c r="G600" s="64">
        <v>166.95380107059842</v>
      </c>
      <c r="H600" s="5"/>
    </row>
    <row r="601" spans="1:8" x14ac:dyDescent="0.25">
      <c r="A601" s="13"/>
      <c r="B601" s="64">
        <v>7.4100075165497188</v>
      </c>
      <c r="C601" s="64">
        <v>3.9283761578229066E-3</v>
      </c>
      <c r="D601" s="13">
        <v>332.39482040135499</v>
      </c>
      <c r="E601" s="43">
        <v>100</v>
      </c>
      <c r="F601" s="13">
        <f t="shared" si="9"/>
        <v>232.39482040135499</v>
      </c>
      <c r="G601" s="64">
        <v>167.65414013378498</v>
      </c>
      <c r="H601" s="5"/>
    </row>
    <row r="602" spans="1:8" x14ac:dyDescent="0.25">
      <c r="A602" s="13"/>
      <c r="B602" s="64">
        <v>7.4224434662466265</v>
      </c>
      <c r="C602" s="64">
        <v>1.7064022695847064E-3</v>
      </c>
      <c r="D602" s="13">
        <v>333.37289350634626</v>
      </c>
      <c r="E602" s="43">
        <v>100</v>
      </c>
      <c r="F602" s="13">
        <f t="shared" si="9"/>
        <v>233.37289350634626</v>
      </c>
      <c r="G602" s="64">
        <v>168.00946450211543</v>
      </c>
      <c r="H602" s="5"/>
    </row>
    <row r="603" spans="1:8" x14ac:dyDescent="0.25">
      <c r="A603" s="13"/>
      <c r="B603" s="64">
        <v>7.4351496867004148</v>
      </c>
      <c r="C603" s="64">
        <v>-1.6159511084175011E-3</v>
      </c>
      <c r="D603" s="13">
        <v>334.00634474984076</v>
      </c>
      <c r="E603" s="43">
        <v>100</v>
      </c>
      <c r="F603" s="13">
        <f t="shared" si="9"/>
        <v>234.00634474984076</v>
      </c>
      <c r="G603" s="64">
        <v>168.79951491661356</v>
      </c>
      <c r="H603" s="5"/>
    </row>
    <row r="604" spans="1:8" x14ac:dyDescent="0.25">
      <c r="A604" s="13"/>
      <c r="B604" s="64">
        <v>7.448377809305418</v>
      </c>
      <c r="C604" s="64">
        <v>-4.9489941691030007E-3</v>
      </c>
      <c r="D604" s="13">
        <v>335.03687420539961</v>
      </c>
      <c r="E604" s="43">
        <v>100</v>
      </c>
      <c r="F604" s="13">
        <f t="shared" si="9"/>
        <v>235.03687420539961</v>
      </c>
      <c r="G604" s="64">
        <v>169.24372473513321</v>
      </c>
      <c r="H604" s="5"/>
    </row>
    <row r="605" spans="1:8" x14ac:dyDescent="0.25">
      <c r="A605" s="13"/>
      <c r="B605" s="64">
        <v>7.4610805348787297</v>
      </c>
      <c r="C605" s="64">
        <v>-8.2845040796386427E-3</v>
      </c>
      <c r="D605" s="13">
        <v>335.54558439574294</v>
      </c>
      <c r="E605" s="43">
        <v>100</v>
      </c>
      <c r="F605" s="13">
        <f t="shared" si="9"/>
        <v>235.54558439574294</v>
      </c>
      <c r="G605" s="64">
        <v>169.94039479858097</v>
      </c>
      <c r="H605" s="5"/>
    </row>
    <row r="606" spans="1:8" x14ac:dyDescent="0.25">
      <c r="A606" s="13"/>
      <c r="B606" s="64">
        <v>7.4753046984196434</v>
      </c>
      <c r="C606" s="64">
        <v>-1.1585313635617281E-2</v>
      </c>
      <c r="D606" s="13">
        <v>336.18455521143107</v>
      </c>
      <c r="E606" s="43">
        <v>100</v>
      </c>
      <c r="F606" s="13">
        <f t="shared" si="9"/>
        <v>236.18455521143107</v>
      </c>
      <c r="G606" s="64">
        <v>170.43008507047702</v>
      </c>
      <c r="H606" s="5"/>
    </row>
    <row r="607" spans="1:8" x14ac:dyDescent="0.25">
      <c r="A607" s="13"/>
      <c r="B607" s="64">
        <v>7.4877126890727368</v>
      </c>
      <c r="C607" s="64">
        <v>-1.4767221028825162E-2</v>
      </c>
      <c r="D607" s="13">
        <v>336.95601953349058</v>
      </c>
      <c r="E607" s="43">
        <v>100</v>
      </c>
      <c r="F607" s="13">
        <f t="shared" si="9"/>
        <v>236.95601953349058</v>
      </c>
      <c r="G607" s="64">
        <v>171.04013984449685</v>
      </c>
      <c r="H607" s="5"/>
    </row>
    <row r="608" spans="1:8" x14ac:dyDescent="0.25">
      <c r="A608" s="13"/>
      <c r="B608" s="64">
        <v>7.497901430623009</v>
      </c>
      <c r="C608" s="64">
        <v>-1.7746517821018371E-2</v>
      </c>
      <c r="D608" s="13">
        <v>337.88850808353266</v>
      </c>
      <c r="E608" s="43">
        <v>100</v>
      </c>
      <c r="F608" s="13">
        <f t="shared" si="9"/>
        <v>237.88850808353266</v>
      </c>
      <c r="G608" s="64">
        <v>171.49096936117755</v>
      </c>
      <c r="H608" s="5"/>
    </row>
    <row r="609" spans="1:8" x14ac:dyDescent="0.25">
      <c r="A609" s="13"/>
      <c r="B609" s="64">
        <v>7.5111668319531004</v>
      </c>
      <c r="C609" s="64">
        <v>-2.1533625710763643E-2</v>
      </c>
      <c r="D609" s="13">
        <v>338.43453124701404</v>
      </c>
      <c r="E609" s="43">
        <v>100</v>
      </c>
      <c r="F609" s="13">
        <f t="shared" si="9"/>
        <v>238.43453124701404</v>
      </c>
      <c r="G609" s="64">
        <v>172.112677082338</v>
      </c>
      <c r="H609" s="5"/>
    </row>
    <row r="610" spans="1:8" x14ac:dyDescent="0.25">
      <c r="A610" s="13"/>
      <c r="B610" s="64">
        <v>7.5248819079045486</v>
      </c>
      <c r="C610" s="64">
        <v>-2.53424418791891E-2</v>
      </c>
      <c r="D610" s="13">
        <v>339.50261160692349</v>
      </c>
      <c r="E610" s="43">
        <v>100</v>
      </c>
      <c r="F610" s="13">
        <f t="shared" si="9"/>
        <v>239.50261160692349</v>
      </c>
      <c r="G610" s="64">
        <v>172.57100386897446</v>
      </c>
      <c r="H610" s="5"/>
    </row>
    <row r="611" spans="1:8" x14ac:dyDescent="0.25">
      <c r="A611" s="13"/>
      <c r="B611" s="64">
        <v>7.5359420396537242</v>
      </c>
      <c r="C611" s="64">
        <v>-2.8915427201952882E-2</v>
      </c>
      <c r="D611" s="13">
        <v>340.16414081765015</v>
      </c>
      <c r="E611" s="43">
        <v>100</v>
      </c>
      <c r="F611" s="13">
        <f t="shared" si="9"/>
        <v>240.16414081765015</v>
      </c>
      <c r="G611" s="64">
        <v>173.34881360588338</v>
      </c>
      <c r="H611" s="5"/>
    </row>
    <row r="612" spans="1:8" x14ac:dyDescent="0.25">
      <c r="A612" s="13"/>
      <c r="B612" s="64">
        <v>7.5502698846487863</v>
      </c>
      <c r="C612" s="64">
        <v>-3.3473507898156667E-2</v>
      </c>
      <c r="D612" s="13">
        <v>341.19270542094085</v>
      </c>
      <c r="E612" s="43">
        <v>100</v>
      </c>
      <c r="F612" s="13">
        <f t="shared" si="9"/>
        <v>241.19270542094085</v>
      </c>
      <c r="G612" s="64">
        <v>173.83016847364692</v>
      </c>
      <c r="H612" s="5"/>
    </row>
    <row r="613" spans="1:8" x14ac:dyDescent="0.25">
      <c r="A613" s="13"/>
      <c r="B613" s="64">
        <v>7.5627442780309417</v>
      </c>
      <c r="C613" s="64">
        <v>-3.7454345729456551E-2</v>
      </c>
      <c r="D613" s="13">
        <v>341.58590487364495</v>
      </c>
      <c r="E613" s="43">
        <v>100</v>
      </c>
      <c r="F613" s="13">
        <f t="shared" si="9"/>
        <v>241.58590487364495</v>
      </c>
      <c r="G613" s="64">
        <v>174.44253495788163</v>
      </c>
      <c r="H613" s="5"/>
    </row>
    <row r="614" spans="1:8" x14ac:dyDescent="0.25">
      <c r="A614" s="13"/>
      <c r="B614" s="64">
        <v>7.5735982118319818</v>
      </c>
      <c r="C614" s="64">
        <v>-4.0921914335296315E-2</v>
      </c>
      <c r="D614" s="13">
        <v>342.59244894503428</v>
      </c>
      <c r="E614" s="43">
        <v>100</v>
      </c>
      <c r="F614" s="13">
        <f t="shared" si="9"/>
        <v>242.59244894503428</v>
      </c>
      <c r="G614" s="64">
        <v>174.89644964834477</v>
      </c>
      <c r="H614" s="5"/>
    </row>
    <row r="615" spans="1:8" x14ac:dyDescent="0.25">
      <c r="A615" s="13"/>
      <c r="B615" s="64">
        <v>7.5897107757905715</v>
      </c>
      <c r="C615" s="64">
        <v>-4.5365039828489336E-2</v>
      </c>
      <c r="D615" s="13">
        <v>343.31797756872515</v>
      </c>
      <c r="E615" s="43">
        <v>100</v>
      </c>
      <c r="F615" s="13">
        <f t="shared" si="9"/>
        <v>243.31797756872515</v>
      </c>
      <c r="G615" s="64">
        <v>175.67629252290837</v>
      </c>
      <c r="H615" s="5"/>
    </row>
    <row r="616" spans="1:8" x14ac:dyDescent="0.25">
      <c r="A616" s="13"/>
      <c r="B616" s="64">
        <v>7.5999251464643409</v>
      </c>
      <c r="C616" s="64">
        <v>-4.940672662275624E-2</v>
      </c>
      <c r="D616" s="13">
        <v>344.26033701273957</v>
      </c>
      <c r="E616" s="43">
        <v>100</v>
      </c>
      <c r="F616" s="13">
        <f t="shared" si="9"/>
        <v>244.26033701273957</v>
      </c>
      <c r="G616" s="64">
        <v>176.05451233757984</v>
      </c>
      <c r="H616" s="5"/>
    </row>
    <row r="617" spans="1:8" x14ac:dyDescent="0.25">
      <c r="A617" s="13"/>
      <c r="B617" s="64">
        <v>7.6135982838500667</v>
      </c>
      <c r="C617" s="64">
        <v>-5.3177882216804771E-2</v>
      </c>
      <c r="D617" s="13">
        <v>345.0350695054866</v>
      </c>
      <c r="E617" s="43">
        <v>100</v>
      </c>
      <c r="F617" s="13">
        <f t="shared" si="9"/>
        <v>245.0350695054866</v>
      </c>
      <c r="G617" s="64">
        <v>176.7128565018289</v>
      </c>
      <c r="H617" s="5"/>
    </row>
    <row r="618" spans="1:8" x14ac:dyDescent="0.25">
      <c r="A618" s="13"/>
      <c r="B618" s="64">
        <v>7.6255472802005331</v>
      </c>
      <c r="C618" s="64">
        <v>-5.6041565979360539E-2</v>
      </c>
      <c r="D618" s="13">
        <v>345.67027232627618</v>
      </c>
      <c r="E618" s="43">
        <v>100</v>
      </c>
      <c r="F618" s="13">
        <f t="shared" si="9"/>
        <v>245.67027232627618</v>
      </c>
      <c r="G618" s="64">
        <v>177.16599077542537</v>
      </c>
      <c r="H618" s="5"/>
    </row>
    <row r="619" spans="1:8" x14ac:dyDescent="0.25">
      <c r="A619" s="13"/>
      <c r="B619" s="64">
        <v>7.6383699966702148</v>
      </c>
      <c r="C619" s="64">
        <v>-5.8389842579919547E-2</v>
      </c>
      <c r="D619" s="13">
        <v>346.54112184440373</v>
      </c>
      <c r="E619" s="43">
        <v>100</v>
      </c>
      <c r="F619" s="13">
        <f t="shared" si="9"/>
        <v>246.54112184440373</v>
      </c>
      <c r="G619" s="64">
        <v>178.0196739481346</v>
      </c>
      <c r="H619" s="5"/>
    </row>
    <row r="620" spans="1:8" x14ac:dyDescent="0.25">
      <c r="A620" s="13"/>
      <c r="B620" s="64">
        <v>7.6524240760279225</v>
      </c>
      <c r="C620" s="64">
        <v>-6.0792883247148856E-2</v>
      </c>
      <c r="D620" s="13">
        <v>347.5502434443348</v>
      </c>
      <c r="E620" s="43">
        <v>100</v>
      </c>
      <c r="F620" s="13">
        <f t="shared" si="9"/>
        <v>247.5502434443348</v>
      </c>
      <c r="G620" s="64">
        <v>178.4237478147783</v>
      </c>
      <c r="H620" s="5"/>
    </row>
    <row r="621" spans="1:8" x14ac:dyDescent="0.25">
      <c r="A621" s="13"/>
      <c r="B621" s="64">
        <v>7.6643451133345692</v>
      </c>
      <c r="C621" s="64">
        <v>-6.2265428150952026E-2</v>
      </c>
      <c r="D621" s="13">
        <v>348.1301834218292</v>
      </c>
      <c r="E621" s="43">
        <v>100</v>
      </c>
      <c r="F621" s="13">
        <f t="shared" si="9"/>
        <v>248.1301834218292</v>
      </c>
      <c r="G621" s="64">
        <v>179.20636114060972</v>
      </c>
      <c r="H621" s="5"/>
    </row>
    <row r="622" spans="1:8" x14ac:dyDescent="0.25">
      <c r="A622" s="13"/>
      <c r="B622" s="64">
        <v>7.6726454544671672</v>
      </c>
      <c r="C622" s="64">
        <v>-6.3589304237127511E-2</v>
      </c>
      <c r="D622" s="13">
        <v>348.97217412179691</v>
      </c>
      <c r="E622" s="43">
        <v>100</v>
      </c>
      <c r="F622" s="13">
        <f t="shared" si="9"/>
        <v>248.97217412179691</v>
      </c>
      <c r="G622" s="64">
        <v>179.53002470726565</v>
      </c>
      <c r="H622" s="5"/>
    </row>
    <row r="623" spans="1:8" x14ac:dyDescent="0.25">
      <c r="A623" s="13"/>
      <c r="B623" s="64">
        <v>7.685831638506448</v>
      </c>
      <c r="C623" s="64">
        <v>-6.4384287715459523E-2</v>
      </c>
      <c r="D623" s="13">
        <v>349.9813143696274</v>
      </c>
      <c r="E623" s="43">
        <v>100</v>
      </c>
      <c r="F623" s="13">
        <f t="shared" si="9"/>
        <v>249.9813143696274</v>
      </c>
      <c r="G623" s="64">
        <v>180.27900478987581</v>
      </c>
      <c r="H623" s="5"/>
    </row>
    <row r="624" spans="1:8" x14ac:dyDescent="0.25">
      <c r="A624" s="13"/>
      <c r="B624" s="64">
        <v>7.7005357656328544</v>
      </c>
      <c r="C624" s="64">
        <v>-6.5083886332924182E-2</v>
      </c>
      <c r="D624" s="13">
        <v>350.80429287889524</v>
      </c>
      <c r="E624" s="43">
        <v>100</v>
      </c>
      <c r="F624" s="13">
        <f t="shared" si="9"/>
        <v>250.80429287889524</v>
      </c>
      <c r="G624" s="64">
        <v>180.90363095963176</v>
      </c>
      <c r="H624" s="5"/>
    </row>
    <row r="625" spans="1:8" x14ac:dyDescent="0.25">
      <c r="A625" s="13"/>
      <c r="B625" s="64">
        <v>7.7150022408868315</v>
      </c>
      <c r="C625" s="64">
        <v>-6.5299817923128972E-2</v>
      </c>
      <c r="D625" s="13">
        <v>351.45132891390091</v>
      </c>
      <c r="E625" s="43">
        <v>100</v>
      </c>
      <c r="F625" s="13">
        <f t="shared" si="9"/>
        <v>251.45132891390091</v>
      </c>
      <c r="G625" s="64">
        <v>181.38330963796702</v>
      </c>
      <c r="H625" s="5"/>
    </row>
    <row r="626" spans="1:8" x14ac:dyDescent="0.25">
      <c r="A626" s="13"/>
      <c r="B626" s="64">
        <v>7.7270362793288987</v>
      </c>
      <c r="C626" s="64">
        <v>-6.541526649610975E-2</v>
      </c>
      <c r="D626" s="13">
        <v>352.16154081574069</v>
      </c>
      <c r="E626" s="43">
        <v>100</v>
      </c>
      <c r="F626" s="13">
        <f t="shared" si="9"/>
        <v>252.16154081574069</v>
      </c>
      <c r="G626" s="64">
        <v>181.99974693858022</v>
      </c>
      <c r="H626" s="5"/>
    </row>
    <row r="627" spans="1:8" x14ac:dyDescent="0.25">
      <c r="A627" s="13"/>
      <c r="B627" s="64">
        <v>7.7401618854399139</v>
      </c>
      <c r="C627" s="64">
        <v>-6.5774110920958792E-2</v>
      </c>
      <c r="D627" s="13">
        <v>352.87926598221827</v>
      </c>
      <c r="E627" s="43">
        <v>100</v>
      </c>
      <c r="F627" s="13">
        <f t="shared" si="9"/>
        <v>252.87926598221827</v>
      </c>
      <c r="G627" s="64">
        <v>182.73848866073936</v>
      </c>
      <c r="H627" s="5"/>
    </row>
    <row r="628" spans="1:8" x14ac:dyDescent="0.25">
      <c r="A628" s="13"/>
      <c r="B628" s="64">
        <v>7.7520468089816346</v>
      </c>
      <c r="C628" s="64">
        <v>-6.5608009697724359E-2</v>
      </c>
      <c r="D628" s="13">
        <v>353.7815167742167</v>
      </c>
      <c r="E628" s="43">
        <v>100</v>
      </c>
      <c r="F628" s="13">
        <f t="shared" si="9"/>
        <v>253.7815167742167</v>
      </c>
      <c r="G628" s="64">
        <v>183.1216389247389</v>
      </c>
      <c r="H628" s="5"/>
    </row>
    <row r="629" spans="1:8" x14ac:dyDescent="0.25">
      <c r="A629" s="13"/>
      <c r="B629" s="64">
        <v>7.7659051750326347</v>
      </c>
      <c r="C629" s="64">
        <v>-6.5756514058695356E-2</v>
      </c>
      <c r="D629" s="13">
        <v>354.57548779595038</v>
      </c>
      <c r="E629" s="43">
        <v>100</v>
      </c>
      <c r="F629" s="13">
        <f t="shared" si="9"/>
        <v>254.57548779595038</v>
      </c>
      <c r="G629" s="64">
        <v>183.98109593198345</v>
      </c>
      <c r="H629" s="5"/>
    </row>
    <row r="630" spans="1:8" x14ac:dyDescent="0.25">
      <c r="A630" s="13"/>
      <c r="B630" s="64">
        <v>7.7787500257453406</v>
      </c>
      <c r="C630" s="64">
        <v>-6.5372014395406061E-2</v>
      </c>
      <c r="D630" s="13">
        <v>355.54305382993641</v>
      </c>
      <c r="E630" s="43">
        <v>100</v>
      </c>
      <c r="F630" s="13">
        <f t="shared" si="9"/>
        <v>255.54305382993641</v>
      </c>
      <c r="G630" s="64">
        <v>184.45161794331216</v>
      </c>
      <c r="H630" s="5"/>
    </row>
    <row r="631" spans="1:8" x14ac:dyDescent="0.25">
      <c r="A631" s="13"/>
      <c r="B631" s="64">
        <v>7.7909867672550659</v>
      </c>
      <c r="C631" s="64">
        <v>-6.5157234001798042E-2</v>
      </c>
      <c r="D631" s="13">
        <v>356.36791633142172</v>
      </c>
      <c r="E631" s="43">
        <v>100</v>
      </c>
      <c r="F631" s="13">
        <f t="shared" si="9"/>
        <v>256.36791633142172</v>
      </c>
      <c r="G631" s="64">
        <v>185.01067211047385</v>
      </c>
      <c r="H631" s="5"/>
    </row>
    <row r="632" spans="1:8" x14ac:dyDescent="0.25">
      <c r="A632" s="13"/>
      <c r="B632" s="64">
        <v>7.8032270036452687</v>
      </c>
      <c r="C632" s="64">
        <v>-6.4687052420384833E-2</v>
      </c>
      <c r="D632" s="13">
        <v>357.20426439928775</v>
      </c>
      <c r="E632" s="43">
        <v>100</v>
      </c>
      <c r="F632" s="13">
        <f t="shared" si="9"/>
        <v>257.20426439928775</v>
      </c>
      <c r="G632" s="64">
        <v>185.5818547997626</v>
      </c>
      <c r="H632" s="5"/>
    </row>
    <row r="633" spans="1:8" x14ac:dyDescent="0.25">
      <c r="A633" s="13"/>
      <c r="B633" s="64">
        <v>7.8146610876054723</v>
      </c>
      <c r="C633" s="64">
        <v>-6.4425072966313127E-2</v>
      </c>
      <c r="D633" s="13">
        <v>357.91210861057698</v>
      </c>
      <c r="E633" s="43">
        <v>100</v>
      </c>
      <c r="F633" s="13">
        <f t="shared" si="9"/>
        <v>257.91210861057698</v>
      </c>
      <c r="G633" s="64">
        <v>186.09530287019231</v>
      </c>
      <c r="H633" s="5"/>
    </row>
    <row r="634" spans="1:8" x14ac:dyDescent="0.25">
      <c r="A634" s="13"/>
      <c r="B634" s="64">
        <v>7.8316834854482114</v>
      </c>
      <c r="C634" s="64">
        <v>-6.3792079294798867E-2</v>
      </c>
      <c r="D634" s="13">
        <v>358.69067051543237</v>
      </c>
      <c r="E634" s="43">
        <v>100</v>
      </c>
      <c r="F634" s="13">
        <f t="shared" si="9"/>
        <v>258.69067051543237</v>
      </c>
      <c r="G634" s="64">
        <v>186.91782350514413</v>
      </c>
      <c r="H634" s="5"/>
    </row>
    <row r="635" spans="1:8" x14ac:dyDescent="0.25">
      <c r="A635" s="13"/>
      <c r="B635" s="64">
        <v>7.8379754352667597</v>
      </c>
      <c r="C635" s="64">
        <v>-6.342566986374315E-2</v>
      </c>
      <c r="D635" s="13">
        <v>359.68601908671224</v>
      </c>
      <c r="E635" s="43">
        <v>100</v>
      </c>
      <c r="F635" s="13">
        <f t="shared" si="9"/>
        <v>259.68601908671224</v>
      </c>
      <c r="G635" s="64">
        <v>187.65820636223739</v>
      </c>
      <c r="H635" s="5"/>
    </row>
    <row r="636" spans="1:8" x14ac:dyDescent="0.25">
      <c r="A636" s="13"/>
      <c r="B636" s="64">
        <v>7.8562606499218122</v>
      </c>
      <c r="C636" s="64">
        <v>-6.3125700921981137E-2</v>
      </c>
      <c r="D636" s="13">
        <v>360.64668063187651</v>
      </c>
      <c r="E636" s="43">
        <v>100</v>
      </c>
      <c r="F636" s="13">
        <f t="shared" si="9"/>
        <v>260.64668063187651</v>
      </c>
      <c r="G636" s="64">
        <v>188.17342687729214</v>
      </c>
      <c r="H636" s="5"/>
    </row>
    <row r="637" spans="1:8" x14ac:dyDescent="0.25">
      <c r="A637" s="13"/>
      <c r="B637" s="64">
        <v>7.8612734734858218</v>
      </c>
      <c r="C637" s="64">
        <v>-6.2525434125143733E-2</v>
      </c>
      <c r="D637" s="13">
        <v>361.44950446082072</v>
      </c>
      <c r="E637" s="43">
        <v>100</v>
      </c>
      <c r="F637" s="13">
        <f t="shared" si="9"/>
        <v>261.44950446082072</v>
      </c>
      <c r="G637" s="64">
        <v>188.93883482027354</v>
      </c>
      <c r="H637" s="5"/>
    </row>
    <row r="638" spans="1:8" x14ac:dyDescent="0.25">
      <c r="A638" s="13"/>
      <c r="B638" s="64">
        <v>7.8796670294356579</v>
      </c>
      <c r="C638" s="64">
        <v>-6.1812678975145717E-2</v>
      </c>
      <c r="D638" s="13">
        <v>362.23994853844073</v>
      </c>
      <c r="E638" s="43">
        <v>100</v>
      </c>
      <c r="F638" s="13">
        <f t="shared" si="9"/>
        <v>262.23994853844073</v>
      </c>
      <c r="G638" s="64">
        <v>189.36091617948023</v>
      </c>
      <c r="H638" s="5"/>
    </row>
    <row r="639" spans="1:8" x14ac:dyDescent="0.25">
      <c r="A639" s="13"/>
      <c r="B639" s="64">
        <v>7.8945097868209801</v>
      </c>
      <c r="C639" s="64">
        <v>-6.1154687891817966E-2</v>
      </c>
      <c r="D639" s="13">
        <v>362.99655237281405</v>
      </c>
      <c r="E639" s="43">
        <v>100</v>
      </c>
      <c r="F639" s="13">
        <f t="shared" si="9"/>
        <v>262.99655237281405</v>
      </c>
      <c r="G639" s="64">
        <v>190.20861745760467</v>
      </c>
      <c r="H639" s="5"/>
    </row>
    <row r="640" spans="1:8" x14ac:dyDescent="0.25">
      <c r="A640" s="13"/>
      <c r="B640" s="64">
        <v>7.9014249903245739</v>
      </c>
      <c r="C640" s="64">
        <v>-6.0704076652548261E-2</v>
      </c>
      <c r="D640" s="13">
        <v>363.74564456135806</v>
      </c>
      <c r="E640" s="43">
        <v>100</v>
      </c>
      <c r="F640" s="13">
        <f t="shared" si="9"/>
        <v>263.74564456135806</v>
      </c>
      <c r="G640" s="64">
        <v>190.73771485378606</v>
      </c>
      <c r="H640" s="5"/>
    </row>
    <row r="641" spans="1:8" x14ac:dyDescent="0.25">
      <c r="A641" s="13"/>
      <c r="B641" s="64">
        <v>7.9169830332474973</v>
      </c>
      <c r="C641" s="64">
        <v>-6.0018456850900424E-2</v>
      </c>
      <c r="D641" s="13">
        <v>364.5441292812144</v>
      </c>
      <c r="E641" s="43">
        <v>100</v>
      </c>
      <c r="F641" s="13">
        <f t="shared" si="9"/>
        <v>264.5441292812144</v>
      </c>
      <c r="G641" s="64">
        <v>191.23947642707142</v>
      </c>
      <c r="H641" s="5"/>
    </row>
    <row r="642" spans="1:8" x14ac:dyDescent="0.25">
      <c r="A642" s="13"/>
      <c r="B642" s="64">
        <v>7.9313528168082819</v>
      </c>
      <c r="C642" s="64">
        <v>-5.9378062629836095E-2</v>
      </c>
      <c r="D642" s="13">
        <v>365.24377512135612</v>
      </c>
      <c r="E642" s="43">
        <v>100</v>
      </c>
      <c r="F642" s="13">
        <f t="shared" si="9"/>
        <v>265.24377512135612</v>
      </c>
      <c r="G642" s="64">
        <v>191.70199170711871</v>
      </c>
      <c r="H642" s="5"/>
    </row>
    <row r="643" spans="1:8" x14ac:dyDescent="0.25">
      <c r="A643" s="13"/>
      <c r="B643" s="64">
        <v>7.9404895993350157</v>
      </c>
      <c r="C643" s="64">
        <v>-5.8755265271035279E-2</v>
      </c>
      <c r="D643" s="13">
        <v>365.9173430413789</v>
      </c>
      <c r="E643" s="43">
        <v>100</v>
      </c>
      <c r="F643" s="13">
        <f t="shared" si="9"/>
        <v>265.9173430413789</v>
      </c>
      <c r="G643" s="64">
        <v>192.39711434712635</v>
      </c>
      <c r="H643" s="5"/>
    </row>
    <row r="644" spans="1:8" x14ac:dyDescent="0.25">
      <c r="A644" s="13"/>
      <c r="B644" s="64">
        <v>7.9530781588127457</v>
      </c>
      <c r="C644" s="64">
        <v>-5.8329158073609139E-2</v>
      </c>
      <c r="D644" s="13">
        <v>366.98586795402468</v>
      </c>
      <c r="E644" s="43">
        <v>100</v>
      </c>
      <c r="F644" s="13">
        <f t="shared" si="9"/>
        <v>266.98586795402468</v>
      </c>
      <c r="G644" s="64">
        <v>192.85628931800821</v>
      </c>
      <c r="H644" s="5"/>
    </row>
    <row r="645" spans="1:8" x14ac:dyDescent="0.25">
      <c r="A645" s="13"/>
      <c r="B645" s="64">
        <v>7.9670821448836175</v>
      </c>
      <c r="C645" s="64">
        <v>-5.7610975853940975E-2</v>
      </c>
      <c r="D645" s="13">
        <v>367.58495584978601</v>
      </c>
      <c r="E645" s="43">
        <v>100</v>
      </c>
      <c r="F645" s="13">
        <f t="shared" si="9"/>
        <v>267.58495584978601</v>
      </c>
      <c r="G645" s="64">
        <v>193.591085283262</v>
      </c>
      <c r="H645" s="5"/>
    </row>
    <row r="646" spans="1:8" x14ac:dyDescent="0.25">
      <c r="A646" s="13"/>
      <c r="B646" s="64">
        <v>7.979308401751914</v>
      </c>
      <c r="C646" s="64">
        <v>-5.698110685890348E-2</v>
      </c>
      <c r="D646" s="13">
        <v>368.40319812379039</v>
      </c>
      <c r="E646" s="43">
        <v>100</v>
      </c>
      <c r="F646" s="13">
        <f t="shared" si="9"/>
        <v>268.40319812379039</v>
      </c>
      <c r="G646" s="64">
        <v>193.95513270793018</v>
      </c>
      <c r="H646" s="5"/>
    </row>
    <row r="647" spans="1:8" x14ac:dyDescent="0.25">
      <c r="A647" s="13"/>
      <c r="B647" s="64">
        <v>7.9926798144564684</v>
      </c>
      <c r="C647" s="64">
        <v>-5.63532113437459E-2</v>
      </c>
      <c r="D647" s="13">
        <v>369.32693841350465</v>
      </c>
      <c r="E647" s="43">
        <v>100</v>
      </c>
      <c r="F647" s="13">
        <f t="shared" si="9"/>
        <v>269.32693841350465</v>
      </c>
      <c r="G647" s="64">
        <v>194.82294613783483</v>
      </c>
      <c r="H647" s="5"/>
    </row>
    <row r="648" spans="1:8" x14ac:dyDescent="0.25">
      <c r="A648" s="13"/>
      <c r="B648" s="64">
        <v>8.0045857072810502</v>
      </c>
      <c r="C648" s="64">
        <v>-5.5535697303450475E-2</v>
      </c>
      <c r="D648" s="13">
        <v>370.40995918339581</v>
      </c>
      <c r="E648" s="43">
        <v>100</v>
      </c>
      <c r="F648" s="13">
        <f t="shared" si="9"/>
        <v>270.40995918339581</v>
      </c>
      <c r="G648" s="64">
        <v>195.35795306113195</v>
      </c>
      <c r="H648" s="5"/>
    </row>
    <row r="649" spans="1:8" x14ac:dyDescent="0.25">
      <c r="A649" s="13"/>
      <c r="B649" s="64">
        <v>8.0170717502647957</v>
      </c>
      <c r="C649" s="64">
        <v>-5.5107123256174263E-2</v>
      </c>
      <c r="D649" s="13">
        <v>371.42461502889535</v>
      </c>
      <c r="E649" s="43">
        <v>100</v>
      </c>
      <c r="F649" s="13">
        <f t="shared" si="9"/>
        <v>271.42461502889535</v>
      </c>
      <c r="G649" s="64">
        <v>196.11727167629843</v>
      </c>
      <c r="H649" s="5"/>
    </row>
    <row r="650" spans="1:8" x14ac:dyDescent="0.25">
      <c r="A650" s="13"/>
      <c r="B650" s="64">
        <v>8.0307623620529061</v>
      </c>
      <c r="C650" s="64">
        <v>-5.4331710119985749E-2</v>
      </c>
      <c r="D650" s="13">
        <v>371.96147735242653</v>
      </c>
      <c r="E650" s="43">
        <v>100</v>
      </c>
      <c r="F650" s="13">
        <f t="shared" si="9"/>
        <v>271.96147735242653</v>
      </c>
      <c r="G650" s="64">
        <v>196.6398257841422</v>
      </c>
      <c r="H650" s="5"/>
    </row>
    <row r="651" spans="1:8" x14ac:dyDescent="0.25">
      <c r="A651" s="13"/>
      <c r="B651" s="64">
        <v>8.0436246871679948</v>
      </c>
      <c r="C651" s="64">
        <v>-5.3660562504124654E-2</v>
      </c>
      <c r="D651" s="13">
        <v>372.8272152697441</v>
      </c>
      <c r="E651" s="43">
        <v>100</v>
      </c>
      <c r="F651" s="13">
        <f t="shared" si="9"/>
        <v>272.8272152697441</v>
      </c>
      <c r="G651" s="64">
        <v>197.26720508991468</v>
      </c>
      <c r="H651" s="5"/>
    </row>
    <row r="652" spans="1:8" x14ac:dyDescent="0.25">
      <c r="A652" s="13"/>
      <c r="B652" s="64">
        <v>8.055055276247721</v>
      </c>
      <c r="C652" s="64">
        <v>-5.2600145981930871E-2</v>
      </c>
      <c r="D652" s="13">
        <v>373.69927165767399</v>
      </c>
      <c r="E652" s="43">
        <v>100</v>
      </c>
      <c r="F652" s="13">
        <f t="shared" si="9"/>
        <v>273.69927165767399</v>
      </c>
      <c r="G652" s="64">
        <v>197.84809055255801</v>
      </c>
      <c r="H652" s="5"/>
    </row>
    <row r="653" spans="1:8" x14ac:dyDescent="0.25">
      <c r="A653" s="13"/>
      <c r="B653" s="64">
        <v>8.0673491008052345</v>
      </c>
      <c r="C653" s="64">
        <v>-5.1257686293551964E-2</v>
      </c>
      <c r="D653" s="13">
        <v>374.35362075284195</v>
      </c>
      <c r="E653" s="43">
        <v>100</v>
      </c>
      <c r="F653" s="13">
        <f t="shared" si="9"/>
        <v>274.35362075284195</v>
      </c>
      <c r="G653" s="64">
        <v>198.58010691761396</v>
      </c>
      <c r="H653" s="5"/>
    </row>
    <row r="654" spans="1:8" x14ac:dyDescent="0.25">
      <c r="A654" s="13"/>
      <c r="B654" s="64">
        <v>8.0789707433510305</v>
      </c>
      <c r="C654" s="64">
        <v>-4.971228709084493E-2</v>
      </c>
      <c r="D654" s="13">
        <v>375.42440819641888</v>
      </c>
      <c r="E654" s="43">
        <v>100</v>
      </c>
      <c r="F654" s="13">
        <f t="shared" si="9"/>
        <v>275.42440819641888</v>
      </c>
      <c r="G654" s="64">
        <v>199.10643606547299</v>
      </c>
      <c r="H654" s="5"/>
    </row>
    <row r="655" spans="1:8" x14ac:dyDescent="0.25">
      <c r="A655" s="13"/>
      <c r="B655" s="64">
        <v>8.0929001719717277</v>
      </c>
      <c r="C655" s="64">
        <v>-4.8646772412294551E-2</v>
      </c>
      <c r="D655" s="13">
        <v>376.30583431734635</v>
      </c>
      <c r="E655" s="43">
        <v>100</v>
      </c>
      <c r="F655" s="13">
        <f t="shared" si="9"/>
        <v>276.30583431734635</v>
      </c>
      <c r="G655" s="64">
        <v>199.92964477244877</v>
      </c>
      <c r="H655" s="5"/>
    </row>
    <row r="656" spans="1:8" x14ac:dyDescent="0.25">
      <c r="A656" s="13"/>
      <c r="B656" s="64">
        <v>8.1051870067682916</v>
      </c>
      <c r="C656" s="64">
        <v>-4.791855833656964E-2</v>
      </c>
      <c r="D656" s="13">
        <v>377.13238112981782</v>
      </c>
      <c r="E656" s="43">
        <v>100</v>
      </c>
      <c r="F656" s="13">
        <f t="shared" si="9"/>
        <v>277.13238112981782</v>
      </c>
      <c r="G656" s="64">
        <v>200.42156037660595</v>
      </c>
      <c r="H656" s="5"/>
    </row>
    <row r="657" spans="1:8" x14ac:dyDescent="0.25">
      <c r="A657" s="13"/>
      <c r="B657" s="64">
        <v>8.1170288267841304</v>
      </c>
      <c r="C657" s="64">
        <v>-4.7426175106506395E-2</v>
      </c>
      <c r="D657" s="13">
        <v>378.01573995205064</v>
      </c>
      <c r="E657" s="43">
        <v>100</v>
      </c>
      <c r="F657" s="13">
        <f t="shared" si="9"/>
        <v>278.01573995205064</v>
      </c>
      <c r="G657" s="64">
        <v>201.00381331735025</v>
      </c>
      <c r="H657" s="5"/>
    </row>
    <row r="658" spans="1:8" x14ac:dyDescent="0.25">
      <c r="A658" s="13"/>
      <c r="B658" s="64">
        <v>8.1319076979343805</v>
      </c>
      <c r="C658" s="64">
        <v>-4.6551923519660546E-2</v>
      </c>
      <c r="D658" s="13">
        <v>379.04152286024953</v>
      </c>
      <c r="E658" s="43">
        <v>100</v>
      </c>
      <c r="F658" s="13">
        <f t="shared" si="9"/>
        <v>279.04152286024953</v>
      </c>
      <c r="G658" s="64">
        <v>201.7220409534165</v>
      </c>
      <c r="H658" s="5"/>
    </row>
    <row r="659" spans="1:8" x14ac:dyDescent="0.25">
      <c r="A659" s="13"/>
      <c r="B659" s="64">
        <v>8.1444182050814629</v>
      </c>
      <c r="C659" s="64">
        <v>-4.5838346086379142E-2</v>
      </c>
      <c r="D659" s="13">
        <v>379.87274608232713</v>
      </c>
      <c r="E659" s="43">
        <v>100</v>
      </c>
      <c r="F659" s="13">
        <f t="shared" si="9"/>
        <v>279.87274608232713</v>
      </c>
      <c r="G659" s="64">
        <v>202.34241536077573</v>
      </c>
      <c r="H659" s="5"/>
    </row>
    <row r="660" spans="1:8" x14ac:dyDescent="0.25">
      <c r="A660" s="13"/>
      <c r="B660" s="64">
        <v>8.1573865415710163</v>
      </c>
      <c r="C660" s="64">
        <v>-4.5271135077531985E-2</v>
      </c>
      <c r="D660" s="13">
        <v>380.60926923478519</v>
      </c>
      <c r="E660" s="43">
        <v>100</v>
      </c>
      <c r="F660" s="13">
        <f t="shared" si="9"/>
        <v>280.60926923478519</v>
      </c>
      <c r="G660" s="64">
        <v>202.9648230782617</v>
      </c>
      <c r="H660" s="5"/>
    </row>
    <row r="661" spans="1:8" x14ac:dyDescent="0.25">
      <c r="A661" s="13"/>
      <c r="B661" s="64">
        <v>8.1686889850332562</v>
      </c>
      <c r="C661" s="64">
        <v>-4.4681886876691404E-2</v>
      </c>
      <c r="D661" s="13">
        <v>381.32515163581661</v>
      </c>
      <c r="E661" s="43">
        <v>100</v>
      </c>
      <c r="F661" s="13">
        <f t="shared" ref="F661:F724" si="10">D661-E661</f>
        <v>281.32515163581661</v>
      </c>
      <c r="G661" s="64">
        <v>203.6349505452722</v>
      </c>
      <c r="H661" s="5"/>
    </row>
    <row r="662" spans="1:8" x14ac:dyDescent="0.25">
      <c r="A662" s="13"/>
      <c r="B662" s="64">
        <v>8.1818390553076092</v>
      </c>
      <c r="C662" s="64">
        <v>-4.3592361526267456E-2</v>
      </c>
      <c r="D662" s="13">
        <v>382.00186368869083</v>
      </c>
      <c r="E662" s="43">
        <v>100</v>
      </c>
      <c r="F662" s="13">
        <f t="shared" si="10"/>
        <v>282.00186368869083</v>
      </c>
      <c r="G662" s="64">
        <v>204.15102122956361</v>
      </c>
      <c r="H662" s="5"/>
    </row>
    <row r="663" spans="1:8" x14ac:dyDescent="0.25">
      <c r="A663" s="13"/>
      <c r="B663" s="64">
        <v>8.1929143315388533</v>
      </c>
      <c r="C663" s="64">
        <v>-4.2927463263359722E-2</v>
      </c>
      <c r="D663" s="13">
        <v>383.13668706446344</v>
      </c>
      <c r="E663" s="43">
        <v>100</v>
      </c>
      <c r="F663" s="13">
        <f t="shared" si="10"/>
        <v>283.13668706446344</v>
      </c>
      <c r="G663" s="64">
        <v>204.85679568815451</v>
      </c>
      <c r="H663" s="5"/>
    </row>
    <row r="664" spans="1:8" x14ac:dyDescent="0.25">
      <c r="A664" s="13"/>
      <c r="B664" s="64">
        <v>8.2091969796806517</v>
      </c>
      <c r="C664" s="64">
        <v>-4.2285917845698781E-2</v>
      </c>
      <c r="D664" s="13">
        <v>383.84780508541758</v>
      </c>
      <c r="E664" s="43">
        <v>100</v>
      </c>
      <c r="F664" s="13">
        <f t="shared" si="10"/>
        <v>283.84780508541758</v>
      </c>
      <c r="G664" s="64">
        <v>205.45603502847248</v>
      </c>
      <c r="H664" s="5"/>
    </row>
    <row r="665" spans="1:8" x14ac:dyDescent="0.25">
      <c r="A665" s="13"/>
      <c r="B665" s="64">
        <v>8.2208966745570962</v>
      </c>
      <c r="C665" s="64">
        <v>-4.1340456526515773E-2</v>
      </c>
      <c r="D665" s="13">
        <v>384.9403373981923</v>
      </c>
      <c r="E665" s="43">
        <v>100</v>
      </c>
      <c r="F665" s="13">
        <f t="shared" si="10"/>
        <v>284.9403373981923</v>
      </c>
      <c r="G665" s="64">
        <v>206.10411246606409</v>
      </c>
      <c r="H665" s="5"/>
    </row>
    <row r="666" spans="1:8" x14ac:dyDescent="0.25">
      <c r="A666" s="13"/>
      <c r="B666" s="64">
        <v>8.2296245560680319</v>
      </c>
      <c r="C666" s="64">
        <v>-4.0604184074614184E-2</v>
      </c>
      <c r="D666" s="13">
        <v>385.69540047058837</v>
      </c>
      <c r="E666" s="43">
        <v>100</v>
      </c>
      <c r="F666" s="13">
        <f t="shared" si="10"/>
        <v>285.69540047058837</v>
      </c>
      <c r="G666" s="64">
        <v>206.87310015686276</v>
      </c>
      <c r="H666" s="5"/>
    </row>
    <row r="667" spans="1:8" x14ac:dyDescent="0.25">
      <c r="A667" s="13"/>
      <c r="B667" s="64">
        <v>8.2399379483553137</v>
      </c>
      <c r="C667" s="64">
        <v>-3.9926622649143012E-2</v>
      </c>
      <c r="D667" s="13">
        <v>386.70997102197504</v>
      </c>
      <c r="E667" s="43">
        <v>100</v>
      </c>
      <c r="F667" s="13">
        <f t="shared" si="10"/>
        <v>286.70997102197504</v>
      </c>
      <c r="G667" s="64">
        <v>207.44009034065834</v>
      </c>
      <c r="H667" s="5"/>
    </row>
    <row r="668" spans="1:8" x14ac:dyDescent="0.25">
      <c r="A668" s="13"/>
      <c r="B668" s="64">
        <v>8.2541842461392498</v>
      </c>
      <c r="C668" s="64">
        <v>-3.9129172320961011E-2</v>
      </c>
      <c r="D668" s="13">
        <v>387.48286498585378</v>
      </c>
      <c r="E668" s="43">
        <v>100</v>
      </c>
      <c r="F668" s="13">
        <f t="shared" si="10"/>
        <v>287.48286498585378</v>
      </c>
      <c r="G668" s="64">
        <v>208.16432166195122</v>
      </c>
      <c r="H668" s="5"/>
    </row>
    <row r="669" spans="1:8" x14ac:dyDescent="0.25">
      <c r="A669" s="13"/>
      <c r="B669" s="64">
        <v>8.2679890240229383</v>
      </c>
      <c r="C669" s="64">
        <v>-3.7763524243991924E-2</v>
      </c>
      <c r="D669" s="13">
        <v>388.49458176166252</v>
      </c>
      <c r="E669" s="43">
        <v>100</v>
      </c>
      <c r="F669" s="13">
        <f t="shared" si="10"/>
        <v>288.49458176166252</v>
      </c>
      <c r="G669" s="64">
        <v>208.69726058722085</v>
      </c>
      <c r="H669" s="5"/>
    </row>
    <row r="670" spans="1:8" x14ac:dyDescent="0.25">
      <c r="A670" s="13"/>
      <c r="B670" s="64">
        <v>8.280267704098387</v>
      </c>
      <c r="C670" s="64">
        <v>-3.6482242431893359E-2</v>
      </c>
      <c r="D670" s="13">
        <v>389.01614685682955</v>
      </c>
      <c r="E670" s="43">
        <v>100</v>
      </c>
      <c r="F670" s="13">
        <f t="shared" si="10"/>
        <v>289.01614685682955</v>
      </c>
      <c r="G670" s="64">
        <v>209.38951561894319</v>
      </c>
      <c r="H670" s="5"/>
    </row>
    <row r="671" spans="1:8" x14ac:dyDescent="0.25">
      <c r="A671" s="13"/>
      <c r="B671" s="64">
        <v>8.2922772783771173</v>
      </c>
      <c r="C671" s="64">
        <v>-3.556671222422398E-2</v>
      </c>
      <c r="D671" s="13">
        <v>390.08948677420096</v>
      </c>
      <c r="E671" s="43">
        <v>100</v>
      </c>
      <c r="F671" s="13">
        <f t="shared" si="10"/>
        <v>290.08948677420096</v>
      </c>
      <c r="G671" s="64">
        <v>209.82029559140028</v>
      </c>
      <c r="H671" s="5"/>
    </row>
    <row r="672" spans="1:8" x14ac:dyDescent="0.25">
      <c r="A672" s="13"/>
      <c r="B672" s="64">
        <v>8.3081626751047111</v>
      </c>
      <c r="C672" s="64">
        <v>-3.4724694142084983E-2</v>
      </c>
      <c r="D672" s="13">
        <v>390.6154090224025</v>
      </c>
      <c r="E672" s="43">
        <v>100</v>
      </c>
      <c r="F672" s="13">
        <f t="shared" si="10"/>
        <v>290.6154090224025</v>
      </c>
      <c r="G672" s="64">
        <v>210.64100300746745</v>
      </c>
      <c r="H672" s="5"/>
    </row>
    <row r="673" spans="1:8" x14ac:dyDescent="0.25">
      <c r="A673" s="13"/>
      <c r="B673" s="64">
        <v>8.3225103244224741</v>
      </c>
      <c r="C673" s="64">
        <v>-3.3724304299575007E-2</v>
      </c>
      <c r="D673" s="13">
        <v>391.66895996416997</v>
      </c>
      <c r="E673" s="43">
        <v>100</v>
      </c>
      <c r="F673" s="13">
        <f t="shared" si="10"/>
        <v>291.66895996416997</v>
      </c>
      <c r="G673" s="64">
        <v>211.26808665472336</v>
      </c>
      <c r="H673" s="5"/>
    </row>
    <row r="674" spans="1:8" x14ac:dyDescent="0.25">
      <c r="A674" s="13"/>
      <c r="B674" s="64">
        <v>8.3304635074276998</v>
      </c>
      <c r="C674" s="64">
        <v>-3.3130122399034366E-2</v>
      </c>
      <c r="D674" s="13">
        <v>392.65245947485562</v>
      </c>
      <c r="E674" s="43">
        <v>100</v>
      </c>
      <c r="F674" s="13">
        <f t="shared" si="10"/>
        <v>292.65245947485562</v>
      </c>
      <c r="G674" s="64">
        <v>211.99781982495188</v>
      </c>
      <c r="H674" s="5"/>
    </row>
    <row r="675" spans="1:8" x14ac:dyDescent="0.25">
      <c r="A675" s="13"/>
      <c r="B675" s="64">
        <v>8.3460355298725322</v>
      </c>
      <c r="C675" s="64">
        <v>-3.2489234808000048E-2</v>
      </c>
      <c r="D675" s="13">
        <v>393.40697231778051</v>
      </c>
      <c r="E675" s="43">
        <v>100</v>
      </c>
      <c r="F675" s="13">
        <f t="shared" si="10"/>
        <v>293.40697231778051</v>
      </c>
      <c r="G675" s="64">
        <v>212.54812410592686</v>
      </c>
      <c r="H675" s="5"/>
    </row>
    <row r="676" spans="1:8" x14ac:dyDescent="0.25">
      <c r="A676" s="13"/>
      <c r="B676" s="64">
        <v>8.356629677558125</v>
      </c>
      <c r="C676" s="64">
        <v>-3.1237061824131725E-2</v>
      </c>
      <c r="D676" s="13">
        <v>394.44050344845601</v>
      </c>
      <c r="E676" s="43">
        <v>100</v>
      </c>
      <c r="F676" s="13">
        <f t="shared" si="10"/>
        <v>294.44050344845601</v>
      </c>
      <c r="G676" s="64">
        <v>213.31073448281867</v>
      </c>
      <c r="H676" s="5"/>
    </row>
    <row r="677" spans="1:8" x14ac:dyDescent="0.25">
      <c r="A677" s="13"/>
      <c r="B677" s="64">
        <v>8.3687417683308425</v>
      </c>
      <c r="C677" s="64">
        <v>-3.0789904174652088E-2</v>
      </c>
      <c r="D677" s="13">
        <v>395.32159092978145</v>
      </c>
      <c r="E677" s="43">
        <v>100</v>
      </c>
      <c r="F677" s="13">
        <f t="shared" si="10"/>
        <v>295.32159092978145</v>
      </c>
      <c r="G677" s="64">
        <v>213.69383030992716</v>
      </c>
      <c r="H677" s="5"/>
    </row>
    <row r="678" spans="1:8" x14ac:dyDescent="0.25">
      <c r="A678" s="13"/>
      <c r="B678" s="64">
        <v>8.3821667692027102</v>
      </c>
      <c r="C678" s="64">
        <v>-2.9657620093494534E-2</v>
      </c>
      <c r="D678" s="13">
        <v>395.94431970145291</v>
      </c>
      <c r="E678" s="43">
        <v>100</v>
      </c>
      <c r="F678" s="13">
        <f t="shared" si="10"/>
        <v>295.94431970145291</v>
      </c>
      <c r="G678" s="64">
        <v>214.47210656715097</v>
      </c>
      <c r="H678" s="5"/>
    </row>
    <row r="679" spans="1:8" x14ac:dyDescent="0.25">
      <c r="A679" s="13"/>
      <c r="B679" s="64">
        <v>8.3937604527046901</v>
      </c>
      <c r="C679" s="64">
        <v>-2.8896350229779454E-2</v>
      </c>
      <c r="D679" s="13">
        <v>396.8152700321138</v>
      </c>
      <c r="E679" s="43">
        <v>100</v>
      </c>
      <c r="F679" s="13">
        <f t="shared" si="10"/>
        <v>296.8152700321138</v>
      </c>
      <c r="G679" s="64">
        <v>214.93512334403795</v>
      </c>
      <c r="H679" s="5"/>
    </row>
    <row r="680" spans="1:8" x14ac:dyDescent="0.25">
      <c r="A680" s="13"/>
      <c r="B680" s="64">
        <v>8.4074300952099374</v>
      </c>
      <c r="C680" s="64">
        <v>-2.7901551913596161E-2</v>
      </c>
      <c r="D680" s="13">
        <v>397.66089520877881</v>
      </c>
      <c r="E680" s="43">
        <v>100</v>
      </c>
      <c r="F680" s="13">
        <f t="shared" si="10"/>
        <v>297.66089520877881</v>
      </c>
      <c r="G680" s="64">
        <v>215.78309840292627</v>
      </c>
      <c r="H680" s="5"/>
    </row>
    <row r="681" spans="1:8" x14ac:dyDescent="0.25">
      <c r="A681" s="13"/>
      <c r="B681" s="64">
        <v>8.4207118059822541</v>
      </c>
      <c r="C681" s="64">
        <v>-2.6915305343559535E-2</v>
      </c>
      <c r="D681" s="13">
        <v>398.68392424917681</v>
      </c>
      <c r="E681" s="43">
        <v>100</v>
      </c>
      <c r="F681" s="13">
        <f t="shared" si="10"/>
        <v>298.68392424917681</v>
      </c>
      <c r="G681" s="64">
        <v>216.27240808305896</v>
      </c>
      <c r="H681" s="5"/>
    </row>
    <row r="682" spans="1:8" x14ac:dyDescent="0.25">
      <c r="A682" s="13"/>
      <c r="B682" s="64">
        <v>8.431836010540172</v>
      </c>
      <c r="C682" s="64">
        <v>-2.6419468523706233E-2</v>
      </c>
      <c r="D682" s="13">
        <v>399.59856675672842</v>
      </c>
      <c r="E682" s="43">
        <v>100</v>
      </c>
      <c r="F682" s="13">
        <f t="shared" si="10"/>
        <v>299.59856675672842</v>
      </c>
      <c r="G682" s="64">
        <v>217.10428891890945</v>
      </c>
      <c r="H682" s="5"/>
    </row>
    <row r="683" spans="1:8" x14ac:dyDescent="0.25">
      <c r="A683" s="13"/>
      <c r="B683" s="64">
        <v>8.4430347725482644</v>
      </c>
      <c r="C683" s="64">
        <v>-2.5132595185280989E-2</v>
      </c>
      <c r="D683" s="13">
        <v>400.75904738191099</v>
      </c>
      <c r="E683" s="43">
        <v>100</v>
      </c>
      <c r="F683" s="13">
        <f t="shared" si="10"/>
        <v>300.75904738191099</v>
      </c>
      <c r="G683" s="64">
        <v>217.65081579397028</v>
      </c>
      <c r="H683" s="5"/>
    </row>
    <row r="684" spans="1:8" x14ac:dyDescent="0.25">
      <c r="A684" s="13"/>
      <c r="B684" s="64">
        <v>8.4538677370664459</v>
      </c>
      <c r="C684" s="64">
        <v>-2.4229234770204965E-2</v>
      </c>
      <c r="D684" s="13">
        <v>401.45058620860635</v>
      </c>
      <c r="E684" s="43">
        <v>100</v>
      </c>
      <c r="F684" s="13">
        <f t="shared" si="10"/>
        <v>301.45058620860635</v>
      </c>
      <c r="G684" s="64">
        <v>218.53342873620213</v>
      </c>
      <c r="H684" s="5"/>
    </row>
    <row r="685" spans="1:8" x14ac:dyDescent="0.25">
      <c r="A685" s="13"/>
      <c r="B685" s="64">
        <v>8.4700758277580679</v>
      </c>
      <c r="C685" s="64">
        <v>-2.3137242569931018E-2</v>
      </c>
      <c r="D685" s="13">
        <v>402.54874270555933</v>
      </c>
      <c r="E685" s="43">
        <v>100</v>
      </c>
      <c r="F685" s="13">
        <f t="shared" si="10"/>
        <v>302.54874270555933</v>
      </c>
      <c r="G685" s="64">
        <v>218.9522809018531</v>
      </c>
      <c r="H685" s="5"/>
    </row>
    <row r="686" spans="1:8" x14ac:dyDescent="0.25">
      <c r="A686" s="13"/>
      <c r="B686" s="64">
        <v>8.4854369924141295</v>
      </c>
      <c r="C686" s="64">
        <v>-2.2417415783696239E-2</v>
      </c>
      <c r="D686" s="13">
        <v>403.21853803432941</v>
      </c>
      <c r="E686" s="43">
        <v>100</v>
      </c>
      <c r="F686" s="13">
        <f t="shared" si="10"/>
        <v>303.21853803432941</v>
      </c>
      <c r="G686" s="64">
        <v>219.86004601144319</v>
      </c>
      <c r="H686" s="5"/>
    </row>
    <row r="687" spans="1:8" x14ac:dyDescent="0.25">
      <c r="A687" s="13"/>
      <c r="B687" s="64">
        <v>8.4932410605190096</v>
      </c>
      <c r="C687" s="64">
        <v>-2.1408638651696198E-2</v>
      </c>
      <c r="D687" s="13">
        <v>404.35551193388994</v>
      </c>
      <c r="E687" s="43">
        <v>100</v>
      </c>
      <c r="F687" s="13">
        <f t="shared" si="10"/>
        <v>304.35551193388994</v>
      </c>
      <c r="G687" s="64">
        <v>220.27653731129666</v>
      </c>
      <c r="H687" s="5"/>
    </row>
    <row r="688" spans="1:8" x14ac:dyDescent="0.25">
      <c r="A688" s="13"/>
      <c r="B688" s="64">
        <v>8.5038107440412638</v>
      </c>
      <c r="C688" s="64">
        <v>-2.0587177651640708E-2</v>
      </c>
      <c r="D688" s="13">
        <v>405.26878850294497</v>
      </c>
      <c r="E688" s="43">
        <v>100</v>
      </c>
      <c r="F688" s="13">
        <f t="shared" si="10"/>
        <v>305.26878850294497</v>
      </c>
      <c r="G688" s="64">
        <v>221.24356283431499</v>
      </c>
      <c r="H688" s="5"/>
    </row>
    <row r="689" spans="1:8" x14ac:dyDescent="0.25">
      <c r="A689" s="13"/>
      <c r="B689" s="64">
        <v>8.5213270849914</v>
      </c>
      <c r="C689" s="64">
        <v>-1.9968820622569879E-2</v>
      </c>
      <c r="D689" s="13">
        <v>406.24202793658924</v>
      </c>
      <c r="E689" s="43">
        <v>100</v>
      </c>
      <c r="F689" s="13">
        <f t="shared" si="10"/>
        <v>306.24202793658924</v>
      </c>
      <c r="G689" s="64">
        <v>221.77577597886307</v>
      </c>
      <c r="H689" s="5"/>
    </row>
    <row r="690" spans="1:8" x14ac:dyDescent="0.25">
      <c r="A690" s="13"/>
      <c r="B690" s="64">
        <v>8.5346868480943652</v>
      </c>
      <c r="C690" s="64">
        <v>-1.8979613832713266E-2</v>
      </c>
      <c r="D690" s="13">
        <v>406.90655893591418</v>
      </c>
      <c r="E690" s="43">
        <v>100</v>
      </c>
      <c r="F690" s="13">
        <f t="shared" si="10"/>
        <v>306.90655893591418</v>
      </c>
      <c r="G690" s="64">
        <v>222.37048631197135</v>
      </c>
      <c r="H690" s="5"/>
    </row>
    <row r="691" spans="1:8" x14ac:dyDescent="0.25">
      <c r="A691" s="13"/>
      <c r="B691" s="64">
        <v>8.5478986612571433</v>
      </c>
      <c r="C691" s="64">
        <v>-1.7611005535924183E-2</v>
      </c>
      <c r="D691" s="13">
        <v>407.75643654086343</v>
      </c>
      <c r="E691" s="43">
        <v>100</v>
      </c>
      <c r="F691" s="13">
        <f t="shared" si="10"/>
        <v>307.75643654086343</v>
      </c>
      <c r="G691" s="64">
        <v>223.17697884695448</v>
      </c>
      <c r="H691" s="5"/>
    </row>
    <row r="692" spans="1:8" x14ac:dyDescent="0.25">
      <c r="A692" s="13"/>
      <c r="B692" s="64">
        <v>8.558645418723561</v>
      </c>
      <c r="C692" s="64">
        <v>-1.6327585787288927E-2</v>
      </c>
      <c r="D692" s="13">
        <v>408.97798197789518</v>
      </c>
      <c r="E692" s="43">
        <v>100</v>
      </c>
      <c r="F692" s="13">
        <f t="shared" si="10"/>
        <v>308.97798197789518</v>
      </c>
      <c r="G692" s="64">
        <v>223.76566065929842</v>
      </c>
      <c r="H692" s="5"/>
    </row>
    <row r="693" spans="1:8" x14ac:dyDescent="0.25">
      <c r="A693" s="13"/>
      <c r="B693" s="64">
        <v>8.5650876484026135</v>
      </c>
      <c r="C693" s="64">
        <v>-1.4868690785989187E-2</v>
      </c>
      <c r="D693" s="13">
        <v>409.83075925578225</v>
      </c>
      <c r="E693" s="43">
        <v>100</v>
      </c>
      <c r="F693" s="13">
        <f t="shared" si="10"/>
        <v>309.83075925578225</v>
      </c>
      <c r="G693" s="64">
        <v>224.5205197519274</v>
      </c>
      <c r="H693" s="5"/>
    </row>
    <row r="694" spans="1:8" x14ac:dyDescent="0.25">
      <c r="A694" s="13"/>
      <c r="B694" s="64">
        <v>8.5852985422004284</v>
      </c>
      <c r="C694" s="64">
        <v>-1.40656489314805E-2</v>
      </c>
      <c r="D694" s="13">
        <v>410.68416677172013</v>
      </c>
      <c r="E694" s="43">
        <v>100</v>
      </c>
      <c r="F694" s="13">
        <f t="shared" si="10"/>
        <v>310.68416677172013</v>
      </c>
      <c r="G694" s="64">
        <v>224.97168892390673</v>
      </c>
      <c r="H694" s="5"/>
    </row>
    <row r="695" spans="1:8" x14ac:dyDescent="0.25">
      <c r="A695" s="13"/>
      <c r="B695" s="64">
        <v>8.5977100277339993</v>
      </c>
      <c r="C695" s="64">
        <v>-1.2257447991418461E-2</v>
      </c>
      <c r="D695" s="13">
        <v>411.54819864680599</v>
      </c>
      <c r="E695" s="43">
        <v>100</v>
      </c>
      <c r="F695" s="13">
        <f t="shared" si="10"/>
        <v>311.54819864680599</v>
      </c>
      <c r="G695" s="64">
        <v>225.85899954893534</v>
      </c>
      <c r="H695" s="5"/>
    </row>
    <row r="696" spans="1:8" x14ac:dyDescent="0.25">
      <c r="A696" s="13"/>
      <c r="B696" s="64">
        <v>8.6093107009969341</v>
      </c>
      <c r="C696" s="64">
        <v>-1.0743131096821675E-2</v>
      </c>
      <c r="D696" s="13">
        <v>412.59118666445255</v>
      </c>
      <c r="E696" s="43">
        <v>100</v>
      </c>
      <c r="F696" s="13">
        <f t="shared" si="10"/>
        <v>312.59118666445255</v>
      </c>
      <c r="G696" s="64">
        <v>226.43736222148416</v>
      </c>
      <c r="H696" s="5"/>
    </row>
    <row r="697" spans="1:8" x14ac:dyDescent="0.25">
      <c r="A697" s="13"/>
      <c r="B697" s="64">
        <v>8.6226133810521102</v>
      </c>
      <c r="C697" s="64">
        <v>-9.1235619419575628E-3</v>
      </c>
      <c r="D697" s="13">
        <v>413.6016358216819</v>
      </c>
      <c r="E697" s="43">
        <v>100</v>
      </c>
      <c r="F697" s="13">
        <f t="shared" si="10"/>
        <v>313.6016358216819</v>
      </c>
      <c r="G697" s="64">
        <v>227.37757860722732</v>
      </c>
      <c r="H697" s="5"/>
    </row>
    <row r="698" spans="1:8" x14ac:dyDescent="0.25">
      <c r="A698" s="13"/>
      <c r="B698" s="64">
        <v>8.6325155424032776</v>
      </c>
      <c r="C698" s="64">
        <v>-7.799685855782083E-3</v>
      </c>
      <c r="D698" s="13">
        <v>414.64995347678541</v>
      </c>
      <c r="E698" s="43">
        <v>100</v>
      </c>
      <c r="F698" s="13">
        <f t="shared" si="10"/>
        <v>314.64995347678541</v>
      </c>
      <c r="G698" s="64">
        <v>227.86181782559515</v>
      </c>
      <c r="H698" s="5"/>
    </row>
    <row r="699" spans="1:8" x14ac:dyDescent="0.25">
      <c r="A699" s="13"/>
      <c r="B699" s="64">
        <v>8.6444249301083378</v>
      </c>
      <c r="C699" s="64">
        <v>-6.6338526166642865E-3</v>
      </c>
      <c r="D699" s="13">
        <v>415.52794416112602</v>
      </c>
      <c r="E699" s="43">
        <v>100</v>
      </c>
      <c r="F699" s="13">
        <f t="shared" si="10"/>
        <v>315.52794416112602</v>
      </c>
      <c r="G699" s="64">
        <v>228.80788138704202</v>
      </c>
      <c r="H699" s="5"/>
    </row>
    <row r="700" spans="1:8" x14ac:dyDescent="0.25">
      <c r="A700" s="13"/>
      <c r="B700" s="64">
        <v>8.6547488070370502</v>
      </c>
      <c r="C700" s="64">
        <v>-5.522125617590223E-3</v>
      </c>
      <c r="D700" s="13">
        <v>416.50581443468934</v>
      </c>
      <c r="E700" s="43">
        <v>100</v>
      </c>
      <c r="F700" s="13">
        <f t="shared" si="10"/>
        <v>316.50581443468934</v>
      </c>
      <c r="G700" s="64">
        <v>229.44573814489641</v>
      </c>
      <c r="H700" s="5"/>
    </row>
    <row r="701" spans="1:8" x14ac:dyDescent="0.25">
      <c r="A701" s="13"/>
      <c r="B701" s="64">
        <v>8.6672453346622262</v>
      </c>
      <c r="C701" s="64">
        <v>-3.9446573668329536E-3</v>
      </c>
      <c r="D701" s="13">
        <v>417.40225750057164</v>
      </c>
      <c r="E701" s="43">
        <v>100</v>
      </c>
      <c r="F701" s="13">
        <f t="shared" si="10"/>
        <v>317.40225750057164</v>
      </c>
      <c r="G701" s="64">
        <v>230.09425250019058</v>
      </c>
      <c r="H701" s="5"/>
    </row>
    <row r="702" spans="1:8" x14ac:dyDescent="0.25">
      <c r="A702" s="13"/>
      <c r="B702" s="64">
        <v>8.6804781171078638</v>
      </c>
      <c r="C702" s="64">
        <v>-2.5153645637334553E-3</v>
      </c>
      <c r="D702" s="13">
        <v>418.43177956251208</v>
      </c>
      <c r="E702" s="43">
        <v>100</v>
      </c>
      <c r="F702" s="13">
        <f t="shared" si="10"/>
        <v>318.43177956251208</v>
      </c>
      <c r="G702" s="64">
        <v>230.63862652083739</v>
      </c>
      <c r="H702" s="5"/>
    </row>
    <row r="703" spans="1:8" x14ac:dyDescent="0.25">
      <c r="A703" s="13"/>
      <c r="B703" s="64">
        <v>8.6927999007091952</v>
      </c>
      <c r="C703" s="64">
        <v>-1.6702218051178534E-3</v>
      </c>
      <c r="D703" s="13">
        <v>419.18895506653661</v>
      </c>
      <c r="E703" s="43">
        <v>100</v>
      </c>
      <c r="F703" s="13">
        <f t="shared" si="10"/>
        <v>319.18895506653661</v>
      </c>
      <c r="G703" s="64">
        <v>231.55811835551222</v>
      </c>
      <c r="H703" s="5"/>
    </row>
    <row r="704" spans="1:8" x14ac:dyDescent="0.25">
      <c r="A704" s="13"/>
      <c r="B704" s="64">
        <v>8.7078383714012215</v>
      </c>
      <c r="C704" s="64">
        <v>-1.0980770965706289E-3</v>
      </c>
      <c r="D704" s="13">
        <v>420.09202222413631</v>
      </c>
      <c r="E704" s="43">
        <v>100</v>
      </c>
      <c r="F704" s="13">
        <f t="shared" si="10"/>
        <v>320.09202222413631</v>
      </c>
      <c r="G704" s="64">
        <v>232.04924074137872</v>
      </c>
      <c r="H704" s="5"/>
    </row>
    <row r="705" spans="1:8" x14ac:dyDescent="0.25">
      <c r="A705" s="13"/>
      <c r="B705" s="64">
        <v>8.7176473359396756</v>
      </c>
      <c r="C705" s="64">
        <v>-5.7905188812721361E-4</v>
      </c>
      <c r="D705" s="13">
        <v>421.01006823405828</v>
      </c>
      <c r="E705" s="43">
        <v>100</v>
      </c>
      <c r="F705" s="13">
        <f t="shared" si="10"/>
        <v>321.01006823405828</v>
      </c>
      <c r="G705" s="64">
        <v>232.8447560780194</v>
      </c>
      <c r="H705" s="5"/>
    </row>
    <row r="706" spans="1:8" x14ac:dyDescent="0.25">
      <c r="A706" s="13"/>
      <c r="B706" s="64">
        <v>8.7294250831467703</v>
      </c>
      <c r="C706" s="64">
        <v>-6.3332258482756601E-4</v>
      </c>
      <c r="D706" s="13">
        <v>421.93807045382806</v>
      </c>
      <c r="E706" s="43">
        <v>100</v>
      </c>
      <c r="F706" s="13">
        <f t="shared" si="10"/>
        <v>321.93807045382806</v>
      </c>
      <c r="G706" s="64">
        <v>233.25229015127601</v>
      </c>
      <c r="H706" s="5"/>
    </row>
    <row r="707" spans="1:8" x14ac:dyDescent="0.25">
      <c r="A707" s="13"/>
      <c r="B707" s="64">
        <v>8.741125942983377</v>
      </c>
      <c r="C707" s="64">
        <v>-3.5670648831243035E-4</v>
      </c>
      <c r="D707" s="13">
        <v>422.63090050846137</v>
      </c>
      <c r="E707" s="43">
        <v>100</v>
      </c>
      <c r="F707" s="13">
        <f t="shared" si="10"/>
        <v>322.63090050846137</v>
      </c>
      <c r="G707" s="64">
        <v>233.98923350282044</v>
      </c>
      <c r="H707" s="5"/>
    </row>
    <row r="708" spans="1:8" x14ac:dyDescent="0.25">
      <c r="A708" s="13"/>
      <c r="B708" s="64">
        <v>8.7542795081382057</v>
      </c>
      <c r="C708" s="64">
        <v>-3.2809103005218348E-4</v>
      </c>
      <c r="D708" s="13">
        <v>423.58171415422282</v>
      </c>
      <c r="E708" s="43">
        <v>100</v>
      </c>
      <c r="F708" s="13">
        <f t="shared" si="10"/>
        <v>323.58171415422282</v>
      </c>
      <c r="G708" s="64">
        <v>234.78447138474098</v>
      </c>
      <c r="H708" s="5"/>
    </row>
    <row r="709" spans="1:8" x14ac:dyDescent="0.25">
      <c r="A709" s="13"/>
      <c r="B709" s="64">
        <v>8.7686353121770821</v>
      </c>
      <c r="C709" s="64">
        <v>-1.0408461800502813E-3</v>
      </c>
      <c r="D709" s="13">
        <v>424.47158937560437</v>
      </c>
      <c r="E709" s="43">
        <v>100</v>
      </c>
      <c r="F709" s="13">
        <f t="shared" si="10"/>
        <v>324.47158937560437</v>
      </c>
      <c r="G709" s="64">
        <v>235.44879645853476</v>
      </c>
      <c r="H709" s="5"/>
    </row>
    <row r="710" spans="1:8" x14ac:dyDescent="0.25">
      <c r="A710" s="13"/>
      <c r="B710" s="64">
        <v>8.7828746202000616</v>
      </c>
      <c r="C710" s="64">
        <v>-2.1163927146574907E-3</v>
      </c>
      <c r="D710" s="13">
        <v>425.51772166610976</v>
      </c>
      <c r="E710" s="43">
        <v>100</v>
      </c>
      <c r="F710" s="13">
        <f t="shared" si="10"/>
        <v>325.51772166610976</v>
      </c>
      <c r="G710" s="64">
        <v>236.0907072220366</v>
      </c>
      <c r="H710" s="5"/>
    </row>
    <row r="711" spans="1:8" x14ac:dyDescent="0.25">
      <c r="A711" s="13"/>
      <c r="B711" s="64">
        <v>8.7910083720299301</v>
      </c>
      <c r="C711" s="64">
        <v>-2.5124043439134604E-3</v>
      </c>
      <c r="D711" s="13">
        <v>426.57589952557305</v>
      </c>
      <c r="E711" s="43">
        <v>100</v>
      </c>
      <c r="F711" s="13">
        <f t="shared" si="10"/>
        <v>326.57589952557305</v>
      </c>
      <c r="G711" s="64">
        <v>236.766633175191</v>
      </c>
      <c r="H711" s="5"/>
    </row>
    <row r="712" spans="1:8" x14ac:dyDescent="0.25">
      <c r="A712" s="13"/>
      <c r="B712" s="64">
        <v>8.8076498279006863</v>
      </c>
      <c r="C712" s="64">
        <v>-3.0899761221306033E-3</v>
      </c>
      <c r="D712" s="13">
        <v>427.40873367675249</v>
      </c>
      <c r="E712" s="43">
        <v>100</v>
      </c>
      <c r="F712" s="13">
        <f t="shared" si="10"/>
        <v>327.40873367675249</v>
      </c>
      <c r="G712" s="64">
        <v>237.47454455891753</v>
      </c>
      <c r="H712" s="5"/>
    </row>
    <row r="713" spans="1:8" x14ac:dyDescent="0.25">
      <c r="A713" s="13"/>
      <c r="B713" s="64">
        <v>8.8173131724192686</v>
      </c>
      <c r="C713" s="64">
        <v>-3.6053832841274063E-3</v>
      </c>
      <c r="D713" s="13">
        <v>428.46136806374966</v>
      </c>
      <c r="E713" s="43">
        <v>100</v>
      </c>
      <c r="F713" s="13">
        <f t="shared" si="10"/>
        <v>328.46136806374966</v>
      </c>
      <c r="G713" s="64">
        <v>238.01552268791656</v>
      </c>
      <c r="H713" s="5"/>
    </row>
    <row r="714" spans="1:8" x14ac:dyDescent="0.25">
      <c r="A714" s="13"/>
      <c r="B714" s="64">
        <v>8.8314522938685798</v>
      </c>
      <c r="C714" s="64">
        <v>-4.9414291628962484E-3</v>
      </c>
      <c r="D714" s="13">
        <v>428.93085566541987</v>
      </c>
      <c r="E714" s="43">
        <v>100</v>
      </c>
      <c r="F714" s="13">
        <f t="shared" si="10"/>
        <v>328.93085566541987</v>
      </c>
      <c r="G714" s="64">
        <v>238.76251855513996</v>
      </c>
      <c r="H714" s="5"/>
    </row>
    <row r="715" spans="1:8" x14ac:dyDescent="0.25">
      <c r="A715" s="13"/>
      <c r="B715" s="64">
        <v>8.8417377271120472</v>
      </c>
      <c r="C715" s="64">
        <v>-5.9145192003994349E-3</v>
      </c>
      <c r="D715" s="13">
        <v>430.32072825327612</v>
      </c>
      <c r="E715" s="43">
        <v>100</v>
      </c>
      <c r="F715" s="13">
        <f t="shared" si="10"/>
        <v>330.32072825327612</v>
      </c>
      <c r="G715" s="64">
        <v>239.48770941775874</v>
      </c>
      <c r="H715" s="5"/>
    </row>
    <row r="716" spans="1:8" x14ac:dyDescent="0.25">
      <c r="A716" s="13"/>
      <c r="B716" s="64">
        <v>8.8568426005331347</v>
      </c>
      <c r="C716" s="64">
        <v>-7.8945773466793535E-3</v>
      </c>
      <c r="D716" s="13">
        <v>431.02954348525111</v>
      </c>
      <c r="E716" s="43">
        <v>100</v>
      </c>
      <c r="F716" s="13">
        <f t="shared" si="10"/>
        <v>331.02954348525111</v>
      </c>
      <c r="G716" s="64">
        <v>240.23458116175038</v>
      </c>
      <c r="H716" s="5"/>
    </row>
    <row r="717" spans="1:8" x14ac:dyDescent="0.25">
      <c r="A717" s="13"/>
      <c r="B717" s="64">
        <v>8.8694532942538906</v>
      </c>
      <c r="C717" s="64">
        <v>-9.5222048777202188E-3</v>
      </c>
      <c r="D717" s="13">
        <v>432.36717668405834</v>
      </c>
      <c r="E717" s="43">
        <v>100</v>
      </c>
      <c r="F717" s="13">
        <f t="shared" si="10"/>
        <v>332.36717668405834</v>
      </c>
      <c r="G717" s="64">
        <v>240.8860588946861</v>
      </c>
      <c r="H717" s="5"/>
    </row>
    <row r="718" spans="1:8" x14ac:dyDescent="0.25">
      <c r="A718" s="5"/>
      <c r="B718" s="64">
        <v>8.8814523838911885</v>
      </c>
      <c r="C718" s="64">
        <v>-1.1762104541535156E-2</v>
      </c>
      <c r="D718" s="13">
        <v>432.91091488322422</v>
      </c>
      <c r="E718" s="43">
        <v>100</v>
      </c>
      <c r="F718" s="13">
        <f t="shared" si="10"/>
        <v>332.91091488322422</v>
      </c>
      <c r="G718" s="64">
        <v>241.65000496107473</v>
      </c>
      <c r="H718" s="5"/>
    </row>
    <row r="719" spans="1:8" x14ac:dyDescent="0.25">
      <c r="A719" s="5"/>
      <c r="B719" s="64">
        <v>8.8931660582895429</v>
      </c>
      <c r="C719" s="64">
        <v>-1.3311286247345486E-2</v>
      </c>
      <c r="D719" s="13">
        <v>434.04373185337192</v>
      </c>
      <c r="E719" s="43">
        <v>100</v>
      </c>
      <c r="F719" s="13">
        <f t="shared" si="10"/>
        <v>334.04373185337192</v>
      </c>
      <c r="G719" s="64">
        <v>242.21281061779064</v>
      </c>
      <c r="H719" s="5"/>
    </row>
    <row r="720" spans="1:8" x14ac:dyDescent="0.25">
      <c r="B720" s="64">
        <v>8.9067226996593707</v>
      </c>
      <c r="C720" s="64">
        <v>-1.5002722961173453E-2</v>
      </c>
      <c r="D720" s="13">
        <v>435.02497180087983</v>
      </c>
      <c r="E720" s="43">
        <v>100</v>
      </c>
      <c r="F720" s="13">
        <f t="shared" si="10"/>
        <v>335.02497180087983</v>
      </c>
      <c r="G720" s="64">
        <v>243.0332906002933</v>
      </c>
    </row>
    <row r="721" spans="2:7" x14ac:dyDescent="0.25">
      <c r="B721" s="64">
        <v>8.9175544992173919</v>
      </c>
      <c r="C721" s="64">
        <v>-1.6947916296239752E-2</v>
      </c>
      <c r="D721" s="13">
        <v>436.02213085156654</v>
      </c>
      <c r="E721" s="43">
        <v>100</v>
      </c>
      <c r="F721" s="13">
        <f t="shared" si="10"/>
        <v>336.02213085156654</v>
      </c>
      <c r="G721" s="64">
        <v>243.63607695052215</v>
      </c>
    </row>
    <row r="722" spans="2:7" x14ac:dyDescent="0.25">
      <c r="B722" s="64">
        <v>8.9301896571014829</v>
      </c>
      <c r="C722" s="64">
        <v>-1.8630307893950968E-2</v>
      </c>
      <c r="D722" s="13">
        <v>436.77867779351584</v>
      </c>
      <c r="E722" s="43">
        <v>100</v>
      </c>
      <c r="F722" s="13">
        <f t="shared" si="10"/>
        <v>336.77867779351584</v>
      </c>
      <c r="G722" s="64">
        <v>244.49105926450525</v>
      </c>
    </row>
    <row r="723" spans="2:7" x14ac:dyDescent="0.25">
      <c r="B723" s="64">
        <v>8.9452106533911255</v>
      </c>
      <c r="C723" s="64">
        <v>-2.0288030993162006E-2</v>
      </c>
      <c r="D723" s="13">
        <v>437.89935218677249</v>
      </c>
      <c r="E723" s="43">
        <v>100</v>
      </c>
      <c r="F723" s="13">
        <f t="shared" si="10"/>
        <v>337.89935218677249</v>
      </c>
      <c r="G723" s="64">
        <v>245.0226173955908</v>
      </c>
    </row>
    <row r="724" spans="2:7" x14ac:dyDescent="0.25">
      <c r="B724" s="64">
        <v>8.9544289831289845</v>
      </c>
      <c r="C724" s="64">
        <v>-2.1947234202283113E-2</v>
      </c>
      <c r="D724" s="13">
        <v>438.59475673240399</v>
      </c>
      <c r="E724" s="43">
        <v>100</v>
      </c>
      <c r="F724" s="13">
        <f t="shared" si="10"/>
        <v>338.59475673240399</v>
      </c>
      <c r="G724" s="64">
        <v>245.87851891080138</v>
      </c>
    </row>
    <row r="725" spans="2:7" x14ac:dyDescent="0.25">
      <c r="B725" s="64">
        <v>8.9699229532431666</v>
      </c>
      <c r="C725" s="64">
        <v>-2.387992883144267E-2</v>
      </c>
      <c r="D725" s="13">
        <v>439.34303352098249</v>
      </c>
      <c r="E725" s="43">
        <v>100</v>
      </c>
      <c r="F725" s="13">
        <f t="shared" ref="F725:F788" si="11">D725-E725</f>
        <v>339.34303352098249</v>
      </c>
      <c r="G725" s="64">
        <v>246.50914450699415</v>
      </c>
    </row>
    <row r="726" spans="2:7" x14ac:dyDescent="0.25">
      <c r="B726" s="64">
        <v>8.9777223615074107</v>
      </c>
      <c r="C726" s="64">
        <v>-2.5662145619751223E-2</v>
      </c>
      <c r="D726" s="13">
        <v>440.28072115279235</v>
      </c>
      <c r="E726" s="43">
        <v>100</v>
      </c>
      <c r="F726" s="13">
        <f t="shared" si="11"/>
        <v>340.28072115279235</v>
      </c>
      <c r="G726" s="64">
        <v>247.13850705093083</v>
      </c>
    </row>
    <row r="727" spans="2:7" x14ac:dyDescent="0.25">
      <c r="B727" s="64">
        <v>8.9929705250280509</v>
      </c>
      <c r="C727" s="64">
        <v>-2.7456861113966519E-2</v>
      </c>
      <c r="D727" s="13">
        <v>441.53702108770347</v>
      </c>
      <c r="E727" s="43">
        <v>100</v>
      </c>
      <c r="F727" s="13">
        <f t="shared" si="11"/>
        <v>341.53702108770347</v>
      </c>
      <c r="G727" s="64">
        <v>247.76467369590117</v>
      </c>
    </row>
    <row r="728" spans="2:7" x14ac:dyDescent="0.25">
      <c r="B728" s="64">
        <v>9.0020082859412742</v>
      </c>
      <c r="C728" s="64">
        <v>-2.8576646489217334E-2</v>
      </c>
      <c r="D728" s="13">
        <v>442.14329630964721</v>
      </c>
      <c r="E728" s="43">
        <v>100</v>
      </c>
      <c r="F728" s="13">
        <f t="shared" si="11"/>
        <v>342.14329630964721</v>
      </c>
      <c r="G728" s="64">
        <v>248.56896543654906</v>
      </c>
    </row>
    <row r="729" spans="2:7" x14ac:dyDescent="0.25">
      <c r="B729" s="64">
        <v>9.0143766679489623</v>
      </c>
      <c r="C729" s="64">
        <v>-2.9184313835604724E-2</v>
      </c>
      <c r="D729" s="13">
        <v>443.19408536139417</v>
      </c>
      <c r="E729" s="43">
        <v>100</v>
      </c>
      <c r="F729" s="13">
        <f t="shared" si="11"/>
        <v>343.19408536139417</v>
      </c>
      <c r="G729" s="64">
        <v>249.09342845379805</v>
      </c>
    </row>
    <row r="730" spans="2:7" x14ac:dyDescent="0.25">
      <c r="B730" s="64">
        <v>9.0316541920665134</v>
      </c>
      <c r="C730" s="64">
        <v>-3.0267425376418612E-2</v>
      </c>
      <c r="D730" s="13">
        <v>444.03951516236964</v>
      </c>
      <c r="E730" s="43">
        <v>100</v>
      </c>
      <c r="F730" s="13">
        <f t="shared" si="11"/>
        <v>344.03951516236964</v>
      </c>
      <c r="G730" s="64">
        <v>249.9658383874565</v>
      </c>
    </row>
    <row r="731" spans="2:7" x14ac:dyDescent="0.25">
      <c r="B731" s="64">
        <v>9.0429531406482742</v>
      </c>
      <c r="C731" s="64">
        <v>-3.0250321884125179E-2</v>
      </c>
      <c r="D731" s="13">
        <v>445.04234936148663</v>
      </c>
      <c r="E731" s="43">
        <v>100</v>
      </c>
      <c r="F731" s="13">
        <f t="shared" si="11"/>
        <v>345.04234936148663</v>
      </c>
      <c r="G731" s="64">
        <v>250.5295164538289</v>
      </c>
    </row>
    <row r="732" spans="2:7" x14ac:dyDescent="0.25">
      <c r="B732" s="64">
        <v>9.0530568401069438</v>
      </c>
      <c r="C732" s="64">
        <v>-3.0413462887539544E-2</v>
      </c>
      <c r="D732" s="13">
        <v>445.94609037683506</v>
      </c>
      <c r="E732" s="43">
        <v>100</v>
      </c>
      <c r="F732" s="13">
        <f t="shared" si="11"/>
        <v>345.94609037683506</v>
      </c>
      <c r="G732" s="64">
        <v>251.31606345894502</v>
      </c>
    </row>
    <row r="733" spans="2:7" x14ac:dyDescent="0.25">
      <c r="B733" s="64">
        <v>9.068781472332601</v>
      </c>
      <c r="C733" s="64">
        <v>-3.0663930375644577E-2</v>
      </c>
      <c r="D733" s="13">
        <v>446.83351308317071</v>
      </c>
      <c r="E733" s="43">
        <v>100</v>
      </c>
      <c r="F733" s="13">
        <f t="shared" si="11"/>
        <v>346.83351308317071</v>
      </c>
      <c r="G733" s="64">
        <v>251.87337102772358</v>
      </c>
    </row>
    <row r="734" spans="2:7" x14ac:dyDescent="0.25">
      <c r="B734" s="64">
        <v>9.079063410695591</v>
      </c>
      <c r="C734" s="64">
        <v>-3.0599627822887474E-2</v>
      </c>
      <c r="D734" s="13">
        <v>447.79951817332994</v>
      </c>
      <c r="E734" s="43">
        <v>100</v>
      </c>
      <c r="F734" s="13">
        <f t="shared" si="11"/>
        <v>347.79951817332994</v>
      </c>
      <c r="G734" s="64">
        <v>252.6146727244433</v>
      </c>
    </row>
    <row r="735" spans="2:7" x14ac:dyDescent="0.25">
      <c r="B735" s="64">
        <v>9.0903076061498833</v>
      </c>
      <c r="C735" s="64">
        <v>-3.0067117168597248E-2</v>
      </c>
      <c r="D735" s="13">
        <v>448.88523399478044</v>
      </c>
      <c r="E735" s="43">
        <v>100</v>
      </c>
      <c r="F735" s="13">
        <f t="shared" si="11"/>
        <v>348.88523399478044</v>
      </c>
      <c r="G735" s="64">
        <v>253.34037799826015</v>
      </c>
    </row>
    <row r="736" spans="2:7" x14ac:dyDescent="0.25">
      <c r="B736" s="64">
        <v>9.1070212895504969</v>
      </c>
      <c r="C736" s="64">
        <v>-2.9597428957154118E-2</v>
      </c>
      <c r="D736" s="13">
        <v>449.83720826636437</v>
      </c>
      <c r="E736" s="43">
        <v>100</v>
      </c>
      <c r="F736" s="13">
        <f t="shared" si="11"/>
        <v>349.83720826636437</v>
      </c>
      <c r="G736" s="64">
        <v>253.87620275545478</v>
      </c>
    </row>
    <row r="737" spans="2:7" x14ac:dyDescent="0.25">
      <c r="B737" s="64">
        <v>9.1132142177555338</v>
      </c>
      <c r="C737" s="64">
        <v>-2.9468988308296609E-2</v>
      </c>
      <c r="D737" s="13">
        <v>450.64495819577382</v>
      </c>
      <c r="E737" s="43">
        <v>100</v>
      </c>
      <c r="F737" s="13">
        <f t="shared" si="11"/>
        <v>350.64495819577382</v>
      </c>
      <c r="G737" s="64">
        <v>254.79515273192462</v>
      </c>
    </row>
    <row r="738" spans="2:7" x14ac:dyDescent="0.25">
      <c r="B738" s="64">
        <v>9.1313666269524632</v>
      </c>
      <c r="C738" s="64">
        <v>-2.8946016140093126E-2</v>
      </c>
      <c r="D738" s="13">
        <v>451.68633952647122</v>
      </c>
      <c r="E738" s="43">
        <v>100</v>
      </c>
      <c r="F738" s="13">
        <f t="shared" si="11"/>
        <v>351.68633952647122</v>
      </c>
      <c r="G738" s="64">
        <v>255.46367984215712</v>
      </c>
    </row>
    <row r="739" spans="2:7" x14ac:dyDescent="0.25">
      <c r="B739" s="64">
        <v>9.1444677689001406</v>
      </c>
      <c r="C739" s="64">
        <v>-2.8131462319617696E-2</v>
      </c>
      <c r="D739" s="13">
        <v>452.63392207159268</v>
      </c>
      <c r="E739" s="43">
        <v>100</v>
      </c>
      <c r="F739" s="13">
        <f t="shared" si="11"/>
        <v>352.63392207159268</v>
      </c>
      <c r="G739" s="64">
        <v>256.18904069053093</v>
      </c>
    </row>
    <row r="740" spans="2:7" x14ac:dyDescent="0.25">
      <c r="B740" s="64">
        <v>9.1502168472846126</v>
      </c>
      <c r="C740" s="64">
        <v>-2.7390091711359421E-2</v>
      </c>
      <c r="D740" s="13">
        <v>453.82099674343641</v>
      </c>
      <c r="E740" s="43">
        <v>100</v>
      </c>
      <c r="F740" s="13">
        <f t="shared" si="11"/>
        <v>353.82099674343641</v>
      </c>
      <c r="G740" s="64">
        <v>256.84813224781209</v>
      </c>
    </row>
    <row r="741" spans="2:7" x14ac:dyDescent="0.25">
      <c r="B741" s="64">
        <v>9.162641147379933</v>
      </c>
      <c r="C741" s="64">
        <v>-2.7005756504726818E-2</v>
      </c>
      <c r="D741" s="13">
        <v>454.66050185494316</v>
      </c>
      <c r="E741" s="43">
        <v>100</v>
      </c>
      <c r="F741" s="13">
        <f t="shared" si="11"/>
        <v>354.66050185494316</v>
      </c>
      <c r="G741" s="64">
        <v>257.81586728498104</v>
      </c>
    </row>
    <row r="742" spans="2:7" x14ac:dyDescent="0.25">
      <c r="B742" s="64">
        <v>9.1725922370577777</v>
      </c>
      <c r="C742" s="64">
        <v>-2.6230836738508307E-2</v>
      </c>
      <c r="D742" s="13">
        <v>455.59198602103493</v>
      </c>
      <c r="E742" s="43">
        <v>100</v>
      </c>
      <c r="F742" s="13">
        <f t="shared" si="11"/>
        <v>355.59198602103493</v>
      </c>
      <c r="G742" s="64">
        <v>258.43706200701166</v>
      </c>
    </row>
    <row r="743" spans="2:7" x14ac:dyDescent="0.25">
      <c r="B743" s="64">
        <v>9.1865647692043577</v>
      </c>
      <c r="C743" s="64">
        <v>-2.5388654199712701E-2</v>
      </c>
      <c r="D743" s="13">
        <v>456.57916047742668</v>
      </c>
      <c r="E743" s="43">
        <v>100</v>
      </c>
      <c r="F743" s="13">
        <f t="shared" si="11"/>
        <v>356.57916047742668</v>
      </c>
      <c r="G743" s="64">
        <v>259.2278201591422</v>
      </c>
    </row>
    <row r="744" spans="2:7" x14ac:dyDescent="0.25">
      <c r="B744" s="64">
        <v>9.198794520953129</v>
      </c>
      <c r="C744" s="64">
        <v>-2.4785427183055375E-2</v>
      </c>
      <c r="D744" s="13">
        <v>457.63358893575236</v>
      </c>
      <c r="E744" s="43">
        <v>100</v>
      </c>
      <c r="F744" s="13">
        <f t="shared" si="11"/>
        <v>357.63358893575236</v>
      </c>
      <c r="G744" s="64">
        <v>259.78559631191746</v>
      </c>
    </row>
    <row r="745" spans="2:7" x14ac:dyDescent="0.25">
      <c r="B745" s="64">
        <v>9.2195878948304255</v>
      </c>
      <c r="C745" s="64">
        <v>-2.4438588094143076E-2</v>
      </c>
      <c r="D745" s="13">
        <v>458.42550400874217</v>
      </c>
      <c r="E745" s="43">
        <v>100</v>
      </c>
      <c r="F745" s="13">
        <f t="shared" si="11"/>
        <v>358.42550400874217</v>
      </c>
      <c r="G745" s="64">
        <v>260.57956800291407</v>
      </c>
    </row>
    <row r="746" spans="2:7" x14ac:dyDescent="0.25">
      <c r="B746" s="64">
        <v>9.2325084679534619</v>
      </c>
      <c r="C746" s="64">
        <v>-2.3842761627035743E-2</v>
      </c>
      <c r="D746" s="13">
        <v>459.68171554084842</v>
      </c>
      <c r="E746" s="43">
        <v>100</v>
      </c>
      <c r="F746" s="13">
        <f t="shared" si="11"/>
        <v>359.68171554084842</v>
      </c>
      <c r="G746" s="64">
        <v>261.14300518028284</v>
      </c>
    </row>
    <row r="747" spans="2:7" x14ac:dyDescent="0.25">
      <c r="B747" s="64">
        <v>9.2439309023120764</v>
      </c>
      <c r="C747" s="64">
        <v>-2.3644591355751067E-2</v>
      </c>
      <c r="D747" s="13">
        <v>460.45470493501779</v>
      </c>
      <c r="E747" s="43">
        <v>100</v>
      </c>
      <c r="F747" s="13">
        <f t="shared" si="11"/>
        <v>360.45470493501779</v>
      </c>
      <c r="G747" s="64">
        <v>262.05766831167256</v>
      </c>
    </row>
    <row r="748" spans="2:7" x14ac:dyDescent="0.25">
      <c r="B748" s="64">
        <v>9.2486979192825469</v>
      </c>
      <c r="C748" s="64">
        <v>-2.2812934042982208E-2</v>
      </c>
      <c r="D748" s="13">
        <v>461.58458200477128</v>
      </c>
      <c r="E748" s="43">
        <v>100</v>
      </c>
      <c r="F748" s="13">
        <f t="shared" si="11"/>
        <v>361.58458200477128</v>
      </c>
      <c r="G748" s="64">
        <v>262.57649400159039</v>
      </c>
    </row>
    <row r="749" spans="2:7" x14ac:dyDescent="0.25">
      <c r="B749" s="64">
        <v>9.2672918483797222</v>
      </c>
      <c r="C749" s="64">
        <v>-2.2260853046548481E-2</v>
      </c>
      <c r="D749" s="13">
        <v>462.55573806457994</v>
      </c>
      <c r="E749" s="43">
        <v>100</v>
      </c>
      <c r="F749" s="13">
        <f t="shared" si="11"/>
        <v>362.55573806457994</v>
      </c>
      <c r="G749" s="64">
        <v>263.58811268819329</v>
      </c>
    </row>
    <row r="750" spans="2:7" x14ac:dyDescent="0.25">
      <c r="B750" s="64">
        <v>9.2796637252678895</v>
      </c>
      <c r="C750" s="64">
        <v>-2.1821753773245599E-2</v>
      </c>
      <c r="D750" s="13">
        <v>463.82948364615817</v>
      </c>
      <c r="E750" s="43">
        <v>100</v>
      </c>
      <c r="F750" s="13">
        <f t="shared" si="11"/>
        <v>363.82948364615817</v>
      </c>
      <c r="G750" s="64">
        <v>264.16309454871936</v>
      </c>
    </row>
    <row r="751" spans="2:7" x14ac:dyDescent="0.25">
      <c r="B751" s="64">
        <v>9.2888249719579576</v>
      </c>
      <c r="C751" s="64">
        <v>-2.0916913248259578E-2</v>
      </c>
      <c r="D751" s="13">
        <v>464.68073318843045</v>
      </c>
      <c r="E751" s="43">
        <v>100</v>
      </c>
      <c r="F751" s="13">
        <f t="shared" si="11"/>
        <v>364.68073318843045</v>
      </c>
      <c r="G751" s="64">
        <v>264.94924439614351</v>
      </c>
    </row>
    <row r="752" spans="2:7" x14ac:dyDescent="0.25">
      <c r="B752" s="64">
        <v>9.3015032333679297</v>
      </c>
      <c r="C752" s="64">
        <v>-2.012192976992757E-2</v>
      </c>
      <c r="D752" s="13">
        <v>465.74087070051087</v>
      </c>
      <c r="E752" s="43">
        <v>100</v>
      </c>
      <c r="F752" s="13">
        <f t="shared" si="11"/>
        <v>365.74087070051087</v>
      </c>
      <c r="G752" s="64">
        <v>265.650823566837</v>
      </c>
    </row>
    <row r="753" spans="2:7" x14ac:dyDescent="0.25">
      <c r="B753" s="64">
        <v>9.3179140271272143</v>
      </c>
      <c r="C753" s="64">
        <v>-1.9302277793095457E-2</v>
      </c>
      <c r="D753" s="13">
        <v>466.57370804968377</v>
      </c>
      <c r="E753" s="43">
        <v>100</v>
      </c>
      <c r="F753" s="13">
        <f t="shared" si="11"/>
        <v>366.57370804968377</v>
      </c>
      <c r="G753" s="64">
        <v>266.55983601656129</v>
      </c>
    </row>
    <row r="754" spans="2:7" x14ac:dyDescent="0.25">
      <c r="B754" s="64">
        <v>9.3288751372628784</v>
      </c>
      <c r="C754" s="64">
        <v>-1.8728652974638306E-2</v>
      </c>
      <c r="D754" s="13">
        <v>467.66996226712706</v>
      </c>
      <c r="E754" s="43">
        <v>100</v>
      </c>
      <c r="F754" s="13">
        <f t="shared" si="11"/>
        <v>367.66996226712706</v>
      </c>
      <c r="G754" s="64">
        <v>267.06195408904233</v>
      </c>
    </row>
    <row r="755" spans="2:7" x14ac:dyDescent="0.25">
      <c r="B755" s="64">
        <v>9.3411223634140388</v>
      </c>
      <c r="C755" s="64">
        <v>-1.7687313424618028E-2</v>
      </c>
      <c r="D755" s="13">
        <v>468.68515743580764</v>
      </c>
      <c r="E755" s="43">
        <v>100</v>
      </c>
      <c r="F755" s="13">
        <f t="shared" si="11"/>
        <v>368.68515743580764</v>
      </c>
      <c r="G755" s="64">
        <v>267.82245247860254</v>
      </c>
    </row>
    <row r="756" spans="2:7" x14ac:dyDescent="0.25">
      <c r="B756" s="64">
        <v>9.3528080787685752</v>
      </c>
      <c r="C756" s="64">
        <v>-1.734491466543572E-2</v>
      </c>
      <c r="D756" s="13">
        <v>469.65263172064817</v>
      </c>
      <c r="E756" s="43">
        <v>100</v>
      </c>
      <c r="F756" s="13">
        <f t="shared" si="11"/>
        <v>369.65263172064817</v>
      </c>
      <c r="G756" s="64">
        <v>268.5242439068827</v>
      </c>
    </row>
    <row r="757" spans="2:7" x14ac:dyDescent="0.25">
      <c r="B757" s="64">
        <v>9.3642200284857573</v>
      </c>
      <c r="C757" s="64">
        <v>-1.6337124273375678E-2</v>
      </c>
      <c r="D757" s="13">
        <v>470.31997623625534</v>
      </c>
      <c r="E757" s="43">
        <v>100</v>
      </c>
      <c r="F757" s="13">
        <f t="shared" si="11"/>
        <v>370.31997623625534</v>
      </c>
      <c r="G757" s="64">
        <v>269.38299207875178</v>
      </c>
    </row>
    <row r="758" spans="2:7" x14ac:dyDescent="0.25">
      <c r="B758" s="64">
        <v>9.3778081237798787</v>
      </c>
      <c r="C758" s="64">
        <v>-1.5491488144790004E-2</v>
      </c>
      <c r="D758" s="13">
        <v>471.34655328009762</v>
      </c>
      <c r="E758" s="43">
        <v>100</v>
      </c>
      <c r="F758" s="13">
        <f t="shared" si="11"/>
        <v>371.34655328009762</v>
      </c>
      <c r="G758" s="64">
        <v>270.02088442669918</v>
      </c>
    </row>
    <row r="759" spans="2:7" x14ac:dyDescent="0.25">
      <c r="B759" s="64">
        <v>9.3902545581182189</v>
      </c>
      <c r="C759" s="64">
        <v>-1.4638287009997652E-2</v>
      </c>
      <c r="D759" s="13">
        <v>472.69656709650064</v>
      </c>
      <c r="E759" s="43">
        <v>100</v>
      </c>
      <c r="F759" s="13">
        <f t="shared" si="11"/>
        <v>372.69656709650064</v>
      </c>
      <c r="G759" s="64">
        <v>270.71258903216693</v>
      </c>
    </row>
    <row r="760" spans="2:7" x14ac:dyDescent="0.25">
      <c r="B760" s="64">
        <v>9.401990366759593</v>
      </c>
      <c r="C760" s="64">
        <v>-1.4258885503065113E-2</v>
      </c>
      <c r="D760" s="13">
        <v>473.77059090066405</v>
      </c>
      <c r="E760" s="43">
        <v>100</v>
      </c>
      <c r="F760" s="13">
        <f t="shared" si="11"/>
        <v>373.77059090066405</v>
      </c>
      <c r="G760" s="64">
        <v>271.58939696688799</v>
      </c>
    </row>
    <row r="761" spans="2:7" x14ac:dyDescent="0.25">
      <c r="B761" s="64">
        <v>9.416704978527429</v>
      </c>
      <c r="C761" s="64">
        <v>-1.3262113707001815E-2</v>
      </c>
      <c r="D761" s="13">
        <v>474.53044286847819</v>
      </c>
      <c r="E761" s="43">
        <v>100</v>
      </c>
      <c r="F761" s="13">
        <f t="shared" si="11"/>
        <v>374.53044286847819</v>
      </c>
      <c r="G761" s="64">
        <v>272.4471809561594</v>
      </c>
    </row>
    <row r="762" spans="2:7" x14ac:dyDescent="0.25">
      <c r="B762" s="64">
        <v>9.4236027076286373</v>
      </c>
      <c r="C762" s="64">
        <v>-1.2596228704154085E-2</v>
      </c>
      <c r="D762" s="13">
        <v>475.54105361260099</v>
      </c>
      <c r="E762" s="43">
        <v>100</v>
      </c>
      <c r="F762" s="13">
        <f t="shared" si="11"/>
        <v>375.54105361260099</v>
      </c>
      <c r="G762" s="64">
        <v>273.16895120420031</v>
      </c>
    </row>
    <row r="763" spans="2:7" x14ac:dyDescent="0.25">
      <c r="B763" s="64">
        <v>9.4363264024848093</v>
      </c>
      <c r="C763" s="64">
        <v>-1.1804205445642072E-2</v>
      </c>
      <c r="D763" s="13">
        <v>476.43987902367758</v>
      </c>
      <c r="E763" s="43">
        <v>100</v>
      </c>
      <c r="F763" s="13">
        <f t="shared" si="11"/>
        <v>376.43987902367758</v>
      </c>
      <c r="G763" s="64">
        <v>273.87505967455917</v>
      </c>
    </row>
    <row r="764" spans="2:7" x14ac:dyDescent="0.25">
      <c r="B764" s="64">
        <v>9.453277737757853</v>
      </c>
      <c r="C764" s="64">
        <v>-1.0999190111253389E-2</v>
      </c>
      <c r="D764" s="13">
        <v>477.41131957827474</v>
      </c>
      <c r="E764" s="43">
        <v>100</v>
      </c>
      <c r="F764" s="13">
        <f t="shared" si="11"/>
        <v>377.41131957827474</v>
      </c>
      <c r="G764" s="64">
        <v>274.37707319275825</v>
      </c>
    </row>
    <row r="765" spans="2:7" x14ac:dyDescent="0.25">
      <c r="B765" s="64">
        <v>9.4601102290901586</v>
      </c>
      <c r="C765" s="64">
        <v>-1.0153553982667788E-2</v>
      </c>
      <c r="D765" s="13">
        <v>478.07222573748174</v>
      </c>
      <c r="E765" s="43">
        <v>100</v>
      </c>
      <c r="F765" s="13">
        <f t="shared" si="11"/>
        <v>378.07222573748174</v>
      </c>
      <c r="G765" s="64">
        <v>275.19157524582721</v>
      </c>
    </row>
    <row r="766" spans="2:7" x14ac:dyDescent="0.25">
      <c r="B766" s="64">
        <v>9.4735165905994823</v>
      </c>
      <c r="C766" s="64">
        <v>-9.2631856434685113E-3</v>
      </c>
      <c r="D766" s="13">
        <v>479.22855078222051</v>
      </c>
      <c r="E766" s="43">
        <v>100</v>
      </c>
      <c r="F766" s="13">
        <f t="shared" si="11"/>
        <v>379.22855078222051</v>
      </c>
      <c r="G766" s="64">
        <v>275.88131692740689</v>
      </c>
    </row>
    <row r="767" spans="2:7" x14ac:dyDescent="0.25">
      <c r="B767" s="64">
        <v>9.4908908064102278</v>
      </c>
      <c r="C767" s="64">
        <v>-8.7140648668548506E-3</v>
      </c>
      <c r="D767" s="13">
        <v>480.31307159344817</v>
      </c>
      <c r="E767" s="43">
        <v>100</v>
      </c>
      <c r="F767" s="13">
        <f t="shared" si="11"/>
        <v>380.31307159344817</v>
      </c>
      <c r="G767" s="64">
        <v>276.63302386448271</v>
      </c>
    </row>
    <row r="768" spans="2:7" x14ac:dyDescent="0.25">
      <c r="B768" s="64">
        <v>9.4981368585989649</v>
      </c>
      <c r="C768" s="64">
        <v>-7.8057707520787648E-3</v>
      </c>
      <c r="D768" s="13">
        <v>481.39351489209258</v>
      </c>
      <c r="E768" s="43">
        <v>100</v>
      </c>
      <c r="F768" s="13">
        <f t="shared" si="11"/>
        <v>381.39351489209258</v>
      </c>
      <c r="G768" s="64">
        <v>277.33107163069752</v>
      </c>
    </row>
    <row r="769" spans="2:7" x14ac:dyDescent="0.25">
      <c r="B769" s="64">
        <v>9.5118204806261204</v>
      </c>
      <c r="C769" s="64">
        <v>-6.9991108511233214E-3</v>
      </c>
      <c r="D769" s="13">
        <v>482.48095913104351</v>
      </c>
      <c r="E769" s="43">
        <v>100</v>
      </c>
      <c r="F769" s="13">
        <f t="shared" si="11"/>
        <v>382.48095913104351</v>
      </c>
      <c r="G769" s="64">
        <v>278.01585304368115</v>
      </c>
    </row>
    <row r="770" spans="2:7" x14ac:dyDescent="0.25">
      <c r="B770" s="64">
        <v>9.5295744734486885</v>
      </c>
      <c r="C770" s="64">
        <v>-6.1103870784908051E-3</v>
      </c>
      <c r="D770" s="13">
        <v>483.32638140913059</v>
      </c>
      <c r="E770" s="43">
        <v>100</v>
      </c>
      <c r="F770" s="13">
        <f t="shared" si="11"/>
        <v>383.32638140913059</v>
      </c>
      <c r="G770" s="64">
        <v>278.81706046971021</v>
      </c>
    </row>
    <row r="771" spans="2:7" x14ac:dyDescent="0.25">
      <c r="B771" s="64">
        <v>9.5405670375086444</v>
      </c>
      <c r="C771" s="64">
        <v>-5.5974467663440714E-3</v>
      </c>
      <c r="D771" s="13">
        <v>484.53742310497989</v>
      </c>
      <c r="E771" s="43">
        <v>100</v>
      </c>
      <c r="F771" s="13">
        <f t="shared" si="11"/>
        <v>384.53742310497989</v>
      </c>
      <c r="G771" s="64">
        <v>279.54024103499324</v>
      </c>
    </row>
    <row r="772" spans="2:7" x14ac:dyDescent="0.25">
      <c r="B772" s="64">
        <v>9.5505146323060117</v>
      </c>
      <c r="C772" s="64">
        <v>-4.3516875920857423E-3</v>
      </c>
      <c r="D772" s="13">
        <v>485.15063708942677</v>
      </c>
      <c r="E772" s="43">
        <v>100</v>
      </c>
      <c r="F772" s="13">
        <f t="shared" si="11"/>
        <v>385.15063708942677</v>
      </c>
      <c r="G772" s="64">
        <v>280.44414569647557</v>
      </c>
    </row>
    <row r="773" spans="2:7" x14ac:dyDescent="0.25">
      <c r="B773" s="64">
        <v>9.5594487117650875</v>
      </c>
      <c r="C773" s="64">
        <v>-3.5302265920302495E-3</v>
      </c>
      <c r="D773" s="13">
        <v>486.38880051956909</v>
      </c>
      <c r="E773" s="43">
        <v>100</v>
      </c>
      <c r="F773" s="13">
        <f t="shared" si="11"/>
        <v>386.38880051956909</v>
      </c>
      <c r="G773" s="64">
        <v>281.01156683985636</v>
      </c>
    </row>
    <row r="774" spans="2:7" x14ac:dyDescent="0.25">
      <c r="B774" s="64">
        <v>9.57782246339222</v>
      </c>
      <c r="C774" s="64">
        <v>-2.4918472618300374E-3</v>
      </c>
      <c r="D774" s="13">
        <v>487.32273105078366</v>
      </c>
      <c r="E774" s="43">
        <v>100</v>
      </c>
      <c r="F774" s="13">
        <f t="shared" si="11"/>
        <v>387.32273105078366</v>
      </c>
      <c r="G774" s="64">
        <v>281.81027701692796</v>
      </c>
    </row>
    <row r="775" spans="2:7" x14ac:dyDescent="0.25">
      <c r="B775" s="64">
        <v>9.588238372173489</v>
      </c>
      <c r="C775" s="64">
        <v>-1.7670867758951218E-3</v>
      </c>
      <c r="D775" s="13">
        <v>488.40592925763048</v>
      </c>
      <c r="E775" s="43">
        <v>100</v>
      </c>
      <c r="F775" s="13">
        <f t="shared" si="11"/>
        <v>388.40592925763048</v>
      </c>
      <c r="G775" s="64">
        <v>282.42454308587679</v>
      </c>
    </row>
    <row r="776" spans="2:7" x14ac:dyDescent="0.25">
      <c r="B776" s="64">
        <v>9.5984282786839206</v>
      </c>
      <c r="C776" s="64">
        <v>-9.7851710717325045E-4</v>
      </c>
      <c r="D776" s="13">
        <v>489.43608838178227</v>
      </c>
      <c r="E776" s="43">
        <v>100</v>
      </c>
      <c r="F776" s="13">
        <f t="shared" si="11"/>
        <v>389.43608838178227</v>
      </c>
      <c r="G776" s="64">
        <v>283.26452946059408</v>
      </c>
    </row>
    <row r="777" spans="2:7" x14ac:dyDescent="0.25">
      <c r="B777" s="64">
        <v>9.614771504753989</v>
      </c>
      <c r="C777" s="64">
        <v>1.9537450812129783E-4</v>
      </c>
      <c r="D777" s="13">
        <v>490.28932503705403</v>
      </c>
      <c r="E777" s="43">
        <v>100</v>
      </c>
      <c r="F777" s="13">
        <f t="shared" si="11"/>
        <v>390.28932503705403</v>
      </c>
      <c r="G777" s="64">
        <v>284.111041679018</v>
      </c>
    </row>
    <row r="778" spans="2:7" x14ac:dyDescent="0.25">
      <c r="B778" s="64">
        <v>9.6223786945920011</v>
      </c>
      <c r="C778" s="64">
        <v>7.6094095040176867E-4</v>
      </c>
      <c r="D778" s="13">
        <v>491.2309041269574</v>
      </c>
      <c r="E778" s="43">
        <v>100</v>
      </c>
      <c r="F778" s="13">
        <f t="shared" si="11"/>
        <v>391.2309041269574</v>
      </c>
      <c r="G778" s="64">
        <v>284.86680137565241</v>
      </c>
    </row>
    <row r="779" spans="2:7" x14ac:dyDescent="0.25">
      <c r="B779" s="64">
        <v>9.6334469810622902</v>
      </c>
      <c r="C779" s="64">
        <v>1.7973468007219837E-3</v>
      </c>
      <c r="D779" s="13">
        <v>492.46852757073702</v>
      </c>
      <c r="E779" s="43">
        <v>100</v>
      </c>
      <c r="F779" s="13">
        <f t="shared" si="11"/>
        <v>392.46852757073702</v>
      </c>
      <c r="G779" s="64">
        <v>285.454742523579</v>
      </c>
    </row>
    <row r="780" spans="2:7" x14ac:dyDescent="0.25">
      <c r="B780" s="64">
        <v>9.6525628123106841</v>
      </c>
      <c r="C780" s="64">
        <v>2.517502500270143E-3</v>
      </c>
      <c r="D780" s="13">
        <v>493.35003363354241</v>
      </c>
      <c r="E780" s="43">
        <v>100</v>
      </c>
      <c r="F780" s="13">
        <f t="shared" si="11"/>
        <v>393.35003363354241</v>
      </c>
      <c r="G780" s="64">
        <v>286.4300778778474</v>
      </c>
    </row>
    <row r="781" spans="2:7" x14ac:dyDescent="0.25">
      <c r="B781" s="64">
        <v>9.656936072747424</v>
      </c>
      <c r="C781" s="64">
        <v>3.3415948068322501E-3</v>
      </c>
      <c r="D781" s="13">
        <v>494.07943675434359</v>
      </c>
      <c r="E781" s="43">
        <v>100</v>
      </c>
      <c r="F781" s="13">
        <f t="shared" si="11"/>
        <v>394.07943675434359</v>
      </c>
      <c r="G781" s="64">
        <v>286.93201225144787</v>
      </c>
    </row>
    <row r="782" spans="2:7" x14ac:dyDescent="0.25">
      <c r="B782" s="64">
        <v>9.6745910439564771</v>
      </c>
      <c r="C782" s="64">
        <v>4.3112312545453687E-3</v>
      </c>
      <c r="D782" s="13">
        <v>495.01495069907719</v>
      </c>
      <c r="E782" s="43">
        <v>100</v>
      </c>
      <c r="F782" s="13">
        <f t="shared" si="11"/>
        <v>395.01495069907719</v>
      </c>
      <c r="G782" s="64">
        <v>287.72785023302572</v>
      </c>
    </row>
    <row r="783" spans="2:7" x14ac:dyDescent="0.25">
      <c r="B783" s="64">
        <v>9.6873788116213913</v>
      </c>
      <c r="C783" s="64">
        <v>5.5865926270039423E-3</v>
      </c>
      <c r="D783" s="13">
        <v>496.03303667325235</v>
      </c>
      <c r="E783" s="43">
        <v>100</v>
      </c>
      <c r="F783" s="13">
        <f t="shared" si="11"/>
        <v>396.03303667325235</v>
      </c>
      <c r="G783" s="64">
        <v>288.2808122244175</v>
      </c>
    </row>
    <row r="784" spans="2:7" x14ac:dyDescent="0.25">
      <c r="B784" s="64">
        <v>9.6969058558013757</v>
      </c>
      <c r="C784" s="64">
        <v>6.3578943467757672E-3</v>
      </c>
      <c r="D784" s="13">
        <v>497.06010721651478</v>
      </c>
      <c r="E784" s="43">
        <v>100</v>
      </c>
      <c r="F784" s="13">
        <f t="shared" si="11"/>
        <v>397.06010721651478</v>
      </c>
      <c r="G784" s="64">
        <v>289.21216907217155</v>
      </c>
    </row>
    <row r="785" spans="2:7" x14ac:dyDescent="0.25">
      <c r="B785" s="64">
        <v>9.7110065335654419</v>
      </c>
      <c r="C785" s="64">
        <v>7.1171907306107739E-3</v>
      </c>
      <c r="D785" s="13">
        <v>498.19340151652</v>
      </c>
      <c r="E785" s="43">
        <v>100</v>
      </c>
      <c r="F785" s="13">
        <f t="shared" si="11"/>
        <v>398.19340151652</v>
      </c>
      <c r="G785" s="64">
        <v>289.98293383883998</v>
      </c>
    </row>
    <row r="786" spans="2:7" x14ac:dyDescent="0.25">
      <c r="B786" s="64">
        <v>9.7234168541388524</v>
      </c>
      <c r="C786" s="64">
        <v>7.4018652033027337E-3</v>
      </c>
      <c r="D786" s="13">
        <v>499.18893440117716</v>
      </c>
      <c r="E786" s="43">
        <v>100</v>
      </c>
      <c r="F786" s="13">
        <f t="shared" si="11"/>
        <v>399.18893440117716</v>
      </c>
      <c r="G786" s="64">
        <v>290.56907813372572</v>
      </c>
    </row>
    <row r="787" spans="2:7" x14ac:dyDescent="0.25">
      <c r="B787" s="64">
        <v>9.7359063920030735</v>
      </c>
      <c r="C787" s="64">
        <v>8.4372843136829509E-3</v>
      </c>
      <c r="D787" s="13">
        <v>500.12161391072209</v>
      </c>
      <c r="E787" s="43">
        <v>100</v>
      </c>
      <c r="F787" s="13">
        <f t="shared" si="11"/>
        <v>400.12161391072209</v>
      </c>
      <c r="G787" s="64">
        <v>291.40887130357402</v>
      </c>
    </row>
    <row r="788" spans="2:7" x14ac:dyDescent="0.25">
      <c r="B788" s="64">
        <v>9.7474499822182175</v>
      </c>
      <c r="C788" s="64">
        <v>9.2010210272480252E-3</v>
      </c>
      <c r="D788" s="13">
        <v>501.12549072421155</v>
      </c>
      <c r="E788" s="43">
        <v>100</v>
      </c>
      <c r="F788" s="13">
        <f t="shared" si="11"/>
        <v>401.12549072421155</v>
      </c>
      <c r="G788" s="64">
        <v>292.21899690807049</v>
      </c>
    </row>
    <row r="789" spans="2:7" x14ac:dyDescent="0.25">
      <c r="B789" s="64">
        <v>9.7601247487477139</v>
      </c>
      <c r="C789" s="64">
        <v>1.0130036680764225E-2</v>
      </c>
      <c r="D789" s="13">
        <v>502.25854510265378</v>
      </c>
      <c r="E789" s="43">
        <v>100</v>
      </c>
      <c r="F789" s="13">
        <f t="shared" ref="F789:F852" si="12">D789-E789</f>
        <v>402.25854510265378</v>
      </c>
      <c r="G789" s="64">
        <v>293.00978170088456</v>
      </c>
    </row>
    <row r="790" spans="2:7" x14ac:dyDescent="0.25">
      <c r="B790" s="64">
        <v>9.7736301318705525</v>
      </c>
      <c r="C790" s="64">
        <v>1.0839667154285635E-2</v>
      </c>
      <c r="D790" s="13">
        <v>503.18977301497534</v>
      </c>
      <c r="E790" s="43">
        <v>100</v>
      </c>
      <c r="F790" s="13">
        <f t="shared" si="12"/>
        <v>403.18977301497534</v>
      </c>
      <c r="G790" s="64">
        <v>293.73399100499182</v>
      </c>
    </row>
    <row r="791" spans="2:7" x14ac:dyDescent="0.25">
      <c r="B791" s="64">
        <v>9.7849605343766051</v>
      </c>
      <c r="C791" s="64">
        <v>1.1764735848041842E-2</v>
      </c>
      <c r="D791" s="13">
        <v>504.20330159290393</v>
      </c>
      <c r="E791" s="43">
        <v>100</v>
      </c>
      <c r="F791" s="13">
        <f t="shared" si="12"/>
        <v>404.20330159290393</v>
      </c>
      <c r="G791" s="64">
        <v>294.3789338643013</v>
      </c>
    </row>
    <row r="792" spans="2:7" x14ac:dyDescent="0.25">
      <c r="B792" s="64">
        <v>9.7967359516633845</v>
      </c>
      <c r="C792" s="64">
        <v>1.241105050874608E-2</v>
      </c>
      <c r="D792" s="13">
        <v>505.34565095168665</v>
      </c>
      <c r="E792" s="43">
        <v>100</v>
      </c>
      <c r="F792" s="13">
        <f t="shared" si="12"/>
        <v>405.34565095168665</v>
      </c>
      <c r="G792" s="64">
        <v>295.32511698389555</v>
      </c>
    </row>
    <row r="793" spans="2:7" x14ac:dyDescent="0.25">
      <c r="B793" s="64">
        <v>9.8083715737310868</v>
      </c>
      <c r="C793" s="64">
        <v>1.3143869370857672E-2</v>
      </c>
      <c r="D793" s="13">
        <v>506.28372206590404</v>
      </c>
      <c r="E793" s="43">
        <v>100</v>
      </c>
      <c r="F793" s="13">
        <f t="shared" si="12"/>
        <v>406.28372206590404</v>
      </c>
      <c r="G793" s="64">
        <v>296.02510735530137</v>
      </c>
    </row>
    <row r="794" spans="2:7" x14ac:dyDescent="0.25">
      <c r="B794" s="64">
        <v>9.8211348772326641</v>
      </c>
      <c r="C794" s="64">
        <v>1.4072885024373871E-2</v>
      </c>
      <c r="D794" s="13">
        <v>507.33263236009401</v>
      </c>
      <c r="E794" s="43">
        <v>100</v>
      </c>
      <c r="F794" s="13">
        <f t="shared" si="12"/>
        <v>407.33263236009401</v>
      </c>
      <c r="G794" s="64">
        <v>296.59244412003136</v>
      </c>
    </row>
    <row r="795" spans="2:7" x14ac:dyDescent="0.25">
      <c r="B795" s="64">
        <v>9.8353089474867428</v>
      </c>
      <c r="C795" s="64">
        <v>1.5287397433865339E-2</v>
      </c>
      <c r="D795" s="13">
        <v>508.18817632202382</v>
      </c>
      <c r="E795" s="43">
        <v>100</v>
      </c>
      <c r="F795" s="13">
        <f t="shared" si="12"/>
        <v>408.18817632202382</v>
      </c>
      <c r="G795" s="64">
        <v>297.40032544067464</v>
      </c>
    </row>
    <row r="796" spans="2:7" x14ac:dyDescent="0.25">
      <c r="B796" s="64">
        <v>9.8457295161086495</v>
      </c>
      <c r="C796" s="64">
        <v>1.6193224698791357E-2</v>
      </c>
      <c r="D796" s="13">
        <v>509.20539110909738</v>
      </c>
      <c r="E796" s="43">
        <v>100</v>
      </c>
      <c r="F796" s="13">
        <f t="shared" si="12"/>
        <v>409.20539110909738</v>
      </c>
      <c r="G796" s="64">
        <v>297.98199703636578</v>
      </c>
    </row>
    <row r="797" spans="2:7" x14ac:dyDescent="0.25">
      <c r="B797" s="64">
        <v>9.8585533975384934</v>
      </c>
      <c r="C797" s="64">
        <v>1.7096256200554071E-2</v>
      </c>
      <c r="D797" s="13">
        <v>510.20258434390485</v>
      </c>
      <c r="E797" s="43">
        <v>100</v>
      </c>
      <c r="F797" s="13">
        <f t="shared" si="12"/>
        <v>410.20258434390485</v>
      </c>
      <c r="G797" s="64">
        <v>298.84599478130161</v>
      </c>
    </row>
    <row r="798" spans="2:7" x14ac:dyDescent="0.25">
      <c r="B798" s="64">
        <v>9.8740217385291764</v>
      </c>
      <c r="C798" s="64">
        <v>1.7918703940549559E-2</v>
      </c>
      <c r="D798" s="13">
        <v>511.45020339267785</v>
      </c>
      <c r="E798" s="43">
        <v>100</v>
      </c>
      <c r="F798" s="13">
        <f t="shared" si="12"/>
        <v>411.45020339267785</v>
      </c>
      <c r="G798" s="64">
        <v>299.51306779755936</v>
      </c>
    </row>
    <row r="799" spans="2:7" x14ac:dyDescent="0.25">
      <c r="B799" s="64">
        <v>9.8842815426491466</v>
      </c>
      <c r="C799" s="64">
        <v>1.9109699048137464E-2</v>
      </c>
      <c r="D799" s="13">
        <v>512.30802702665483</v>
      </c>
      <c r="E799" s="43">
        <v>100</v>
      </c>
      <c r="F799" s="13">
        <f t="shared" si="12"/>
        <v>412.30802702665483</v>
      </c>
      <c r="G799" s="64">
        <v>300.47490900888494</v>
      </c>
    </row>
    <row r="800" spans="2:7" x14ac:dyDescent="0.25">
      <c r="B800" s="64">
        <v>9.8989402363293522</v>
      </c>
      <c r="C800" s="64">
        <v>2.0135579672430935E-2</v>
      </c>
      <c r="D800" s="13">
        <v>513.38494939328496</v>
      </c>
      <c r="E800" s="43">
        <v>100</v>
      </c>
      <c r="F800" s="13">
        <f t="shared" si="12"/>
        <v>413.38494939328496</v>
      </c>
      <c r="G800" s="64">
        <v>301.04478313109502</v>
      </c>
    </row>
    <row r="801" spans="2:7" x14ac:dyDescent="0.25">
      <c r="B801" s="64">
        <v>9.9089437492143517</v>
      </c>
      <c r="C801" s="64">
        <v>2.1183004118747968E-2</v>
      </c>
      <c r="D801" s="13">
        <v>514.37296189303368</v>
      </c>
      <c r="E801" s="43">
        <v>100</v>
      </c>
      <c r="F801" s="13">
        <f t="shared" si="12"/>
        <v>414.37296189303368</v>
      </c>
      <c r="G801" s="64">
        <v>302.06142063101123</v>
      </c>
    </row>
    <row r="802" spans="2:7" x14ac:dyDescent="0.25">
      <c r="B802" s="64">
        <v>9.9214332870785746</v>
      </c>
      <c r="C802" s="64">
        <v>2.1870597400275884E-2</v>
      </c>
      <c r="D802" s="13">
        <v>515.57519900198645</v>
      </c>
      <c r="E802" s="43">
        <v>100</v>
      </c>
      <c r="F802" s="13">
        <f t="shared" si="12"/>
        <v>415.57519900198645</v>
      </c>
      <c r="G802" s="64">
        <v>302.65496633399545</v>
      </c>
    </row>
    <row r="803" spans="2:7" x14ac:dyDescent="0.25">
      <c r="B803" s="64">
        <v>9.9341150433690224</v>
      </c>
      <c r="C803" s="64">
        <v>2.2371532376485946E-2</v>
      </c>
      <c r="D803" s="13">
        <v>516.43800316600289</v>
      </c>
      <c r="E803" s="43">
        <v>100</v>
      </c>
      <c r="F803" s="13">
        <f t="shared" si="12"/>
        <v>416.43800316600289</v>
      </c>
      <c r="G803" s="64">
        <v>303.61826772200101</v>
      </c>
    </row>
    <row r="804" spans="2:7" x14ac:dyDescent="0.25">
      <c r="B804" s="64">
        <v>9.948136503842278</v>
      </c>
      <c r="C804" s="64">
        <v>2.2791554677615407E-2</v>
      </c>
      <c r="D804" s="13">
        <v>517.47865209169572</v>
      </c>
      <c r="E804" s="43">
        <v>100</v>
      </c>
      <c r="F804" s="13">
        <f t="shared" si="12"/>
        <v>417.47865209169572</v>
      </c>
      <c r="G804" s="64">
        <v>304.12725069723189</v>
      </c>
    </row>
    <row r="805" spans="2:7" x14ac:dyDescent="0.25">
      <c r="B805" s="64">
        <v>9.9583077709901691</v>
      </c>
      <c r="C805" s="64">
        <v>2.3695901832631355E-2</v>
      </c>
      <c r="D805" s="13">
        <v>518.38183744129151</v>
      </c>
      <c r="E805" s="43">
        <v>100</v>
      </c>
      <c r="F805" s="13">
        <f t="shared" si="12"/>
        <v>418.38183744129151</v>
      </c>
      <c r="G805" s="64">
        <v>305.05471248043051</v>
      </c>
    </row>
    <row r="806" spans="2:7" x14ac:dyDescent="0.25">
      <c r="B806" s="64">
        <v>9.9707763395715272</v>
      </c>
      <c r="C806" s="64">
        <v>2.3903775046659394E-2</v>
      </c>
      <c r="D806" s="13">
        <v>519.36803983949471</v>
      </c>
      <c r="E806" s="43">
        <v>100</v>
      </c>
      <c r="F806" s="13">
        <f t="shared" si="12"/>
        <v>419.36803983949471</v>
      </c>
      <c r="G806" s="64">
        <v>305.48784661316489</v>
      </c>
    </row>
    <row r="807" spans="2:7" x14ac:dyDescent="0.25">
      <c r="B807" s="64">
        <v>9.9808800390301968</v>
      </c>
      <c r="C807" s="64">
        <v>2.3463031206789824E-2</v>
      </c>
      <c r="D807" s="13">
        <v>520.24846595266411</v>
      </c>
      <c r="E807" s="43">
        <v>100</v>
      </c>
      <c r="F807" s="13">
        <f t="shared" si="12"/>
        <v>420.24846595266411</v>
      </c>
      <c r="G807" s="64">
        <v>306.30542198422137</v>
      </c>
    </row>
    <row r="808" spans="2:7" x14ac:dyDescent="0.25">
      <c r="B808" s="64">
        <v>9.9997756928085444</v>
      </c>
      <c r="C808" s="64">
        <v>2.3308935319492061E-2</v>
      </c>
      <c r="D808" s="13">
        <v>521.3186096380407</v>
      </c>
      <c r="E808" s="43">
        <v>100</v>
      </c>
      <c r="F808" s="13">
        <f t="shared" si="12"/>
        <v>421.3186096380407</v>
      </c>
      <c r="G808" s="64">
        <v>306.91103654601352</v>
      </c>
    </row>
    <row r="809" spans="2:7" x14ac:dyDescent="0.25">
      <c r="B809" s="64">
        <v>10.003237954400976</v>
      </c>
      <c r="C809" s="64">
        <v>2.1900692968446055E-2</v>
      </c>
      <c r="D809" s="13">
        <v>522.20423149328894</v>
      </c>
      <c r="E809" s="43">
        <v>100</v>
      </c>
      <c r="F809" s="13">
        <f t="shared" si="12"/>
        <v>422.20423149328894</v>
      </c>
      <c r="G809" s="64">
        <v>307.89454383109631</v>
      </c>
    </row>
    <row r="810" spans="2:7" x14ac:dyDescent="0.25">
      <c r="B810" s="64">
        <v>10.018208857403785</v>
      </c>
      <c r="C810" s="64">
        <v>2.0562180239827147E-2</v>
      </c>
      <c r="D810" s="13">
        <v>522.97199571429826</v>
      </c>
      <c r="E810" s="43">
        <v>100</v>
      </c>
      <c r="F810" s="13">
        <f t="shared" si="12"/>
        <v>422.97199571429826</v>
      </c>
      <c r="G810" s="64">
        <v>308.60026523809944</v>
      </c>
    </row>
    <row r="811" spans="2:7" x14ac:dyDescent="0.25">
      <c r="B811" s="64">
        <v>10.037236151680094</v>
      </c>
      <c r="C811" s="64">
        <v>1.9089141966054043E-2</v>
      </c>
      <c r="D811" s="13">
        <v>524.09049306310555</v>
      </c>
      <c r="E811" s="43">
        <v>100</v>
      </c>
      <c r="F811" s="13">
        <f t="shared" si="12"/>
        <v>424.09049306310555</v>
      </c>
      <c r="G811" s="64">
        <v>309.37439768770184</v>
      </c>
    </row>
    <row r="812" spans="2:7" x14ac:dyDescent="0.25">
      <c r="B812" s="64">
        <v>10.044912074167492</v>
      </c>
      <c r="C812" s="64">
        <v>1.6792011385718685E-2</v>
      </c>
      <c r="D812" s="13">
        <v>524.99542730057101</v>
      </c>
      <c r="E812" s="43">
        <v>100</v>
      </c>
      <c r="F812" s="13">
        <f t="shared" si="12"/>
        <v>424.99542730057101</v>
      </c>
      <c r="G812" s="64">
        <v>309.96164243352365</v>
      </c>
    </row>
    <row r="813" spans="2:7" x14ac:dyDescent="0.25">
      <c r="B813" s="64">
        <v>10.059843368524895</v>
      </c>
      <c r="C813" s="64">
        <v>1.423602602778831E-2</v>
      </c>
      <c r="D813" s="13">
        <v>525.84309255719859</v>
      </c>
      <c r="E813" s="43">
        <v>100</v>
      </c>
      <c r="F813" s="13">
        <f t="shared" si="12"/>
        <v>425.84309255719859</v>
      </c>
      <c r="G813" s="64">
        <v>310.7422975190662</v>
      </c>
    </row>
    <row r="814" spans="2:7" x14ac:dyDescent="0.25">
      <c r="B814" s="64">
        <v>10.068716870055702</v>
      </c>
      <c r="C814" s="64">
        <v>1.1268899028188463E-2</v>
      </c>
      <c r="D814" s="13">
        <v>526.8475924845485</v>
      </c>
      <c r="E814" s="43">
        <v>100</v>
      </c>
      <c r="F814" s="13">
        <f t="shared" si="12"/>
        <v>426.8475924845485</v>
      </c>
      <c r="G814" s="64">
        <v>311.32453082818284</v>
      </c>
    </row>
    <row r="815" spans="2:7" x14ac:dyDescent="0.25">
      <c r="B815" s="64">
        <v>10.081423090509489</v>
      </c>
      <c r="C815" s="64">
        <v>8.1049174105573933E-3</v>
      </c>
      <c r="D815" s="13">
        <v>528.2296552504788</v>
      </c>
      <c r="E815" s="43">
        <v>100</v>
      </c>
      <c r="F815" s="13">
        <f t="shared" si="12"/>
        <v>428.2296552504788</v>
      </c>
      <c r="G815" s="64">
        <v>312.23151841682625</v>
      </c>
    </row>
    <row r="816" spans="2:7" x14ac:dyDescent="0.25">
      <c r="B816" s="64">
        <v>10.097012587356707</v>
      </c>
      <c r="C816" s="64">
        <v>5.381679632795895E-3</v>
      </c>
      <c r="D816" s="13">
        <v>529.27018982051823</v>
      </c>
      <c r="E816" s="43">
        <v>100</v>
      </c>
      <c r="F816" s="13">
        <f t="shared" si="12"/>
        <v>429.27018982051823</v>
      </c>
      <c r="G816" s="64">
        <v>313.03576327350606</v>
      </c>
    </row>
    <row r="817" spans="2:7" x14ac:dyDescent="0.25">
      <c r="B817" s="64">
        <v>10.110063636017546</v>
      </c>
      <c r="C817" s="64">
        <v>1.37321308317584E-3</v>
      </c>
      <c r="D817" s="13">
        <v>530.44973790424774</v>
      </c>
      <c r="E817" s="43">
        <v>100</v>
      </c>
      <c r="F817" s="13">
        <f t="shared" si="12"/>
        <v>430.44973790424774</v>
      </c>
      <c r="G817" s="64">
        <v>314.03774596808256</v>
      </c>
    </row>
    <row r="818" spans="2:7" x14ac:dyDescent="0.25">
      <c r="B818" s="64">
        <v>10.117217656353725</v>
      </c>
      <c r="C818" s="64">
        <v>-2.1665519949411586E-3</v>
      </c>
      <c r="D818" s="13">
        <v>531.30707731177631</v>
      </c>
      <c r="E818" s="43">
        <v>100</v>
      </c>
      <c r="F818" s="13">
        <f t="shared" si="12"/>
        <v>431.30707731177631</v>
      </c>
      <c r="G818" s="64">
        <v>314.69642577059204</v>
      </c>
    </row>
    <row r="819" spans="2:7" x14ac:dyDescent="0.25">
      <c r="B819" s="64">
        <v>10.131409201010189</v>
      </c>
      <c r="C819" s="64">
        <v>-5.5597861919671468E-3</v>
      </c>
      <c r="D819" s="13">
        <v>532.49823660368656</v>
      </c>
      <c r="E819" s="43">
        <v>100</v>
      </c>
      <c r="F819" s="13">
        <f t="shared" si="12"/>
        <v>432.49823660368656</v>
      </c>
      <c r="G819" s="64">
        <v>315.25097886789553</v>
      </c>
    </row>
    <row r="820" spans="2:7" x14ac:dyDescent="0.25">
      <c r="B820" s="64">
        <v>10.146258948156465</v>
      </c>
      <c r="C820" s="64">
        <v>-8.7647175171085175E-3</v>
      </c>
      <c r="D820" s="13">
        <v>533.30907853626013</v>
      </c>
      <c r="E820" s="43">
        <v>100</v>
      </c>
      <c r="F820" s="13">
        <f t="shared" si="12"/>
        <v>433.30907853626013</v>
      </c>
      <c r="G820" s="64">
        <v>316.23385951208667</v>
      </c>
    </row>
    <row r="821" spans="2:7" x14ac:dyDescent="0.25">
      <c r="B821" s="64">
        <v>10.157173459885771</v>
      </c>
      <c r="C821" s="64">
        <v>-1.1445854390763026E-2</v>
      </c>
      <c r="D821" s="13">
        <v>534.49620101457367</v>
      </c>
      <c r="E821" s="43">
        <v>100</v>
      </c>
      <c r="F821" s="13">
        <f t="shared" si="12"/>
        <v>434.49620101457367</v>
      </c>
      <c r="G821" s="64">
        <v>316.79976700485787</v>
      </c>
    </row>
    <row r="822" spans="2:7" x14ac:dyDescent="0.25">
      <c r="B822" s="64">
        <v>10.170292076235834</v>
      </c>
      <c r="C822" s="64">
        <v>-1.3453376798706429E-2</v>
      </c>
      <c r="D822" s="13">
        <v>535.30091107122371</v>
      </c>
      <c r="E822" s="43">
        <v>100</v>
      </c>
      <c r="F822" s="13">
        <f t="shared" si="12"/>
        <v>435.30091107122371</v>
      </c>
      <c r="G822" s="64">
        <v>317.67780369040793</v>
      </c>
    </row>
    <row r="823" spans="2:7" x14ac:dyDescent="0.25">
      <c r="B823" s="64">
        <v>10.181469868961063</v>
      </c>
      <c r="C823" s="64">
        <v>-1.6167076090381177E-2</v>
      </c>
      <c r="D823" s="13">
        <v>536.26255869276304</v>
      </c>
      <c r="E823" s="43">
        <v>100</v>
      </c>
      <c r="F823" s="13">
        <f t="shared" si="12"/>
        <v>436.26255869276304</v>
      </c>
      <c r="G823" s="64">
        <v>318.15285289758765</v>
      </c>
    </row>
    <row r="824" spans="2:7" x14ac:dyDescent="0.25">
      <c r="B824" s="64">
        <v>10.189409072444382</v>
      </c>
      <c r="C824" s="64">
        <v>-1.8518312910760195E-2</v>
      </c>
      <c r="D824" s="13">
        <v>537.10072975790263</v>
      </c>
      <c r="E824" s="43">
        <v>100</v>
      </c>
      <c r="F824" s="13">
        <f t="shared" si="12"/>
        <v>437.10072975790263</v>
      </c>
      <c r="G824" s="64">
        <v>319.13154325263423</v>
      </c>
    </row>
    <row r="825" spans="2:7" x14ac:dyDescent="0.25">
      <c r="B825" s="64">
        <v>10.205882774052251</v>
      </c>
      <c r="C825" s="64">
        <v>-2.0584546345134021E-2</v>
      </c>
      <c r="D825" s="13">
        <v>538.45927607461635</v>
      </c>
      <c r="E825" s="43">
        <v>100</v>
      </c>
      <c r="F825" s="13">
        <f t="shared" si="12"/>
        <v>438.45927607461635</v>
      </c>
      <c r="G825" s="64">
        <v>319.76029202487217</v>
      </c>
    </row>
    <row r="826" spans="2:7" x14ac:dyDescent="0.25">
      <c r="B826" s="64">
        <v>10.218453859127601</v>
      </c>
      <c r="C826" s="64">
        <v>-2.1664204296157841E-2</v>
      </c>
      <c r="D826" s="13">
        <v>539.07549718231394</v>
      </c>
      <c r="E826" s="43">
        <v>100</v>
      </c>
      <c r="F826" s="13">
        <f t="shared" si="12"/>
        <v>439.07549718231394</v>
      </c>
      <c r="G826" s="64">
        <v>320.68579906077133</v>
      </c>
    </row>
    <row r="827" spans="2:7" x14ac:dyDescent="0.25">
      <c r="B827" s="64">
        <v>10.228789385657903</v>
      </c>
      <c r="C827" s="64">
        <v>-2.2206253436534821E-2</v>
      </c>
      <c r="D827" s="13">
        <v>540.17645771155014</v>
      </c>
      <c r="E827" s="43">
        <v>100</v>
      </c>
      <c r="F827" s="13">
        <f t="shared" si="12"/>
        <v>440.17645771155014</v>
      </c>
      <c r="G827" s="64">
        <v>321.34798590385003</v>
      </c>
    </row>
    <row r="828" spans="2:7" x14ac:dyDescent="0.25">
      <c r="B828" s="64">
        <v>10.244585080453254</v>
      </c>
      <c r="C828" s="64">
        <v>-2.2465108214129909E-2</v>
      </c>
      <c r="D828" s="13">
        <v>541.1481345798818</v>
      </c>
      <c r="E828" s="43">
        <v>100</v>
      </c>
      <c r="F828" s="13">
        <f t="shared" si="12"/>
        <v>441.1481345798818</v>
      </c>
      <c r="G828" s="64">
        <v>322.17777819329393</v>
      </c>
    </row>
    <row r="829" spans="2:7" x14ac:dyDescent="0.25">
      <c r="B829" s="64">
        <v>10.257251692261638</v>
      </c>
      <c r="C829" s="64">
        <v>-2.2727581038171615E-2</v>
      </c>
      <c r="D829" s="13">
        <v>542.24938453255936</v>
      </c>
      <c r="E829" s="43">
        <v>100</v>
      </c>
      <c r="F829" s="13">
        <f t="shared" si="12"/>
        <v>442.24938453255936</v>
      </c>
      <c r="G829" s="64">
        <v>322.68196151085311</v>
      </c>
    </row>
    <row r="830" spans="2:7" x14ac:dyDescent="0.25">
      <c r="B830" s="64">
        <v>10.269410381440714</v>
      </c>
      <c r="C830" s="64">
        <v>-2.2783331844782036E-2</v>
      </c>
      <c r="D830" s="13">
        <v>543.08006088213483</v>
      </c>
      <c r="E830" s="43">
        <v>100</v>
      </c>
      <c r="F830" s="13">
        <f t="shared" si="12"/>
        <v>443.08006088213483</v>
      </c>
      <c r="G830" s="64">
        <v>323.63875362737826</v>
      </c>
    </row>
    <row r="831" spans="2:7" x14ac:dyDescent="0.25">
      <c r="B831" s="64">
        <v>10.284687668965329</v>
      </c>
      <c r="C831" s="64">
        <v>-2.2947459588136401E-2</v>
      </c>
      <c r="D831" s="13">
        <v>544.21784735034498</v>
      </c>
      <c r="E831" s="43">
        <v>100</v>
      </c>
      <c r="F831" s="13">
        <f t="shared" si="12"/>
        <v>444.21784735034498</v>
      </c>
      <c r="G831" s="64">
        <v>324.15381578344835</v>
      </c>
    </row>
    <row r="832" spans="2:7" x14ac:dyDescent="0.25">
      <c r="B832" s="64">
        <v>10.29101223766833</v>
      </c>
      <c r="C832" s="64">
        <v>-2.3345938067242441E-2</v>
      </c>
      <c r="D832" s="13">
        <v>545.15663380182491</v>
      </c>
      <c r="E832" s="43">
        <v>100</v>
      </c>
      <c r="F832" s="13">
        <f t="shared" si="12"/>
        <v>445.15663380182491</v>
      </c>
      <c r="G832" s="64">
        <v>325.16744460060829</v>
      </c>
    </row>
    <row r="833" spans="2:7" x14ac:dyDescent="0.25">
      <c r="B833" s="64">
        <v>10.306032068997814</v>
      </c>
      <c r="C833" s="64">
        <v>-2.2329595929035648E-2</v>
      </c>
      <c r="D833" s="13">
        <v>546.29308680850613</v>
      </c>
      <c r="E833" s="43">
        <v>100</v>
      </c>
      <c r="F833" s="13">
        <f t="shared" si="12"/>
        <v>446.29308680850613</v>
      </c>
      <c r="G833" s="64">
        <v>325.63686226950205</v>
      </c>
    </row>
    <row r="834" spans="2:7" x14ac:dyDescent="0.25">
      <c r="B834" s="64">
        <v>10.32003954994916</v>
      </c>
      <c r="C834" s="64">
        <v>-2.3056823264820489E-2</v>
      </c>
      <c r="D834" s="13">
        <v>547.0856911557911</v>
      </c>
      <c r="E834" s="43">
        <v>100</v>
      </c>
      <c r="F834" s="13">
        <f t="shared" si="12"/>
        <v>447.0856911557911</v>
      </c>
      <c r="G834" s="64">
        <v>326.60056371859702</v>
      </c>
    </row>
    <row r="835" spans="2:7" x14ac:dyDescent="0.25">
      <c r="B835" s="64">
        <v>10.329642316539477</v>
      </c>
      <c r="C835" s="64">
        <v>-2.1830305519392346E-2</v>
      </c>
      <c r="D835" s="13">
        <v>548.69513149200793</v>
      </c>
      <c r="E835" s="43">
        <v>100</v>
      </c>
      <c r="F835" s="13">
        <f t="shared" si="12"/>
        <v>448.69513149200793</v>
      </c>
      <c r="G835" s="64">
        <v>327.34274383066929</v>
      </c>
    </row>
    <row r="836" spans="2:7" x14ac:dyDescent="0.25">
      <c r="B836" s="64">
        <v>10.34259084870633</v>
      </c>
      <c r="C836" s="64">
        <v>-2.1497609702953405E-2</v>
      </c>
      <c r="D836" s="13">
        <v>549.80536382491562</v>
      </c>
      <c r="E836" s="43">
        <v>100</v>
      </c>
      <c r="F836" s="13">
        <f t="shared" si="12"/>
        <v>449.80536382491562</v>
      </c>
      <c r="G836" s="64">
        <v>328.18612127497187</v>
      </c>
    </row>
    <row r="837" spans="2:7" x14ac:dyDescent="0.25">
      <c r="B837" s="64">
        <v>10.359199685692637</v>
      </c>
      <c r="C837" s="64">
        <v>-2.1127088855480924E-2</v>
      </c>
      <c r="D837" s="13">
        <v>550.71816573994579</v>
      </c>
      <c r="E837" s="43">
        <v>100</v>
      </c>
      <c r="F837" s="13">
        <f t="shared" si="12"/>
        <v>450.71816573994579</v>
      </c>
      <c r="G837" s="64">
        <v>329.10508857998201</v>
      </c>
    </row>
    <row r="838" spans="2:7" x14ac:dyDescent="0.25">
      <c r="B838" s="64">
        <v>10.370125847023532</v>
      </c>
      <c r="C838" s="64">
        <v>-2.0761830621021819E-2</v>
      </c>
      <c r="D838" s="13">
        <v>551.84204300304884</v>
      </c>
      <c r="E838" s="43">
        <v>100</v>
      </c>
      <c r="F838" s="13">
        <f t="shared" si="12"/>
        <v>451.84204300304884</v>
      </c>
      <c r="G838" s="64">
        <v>329.9384143343496</v>
      </c>
    </row>
    <row r="839" spans="2:7" x14ac:dyDescent="0.25">
      <c r="B839" s="64">
        <v>10.377124927658572</v>
      </c>
      <c r="C839" s="64">
        <v>-1.9902051219962785E-2</v>
      </c>
      <c r="D839" s="13">
        <v>552.78695274996858</v>
      </c>
      <c r="E839" s="43">
        <v>100</v>
      </c>
      <c r="F839" s="13">
        <f t="shared" si="12"/>
        <v>452.78695274996858</v>
      </c>
      <c r="G839" s="64">
        <v>330.65188424998951</v>
      </c>
    </row>
    <row r="840" spans="2:7" x14ac:dyDescent="0.25">
      <c r="B840" s="64">
        <v>10.396625195759421</v>
      </c>
      <c r="C840" s="64">
        <v>-1.9511137747063499E-2</v>
      </c>
      <c r="D840" s="13">
        <v>553.71351939002921</v>
      </c>
      <c r="E840" s="43">
        <v>100</v>
      </c>
      <c r="F840" s="13">
        <f t="shared" si="12"/>
        <v>453.71351939002921</v>
      </c>
      <c r="G840" s="64">
        <v>331.44783979667642</v>
      </c>
    </row>
    <row r="841" spans="2:7" x14ac:dyDescent="0.25">
      <c r="B841" s="64">
        <v>10.402267097809267</v>
      </c>
      <c r="C841" s="64">
        <v>-1.8942446628306412E-2</v>
      </c>
      <c r="D841" s="13">
        <v>554.81660450029892</v>
      </c>
      <c r="E841" s="43">
        <v>100</v>
      </c>
      <c r="F841" s="13">
        <f t="shared" si="12"/>
        <v>454.81660450029892</v>
      </c>
      <c r="G841" s="64">
        <v>332.10603483343294</v>
      </c>
    </row>
    <row r="842" spans="2:7" x14ac:dyDescent="0.25">
      <c r="B842" s="64">
        <v>10.420982182762978</v>
      </c>
      <c r="C842" s="64">
        <v>-1.8124439218040918E-2</v>
      </c>
      <c r="D842" s="13">
        <v>556.04732416650108</v>
      </c>
      <c r="E842" s="43">
        <v>100</v>
      </c>
      <c r="F842" s="13">
        <f t="shared" si="12"/>
        <v>456.04732416650108</v>
      </c>
      <c r="G842" s="64">
        <v>333.12667472216702</v>
      </c>
    </row>
    <row r="843" spans="2:7" x14ac:dyDescent="0.25">
      <c r="B843" s="64">
        <v>10.433364544292575</v>
      </c>
      <c r="C843" s="64">
        <v>-1.7772995342741932E-2</v>
      </c>
      <c r="D843" s="13">
        <v>557.01156436067743</v>
      </c>
      <c r="E843" s="43">
        <v>100</v>
      </c>
      <c r="F843" s="13">
        <f t="shared" si="12"/>
        <v>457.01156436067743</v>
      </c>
      <c r="G843" s="64">
        <v>333.83618812022581</v>
      </c>
    </row>
    <row r="844" spans="2:7" x14ac:dyDescent="0.25">
      <c r="B844" s="64">
        <v>10.445060744288543</v>
      </c>
      <c r="C844" s="64">
        <v>-1.7568740175160576E-2</v>
      </c>
      <c r="D844" s="13">
        <v>557.85926487922779</v>
      </c>
      <c r="E844" s="43">
        <v>100</v>
      </c>
      <c r="F844" s="13">
        <f t="shared" si="12"/>
        <v>457.85926487922779</v>
      </c>
      <c r="G844" s="64">
        <v>334.30885495974263</v>
      </c>
    </row>
    <row r="845" spans="2:7" x14ac:dyDescent="0.25">
      <c r="B845" s="64">
        <v>10.454812625779207</v>
      </c>
      <c r="C845" s="64">
        <v>-1.7096585113867378E-2</v>
      </c>
      <c r="D845" s="13">
        <v>558.79699368987895</v>
      </c>
      <c r="E845" s="43">
        <v>100</v>
      </c>
      <c r="F845" s="13">
        <f t="shared" si="12"/>
        <v>458.79699368987895</v>
      </c>
      <c r="G845" s="64">
        <v>335.14523122995962</v>
      </c>
    </row>
    <row r="846" spans="2:7" x14ac:dyDescent="0.25">
      <c r="B846" s="64">
        <v>10.470814518522696</v>
      </c>
      <c r="C846" s="64">
        <v>-1.6652881054177809E-2</v>
      </c>
      <c r="D846" s="13">
        <v>559.72210549448437</v>
      </c>
      <c r="E846" s="43">
        <v>100</v>
      </c>
      <c r="F846" s="13">
        <f t="shared" si="12"/>
        <v>459.72210549448437</v>
      </c>
      <c r="G846" s="64">
        <v>335.87620183149477</v>
      </c>
    </row>
    <row r="847" spans="2:7" x14ac:dyDescent="0.25">
      <c r="B847" s="64">
        <v>10.478899342025887</v>
      </c>
      <c r="C847" s="64">
        <v>-1.5588846485537346E-2</v>
      </c>
      <c r="D847" s="13">
        <v>560.93952454951693</v>
      </c>
      <c r="E847" s="43">
        <v>100</v>
      </c>
      <c r="F847" s="13">
        <f t="shared" si="12"/>
        <v>460.93952454951693</v>
      </c>
      <c r="G847" s="64">
        <v>336.63870818317235</v>
      </c>
    </row>
    <row r="848" spans="2:7" x14ac:dyDescent="0.25">
      <c r="B848" s="64">
        <v>10.497531714808309</v>
      </c>
      <c r="C848" s="64">
        <v>-1.4828069991792267E-2</v>
      </c>
      <c r="D848" s="13">
        <v>562.27114285794323</v>
      </c>
      <c r="E848" s="43">
        <v>100</v>
      </c>
      <c r="F848" s="13">
        <f t="shared" si="12"/>
        <v>462.27114285794323</v>
      </c>
      <c r="G848" s="64">
        <v>337.38348095264774</v>
      </c>
    </row>
    <row r="849" spans="2:7" x14ac:dyDescent="0.25">
      <c r="B849" s="64">
        <v>10.502601621420107</v>
      </c>
      <c r="C849" s="64">
        <v>-1.4200667846604766E-2</v>
      </c>
      <c r="D849" s="13">
        <v>563.22856600023465</v>
      </c>
      <c r="E849" s="43">
        <v>100</v>
      </c>
      <c r="F849" s="13">
        <f t="shared" si="12"/>
        <v>463.22856600023465</v>
      </c>
      <c r="G849" s="64">
        <v>338.38842200007826</v>
      </c>
    </row>
    <row r="850" spans="2:7" x14ac:dyDescent="0.25">
      <c r="B850" s="64">
        <v>10.523993784819108</v>
      </c>
      <c r="C850" s="64">
        <v>-1.348544584675667E-2</v>
      </c>
      <c r="D850" s="13">
        <v>564.44967562316617</v>
      </c>
      <c r="E850" s="43">
        <v>100</v>
      </c>
      <c r="F850" s="13">
        <f t="shared" si="12"/>
        <v>464.44967562316617</v>
      </c>
      <c r="G850" s="64">
        <v>339.13325854105534</v>
      </c>
    </row>
    <row r="851" spans="2:7" x14ac:dyDescent="0.25">
      <c r="B851" s="64">
        <v>10.534243104297648</v>
      </c>
      <c r="C851" s="64">
        <v>-1.2877285130399286E-2</v>
      </c>
      <c r="D851" s="13">
        <v>564.92137603351694</v>
      </c>
      <c r="E851" s="43">
        <v>100</v>
      </c>
      <c r="F851" s="13">
        <f t="shared" si="12"/>
        <v>464.92137603351694</v>
      </c>
      <c r="G851" s="64">
        <v>339.77879201117236</v>
      </c>
    </row>
    <row r="852" spans="2:7" x14ac:dyDescent="0.25">
      <c r="B852" s="64">
        <v>10.537684396607217</v>
      </c>
      <c r="C852" s="64">
        <v>-1.2470748275116567E-2</v>
      </c>
      <c r="D852" s="13">
        <v>565.84605683708105</v>
      </c>
      <c r="E852" s="43">
        <v>100</v>
      </c>
      <c r="F852" s="13">
        <f t="shared" si="12"/>
        <v>465.84605683708105</v>
      </c>
      <c r="G852" s="64">
        <v>340.3797189456937</v>
      </c>
    </row>
    <row r="853" spans="2:7" x14ac:dyDescent="0.25">
      <c r="B853" s="64">
        <v>10.549049747918044</v>
      </c>
      <c r="C853" s="64">
        <v>-1.2115850810027516E-2</v>
      </c>
      <c r="D853" s="13">
        <v>566.7997324588224</v>
      </c>
      <c r="E853" s="43">
        <v>100</v>
      </c>
      <c r="F853" s="13">
        <f t="shared" ref="F853:F916" si="13">D853-E853</f>
        <v>466.7997324588224</v>
      </c>
      <c r="G853" s="64">
        <v>341.2706108196075</v>
      </c>
    </row>
    <row r="854" spans="2:7" x14ac:dyDescent="0.25">
      <c r="B854" s="64">
        <v>10.567739203748253</v>
      </c>
      <c r="C854" s="64">
        <v>-1.1610475504087463E-2</v>
      </c>
      <c r="D854" s="13">
        <v>568.05636051317424</v>
      </c>
      <c r="E854" s="43">
        <v>100</v>
      </c>
      <c r="F854" s="13">
        <f t="shared" si="13"/>
        <v>468.05636051317424</v>
      </c>
      <c r="G854" s="64">
        <v>342.03168683772475</v>
      </c>
    </row>
    <row r="855" spans="2:7" x14ac:dyDescent="0.25">
      <c r="B855" s="64">
        <v>10.575238052291487</v>
      </c>
      <c r="C855" s="64">
        <v>-1.1928205764769589E-2</v>
      </c>
      <c r="D855" s="13">
        <v>569.14379810246874</v>
      </c>
      <c r="E855" s="43">
        <v>100</v>
      </c>
      <c r="F855" s="13">
        <f t="shared" si="13"/>
        <v>469.14379810246874</v>
      </c>
      <c r="G855" s="64">
        <v>342.92636603415622</v>
      </c>
    </row>
    <row r="856" spans="2:7" x14ac:dyDescent="0.25">
      <c r="B856" s="64">
        <v>10.591253924556883</v>
      </c>
      <c r="C856" s="64">
        <v>-1.0426552032736239E-2</v>
      </c>
      <c r="D856" s="13">
        <v>570.49233945121546</v>
      </c>
      <c r="E856" s="43">
        <v>100</v>
      </c>
      <c r="F856" s="13">
        <f t="shared" si="13"/>
        <v>470.49233945121546</v>
      </c>
      <c r="G856" s="64">
        <v>343.59407981707182</v>
      </c>
    </row>
    <row r="857" spans="2:7" x14ac:dyDescent="0.25">
      <c r="B857" s="64">
        <v>10.611617428135522</v>
      </c>
      <c r="C857" s="64">
        <v>-1.0156514202487784E-2</v>
      </c>
      <c r="D857" s="13">
        <v>571.09348438793313</v>
      </c>
      <c r="E857" s="43">
        <v>100</v>
      </c>
      <c r="F857" s="13">
        <f t="shared" si="13"/>
        <v>471.09348438793313</v>
      </c>
      <c r="G857" s="64">
        <v>344.47466146264441</v>
      </c>
    </row>
    <row r="858" spans="2:7" x14ac:dyDescent="0.25">
      <c r="B858" s="64">
        <v>10.615415198253734</v>
      </c>
      <c r="C858" s="64">
        <v>-8.4772472812532536E-3</v>
      </c>
      <c r="D858" s="13">
        <v>572.27113989786153</v>
      </c>
      <c r="E858" s="43">
        <v>100</v>
      </c>
      <c r="F858" s="13">
        <f t="shared" si="13"/>
        <v>472.27113989786153</v>
      </c>
      <c r="G858" s="64">
        <v>345.06591329928716</v>
      </c>
    </row>
    <row r="859" spans="2:7" x14ac:dyDescent="0.25">
      <c r="B859" s="64">
        <v>10.626851612134255</v>
      </c>
      <c r="C859" s="64">
        <v>-7.7972190059320138E-3</v>
      </c>
      <c r="D859" s="13">
        <v>573.11605237553078</v>
      </c>
      <c r="E859" s="43">
        <v>100</v>
      </c>
      <c r="F859" s="13">
        <f t="shared" si="13"/>
        <v>473.11605237553078</v>
      </c>
      <c r="G859" s="64">
        <v>346.04335079184358</v>
      </c>
    </row>
    <row r="860" spans="2:7" x14ac:dyDescent="0.25">
      <c r="B860" s="64">
        <v>10.646799224936144</v>
      </c>
      <c r="C860" s="64">
        <v>-6.8410680040657101E-3</v>
      </c>
      <c r="D860" s="13">
        <v>574.12790641272045</v>
      </c>
      <c r="E860" s="43">
        <v>100</v>
      </c>
      <c r="F860" s="13">
        <f t="shared" si="13"/>
        <v>474.12790641272045</v>
      </c>
      <c r="G860" s="64">
        <v>346.49483547090676</v>
      </c>
    </row>
    <row r="861" spans="2:7" x14ac:dyDescent="0.25">
      <c r="B861" s="64">
        <v>10.65151381869946</v>
      </c>
      <c r="C861" s="64">
        <v>-6.2263290214415717E-3</v>
      </c>
      <c r="D861" s="13">
        <v>575.21496846528089</v>
      </c>
      <c r="E861" s="43">
        <v>100</v>
      </c>
      <c r="F861" s="13">
        <f t="shared" si="13"/>
        <v>475.21496846528089</v>
      </c>
      <c r="G861" s="64">
        <v>347.36708948842698</v>
      </c>
    </row>
    <row r="862" spans="2:7" x14ac:dyDescent="0.25">
      <c r="B862" s="64">
        <v>10.663757549970141</v>
      </c>
      <c r="C862" s="64">
        <v>-5.3540509144757928E-3</v>
      </c>
      <c r="D862" s="13">
        <v>576.11922011223965</v>
      </c>
      <c r="E862" s="43">
        <v>100</v>
      </c>
      <c r="F862" s="13">
        <f t="shared" si="13"/>
        <v>476.11922011223965</v>
      </c>
      <c r="G862" s="64">
        <v>348.06980670407984</v>
      </c>
    </row>
    <row r="863" spans="2:7" x14ac:dyDescent="0.25">
      <c r="B863" s="64">
        <v>10.684402973907249</v>
      </c>
      <c r="C863" s="64">
        <v>-4.5309453478535383E-3</v>
      </c>
      <c r="D863" s="13">
        <v>577.14769602322201</v>
      </c>
      <c r="E863" s="43">
        <v>100</v>
      </c>
      <c r="F863" s="13">
        <f t="shared" si="13"/>
        <v>477.14769602322201</v>
      </c>
      <c r="G863" s="64">
        <v>348.87953200774064</v>
      </c>
    </row>
    <row r="864" spans="2:7" x14ac:dyDescent="0.25">
      <c r="B864" s="64">
        <v>10.691132948745567</v>
      </c>
      <c r="C864" s="64">
        <v>-3.8147366080655189E-3</v>
      </c>
      <c r="D864" s="13">
        <v>578.23601116486975</v>
      </c>
      <c r="E864" s="43">
        <v>100</v>
      </c>
      <c r="F864" s="13">
        <f t="shared" si="13"/>
        <v>478.23601116486975</v>
      </c>
      <c r="G864" s="64">
        <v>349.57070372162326</v>
      </c>
    </row>
    <row r="865" spans="2:7" x14ac:dyDescent="0.25">
      <c r="B865" s="64">
        <v>10.701105007706273</v>
      </c>
      <c r="C865" s="64">
        <v>-2.8370417841755763E-3</v>
      </c>
      <c r="D865" s="13">
        <v>579.04357688762366</v>
      </c>
      <c r="E865" s="43">
        <v>100</v>
      </c>
      <c r="F865" s="13">
        <f t="shared" si="13"/>
        <v>479.04357688762366</v>
      </c>
      <c r="G865" s="64">
        <v>350.36699229587458</v>
      </c>
    </row>
    <row r="866" spans="2:7" x14ac:dyDescent="0.25">
      <c r="B866" s="64">
        <v>10.720821958396689</v>
      </c>
      <c r="C866" s="64">
        <v>-2.0816923601005627E-3</v>
      </c>
      <c r="D866" s="13">
        <v>580.17547658756769</v>
      </c>
      <c r="E866" s="43">
        <v>100</v>
      </c>
      <c r="F866" s="13">
        <f t="shared" si="13"/>
        <v>480.17547658756769</v>
      </c>
      <c r="G866" s="64">
        <v>351.13519219585584</v>
      </c>
    </row>
    <row r="867" spans="2:7" x14ac:dyDescent="0.25">
      <c r="B867" s="64">
        <v>10.73658619926775</v>
      </c>
      <c r="C867" s="64">
        <v>-1.3901521188126502E-3</v>
      </c>
      <c r="D867" s="13">
        <v>581.39689557524048</v>
      </c>
      <c r="E867" s="43">
        <v>100</v>
      </c>
      <c r="F867" s="13">
        <f t="shared" si="13"/>
        <v>481.39689557524048</v>
      </c>
      <c r="G867" s="64">
        <v>352.10963185841348</v>
      </c>
    </row>
    <row r="868" spans="2:7" x14ac:dyDescent="0.25">
      <c r="B868" s="64">
        <v>10.746461566535261</v>
      </c>
      <c r="C868" s="64">
        <v>-4.7577310773988258E-4</v>
      </c>
      <c r="D868" s="13">
        <v>582.51364884359032</v>
      </c>
      <c r="E868" s="43">
        <v>100</v>
      </c>
      <c r="F868" s="13">
        <f t="shared" si="13"/>
        <v>482.51364884359032</v>
      </c>
      <c r="G868" s="64">
        <v>352.91888294786332</v>
      </c>
    </row>
    <row r="869" spans="2:7" x14ac:dyDescent="0.25">
      <c r="B869" s="64">
        <v>10.761045702765298</v>
      </c>
      <c r="C869" s="64">
        <v>3.7792139702246983E-4</v>
      </c>
      <c r="D869" s="13">
        <v>583.40864584569931</v>
      </c>
      <c r="E869" s="43">
        <v>100</v>
      </c>
      <c r="F869" s="13">
        <f t="shared" si="13"/>
        <v>483.40864584569931</v>
      </c>
      <c r="G869" s="64">
        <v>353.7189152818998</v>
      </c>
    </row>
    <row r="870" spans="2:7" x14ac:dyDescent="0.25">
      <c r="B870" s="64">
        <v>10.764386808501197</v>
      </c>
      <c r="C870" s="64">
        <v>1.2105654497313273E-3</v>
      </c>
      <c r="D870" s="13">
        <v>584.66662949086447</v>
      </c>
      <c r="E870" s="43">
        <v>100</v>
      </c>
      <c r="F870" s="13">
        <f t="shared" si="13"/>
        <v>484.66662949086447</v>
      </c>
      <c r="G870" s="64">
        <v>354.34674316362151</v>
      </c>
    </row>
    <row r="871" spans="2:7" x14ac:dyDescent="0.25">
      <c r="B871" s="64">
        <v>10.78622631660124</v>
      </c>
      <c r="C871" s="64">
        <v>1.8575379370623269E-3</v>
      </c>
      <c r="D871" s="13">
        <v>585.46805406529052</v>
      </c>
      <c r="E871" s="43">
        <v>100</v>
      </c>
      <c r="F871" s="13">
        <f t="shared" si="13"/>
        <v>485.46805406529052</v>
      </c>
      <c r="G871" s="64">
        <v>355.24668468843015</v>
      </c>
    </row>
    <row r="872" spans="2:7" x14ac:dyDescent="0.25">
      <c r="B872" s="64">
        <v>10.789173665803409</v>
      </c>
      <c r="C872" s="64">
        <v>2.6706116476277603E-3</v>
      </c>
      <c r="D872" s="13">
        <v>586.71717942988698</v>
      </c>
      <c r="E872" s="43">
        <v>100</v>
      </c>
      <c r="F872" s="13">
        <f t="shared" si="13"/>
        <v>486.71717942988698</v>
      </c>
      <c r="G872" s="64">
        <v>356.0208598099623</v>
      </c>
    </row>
    <row r="873" spans="2:7" x14ac:dyDescent="0.25">
      <c r="B873" s="64">
        <v>10.804106125120974</v>
      </c>
      <c r="C873" s="64">
        <v>3.4937172142500152E-3</v>
      </c>
      <c r="D873" s="13">
        <v>587.66954430526869</v>
      </c>
      <c r="E873" s="43">
        <v>100</v>
      </c>
      <c r="F873" s="13">
        <f t="shared" si="13"/>
        <v>487.66954430526869</v>
      </c>
      <c r="G873" s="64">
        <v>356.80211476842288</v>
      </c>
    </row>
    <row r="874" spans="2:7" x14ac:dyDescent="0.25">
      <c r="B874" s="64">
        <v>10.82004045017524</v>
      </c>
      <c r="C874" s="64">
        <v>4.1461167712509338E-3</v>
      </c>
      <c r="D874" s="13">
        <v>588.89600608743478</v>
      </c>
      <c r="E874" s="43">
        <v>100</v>
      </c>
      <c r="F874" s="13">
        <f t="shared" si="13"/>
        <v>488.89600608743478</v>
      </c>
      <c r="G874" s="64">
        <v>357.47673536247822</v>
      </c>
    </row>
    <row r="875" spans="2:7" x14ac:dyDescent="0.25">
      <c r="B875" s="64">
        <v>10.83614485941272</v>
      </c>
      <c r="C875" s="64">
        <v>4.9286015436761227E-3</v>
      </c>
      <c r="D875" s="13">
        <v>589.90841993932941</v>
      </c>
      <c r="E875" s="43">
        <v>100</v>
      </c>
      <c r="F875" s="13">
        <f t="shared" si="13"/>
        <v>489.90841993932941</v>
      </c>
      <c r="G875" s="64">
        <v>358.3880066464431</v>
      </c>
    </row>
    <row r="876" spans="2:7" x14ac:dyDescent="0.25">
      <c r="B876" s="64">
        <v>10.845494829648541</v>
      </c>
      <c r="C876" s="64">
        <v>6.0406574560635667E-3</v>
      </c>
      <c r="D876" s="13">
        <v>590.8215295492414</v>
      </c>
      <c r="E876" s="43">
        <v>100</v>
      </c>
      <c r="F876" s="13">
        <f t="shared" si="13"/>
        <v>490.8215295492414</v>
      </c>
      <c r="G876" s="64">
        <v>359.21837651641385</v>
      </c>
    </row>
    <row r="877" spans="2:7" x14ac:dyDescent="0.25">
      <c r="B877" s="64">
        <v>10.854539580322713</v>
      </c>
      <c r="C877" s="64">
        <v>7.0484478481236809E-3</v>
      </c>
      <c r="D877" s="13">
        <v>591.67513134171554</v>
      </c>
      <c r="E877" s="43">
        <v>100</v>
      </c>
      <c r="F877" s="13">
        <f t="shared" si="13"/>
        <v>491.67513134171554</v>
      </c>
      <c r="G877" s="64">
        <v>359.92411044723849</v>
      </c>
    </row>
    <row r="878" spans="2:7" x14ac:dyDescent="0.25">
      <c r="B878" s="64">
        <v>10.871302192050004</v>
      </c>
      <c r="C878" s="64">
        <v>7.979436981519877E-3</v>
      </c>
      <c r="D878" s="13">
        <v>593.02461282464856</v>
      </c>
      <c r="E878" s="43">
        <v>100</v>
      </c>
      <c r="F878" s="13">
        <f t="shared" si="13"/>
        <v>493.02461282464856</v>
      </c>
      <c r="G878" s="64">
        <v>360.56013760821617</v>
      </c>
    </row>
    <row r="879" spans="2:7" x14ac:dyDescent="0.25">
      <c r="B879" s="64">
        <v>10.882220198659788</v>
      </c>
      <c r="C879" s="64">
        <v>8.8859220730725125E-3</v>
      </c>
      <c r="D879" s="13">
        <v>594.10848726897655</v>
      </c>
      <c r="E879" s="43">
        <v>100</v>
      </c>
      <c r="F879" s="13">
        <f t="shared" si="13"/>
        <v>494.10848726897655</v>
      </c>
      <c r="G879" s="64">
        <v>361.50942908965885</v>
      </c>
    </row>
    <row r="880" spans="2:7" x14ac:dyDescent="0.25">
      <c r="B880" s="64">
        <v>10.896454846842133</v>
      </c>
      <c r="C880" s="64">
        <v>9.9368001091796141E-3</v>
      </c>
      <c r="D880" s="13">
        <v>595.28746085141279</v>
      </c>
      <c r="E880" s="43">
        <v>100</v>
      </c>
      <c r="F880" s="13">
        <f t="shared" si="13"/>
        <v>495.28746085141279</v>
      </c>
      <c r="G880" s="64">
        <v>362.28022028380428</v>
      </c>
    </row>
    <row r="881" spans="2:7" x14ac:dyDescent="0.25">
      <c r="B881" s="64">
        <v>10.909687629287772</v>
      </c>
      <c r="C881" s="64">
        <v>1.1049513848193675E-2</v>
      </c>
      <c r="D881" s="13">
        <v>596.3318346497008</v>
      </c>
      <c r="E881" s="43">
        <v>100</v>
      </c>
      <c r="F881" s="13">
        <f t="shared" si="13"/>
        <v>496.3318346497008</v>
      </c>
      <c r="G881" s="64">
        <v>362.96314488323361</v>
      </c>
    </row>
    <row r="882" spans="2:7" x14ac:dyDescent="0.25">
      <c r="B882" s="64">
        <v>10.915752411875324</v>
      </c>
      <c r="C882" s="64">
        <v>1.1775754444038515E-2</v>
      </c>
      <c r="D882" s="13">
        <v>597.17850040768053</v>
      </c>
      <c r="E882" s="43">
        <v>100</v>
      </c>
      <c r="F882" s="13">
        <f t="shared" si="13"/>
        <v>497.17850040768053</v>
      </c>
      <c r="G882" s="64">
        <v>363.93076680256019</v>
      </c>
    </row>
    <row r="883" spans="2:7" x14ac:dyDescent="0.25">
      <c r="B883" s="64">
        <v>10.929550199998056</v>
      </c>
      <c r="C883" s="64">
        <v>1.2494923403646677E-2</v>
      </c>
      <c r="D883" s="13">
        <v>598.37313341017943</v>
      </c>
      <c r="E883" s="43">
        <v>100</v>
      </c>
      <c r="F883" s="13">
        <f t="shared" si="13"/>
        <v>498.37313341017943</v>
      </c>
      <c r="G883" s="64">
        <v>364.55277780339316</v>
      </c>
    </row>
    <row r="884" spans="2:7" x14ac:dyDescent="0.25">
      <c r="B884" s="64">
        <v>10.945380843598178</v>
      </c>
      <c r="C884" s="64">
        <v>1.3725552565491499E-2</v>
      </c>
      <c r="D884" s="13">
        <v>599.29588251750147</v>
      </c>
      <c r="E884" s="43">
        <v>100</v>
      </c>
      <c r="F884" s="13">
        <f t="shared" si="13"/>
        <v>499.29588251750147</v>
      </c>
      <c r="G884" s="64">
        <v>365.53686083916722</v>
      </c>
    </row>
    <row r="885" spans="2:7" x14ac:dyDescent="0.25">
      <c r="B885" s="64">
        <v>10.956498058395145</v>
      </c>
      <c r="C885" s="64">
        <v>1.4516589084063438E-2</v>
      </c>
      <c r="D885" s="13">
        <v>600.35423464457347</v>
      </c>
      <c r="E885" s="43">
        <v>100</v>
      </c>
      <c r="F885" s="13">
        <f t="shared" si="13"/>
        <v>500.35423464457347</v>
      </c>
      <c r="G885" s="64">
        <v>365.98304488152445</v>
      </c>
    </row>
    <row r="886" spans="2:7" x14ac:dyDescent="0.25">
      <c r="B886" s="64">
        <v>10.970680283370337</v>
      </c>
      <c r="C886" s="64">
        <v>1.5014399383796815E-2</v>
      </c>
      <c r="D886" s="13">
        <v>600.88225064964035</v>
      </c>
      <c r="E886" s="43">
        <v>100</v>
      </c>
      <c r="F886" s="13">
        <f t="shared" si="13"/>
        <v>500.88225064964035</v>
      </c>
      <c r="G886" s="64">
        <v>366.79355021654675</v>
      </c>
    </row>
    <row r="887" spans="2:7" x14ac:dyDescent="0.25">
      <c r="B887" s="64">
        <v>10.984807755218057</v>
      </c>
      <c r="C887" s="64">
        <v>1.5297922659892086E-2</v>
      </c>
      <c r="D887" s="13">
        <v>602.03220805693604</v>
      </c>
      <c r="E887" s="43">
        <v>100</v>
      </c>
      <c r="F887" s="13">
        <f t="shared" si="13"/>
        <v>502.03220805693604</v>
      </c>
      <c r="G887" s="64">
        <v>367.35566935231196</v>
      </c>
    </row>
    <row r="888" spans="2:7" x14ac:dyDescent="0.25">
      <c r="B888" s="64">
        <v>10.99261881308389</v>
      </c>
      <c r="C888" s="64">
        <v>1.5735541823284974E-2</v>
      </c>
      <c r="D888" s="13">
        <v>602.89968540778523</v>
      </c>
      <c r="E888" s="43">
        <v>100</v>
      </c>
      <c r="F888" s="13">
        <f t="shared" si="13"/>
        <v>502.89968540778523</v>
      </c>
      <c r="G888" s="64">
        <v>368.28352846926174</v>
      </c>
    </row>
    <row r="889" spans="2:7" x14ac:dyDescent="0.25">
      <c r="B889" s="64">
        <v>11.008101133596481</v>
      </c>
      <c r="C889" s="64">
        <v>1.5459090183426383E-2</v>
      </c>
      <c r="D889" s="13">
        <v>603.96817323541848</v>
      </c>
      <c r="E889" s="43">
        <v>100</v>
      </c>
      <c r="F889" s="13">
        <f t="shared" si="13"/>
        <v>503.96817323541848</v>
      </c>
      <c r="G889" s="64">
        <v>369.0559910784728</v>
      </c>
    </row>
    <row r="890" spans="2:7" x14ac:dyDescent="0.25">
      <c r="B890" s="64">
        <v>11.020075759070442</v>
      </c>
      <c r="C890" s="64">
        <v>1.5464023883126522E-2</v>
      </c>
      <c r="D890" s="13">
        <v>604.95572341431784</v>
      </c>
      <c r="E890" s="43">
        <v>100</v>
      </c>
      <c r="F890" s="13">
        <f t="shared" si="13"/>
        <v>504.95572341431784</v>
      </c>
      <c r="G890" s="64">
        <v>369.76507447143928</v>
      </c>
    </row>
    <row r="891" spans="2:7" x14ac:dyDescent="0.25">
      <c r="B891" s="64">
        <v>11.031804577950863</v>
      </c>
      <c r="C891" s="64">
        <v>1.5264373501931846E-2</v>
      </c>
      <c r="D891" s="13">
        <v>606.09840368114988</v>
      </c>
      <c r="E891" s="43">
        <v>100</v>
      </c>
      <c r="F891" s="13">
        <f t="shared" si="13"/>
        <v>506.09840368114988</v>
      </c>
      <c r="G891" s="64">
        <v>370.41056789371663</v>
      </c>
    </row>
    <row r="892" spans="2:7" x14ac:dyDescent="0.25">
      <c r="B892" s="64">
        <v>11.043507767707785</v>
      </c>
      <c r="C892" s="64">
        <v>1.4564610427810419E-2</v>
      </c>
      <c r="D892" s="13">
        <v>607.09556887121994</v>
      </c>
      <c r="E892" s="43">
        <v>100</v>
      </c>
      <c r="F892" s="13">
        <f t="shared" si="13"/>
        <v>507.09556887121994</v>
      </c>
      <c r="G892" s="64">
        <v>371.41095629040666</v>
      </c>
    </row>
    <row r="893" spans="2:7" x14ac:dyDescent="0.25">
      <c r="B893" s="64">
        <v>11.053771066708231</v>
      </c>
      <c r="C893" s="64">
        <v>1.4106927552304038E-2</v>
      </c>
      <c r="D893" s="13">
        <v>608.00039364077043</v>
      </c>
      <c r="E893" s="43">
        <v>100</v>
      </c>
      <c r="F893" s="13">
        <f t="shared" si="13"/>
        <v>508.00039364077043</v>
      </c>
      <c r="G893" s="64">
        <v>372.07156454692341</v>
      </c>
    </row>
    <row r="894" spans="2:7" x14ac:dyDescent="0.25">
      <c r="B894" s="64">
        <v>11.07027855216071</v>
      </c>
      <c r="C894" s="64">
        <v>1.3530835883996964E-2</v>
      </c>
      <c r="D894" s="13">
        <v>609.25157206708445</v>
      </c>
      <c r="E894" s="43">
        <v>100</v>
      </c>
      <c r="F894" s="13">
        <f t="shared" si="13"/>
        <v>509.25157206708445</v>
      </c>
      <c r="G894" s="64">
        <v>372.98202402236149</v>
      </c>
    </row>
    <row r="895" spans="2:7" x14ac:dyDescent="0.25">
      <c r="B895" s="64">
        <v>11.083250383530741</v>
      </c>
      <c r="C895" s="64">
        <v>1.3104728686570678E-2</v>
      </c>
      <c r="D895" s="13">
        <v>610.21404393961848</v>
      </c>
      <c r="E895" s="43">
        <v>100</v>
      </c>
      <c r="F895" s="13">
        <f t="shared" si="13"/>
        <v>510.21404393961848</v>
      </c>
      <c r="G895" s="64">
        <v>373.70054797987285</v>
      </c>
    </row>
    <row r="896" spans="2:7" x14ac:dyDescent="0.25">
      <c r="B896" s="64">
        <v>11.095526733685873</v>
      </c>
      <c r="C896" s="64">
        <v>1.2768414823685126E-2</v>
      </c>
      <c r="D896" s="13">
        <v>611.32605405692709</v>
      </c>
      <c r="E896" s="43">
        <v>100</v>
      </c>
      <c r="F896" s="13">
        <f t="shared" si="13"/>
        <v>511.32605405692709</v>
      </c>
      <c r="G896" s="64">
        <v>374.48551801897565</v>
      </c>
    </row>
    <row r="897" spans="2:7" x14ac:dyDescent="0.25">
      <c r="B897" s="64">
        <v>11.10882009405978</v>
      </c>
      <c r="C897" s="64">
        <v>1.187969105105261E-2</v>
      </c>
      <c r="D897" s="13">
        <v>612.31991781274144</v>
      </c>
      <c r="E897" s="43">
        <v>100</v>
      </c>
      <c r="F897" s="13">
        <f t="shared" si="13"/>
        <v>512.31991781274144</v>
      </c>
      <c r="G897" s="64">
        <v>375.25610593758046</v>
      </c>
    </row>
    <row r="898" spans="2:7" x14ac:dyDescent="0.25">
      <c r="B898" s="64">
        <v>11.120658419195141</v>
      </c>
      <c r="C898" s="64">
        <v>1.0434774865569534E-2</v>
      </c>
      <c r="D898" s="13">
        <v>613.56116443097335</v>
      </c>
      <c r="E898" s="43">
        <v>100</v>
      </c>
      <c r="F898" s="13">
        <f t="shared" si="13"/>
        <v>513.56116443097335</v>
      </c>
      <c r="G898" s="64">
        <v>375.97675481032439</v>
      </c>
    </row>
    <row r="899" spans="2:7" x14ac:dyDescent="0.25">
      <c r="B899" s="64">
        <v>11.132106482677248</v>
      </c>
      <c r="C899" s="64">
        <v>9.0359065439535886E-3</v>
      </c>
      <c r="D899" s="13">
        <v>614.45875116581385</v>
      </c>
      <c r="E899" s="43">
        <v>100</v>
      </c>
      <c r="F899" s="13">
        <f t="shared" si="13"/>
        <v>514.45875116581385</v>
      </c>
      <c r="G899" s="64">
        <v>376.83605038860463</v>
      </c>
    </row>
    <row r="900" spans="2:7" x14ac:dyDescent="0.25">
      <c r="B900" s="64">
        <v>11.144752125202773</v>
      </c>
      <c r="C900" s="64">
        <v>7.9774635016398813E-3</v>
      </c>
      <c r="D900" s="13">
        <v>615.65191112706077</v>
      </c>
      <c r="E900" s="43">
        <v>100</v>
      </c>
      <c r="F900" s="13">
        <f t="shared" si="13"/>
        <v>515.65191112706077</v>
      </c>
      <c r="G900" s="64">
        <v>377.5702703756869</v>
      </c>
    </row>
    <row r="901" spans="2:7" x14ac:dyDescent="0.25">
      <c r="B901" s="64">
        <v>11.157557367270075</v>
      </c>
      <c r="C901" s="64">
        <v>6.7604842422983452E-3</v>
      </c>
      <c r="D901" s="13">
        <v>616.51963996217046</v>
      </c>
      <c r="E901" s="43">
        <v>100</v>
      </c>
      <c r="F901" s="13">
        <f t="shared" si="13"/>
        <v>516.51963996217046</v>
      </c>
      <c r="G901" s="64">
        <v>378.41401332072343</v>
      </c>
    </row>
    <row r="902" spans="2:7" x14ac:dyDescent="0.25">
      <c r="B902" s="64">
        <v>11.171114008639902</v>
      </c>
      <c r="C902" s="64">
        <v>5.1428885673142277E-3</v>
      </c>
      <c r="D902" s="13">
        <v>617.71886383711717</v>
      </c>
      <c r="E902" s="43">
        <v>100</v>
      </c>
      <c r="F902" s="13">
        <f t="shared" si="13"/>
        <v>517.71886383711717</v>
      </c>
      <c r="G902" s="64">
        <v>379.04665461237238</v>
      </c>
    </row>
    <row r="903" spans="2:7" x14ac:dyDescent="0.25">
      <c r="B903" s="64">
        <v>11.182810208635869</v>
      </c>
      <c r="C903" s="64">
        <v>3.5377915982368557E-3</v>
      </c>
      <c r="D903" s="13">
        <v>618.59401061359665</v>
      </c>
      <c r="E903" s="43">
        <v>100</v>
      </c>
      <c r="F903" s="13">
        <f t="shared" si="13"/>
        <v>518.59401061359665</v>
      </c>
      <c r="G903" s="64">
        <v>379.99697020453215</v>
      </c>
    </row>
    <row r="904" spans="2:7" x14ac:dyDescent="0.25">
      <c r="B904" s="64">
        <v>11.195455851161393</v>
      </c>
      <c r="C904" s="64">
        <v>2.4306693855495501E-3</v>
      </c>
      <c r="D904" s="13">
        <v>620.00775073037732</v>
      </c>
      <c r="E904" s="43">
        <v>100</v>
      </c>
      <c r="F904" s="13">
        <f t="shared" si="13"/>
        <v>520.00775073037732</v>
      </c>
      <c r="G904" s="64">
        <v>380.71991691012573</v>
      </c>
    </row>
    <row r="905" spans="2:7" x14ac:dyDescent="0.25">
      <c r="B905" s="64">
        <v>11.20875620129625</v>
      </c>
      <c r="C905" s="64">
        <v>1.3827515692625891E-3</v>
      </c>
      <c r="D905" s="13">
        <v>620.810127895547</v>
      </c>
      <c r="E905" s="43">
        <v>100</v>
      </c>
      <c r="F905" s="13">
        <f t="shared" si="13"/>
        <v>520.810127895547</v>
      </c>
      <c r="G905" s="64">
        <v>381.63527596518225</v>
      </c>
    </row>
    <row r="906" spans="2:7" x14ac:dyDescent="0.25">
      <c r="B906" s="64">
        <v>11.221341265893507</v>
      </c>
      <c r="C906" s="64">
        <v>-4.858049637965577E-4</v>
      </c>
      <c r="D906" s="13">
        <v>622.23427077703309</v>
      </c>
      <c r="E906" s="43">
        <v>100</v>
      </c>
      <c r="F906" s="13">
        <f t="shared" si="13"/>
        <v>522.23427077703309</v>
      </c>
      <c r="G906" s="64">
        <v>382.32369025901102</v>
      </c>
    </row>
    <row r="907" spans="2:7" x14ac:dyDescent="0.25">
      <c r="B907" s="64">
        <v>11.233193570550776</v>
      </c>
      <c r="C907" s="64">
        <v>-1.9211826631928834E-3</v>
      </c>
      <c r="D907" s="13">
        <v>623.04040265636922</v>
      </c>
      <c r="E907" s="43">
        <v>100</v>
      </c>
      <c r="F907" s="13">
        <f t="shared" si="13"/>
        <v>523.04040265636922</v>
      </c>
      <c r="G907" s="64">
        <v>383.29390088545642</v>
      </c>
    </row>
    <row r="908" spans="2:7" x14ac:dyDescent="0.25">
      <c r="B908" s="64">
        <v>11.245296341642225</v>
      </c>
      <c r="C908" s="64">
        <v>-2.7171528814648161E-3</v>
      </c>
      <c r="D908" s="13">
        <v>624.14079777957454</v>
      </c>
      <c r="E908" s="43">
        <v>100</v>
      </c>
      <c r="F908" s="13">
        <f t="shared" si="13"/>
        <v>524.14079777957454</v>
      </c>
      <c r="G908" s="64">
        <v>383.83069925985819</v>
      </c>
    </row>
    <row r="909" spans="2:7" x14ac:dyDescent="0.25">
      <c r="B909" s="64">
        <v>11.258595526816924</v>
      </c>
      <c r="C909" s="64">
        <v>-3.6290650426875149E-3</v>
      </c>
      <c r="D909" s="13">
        <v>624.90328372806744</v>
      </c>
      <c r="E909" s="43">
        <v>100</v>
      </c>
      <c r="F909" s="13">
        <f t="shared" si="13"/>
        <v>524.90328372806744</v>
      </c>
      <c r="G909" s="64">
        <v>384.7660612426892</v>
      </c>
    </row>
    <row r="910" spans="2:7" x14ac:dyDescent="0.25">
      <c r="B910" s="64">
        <v>11.271949465119093</v>
      </c>
      <c r="C910" s="64">
        <v>-3.7364552394916766E-3</v>
      </c>
      <c r="D910" s="13">
        <v>626.29946707222166</v>
      </c>
      <c r="E910" s="43">
        <v>100</v>
      </c>
      <c r="F910" s="13">
        <f t="shared" si="13"/>
        <v>526.29946707222166</v>
      </c>
      <c r="G910" s="64">
        <v>385.38855569074053</v>
      </c>
    </row>
    <row r="911" spans="2:7" x14ac:dyDescent="0.25">
      <c r="B911" s="64">
        <v>11.284093009816102</v>
      </c>
      <c r="C911" s="64">
        <v>-3.8186835678255121E-3</v>
      </c>
      <c r="D911" s="13">
        <v>627.05042841261093</v>
      </c>
      <c r="E911" s="43">
        <v>100</v>
      </c>
      <c r="F911" s="13">
        <f t="shared" si="13"/>
        <v>527.05042841261093</v>
      </c>
      <c r="G911" s="64">
        <v>386.36127613753706</v>
      </c>
    </row>
    <row r="912" spans="2:7" x14ac:dyDescent="0.25">
      <c r="B912" s="64">
        <v>11.297717218875151</v>
      </c>
      <c r="C912" s="64">
        <v>-3.9341321408062069E-3</v>
      </c>
      <c r="D912" s="13">
        <v>628.51410760194096</v>
      </c>
      <c r="E912" s="43">
        <v>100</v>
      </c>
      <c r="F912" s="13">
        <f t="shared" si="13"/>
        <v>528.51410760194096</v>
      </c>
      <c r="G912" s="64">
        <v>387.05096920064699</v>
      </c>
    </row>
    <row r="913" spans="2:7" x14ac:dyDescent="0.25">
      <c r="B913" s="64">
        <v>11.308994033213894</v>
      </c>
      <c r="C913" s="64">
        <v>-3.8443388062656177E-3</v>
      </c>
      <c r="D913" s="13">
        <v>629.43482075424367</v>
      </c>
      <c r="E913" s="43">
        <v>100</v>
      </c>
      <c r="F913" s="13">
        <f t="shared" si="13"/>
        <v>529.43482075424367</v>
      </c>
      <c r="G913" s="64">
        <v>388.08167358474788</v>
      </c>
    </row>
    <row r="914" spans="2:7" x14ac:dyDescent="0.25">
      <c r="B914" s="64">
        <v>11.322518055699273</v>
      </c>
      <c r="C914" s="64">
        <v>-3.9055166825461055E-3</v>
      </c>
      <c r="D914" s="13">
        <v>630.55706650254638</v>
      </c>
      <c r="E914" s="43">
        <v>100</v>
      </c>
      <c r="F914" s="13">
        <f t="shared" si="13"/>
        <v>530.55706650254638</v>
      </c>
      <c r="G914" s="64">
        <v>388.60925550084875</v>
      </c>
    </row>
    <row r="915" spans="2:7" x14ac:dyDescent="0.25">
      <c r="B915" s="64">
        <v>11.333902046372641</v>
      </c>
      <c r="C915" s="64">
        <v>-3.6180464466908412E-3</v>
      </c>
      <c r="D915" s="13">
        <v>631.5984388708016</v>
      </c>
      <c r="E915" s="43">
        <v>100</v>
      </c>
      <c r="F915" s="13">
        <f t="shared" si="13"/>
        <v>531.5984388708016</v>
      </c>
      <c r="G915" s="64">
        <v>389.69557962360051</v>
      </c>
    </row>
    <row r="916" spans="2:7" x14ac:dyDescent="0.25">
      <c r="B916" s="64">
        <v>11.34778487658698</v>
      </c>
      <c r="C916" s="64">
        <v>-3.1858543529678729E-3</v>
      </c>
      <c r="D916" s="13">
        <v>632.57667323935914</v>
      </c>
      <c r="E916" s="43">
        <v>100</v>
      </c>
      <c r="F916" s="13">
        <f t="shared" si="13"/>
        <v>532.57667323935914</v>
      </c>
      <c r="G916" s="64">
        <v>390.13755774645301</v>
      </c>
    </row>
    <row r="917" spans="2:7" x14ac:dyDescent="0.25">
      <c r="B917" s="64">
        <v>11.360397900228051</v>
      </c>
      <c r="C917" s="64">
        <v>-2.856118756349074E-3</v>
      </c>
      <c r="D917" s="13">
        <v>633.66566419000424</v>
      </c>
      <c r="E917" s="43">
        <v>100</v>
      </c>
      <c r="F917" s="13">
        <f t="shared" ref="F917:F980" si="14">D917-E917</f>
        <v>533.66566419000424</v>
      </c>
      <c r="G917" s="64">
        <v>391.16465473000136</v>
      </c>
    </row>
    <row r="918" spans="2:7" x14ac:dyDescent="0.25">
      <c r="B918" s="64">
        <v>11.373523506339065</v>
      </c>
      <c r="C918" s="64">
        <v>-2.499741181350025E-3</v>
      </c>
      <c r="D918" s="13">
        <v>634.91950755360563</v>
      </c>
      <c r="E918" s="43">
        <v>100</v>
      </c>
      <c r="F918" s="13">
        <f t="shared" si="14"/>
        <v>534.91950755360563</v>
      </c>
      <c r="G918" s="64">
        <v>391.89620251786852</v>
      </c>
    </row>
    <row r="919" spans="2:7" x14ac:dyDescent="0.25">
      <c r="B919" s="64">
        <v>11.383954559602403</v>
      </c>
      <c r="C919" s="64">
        <v>-2.1318516403842302E-3</v>
      </c>
      <c r="D919" s="13">
        <v>635.5656457104119</v>
      </c>
      <c r="E919" s="43">
        <v>100</v>
      </c>
      <c r="F919" s="13">
        <f t="shared" si="14"/>
        <v>535.5656457104119</v>
      </c>
      <c r="G919" s="64">
        <v>392.71988190347065</v>
      </c>
    </row>
    <row r="920" spans="2:7" x14ac:dyDescent="0.25">
      <c r="B920" s="64">
        <v>11.39908273222667</v>
      </c>
      <c r="C920" s="64">
        <v>-1.4824123032033077E-3</v>
      </c>
      <c r="D920" s="13">
        <v>636.67420622722375</v>
      </c>
      <c r="E920" s="43">
        <v>100</v>
      </c>
      <c r="F920" s="13">
        <f t="shared" si="14"/>
        <v>536.67420622722375</v>
      </c>
      <c r="G920" s="64">
        <v>393.30060207574132</v>
      </c>
    </row>
    <row r="921" spans="2:7" x14ac:dyDescent="0.25">
      <c r="B921" s="64">
        <v>11.41047604258131</v>
      </c>
      <c r="C921" s="64">
        <v>-1.3284808725622366E-3</v>
      </c>
      <c r="D921" s="13">
        <v>637.48205018666397</v>
      </c>
      <c r="E921" s="43">
        <v>100</v>
      </c>
      <c r="F921" s="13">
        <f t="shared" si="14"/>
        <v>537.48205018666397</v>
      </c>
      <c r="G921" s="64">
        <v>394.26438339555466</v>
      </c>
    </row>
    <row r="922" spans="2:7" x14ac:dyDescent="0.25">
      <c r="B922" s="64">
        <v>11.422461152696702</v>
      </c>
      <c r="C922" s="64">
        <v>-7.688348699217563E-4</v>
      </c>
      <c r="D922" s="13">
        <v>638.79857636763302</v>
      </c>
      <c r="E922" s="43">
        <v>100</v>
      </c>
      <c r="F922" s="13">
        <f t="shared" si="14"/>
        <v>538.79857636763302</v>
      </c>
      <c r="G922" s="64">
        <v>394.89492545587768</v>
      </c>
    </row>
    <row r="923" spans="2:7" x14ac:dyDescent="0.25">
      <c r="B923" s="64">
        <v>11.43568228554075</v>
      </c>
      <c r="C923" s="64">
        <v>-6.2970453838095378E-4</v>
      </c>
      <c r="D923" s="13">
        <v>639.94096883196391</v>
      </c>
      <c r="E923" s="43">
        <v>100</v>
      </c>
      <c r="F923" s="13">
        <f t="shared" si="14"/>
        <v>539.94096883196391</v>
      </c>
      <c r="G923" s="64">
        <v>395.91142294398793</v>
      </c>
    </row>
    <row r="924" spans="2:7" x14ac:dyDescent="0.25">
      <c r="B924" s="64">
        <v>11.447934171532543</v>
      </c>
      <c r="C924" s="64">
        <v>1.7827101582779678E-4</v>
      </c>
      <c r="D924" s="13">
        <v>640.82779452460272</v>
      </c>
      <c r="E924" s="43">
        <v>100</v>
      </c>
      <c r="F924" s="13">
        <f t="shared" si="14"/>
        <v>540.82779452460272</v>
      </c>
      <c r="G924" s="64">
        <v>396.46243150820084</v>
      </c>
    </row>
    <row r="925" spans="2:7" x14ac:dyDescent="0.25">
      <c r="B925" s="64">
        <v>11.461404605850609</v>
      </c>
      <c r="C925" s="64">
        <v>9.2210847393606448E-4</v>
      </c>
      <c r="D925" s="13">
        <v>641.79663912976503</v>
      </c>
      <c r="E925" s="43">
        <v>100</v>
      </c>
      <c r="F925" s="13">
        <f t="shared" si="14"/>
        <v>541.79663912976503</v>
      </c>
      <c r="G925" s="64">
        <v>397.42407970992167</v>
      </c>
    </row>
    <row r="926" spans="2:7" x14ac:dyDescent="0.25">
      <c r="B926" s="64">
        <v>11.474561665885915</v>
      </c>
      <c r="C926" s="64">
        <v>1.385218419112512E-3</v>
      </c>
      <c r="D926" s="13">
        <v>643.03091072798952</v>
      </c>
      <c r="E926" s="43">
        <v>100</v>
      </c>
      <c r="F926" s="13">
        <f t="shared" si="14"/>
        <v>543.03091072798952</v>
      </c>
      <c r="G926" s="64">
        <v>398.19540357599652</v>
      </c>
    </row>
    <row r="927" spans="2:7" x14ac:dyDescent="0.25">
      <c r="B927" s="64">
        <v>11.487122266319833</v>
      </c>
      <c r="C927" s="64">
        <v>2.1334962069508457E-3</v>
      </c>
      <c r="D927" s="13">
        <v>644.02636060825466</v>
      </c>
      <c r="E927" s="43">
        <v>100</v>
      </c>
      <c r="F927" s="13">
        <f t="shared" si="14"/>
        <v>544.02636060825466</v>
      </c>
      <c r="G927" s="64">
        <v>398.98462020275156</v>
      </c>
    </row>
    <row r="928" spans="2:7" x14ac:dyDescent="0.25">
      <c r="B928" s="64">
        <v>11.499899549343318</v>
      </c>
      <c r="C928" s="64">
        <v>2.5957838688439854E-3</v>
      </c>
      <c r="D928" s="13">
        <v>644.92203962766916</v>
      </c>
      <c r="E928" s="43">
        <v>100</v>
      </c>
      <c r="F928" s="13">
        <f t="shared" si="14"/>
        <v>544.92203962766916</v>
      </c>
      <c r="G928" s="64">
        <v>399.66857987588975</v>
      </c>
    </row>
    <row r="929" spans="2:7" x14ac:dyDescent="0.25">
      <c r="B929" s="64">
        <v>11.511429160036556</v>
      </c>
      <c r="C929" s="64">
        <v>3.272358554375084E-3</v>
      </c>
      <c r="D929" s="13">
        <v>646.07724777780447</v>
      </c>
      <c r="E929" s="43">
        <v>100</v>
      </c>
      <c r="F929" s="13">
        <f t="shared" si="14"/>
        <v>546.07724777780447</v>
      </c>
      <c r="G929" s="64">
        <v>400.35674925926816</v>
      </c>
    </row>
    <row r="930" spans="2:7" x14ac:dyDescent="0.25">
      <c r="B930" s="64">
        <v>11.525095307661328</v>
      </c>
      <c r="C930" s="64">
        <v>3.8058559486053869E-3</v>
      </c>
      <c r="D930" s="13">
        <v>647.10020047282092</v>
      </c>
      <c r="E930" s="43">
        <v>100</v>
      </c>
      <c r="F930" s="13">
        <f t="shared" si="14"/>
        <v>547.10020047282092</v>
      </c>
      <c r="G930" s="64">
        <v>401.23583349094025</v>
      </c>
    </row>
    <row r="931" spans="2:7" x14ac:dyDescent="0.25">
      <c r="B931" s="64">
        <v>11.53823489329425</v>
      </c>
      <c r="C931" s="64">
        <v>4.5592318928004034E-3</v>
      </c>
      <c r="D931" s="13">
        <v>648.1254384986521</v>
      </c>
      <c r="E931" s="43">
        <v>100</v>
      </c>
      <c r="F931" s="13">
        <f t="shared" si="14"/>
        <v>548.1254384986521</v>
      </c>
      <c r="G931" s="64">
        <v>402.05177949955072</v>
      </c>
    </row>
    <row r="932" spans="2:7" x14ac:dyDescent="0.25">
      <c r="B932" s="64">
        <v>11.549917113768311</v>
      </c>
      <c r="C932" s="64">
        <v>5.3556954810424079E-3</v>
      </c>
      <c r="D932" s="13">
        <v>649.12350108641272</v>
      </c>
      <c r="E932" s="43">
        <v>100</v>
      </c>
      <c r="F932" s="13">
        <f t="shared" si="14"/>
        <v>549.12350108641272</v>
      </c>
      <c r="G932" s="64">
        <v>402.82966702880418</v>
      </c>
    </row>
    <row r="933" spans="2:7" x14ac:dyDescent="0.25">
      <c r="B933" s="64">
        <v>11.562659447987025</v>
      </c>
      <c r="C933" s="64">
        <v>6.067792804413742E-3</v>
      </c>
      <c r="D933" s="13">
        <v>650.26728767017516</v>
      </c>
      <c r="E933" s="43">
        <v>100</v>
      </c>
      <c r="F933" s="13">
        <f t="shared" si="14"/>
        <v>550.26728767017516</v>
      </c>
      <c r="G933" s="64">
        <v>403.5130292233917</v>
      </c>
    </row>
    <row r="934" spans="2:7" x14ac:dyDescent="0.25">
      <c r="B934" s="64">
        <v>11.574267111010913</v>
      </c>
      <c r="C934" s="64">
        <v>6.2253422815015721E-3</v>
      </c>
      <c r="D934" s="13">
        <v>651.19106804373871</v>
      </c>
      <c r="E934" s="43">
        <v>100</v>
      </c>
      <c r="F934" s="13">
        <f t="shared" si="14"/>
        <v>551.19106804373871</v>
      </c>
      <c r="G934" s="64">
        <v>404.48475601457955</v>
      </c>
    </row>
    <row r="935" spans="2:7" x14ac:dyDescent="0.25">
      <c r="B935" s="64">
        <v>11.58816392074716</v>
      </c>
      <c r="C935" s="64">
        <v>7.2558276921816508E-3</v>
      </c>
      <c r="D935" s="13">
        <v>652.25216200981322</v>
      </c>
      <c r="E935" s="43">
        <v>100</v>
      </c>
      <c r="F935" s="13">
        <f t="shared" si="14"/>
        <v>552.25216200981322</v>
      </c>
      <c r="G935" s="64">
        <v>405.05515400327113</v>
      </c>
    </row>
    <row r="936" spans="2:7" x14ac:dyDescent="0.25">
      <c r="B936" s="64">
        <v>11.599811192416453</v>
      </c>
      <c r="C936" s="64">
        <v>7.6337490892042668E-3</v>
      </c>
      <c r="D936" s="13">
        <v>653.1041383003153</v>
      </c>
      <c r="E936" s="43">
        <v>100</v>
      </c>
      <c r="F936" s="13">
        <f t="shared" si="14"/>
        <v>553.1041383003153</v>
      </c>
      <c r="G936" s="64">
        <v>405.90644610010514</v>
      </c>
    </row>
    <row r="937" spans="2:7" x14ac:dyDescent="0.25">
      <c r="B937" s="64">
        <v>11.613129016953698</v>
      </c>
      <c r="C937" s="64">
        <v>8.4908971837566859E-3</v>
      </c>
      <c r="D937" s="13">
        <v>654.44122652391445</v>
      </c>
      <c r="E937" s="43">
        <v>100</v>
      </c>
      <c r="F937" s="13">
        <f t="shared" si="14"/>
        <v>554.44122652391445</v>
      </c>
      <c r="G937" s="64">
        <v>406.64974217463822</v>
      </c>
    </row>
    <row r="938" spans="2:7" x14ac:dyDescent="0.25">
      <c r="B938" s="64">
        <v>11.625034909778279</v>
      </c>
      <c r="C938" s="64">
        <v>8.5982873805607023E-3</v>
      </c>
      <c r="D938" s="13">
        <v>655.60778023547937</v>
      </c>
      <c r="E938" s="43">
        <v>100</v>
      </c>
      <c r="F938" s="13">
        <f t="shared" si="14"/>
        <v>555.60778023547937</v>
      </c>
      <c r="G938" s="64">
        <v>407.59089341182647</v>
      </c>
    </row>
    <row r="939" spans="2:7" x14ac:dyDescent="0.25">
      <c r="B939" s="64">
        <v>11.638565922024609</v>
      </c>
      <c r="C939" s="64">
        <v>1.0570780520633797E-2</v>
      </c>
      <c r="D939" s="13">
        <v>656.8890391365137</v>
      </c>
      <c r="E939" s="43">
        <v>100</v>
      </c>
      <c r="F939" s="13">
        <f t="shared" si="14"/>
        <v>556.8890391365137</v>
      </c>
      <c r="G939" s="64">
        <v>408.4192797121712</v>
      </c>
    </row>
    <row r="940" spans="2:7" x14ac:dyDescent="0.25">
      <c r="B940" s="64">
        <v>11.651634445087836</v>
      </c>
      <c r="C940" s="64">
        <v>1.1090134642390594E-2</v>
      </c>
      <c r="D940" s="13">
        <v>657.69393588632829</v>
      </c>
      <c r="E940" s="43">
        <v>100</v>
      </c>
      <c r="F940" s="13">
        <f t="shared" si="14"/>
        <v>557.69393588632829</v>
      </c>
      <c r="G940" s="64">
        <v>409.28057862877608</v>
      </c>
    </row>
    <row r="941" spans="2:7" x14ac:dyDescent="0.25">
      <c r="B941" s="64">
        <v>11.664144952234917</v>
      </c>
      <c r="C941" s="64">
        <v>1.2160254107327739E-2</v>
      </c>
      <c r="D941" s="13">
        <v>658.91852286488233</v>
      </c>
      <c r="E941" s="43">
        <v>100</v>
      </c>
      <c r="F941" s="13">
        <f t="shared" si="14"/>
        <v>558.91852286488233</v>
      </c>
      <c r="G941" s="64">
        <v>409.96277428829416</v>
      </c>
    </row>
    <row r="942" spans="2:7" x14ac:dyDescent="0.25">
      <c r="B942" s="64">
        <v>11.677367250039126</v>
      </c>
      <c r="C942" s="64">
        <v>1.2982208477353303E-2</v>
      </c>
      <c r="D942" s="13">
        <v>659.41532312124605</v>
      </c>
      <c r="E942" s="43">
        <v>100</v>
      </c>
      <c r="F942" s="13">
        <f t="shared" si="14"/>
        <v>559.41532312124605</v>
      </c>
      <c r="G942" s="64">
        <v>410.76597437374875</v>
      </c>
    </row>
    <row r="943" spans="2:7" x14ac:dyDescent="0.25">
      <c r="B943" s="64">
        <v>11.68813614174856</v>
      </c>
      <c r="C943" s="64">
        <v>1.3686905251174575E-2</v>
      </c>
      <c r="D943" s="13">
        <v>660.83370199303909</v>
      </c>
      <c r="E943" s="43">
        <v>100</v>
      </c>
      <c r="F943" s="13">
        <f t="shared" si="14"/>
        <v>560.83370199303909</v>
      </c>
      <c r="G943" s="64">
        <v>411.42026733101306</v>
      </c>
    </row>
    <row r="944" spans="2:7" x14ac:dyDescent="0.25">
      <c r="B944" s="64">
        <v>11.702498935548393</v>
      </c>
      <c r="C944" s="64">
        <v>1.4673151821211126E-2</v>
      </c>
      <c r="D944" s="13">
        <v>661.68447956030843</v>
      </c>
      <c r="E944" s="43">
        <v>100</v>
      </c>
      <c r="F944" s="13">
        <f t="shared" si="14"/>
        <v>561.68447956030843</v>
      </c>
      <c r="G944" s="64">
        <v>412.16655985343613</v>
      </c>
    </row>
    <row r="945" spans="2:7" x14ac:dyDescent="0.25">
      <c r="B945" s="64">
        <v>11.714604036560159</v>
      </c>
      <c r="C945" s="64">
        <v>1.57722156577219E-2</v>
      </c>
      <c r="D945" s="13">
        <v>662.65821307126839</v>
      </c>
      <c r="E945" s="43">
        <v>100</v>
      </c>
      <c r="F945" s="13">
        <f t="shared" si="14"/>
        <v>562.65821307126839</v>
      </c>
      <c r="G945" s="64">
        <v>412.92413769042281</v>
      </c>
    </row>
    <row r="946" spans="2:7" x14ac:dyDescent="0.25">
      <c r="B946" s="64">
        <v>11.727135512990101</v>
      </c>
      <c r="C946" s="64">
        <v>1.6568185875993832E-2</v>
      </c>
      <c r="D946" s="13">
        <v>663.42127129351786</v>
      </c>
      <c r="E946" s="43">
        <v>100</v>
      </c>
      <c r="F946" s="13">
        <f t="shared" si="14"/>
        <v>563.42127129351786</v>
      </c>
      <c r="G946" s="64">
        <v>413.63959043117256</v>
      </c>
    </row>
    <row r="947" spans="2:7" x14ac:dyDescent="0.25">
      <c r="B947" s="64">
        <v>11.741537915435336</v>
      </c>
      <c r="C947" s="64">
        <v>1.632676350400555E-2</v>
      </c>
      <c r="D947" s="13">
        <v>664.55396112561834</v>
      </c>
      <c r="E947" s="43">
        <v>100</v>
      </c>
      <c r="F947" s="13">
        <f t="shared" si="14"/>
        <v>564.55396112561834</v>
      </c>
      <c r="G947" s="64">
        <v>414.31505370853944</v>
      </c>
    </row>
    <row r="948" spans="2:7" x14ac:dyDescent="0.25">
      <c r="B948" s="64">
        <v>11.752356900431607</v>
      </c>
      <c r="C948" s="64">
        <v>1.7595053240227296E-2</v>
      </c>
      <c r="D948" s="13">
        <v>665.41952104488223</v>
      </c>
      <c r="E948" s="43">
        <v>100</v>
      </c>
      <c r="F948" s="13">
        <f t="shared" si="14"/>
        <v>565.41952104488223</v>
      </c>
      <c r="G948" s="64">
        <v>415.26917368162748</v>
      </c>
    </row>
    <row r="949" spans="2:7" x14ac:dyDescent="0.25">
      <c r="B949" s="64">
        <v>11.766356226661843</v>
      </c>
      <c r="C949" s="64">
        <v>1.872273253499817E-2</v>
      </c>
      <c r="D949" s="13">
        <v>666.0744819203627</v>
      </c>
      <c r="E949" s="43">
        <v>100</v>
      </c>
      <c r="F949" s="13">
        <f t="shared" si="14"/>
        <v>566.0744819203627</v>
      </c>
      <c r="G949" s="64">
        <v>415.65989397345425</v>
      </c>
    </row>
    <row r="950" spans="2:7" x14ac:dyDescent="0.25">
      <c r="B950" s="64">
        <v>11.77812115930719</v>
      </c>
      <c r="C950" s="64">
        <v>1.95091642671835E-2</v>
      </c>
      <c r="D950" s="13">
        <v>667.11301300163666</v>
      </c>
      <c r="E950" s="43">
        <v>100</v>
      </c>
      <c r="F950" s="13">
        <f t="shared" si="14"/>
        <v>567.11301300163666</v>
      </c>
      <c r="G950" s="64">
        <v>416.61607100054556</v>
      </c>
    </row>
    <row r="951" spans="2:7" x14ac:dyDescent="0.25">
      <c r="B951" s="64">
        <v>11.790333436653578</v>
      </c>
      <c r="C951" s="64">
        <v>2.0205309294858021E-2</v>
      </c>
      <c r="D951" s="13">
        <v>668.17374770557944</v>
      </c>
      <c r="E951" s="43">
        <v>100</v>
      </c>
      <c r="F951" s="13">
        <f t="shared" si="14"/>
        <v>568.17374770557944</v>
      </c>
      <c r="G951" s="64">
        <v>417.24704923519312</v>
      </c>
    </row>
    <row r="952" spans="2:7" x14ac:dyDescent="0.25">
      <c r="B952" s="64">
        <v>11.803760767445763</v>
      </c>
      <c r="C952" s="64">
        <v>2.1347625232072329E-2</v>
      </c>
      <c r="D952" s="13">
        <v>669.20728375442752</v>
      </c>
      <c r="E952" s="43">
        <v>100</v>
      </c>
      <c r="F952" s="13">
        <f t="shared" si="14"/>
        <v>569.20728375442752</v>
      </c>
      <c r="G952" s="64">
        <v>418.21446125147583</v>
      </c>
    </row>
    <row r="953" spans="2:7" x14ac:dyDescent="0.25">
      <c r="B953" s="64">
        <v>11.81689336331773</v>
      </c>
      <c r="C953" s="64">
        <v>2.1911711564442878E-2</v>
      </c>
      <c r="D953" s="13">
        <v>670.1983373853077</v>
      </c>
      <c r="E953" s="43">
        <v>100</v>
      </c>
      <c r="F953" s="13">
        <f t="shared" si="14"/>
        <v>570.1983373853077</v>
      </c>
      <c r="G953" s="64">
        <v>418.83131246176919</v>
      </c>
    </row>
    <row r="954" spans="2:7" x14ac:dyDescent="0.25">
      <c r="B954" s="64">
        <v>11.828657131002918</v>
      </c>
      <c r="C954" s="64">
        <v>2.268054643436463E-2</v>
      </c>
      <c r="D954" s="13">
        <v>671.30637970466114</v>
      </c>
      <c r="E954" s="43">
        <v>100</v>
      </c>
      <c r="F954" s="13">
        <f t="shared" si="14"/>
        <v>571.30637970466114</v>
      </c>
      <c r="G954" s="64">
        <v>419.75835990155366</v>
      </c>
    </row>
    <row r="955" spans="2:7" x14ac:dyDescent="0.25">
      <c r="B955" s="64">
        <v>11.841111720062374</v>
      </c>
      <c r="C955" s="64">
        <v>2.3515328423610177E-2</v>
      </c>
      <c r="D955" s="13">
        <v>672.24449426724561</v>
      </c>
      <c r="E955" s="43">
        <v>100</v>
      </c>
      <c r="F955" s="13">
        <f t="shared" si="14"/>
        <v>572.24449426724561</v>
      </c>
      <c r="G955" s="64">
        <v>420.31416475574855</v>
      </c>
    </row>
    <row r="956" spans="2:7" x14ac:dyDescent="0.25">
      <c r="B956" s="64">
        <v>11.853927446771102</v>
      </c>
      <c r="C956" s="64">
        <v>2.443168091456294E-2</v>
      </c>
      <c r="D956" s="13">
        <v>673.67937545594418</v>
      </c>
      <c r="E956" s="43">
        <v>100</v>
      </c>
      <c r="F956" s="13">
        <f t="shared" si="14"/>
        <v>573.67937545594418</v>
      </c>
      <c r="G956" s="64">
        <v>421.37715848531474</v>
      </c>
    </row>
    <row r="957" spans="2:7" x14ac:dyDescent="0.25">
      <c r="B957" s="64">
        <v>11.867227796905963</v>
      </c>
      <c r="C957" s="64">
        <v>2.5109735710004109E-2</v>
      </c>
      <c r="D957" s="13">
        <v>674.88978952625621</v>
      </c>
      <c r="E957" s="43">
        <v>100</v>
      </c>
      <c r="F957" s="13">
        <f t="shared" si="14"/>
        <v>574.88978952625621</v>
      </c>
      <c r="G957" s="64">
        <v>422.12492984208546</v>
      </c>
    </row>
    <row r="958" spans="2:7" x14ac:dyDescent="0.25">
      <c r="B958" s="64">
        <v>11.879755778455428</v>
      </c>
      <c r="C958" s="64">
        <v>2.5531238121043642E-2</v>
      </c>
      <c r="D958" s="13">
        <v>676.07409608010516</v>
      </c>
      <c r="E958" s="43">
        <v>100</v>
      </c>
      <c r="F958" s="13">
        <f t="shared" si="14"/>
        <v>576.07409608010516</v>
      </c>
      <c r="G958" s="64">
        <v>422.94199869336836</v>
      </c>
    </row>
    <row r="959" spans="2:7" x14ac:dyDescent="0.25">
      <c r="B959" s="64">
        <v>11.890759992116976</v>
      </c>
      <c r="C959" s="64">
        <v>2.6600370846040784E-2</v>
      </c>
      <c r="D959" s="13">
        <v>676.85076775918844</v>
      </c>
      <c r="E959" s="43">
        <v>100</v>
      </c>
      <c r="F959" s="13">
        <f t="shared" si="14"/>
        <v>576.85076775918844</v>
      </c>
      <c r="G959" s="64">
        <v>423.75088925306289</v>
      </c>
    </row>
    <row r="960" spans="2:7" x14ac:dyDescent="0.25">
      <c r="B960" s="64">
        <v>11.904695245538466</v>
      </c>
      <c r="C960" s="64">
        <v>2.7151465102534376E-2</v>
      </c>
      <c r="D960" s="13">
        <v>677.72542756452822</v>
      </c>
      <c r="E960" s="43">
        <v>100</v>
      </c>
      <c r="F960" s="13">
        <f t="shared" si="14"/>
        <v>577.72542756452822</v>
      </c>
      <c r="G960" s="64">
        <v>424.38874252150936</v>
      </c>
    </row>
    <row r="961" spans="2:7" x14ac:dyDescent="0.25">
      <c r="B961" s="64">
        <v>11.917356032546056</v>
      </c>
      <c r="C961" s="64">
        <v>2.8012560156846788E-2</v>
      </c>
      <c r="D961" s="13">
        <v>678.75840797772776</v>
      </c>
      <c r="E961" s="43">
        <v>100</v>
      </c>
      <c r="F961" s="13">
        <f t="shared" si="14"/>
        <v>578.75840797772776</v>
      </c>
      <c r="G961" s="64">
        <v>425.26166932590922</v>
      </c>
    </row>
    <row r="962" spans="2:7" x14ac:dyDescent="0.25">
      <c r="B962" s="64">
        <v>11.931224883238487</v>
      </c>
      <c r="C962" s="64">
        <v>2.9220165386758264E-2</v>
      </c>
      <c r="D962" s="13">
        <v>680.0563425703283</v>
      </c>
      <c r="E962" s="43">
        <v>100</v>
      </c>
      <c r="F962" s="13">
        <f t="shared" si="14"/>
        <v>580.0563425703283</v>
      </c>
      <c r="G962" s="64">
        <v>425.94121419010935</v>
      </c>
    </row>
    <row r="963" spans="2:7" x14ac:dyDescent="0.25">
      <c r="B963" s="64">
        <v>11.942764978573155</v>
      </c>
      <c r="C963" s="64">
        <v>2.9755142890898489E-2</v>
      </c>
      <c r="D963" s="13">
        <v>680.88817260498308</v>
      </c>
      <c r="E963" s="43">
        <v>100</v>
      </c>
      <c r="F963" s="13">
        <f t="shared" si="14"/>
        <v>580.88817260498308</v>
      </c>
      <c r="G963" s="64">
        <v>426.89179086832775</v>
      </c>
    </row>
    <row r="964" spans="2:7" x14ac:dyDescent="0.25">
      <c r="B964" s="64">
        <v>11.955506147831713</v>
      </c>
      <c r="C964" s="64">
        <v>3.0543054732993749E-2</v>
      </c>
      <c r="D964" s="13">
        <v>682.03735830676078</v>
      </c>
      <c r="E964" s="43">
        <v>100</v>
      </c>
      <c r="F964" s="13">
        <f t="shared" si="14"/>
        <v>582.03735830676078</v>
      </c>
      <c r="G964" s="64">
        <v>427.61835276892026</v>
      </c>
    </row>
    <row r="965" spans="2:7" x14ac:dyDescent="0.25">
      <c r="B965" s="64">
        <v>11.967316513923258</v>
      </c>
      <c r="C965" s="64">
        <v>3.1298897527038828E-2</v>
      </c>
      <c r="D965" s="13">
        <v>682.96595542995396</v>
      </c>
      <c r="E965" s="43">
        <v>100</v>
      </c>
      <c r="F965" s="13">
        <f t="shared" si="14"/>
        <v>582.96595542995396</v>
      </c>
      <c r="G965" s="64">
        <v>428.43418514331796</v>
      </c>
    </row>
    <row r="966" spans="2:7" x14ac:dyDescent="0.25">
      <c r="B966" s="64">
        <v>11.980616864058117</v>
      </c>
      <c r="C966" s="64">
        <v>3.2217387954528283E-2</v>
      </c>
      <c r="D966" s="13">
        <v>684.01841408387259</v>
      </c>
      <c r="E966" s="43">
        <v>100</v>
      </c>
      <c r="F966" s="13">
        <f t="shared" si="14"/>
        <v>584.01841408387259</v>
      </c>
      <c r="G966" s="64">
        <v>428.98650469462422</v>
      </c>
    </row>
    <row r="967" spans="2:7" x14ac:dyDescent="0.25">
      <c r="B967" s="64">
        <v>11.992988740946283</v>
      </c>
      <c r="C967" s="64">
        <v>3.3150843937774406E-2</v>
      </c>
      <c r="D967" s="13">
        <v>684.81447901582737</v>
      </c>
      <c r="E967" s="43">
        <v>100</v>
      </c>
      <c r="F967" s="13">
        <f t="shared" si="14"/>
        <v>584.81447901582737</v>
      </c>
      <c r="G967" s="64">
        <v>429.93535967194248</v>
      </c>
    </row>
    <row r="968" spans="2:7" x14ac:dyDescent="0.25">
      <c r="B968" s="64">
        <v>12.005329163910156</v>
      </c>
      <c r="C968" s="64">
        <v>3.4318321743458891E-2</v>
      </c>
      <c r="D968" s="13">
        <v>685.96072001713173</v>
      </c>
      <c r="E968" s="43">
        <v>100</v>
      </c>
      <c r="F968" s="13">
        <f t="shared" si="14"/>
        <v>585.96072001713173</v>
      </c>
      <c r="G968" s="64">
        <v>430.61634000571058</v>
      </c>
    </row>
    <row r="969" spans="2:7" x14ac:dyDescent="0.25">
      <c r="B969" s="64">
        <v>12.018080817810144</v>
      </c>
      <c r="C969" s="64">
        <v>3.4877803289442677E-2</v>
      </c>
      <c r="D969" s="13">
        <v>686.78743935173509</v>
      </c>
      <c r="E969" s="43">
        <v>100</v>
      </c>
      <c r="F969" s="13">
        <f t="shared" si="14"/>
        <v>586.78743935173509</v>
      </c>
      <c r="G969" s="64">
        <v>431.37061311724506</v>
      </c>
    </row>
    <row r="970" spans="2:7" x14ac:dyDescent="0.25">
      <c r="B970" s="64">
        <v>12.031359033701982</v>
      </c>
      <c r="C970" s="64">
        <v>3.6103992121557439E-2</v>
      </c>
      <c r="D970" s="13">
        <v>688.19195704979995</v>
      </c>
      <c r="E970" s="43">
        <v>100</v>
      </c>
      <c r="F970" s="13">
        <f t="shared" si="14"/>
        <v>588.19195704979995</v>
      </c>
      <c r="G970" s="64">
        <v>432.00458568326667</v>
      </c>
    </row>
    <row r="971" spans="2:7" x14ac:dyDescent="0.25">
      <c r="B971" s="64">
        <v>12.04396623254226</v>
      </c>
      <c r="C971" s="64">
        <v>3.6345414493545725E-2</v>
      </c>
      <c r="D971" s="13">
        <v>689.07190894240898</v>
      </c>
      <c r="E971" s="43">
        <v>100</v>
      </c>
      <c r="F971" s="13">
        <f t="shared" si="14"/>
        <v>589.07190894240898</v>
      </c>
      <c r="G971" s="64">
        <v>433.034202980803</v>
      </c>
    </row>
    <row r="972" spans="2:7" x14ac:dyDescent="0.25">
      <c r="B972" s="64">
        <v>12.056583916023966</v>
      </c>
      <c r="C972" s="64">
        <v>3.7526871115047017E-2</v>
      </c>
      <c r="D972" s="13">
        <v>690.20360179417662</v>
      </c>
      <c r="E972" s="43">
        <v>100</v>
      </c>
      <c r="F972" s="13">
        <f t="shared" si="14"/>
        <v>590.20360179417662</v>
      </c>
      <c r="G972" s="64">
        <v>433.55153393139221</v>
      </c>
    </row>
    <row r="973" spans="2:7" x14ac:dyDescent="0.25">
      <c r="B973" s="64">
        <v>12.068365158111542</v>
      </c>
      <c r="C973" s="64">
        <v>3.7874532487242624E-2</v>
      </c>
      <c r="D973" s="13">
        <v>690.94058869898231</v>
      </c>
      <c r="E973" s="43">
        <v>100</v>
      </c>
      <c r="F973" s="13">
        <f t="shared" si="14"/>
        <v>590.94058869898231</v>
      </c>
      <c r="G973" s="64">
        <v>434.47979623299415</v>
      </c>
    </row>
    <row r="974" spans="2:7" x14ac:dyDescent="0.25">
      <c r="B974" s="64">
        <v>12.081558331911774</v>
      </c>
      <c r="C974" s="64">
        <v>3.8175652625601318E-2</v>
      </c>
      <c r="D974" s="13">
        <v>691.84691003153102</v>
      </c>
      <c r="E974" s="43">
        <v>100</v>
      </c>
      <c r="F974" s="13">
        <f t="shared" si="14"/>
        <v>591.84691003153102</v>
      </c>
      <c r="G974" s="64">
        <v>435.0585033438436</v>
      </c>
    </row>
    <row r="975" spans="2:7" x14ac:dyDescent="0.25">
      <c r="B975" s="64">
        <v>12.093692556927511</v>
      </c>
      <c r="C975" s="64">
        <v>3.8590741227030788E-2</v>
      </c>
      <c r="D975" s="13">
        <v>693.21423069286107</v>
      </c>
      <c r="E975" s="43">
        <v>100</v>
      </c>
      <c r="F975" s="13">
        <f t="shared" si="14"/>
        <v>593.21423069286107</v>
      </c>
      <c r="G975" s="64">
        <v>435.88357689762034</v>
      </c>
    </row>
    <row r="976" spans="2:7" x14ac:dyDescent="0.25">
      <c r="B976" s="64">
        <v>12.105364292760139</v>
      </c>
      <c r="C976" s="64">
        <v>3.870520306007149E-2</v>
      </c>
      <c r="D976" s="13">
        <v>694.12184082982162</v>
      </c>
      <c r="E976" s="43">
        <v>100</v>
      </c>
      <c r="F976" s="13">
        <f t="shared" si="14"/>
        <v>594.12184082982162</v>
      </c>
      <c r="G976" s="64">
        <v>436.50991360994061</v>
      </c>
    </row>
    <row r="977" spans="2:7" x14ac:dyDescent="0.25">
      <c r="B977" s="64">
        <v>12.119421866998325</v>
      </c>
      <c r="C977" s="64">
        <v>3.8334353299285695E-2</v>
      </c>
      <c r="D977" s="13">
        <v>694.9629769681419</v>
      </c>
      <c r="E977" s="43">
        <v>100</v>
      </c>
      <c r="F977" s="13">
        <f t="shared" si="14"/>
        <v>594.9629769681419</v>
      </c>
      <c r="G977" s="64">
        <v>437.32859232271403</v>
      </c>
    </row>
    <row r="978" spans="2:7" x14ac:dyDescent="0.25">
      <c r="B978" s="64">
        <v>12.132717557292548</v>
      </c>
      <c r="C978" s="64">
        <v>3.7957912012173155E-2</v>
      </c>
      <c r="D978" s="13">
        <v>696.1748710629945</v>
      </c>
      <c r="E978" s="43">
        <v>100</v>
      </c>
      <c r="F978" s="13">
        <f t="shared" si="14"/>
        <v>596.1748710629945</v>
      </c>
      <c r="G978" s="64">
        <v>438.00195702099819</v>
      </c>
    </row>
    <row r="979" spans="2:7" x14ac:dyDescent="0.25">
      <c r="B979" s="64">
        <v>12.145007886969585</v>
      </c>
      <c r="C979" s="64">
        <v>3.7345639879399081E-2</v>
      </c>
      <c r="D979" s="13">
        <v>697.04337907074319</v>
      </c>
      <c r="E979" s="43">
        <v>100</v>
      </c>
      <c r="F979" s="13">
        <f t="shared" si="14"/>
        <v>597.04337907074319</v>
      </c>
      <c r="G979" s="64">
        <v>438.81365969024773</v>
      </c>
    </row>
    <row r="980" spans="2:7" x14ac:dyDescent="0.25">
      <c r="B980" s="64">
        <v>12.157923800251988</v>
      </c>
      <c r="C980" s="64">
        <v>3.6273053564612009E-2</v>
      </c>
      <c r="D980" s="13">
        <v>697.85022282052466</v>
      </c>
      <c r="E980" s="43">
        <v>100</v>
      </c>
      <c r="F980" s="13">
        <f t="shared" si="14"/>
        <v>597.85022282052466</v>
      </c>
      <c r="G980" s="64">
        <v>439.59320760684159</v>
      </c>
    </row>
    <row r="981" spans="2:7" x14ac:dyDescent="0.25">
      <c r="B981" s="64">
        <v>12.170380719231758</v>
      </c>
      <c r="C981" s="64">
        <v>3.4689664874214751E-2</v>
      </c>
      <c r="D981" s="13">
        <v>698.69708930060176</v>
      </c>
      <c r="E981" s="43">
        <v>100</v>
      </c>
      <c r="F981" s="13">
        <f t="shared" ref="F981:F1044" si="15">D981-E981</f>
        <v>598.69708930060176</v>
      </c>
      <c r="G981" s="64">
        <v>440.08169643353386</v>
      </c>
    </row>
    <row r="982" spans="2:7" x14ac:dyDescent="0.25">
      <c r="B982" s="64">
        <v>12.181031949965138</v>
      </c>
      <c r="C982" s="64">
        <v>3.3358223781832522E-2</v>
      </c>
      <c r="D982" s="13">
        <v>699.78231781878412</v>
      </c>
      <c r="E982" s="43">
        <v>100</v>
      </c>
      <c r="F982" s="13">
        <f t="shared" si="15"/>
        <v>599.78231781878412</v>
      </c>
      <c r="G982" s="64">
        <v>441.19673927292803</v>
      </c>
    </row>
    <row r="983" spans="2:7" x14ac:dyDescent="0.25">
      <c r="B983" s="64">
        <v>12.196451362629146</v>
      </c>
      <c r="C983" s="64">
        <v>3.0873283699582619E-2</v>
      </c>
      <c r="D983" s="13">
        <v>700.76378056051863</v>
      </c>
      <c r="E983" s="43">
        <v>100</v>
      </c>
      <c r="F983" s="13">
        <f t="shared" si="15"/>
        <v>600.76378056051863</v>
      </c>
      <c r="G983" s="64">
        <v>441.88419352017286</v>
      </c>
    </row>
    <row r="984" spans="2:7" x14ac:dyDescent="0.25">
      <c r="B984" s="64">
        <v>12.208702083660782</v>
      </c>
      <c r="C984" s="64">
        <v>3.040112863828949E-2</v>
      </c>
      <c r="D984" s="13">
        <v>701.79866694003931</v>
      </c>
      <c r="E984" s="43">
        <v>100</v>
      </c>
      <c r="F984" s="13">
        <f t="shared" si="15"/>
        <v>601.79866694003931</v>
      </c>
      <c r="G984" s="64">
        <v>442.65615564667979</v>
      </c>
    </row>
    <row r="985" spans="2:7" x14ac:dyDescent="0.25">
      <c r="B985" s="64">
        <v>12.221021537341793</v>
      </c>
      <c r="C985" s="64">
        <v>2.7657333778444426E-2</v>
      </c>
      <c r="D985" s="13">
        <v>702.90742783588189</v>
      </c>
      <c r="E985" s="43">
        <v>100</v>
      </c>
      <c r="F985" s="13">
        <f t="shared" si="15"/>
        <v>602.90742783588189</v>
      </c>
      <c r="G985" s="64">
        <v>443.22254261196059</v>
      </c>
    </row>
    <row r="986" spans="2:7" x14ac:dyDescent="0.25">
      <c r="B986" s="64">
        <v>12.233080039947199</v>
      </c>
      <c r="C986" s="64">
        <v>2.7024340106930243E-2</v>
      </c>
      <c r="D986" s="13">
        <v>703.74127656376902</v>
      </c>
      <c r="E986" s="43">
        <v>100</v>
      </c>
      <c r="F986" s="13">
        <f t="shared" si="15"/>
        <v>603.74127656376902</v>
      </c>
      <c r="G986" s="64">
        <v>444.18629218792302</v>
      </c>
    </row>
    <row r="987" spans="2:7" x14ac:dyDescent="0.25">
      <c r="B987" s="64">
        <v>12.24686035366755</v>
      </c>
      <c r="C987" s="64">
        <v>2.5061056539630516E-2</v>
      </c>
      <c r="D987" s="13">
        <v>705.15591240523167</v>
      </c>
      <c r="E987" s="43">
        <v>100</v>
      </c>
      <c r="F987" s="13">
        <f t="shared" si="15"/>
        <v>605.15591240523167</v>
      </c>
      <c r="G987" s="64">
        <v>444.81943746841051</v>
      </c>
    </row>
    <row r="988" spans="2:7" x14ac:dyDescent="0.25">
      <c r="B988" s="64">
        <v>12.257351984859152</v>
      </c>
      <c r="C988" s="64">
        <v>2.3110765048207457E-2</v>
      </c>
      <c r="D988" s="13">
        <v>705.77223794328461</v>
      </c>
      <c r="E988" s="43">
        <v>100</v>
      </c>
      <c r="F988" s="13">
        <f t="shared" si="15"/>
        <v>605.77223794328461</v>
      </c>
      <c r="G988" s="64">
        <v>445.68077931442821</v>
      </c>
    </row>
    <row r="989" spans="2:7" x14ac:dyDescent="0.25">
      <c r="B989" s="64">
        <v>12.271152102902207</v>
      </c>
      <c r="C989" s="64">
        <v>2.0643915198191056E-2</v>
      </c>
      <c r="D989" s="13">
        <v>706.62301241152636</v>
      </c>
      <c r="E989" s="43">
        <v>100</v>
      </c>
      <c r="F989" s="13">
        <f t="shared" si="15"/>
        <v>606.62301241152636</v>
      </c>
      <c r="G989" s="64">
        <v>446.0854708038421</v>
      </c>
    </row>
    <row r="990" spans="2:7" x14ac:dyDescent="0.25">
      <c r="B990" s="64">
        <v>12.283183811423957</v>
      </c>
      <c r="C990" s="64">
        <v>1.8531140529980322E-2</v>
      </c>
      <c r="D990" s="13">
        <v>707.59914330004108</v>
      </c>
      <c r="E990" s="43">
        <v>100</v>
      </c>
      <c r="F990" s="13">
        <f t="shared" si="15"/>
        <v>607.59914330004108</v>
      </c>
      <c r="G990" s="64">
        <v>447.07984776668036</v>
      </c>
    </row>
    <row r="991" spans="2:7" x14ac:dyDescent="0.25">
      <c r="B991" s="64">
        <v>12.295747906738349</v>
      </c>
      <c r="C991" s="64">
        <v>1.69165050748162E-2</v>
      </c>
      <c r="D991" s="13">
        <v>708.5500547182977</v>
      </c>
      <c r="E991" s="43">
        <v>100</v>
      </c>
      <c r="F991" s="13">
        <f t="shared" si="15"/>
        <v>608.5500547182977</v>
      </c>
      <c r="G991" s="64">
        <v>447.55981823943256</v>
      </c>
    </row>
    <row r="992" spans="2:7" x14ac:dyDescent="0.25">
      <c r="B992" s="64">
        <v>12.308390054383395</v>
      </c>
      <c r="C992" s="64">
        <v>1.537225706870579E-2</v>
      </c>
      <c r="D992" s="13">
        <v>709.66871182917396</v>
      </c>
      <c r="E992" s="43">
        <v>100</v>
      </c>
      <c r="F992" s="13">
        <f t="shared" si="15"/>
        <v>609.66871182917396</v>
      </c>
      <c r="G992" s="64">
        <v>448.657403943058</v>
      </c>
    </row>
    <row r="993" spans="2:7" x14ac:dyDescent="0.25">
      <c r="B993" s="64">
        <v>12.320925025693818</v>
      </c>
      <c r="C993" s="64">
        <v>1.4319241096062146E-2</v>
      </c>
      <c r="D993" s="13">
        <v>711.12022918619641</v>
      </c>
      <c r="E993" s="43">
        <v>100</v>
      </c>
      <c r="F993" s="13">
        <f t="shared" si="15"/>
        <v>611.12022918619641</v>
      </c>
      <c r="G993" s="64">
        <v>449.31344306206546</v>
      </c>
    </row>
    <row r="994" spans="2:7" x14ac:dyDescent="0.25">
      <c r="B994" s="64">
        <v>12.333326026585958</v>
      </c>
      <c r="C994" s="64">
        <v>1.3574910267983804E-2</v>
      </c>
      <c r="D994" s="13">
        <v>712.36183248979569</v>
      </c>
      <c r="E994" s="43">
        <v>100</v>
      </c>
      <c r="F994" s="13">
        <f t="shared" si="15"/>
        <v>612.36183248979569</v>
      </c>
      <c r="G994" s="64">
        <v>450.35141082993187</v>
      </c>
    </row>
    <row r="995" spans="2:7" x14ac:dyDescent="0.25">
      <c r="B995" s="64">
        <v>12.34702362813502</v>
      </c>
      <c r="C995" s="64">
        <v>1.3129232728414241E-2</v>
      </c>
      <c r="D995" s="13">
        <v>713.51614528783796</v>
      </c>
      <c r="E995" s="43">
        <v>100</v>
      </c>
      <c r="F995" s="13">
        <f t="shared" si="15"/>
        <v>613.51614528783796</v>
      </c>
      <c r="G995" s="64">
        <v>451.06388176261265</v>
      </c>
    </row>
    <row r="996" spans="2:7" x14ac:dyDescent="0.25">
      <c r="B996" s="64">
        <v>12.359047181935658</v>
      </c>
      <c r="C996" s="64">
        <v>1.2822192150415551E-2</v>
      </c>
      <c r="D996" s="13">
        <v>714.19597782033384</v>
      </c>
      <c r="E996" s="43">
        <v>100</v>
      </c>
      <c r="F996" s="13">
        <f t="shared" si="15"/>
        <v>614.19597782033384</v>
      </c>
      <c r="G996" s="64">
        <v>451.92039260677797</v>
      </c>
    </row>
    <row r="997" spans="2:7" x14ac:dyDescent="0.25">
      <c r="B997" s="64">
        <v>12.370441657250458</v>
      </c>
      <c r="C997" s="64">
        <v>1.2993720443320051E-2</v>
      </c>
      <c r="D997" s="13">
        <v>715.48983920513979</v>
      </c>
      <c r="E997" s="43">
        <v>100</v>
      </c>
      <c r="F997" s="13">
        <f t="shared" si="15"/>
        <v>615.48983920513979</v>
      </c>
      <c r="G997" s="64">
        <v>452.83877973504667</v>
      </c>
    </row>
    <row r="998" spans="2:7" x14ac:dyDescent="0.25">
      <c r="B998" s="64">
        <v>12.384348951628134</v>
      </c>
      <c r="C998" s="64">
        <v>1.2984839783859918E-2</v>
      </c>
      <c r="D998" s="13">
        <v>716.39226013144992</v>
      </c>
      <c r="E998" s="43">
        <v>100</v>
      </c>
      <c r="F998" s="13">
        <f t="shared" si="15"/>
        <v>616.39226013144992</v>
      </c>
      <c r="G998" s="64">
        <v>453.57328671048327</v>
      </c>
    </row>
    <row r="999" spans="2:7" x14ac:dyDescent="0.25">
      <c r="B999" s="64">
        <v>12.396152327958728</v>
      </c>
      <c r="C999" s="64">
        <v>1.2649512660914365E-2</v>
      </c>
      <c r="D999" s="13">
        <v>717.6153004472277</v>
      </c>
      <c r="E999" s="43">
        <v>100</v>
      </c>
      <c r="F999" s="13">
        <f t="shared" si="15"/>
        <v>617.6153004472277</v>
      </c>
      <c r="G999" s="64">
        <v>454.24426681574255</v>
      </c>
    </row>
    <row r="1000" spans="2:7" x14ac:dyDescent="0.25">
      <c r="B1000" s="64">
        <v>12.40919988173909</v>
      </c>
      <c r="C1000" s="64">
        <v>1.2567119875923837E-2</v>
      </c>
      <c r="D1000" s="13">
        <v>718.60241582997378</v>
      </c>
      <c r="E1000" s="43">
        <v>100</v>
      </c>
      <c r="F1000" s="13">
        <f t="shared" si="15"/>
        <v>618.60241582997378</v>
      </c>
      <c r="G1000" s="64">
        <v>455.235905276658</v>
      </c>
    </row>
    <row r="1001" spans="2:7" x14ac:dyDescent="0.25">
      <c r="B1001" s="64">
        <v>12.421448272850405</v>
      </c>
      <c r="C1001" s="64">
        <v>1.265345962067436E-2</v>
      </c>
      <c r="D1001" s="13">
        <v>719.71875834800903</v>
      </c>
      <c r="E1001" s="43">
        <v>100</v>
      </c>
      <c r="F1001" s="13">
        <f t="shared" si="15"/>
        <v>619.71875834800903</v>
      </c>
      <c r="G1001" s="64">
        <v>455.74431944933627</v>
      </c>
    </row>
    <row r="1002" spans="2:7" x14ac:dyDescent="0.25">
      <c r="B1002" s="64">
        <v>12.433165442129237</v>
      </c>
      <c r="C1002" s="64">
        <v>1.2504461889733426E-2</v>
      </c>
      <c r="D1002" s="13">
        <v>720.54089546859541</v>
      </c>
      <c r="E1002" s="43">
        <v>100</v>
      </c>
      <c r="F1002" s="13">
        <f t="shared" si="15"/>
        <v>620.54089546859541</v>
      </c>
      <c r="G1002" s="64">
        <v>456.65476515619849</v>
      </c>
    </row>
    <row r="1003" spans="2:7" x14ac:dyDescent="0.25">
      <c r="B1003" s="64">
        <v>12.444549432802605</v>
      </c>
      <c r="C1003" s="64">
        <v>1.2777459939801949E-2</v>
      </c>
      <c r="D1003" s="13">
        <v>721.46168463786864</v>
      </c>
      <c r="E1003" s="43">
        <v>100</v>
      </c>
      <c r="F1003" s="13">
        <f t="shared" si="15"/>
        <v>621.46168463786864</v>
      </c>
      <c r="G1003" s="64">
        <v>457.25279487928952</v>
      </c>
    </row>
    <row r="1004" spans="2:7" x14ac:dyDescent="0.25">
      <c r="B1004" s="64">
        <v>12.458539439351565</v>
      </c>
      <c r="C1004" s="64">
        <v>1.2918070381252823E-2</v>
      </c>
      <c r="D1004" s="13">
        <v>722.63193915366492</v>
      </c>
      <c r="E1004" s="43">
        <v>100</v>
      </c>
      <c r="F1004" s="13">
        <f t="shared" si="15"/>
        <v>622.63193915366492</v>
      </c>
      <c r="G1004" s="64">
        <v>458.16007971788832</v>
      </c>
    </row>
    <row r="1005" spans="2:7" x14ac:dyDescent="0.25">
      <c r="B1005" s="64">
        <v>12.471483311677785</v>
      </c>
      <c r="C1005" s="64">
        <v>1.3234156075368186E-2</v>
      </c>
      <c r="D1005" s="13">
        <v>723.66882302961847</v>
      </c>
      <c r="E1005" s="43">
        <v>100</v>
      </c>
      <c r="F1005" s="13">
        <f t="shared" si="15"/>
        <v>623.66882302961847</v>
      </c>
      <c r="G1005" s="64">
        <v>458.92910767653945</v>
      </c>
    </row>
    <row r="1006" spans="2:7" x14ac:dyDescent="0.25">
      <c r="B1006" s="64">
        <v>12.482155511694026</v>
      </c>
      <c r="C1006" s="64">
        <v>1.3680820354877898E-2</v>
      </c>
      <c r="D1006" s="13">
        <v>724.99321649001229</v>
      </c>
      <c r="E1006" s="43">
        <v>100</v>
      </c>
      <c r="F1006" s="13">
        <f t="shared" si="15"/>
        <v>624.99321649001229</v>
      </c>
      <c r="G1006" s="64">
        <v>459.72387216333738</v>
      </c>
    </row>
    <row r="1007" spans="2:7" x14ac:dyDescent="0.25">
      <c r="B1007" s="64">
        <v>12.491851475097059</v>
      </c>
      <c r="C1007" s="64">
        <v>1.3915335547286188E-2</v>
      </c>
      <c r="D1007" s="13">
        <v>726.02781971019817</v>
      </c>
      <c r="E1007" s="43">
        <v>100</v>
      </c>
      <c r="F1007" s="13">
        <f t="shared" si="15"/>
        <v>626.02781971019817</v>
      </c>
      <c r="G1007" s="64">
        <v>460.66563990339938</v>
      </c>
    </row>
    <row r="1008" spans="2:7" x14ac:dyDescent="0.25">
      <c r="B1008" s="64">
        <v>12.50958799351724</v>
      </c>
      <c r="C1008" s="64">
        <v>1.4575300110493858E-2</v>
      </c>
      <c r="D1008" s="13">
        <v>727.05630931882388</v>
      </c>
      <c r="E1008" s="43">
        <v>100</v>
      </c>
      <c r="F1008" s="13">
        <f t="shared" si="15"/>
        <v>627.05630931882388</v>
      </c>
      <c r="G1008" s="64">
        <v>461.45226977294124</v>
      </c>
    </row>
    <row r="1009" spans="2:7" x14ac:dyDescent="0.25">
      <c r="B1009" s="64">
        <v>12.525373203671162</v>
      </c>
      <c r="C1009" s="64">
        <v>1.4962759993603077E-2</v>
      </c>
      <c r="D1009" s="13">
        <v>728.03428109153765</v>
      </c>
      <c r="E1009" s="43">
        <v>100</v>
      </c>
      <c r="F1009" s="13">
        <f t="shared" si="15"/>
        <v>628.03428109153765</v>
      </c>
      <c r="G1009" s="64">
        <v>462.14746036384582</v>
      </c>
    </row>
    <row r="1010" spans="2:7" x14ac:dyDescent="0.25">
      <c r="B1010" s="64">
        <v>12.529845485721417</v>
      </c>
      <c r="C1010" s="64">
        <v>1.5533260135583541E-2</v>
      </c>
      <c r="D1010" s="13">
        <v>728.95111726051823</v>
      </c>
      <c r="E1010" s="43">
        <v>100</v>
      </c>
      <c r="F1010" s="13">
        <f t="shared" si="15"/>
        <v>628.95111726051823</v>
      </c>
      <c r="G1010" s="64">
        <v>462.81137242017275</v>
      </c>
    </row>
    <row r="1011" spans="2:7" x14ac:dyDescent="0.25">
      <c r="B1011" s="64">
        <v>12.550735551291902</v>
      </c>
      <c r="C1011" s="64">
        <v>1.617217424673786E-2</v>
      </c>
      <c r="D1011" s="13">
        <v>729.55794480543034</v>
      </c>
      <c r="E1011" s="43">
        <v>100</v>
      </c>
      <c r="F1011" s="13">
        <f t="shared" si="15"/>
        <v>629.55794480543034</v>
      </c>
      <c r="G1011" s="64">
        <v>463.58734826847677</v>
      </c>
    </row>
    <row r="1012" spans="2:7" x14ac:dyDescent="0.25">
      <c r="B1012" s="64">
        <v>12.564176861605997</v>
      </c>
      <c r="C1012" s="64">
        <v>1.6133526932420938E-2</v>
      </c>
      <c r="D1012" s="13">
        <v>730.47856934646188</v>
      </c>
      <c r="E1012" s="43">
        <v>100</v>
      </c>
      <c r="F1012" s="13">
        <f t="shared" si="15"/>
        <v>630.47856934646188</v>
      </c>
      <c r="G1012" s="64">
        <v>464.24122311548734</v>
      </c>
    </row>
    <row r="1013" spans="2:7" x14ac:dyDescent="0.25">
      <c r="B1013" s="64">
        <v>12.576189930765203</v>
      </c>
      <c r="C1013" s="64">
        <v>1.6719814913441523E-2</v>
      </c>
      <c r="D1013" s="13">
        <v>731.10947450676269</v>
      </c>
      <c r="E1013" s="43">
        <v>100</v>
      </c>
      <c r="F1013" s="13">
        <f t="shared" si="15"/>
        <v>631.10947450676269</v>
      </c>
      <c r="G1013" s="64">
        <v>464.8846248355876</v>
      </c>
    </row>
    <row r="1014" spans="2:7" x14ac:dyDescent="0.25">
      <c r="B1014" s="64">
        <v>12.583553643929996</v>
      </c>
      <c r="C1014" s="64">
        <v>1.7307418547715489E-2</v>
      </c>
      <c r="D1014" s="13">
        <v>732.420189717178</v>
      </c>
      <c r="E1014" s="43">
        <v>100</v>
      </c>
      <c r="F1014" s="13">
        <f t="shared" si="15"/>
        <v>632.420189717178</v>
      </c>
      <c r="G1014" s="64">
        <v>465.63612990572597</v>
      </c>
    </row>
    <row r="1015" spans="2:7" x14ac:dyDescent="0.25">
      <c r="B1015" s="64">
        <v>12.597667136255808</v>
      </c>
      <c r="C1015" s="64">
        <v>1.807691124426386E-2</v>
      </c>
      <c r="D1015" s="13">
        <v>733.24396813322892</v>
      </c>
      <c r="E1015" s="43">
        <v>100</v>
      </c>
      <c r="F1015" s="13">
        <f t="shared" si="15"/>
        <v>633.24396813322892</v>
      </c>
      <c r="G1015" s="64">
        <v>466.43172271107625</v>
      </c>
    </row>
    <row r="1016" spans="2:7" x14ac:dyDescent="0.25">
      <c r="B1016" s="64">
        <v>12.611508027904422</v>
      </c>
      <c r="C1016" s="64">
        <v>1.8469304827073218E-2</v>
      </c>
      <c r="D1016" s="13">
        <v>734.26171676972615</v>
      </c>
      <c r="E1016" s="43">
        <v>100</v>
      </c>
      <c r="F1016" s="13">
        <f t="shared" si="15"/>
        <v>634.26171676972615</v>
      </c>
      <c r="G1016" s="64">
        <v>466.90457225657542</v>
      </c>
    </row>
    <row r="1017" spans="2:7" x14ac:dyDescent="0.25">
      <c r="B1017" s="64">
        <v>12.624003390569442</v>
      </c>
      <c r="C1017" s="64">
        <v>1.9306389209512144E-2</v>
      </c>
      <c r="D1017" s="13">
        <v>735.19924772534262</v>
      </c>
      <c r="E1017" s="43">
        <v>100</v>
      </c>
      <c r="F1017" s="13">
        <f t="shared" si="15"/>
        <v>635.19924772534262</v>
      </c>
      <c r="G1017" s="64">
        <v>467.90798257511415</v>
      </c>
    </row>
    <row r="1018" spans="2:7" x14ac:dyDescent="0.25">
      <c r="B1018" s="64">
        <v>12.636735240146727</v>
      </c>
      <c r="C1018" s="64">
        <v>1.9879685114655911E-2</v>
      </c>
      <c r="D1018" s="13">
        <v>736.7415656291214</v>
      </c>
      <c r="E1018" s="43">
        <v>100</v>
      </c>
      <c r="F1018" s="13">
        <f t="shared" si="15"/>
        <v>636.7415656291214</v>
      </c>
      <c r="G1018" s="64">
        <v>468.63388854304048</v>
      </c>
    </row>
    <row r="1019" spans="2:7" x14ac:dyDescent="0.25">
      <c r="B1019" s="64">
        <v>12.648516482234298</v>
      </c>
      <c r="C1019" s="64">
        <v>2.0730254942941576E-2</v>
      </c>
      <c r="D1019" s="13">
        <v>737.58098152147932</v>
      </c>
      <c r="E1019" s="43">
        <v>100</v>
      </c>
      <c r="F1019" s="13">
        <f t="shared" si="15"/>
        <v>637.58098152147932</v>
      </c>
      <c r="G1019" s="64">
        <v>469.57099384049314</v>
      </c>
    </row>
    <row r="1020" spans="2:7" x14ac:dyDescent="0.25">
      <c r="B1020" s="64">
        <v>12.662111567289374</v>
      </c>
      <c r="C1020" s="64">
        <v>2.1404856148592822E-2</v>
      </c>
      <c r="D1020" s="13">
        <v>738.82624980386493</v>
      </c>
      <c r="E1020" s="43">
        <v>100</v>
      </c>
      <c r="F1020" s="13">
        <f t="shared" si="15"/>
        <v>638.82624980386493</v>
      </c>
      <c r="G1020" s="64">
        <v>470.22058326795496</v>
      </c>
    </row>
    <row r="1021" spans="2:7" x14ac:dyDescent="0.25">
      <c r="B1021" s="64">
        <v>12.673455949317336</v>
      </c>
      <c r="C1021" s="64">
        <v>2.1821918229902142E-2</v>
      </c>
      <c r="D1021" s="13">
        <v>739.55921797773999</v>
      </c>
      <c r="E1021" s="43">
        <v>100</v>
      </c>
      <c r="F1021" s="13">
        <f t="shared" si="15"/>
        <v>639.55921797773999</v>
      </c>
      <c r="G1021" s="64">
        <v>471.14960599258001</v>
      </c>
    </row>
    <row r="1022" spans="2:7" x14ac:dyDescent="0.25">
      <c r="B1022" s="64">
        <v>12.68551911176338</v>
      </c>
      <c r="C1022" s="64">
        <v>2.2242927270971748E-2</v>
      </c>
      <c r="D1022" s="13">
        <v>740.70052464547427</v>
      </c>
      <c r="E1022" s="43">
        <v>100</v>
      </c>
      <c r="F1022" s="13">
        <f t="shared" si="15"/>
        <v>640.70052464547427</v>
      </c>
      <c r="G1022" s="64">
        <v>471.81944154849151</v>
      </c>
    </row>
    <row r="1023" spans="2:7" x14ac:dyDescent="0.25">
      <c r="B1023" s="64">
        <v>12.700874451618644</v>
      </c>
      <c r="C1023" s="64">
        <v>2.2811125019758828E-2</v>
      </c>
      <c r="D1023" s="13">
        <v>741.444493342241</v>
      </c>
      <c r="E1023" s="43">
        <v>100</v>
      </c>
      <c r="F1023" s="13">
        <f t="shared" si="15"/>
        <v>641.444493342241</v>
      </c>
      <c r="G1023" s="64">
        <v>472.62493111408031</v>
      </c>
    </row>
    <row r="1024" spans="2:7" x14ac:dyDescent="0.25">
      <c r="B1024" s="64">
        <v>12.712517063447299</v>
      </c>
      <c r="C1024" s="64">
        <v>2.4452237996646368E-2</v>
      </c>
      <c r="D1024" s="13">
        <v>742.85509031035849</v>
      </c>
      <c r="E1024" s="43">
        <v>100</v>
      </c>
      <c r="F1024" s="13">
        <f t="shared" si="15"/>
        <v>642.85509031035849</v>
      </c>
      <c r="G1024" s="64">
        <v>473.27773010345283</v>
      </c>
    </row>
    <row r="1025" spans="2:7" x14ac:dyDescent="0.25">
      <c r="B1025" s="64">
        <v>12.724956508024688</v>
      </c>
      <c r="C1025" s="64">
        <v>2.5127332572267538E-2</v>
      </c>
      <c r="D1025" s="13">
        <v>743.77142848272831</v>
      </c>
      <c r="E1025" s="43">
        <v>100</v>
      </c>
      <c r="F1025" s="13">
        <f t="shared" si="15"/>
        <v>643.77142848272831</v>
      </c>
      <c r="G1025" s="64">
        <v>474.3151761609094</v>
      </c>
    </row>
    <row r="1026" spans="2:7" x14ac:dyDescent="0.25">
      <c r="B1026" s="64">
        <v>12.735288539674514</v>
      </c>
      <c r="C1026" s="64">
        <v>2.5751116671008361E-2</v>
      </c>
      <c r="D1026" s="13">
        <v>745.07277676612011</v>
      </c>
      <c r="E1026" s="43">
        <v>100</v>
      </c>
      <c r="F1026" s="13">
        <f t="shared" si="15"/>
        <v>645.07277676612011</v>
      </c>
      <c r="G1026" s="64">
        <v>474.97885892204005</v>
      </c>
    </row>
    <row r="1027" spans="2:7" x14ac:dyDescent="0.25">
      <c r="B1027" s="64">
        <v>12.750351474529879</v>
      </c>
      <c r="C1027" s="64">
        <v>2.6174263648614648E-2</v>
      </c>
      <c r="D1027" s="13">
        <v>746.00283142645662</v>
      </c>
      <c r="E1027" s="43">
        <v>100</v>
      </c>
      <c r="F1027" s="13">
        <f t="shared" si="15"/>
        <v>646.00283142645662</v>
      </c>
      <c r="G1027" s="64">
        <v>475.90487714215215</v>
      </c>
    </row>
    <row r="1028" spans="2:7" x14ac:dyDescent="0.25">
      <c r="B1028" s="64">
        <v>12.760021808809416</v>
      </c>
      <c r="C1028" s="64">
        <v>2.6640498270267637E-2</v>
      </c>
      <c r="D1028" s="13">
        <v>747.15507397169995</v>
      </c>
      <c r="E1028" s="43">
        <v>100</v>
      </c>
      <c r="F1028" s="13">
        <f t="shared" si="15"/>
        <v>647.15507397169995</v>
      </c>
      <c r="G1028" s="64">
        <v>476.44775799056669</v>
      </c>
    </row>
    <row r="1029" spans="2:7" x14ac:dyDescent="0.25">
      <c r="B1029" s="64">
        <v>12.774348488844318</v>
      </c>
      <c r="C1029" s="64">
        <v>2.7229746471108218E-2</v>
      </c>
      <c r="D1029" s="13">
        <v>748.01430570333468</v>
      </c>
      <c r="E1029" s="43">
        <v>100</v>
      </c>
      <c r="F1029" s="13">
        <f t="shared" si="15"/>
        <v>648.01430570333468</v>
      </c>
      <c r="G1029" s="64">
        <v>477.46326856777824</v>
      </c>
    </row>
    <row r="1030" spans="2:7" x14ac:dyDescent="0.25">
      <c r="B1030" s="64">
        <v>12.786510672903869</v>
      </c>
      <c r="C1030" s="64">
        <v>2.7937403464749627E-2</v>
      </c>
      <c r="D1030" s="13">
        <v>749.23658040734904</v>
      </c>
      <c r="E1030" s="43">
        <v>100</v>
      </c>
      <c r="F1030" s="13">
        <f t="shared" si="15"/>
        <v>649.23658040734904</v>
      </c>
      <c r="G1030" s="64">
        <v>478.25299346911635</v>
      </c>
    </row>
    <row r="1031" spans="2:7" x14ac:dyDescent="0.25">
      <c r="B1031" s="64">
        <v>12.799235532720202</v>
      </c>
      <c r="C1031" s="64">
        <v>2.875245065519506E-2</v>
      </c>
      <c r="D1031" s="13">
        <v>750.57094862880535</v>
      </c>
      <c r="E1031" s="43">
        <v>100</v>
      </c>
      <c r="F1031" s="13">
        <f t="shared" si="15"/>
        <v>650.57094862880535</v>
      </c>
      <c r="G1031" s="64">
        <v>478.92028287626846</v>
      </c>
    </row>
    <row r="1032" spans="2:7" x14ac:dyDescent="0.25">
      <c r="B1032" s="64">
        <v>12.812435696281387</v>
      </c>
      <c r="C1032" s="64">
        <v>2.9568977955550562E-2</v>
      </c>
      <c r="D1032" s="13">
        <v>751.4387784055649</v>
      </c>
      <c r="E1032" s="43">
        <v>100</v>
      </c>
      <c r="F1032" s="13">
        <f t="shared" si="15"/>
        <v>651.4387784055649</v>
      </c>
      <c r="G1032" s="64">
        <v>479.76495946852157</v>
      </c>
    </row>
    <row r="1033" spans="2:7" x14ac:dyDescent="0.25">
      <c r="B1033" s="64">
        <v>12.823759109026492</v>
      </c>
      <c r="C1033" s="64">
        <v>3.0147700930364393E-2</v>
      </c>
      <c r="D1033" s="13">
        <v>752.24549328252942</v>
      </c>
      <c r="E1033" s="43">
        <v>100</v>
      </c>
      <c r="F1033" s="13">
        <f t="shared" si="15"/>
        <v>652.24549328252942</v>
      </c>
      <c r="G1033" s="64">
        <v>480.36466442750981</v>
      </c>
    </row>
    <row r="1034" spans="2:7" x14ac:dyDescent="0.25">
      <c r="B1034" s="64">
        <v>12.83550889718977</v>
      </c>
      <c r="C1034" s="64">
        <v>3.1307449273185434E-2</v>
      </c>
      <c r="D1034" s="13">
        <v>753.18801009616448</v>
      </c>
      <c r="E1034" s="43">
        <v>100</v>
      </c>
      <c r="F1034" s="13">
        <f t="shared" si="15"/>
        <v>653.18801009616448</v>
      </c>
      <c r="G1034" s="64">
        <v>481.21203669872148</v>
      </c>
    </row>
    <row r="1035" spans="2:7" x14ac:dyDescent="0.25">
      <c r="B1035" s="64">
        <v>12.849899650033416</v>
      </c>
      <c r="C1035" s="64">
        <v>3.1628633123657629E-2</v>
      </c>
      <c r="D1035" s="13">
        <v>754.10436440851026</v>
      </c>
      <c r="E1035" s="43">
        <v>100</v>
      </c>
      <c r="F1035" s="13">
        <f t="shared" si="15"/>
        <v>654.10436440851026</v>
      </c>
      <c r="G1035" s="64">
        <v>481.81378813617016</v>
      </c>
    </row>
    <row r="1036" spans="2:7" x14ac:dyDescent="0.25">
      <c r="B1036" s="64">
        <v>12.860010339253039</v>
      </c>
      <c r="C1036" s="64">
        <v>3.2405526369756209E-2</v>
      </c>
      <c r="D1036" s="13">
        <v>755.08467421550063</v>
      </c>
      <c r="E1036" s="43">
        <v>100</v>
      </c>
      <c r="F1036" s="13">
        <f t="shared" si="15"/>
        <v>655.08467421550063</v>
      </c>
      <c r="G1036" s="64">
        <v>482.67365807183359</v>
      </c>
    </row>
    <row r="1037" spans="2:7" x14ac:dyDescent="0.25">
      <c r="B1037" s="64">
        <v>12.875856127335231</v>
      </c>
      <c r="C1037" s="64">
        <v>3.2723750000408267E-2</v>
      </c>
      <c r="D1037" s="13">
        <v>756.05679734164323</v>
      </c>
      <c r="E1037" s="43">
        <v>100</v>
      </c>
      <c r="F1037" s="13">
        <f t="shared" si="15"/>
        <v>656.05679734164323</v>
      </c>
      <c r="G1037" s="64">
        <v>483.25739911388109</v>
      </c>
    </row>
    <row r="1038" spans="2:7" x14ac:dyDescent="0.25">
      <c r="B1038" s="64">
        <v>12.887307685697817</v>
      </c>
      <c r="C1038" s="64">
        <v>3.3611158119787543E-2</v>
      </c>
      <c r="D1038" s="13">
        <v>756.75520633822839</v>
      </c>
      <c r="E1038" s="43">
        <v>100</v>
      </c>
      <c r="F1038" s="13">
        <f t="shared" si="15"/>
        <v>656.75520633822839</v>
      </c>
      <c r="G1038" s="64">
        <v>484.12100211274281</v>
      </c>
    </row>
    <row r="1039" spans="2:7" x14ac:dyDescent="0.25">
      <c r="B1039" s="64">
        <v>12.899611994896762</v>
      </c>
      <c r="C1039" s="64">
        <v>3.4382953209529298E-2</v>
      </c>
      <c r="D1039" s="13">
        <v>757.79021149377945</v>
      </c>
      <c r="E1039" s="43">
        <v>100</v>
      </c>
      <c r="F1039" s="13">
        <f t="shared" si="15"/>
        <v>657.79021149377945</v>
      </c>
      <c r="G1039" s="64">
        <v>484.77610383125983</v>
      </c>
    </row>
    <row r="1040" spans="2:7" x14ac:dyDescent="0.25">
      <c r="B1040" s="64">
        <v>12.912456845609466</v>
      </c>
      <c r="C1040" s="64">
        <v>3.5272334808788573E-2</v>
      </c>
      <c r="D1040" s="13">
        <v>758.58525414115093</v>
      </c>
      <c r="E1040" s="43">
        <v>100</v>
      </c>
      <c r="F1040" s="13">
        <f t="shared" si="15"/>
        <v>658.58525414115093</v>
      </c>
      <c r="G1040" s="64">
        <v>485.51351804705035</v>
      </c>
    </row>
    <row r="1041" spans="2:7" x14ac:dyDescent="0.25">
      <c r="B1041" s="64">
        <v>12.925308686083126</v>
      </c>
      <c r="C1041" s="64">
        <v>3.5525762516713674E-2</v>
      </c>
      <c r="D1041" s="13">
        <v>759.93120306353842</v>
      </c>
      <c r="E1041" s="43">
        <v>100</v>
      </c>
      <c r="F1041" s="13">
        <f t="shared" si="15"/>
        <v>659.93120306353842</v>
      </c>
      <c r="G1041" s="64">
        <v>486.19016768784621</v>
      </c>
    </row>
    <row r="1042" spans="2:7" x14ac:dyDescent="0.25">
      <c r="B1042" s="64">
        <v>12.937470870142679</v>
      </c>
      <c r="C1042" s="64">
        <v>3.6356926459512461E-2</v>
      </c>
      <c r="D1042" s="13">
        <v>760.89784602720988</v>
      </c>
      <c r="E1042" s="43">
        <v>100</v>
      </c>
      <c r="F1042" s="13">
        <f t="shared" si="15"/>
        <v>660.89784602720988</v>
      </c>
      <c r="G1042" s="64">
        <v>487.13768200906998</v>
      </c>
    </row>
    <row r="1043" spans="2:7" x14ac:dyDescent="0.25">
      <c r="B1043" s="64">
        <v>12.949889345437201</v>
      </c>
      <c r="C1043" s="64">
        <v>3.7254695348261799E-2</v>
      </c>
      <c r="D1043" s="13">
        <v>762.23895377696533</v>
      </c>
      <c r="E1043" s="43">
        <v>100</v>
      </c>
      <c r="F1043" s="13">
        <f t="shared" si="15"/>
        <v>662.23895377696533</v>
      </c>
      <c r="G1043" s="64">
        <v>487.85051792565508</v>
      </c>
    </row>
    <row r="1044" spans="2:7" x14ac:dyDescent="0.25">
      <c r="B1044" s="64">
        <v>12.961109076728158</v>
      </c>
      <c r="C1044" s="64">
        <v>3.8601759823027465E-2</v>
      </c>
      <c r="D1044" s="13">
        <v>763.17540454084633</v>
      </c>
      <c r="E1044" s="43">
        <v>100</v>
      </c>
      <c r="F1044" s="13">
        <f t="shared" si="15"/>
        <v>663.17540454084633</v>
      </c>
      <c r="G1044" s="64">
        <v>488.81296818028204</v>
      </c>
    </row>
    <row r="1045" spans="2:7" x14ac:dyDescent="0.25">
      <c r="B1045" s="64">
        <v>12.975294796583825</v>
      </c>
      <c r="C1045" s="64">
        <v>3.9544918749017166E-2</v>
      </c>
      <c r="D1045" s="13">
        <v>764.35647331669293</v>
      </c>
      <c r="E1045" s="43">
        <v>100</v>
      </c>
      <c r="F1045" s="13">
        <f t="shared" ref="F1045:F1108" si="16">D1045-E1045</f>
        <v>664.35647331669293</v>
      </c>
      <c r="G1045" s="64">
        <v>489.41025777223103</v>
      </c>
    </row>
    <row r="1046" spans="2:7" x14ac:dyDescent="0.25">
      <c r="B1046" s="64">
        <v>12.986859356081832</v>
      </c>
      <c r="C1046" s="64">
        <v>4.0415552289416186E-2</v>
      </c>
      <c r="D1046" s="13">
        <v>764.85250225323853</v>
      </c>
      <c r="E1046" s="43">
        <v>100</v>
      </c>
      <c r="F1046" s="13">
        <f t="shared" si="16"/>
        <v>664.85250225323853</v>
      </c>
      <c r="G1046" s="64">
        <v>490.26130075107949</v>
      </c>
    </row>
    <row r="1047" spans="2:7" x14ac:dyDescent="0.25">
      <c r="B1047" s="64">
        <v>12.998804857551818</v>
      </c>
      <c r="C1047" s="64">
        <v>4.1433374537532972E-2</v>
      </c>
      <c r="D1047" s="13">
        <v>766.18466603944285</v>
      </c>
      <c r="E1047" s="43">
        <v>100</v>
      </c>
      <c r="F1047" s="13">
        <f t="shared" si="16"/>
        <v>666.18466603944285</v>
      </c>
      <c r="G1047" s="64">
        <v>490.85885534648099</v>
      </c>
    </row>
    <row r="1048" spans="2:7" x14ac:dyDescent="0.25">
      <c r="B1048" s="64">
        <v>13.012399942606892</v>
      </c>
      <c r="C1048" s="64">
        <v>4.2088405401040793E-2</v>
      </c>
      <c r="D1048" s="13">
        <v>766.84331978654427</v>
      </c>
      <c r="E1048" s="43">
        <v>100</v>
      </c>
      <c r="F1048" s="13">
        <f t="shared" si="16"/>
        <v>666.84331978654427</v>
      </c>
      <c r="G1048" s="64">
        <v>491.71100659551479</v>
      </c>
    </row>
    <row r="1049" spans="2:7" x14ac:dyDescent="0.25">
      <c r="B1049" s="64">
        <v>13.02119539180705</v>
      </c>
      <c r="C1049" s="64">
        <v>4.2454814832096524E-2</v>
      </c>
      <c r="D1049" s="13">
        <v>768.1566997977568</v>
      </c>
      <c r="E1049" s="43">
        <v>100</v>
      </c>
      <c r="F1049" s="13">
        <f t="shared" si="16"/>
        <v>668.1566997977568</v>
      </c>
      <c r="G1049" s="64">
        <v>492.32369993258561</v>
      </c>
    </row>
    <row r="1050" spans="2:7" x14ac:dyDescent="0.25">
      <c r="B1050" s="64">
        <v>13.035181903475534</v>
      </c>
      <c r="C1050" s="64">
        <v>4.2459255161826588E-2</v>
      </c>
      <c r="D1050" s="13">
        <v>768.81774548097746</v>
      </c>
      <c r="E1050" s="43">
        <v>100</v>
      </c>
      <c r="F1050" s="13">
        <f t="shared" si="16"/>
        <v>668.81774548097746</v>
      </c>
      <c r="G1050" s="64">
        <v>493.2347484936592</v>
      </c>
    </row>
    <row r="1051" spans="2:7" x14ac:dyDescent="0.25">
      <c r="B1051" s="64">
        <v>13.050913525462146</v>
      </c>
      <c r="C1051" s="64">
        <v>4.2231482692341747E-2</v>
      </c>
      <c r="D1051" s="13">
        <v>769.89556676539632</v>
      </c>
      <c r="E1051" s="43">
        <v>100</v>
      </c>
      <c r="F1051" s="13">
        <f t="shared" si="16"/>
        <v>669.89556676539632</v>
      </c>
      <c r="G1051" s="64">
        <v>493.71202225513207</v>
      </c>
    </row>
    <row r="1052" spans="2:7" x14ac:dyDescent="0.25">
      <c r="B1052" s="64">
        <v>13.066673106492571</v>
      </c>
      <c r="C1052" s="64">
        <v>4.1916219281509536E-2</v>
      </c>
      <c r="D1052" s="13">
        <v>770.38193407273059</v>
      </c>
      <c r="E1052" s="43">
        <v>100</v>
      </c>
      <c r="F1052" s="13">
        <f t="shared" si="16"/>
        <v>670.38193407273059</v>
      </c>
      <c r="G1052" s="64">
        <v>494.45274469091009</v>
      </c>
    </row>
    <row r="1053" spans="2:7" x14ac:dyDescent="0.25">
      <c r="B1053" s="64">
        <v>13.074011190533867</v>
      </c>
      <c r="C1053" s="64">
        <v>4.1505242096496898E-2</v>
      </c>
      <c r="D1053" s="13">
        <v>771.60838747422349</v>
      </c>
      <c r="E1053" s="43">
        <v>100</v>
      </c>
      <c r="F1053" s="13">
        <f t="shared" si="16"/>
        <v>671.60838747422349</v>
      </c>
      <c r="G1053" s="64">
        <v>494.98146249140791</v>
      </c>
    </row>
    <row r="1054" spans="2:7" x14ac:dyDescent="0.25">
      <c r="B1054" s="64">
        <v>13.084544760291195</v>
      </c>
      <c r="C1054" s="64">
        <v>4.056668795689395E-2</v>
      </c>
      <c r="D1054" s="13">
        <v>772.66876403588628</v>
      </c>
      <c r="E1054" s="43">
        <v>100</v>
      </c>
      <c r="F1054" s="13">
        <f t="shared" si="16"/>
        <v>672.66876403588628</v>
      </c>
      <c r="G1054" s="64">
        <v>496.04972134529544</v>
      </c>
    </row>
    <row r="1055" spans="2:7" x14ac:dyDescent="0.25">
      <c r="B1055" s="64">
        <v>13.099636819150534</v>
      </c>
      <c r="C1055" s="64">
        <v>3.9494101642106733E-2</v>
      </c>
      <c r="D1055" s="13">
        <v>773.81896185338792</v>
      </c>
      <c r="E1055" s="43">
        <v>100</v>
      </c>
      <c r="F1055" s="13">
        <f t="shared" si="16"/>
        <v>673.81896185338792</v>
      </c>
      <c r="G1055" s="64">
        <v>496.60792061779603</v>
      </c>
    </row>
    <row r="1056" spans="2:7" x14ac:dyDescent="0.25">
      <c r="B1056" s="64">
        <v>13.113544113528208</v>
      </c>
      <c r="C1056" s="64">
        <v>3.8215944506484863E-2</v>
      </c>
      <c r="D1056" s="13">
        <v>774.73116728405546</v>
      </c>
      <c r="E1056" s="43">
        <v>100</v>
      </c>
      <c r="F1056" s="13">
        <f t="shared" si="16"/>
        <v>674.73116728405546</v>
      </c>
      <c r="G1056" s="64">
        <v>497.59288909468518</v>
      </c>
    </row>
    <row r="1057" spans="2:7" x14ac:dyDescent="0.25">
      <c r="B1057" s="64">
        <v>13.126250333981998</v>
      </c>
      <c r="C1057" s="64">
        <v>3.6095933745380761E-2</v>
      </c>
      <c r="D1057" s="13">
        <v>775.71271971101305</v>
      </c>
      <c r="E1057" s="43">
        <v>100</v>
      </c>
      <c r="F1057" s="13">
        <f t="shared" si="16"/>
        <v>675.71271971101305</v>
      </c>
      <c r="G1057" s="64">
        <v>498.07637323700436</v>
      </c>
    </row>
    <row r="1058" spans="2:7" x14ac:dyDescent="0.25">
      <c r="B1058" s="64">
        <v>13.137272022045929</v>
      </c>
      <c r="C1058" s="64">
        <v>3.383037884312564E-2</v>
      </c>
      <c r="D1058" s="13">
        <v>776.39408331228765</v>
      </c>
      <c r="E1058" s="43">
        <v>100</v>
      </c>
      <c r="F1058" s="13">
        <f t="shared" si="16"/>
        <v>676.39408331228765</v>
      </c>
      <c r="G1058" s="64">
        <v>498.95799443742925</v>
      </c>
    </row>
    <row r="1059" spans="2:7" x14ac:dyDescent="0.25">
      <c r="B1059" s="64">
        <v>13.150158811324356</v>
      </c>
      <c r="C1059" s="64">
        <v>3.0949591588276461E-2</v>
      </c>
      <c r="D1059" s="13">
        <v>777.88029786118489</v>
      </c>
      <c r="E1059" s="43">
        <v>100</v>
      </c>
      <c r="F1059" s="13">
        <f t="shared" si="16"/>
        <v>677.88029786118489</v>
      </c>
      <c r="G1059" s="64">
        <v>499.62279928706158</v>
      </c>
    </row>
    <row r="1060" spans="2:7" x14ac:dyDescent="0.25">
      <c r="B1060" s="64">
        <v>13.162029755344168</v>
      </c>
      <c r="C1060" s="64">
        <v>2.7918326492576275E-2</v>
      </c>
      <c r="D1060" s="13">
        <v>778.83711101927679</v>
      </c>
      <c r="E1060" s="43">
        <v>100</v>
      </c>
      <c r="F1060" s="13">
        <f t="shared" si="16"/>
        <v>678.83711101927679</v>
      </c>
      <c r="G1060" s="64">
        <v>500.64213700642563</v>
      </c>
    </row>
    <row r="1061" spans="2:7" x14ac:dyDescent="0.25">
      <c r="B1061" s="64">
        <v>13.172122970161409</v>
      </c>
      <c r="C1061" s="64">
        <v>2.4848742995872405E-2</v>
      </c>
      <c r="D1061" s="13">
        <v>779.77346167036444</v>
      </c>
      <c r="E1061" s="43">
        <v>100</v>
      </c>
      <c r="F1061" s="13">
        <f t="shared" si="16"/>
        <v>679.77346167036444</v>
      </c>
      <c r="G1061" s="64">
        <v>501.18015389012152</v>
      </c>
    </row>
    <row r="1062" spans="2:7" x14ac:dyDescent="0.25">
      <c r="B1062" s="64">
        <v>13.187535393064461</v>
      </c>
      <c r="C1062" s="64">
        <v>2.2206417893191509E-2</v>
      </c>
      <c r="D1062" s="13">
        <v>780.51758008161153</v>
      </c>
      <c r="E1062" s="43">
        <v>100</v>
      </c>
      <c r="F1062" s="13">
        <f t="shared" si="16"/>
        <v>680.51758008161153</v>
      </c>
      <c r="G1062" s="64">
        <v>502.0243933605372</v>
      </c>
    </row>
    <row r="1063" spans="2:7" x14ac:dyDescent="0.25">
      <c r="B1063" s="64">
        <v>13.197332708001325</v>
      </c>
      <c r="C1063" s="64">
        <v>1.8380004862502557E-2</v>
      </c>
      <c r="D1063" s="13">
        <v>781.84855064306885</v>
      </c>
      <c r="E1063" s="43">
        <v>100</v>
      </c>
      <c r="F1063" s="13">
        <f t="shared" si="16"/>
        <v>681.84855064306885</v>
      </c>
      <c r="G1063" s="64">
        <v>502.64775021435634</v>
      </c>
    </row>
    <row r="1064" spans="2:7" x14ac:dyDescent="0.25">
      <c r="B1064" s="64">
        <v>13.211151465406918</v>
      </c>
      <c r="C1064" s="64">
        <v>1.5568947230080468E-2</v>
      </c>
      <c r="D1064" s="13">
        <v>782.48051841469419</v>
      </c>
      <c r="E1064" s="43">
        <v>100</v>
      </c>
      <c r="F1064" s="13">
        <f t="shared" si="16"/>
        <v>682.48051841469419</v>
      </c>
      <c r="G1064" s="64">
        <v>503.50760613823132</v>
      </c>
    </row>
    <row r="1065" spans="2:7" x14ac:dyDescent="0.25">
      <c r="B1065" s="64">
        <v>13.224127956617588</v>
      </c>
      <c r="C1065" s="64">
        <v>1.2670563112967858E-2</v>
      </c>
      <c r="D1065" s="13">
        <v>783.2569727634243</v>
      </c>
      <c r="E1065" s="43">
        <v>100</v>
      </c>
      <c r="F1065" s="13">
        <f t="shared" si="16"/>
        <v>683.2569727634243</v>
      </c>
      <c r="G1065" s="64">
        <v>504.09232425447482</v>
      </c>
    </row>
    <row r="1066" spans="2:7" x14ac:dyDescent="0.25">
      <c r="B1066" s="64">
        <v>13.237072993903961</v>
      </c>
      <c r="C1066" s="64">
        <v>9.2743686961218753E-3</v>
      </c>
      <c r="D1066" s="13">
        <v>784.3280653928382</v>
      </c>
      <c r="E1066" s="43">
        <v>100</v>
      </c>
      <c r="F1066" s="13">
        <f t="shared" si="16"/>
        <v>684.3280653928382</v>
      </c>
      <c r="G1066" s="64">
        <v>504.91535513094601</v>
      </c>
    </row>
    <row r="1067" spans="2:7" x14ac:dyDescent="0.25">
      <c r="B1067" s="64">
        <v>13.246280839000391</v>
      </c>
      <c r="C1067" s="64">
        <v>5.6717811751577736E-3</v>
      </c>
      <c r="D1067" s="13">
        <v>785.14596558885569</v>
      </c>
      <c r="E1067" s="43">
        <v>100</v>
      </c>
      <c r="F1067" s="13">
        <f t="shared" si="16"/>
        <v>685.14596558885569</v>
      </c>
      <c r="G1067" s="64">
        <v>505.43888852961862</v>
      </c>
    </row>
    <row r="1068" spans="2:7" x14ac:dyDescent="0.25">
      <c r="B1068" s="64">
        <v>13.262677653237768</v>
      </c>
      <c r="C1068" s="64">
        <v>2.0583395148536889E-3</v>
      </c>
      <c r="D1068" s="13">
        <v>786.0697917722598</v>
      </c>
      <c r="E1068" s="43">
        <v>100</v>
      </c>
      <c r="F1068" s="13">
        <f t="shared" si="16"/>
        <v>686.0697917722598</v>
      </c>
      <c r="G1068" s="64">
        <v>506.39413059075332</v>
      </c>
    </row>
    <row r="1069" spans="2:7" x14ac:dyDescent="0.25">
      <c r="B1069" s="64">
        <v>13.273914858931105</v>
      </c>
      <c r="C1069" s="64">
        <v>-1.9085195006294485E-3</v>
      </c>
      <c r="D1069" s="13">
        <v>786.68576194764114</v>
      </c>
      <c r="E1069" s="43">
        <v>100</v>
      </c>
      <c r="F1069" s="13">
        <f t="shared" si="16"/>
        <v>686.68576194764114</v>
      </c>
      <c r="G1069" s="64">
        <v>506.72845398254702</v>
      </c>
    </row>
    <row r="1070" spans="2:7" x14ac:dyDescent="0.25">
      <c r="B1070" s="64">
        <v>13.284921402512969</v>
      </c>
      <c r="C1070" s="64">
        <v>-4.8526225682956588E-3</v>
      </c>
      <c r="D1070" s="13">
        <v>787.83763557571217</v>
      </c>
      <c r="E1070" s="43">
        <v>100</v>
      </c>
      <c r="F1070" s="13">
        <f t="shared" si="16"/>
        <v>687.83763557571217</v>
      </c>
      <c r="G1070" s="64">
        <v>507.66241185857069</v>
      </c>
    </row>
    <row r="1071" spans="2:7" x14ac:dyDescent="0.25">
      <c r="B1071" s="64">
        <v>13.297791882349172</v>
      </c>
      <c r="C1071" s="64">
        <v>-8.5741122520305232E-3</v>
      </c>
      <c r="D1071" s="13">
        <v>788.78567455223424</v>
      </c>
      <c r="E1071" s="43">
        <v>100</v>
      </c>
      <c r="F1071" s="13">
        <f t="shared" si="16"/>
        <v>688.78567455223424</v>
      </c>
      <c r="G1071" s="64">
        <v>508.1578248507447</v>
      </c>
    </row>
    <row r="1072" spans="2:7" x14ac:dyDescent="0.25">
      <c r="B1072" s="64">
        <v>13.313068004913628</v>
      </c>
      <c r="C1072" s="64">
        <v>-1.0941465824763043E-2</v>
      </c>
      <c r="D1072" s="13">
        <v>789.49276755119649</v>
      </c>
      <c r="E1072" s="43">
        <v>100</v>
      </c>
      <c r="F1072" s="13">
        <f t="shared" si="16"/>
        <v>689.49276755119649</v>
      </c>
      <c r="G1072" s="64">
        <v>509.09422251706548</v>
      </c>
    </row>
    <row r="1073" spans="2:7" x14ac:dyDescent="0.25">
      <c r="B1073" s="64">
        <v>13.32290842337637</v>
      </c>
      <c r="C1073" s="64">
        <v>-1.313120620829431E-2</v>
      </c>
      <c r="D1073" s="13">
        <v>790.66624027700755</v>
      </c>
      <c r="E1073" s="43">
        <v>100</v>
      </c>
      <c r="F1073" s="13">
        <f t="shared" si="16"/>
        <v>690.66624027700755</v>
      </c>
      <c r="G1073" s="64">
        <v>509.6800800923358</v>
      </c>
    </row>
    <row r="1074" spans="2:7" x14ac:dyDescent="0.25">
      <c r="B1074" s="64">
        <v>13.335305929388033</v>
      </c>
      <c r="C1074" s="64">
        <v>-1.5582432675927281E-2</v>
      </c>
      <c r="D1074" s="13">
        <v>791.6577128346056</v>
      </c>
      <c r="E1074" s="43">
        <v>100</v>
      </c>
      <c r="F1074" s="13">
        <f t="shared" si="16"/>
        <v>691.6577128346056</v>
      </c>
      <c r="G1074" s="64">
        <v>510.64507094486845</v>
      </c>
    </row>
    <row r="1075" spans="2:7" x14ac:dyDescent="0.25">
      <c r="B1075" s="64">
        <v>13.347539176017284</v>
      </c>
      <c r="C1075" s="64">
        <v>-1.766774308247453E-2</v>
      </c>
      <c r="D1075" s="13">
        <v>792.7615007585332</v>
      </c>
      <c r="E1075" s="43">
        <v>100</v>
      </c>
      <c r="F1075" s="13">
        <f t="shared" si="16"/>
        <v>692.7615007585332</v>
      </c>
      <c r="G1075" s="64">
        <v>511.20610025284441</v>
      </c>
    </row>
    <row r="1076" spans="2:7" x14ac:dyDescent="0.25">
      <c r="B1076" s="64">
        <v>13.363807844637174</v>
      </c>
      <c r="C1076" s="64">
        <v>-1.9053948241527112E-2</v>
      </c>
      <c r="D1076" s="13">
        <v>793.18701855243637</v>
      </c>
      <c r="E1076" s="43">
        <v>100</v>
      </c>
      <c r="F1076" s="13">
        <f t="shared" si="16"/>
        <v>693.18701855243637</v>
      </c>
      <c r="G1076" s="64">
        <v>511.91253951747876</v>
      </c>
    </row>
    <row r="1077" spans="2:7" x14ac:dyDescent="0.25">
      <c r="B1077" s="64">
        <v>13.36764755332111</v>
      </c>
      <c r="C1077" s="64">
        <v>-2.0475676038419936E-2</v>
      </c>
      <c r="D1077" s="13">
        <v>794.33778596981733</v>
      </c>
      <c r="E1077" s="43">
        <v>100</v>
      </c>
      <c r="F1077" s="13">
        <f t="shared" si="16"/>
        <v>694.33778596981733</v>
      </c>
      <c r="G1077" s="64">
        <v>512.61562865660574</v>
      </c>
    </row>
    <row r="1078" spans="2:7" x14ac:dyDescent="0.25">
      <c r="B1078" s="64">
        <v>13.38114594668299</v>
      </c>
      <c r="C1078" s="64">
        <v>-2.1965324434516542E-2</v>
      </c>
      <c r="D1078" s="13">
        <v>795.2607928942972</v>
      </c>
      <c r="E1078" s="43">
        <v>100</v>
      </c>
      <c r="F1078" s="13">
        <f t="shared" si="16"/>
        <v>695.2607928942972</v>
      </c>
      <c r="G1078" s="64">
        <v>513.41589763143236</v>
      </c>
    </row>
    <row r="1079" spans="2:7" x14ac:dyDescent="0.25">
      <c r="B1079" s="64">
        <v>13.397563730203229</v>
      </c>
      <c r="C1079" s="64">
        <v>-2.292739587602298E-2</v>
      </c>
      <c r="D1079" s="13">
        <v>796.10207132468463</v>
      </c>
      <c r="E1079" s="43">
        <v>100</v>
      </c>
      <c r="F1079" s="13">
        <f t="shared" si="16"/>
        <v>696.10207132468463</v>
      </c>
      <c r="G1079" s="64">
        <v>513.96762377489483</v>
      </c>
    </row>
    <row r="1080" spans="2:7" x14ac:dyDescent="0.25">
      <c r="B1080" s="64">
        <v>13.416015534161014</v>
      </c>
      <c r="C1080" s="64">
        <v>-2.3645578095691067E-2</v>
      </c>
      <c r="D1080" s="13">
        <v>797.19800593688774</v>
      </c>
      <c r="E1080" s="43">
        <v>100</v>
      </c>
      <c r="F1080" s="13">
        <f t="shared" si="16"/>
        <v>697.19800593688774</v>
      </c>
      <c r="G1080" s="64">
        <v>514.82303531229593</v>
      </c>
    </row>
    <row r="1081" spans="2:7" x14ac:dyDescent="0.25">
      <c r="B1081" s="64">
        <v>13.427687269993644</v>
      </c>
      <c r="C1081" s="64">
        <v>-2.3983372068486691E-2</v>
      </c>
      <c r="D1081" s="13">
        <v>798.0289612658994</v>
      </c>
      <c r="E1081" s="43">
        <v>100</v>
      </c>
      <c r="F1081" s="13">
        <f t="shared" si="16"/>
        <v>698.0289612658994</v>
      </c>
      <c r="G1081" s="64">
        <v>515.54352042196649</v>
      </c>
    </row>
    <row r="1082" spans="2:7" x14ac:dyDescent="0.25">
      <c r="B1082" s="64">
        <v>13.438149777181273</v>
      </c>
      <c r="C1082" s="64">
        <v>-2.3909531029642841E-2</v>
      </c>
      <c r="D1082" s="13">
        <v>799.10720615784157</v>
      </c>
      <c r="E1082" s="43">
        <v>100</v>
      </c>
      <c r="F1082" s="13">
        <f t="shared" si="16"/>
        <v>699.10720615784157</v>
      </c>
      <c r="G1082" s="64">
        <v>516.11433538594724</v>
      </c>
    </row>
    <row r="1083" spans="2:7" x14ac:dyDescent="0.25">
      <c r="B1083" s="64">
        <v>13.449483674567809</v>
      </c>
      <c r="C1083" s="64">
        <v>-2.3916602665879593E-2</v>
      </c>
      <c r="D1083" s="13">
        <v>799.93409874288807</v>
      </c>
      <c r="E1083" s="43">
        <v>100</v>
      </c>
      <c r="F1083" s="13">
        <f t="shared" si="16"/>
        <v>699.93409874288807</v>
      </c>
      <c r="G1083" s="64">
        <v>516.79676624762942</v>
      </c>
    </row>
    <row r="1084" spans="2:7" x14ac:dyDescent="0.25">
      <c r="B1084" s="64">
        <v>13.462345999682896</v>
      </c>
      <c r="C1084" s="64">
        <v>-2.3977287172189936E-2</v>
      </c>
      <c r="D1084" s="13">
        <v>800.6146516392962</v>
      </c>
      <c r="E1084" s="43">
        <v>100</v>
      </c>
      <c r="F1084" s="13">
        <f t="shared" si="16"/>
        <v>700.6146516392962</v>
      </c>
      <c r="G1084" s="64">
        <v>517.64161721309881</v>
      </c>
    </row>
    <row r="1085" spans="2:7" x14ac:dyDescent="0.25">
      <c r="B1085" s="64">
        <v>13.473755619479757</v>
      </c>
      <c r="C1085" s="64">
        <v>-2.372484620420498E-2</v>
      </c>
      <c r="D1085" s="13">
        <v>801.97526390849885</v>
      </c>
      <c r="E1085" s="43">
        <v>100</v>
      </c>
      <c r="F1085" s="13">
        <f t="shared" si="16"/>
        <v>701.97526390849885</v>
      </c>
      <c r="G1085" s="64">
        <v>518.45735463616631</v>
      </c>
    </row>
    <row r="1086" spans="2:7" x14ac:dyDescent="0.25">
      <c r="B1086" s="64">
        <v>13.486084392842045</v>
      </c>
      <c r="C1086" s="64">
        <v>-2.3566803357147229E-2</v>
      </c>
      <c r="D1086" s="13">
        <v>802.90391024180599</v>
      </c>
      <c r="E1086" s="43">
        <v>100</v>
      </c>
      <c r="F1086" s="13">
        <f t="shared" si="16"/>
        <v>702.90391024180599</v>
      </c>
      <c r="G1086" s="64">
        <v>519.07970341393536</v>
      </c>
    </row>
    <row r="1087" spans="2:7" x14ac:dyDescent="0.25">
      <c r="B1087" s="64">
        <v>13.500237493813261</v>
      </c>
      <c r="C1087" s="64">
        <v>-2.3275715074845278E-2</v>
      </c>
      <c r="D1087" s="13">
        <v>803.64124569078649</v>
      </c>
      <c r="E1087" s="43">
        <v>100</v>
      </c>
      <c r="F1087" s="13">
        <f t="shared" si="16"/>
        <v>703.64124569078649</v>
      </c>
      <c r="G1087" s="64">
        <v>519.82268189692877</v>
      </c>
    </row>
    <row r="1088" spans="2:7" x14ac:dyDescent="0.25">
      <c r="B1088" s="64">
        <v>13.511101912255732</v>
      </c>
      <c r="C1088" s="64">
        <v>-2.2856679513655814E-2</v>
      </c>
      <c r="D1088" s="13">
        <v>804.33774218738677</v>
      </c>
      <c r="E1088" s="43">
        <v>100</v>
      </c>
      <c r="F1088" s="13">
        <f t="shared" si="16"/>
        <v>704.33774218738677</v>
      </c>
      <c r="G1088" s="64">
        <v>520.4625473957957</v>
      </c>
    </row>
    <row r="1089" spans="2:7" x14ac:dyDescent="0.25">
      <c r="B1089" s="64">
        <v>13.52583865826659</v>
      </c>
      <c r="C1089" s="64">
        <v>-2.2552434698820432E-2</v>
      </c>
      <c r="D1089" s="13">
        <v>805.28274496894028</v>
      </c>
      <c r="E1089" s="43">
        <v>100</v>
      </c>
      <c r="F1089" s="13">
        <f t="shared" si="16"/>
        <v>705.28274496894028</v>
      </c>
      <c r="G1089" s="64">
        <v>521.11934832298004</v>
      </c>
    </row>
    <row r="1090" spans="2:7" x14ac:dyDescent="0.25">
      <c r="B1090" s="64">
        <v>13.536909274657196</v>
      </c>
      <c r="C1090" s="64">
        <v>-2.1655159180041166E-2</v>
      </c>
      <c r="D1090" s="13">
        <v>806.44920376809227</v>
      </c>
      <c r="E1090" s="43">
        <v>100</v>
      </c>
      <c r="F1090" s="13">
        <f t="shared" si="16"/>
        <v>706.44920376809227</v>
      </c>
      <c r="G1090" s="64">
        <v>521.74776792269756</v>
      </c>
    </row>
    <row r="1091" spans="2:7" x14ac:dyDescent="0.25">
      <c r="B1091" s="64">
        <v>13.547603608916459</v>
      </c>
      <c r="C1091" s="64">
        <v>-2.113317375177768E-2</v>
      </c>
      <c r="D1091" s="13">
        <v>807.16556275159269</v>
      </c>
      <c r="E1091" s="43">
        <v>100</v>
      </c>
      <c r="F1091" s="13">
        <f t="shared" si="16"/>
        <v>707.16556275159269</v>
      </c>
      <c r="G1091" s="64">
        <v>522.51105425053095</v>
      </c>
    </row>
    <row r="1092" spans="2:7" x14ac:dyDescent="0.25">
      <c r="B1092" s="64">
        <v>13.560337788414062</v>
      </c>
      <c r="C1092" s="64">
        <v>-2.0512843242826859E-2</v>
      </c>
      <c r="D1092" s="13">
        <v>808.53986160583815</v>
      </c>
      <c r="E1092" s="43">
        <v>100</v>
      </c>
      <c r="F1092" s="13">
        <f t="shared" si="16"/>
        <v>708.53986160583815</v>
      </c>
      <c r="G1092" s="64">
        <v>523.26805386861281</v>
      </c>
    </row>
    <row r="1093" spans="2:7" x14ac:dyDescent="0.25">
      <c r="B1093" s="64">
        <v>13.57607290528115</v>
      </c>
      <c r="C1093" s="64">
        <v>-1.9891525993936034E-2</v>
      </c>
      <c r="D1093" s="13">
        <v>809.24974412618315</v>
      </c>
      <c r="E1093" s="43">
        <v>100</v>
      </c>
      <c r="F1093" s="13">
        <f t="shared" si="16"/>
        <v>709.24974412618315</v>
      </c>
      <c r="G1093" s="64">
        <v>524.12168137539436</v>
      </c>
    </row>
    <row r="1094" spans="2:7" x14ac:dyDescent="0.25">
      <c r="B1094" s="64">
        <v>13.585857405656263</v>
      </c>
      <c r="C1094" s="64">
        <v>-1.8982574052533334E-2</v>
      </c>
      <c r="D1094" s="13">
        <v>810.51918344911496</v>
      </c>
      <c r="E1094" s="43">
        <v>100</v>
      </c>
      <c r="F1094" s="13">
        <f t="shared" si="16"/>
        <v>710.51918344911496</v>
      </c>
      <c r="G1094" s="64">
        <v>524.92112781637161</v>
      </c>
    </row>
    <row r="1095" spans="2:7" x14ac:dyDescent="0.25">
      <c r="B1095" s="64">
        <v>13.59842849073161</v>
      </c>
      <c r="C1095" s="64">
        <v>-1.8079707007427313E-2</v>
      </c>
      <c r="D1095" s="13">
        <v>811.54604212633876</v>
      </c>
      <c r="E1095" s="43">
        <v>100</v>
      </c>
      <c r="F1095" s="13">
        <f t="shared" si="16"/>
        <v>711.54604212633876</v>
      </c>
      <c r="G1095" s="64">
        <v>525.76511404211294</v>
      </c>
    </row>
    <row r="1096" spans="2:7" x14ac:dyDescent="0.25">
      <c r="B1096" s="64">
        <v>13.610736294811037</v>
      </c>
      <c r="C1096" s="64">
        <v>-1.7889430655662699E-2</v>
      </c>
      <c r="D1096" s="13">
        <v>812.49887701037551</v>
      </c>
      <c r="E1096" s="43">
        <v>100</v>
      </c>
      <c r="F1096" s="13">
        <f t="shared" si="16"/>
        <v>712.49887701037551</v>
      </c>
      <c r="G1096" s="64">
        <v>526.41292567012522</v>
      </c>
    </row>
    <row r="1097" spans="2:7" x14ac:dyDescent="0.25">
      <c r="B1097" s="64">
        <v>13.622787807655486</v>
      </c>
      <c r="C1097" s="64">
        <v>-1.7120102415770867E-2</v>
      </c>
      <c r="D1097" s="13">
        <v>813.41291502092292</v>
      </c>
      <c r="E1097" s="43">
        <v>100</v>
      </c>
      <c r="F1097" s="13">
        <f t="shared" si="16"/>
        <v>713.41291502092292</v>
      </c>
      <c r="G1097" s="64">
        <v>527.22600500697433</v>
      </c>
    </row>
    <row r="1098" spans="2:7" x14ac:dyDescent="0.25">
      <c r="B1098" s="64">
        <v>13.633826970121801</v>
      </c>
      <c r="C1098" s="64">
        <v>-1.6568021419337213E-2</v>
      </c>
      <c r="D1098" s="13">
        <v>814.4650927582702</v>
      </c>
      <c r="E1098" s="43">
        <v>100</v>
      </c>
      <c r="F1098" s="13">
        <f t="shared" si="16"/>
        <v>714.4650927582702</v>
      </c>
      <c r="G1098" s="64">
        <v>527.87363091942336</v>
      </c>
    </row>
    <row r="1099" spans="2:7" x14ac:dyDescent="0.25">
      <c r="B1099" s="64">
        <v>13.650478910633989</v>
      </c>
      <c r="C1099" s="64">
        <v>-1.5785043276941951E-2</v>
      </c>
      <c r="D1099" s="13">
        <v>815.32128599643431</v>
      </c>
      <c r="E1099" s="43">
        <v>100</v>
      </c>
      <c r="F1099" s="13">
        <f t="shared" si="16"/>
        <v>715.32128599643431</v>
      </c>
      <c r="G1099" s="64">
        <v>528.52342866547804</v>
      </c>
    </row>
    <row r="1100" spans="2:7" x14ac:dyDescent="0.25">
      <c r="B1100" s="64">
        <v>13.663640630509931</v>
      </c>
      <c r="C1100" s="64">
        <v>-1.5511058486933503E-2</v>
      </c>
      <c r="D1100" s="13">
        <v>816.11156342179424</v>
      </c>
      <c r="E1100" s="43">
        <v>100</v>
      </c>
      <c r="F1100" s="13">
        <f t="shared" si="16"/>
        <v>716.11156342179424</v>
      </c>
      <c r="G1100" s="64">
        <v>529.07585447393137</v>
      </c>
    </row>
    <row r="1101" spans="2:7" x14ac:dyDescent="0.25">
      <c r="B1101" s="64">
        <v>13.677530450485225</v>
      </c>
      <c r="C1101" s="64">
        <v>-1.4600133065650729E-2</v>
      </c>
      <c r="D1101" s="13">
        <v>816.82600614104285</v>
      </c>
      <c r="E1101" s="43">
        <v>100</v>
      </c>
      <c r="F1101" s="13">
        <f t="shared" si="16"/>
        <v>716.82600614104285</v>
      </c>
      <c r="G1101" s="64">
        <v>529.92100204701421</v>
      </c>
    </row>
    <row r="1102" spans="2:7" x14ac:dyDescent="0.25">
      <c r="B1102" s="64">
        <v>13.690101535560572</v>
      </c>
      <c r="C1102" s="64">
        <v>-1.4128471374327602E-2</v>
      </c>
      <c r="D1102" s="13">
        <v>818.15142194460145</v>
      </c>
      <c r="E1102" s="43">
        <v>100</v>
      </c>
      <c r="F1102" s="13">
        <f t="shared" si="16"/>
        <v>718.15142194460145</v>
      </c>
      <c r="G1102" s="64">
        <v>530.54500731486712</v>
      </c>
    </row>
    <row r="1103" spans="2:7" x14ac:dyDescent="0.25">
      <c r="B1103" s="64">
        <v>13.702520010855098</v>
      </c>
      <c r="C1103" s="64">
        <v>-1.2775322003265262E-2</v>
      </c>
      <c r="D1103" s="13">
        <v>818.96539889453652</v>
      </c>
      <c r="E1103" s="43">
        <v>100</v>
      </c>
      <c r="F1103" s="13">
        <f t="shared" si="16"/>
        <v>718.96539889453652</v>
      </c>
      <c r="G1103" s="64">
        <v>531.4477329648455</v>
      </c>
    </row>
    <row r="1104" spans="2:7" x14ac:dyDescent="0.25">
      <c r="B1104" s="64">
        <v>13.711393512385905</v>
      </c>
      <c r="C1104" s="64">
        <v>-1.2075230015830598E-2</v>
      </c>
      <c r="D1104" s="13">
        <v>819.80711135930903</v>
      </c>
      <c r="E1104" s="43">
        <v>100</v>
      </c>
      <c r="F1104" s="13">
        <f t="shared" si="16"/>
        <v>719.80711135930903</v>
      </c>
      <c r="G1104" s="64">
        <v>531.92670378643641</v>
      </c>
    </row>
    <row r="1105" spans="2:7" x14ac:dyDescent="0.25">
      <c r="B1105" s="64">
        <v>13.720161002542245</v>
      </c>
      <c r="C1105" s="64">
        <v>-1.0743788923448367E-2</v>
      </c>
      <c r="D1105" s="13">
        <v>820.9893195442362</v>
      </c>
      <c r="E1105" s="43">
        <v>100</v>
      </c>
      <c r="F1105" s="13">
        <f t="shared" si="16"/>
        <v>720.9893195442362</v>
      </c>
      <c r="G1105" s="64">
        <v>532.69337318141197</v>
      </c>
    </row>
    <row r="1106" spans="2:7" x14ac:dyDescent="0.25">
      <c r="B1106" s="64">
        <v>13.738562713213195</v>
      </c>
      <c r="C1106" s="64">
        <v>-9.1783260086279149E-3</v>
      </c>
      <c r="D1106" s="13">
        <v>821.78490465001266</v>
      </c>
      <c r="E1106" s="43">
        <v>100</v>
      </c>
      <c r="F1106" s="13">
        <f t="shared" si="16"/>
        <v>721.78490465001266</v>
      </c>
      <c r="G1106" s="64">
        <v>533.24876821667101</v>
      </c>
    </row>
    <row r="1107" spans="2:7" x14ac:dyDescent="0.25">
      <c r="B1107" s="64">
        <v>13.748545256815332</v>
      </c>
      <c r="C1107" s="64">
        <v>-8.9405216830863183E-3</v>
      </c>
      <c r="D1107" s="13">
        <v>822.88872604546873</v>
      </c>
      <c r="E1107" s="43">
        <v>100</v>
      </c>
      <c r="F1107" s="13">
        <f t="shared" si="16"/>
        <v>722.88872604546873</v>
      </c>
      <c r="G1107" s="64">
        <v>534.192608681823</v>
      </c>
    </row>
    <row r="1108" spans="2:7" x14ac:dyDescent="0.25">
      <c r="B1108" s="64">
        <v>13.759776637707876</v>
      </c>
      <c r="C1108" s="64">
        <v>-7.3102628455387671E-3</v>
      </c>
      <c r="D1108" s="13">
        <v>823.82108840692194</v>
      </c>
      <c r="E1108" s="43">
        <v>100</v>
      </c>
      <c r="F1108" s="13">
        <f t="shared" si="16"/>
        <v>723.82108840692194</v>
      </c>
      <c r="G1108" s="64">
        <v>534.86929613564064</v>
      </c>
    </row>
    <row r="1109" spans="2:7" x14ac:dyDescent="0.25">
      <c r="B1109" s="64">
        <v>13.776404114056726</v>
      </c>
      <c r="C1109" s="64">
        <v>-6.7407494434983759E-3</v>
      </c>
      <c r="D1109" s="13">
        <v>825.0679790097181</v>
      </c>
      <c r="E1109" s="43">
        <v>100</v>
      </c>
      <c r="F1109" s="13">
        <f t="shared" ref="F1109:F1172" si="17">D1109-E1109</f>
        <v>725.0679790097181</v>
      </c>
      <c r="G1109" s="64">
        <v>535.6660263365726</v>
      </c>
    </row>
    <row r="1110" spans="2:7" x14ac:dyDescent="0.25">
      <c r="B1110" s="64">
        <v>13.784139449512228</v>
      </c>
      <c r="C1110" s="64">
        <v>-5.2109736231748501E-3</v>
      </c>
      <c r="D1110" s="13">
        <v>825.7292153483404</v>
      </c>
      <c r="E1110" s="43">
        <v>100</v>
      </c>
      <c r="F1110" s="13">
        <f t="shared" si="17"/>
        <v>725.7292153483404</v>
      </c>
      <c r="G1110" s="64">
        <v>536.44523844944672</v>
      </c>
    </row>
    <row r="1111" spans="2:7" x14ac:dyDescent="0.25">
      <c r="B1111" s="64">
        <v>13.796358716619569</v>
      </c>
      <c r="C1111" s="64">
        <v>-4.2618942575451549E-3</v>
      </c>
      <c r="D1111" s="13">
        <v>826.10513267558918</v>
      </c>
      <c r="E1111" s="43">
        <v>100</v>
      </c>
      <c r="F1111" s="13">
        <f t="shared" si="17"/>
        <v>726.10513267558918</v>
      </c>
      <c r="G1111" s="64">
        <v>536.96064422519635</v>
      </c>
    </row>
    <row r="1112" spans="2:7" x14ac:dyDescent="0.25">
      <c r="B1112" s="64">
        <v>13.811792108805484</v>
      </c>
      <c r="C1112" s="64">
        <v>-3.7048795614114342E-3</v>
      </c>
      <c r="D1112" s="13">
        <v>827.03394633406219</v>
      </c>
      <c r="E1112" s="43">
        <v>100</v>
      </c>
      <c r="F1112" s="13">
        <f t="shared" si="17"/>
        <v>727.03394633406219</v>
      </c>
      <c r="G1112" s="64">
        <v>537.36624877802069</v>
      </c>
    </row>
    <row r="1113" spans="2:7" x14ac:dyDescent="0.25">
      <c r="B1113" s="64">
        <v>13.823883230295342</v>
      </c>
      <c r="C1113" s="64">
        <v>-2.7954342500386585E-3</v>
      </c>
      <c r="D1113" s="13">
        <v>827.80422813148061</v>
      </c>
      <c r="E1113" s="43">
        <v>100</v>
      </c>
      <c r="F1113" s="13">
        <f t="shared" si="17"/>
        <v>727.80422813148061</v>
      </c>
      <c r="G1113" s="64">
        <v>538.08880937716026</v>
      </c>
    </row>
    <row r="1114" spans="2:7" x14ac:dyDescent="0.25">
      <c r="B1114" s="64">
        <v>13.835728545191659</v>
      </c>
      <c r="C1114" s="64">
        <v>-2.242859883635004E-3</v>
      </c>
      <c r="D1114" s="13">
        <v>828.8807323158012</v>
      </c>
      <c r="E1114" s="43">
        <v>100</v>
      </c>
      <c r="F1114" s="13">
        <f t="shared" si="17"/>
        <v>728.8807323158012</v>
      </c>
      <c r="G1114" s="64">
        <v>538.81354410526706</v>
      </c>
    </row>
    <row r="1115" spans="2:7" x14ac:dyDescent="0.25">
      <c r="B1115" s="64">
        <v>13.847663562020216</v>
      </c>
      <c r="C1115" s="64">
        <v>-1.1993823970779633E-3</v>
      </c>
      <c r="D1115" s="13">
        <v>829.91226308513558</v>
      </c>
      <c r="E1115" s="43">
        <v>100</v>
      </c>
      <c r="F1115" s="13">
        <f t="shared" si="17"/>
        <v>729.91226308513558</v>
      </c>
      <c r="G1115" s="64">
        <v>539.74668769504513</v>
      </c>
    </row>
    <row r="1116" spans="2:7" x14ac:dyDescent="0.25">
      <c r="B1116" s="64">
        <v>13.863313636795697</v>
      </c>
      <c r="C1116" s="64">
        <v>-5.002771495832988E-4</v>
      </c>
      <c r="D1116" s="13">
        <v>830.74764757750404</v>
      </c>
      <c r="E1116" s="43">
        <v>100</v>
      </c>
      <c r="F1116" s="13">
        <f t="shared" si="17"/>
        <v>730.74764757750404</v>
      </c>
      <c r="G1116" s="64">
        <v>540.46004919250129</v>
      </c>
    </row>
    <row r="1117" spans="2:7" x14ac:dyDescent="0.25">
      <c r="B1117" s="64">
        <v>13.873029404521434</v>
      </c>
      <c r="C1117" s="64">
        <v>8.663576673257874E-4</v>
      </c>
      <c r="D1117" s="13">
        <v>832.30767599843421</v>
      </c>
      <c r="E1117" s="43">
        <v>100</v>
      </c>
      <c r="F1117" s="13">
        <f t="shared" si="17"/>
        <v>732.30767599843421</v>
      </c>
      <c r="G1117" s="64">
        <v>541.2256586661448</v>
      </c>
    </row>
    <row r="1118" spans="2:7" x14ac:dyDescent="0.25">
      <c r="B1118" s="64">
        <v>13.887705572604023</v>
      </c>
      <c r="C1118" s="64">
        <v>2.1662230816277771E-3</v>
      </c>
      <c r="D1118" s="13">
        <v>832.85331169328242</v>
      </c>
      <c r="E1118" s="43">
        <v>100</v>
      </c>
      <c r="F1118" s="13">
        <f t="shared" si="17"/>
        <v>732.85331169328242</v>
      </c>
      <c r="G1118" s="64">
        <v>541.9303372310942</v>
      </c>
    </row>
    <row r="1119" spans="2:7" x14ac:dyDescent="0.25">
      <c r="B1119" s="64">
        <v>13.896806241365828</v>
      </c>
      <c r="C1119" s="64">
        <v>3.1287878931042156E-3</v>
      </c>
      <c r="D1119" s="13">
        <v>834.04568836547401</v>
      </c>
      <c r="E1119" s="43">
        <v>100</v>
      </c>
      <c r="F1119" s="13">
        <f t="shared" si="17"/>
        <v>734.04568836547401</v>
      </c>
      <c r="G1119" s="64">
        <v>542.52769612182465</v>
      </c>
    </row>
    <row r="1120" spans="2:7" x14ac:dyDescent="0.25">
      <c r="B1120" s="64">
        <v>13.911471924806987</v>
      </c>
      <c r="C1120" s="64">
        <v>3.7320149097616103E-3</v>
      </c>
      <c r="D1120" s="13">
        <v>835.11227005750652</v>
      </c>
      <c r="E1120" s="43">
        <v>100</v>
      </c>
      <c r="F1120" s="13">
        <f t="shared" si="17"/>
        <v>735.11227005750652</v>
      </c>
      <c r="G1120" s="64">
        <v>543.4929233525022</v>
      </c>
    </row>
    <row r="1121" spans="2:7" x14ac:dyDescent="0.25">
      <c r="B1121" s="64">
        <v>13.924618500200864</v>
      </c>
      <c r="C1121" s="64">
        <v>4.8804157432725988E-3</v>
      </c>
      <c r="D1121" s="13">
        <v>836.21743608500549</v>
      </c>
      <c r="E1121" s="43">
        <v>100</v>
      </c>
      <c r="F1121" s="13">
        <f t="shared" si="17"/>
        <v>736.21743608500549</v>
      </c>
      <c r="G1121" s="64">
        <v>544.17781202833521</v>
      </c>
    </row>
    <row r="1122" spans="2:7" x14ac:dyDescent="0.25">
      <c r="B1122" s="64">
        <v>13.935636693384318</v>
      </c>
      <c r="C1122" s="64">
        <v>5.8058133503420383E-3</v>
      </c>
      <c r="D1122" s="13">
        <v>837.02789128552104</v>
      </c>
      <c r="E1122" s="43">
        <v>100</v>
      </c>
      <c r="F1122" s="13">
        <f t="shared" si="17"/>
        <v>737.02789128552104</v>
      </c>
      <c r="G1122" s="64">
        <v>545.04726376184033</v>
      </c>
    </row>
    <row r="1123" spans="2:7" x14ac:dyDescent="0.25">
      <c r="B1123" s="64">
        <v>13.948559596427673</v>
      </c>
      <c r="C1123" s="64">
        <v>6.6350038132609755E-3</v>
      </c>
      <c r="D1123" s="13">
        <v>838.21455033731445</v>
      </c>
      <c r="E1123" s="43">
        <v>100</v>
      </c>
      <c r="F1123" s="13">
        <f t="shared" si="17"/>
        <v>738.21455033731445</v>
      </c>
      <c r="G1123" s="64">
        <v>545.61861677910485</v>
      </c>
    </row>
    <row r="1124" spans="2:7" x14ac:dyDescent="0.25">
      <c r="B1124" s="64">
        <v>13.960529562060994</v>
      </c>
      <c r="C1124" s="64">
        <v>7.5342528119202393E-3</v>
      </c>
      <c r="D1124" s="13">
        <v>838.99874257963256</v>
      </c>
      <c r="E1124" s="43">
        <v>100</v>
      </c>
      <c r="F1124" s="13">
        <f t="shared" si="17"/>
        <v>738.99874257963256</v>
      </c>
      <c r="G1124" s="64">
        <v>546.48151419321084</v>
      </c>
    </row>
    <row r="1125" spans="2:7" x14ac:dyDescent="0.25">
      <c r="B1125" s="64">
        <v>13.973658663052488</v>
      </c>
      <c r="C1125" s="64">
        <v>8.1276124291775036E-3</v>
      </c>
      <c r="D1125" s="13">
        <v>840.16360077756872</v>
      </c>
      <c r="E1125" s="43">
        <v>100</v>
      </c>
      <c r="F1125" s="13">
        <f t="shared" si="17"/>
        <v>740.16360077756872</v>
      </c>
      <c r="G1125" s="64">
        <v>547.1115002591896</v>
      </c>
    </row>
    <row r="1126" spans="2:7" x14ac:dyDescent="0.25">
      <c r="B1126" s="64">
        <v>13.984811991614379</v>
      </c>
      <c r="C1126" s="64">
        <v>9.3917907489825658E-3</v>
      </c>
      <c r="D1126" s="13">
        <v>840.67417567809605</v>
      </c>
      <c r="E1126" s="43">
        <v>100</v>
      </c>
      <c r="F1126" s="13">
        <f t="shared" si="17"/>
        <v>740.67417567809605</v>
      </c>
      <c r="G1126" s="64">
        <v>547.86369189269874</v>
      </c>
    </row>
    <row r="1127" spans="2:7" x14ac:dyDescent="0.25">
      <c r="B1127" s="64">
        <v>13.999647759238751</v>
      </c>
      <c r="C1127" s="64">
        <v>1.0271633862155094E-2</v>
      </c>
      <c r="D1127" s="13">
        <v>841.92649937016665</v>
      </c>
      <c r="E1127" s="43">
        <v>100</v>
      </c>
      <c r="F1127" s="13">
        <f t="shared" si="17"/>
        <v>741.92649937016665</v>
      </c>
      <c r="G1127" s="64">
        <v>548.48593312338892</v>
      </c>
    </row>
    <row r="1128" spans="2:7" x14ac:dyDescent="0.25">
      <c r="B1128" s="64">
        <v>14.011699272083201</v>
      </c>
      <c r="C1128" s="64">
        <v>1.1540416968346916E-2</v>
      </c>
      <c r="D1128" s="13">
        <v>842.8594983127723</v>
      </c>
      <c r="E1128" s="43">
        <v>100</v>
      </c>
      <c r="F1128" s="13">
        <f t="shared" si="17"/>
        <v>742.8594983127723</v>
      </c>
      <c r="G1128" s="64">
        <v>549.32633277092407</v>
      </c>
    </row>
    <row r="1129" spans="2:7" x14ac:dyDescent="0.25">
      <c r="B1129" s="64">
        <v>14.021991695087621</v>
      </c>
      <c r="C1129" s="64">
        <v>1.2332769140172234E-2</v>
      </c>
      <c r="D1129" s="13">
        <v>844.009803697709</v>
      </c>
      <c r="E1129" s="43">
        <v>100</v>
      </c>
      <c r="F1129" s="13">
        <f t="shared" si="17"/>
        <v>744.009803697709</v>
      </c>
      <c r="G1129" s="64">
        <v>550.01316789923635</v>
      </c>
    </row>
    <row r="1130" spans="2:7" x14ac:dyDescent="0.25">
      <c r="B1130" s="64">
        <v>14.034748008828245</v>
      </c>
      <c r="C1130" s="64">
        <v>1.3397297078782627E-2</v>
      </c>
      <c r="D1130" s="13">
        <v>844.67775771822721</v>
      </c>
      <c r="E1130" s="43">
        <v>100</v>
      </c>
      <c r="F1130" s="13">
        <f t="shared" si="17"/>
        <v>744.67775771822721</v>
      </c>
      <c r="G1130" s="64">
        <v>550.71861923940912</v>
      </c>
    </row>
    <row r="1131" spans="2:7" x14ac:dyDescent="0.25">
      <c r="B1131" s="64">
        <v>14.049672313424697</v>
      </c>
      <c r="C1131" s="64">
        <v>1.4038184669816944E-2</v>
      </c>
      <c r="D1131" s="13">
        <v>845.295953417894</v>
      </c>
      <c r="E1131" s="43">
        <v>100</v>
      </c>
      <c r="F1131" s="13">
        <f t="shared" si="17"/>
        <v>745.295953417894</v>
      </c>
      <c r="G1131" s="64">
        <v>551.21768447263128</v>
      </c>
    </row>
    <row r="1132" spans="2:7" x14ac:dyDescent="0.25">
      <c r="B1132" s="64">
        <v>14.062168841049871</v>
      </c>
      <c r="C1132" s="64">
        <v>1.4918521152959547E-2</v>
      </c>
      <c r="D1132" s="13">
        <v>846.2757980287854</v>
      </c>
      <c r="E1132" s="43">
        <v>100</v>
      </c>
      <c r="F1132" s="13">
        <f t="shared" si="17"/>
        <v>746.2757980287854</v>
      </c>
      <c r="G1132" s="64">
        <v>551.98309934292854</v>
      </c>
    </row>
    <row r="1133" spans="2:7" x14ac:dyDescent="0.25">
      <c r="B1133" s="64">
        <v>14.074953113834306</v>
      </c>
      <c r="C1133" s="64">
        <v>1.5733074973434902E-2</v>
      </c>
      <c r="D1133" s="13">
        <v>846.82944956077699</v>
      </c>
      <c r="E1133" s="43">
        <v>100</v>
      </c>
      <c r="F1133" s="13">
        <f t="shared" si="17"/>
        <v>746.82944956077699</v>
      </c>
      <c r="G1133" s="64">
        <v>552.50294985359233</v>
      </c>
    </row>
    <row r="1134" spans="2:7" x14ac:dyDescent="0.25">
      <c r="B1134" s="64">
        <v>14.086959193232563</v>
      </c>
      <c r="C1134" s="64">
        <v>1.6069388836320454E-2</v>
      </c>
      <c r="D1134" s="13">
        <v>847.72249858860187</v>
      </c>
      <c r="E1134" s="43">
        <v>100</v>
      </c>
      <c r="F1134" s="13">
        <f t="shared" si="17"/>
        <v>747.72249858860187</v>
      </c>
      <c r="G1134" s="64">
        <v>552.95393286286719</v>
      </c>
    </row>
    <row r="1135" spans="2:7" x14ac:dyDescent="0.25">
      <c r="B1135" s="64">
        <v>14.098199893806376</v>
      </c>
      <c r="C1135" s="64">
        <v>1.6061330460143779E-2</v>
      </c>
      <c r="D1135" s="13">
        <v>848.2029177507053</v>
      </c>
      <c r="E1135" s="43">
        <v>100</v>
      </c>
      <c r="F1135" s="13">
        <f t="shared" si="17"/>
        <v>748.2029177507053</v>
      </c>
      <c r="G1135" s="64">
        <v>553.76187258356845</v>
      </c>
    </row>
    <row r="1136" spans="2:7" x14ac:dyDescent="0.25">
      <c r="B1136" s="64">
        <v>14.11136161368232</v>
      </c>
      <c r="C1136" s="64">
        <v>1.7137370364720916E-2</v>
      </c>
      <c r="D1136" s="13">
        <v>849.50933996546496</v>
      </c>
      <c r="E1136" s="43">
        <v>100</v>
      </c>
      <c r="F1136" s="13">
        <f t="shared" si="17"/>
        <v>749.50933996546496</v>
      </c>
      <c r="G1136" s="64">
        <v>554.31364665515503</v>
      </c>
    </row>
    <row r="1137" spans="2:7" x14ac:dyDescent="0.25">
      <c r="B1137" s="64">
        <v>14.124604880769386</v>
      </c>
      <c r="C1137" s="64">
        <v>1.8152067936361017E-2</v>
      </c>
      <c r="D1137" s="13">
        <v>850.25295704182577</v>
      </c>
      <c r="E1137" s="43">
        <v>100</v>
      </c>
      <c r="F1137" s="13">
        <f t="shared" si="17"/>
        <v>750.25295704182577</v>
      </c>
      <c r="G1137" s="64">
        <v>555.21281901394195</v>
      </c>
    </row>
    <row r="1138" spans="2:7" x14ac:dyDescent="0.25">
      <c r="B1138" s="64">
        <v>14.1334923618221</v>
      </c>
      <c r="C1138" s="64">
        <v>1.9375296548655926E-2</v>
      </c>
      <c r="D1138" s="13">
        <v>851.35757691576146</v>
      </c>
      <c r="E1138" s="43">
        <v>100</v>
      </c>
      <c r="F1138" s="13">
        <f t="shared" si="17"/>
        <v>751.35757691576146</v>
      </c>
      <c r="G1138" s="64">
        <v>555.69482563858708</v>
      </c>
    </row>
    <row r="1139" spans="2:7" x14ac:dyDescent="0.25">
      <c r="B1139" s="64">
        <v>14.146746113550602</v>
      </c>
      <c r="C1139" s="64">
        <v>1.9116770684374142E-2</v>
      </c>
      <c r="D1139" s="13">
        <v>852.17696370357623</v>
      </c>
      <c r="E1139" s="43">
        <v>100</v>
      </c>
      <c r="F1139" s="13">
        <f t="shared" si="17"/>
        <v>752.17696370357623</v>
      </c>
      <c r="G1139" s="64">
        <v>556.61925456785877</v>
      </c>
    </row>
    <row r="1140" spans="2:7" x14ac:dyDescent="0.25">
      <c r="B1140" s="64">
        <v>14.158261744721932</v>
      </c>
      <c r="C1140" s="64">
        <v>2.0876292454062514E-2</v>
      </c>
      <c r="D1140" s="13">
        <v>853.2618058279445</v>
      </c>
      <c r="E1140" s="43">
        <v>100</v>
      </c>
      <c r="F1140" s="13">
        <f t="shared" si="17"/>
        <v>753.2618058279445</v>
      </c>
      <c r="G1140" s="64">
        <v>557.23936860931485</v>
      </c>
    </row>
    <row r="1141" spans="2:7" x14ac:dyDescent="0.25">
      <c r="B1141" s="64">
        <v>14.173413216549379</v>
      </c>
      <c r="C1141" s="64">
        <v>2.1569477261917189E-2</v>
      </c>
      <c r="D1141" s="13">
        <v>854.09032694619509</v>
      </c>
      <c r="E1141" s="43">
        <v>100</v>
      </c>
      <c r="F1141" s="13">
        <f t="shared" si="17"/>
        <v>754.09032694619509</v>
      </c>
      <c r="G1141" s="64">
        <v>558.00194231539842</v>
      </c>
    </row>
    <row r="1142" spans="2:7" x14ac:dyDescent="0.25">
      <c r="B1142" s="64">
        <v>14.1834388636774</v>
      </c>
      <c r="C1142" s="64">
        <v>2.2171224168664513E-2</v>
      </c>
      <c r="D1142" s="13">
        <v>855.20026486820825</v>
      </c>
      <c r="E1142" s="43">
        <v>100</v>
      </c>
      <c r="F1142" s="13">
        <f t="shared" si="17"/>
        <v>755.20026486820825</v>
      </c>
      <c r="G1142" s="64">
        <v>558.62222162273599</v>
      </c>
    </row>
    <row r="1143" spans="2:7" x14ac:dyDescent="0.25">
      <c r="B1143" s="64">
        <v>14.199092433333357</v>
      </c>
      <c r="C1143" s="64">
        <v>2.2950090894643088E-2</v>
      </c>
      <c r="D1143" s="13">
        <v>856.04910524293507</v>
      </c>
      <c r="E1143" s="43">
        <v>100</v>
      </c>
      <c r="F1143" s="13">
        <f t="shared" si="17"/>
        <v>756.04910524293507</v>
      </c>
      <c r="G1143" s="64">
        <v>559.35736841431174</v>
      </c>
    </row>
    <row r="1144" spans="2:7" x14ac:dyDescent="0.25">
      <c r="B1144" s="64">
        <v>14.210689611715813</v>
      </c>
      <c r="C1144" s="64">
        <v>2.3860522945955861E-2</v>
      </c>
      <c r="D1144" s="13">
        <v>857.29438911444504</v>
      </c>
      <c r="E1144" s="43">
        <v>100</v>
      </c>
      <c r="F1144" s="13">
        <f t="shared" si="17"/>
        <v>757.29438911444504</v>
      </c>
      <c r="G1144" s="64">
        <v>560.07986303814835</v>
      </c>
    </row>
    <row r="1145" spans="2:7" x14ac:dyDescent="0.25">
      <c r="B1145" s="64">
        <v>14.221607618325599</v>
      </c>
      <c r="C1145" s="64">
        <v>2.4558641453510523E-2</v>
      </c>
      <c r="D1145" s="13">
        <v>858.17102618530794</v>
      </c>
      <c r="E1145" s="43">
        <v>100</v>
      </c>
      <c r="F1145" s="13">
        <f t="shared" si="17"/>
        <v>758.17102618530794</v>
      </c>
      <c r="G1145" s="64">
        <v>560.84777539510276</v>
      </c>
    </row>
    <row r="1146" spans="2:7" x14ac:dyDescent="0.25">
      <c r="B1146" s="64">
        <v>14.233741843341335</v>
      </c>
      <c r="C1146" s="64">
        <v>2.5260213550855115E-2</v>
      </c>
      <c r="D1146" s="13">
        <v>858.87806578659035</v>
      </c>
      <c r="E1146" s="43">
        <v>100</v>
      </c>
      <c r="F1146" s="13">
        <f t="shared" si="17"/>
        <v>758.87806578659035</v>
      </c>
      <c r="G1146" s="64">
        <v>561.40295526219677</v>
      </c>
    </row>
    <row r="1147" spans="2:7" x14ac:dyDescent="0.25">
      <c r="B1147" s="64">
        <v>14.246124204870933</v>
      </c>
      <c r="C1147" s="64">
        <v>2.5588962407534058E-2</v>
      </c>
      <c r="D1147" s="13">
        <v>859.5833474833787</v>
      </c>
      <c r="E1147" s="43">
        <v>100</v>
      </c>
      <c r="F1147" s="13">
        <f t="shared" si="17"/>
        <v>759.5833474833787</v>
      </c>
      <c r="G1147" s="64">
        <v>561.99304916112624</v>
      </c>
    </row>
    <row r="1148" spans="2:7" x14ac:dyDescent="0.25">
      <c r="B1148" s="64">
        <v>14.261795248929277</v>
      </c>
      <c r="C1148" s="64">
        <v>2.6416672760542929E-2</v>
      </c>
      <c r="D1148" s="13">
        <v>860.1599334937722</v>
      </c>
      <c r="E1148" s="43">
        <v>100</v>
      </c>
      <c r="F1148" s="13">
        <f t="shared" si="17"/>
        <v>760.1599334937722</v>
      </c>
      <c r="G1148" s="64">
        <v>562.68964449792406</v>
      </c>
    </row>
    <row r="1149" spans="2:7" x14ac:dyDescent="0.25">
      <c r="B1149" s="64">
        <v>14.271354911993711</v>
      </c>
      <c r="C1149" s="64">
        <v>2.7392229647896036E-2</v>
      </c>
      <c r="D1149" s="13">
        <v>861.51962967113116</v>
      </c>
      <c r="E1149" s="43">
        <v>100</v>
      </c>
      <c r="F1149" s="13">
        <f t="shared" si="17"/>
        <v>761.51962967113116</v>
      </c>
      <c r="G1149" s="64">
        <v>563.26067655704367</v>
      </c>
    </row>
    <row r="1150" spans="2:7" x14ac:dyDescent="0.25">
      <c r="B1150" s="64">
        <v>14.286194174498554</v>
      </c>
      <c r="C1150" s="64">
        <v>2.797045925273994E-2</v>
      </c>
      <c r="D1150" s="13">
        <v>862.32250935405045</v>
      </c>
      <c r="E1150" s="43">
        <v>100</v>
      </c>
      <c r="F1150" s="13">
        <f t="shared" si="17"/>
        <v>762.32250935405045</v>
      </c>
      <c r="G1150" s="64">
        <v>564.10660311801678</v>
      </c>
    </row>
    <row r="1151" spans="2:7" x14ac:dyDescent="0.25">
      <c r="B1151" s="64">
        <v>14.296718424574609</v>
      </c>
      <c r="C1151" s="64">
        <v>2.8333250637348907E-2</v>
      </c>
      <c r="D1151" s="13">
        <v>862.98056963580643</v>
      </c>
      <c r="E1151" s="43">
        <v>100</v>
      </c>
      <c r="F1151" s="13">
        <f t="shared" si="17"/>
        <v>762.98056963580643</v>
      </c>
      <c r="G1151" s="64">
        <v>564.46995654526881</v>
      </c>
    </row>
    <row r="1152" spans="2:7" x14ac:dyDescent="0.25">
      <c r="B1152" s="64">
        <v>14.310173714410613</v>
      </c>
      <c r="C1152" s="64">
        <v>2.8853262585732467E-2</v>
      </c>
      <c r="D1152" s="13">
        <v>863.58744238112649</v>
      </c>
      <c r="E1152" s="43">
        <v>100</v>
      </c>
      <c r="F1152" s="13">
        <f t="shared" si="17"/>
        <v>763.58744238112649</v>
      </c>
      <c r="G1152" s="64">
        <v>565.30734746037558</v>
      </c>
    </row>
    <row r="1153" spans="2:7" x14ac:dyDescent="0.25">
      <c r="B1153" s="64">
        <v>14.321458683470468</v>
      </c>
      <c r="C1153" s="64">
        <v>2.9943281306126418E-2</v>
      </c>
      <c r="D1153" s="13">
        <v>864.47742324738829</v>
      </c>
      <c r="E1153" s="43">
        <v>100</v>
      </c>
      <c r="F1153" s="13">
        <f t="shared" si="17"/>
        <v>764.47742324738829</v>
      </c>
      <c r="G1153" s="64">
        <v>565.66380774912943</v>
      </c>
    </row>
    <row r="1154" spans="2:7" x14ac:dyDescent="0.25">
      <c r="B1154" s="64">
        <v>14.333830560358631</v>
      </c>
      <c r="C1154" s="64">
        <v>3.0710800522794797E-2</v>
      </c>
      <c r="D1154" s="13">
        <v>865.07196886718555</v>
      </c>
      <c r="E1154" s="43">
        <v>100</v>
      </c>
      <c r="F1154" s="13">
        <f t="shared" si="17"/>
        <v>765.07196886718555</v>
      </c>
      <c r="G1154" s="64">
        <v>566.51078962239524</v>
      </c>
    </row>
    <row r="1155" spans="2:7" x14ac:dyDescent="0.25">
      <c r="B1155" s="64">
        <v>14.346237386051566</v>
      </c>
      <c r="C1155" s="64">
        <v>3.1477661912836553E-2</v>
      </c>
      <c r="D1155" s="13">
        <v>866.10945899748424</v>
      </c>
      <c r="E1155" s="43">
        <v>100</v>
      </c>
      <c r="F1155" s="13">
        <f t="shared" si="17"/>
        <v>766.10945899748424</v>
      </c>
      <c r="G1155" s="64">
        <v>566.99331966582815</v>
      </c>
    </row>
    <row r="1156" spans="2:7" x14ac:dyDescent="0.25">
      <c r="B1156" s="64">
        <v>14.360871615568438</v>
      </c>
      <c r="C1156" s="64">
        <v>3.2109011017784128E-2</v>
      </c>
      <c r="D1156" s="13">
        <v>866.67265759244663</v>
      </c>
      <c r="E1156" s="43">
        <v>100</v>
      </c>
      <c r="F1156" s="13">
        <f t="shared" si="17"/>
        <v>766.67265759244663</v>
      </c>
      <c r="G1156" s="64">
        <v>567.62115253081561</v>
      </c>
    </row>
    <row r="1157" spans="2:7" x14ac:dyDescent="0.25">
      <c r="B1157" s="64">
        <v>14.373431051042196</v>
      </c>
      <c r="C1157" s="64">
        <v>3.2912052872292881E-2</v>
      </c>
      <c r="D1157" s="13">
        <v>867.77916801086235</v>
      </c>
      <c r="E1157" s="43">
        <v>100</v>
      </c>
      <c r="F1157" s="13">
        <f t="shared" si="17"/>
        <v>767.77916801086235</v>
      </c>
      <c r="G1157" s="64">
        <v>568.30858933695413</v>
      </c>
    </row>
    <row r="1158" spans="2:7" x14ac:dyDescent="0.25">
      <c r="B1158" s="64">
        <v>14.385508193010143</v>
      </c>
      <c r="C1158" s="64">
        <v>3.3781699672752047E-2</v>
      </c>
      <c r="D1158" s="13">
        <v>868.91457729566719</v>
      </c>
      <c r="E1158" s="43">
        <v>100</v>
      </c>
      <c r="F1158" s="13">
        <f t="shared" si="17"/>
        <v>768.91457729566719</v>
      </c>
      <c r="G1158" s="64">
        <v>569.00445909855569</v>
      </c>
    </row>
    <row r="1159" spans="2:7" x14ac:dyDescent="0.25">
      <c r="B1159" s="64">
        <v>14.39678151246841</v>
      </c>
      <c r="C1159" s="64">
        <v>3.5182541474247986E-2</v>
      </c>
      <c r="D1159" s="13">
        <v>869.42017289167131</v>
      </c>
      <c r="E1159" s="43">
        <v>100</v>
      </c>
      <c r="F1159" s="13">
        <f t="shared" si="17"/>
        <v>769.42017289167131</v>
      </c>
      <c r="G1159" s="64">
        <v>569.61429096389043</v>
      </c>
    </row>
    <row r="1160" spans="2:7" x14ac:dyDescent="0.25">
      <c r="B1160" s="64">
        <v>14.411098872822043</v>
      </c>
      <c r="C1160" s="64">
        <v>3.6072909813447268E-2</v>
      </c>
      <c r="D1160" s="13">
        <v>869.97573026469286</v>
      </c>
      <c r="E1160" s="43">
        <v>100</v>
      </c>
      <c r="F1160" s="13">
        <f t="shared" si="17"/>
        <v>769.97573026469286</v>
      </c>
      <c r="G1160" s="64">
        <v>570.17547675489766</v>
      </c>
    </row>
    <row r="1161" spans="2:7" x14ac:dyDescent="0.25">
      <c r="B1161" s="64">
        <v>14.421561380009674</v>
      </c>
      <c r="C1161" s="64">
        <v>3.7069517152853872E-2</v>
      </c>
      <c r="D1161" s="13">
        <v>870.65164220653719</v>
      </c>
      <c r="E1161" s="43">
        <v>100</v>
      </c>
      <c r="F1161" s="13">
        <f t="shared" si="17"/>
        <v>770.65164220653719</v>
      </c>
      <c r="G1161" s="64">
        <v>570.67258073551238</v>
      </c>
    </row>
    <row r="1162" spans="2:7" x14ac:dyDescent="0.25">
      <c r="B1162" s="64">
        <v>14.435192578829673</v>
      </c>
      <c r="C1162" s="64">
        <v>3.8126480085257652E-2</v>
      </c>
      <c r="D1162" s="13">
        <v>871.56904649529361</v>
      </c>
      <c r="E1162" s="43">
        <v>100</v>
      </c>
      <c r="F1162" s="13">
        <f t="shared" si="17"/>
        <v>771.56904649529361</v>
      </c>
      <c r="G1162" s="64">
        <v>571.06088216509795</v>
      </c>
    </row>
    <row r="1163" spans="2:7" x14ac:dyDescent="0.25">
      <c r="B1163" s="64">
        <v>14.447145070060616</v>
      </c>
      <c r="C1163" s="64">
        <v>3.8935606836063091E-2</v>
      </c>
      <c r="D1163" s="13">
        <v>872.03927422585798</v>
      </c>
      <c r="E1163" s="43">
        <v>100</v>
      </c>
      <c r="F1163" s="13">
        <f t="shared" si="17"/>
        <v>772.03927422585798</v>
      </c>
      <c r="G1163" s="64">
        <v>571.80562474195267</v>
      </c>
    </row>
    <row r="1164" spans="2:7" x14ac:dyDescent="0.25">
      <c r="B1164" s="64">
        <v>14.460213593123839</v>
      </c>
      <c r="C1164" s="64">
        <v>4.0072331246950643E-2</v>
      </c>
      <c r="D1164" s="13">
        <v>872.89650145886867</v>
      </c>
      <c r="E1164" s="43">
        <v>100</v>
      </c>
      <c r="F1164" s="13">
        <f t="shared" si="17"/>
        <v>772.89650145886867</v>
      </c>
      <c r="G1164" s="64">
        <v>572.32426715295617</v>
      </c>
    </row>
    <row r="1165" spans="2:7" x14ac:dyDescent="0.25">
      <c r="B1165" s="64">
        <v>14.474896750967384</v>
      </c>
      <c r="C1165" s="64">
        <v>4.110824372730093E-2</v>
      </c>
      <c r="D1165" s="13">
        <v>873.37237006769556</v>
      </c>
      <c r="E1165" s="43">
        <v>100</v>
      </c>
      <c r="F1165" s="13">
        <f t="shared" si="17"/>
        <v>773.37237006769556</v>
      </c>
      <c r="G1165" s="64">
        <v>572.8561900225651</v>
      </c>
    </row>
    <row r="1166" spans="2:7" x14ac:dyDescent="0.25">
      <c r="B1166" s="64">
        <v>14.485683117079203</v>
      </c>
      <c r="C1166" s="64">
        <v>4.202558295819369E-2</v>
      </c>
      <c r="D1166" s="13">
        <v>874.58781066816778</v>
      </c>
      <c r="E1166" s="43">
        <v>100</v>
      </c>
      <c r="F1166" s="13">
        <f t="shared" si="17"/>
        <v>774.58781066816778</v>
      </c>
      <c r="G1166" s="64">
        <v>573.39153688938927</v>
      </c>
    </row>
    <row r="1167" spans="2:7" x14ac:dyDescent="0.25">
      <c r="B1167" s="64">
        <v>14.4968108165176</v>
      </c>
      <c r="C1167" s="64">
        <v>4.2815632736825635E-2</v>
      </c>
      <c r="D1167" s="13">
        <v>875.87393816061137</v>
      </c>
      <c r="E1167" s="43">
        <v>100</v>
      </c>
      <c r="F1167" s="13">
        <f t="shared" si="17"/>
        <v>775.87393816061137</v>
      </c>
      <c r="G1167" s="64">
        <v>574.17124605353717</v>
      </c>
    </row>
    <row r="1168" spans="2:7" x14ac:dyDescent="0.25">
      <c r="B1168" s="64">
        <v>14.51121904376363</v>
      </c>
      <c r="C1168" s="64">
        <v>4.3358175247172469E-2</v>
      </c>
      <c r="D1168" s="13">
        <v>876.74624459151255</v>
      </c>
      <c r="E1168" s="43">
        <v>100</v>
      </c>
      <c r="F1168" s="13">
        <f t="shared" si="17"/>
        <v>776.74624459151255</v>
      </c>
      <c r="G1168" s="64">
        <v>574.93411486383764</v>
      </c>
    </row>
    <row r="1169" spans="2:7" x14ac:dyDescent="0.25">
      <c r="B1169" s="64">
        <v>14.52654525961492</v>
      </c>
      <c r="C1169" s="64">
        <v>4.3700902919668091E-2</v>
      </c>
      <c r="D1169" s="13">
        <v>877.36944987227457</v>
      </c>
      <c r="E1169" s="43">
        <v>100</v>
      </c>
      <c r="F1169" s="13">
        <f t="shared" si="17"/>
        <v>777.36944987227457</v>
      </c>
      <c r="G1169" s="64">
        <v>575.57364995742489</v>
      </c>
    </row>
    <row r="1170" spans="2:7" x14ac:dyDescent="0.25">
      <c r="B1170" s="64">
        <v>14.534879384592129</v>
      </c>
      <c r="C1170" s="64">
        <v>4.4142633499477807E-2</v>
      </c>
      <c r="D1170" s="13">
        <v>877.80934190098583</v>
      </c>
      <c r="E1170" s="43">
        <v>100</v>
      </c>
      <c r="F1170" s="13">
        <f t="shared" si="17"/>
        <v>777.80934190098583</v>
      </c>
      <c r="G1170" s="64">
        <v>575.84508063366195</v>
      </c>
    </row>
    <row r="1171" spans="2:7" x14ac:dyDescent="0.25">
      <c r="B1171" s="64">
        <v>14.547279220524112</v>
      </c>
      <c r="C1171" s="64">
        <v>4.4226835307691635E-2</v>
      </c>
      <c r="D1171" s="13">
        <v>878.73721803612329</v>
      </c>
      <c r="E1171" s="43">
        <v>100</v>
      </c>
      <c r="F1171" s="13">
        <f t="shared" si="17"/>
        <v>778.73721803612329</v>
      </c>
      <c r="G1171" s="64">
        <v>576.48147267870775</v>
      </c>
    </row>
    <row r="1172" spans="2:7" x14ac:dyDescent="0.25">
      <c r="B1172" s="64">
        <v>14.559299279444271</v>
      </c>
      <c r="C1172" s="64">
        <v>4.3150959859771194E-2</v>
      </c>
      <c r="D1172" s="13">
        <v>879.4787253475605</v>
      </c>
      <c r="E1172" s="43">
        <v>100</v>
      </c>
      <c r="F1172" s="13">
        <f t="shared" si="17"/>
        <v>779.4787253475605</v>
      </c>
      <c r="G1172" s="64">
        <v>577.20444178252012</v>
      </c>
    </row>
    <row r="1173" spans="2:7" x14ac:dyDescent="0.25">
      <c r="B1173" s="64">
        <v>14.57182493107342</v>
      </c>
      <c r="C1173" s="64">
        <v>4.1164487903881282E-2</v>
      </c>
      <c r="D1173" s="13">
        <v>880.34034313959751</v>
      </c>
      <c r="E1173" s="43">
        <v>100</v>
      </c>
      <c r="F1173" s="13">
        <f t="shared" ref="F1173:F1236" si="18">D1173-E1173</f>
        <v>780.34034313959751</v>
      </c>
      <c r="G1173" s="64">
        <v>577.64034771319928</v>
      </c>
    </row>
    <row r="1174" spans="2:7" x14ac:dyDescent="0.25">
      <c r="B1174" s="64">
        <v>14.584370387025272</v>
      </c>
      <c r="C1174" s="64">
        <v>3.9786834490975378E-2</v>
      </c>
      <c r="D1174" s="13">
        <v>880.74571274509003</v>
      </c>
      <c r="E1174" s="43">
        <v>100</v>
      </c>
      <c r="F1174" s="13">
        <f t="shared" si="18"/>
        <v>780.74571274509003</v>
      </c>
      <c r="G1174" s="64">
        <v>578.30127091502993</v>
      </c>
    </row>
    <row r="1175" spans="2:7" x14ac:dyDescent="0.25">
      <c r="B1175" s="64">
        <v>14.599280712099812</v>
      </c>
      <c r="C1175" s="64">
        <v>3.7718956490034934E-2</v>
      </c>
      <c r="D1175" s="13">
        <v>881.668955445444</v>
      </c>
      <c r="E1175" s="43">
        <v>100</v>
      </c>
      <c r="F1175" s="13">
        <f t="shared" si="18"/>
        <v>781.668955445444</v>
      </c>
      <c r="G1175" s="64">
        <v>578.60321848181468</v>
      </c>
    </row>
    <row r="1176" spans="2:7" x14ac:dyDescent="0.25">
      <c r="B1176" s="64">
        <v>14.610390937135826</v>
      </c>
      <c r="C1176" s="64">
        <v>3.5248817506885168E-2</v>
      </c>
      <c r="D1176" s="13">
        <v>882.19436556300082</v>
      </c>
      <c r="E1176" s="43">
        <v>100</v>
      </c>
      <c r="F1176" s="13">
        <f t="shared" si="18"/>
        <v>782.19436556300082</v>
      </c>
      <c r="G1176" s="64">
        <v>579.32705518766693</v>
      </c>
    </row>
    <row r="1177" spans="2:7" x14ac:dyDescent="0.25">
      <c r="B1177" s="64">
        <v>14.624408902728604</v>
      </c>
      <c r="C1177" s="64">
        <v>3.2376417541525891E-2</v>
      </c>
      <c r="D1177" s="13">
        <v>883.22800278346745</v>
      </c>
      <c r="E1177" s="43">
        <v>100</v>
      </c>
      <c r="F1177" s="13">
        <f t="shared" si="18"/>
        <v>783.22800278346745</v>
      </c>
      <c r="G1177" s="64">
        <v>579.77680092782248</v>
      </c>
    </row>
    <row r="1178" spans="2:7" x14ac:dyDescent="0.25">
      <c r="B1178" s="64">
        <v>14.63721530975606</v>
      </c>
      <c r="C1178" s="64">
        <v>2.8633877405737682E-2</v>
      </c>
      <c r="D1178" s="13">
        <v>883.46801286377581</v>
      </c>
      <c r="E1178" s="43">
        <v>100</v>
      </c>
      <c r="F1178" s="13">
        <f t="shared" si="18"/>
        <v>783.46801286377581</v>
      </c>
      <c r="G1178" s="64">
        <v>580.32200428792521</v>
      </c>
    </row>
    <row r="1179" spans="2:7" x14ac:dyDescent="0.25">
      <c r="B1179" s="64">
        <v>14.647503072919847</v>
      </c>
      <c r="C1179" s="64">
        <v>2.5442924896412977E-2</v>
      </c>
      <c r="D1179" s="13">
        <v>884.26319950131517</v>
      </c>
      <c r="E1179" s="43">
        <v>100</v>
      </c>
      <c r="F1179" s="13">
        <f t="shared" si="18"/>
        <v>784.26319950131517</v>
      </c>
      <c r="G1179" s="64">
        <v>580.69046650043845</v>
      </c>
    </row>
    <row r="1180" spans="2:7" x14ac:dyDescent="0.25">
      <c r="B1180" s="64">
        <v>14.660831382098518</v>
      </c>
      <c r="C1180" s="64">
        <v>2.2025186657543574E-2</v>
      </c>
      <c r="D1180" s="13">
        <v>884.97058717131767</v>
      </c>
      <c r="E1180" s="43">
        <v>100</v>
      </c>
      <c r="F1180" s="13">
        <f t="shared" si="18"/>
        <v>784.97058717131767</v>
      </c>
      <c r="G1180" s="64">
        <v>581.35716239043916</v>
      </c>
    </row>
    <row r="1181" spans="2:7" x14ac:dyDescent="0.25">
      <c r="B1181" s="64">
        <v>14.673306940440833</v>
      </c>
      <c r="C1181" s="64">
        <v>1.7875616296502573E-2</v>
      </c>
      <c r="D1181" s="13">
        <v>885.65613755457059</v>
      </c>
      <c r="E1181" s="43">
        <v>100</v>
      </c>
      <c r="F1181" s="13">
        <f t="shared" si="18"/>
        <v>785.65613755457059</v>
      </c>
      <c r="G1181" s="64">
        <v>581.84147918485689</v>
      </c>
    </row>
    <row r="1182" spans="2:7" x14ac:dyDescent="0.25">
      <c r="B1182" s="64">
        <v>14.684051367986934</v>
      </c>
      <c r="C1182" s="64">
        <v>1.4007102361706774E-2</v>
      </c>
      <c r="D1182" s="13">
        <v>887.0367528879267</v>
      </c>
      <c r="E1182" s="43">
        <v>100</v>
      </c>
      <c r="F1182" s="13">
        <f t="shared" si="18"/>
        <v>787.0367528879267</v>
      </c>
      <c r="G1182" s="64">
        <v>582.59248429597562</v>
      </c>
    </row>
    <row r="1183" spans="2:7" x14ac:dyDescent="0.25">
      <c r="B1183" s="64">
        <v>14.698364068499927</v>
      </c>
      <c r="C1183" s="64">
        <v>1.0012121257933462E-2</v>
      </c>
      <c r="D1183" s="13">
        <v>887.90948831565197</v>
      </c>
      <c r="E1183" s="43">
        <v>100</v>
      </c>
      <c r="F1183" s="13">
        <f t="shared" si="18"/>
        <v>787.90948831565197</v>
      </c>
      <c r="G1183" s="64">
        <v>583.25969610521736</v>
      </c>
    </row>
    <row r="1184" spans="2:7" x14ac:dyDescent="0.25">
      <c r="B1184" s="64">
        <v>14.710341023894207</v>
      </c>
      <c r="C1184" s="64">
        <v>6.3072416965220266E-3</v>
      </c>
      <c r="D1184" s="13">
        <v>888.23363185388712</v>
      </c>
      <c r="E1184" s="43">
        <v>100</v>
      </c>
      <c r="F1184" s="13">
        <f t="shared" si="18"/>
        <v>788.23363185388712</v>
      </c>
      <c r="G1184" s="64">
        <v>583.51874395129573</v>
      </c>
    </row>
    <row r="1185" spans="2:7" x14ac:dyDescent="0.25">
      <c r="B1185" s="64">
        <v>14.722094306937963</v>
      </c>
      <c r="C1185" s="64">
        <v>2.7163305981813624E-3</v>
      </c>
      <c r="D1185" s="13">
        <v>888.88887368173687</v>
      </c>
      <c r="E1185" s="43">
        <v>100</v>
      </c>
      <c r="F1185" s="13">
        <f t="shared" si="18"/>
        <v>788.88887368173687</v>
      </c>
      <c r="G1185" s="64">
        <v>584.15195789391237</v>
      </c>
    </row>
    <row r="1186" spans="2:7" x14ac:dyDescent="0.25">
      <c r="B1186" s="64">
        <v>14.737662834502322</v>
      </c>
      <c r="C1186" s="64">
        <v>-3.6328475457918404E-4</v>
      </c>
      <c r="D1186" s="13">
        <v>889.58810708305259</v>
      </c>
      <c r="E1186" s="43">
        <v>100</v>
      </c>
      <c r="F1186" s="13">
        <f t="shared" si="18"/>
        <v>789.58810708305259</v>
      </c>
      <c r="G1186" s="64">
        <v>584.49663569435086</v>
      </c>
    </row>
    <row r="1187" spans="2:7" x14ac:dyDescent="0.25">
      <c r="B1187" s="64">
        <v>14.74688815400113</v>
      </c>
      <c r="C1187" s="64">
        <v>-4.1198037061842109E-3</v>
      </c>
      <c r="D1187" s="13">
        <v>889.73709645416329</v>
      </c>
      <c r="E1187" s="43">
        <v>100</v>
      </c>
      <c r="F1187" s="13">
        <f t="shared" si="18"/>
        <v>789.73709645416329</v>
      </c>
      <c r="G1187" s="64">
        <v>585.06599881805448</v>
      </c>
    </row>
    <row r="1188" spans="2:7" x14ac:dyDescent="0.25">
      <c r="B1188" s="64">
        <v>14.760070843159934</v>
      </c>
      <c r="C1188" s="64">
        <v>-7.4895206013066351E-3</v>
      </c>
      <c r="D1188" s="13">
        <v>890.33992152264113</v>
      </c>
      <c r="E1188" s="43">
        <v>100</v>
      </c>
      <c r="F1188" s="13">
        <f t="shared" si="18"/>
        <v>790.33992152264113</v>
      </c>
      <c r="G1188" s="64">
        <v>585.25724050754707</v>
      </c>
    </row>
    <row r="1189" spans="2:7" x14ac:dyDescent="0.25">
      <c r="B1189" s="64">
        <v>14.773353718892409</v>
      </c>
      <c r="C1189" s="64">
        <v>-1.0647417322641024E-2</v>
      </c>
      <c r="D1189" s="13">
        <v>890.8342709645575</v>
      </c>
      <c r="E1189" s="43">
        <v>100</v>
      </c>
      <c r="F1189" s="13">
        <f t="shared" si="18"/>
        <v>790.8342709645575</v>
      </c>
      <c r="G1189" s="64">
        <v>585.90332365485256</v>
      </c>
    </row>
    <row r="1190" spans="2:7" x14ac:dyDescent="0.25">
      <c r="B1190" s="64">
        <v>14.785857236278538</v>
      </c>
      <c r="C1190" s="64">
        <v>-1.3220506172864898E-2</v>
      </c>
      <c r="D1190" s="13">
        <v>891.64407703536847</v>
      </c>
      <c r="E1190" s="43">
        <v>100</v>
      </c>
      <c r="F1190" s="13">
        <f t="shared" si="18"/>
        <v>791.64407703536847</v>
      </c>
      <c r="G1190" s="64">
        <v>586.22785901178952</v>
      </c>
    </row>
    <row r="1191" spans="2:7" x14ac:dyDescent="0.25">
      <c r="B1191" s="64">
        <v>14.798551807130735</v>
      </c>
      <c r="C1191" s="64">
        <v>-1.5851812679549118E-2</v>
      </c>
      <c r="D1191" s="13">
        <v>892.02526197481632</v>
      </c>
      <c r="E1191" s="43">
        <v>100</v>
      </c>
      <c r="F1191" s="13">
        <f t="shared" si="18"/>
        <v>792.02526197481632</v>
      </c>
      <c r="G1191" s="64">
        <v>586.81512065827212</v>
      </c>
    </row>
    <row r="1192" spans="2:7" x14ac:dyDescent="0.25">
      <c r="B1192" s="64">
        <v>14.810831652166346</v>
      </c>
      <c r="C1192" s="64">
        <v>-1.7694713974168091E-2</v>
      </c>
      <c r="D1192" s="13">
        <v>892.76123632115718</v>
      </c>
      <c r="E1192" s="43">
        <v>100</v>
      </c>
      <c r="F1192" s="13">
        <f t="shared" si="18"/>
        <v>792.76123632115718</v>
      </c>
      <c r="G1192" s="64">
        <v>587.00064544038571</v>
      </c>
    </row>
    <row r="1193" spans="2:7" x14ac:dyDescent="0.25">
      <c r="B1193" s="64">
        <v>14.824430232101896</v>
      </c>
      <c r="C1193" s="64">
        <v>-1.9425784742252903E-2</v>
      </c>
      <c r="D1193" s="13">
        <v>893.44186447426796</v>
      </c>
      <c r="E1193" s="43">
        <v>100</v>
      </c>
      <c r="F1193" s="13">
        <f t="shared" si="18"/>
        <v>793.44186447426796</v>
      </c>
      <c r="G1193" s="64">
        <v>587.82782149142258</v>
      </c>
    </row>
    <row r="1194" spans="2:7" x14ac:dyDescent="0.25">
      <c r="B1194" s="64">
        <v>14.837321681220958</v>
      </c>
      <c r="C1194" s="64">
        <v>-1.9726411510641598E-2</v>
      </c>
      <c r="D1194" s="13">
        <v>893.89770494209915</v>
      </c>
      <c r="E1194" s="43">
        <v>100</v>
      </c>
      <c r="F1194" s="13">
        <f t="shared" si="18"/>
        <v>793.89770494209915</v>
      </c>
      <c r="G1194" s="64">
        <v>587.98036831403306</v>
      </c>
    </row>
    <row r="1195" spans="2:7" x14ac:dyDescent="0.25">
      <c r="B1195" s="64">
        <v>14.85025157402527</v>
      </c>
      <c r="C1195" s="64">
        <v>-2.0460710482663194E-2</v>
      </c>
      <c r="D1195" s="13">
        <v>894.56150935945789</v>
      </c>
      <c r="E1195" s="43">
        <v>100</v>
      </c>
      <c r="F1195" s="13">
        <f t="shared" si="18"/>
        <v>794.56150935945789</v>
      </c>
      <c r="G1195" s="64">
        <v>588.68073645315269</v>
      </c>
    </row>
    <row r="1196" spans="2:7" x14ac:dyDescent="0.25">
      <c r="B1196" s="64">
        <v>14.862296097108768</v>
      </c>
      <c r="C1196" s="64">
        <v>-2.0367792471645916E-2</v>
      </c>
      <c r="D1196" s="13">
        <v>895.33277229859164</v>
      </c>
      <c r="E1196" s="43">
        <v>100</v>
      </c>
      <c r="F1196" s="13">
        <f t="shared" si="18"/>
        <v>795.33277229859164</v>
      </c>
      <c r="G1196" s="64">
        <v>588.82302409953047</v>
      </c>
    </row>
    <row r="1197" spans="2:7" x14ac:dyDescent="0.25">
      <c r="B1197" s="64">
        <v>14.873619509853869</v>
      </c>
      <c r="C1197" s="64">
        <v>-2.0706079814411471E-2</v>
      </c>
      <c r="D1197" s="13">
        <v>895.72171446488687</v>
      </c>
      <c r="E1197" s="43">
        <v>100</v>
      </c>
      <c r="F1197" s="13">
        <f t="shared" si="18"/>
        <v>795.72171446488687</v>
      </c>
      <c r="G1197" s="64">
        <v>589.44797148829559</v>
      </c>
    </row>
    <row r="1198" spans="2:7" x14ac:dyDescent="0.25">
      <c r="B1198" s="64">
        <v>14.887534958952662</v>
      </c>
      <c r="C1198" s="64">
        <v>-2.0367792471645916E-2</v>
      </c>
      <c r="D1198" s="13">
        <v>896.27190436473325</v>
      </c>
      <c r="E1198" s="43">
        <v>100</v>
      </c>
      <c r="F1198" s="13">
        <f t="shared" si="18"/>
        <v>796.27190436473325</v>
      </c>
      <c r="G1198" s="64">
        <v>589.70066812157768</v>
      </c>
    </row>
    <row r="1199" spans="2:7" x14ac:dyDescent="0.25">
      <c r="B1199" s="64">
        <v>14.899995372812905</v>
      </c>
      <c r="C1199" s="64">
        <v>-2.0061574176930535E-2</v>
      </c>
      <c r="D1199" s="13">
        <v>896.62323067010971</v>
      </c>
      <c r="E1199" s="43">
        <v>100</v>
      </c>
      <c r="F1199" s="13">
        <f t="shared" si="18"/>
        <v>796.62323067010971</v>
      </c>
      <c r="G1199" s="64">
        <v>590.18157689003658</v>
      </c>
    </row>
    <row r="1200" spans="2:7" x14ac:dyDescent="0.25">
      <c r="B1200" s="64">
        <v>14.90857763430397</v>
      </c>
      <c r="C1200" s="64">
        <v>-1.9772130461195279E-2</v>
      </c>
      <c r="D1200" s="13">
        <v>897.26406000435384</v>
      </c>
      <c r="E1200" s="43">
        <v>100</v>
      </c>
      <c r="F1200" s="13">
        <f t="shared" si="18"/>
        <v>797.26406000435384</v>
      </c>
      <c r="G1200" s="64">
        <v>590.37378666811799</v>
      </c>
    </row>
    <row r="1201" spans="2:7" x14ac:dyDescent="0.25">
      <c r="B1201" s="64">
        <v>14.920405474797905</v>
      </c>
      <c r="C1201" s="64">
        <v>-1.9800745919455451E-2</v>
      </c>
      <c r="D1201" s="13">
        <v>897.9280297687103</v>
      </c>
      <c r="E1201" s="43">
        <v>100</v>
      </c>
      <c r="F1201" s="13">
        <f t="shared" si="18"/>
        <v>797.9280297687103</v>
      </c>
      <c r="G1201" s="64">
        <v>590.84230992290338</v>
      </c>
    </row>
    <row r="1202" spans="2:7" x14ac:dyDescent="0.25">
      <c r="B1202" s="64">
        <v>14.934421110470364</v>
      </c>
      <c r="C1202" s="64">
        <v>-1.9672634183911249E-2</v>
      </c>
      <c r="D1202" s="13">
        <v>898.33369125083402</v>
      </c>
      <c r="E1202" s="43">
        <v>100</v>
      </c>
      <c r="F1202" s="13">
        <f t="shared" si="18"/>
        <v>798.33369125083402</v>
      </c>
      <c r="G1202" s="64">
        <v>591.16583041694469</v>
      </c>
    </row>
    <row r="1203" spans="2:7" x14ac:dyDescent="0.25">
      <c r="B1203" s="64">
        <v>14.948018525445756</v>
      </c>
      <c r="C1203" s="64">
        <v>-1.9243566766665041E-2</v>
      </c>
      <c r="D1203" s="13">
        <v>898.96688047209614</v>
      </c>
      <c r="E1203" s="43">
        <v>100</v>
      </c>
      <c r="F1203" s="13">
        <f t="shared" si="18"/>
        <v>798.96688047209614</v>
      </c>
      <c r="G1203" s="64">
        <v>591.74349349069871</v>
      </c>
    </row>
    <row r="1204" spans="2:7" x14ac:dyDescent="0.25">
      <c r="B1204" s="64">
        <v>14.962363844843201</v>
      </c>
      <c r="C1204" s="64">
        <v>-1.8638859640097719E-2</v>
      </c>
      <c r="D1204" s="13">
        <v>899.81540249541854</v>
      </c>
      <c r="E1204" s="43">
        <v>100</v>
      </c>
      <c r="F1204" s="13">
        <f t="shared" si="18"/>
        <v>799.81540249541854</v>
      </c>
      <c r="G1204" s="64">
        <v>592.1068341651395</v>
      </c>
    </row>
    <row r="1205" spans="2:7" x14ac:dyDescent="0.25">
      <c r="B1205" s="64">
        <v>14.974924445277122</v>
      </c>
      <c r="C1205" s="64">
        <v>-1.7912125674282808E-2</v>
      </c>
      <c r="D1205" s="13">
        <v>900.28135158329837</v>
      </c>
      <c r="E1205" s="43">
        <v>100</v>
      </c>
      <c r="F1205" s="13">
        <f t="shared" si="18"/>
        <v>800.28135158329837</v>
      </c>
      <c r="G1205" s="64">
        <v>592.66645052776619</v>
      </c>
    </row>
    <row r="1206" spans="2:7" x14ac:dyDescent="0.25">
      <c r="B1206" s="64">
        <v>14.987420972902296</v>
      </c>
      <c r="C1206" s="64">
        <v>-1.7219927606368205E-2</v>
      </c>
      <c r="D1206" s="13">
        <v>901.02589658312661</v>
      </c>
      <c r="E1206" s="43">
        <v>100</v>
      </c>
      <c r="F1206" s="13">
        <f t="shared" si="18"/>
        <v>801.02589658312661</v>
      </c>
      <c r="G1206" s="64">
        <v>593.00013219437551</v>
      </c>
    </row>
    <row r="1207" spans="2:7" x14ac:dyDescent="0.25">
      <c r="B1207" s="64">
        <v>14.998883015906314</v>
      </c>
      <c r="C1207" s="64">
        <v>-1.6642355828151063E-2</v>
      </c>
      <c r="D1207" s="13">
        <v>901.39253939391767</v>
      </c>
      <c r="E1207" s="43">
        <v>100</v>
      </c>
      <c r="F1207" s="13">
        <f t="shared" si="18"/>
        <v>801.39253939391767</v>
      </c>
      <c r="G1207" s="64">
        <v>593.3838464646393</v>
      </c>
    </row>
    <row r="1208" spans="2:7" x14ac:dyDescent="0.25">
      <c r="B1208" s="64">
        <v>15.012918455901477</v>
      </c>
      <c r="C1208" s="64">
        <v>-1.6402413566072777E-2</v>
      </c>
      <c r="D1208" s="13">
        <v>902.27122289337694</v>
      </c>
      <c r="E1208" s="43">
        <v>100</v>
      </c>
      <c r="F1208" s="13">
        <f t="shared" si="18"/>
        <v>802.27122289337694</v>
      </c>
      <c r="G1208" s="64">
        <v>593.819340964459</v>
      </c>
    </row>
    <row r="1209" spans="2:7" x14ac:dyDescent="0.25">
      <c r="B1209" s="64">
        <v>15.024451561475191</v>
      </c>
      <c r="C1209" s="64">
        <v>-1.6078269495780589E-2</v>
      </c>
      <c r="D1209" s="13">
        <v>902.52450783893062</v>
      </c>
      <c r="E1209" s="43">
        <v>100</v>
      </c>
      <c r="F1209" s="13">
        <f t="shared" si="18"/>
        <v>802.52450783893062</v>
      </c>
      <c r="G1209" s="64">
        <v>594.28496927964352</v>
      </c>
    </row>
    <row r="1210" spans="2:7" x14ac:dyDescent="0.25">
      <c r="B1210" s="64">
        <v>15.039928057186987</v>
      </c>
      <c r="C1210" s="64">
        <v>-1.5697223422281435E-2</v>
      </c>
      <c r="D1210" s="13">
        <v>903.05846880907325</v>
      </c>
      <c r="E1210" s="43">
        <v>100</v>
      </c>
      <c r="F1210" s="13">
        <f t="shared" si="18"/>
        <v>803.05846880907325</v>
      </c>
      <c r="G1210" s="64">
        <v>594.58035626969104</v>
      </c>
    </row>
    <row r="1211" spans="2:7" x14ac:dyDescent="0.25">
      <c r="B1211" s="64">
        <v>15.05110468495206</v>
      </c>
      <c r="C1211" s="64">
        <v>-1.4688939660251319E-2</v>
      </c>
      <c r="D1211" s="13">
        <v>903.4632483085461</v>
      </c>
      <c r="E1211" s="43">
        <v>100</v>
      </c>
      <c r="F1211" s="13">
        <f t="shared" si="18"/>
        <v>803.4632483085461</v>
      </c>
      <c r="G1211" s="64">
        <v>594.80018276951535</v>
      </c>
    </row>
    <row r="1212" spans="2:7" x14ac:dyDescent="0.25">
      <c r="B1212" s="64">
        <v>15.063559274011512</v>
      </c>
      <c r="C1212" s="64">
        <v>-1.4947465524533103E-2</v>
      </c>
      <c r="D1212" s="13">
        <v>903.69240664592917</v>
      </c>
      <c r="E1212" s="43">
        <v>100</v>
      </c>
      <c r="F1212" s="13">
        <f t="shared" si="18"/>
        <v>803.69240664592917</v>
      </c>
      <c r="G1212" s="64">
        <v>595.2061688819764</v>
      </c>
    </row>
    <row r="1213" spans="2:7" x14ac:dyDescent="0.25">
      <c r="B1213" s="64">
        <v>15.073332124785038</v>
      </c>
      <c r="C1213" s="64">
        <v>-1.3792650881412053E-2</v>
      </c>
      <c r="D1213" s="13">
        <v>904.51569706944383</v>
      </c>
      <c r="E1213" s="43">
        <v>100</v>
      </c>
      <c r="F1213" s="13">
        <f t="shared" si="18"/>
        <v>804.51569706944383</v>
      </c>
      <c r="G1213" s="64">
        <v>595.40179902314787</v>
      </c>
    </row>
    <row r="1214" spans="2:7" x14ac:dyDescent="0.25">
      <c r="B1214" s="64">
        <v>15.085416256513939</v>
      </c>
      <c r="C1214" s="64">
        <v>-1.4379761145715944E-2</v>
      </c>
      <c r="D1214" s="13">
        <v>904.92955893427518</v>
      </c>
      <c r="E1214" s="43">
        <v>100</v>
      </c>
      <c r="F1214" s="13">
        <f t="shared" si="18"/>
        <v>804.92955893427518</v>
      </c>
      <c r="G1214" s="64">
        <v>595.94625297809171</v>
      </c>
    </row>
    <row r="1215" spans="2:7" x14ac:dyDescent="0.25">
      <c r="B1215" s="64">
        <v>15.09622359190862</v>
      </c>
      <c r="C1215" s="64">
        <v>-1.294438344631969E-2</v>
      </c>
      <c r="D1215" s="13">
        <v>905.62892810377309</v>
      </c>
      <c r="E1215" s="43">
        <v>100</v>
      </c>
      <c r="F1215" s="13">
        <f t="shared" si="18"/>
        <v>805.62892810377309</v>
      </c>
      <c r="G1215" s="64">
        <v>596.15587603459096</v>
      </c>
    </row>
    <row r="1216" spans="2:7" x14ac:dyDescent="0.25">
      <c r="B1216" s="64">
        <v>15.116164214949556</v>
      </c>
      <c r="C1216" s="64">
        <v>-1.2192158698721362E-2</v>
      </c>
      <c r="D1216" s="13">
        <v>905.76696658054868</v>
      </c>
      <c r="E1216" s="43">
        <v>100</v>
      </c>
      <c r="F1216" s="13">
        <f t="shared" si="18"/>
        <v>805.76696658054868</v>
      </c>
      <c r="G1216" s="64">
        <v>596.59128886018289</v>
      </c>
    </row>
    <row r="1217" spans="2:7" x14ac:dyDescent="0.25">
      <c r="B1217" s="64">
        <v>15.128230872276074</v>
      </c>
      <c r="C1217" s="64">
        <v>-1.1669186530517879E-2</v>
      </c>
      <c r="D1217" s="13">
        <v>906.32211982319268</v>
      </c>
      <c r="E1217" s="43">
        <v>100</v>
      </c>
      <c r="F1217" s="13">
        <f t="shared" si="18"/>
        <v>806.32211982319268</v>
      </c>
      <c r="G1217" s="64">
        <v>596.67963994106424</v>
      </c>
    </row>
    <row r="1218" spans="2:7" x14ac:dyDescent="0.25">
      <c r="B1218" s="64">
        <v>15.134960847114396</v>
      </c>
      <c r="C1218" s="64">
        <v>-1.1150654692044392E-2</v>
      </c>
      <c r="D1218" s="13">
        <v>906.42623232621747</v>
      </c>
      <c r="E1218" s="43">
        <v>100</v>
      </c>
      <c r="F1218" s="13">
        <f t="shared" si="18"/>
        <v>806.42623232621747</v>
      </c>
      <c r="G1218" s="64">
        <v>597.0683441087391</v>
      </c>
    </row>
    <row r="1219" spans="2:7" x14ac:dyDescent="0.25">
      <c r="B1219" s="64">
        <v>15.153728355275256</v>
      </c>
      <c r="C1219" s="64">
        <v>-1.0448095854759733E-2</v>
      </c>
      <c r="D1219" s="13">
        <v>906.74497903647284</v>
      </c>
      <c r="E1219" s="43">
        <v>100</v>
      </c>
      <c r="F1219" s="13">
        <f t="shared" si="18"/>
        <v>806.74497903647284</v>
      </c>
      <c r="G1219" s="64">
        <v>597.11689301215768</v>
      </c>
    </row>
    <row r="1220" spans="2:7" x14ac:dyDescent="0.25">
      <c r="B1220" s="64">
        <v>15.168468596166591</v>
      </c>
      <c r="C1220" s="64">
        <v>-9.9818612331065999E-3</v>
      </c>
      <c r="D1220" s="13">
        <v>907.41929204617736</v>
      </c>
      <c r="E1220" s="43">
        <v>100</v>
      </c>
      <c r="F1220" s="13">
        <f t="shared" si="18"/>
        <v>807.41929204617736</v>
      </c>
      <c r="G1220" s="64">
        <v>597.81376401539239</v>
      </c>
    </row>
    <row r="1221" spans="2:7" x14ac:dyDescent="0.25">
      <c r="B1221" s="64">
        <v>15.173911290029258</v>
      </c>
      <c r="C1221" s="64">
        <v>-8.9735774710765579E-3</v>
      </c>
      <c r="D1221" s="13">
        <v>907.93299115337231</v>
      </c>
      <c r="E1221" s="43">
        <v>100</v>
      </c>
      <c r="F1221" s="13">
        <f t="shared" si="18"/>
        <v>807.93299115337231</v>
      </c>
      <c r="G1221" s="64">
        <v>597.8082970511241</v>
      </c>
    </row>
    <row r="1222" spans="2:7" x14ac:dyDescent="0.25">
      <c r="B1222" s="64">
        <v>15.187538993968783</v>
      </c>
      <c r="C1222" s="64">
        <v>-8.388440686652664E-3</v>
      </c>
      <c r="D1222" s="13">
        <v>908.09949273958705</v>
      </c>
      <c r="E1222" s="43">
        <v>100</v>
      </c>
      <c r="F1222" s="13">
        <f t="shared" si="18"/>
        <v>808.09949273958705</v>
      </c>
      <c r="G1222" s="64">
        <v>598.31699757986235</v>
      </c>
    </row>
    <row r="1223" spans="2:7" x14ac:dyDescent="0.25">
      <c r="B1223" s="64">
        <v>15.205577237070136</v>
      </c>
      <c r="C1223" s="64">
        <v>-7.7820889935185829E-3</v>
      </c>
      <c r="D1223" s="13">
        <v>908.52155140123512</v>
      </c>
      <c r="E1223" s="43">
        <v>100</v>
      </c>
      <c r="F1223" s="13">
        <f t="shared" si="18"/>
        <v>808.52155140123512</v>
      </c>
      <c r="G1223" s="64">
        <v>598.32188380041168</v>
      </c>
    </row>
    <row r="1224" spans="2:7" x14ac:dyDescent="0.25">
      <c r="B1224" s="64">
        <v>15.212936290394294</v>
      </c>
      <c r="C1224" s="64">
        <v>-7.1321562863675882E-3</v>
      </c>
      <c r="D1224" s="13">
        <v>908.9199626732493</v>
      </c>
      <c r="E1224" s="43">
        <v>100</v>
      </c>
      <c r="F1224" s="13">
        <f t="shared" si="18"/>
        <v>808.9199626732493</v>
      </c>
      <c r="G1224" s="64">
        <v>598.84258755774988</v>
      </c>
    </row>
    <row r="1225" spans="2:7" x14ac:dyDescent="0.25">
      <c r="B1225" s="64">
        <v>15.233048162578596</v>
      </c>
      <c r="C1225" s="64">
        <v>-6.4741652030399152E-3</v>
      </c>
      <c r="D1225" s="13">
        <v>909.46611370517451</v>
      </c>
      <c r="E1225" s="43">
        <v>100</v>
      </c>
      <c r="F1225" s="13">
        <f t="shared" si="18"/>
        <v>809.46611370517451</v>
      </c>
      <c r="G1225" s="64">
        <v>598.97123790172475</v>
      </c>
    </row>
    <row r="1226" spans="2:7" x14ac:dyDescent="0.25">
      <c r="B1226" s="64">
        <v>15.23559010564545</v>
      </c>
      <c r="C1226" s="64">
        <v>-5.9352407391395478E-3</v>
      </c>
      <c r="D1226" s="13">
        <v>909.41801142600104</v>
      </c>
      <c r="E1226" s="43">
        <v>100</v>
      </c>
      <c r="F1226" s="13">
        <f t="shared" si="18"/>
        <v>809.41801142600104</v>
      </c>
      <c r="G1226" s="64">
        <v>599.16970380866701</v>
      </c>
    </row>
    <row r="1227" spans="2:7" x14ac:dyDescent="0.25">
      <c r="B1227" s="64">
        <v>15.24740746149795</v>
      </c>
      <c r="C1227" s="64">
        <v>-5.3139234902487998E-3</v>
      </c>
      <c r="D1227" s="13">
        <v>910.1295784386532</v>
      </c>
      <c r="E1227" s="43">
        <v>100</v>
      </c>
      <c r="F1227" s="13">
        <f t="shared" si="18"/>
        <v>810.1295784386532</v>
      </c>
      <c r="G1227" s="64">
        <v>599.42829281288448</v>
      </c>
    </row>
    <row r="1228" spans="2:7" x14ac:dyDescent="0.25">
      <c r="B1228" s="64">
        <v>15.265791697766511</v>
      </c>
      <c r="C1228" s="64">
        <v>-4.2342655392249061E-3</v>
      </c>
      <c r="D1228" s="13">
        <v>910.73331354822403</v>
      </c>
      <c r="E1228" s="43">
        <v>100</v>
      </c>
      <c r="F1228" s="13">
        <f t="shared" si="18"/>
        <v>810.73331354822403</v>
      </c>
      <c r="G1228" s="64">
        <v>599.89013784940801</v>
      </c>
    </row>
    <row r="1229" spans="2:7" x14ac:dyDescent="0.25">
      <c r="B1229" s="64">
        <v>15.28169689881681</v>
      </c>
      <c r="C1229" s="64">
        <v>-3.7550388416951021E-3</v>
      </c>
      <c r="D1229" s="13">
        <v>910.78881989487672</v>
      </c>
      <c r="E1229" s="43">
        <v>100</v>
      </c>
      <c r="F1229" s="13">
        <f t="shared" si="18"/>
        <v>810.78881989487672</v>
      </c>
      <c r="G1229" s="64">
        <v>599.98893996495883</v>
      </c>
    </row>
    <row r="1230" spans="2:7" x14ac:dyDescent="0.25">
      <c r="B1230" s="64">
        <v>15.290819701821635</v>
      </c>
      <c r="C1230" s="64">
        <v>-3.0388301019069366E-3</v>
      </c>
      <c r="D1230" s="13">
        <v>911.6368566627558</v>
      </c>
      <c r="E1230" s="43">
        <v>100</v>
      </c>
      <c r="F1230" s="13">
        <f t="shared" si="18"/>
        <v>811.6368566627558</v>
      </c>
      <c r="G1230" s="64">
        <v>600.41741888758531</v>
      </c>
    </row>
    <row r="1231" spans="2:7" x14ac:dyDescent="0.25">
      <c r="B1231" s="64">
        <v>15.303828811916754</v>
      </c>
      <c r="C1231" s="64">
        <v>-2.111294558300808E-3</v>
      </c>
      <c r="D1231" s="13">
        <v>911.9380551962056</v>
      </c>
      <c r="E1231" s="43">
        <v>100</v>
      </c>
      <c r="F1231" s="13">
        <f t="shared" si="18"/>
        <v>811.9380551962056</v>
      </c>
      <c r="G1231" s="64">
        <v>600.56631839873523</v>
      </c>
    </row>
    <row r="1232" spans="2:7" x14ac:dyDescent="0.25">
      <c r="B1232" s="64">
        <v>15.317807168864125</v>
      </c>
      <c r="C1232" s="64">
        <v>-1.5787839040105037E-3</v>
      </c>
      <c r="D1232" s="13">
        <v>912.26593951334883</v>
      </c>
      <c r="E1232" s="43">
        <v>100</v>
      </c>
      <c r="F1232" s="13">
        <f t="shared" si="18"/>
        <v>812.26593951334883</v>
      </c>
      <c r="G1232" s="64">
        <v>600.8310131711163</v>
      </c>
    </row>
    <row r="1233" spans="2:7" x14ac:dyDescent="0.25">
      <c r="B1233" s="64">
        <v>15.331864743102308</v>
      </c>
      <c r="C1233" s="64">
        <v>-7.803468358885022E-4</v>
      </c>
      <c r="D1233" s="13">
        <v>912.49253809565857</v>
      </c>
      <c r="E1233" s="43">
        <v>100</v>
      </c>
      <c r="F1233" s="13">
        <f t="shared" si="18"/>
        <v>812.49253809565857</v>
      </c>
      <c r="G1233" s="64">
        <v>601.14694603188616</v>
      </c>
    </row>
    <row r="1234" spans="2:7" x14ac:dyDescent="0.25">
      <c r="B1234" s="64">
        <v>15.345879213814609</v>
      </c>
      <c r="C1234" s="64">
        <v>-3.8647314316922043E-5</v>
      </c>
      <c r="D1234" s="13">
        <v>912.67174969898838</v>
      </c>
      <c r="E1234" s="43">
        <v>100</v>
      </c>
      <c r="F1234" s="13">
        <f t="shared" si="18"/>
        <v>812.67174969898838</v>
      </c>
      <c r="G1234" s="64">
        <v>601.29098323299615</v>
      </c>
    </row>
    <row r="1235" spans="2:7" x14ac:dyDescent="0.25">
      <c r="B1235" s="64">
        <v>15.346579354870146</v>
      </c>
      <c r="C1235" s="64">
        <v>8.5731255120896459E-4</v>
      </c>
      <c r="D1235" s="13">
        <v>913.27699221949524</v>
      </c>
      <c r="E1235" s="43">
        <v>100</v>
      </c>
      <c r="F1235" s="13">
        <f t="shared" si="18"/>
        <v>813.27699221949524</v>
      </c>
      <c r="G1235" s="64">
        <v>601.53733073983176</v>
      </c>
    </row>
    <row r="1236" spans="2:7" x14ac:dyDescent="0.25">
      <c r="B1236" s="64">
        <v>15.371891609204052</v>
      </c>
      <c r="C1236" s="64">
        <v>1.6351925372475437E-3</v>
      </c>
      <c r="D1236" s="13">
        <v>913.9139582794752</v>
      </c>
      <c r="E1236" s="43">
        <v>100</v>
      </c>
      <c r="F1236" s="13">
        <f t="shared" si="18"/>
        <v>813.9139582794752</v>
      </c>
      <c r="G1236" s="64">
        <v>601.69985275982515</v>
      </c>
    </row>
    <row r="1237" spans="2:7" x14ac:dyDescent="0.25">
      <c r="B1237" s="64">
        <v>15.383225506590584</v>
      </c>
      <c r="C1237" s="64">
        <v>2.2716397985517956E-3</v>
      </c>
      <c r="D1237" s="13">
        <v>914.2173932073481</v>
      </c>
      <c r="E1237" s="43">
        <v>100</v>
      </c>
      <c r="F1237" s="13">
        <f t="shared" ref="F1237:F1300" si="19">D1237-E1237</f>
        <v>814.2173932073481</v>
      </c>
      <c r="G1237" s="64">
        <v>602.13489773578272</v>
      </c>
    </row>
    <row r="1238" spans="2:7" x14ac:dyDescent="0.25">
      <c r="B1238" s="64">
        <v>15.389322908062583</v>
      </c>
      <c r="C1238" s="64">
        <v>3.1273077831941451E-3</v>
      </c>
      <c r="D1238" s="13">
        <v>914.88718325642321</v>
      </c>
      <c r="E1238" s="43">
        <v>100</v>
      </c>
      <c r="F1238" s="13">
        <f t="shared" si="19"/>
        <v>814.88718325642321</v>
      </c>
      <c r="G1238" s="64">
        <v>602.27136108547438</v>
      </c>
    </row>
    <row r="1239" spans="2:7" x14ac:dyDescent="0.25">
      <c r="B1239" s="64">
        <v>15.407909847398807</v>
      </c>
      <c r="C1239" s="64">
        <v>3.6803755195678719E-3</v>
      </c>
      <c r="D1239" s="13">
        <v>915.25803288276438</v>
      </c>
      <c r="E1239" s="43">
        <v>100</v>
      </c>
      <c r="F1239" s="13">
        <f t="shared" si="19"/>
        <v>815.25803288276438</v>
      </c>
      <c r="G1239" s="64">
        <v>602.77257762758813</v>
      </c>
    </row>
    <row r="1240" spans="2:7" x14ac:dyDescent="0.25">
      <c r="B1240" s="64">
        <v>15.419652645801134</v>
      </c>
      <c r="C1240" s="64">
        <v>4.3303082267188665E-3</v>
      </c>
      <c r="D1240" s="13">
        <v>915.76957598440936</v>
      </c>
      <c r="E1240" s="43">
        <v>100</v>
      </c>
      <c r="F1240" s="13">
        <f t="shared" si="19"/>
        <v>815.76957598440936</v>
      </c>
      <c r="G1240" s="64">
        <v>602.78189199480312</v>
      </c>
    </row>
    <row r="1241" spans="2:7" x14ac:dyDescent="0.25">
      <c r="B1241" s="64">
        <v>15.429855366873316</v>
      </c>
      <c r="C1241" s="64">
        <v>5.0609891522937723E-3</v>
      </c>
      <c r="D1241" s="13">
        <v>915.62148499759132</v>
      </c>
      <c r="E1241" s="43">
        <v>100</v>
      </c>
      <c r="F1241" s="13">
        <f t="shared" si="19"/>
        <v>815.62148499759132</v>
      </c>
      <c r="G1241" s="64">
        <v>603.09732833253054</v>
      </c>
    </row>
    <row r="1242" spans="2:7" x14ac:dyDescent="0.25">
      <c r="B1242" s="64">
        <v>15.438537814938055</v>
      </c>
      <c r="C1242" s="64">
        <v>6.1756763711878311E-3</v>
      </c>
      <c r="D1242" s="13">
        <v>915.7565817114936</v>
      </c>
      <c r="E1242" s="43">
        <v>100</v>
      </c>
      <c r="F1242" s="13">
        <f t="shared" si="19"/>
        <v>815.7565817114936</v>
      </c>
      <c r="G1242" s="64">
        <v>602.97266057049785</v>
      </c>
    </row>
    <row r="1243" spans="2:7" x14ac:dyDescent="0.25">
      <c r="B1243" s="64">
        <v>15.459271775847242</v>
      </c>
      <c r="C1243" s="64">
        <v>7.0731163466237887E-3</v>
      </c>
      <c r="D1243" s="13">
        <v>915.95652084388462</v>
      </c>
      <c r="E1243" s="43">
        <v>100</v>
      </c>
      <c r="F1243" s="13">
        <f t="shared" si="19"/>
        <v>815.95652084388462</v>
      </c>
      <c r="G1243" s="64">
        <v>603.06000694796148</v>
      </c>
    </row>
    <row r="1244" spans="2:7" x14ac:dyDescent="0.25">
      <c r="B1244" s="64">
        <v>15.467384558394246</v>
      </c>
      <c r="C1244" s="64">
        <v>8.1004770808273258E-3</v>
      </c>
      <c r="D1244" s="13">
        <v>916.39013185552119</v>
      </c>
      <c r="E1244" s="43">
        <v>100</v>
      </c>
      <c r="F1244" s="13">
        <f t="shared" si="19"/>
        <v>816.39013185552119</v>
      </c>
      <c r="G1244" s="64">
        <v>603.22834395184043</v>
      </c>
    </row>
    <row r="1245" spans="2:7" x14ac:dyDescent="0.25">
      <c r="B1245" s="64">
        <v>15.476972180502496</v>
      </c>
      <c r="C1245" s="64">
        <v>8.7166961733613924E-3</v>
      </c>
      <c r="D1245" s="13">
        <v>916.48799599258155</v>
      </c>
      <c r="E1245" s="43">
        <v>100</v>
      </c>
      <c r="F1245" s="13">
        <f t="shared" si="19"/>
        <v>816.48799599258155</v>
      </c>
      <c r="G1245" s="64">
        <v>603.67446533086047</v>
      </c>
    </row>
    <row r="1246" spans="2:7" x14ac:dyDescent="0.25">
      <c r="B1246" s="64">
        <v>15.489383666036066</v>
      </c>
      <c r="C1246" s="64">
        <v>9.9228212933627977E-3</v>
      </c>
      <c r="D1246" s="13">
        <v>916.64949831295144</v>
      </c>
      <c r="E1246" s="43">
        <v>100</v>
      </c>
      <c r="F1246" s="13">
        <f t="shared" si="19"/>
        <v>816.64949831295144</v>
      </c>
      <c r="G1246" s="64">
        <v>603.46859943765048</v>
      </c>
    </row>
    <row r="1247" spans="2:7" x14ac:dyDescent="0.25">
      <c r="B1247" s="64">
        <v>15.509072657682669</v>
      </c>
      <c r="C1247" s="64">
        <v>1.0301729430325413E-2</v>
      </c>
      <c r="D1247" s="13">
        <v>916.71962497095956</v>
      </c>
      <c r="E1247" s="43">
        <v>100</v>
      </c>
      <c r="F1247" s="13">
        <f t="shared" si="19"/>
        <v>816.71962497095956</v>
      </c>
      <c r="G1247" s="64">
        <v>603.92347499031985</v>
      </c>
    </row>
    <row r="1248" spans="2:7" x14ac:dyDescent="0.25">
      <c r="B1248" s="64">
        <v>15.522948498136053</v>
      </c>
      <c r="C1248" s="64">
        <v>1.1116283250800772E-2</v>
      </c>
      <c r="D1248" s="13">
        <v>917.1201934624487</v>
      </c>
      <c r="E1248" s="43">
        <v>100</v>
      </c>
      <c r="F1248" s="13">
        <f t="shared" si="19"/>
        <v>817.1201934624487</v>
      </c>
      <c r="G1248" s="64">
        <v>603.81169782081622</v>
      </c>
    </row>
    <row r="1249" spans="2:7" x14ac:dyDescent="0.25">
      <c r="B1249" s="64">
        <v>15.531619296599199</v>
      </c>
      <c r="C1249" s="64">
        <v>1.1899261393196034E-2</v>
      </c>
      <c r="D1249" s="13">
        <v>917.59337013982179</v>
      </c>
      <c r="E1249" s="43">
        <v>100</v>
      </c>
      <c r="F1249" s="13">
        <f t="shared" si="19"/>
        <v>817.59337013982179</v>
      </c>
      <c r="G1249" s="64">
        <v>604.25722337994057</v>
      </c>
    </row>
    <row r="1250" spans="2:7" x14ac:dyDescent="0.25">
      <c r="B1250" s="64">
        <v>15.547101617111792</v>
      </c>
      <c r="C1250" s="64">
        <v>1.2054344020433648E-2</v>
      </c>
      <c r="D1250" s="13">
        <v>917.63720035921983</v>
      </c>
      <c r="E1250" s="43">
        <v>100</v>
      </c>
      <c r="F1250" s="13">
        <f t="shared" si="19"/>
        <v>817.63720035921983</v>
      </c>
      <c r="G1250" s="64">
        <v>604.36363345307336</v>
      </c>
    </row>
    <row r="1251" spans="2:7" x14ac:dyDescent="0.25">
      <c r="B1251" s="64">
        <v>15.558741899020131</v>
      </c>
      <c r="C1251" s="64">
        <v>1.3309970594092106E-2</v>
      </c>
      <c r="D1251" s="13">
        <v>917.89203564957415</v>
      </c>
      <c r="E1251" s="43">
        <v>100</v>
      </c>
      <c r="F1251" s="13">
        <f t="shared" si="19"/>
        <v>817.89203564957415</v>
      </c>
      <c r="G1251" s="64">
        <v>604.40957854985811</v>
      </c>
    </row>
    <row r="1252" spans="2:7" x14ac:dyDescent="0.25">
      <c r="B1252" s="64">
        <v>15.572105157003573</v>
      </c>
      <c r="C1252" s="64">
        <v>1.4015160737883451E-2</v>
      </c>
      <c r="D1252" s="13">
        <v>917.96209795977325</v>
      </c>
      <c r="E1252" s="43">
        <v>100</v>
      </c>
      <c r="F1252" s="13">
        <f t="shared" si="19"/>
        <v>817.96209795977325</v>
      </c>
      <c r="G1252" s="64">
        <v>604.6770326532577</v>
      </c>
    </row>
    <row r="1253" spans="2:7" x14ac:dyDescent="0.25">
      <c r="B1253" s="64">
        <v>15.579891750706068</v>
      </c>
      <c r="C1253" s="64">
        <v>1.5130834696717508E-2</v>
      </c>
      <c r="D1253" s="13">
        <v>918.27273144778337</v>
      </c>
      <c r="E1253" s="43">
        <v>100</v>
      </c>
      <c r="F1253" s="13">
        <f t="shared" si="19"/>
        <v>818.27273144778337</v>
      </c>
      <c r="G1253" s="64">
        <v>604.59747714926107</v>
      </c>
    </row>
    <row r="1254" spans="2:7" x14ac:dyDescent="0.25">
      <c r="B1254" s="64">
        <v>15.598161820879056</v>
      </c>
      <c r="C1254" s="64">
        <v>1.6016104879560102E-2</v>
      </c>
      <c r="D1254" s="13">
        <v>918.68583884717054</v>
      </c>
      <c r="E1254" s="43">
        <v>100</v>
      </c>
      <c r="F1254" s="13">
        <f t="shared" si="19"/>
        <v>818.68583884717054</v>
      </c>
      <c r="G1254" s="64">
        <v>605.01227961572351</v>
      </c>
    </row>
    <row r="1255" spans="2:7" x14ac:dyDescent="0.25">
      <c r="B1255" s="64">
        <v>15.608648792230023</v>
      </c>
      <c r="C1255" s="64">
        <v>1.6565225656173833E-2</v>
      </c>
      <c r="D1255" s="13">
        <v>919.17516426463601</v>
      </c>
      <c r="E1255" s="43">
        <v>100</v>
      </c>
      <c r="F1255" s="13">
        <f t="shared" si="19"/>
        <v>819.17516426463601</v>
      </c>
      <c r="G1255" s="64">
        <v>605.02798808821206</v>
      </c>
    </row>
    <row r="1256" spans="2:7" x14ac:dyDescent="0.25">
      <c r="B1256" s="64">
        <v>15.62061526298287</v>
      </c>
      <c r="C1256" s="64">
        <v>1.6634955278600927E-2</v>
      </c>
      <c r="D1256" s="13">
        <v>919.51753992507997</v>
      </c>
      <c r="E1256" s="43">
        <v>100</v>
      </c>
      <c r="F1256" s="13">
        <f t="shared" si="19"/>
        <v>819.51753992507997</v>
      </c>
      <c r="G1256" s="64">
        <v>605.46811330835999</v>
      </c>
    </row>
    <row r="1257" spans="2:7" x14ac:dyDescent="0.25">
      <c r="B1257" s="64">
        <v>15.636180295666749</v>
      </c>
      <c r="C1257" s="64">
        <v>1.7692904950944711E-2</v>
      </c>
      <c r="D1257" s="13">
        <v>919.84927948250095</v>
      </c>
      <c r="E1257" s="43">
        <v>100</v>
      </c>
      <c r="F1257" s="13">
        <f t="shared" si="19"/>
        <v>819.84927948250095</v>
      </c>
      <c r="G1257" s="64">
        <v>605.5017931608337</v>
      </c>
    </row>
    <row r="1258" spans="2:7" x14ac:dyDescent="0.25">
      <c r="B1258" s="64">
        <v>15.644143963313406</v>
      </c>
      <c r="C1258" s="64">
        <v>1.8652509542601007E-2</v>
      </c>
      <c r="D1258" s="13">
        <v>920.11809013832749</v>
      </c>
      <c r="E1258" s="43">
        <v>100</v>
      </c>
      <c r="F1258" s="13">
        <f t="shared" si="19"/>
        <v>820.11809013832749</v>
      </c>
      <c r="G1258" s="64">
        <v>605.80249671277579</v>
      </c>
    </row>
    <row r="1259" spans="2:7" x14ac:dyDescent="0.25">
      <c r="B1259" s="64">
        <v>15.658265610360331</v>
      </c>
      <c r="C1259" s="64">
        <v>1.9010367227510126E-2</v>
      </c>
      <c r="D1259" s="13">
        <v>920.34647808014847</v>
      </c>
      <c r="E1259" s="43">
        <v>100</v>
      </c>
      <c r="F1259" s="13">
        <f t="shared" si="19"/>
        <v>820.34647808014847</v>
      </c>
      <c r="G1259" s="64">
        <v>605.8900260267161</v>
      </c>
    </row>
    <row r="1260" spans="2:7" x14ac:dyDescent="0.25">
      <c r="B1260" s="64">
        <v>15.668603466810952</v>
      </c>
      <c r="C1260" s="64">
        <v>2.0173240246807857E-2</v>
      </c>
      <c r="D1260" s="13">
        <v>920.7466580137359</v>
      </c>
      <c r="E1260" s="43">
        <v>100</v>
      </c>
      <c r="F1260" s="13">
        <f t="shared" si="19"/>
        <v>820.7466580137359</v>
      </c>
      <c r="G1260" s="64">
        <v>606.26441933791193</v>
      </c>
    </row>
    <row r="1261" spans="2:7" x14ac:dyDescent="0.25">
      <c r="B1261" s="64">
        <v>15.679823198101905</v>
      </c>
      <c r="C1261" s="64">
        <v>2.0780578679881936E-2</v>
      </c>
      <c r="D1261" s="13">
        <v>920.89335918407619</v>
      </c>
      <c r="E1261" s="43">
        <v>100</v>
      </c>
      <c r="F1261" s="13">
        <f t="shared" si="19"/>
        <v>820.89335918407619</v>
      </c>
      <c r="G1261" s="64">
        <v>606.25531972802537</v>
      </c>
    </row>
    <row r="1262" spans="2:7" x14ac:dyDescent="0.25">
      <c r="B1262" s="64">
        <v>15.699302496919893</v>
      </c>
      <c r="C1262" s="64">
        <v>2.1595625870327362E-2</v>
      </c>
      <c r="D1262" s="13">
        <v>920.87440480629868</v>
      </c>
      <c r="E1262" s="43">
        <v>100</v>
      </c>
      <c r="F1262" s="13">
        <f t="shared" si="19"/>
        <v>820.87440480629868</v>
      </c>
      <c r="G1262" s="64">
        <v>606.45590160209952</v>
      </c>
    </row>
    <row r="1263" spans="2:7" x14ac:dyDescent="0.25">
      <c r="B1263" s="64">
        <v>15.713270369225837</v>
      </c>
      <c r="C1263" s="64">
        <v>2.227664088558853E-2</v>
      </c>
      <c r="D1263" s="13">
        <v>921.05822304229014</v>
      </c>
      <c r="E1263" s="43">
        <v>100</v>
      </c>
      <c r="F1263" s="13">
        <f t="shared" si="19"/>
        <v>821.05822304229014</v>
      </c>
      <c r="G1263" s="64">
        <v>606.46597434743001</v>
      </c>
    </row>
    <row r="1264" spans="2:7" x14ac:dyDescent="0.25">
      <c r="B1264" s="64">
        <v>15.717757795758153</v>
      </c>
      <c r="C1264" s="64">
        <v>2.3320940655428876E-2</v>
      </c>
      <c r="D1264" s="13">
        <v>921.56091170965169</v>
      </c>
      <c r="E1264" s="43">
        <v>100</v>
      </c>
      <c r="F1264" s="13">
        <f t="shared" si="19"/>
        <v>821.56091170965169</v>
      </c>
      <c r="G1264" s="64">
        <v>606.56943723655058</v>
      </c>
    </row>
    <row r="1265" spans="2:7" x14ac:dyDescent="0.25">
      <c r="B1265" s="64">
        <v>15.729717276750049</v>
      </c>
      <c r="C1265" s="64">
        <v>2.4040767441663655E-2</v>
      </c>
      <c r="D1265" s="13">
        <v>921.41775737451599</v>
      </c>
      <c r="E1265" s="43">
        <v>100</v>
      </c>
      <c r="F1265" s="13">
        <f t="shared" si="19"/>
        <v>821.41775737451599</v>
      </c>
      <c r="G1265" s="64">
        <v>606.69981912483865</v>
      </c>
    </row>
    <row r="1266" spans="2:7" x14ac:dyDescent="0.25">
      <c r="B1266" s="64">
        <v>15.749732457241155</v>
      </c>
      <c r="C1266" s="64">
        <v>2.5349184602112398E-2</v>
      </c>
      <c r="D1266" s="13">
        <v>921.68728704687715</v>
      </c>
      <c r="E1266" s="43">
        <v>100</v>
      </c>
      <c r="F1266" s="13">
        <f t="shared" si="19"/>
        <v>821.68728704687715</v>
      </c>
      <c r="G1266" s="64">
        <v>606.71766234895904</v>
      </c>
    </row>
    <row r="1267" spans="2:7" x14ac:dyDescent="0.25">
      <c r="B1267" s="64">
        <v>15.763793526359818</v>
      </c>
      <c r="C1267" s="64">
        <v>2.5846994901845773E-2</v>
      </c>
      <c r="D1267" s="13">
        <v>921.52312463426392</v>
      </c>
      <c r="E1267" s="43">
        <v>100</v>
      </c>
      <c r="F1267" s="13">
        <f t="shared" si="19"/>
        <v>821.52312463426392</v>
      </c>
      <c r="G1267" s="64">
        <v>607.0494415447547</v>
      </c>
    </row>
    <row r="1268" spans="2:7" x14ac:dyDescent="0.25">
      <c r="B1268" s="64">
        <v>15.774992288367912</v>
      </c>
      <c r="C1268" s="64">
        <v>2.6706280932934735E-2</v>
      </c>
      <c r="D1268" s="13">
        <v>921.9539891544888</v>
      </c>
      <c r="E1268" s="43">
        <v>100</v>
      </c>
      <c r="F1268" s="13">
        <f t="shared" si="19"/>
        <v>821.9539891544888</v>
      </c>
      <c r="G1268" s="64">
        <v>606.89276305149622</v>
      </c>
    </row>
    <row r="1269" spans="2:7" x14ac:dyDescent="0.25">
      <c r="B1269" s="64">
        <v>15.779346909442104</v>
      </c>
      <c r="C1269" s="64">
        <v>2.7586946329390717E-2</v>
      </c>
      <c r="D1269" s="13">
        <v>922.28031299785766</v>
      </c>
      <c r="E1269" s="43">
        <v>100</v>
      </c>
      <c r="F1269" s="13">
        <f t="shared" si="19"/>
        <v>822.28031299785766</v>
      </c>
      <c r="G1269" s="64">
        <v>607.2532376659525</v>
      </c>
    </row>
    <row r="1270" spans="2:7" x14ac:dyDescent="0.25">
      <c r="B1270" s="64">
        <v>15.796128160531941</v>
      </c>
      <c r="C1270" s="64">
        <v>2.8508396976700167E-2</v>
      </c>
      <c r="D1270" s="13">
        <v>922.85119587003669</v>
      </c>
      <c r="E1270" s="43">
        <v>100</v>
      </c>
      <c r="F1270" s="13">
        <f t="shared" si="19"/>
        <v>822.85119587003669</v>
      </c>
      <c r="G1270" s="64">
        <v>607.28393195667888</v>
      </c>
    </row>
    <row r="1271" spans="2:7" x14ac:dyDescent="0.25">
      <c r="B1271" s="64">
        <v>15.806989084093933</v>
      </c>
      <c r="C1271" s="64">
        <v>2.9511253669060142E-2</v>
      </c>
      <c r="D1271" s="13">
        <v>922.82543020339267</v>
      </c>
      <c r="E1271" s="43">
        <v>100</v>
      </c>
      <c r="F1271" s="13">
        <f t="shared" si="19"/>
        <v>822.82543020339267</v>
      </c>
      <c r="G1271" s="64">
        <v>607.65194340113089</v>
      </c>
    </row>
    <row r="1272" spans="2:7" x14ac:dyDescent="0.25">
      <c r="B1272" s="64">
        <v>15.828426680939135</v>
      </c>
      <c r="C1272" s="64">
        <v>3.0641893183651011E-2</v>
      </c>
      <c r="D1272" s="13">
        <v>922.9691574320783</v>
      </c>
      <c r="E1272" s="43">
        <v>100</v>
      </c>
      <c r="F1272" s="13">
        <f t="shared" si="19"/>
        <v>822.9691574320783</v>
      </c>
      <c r="G1272" s="64">
        <v>607.57905247735937</v>
      </c>
    </row>
    <row r="1273" spans="2:7" x14ac:dyDescent="0.25">
      <c r="B1273" s="64">
        <v>15.840855640875089</v>
      </c>
      <c r="C1273" s="64">
        <v>3.1492627468593368E-2</v>
      </c>
      <c r="D1273" s="13">
        <v>922.53969281396803</v>
      </c>
      <c r="E1273" s="43">
        <v>100</v>
      </c>
      <c r="F1273" s="13">
        <f t="shared" si="19"/>
        <v>822.53969281396803</v>
      </c>
      <c r="G1273" s="64">
        <v>607.672397604656</v>
      </c>
    </row>
    <row r="1274" spans="2:7" x14ac:dyDescent="0.25">
      <c r="B1274" s="64">
        <v>15.844428573682626</v>
      </c>
      <c r="C1274" s="64">
        <v>3.2906461345966129E-2</v>
      </c>
      <c r="D1274" s="13">
        <v>923.06871168146699</v>
      </c>
      <c r="E1274" s="43">
        <v>100</v>
      </c>
      <c r="F1274" s="13">
        <f t="shared" si="19"/>
        <v>823.06871168146699</v>
      </c>
      <c r="G1274" s="64">
        <v>607.68413722715559</v>
      </c>
    </row>
    <row r="1275" spans="2:7" x14ac:dyDescent="0.25">
      <c r="B1275" s="64">
        <v>15.857841924952901</v>
      </c>
      <c r="C1275" s="64">
        <v>3.3751604104581723E-2</v>
      </c>
      <c r="D1275" s="13">
        <v>923.59863171525444</v>
      </c>
      <c r="E1275" s="43">
        <v>100</v>
      </c>
      <c r="F1275" s="13">
        <f t="shared" si="19"/>
        <v>823.59863171525444</v>
      </c>
      <c r="G1275" s="64">
        <v>607.90697723841811</v>
      </c>
    </row>
    <row r="1276" spans="2:7" x14ac:dyDescent="0.25">
      <c r="B1276" s="64">
        <v>15.876129469528271</v>
      </c>
      <c r="C1276" s="64">
        <v>3.4678646278217928E-2</v>
      </c>
      <c r="D1276" s="13">
        <v>923.37516960838275</v>
      </c>
      <c r="E1276" s="43">
        <v>100</v>
      </c>
      <c r="F1276" s="13">
        <f t="shared" si="19"/>
        <v>823.37516960838275</v>
      </c>
      <c r="G1276" s="64">
        <v>607.91938986946093</v>
      </c>
    </row>
    <row r="1277" spans="2:7" x14ac:dyDescent="0.25">
      <c r="B1277" s="64">
        <v>15.883997610441897</v>
      </c>
      <c r="C1277" s="64">
        <v>3.5727550834445038E-2</v>
      </c>
      <c r="D1277" s="13">
        <v>923.59633070521704</v>
      </c>
      <c r="E1277" s="43">
        <v>100</v>
      </c>
      <c r="F1277" s="13">
        <f t="shared" si="19"/>
        <v>823.59633070521704</v>
      </c>
      <c r="G1277" s="64">
        <v>608.01841023507234</v>
      </c>
    </row>
    <row r="1278" spans="2:7" x14ac:dyDescent="0.25">
      <c r="B1278" s="64">
        <v>15.897286310975161</v>
      </c>
      <c r="C1278" s="64">
        <v>3.6438661417876377E-2</v>
      </c>
      <c r="D1278" s="13">
        <v>923.64401032559385</v>
      </c>
      <c r="E1278" s="43">
        <v>100</v>
      </c>
      <c r="F1278" s="13">
        <f t="shared" si="19"/>
        <v>823.64401032559385</v>
      </c>
      <c r="G1278" s="64">
        <v>607.9813034418645</v>
      </c>
    </row>
    <row r="1279" spans="2:7" x14ac:dyDescent="0.25">
      <c r="B1279" s="64">
        <v>15.919283088696668</v>
      </c>
      <c r="C1279" s="64">
        <v>3.6913941155646182E-2</v>
      </c>
      <c r="D1279" s="13">
        <v>923.44107893193654</v>
      </c>
      <c r="E1279" s="43">
        <v>100</v>
      </c>
      <c r="F1279" s="13">
        <f t="shared" si="19"/>
        <v>823.44107893193654</v>
      </c>
      <c r="G1279" s="64">
        <v>607.96765964397889</v>
      </c>
    </row>
    <row r="1280" spans="2:7" x14ac:dyDescent="0.25">
      <c r="B1280" s="64">
        <v>15.9207043400906</v>
      </c>
      <c r="C1280" s="64">
        <v>3.7475560638166663E-2</v>
      </c>
      <c r="D1280" s="13">
        <v>923.56762757456386</v>
      </c>
      <c r="E1280" s="43">
        <v>100</v>
      </c>
      <c r="F1280" s="13">
        <f t="shared" si="19"/>
        <v>823.56762757456386</v>
      </c>
      <c r="G1280" s="64">
        <v>608.15114252485455</v>
      </c>
    </row>
    <row r="1281" spans="2:7" x14ac:dyDescent="0.25">
      <c r="B1281" s="64">
        <v>15.940623993848673</v>
      </c>
      <c r="C1281" s="64">
        <v>3.7618144559497524E-2</v>
      </c>
      <c r="D1281" s="13">
        <v>923.93745715095906</v>
      </c>
      <c r="E1281" s="43">
        <v>100</v>
      </c>
      <c r="F1281" s="13">
        <f t="shared" si="19"/>
        <v>823.93745715095906</v>
      </c>
      <c r="G1281" s="64">
        <v>608.09041905031972</v>
      </c>
    </row>
    <row r="1282" spans="2:7" x14ac:dyDescent="0.25">
      <c r="B1282" s="64">
        <v>15.945054337333204</v>
      </c>
      <c r="C1282" s="64">
        <v>3.7612059663200852E-2</v>
      </c>
      <c r="D1282" s="13">
        <v>924.25317314531208</v>
      </c>
      <c r="E1282" s="43">
        <v>100</v>
      </c>
      <c r="F1282" s="13">
        <f t="shared" si="19"/>
        <v>824.25317314531208</v>
      </c>
      <c r="G1282" s="64">
        <v>608.5306577151041</v>
      </c>
    </row>
    <row r="1283" spans="2:7" x14ac:dyDescent="0.25">
      <c r="B1283" s="64">
        <v>15.966786669098621</v>
      </c>
      <c r="C1283" s="64">
        <v>3.7404350905829491E-2</v>
      </c>
      <c r="D1283" s="13">
        <v>924.44745113372949</v>
      </c>
      <c r="E1283" s="43">
        <v>100</v>
      </c>
      <c r="F1283" s="13">
        <f t="shared" si="19"/>
        <v>824.44745113372949</v>
      </c>
      <c r="G1283" s="64">
        <v>608.45471704457657</v>
      </c>
    </row>
    <row r="1284" spans="2:7" x14ac:dyDescent="0.25">
      <c r="B1284" s="64">
        <v>15.979539487958766</v>
      </c>
      <c r="C1284" s="64">
        <v>3.7053071487187131E-2</v>
      </c>
      <c r="D1284" s="13">
        <v>924.39364975725937</v>
      </c>
      <c r="E1284" s="43">
        <v>100</v>
      </c>
      <c r="F1284" s="13">
        <f t="shared" si="19"/>
        <v>824.39364975725937</v>
      </c>
      <c r="G1284" s="64">
        <v>608.7269832524197</v>
      </c>
    </row>
    <row r="1285" spans="2:7" x14ac:dyDescent="0.25">
      <c r="B1285" s="64">
        <v>15.988721703931697</v>
      </c>
      <c r="C1285" s="64">
        <v>3.6277164981028696E-2</v>
      </c>
      <c r="D1285" s="13">
        <v>924.5693667878611</v>
      </c>
      <c r="E1285" s="43">
        <v>100</v>
      </c>
      <c r="F1285" s="13">
        <f t="shared" si="19"/>
        <v>824.5693667878611</v>
      </c>
      <c r="G1285" s="64">
        <v>608.58445559595373</v>
      </c>
    </row>
    <row r="1286" spans="2:7" x14ac:dyDescent="0.25">
      <c r="B1286" s="64">
        <v>16.004098013069825</v>
      </c>
      <c r="C1286" s="64">
        <v>3.5471162906699938E-2</v>
      </c>
      <c r="D1286" s="13">
        <v>924.64493463100189</v>
      </c>
      <c r="E1286" s="43">
        <v>100</v>
      </c>
      <c r="F1286" s="13">
        <f t="shared" si="19"/>
        <v>824.64493463100189</v>
      </c>
      <c r="G1286" s="64">
        <v>608.63344487700067</v>
      </c>
    </row>
    <row r="1287" spans="2:7" x14ac:dyDescent="0.25">
      <c r="B1287" s="64">
        <v>16.016462900197038</v>
      </c>
      <c r="C1287" s="64">
        <v>3.4757421016761846E-2</v>
      </c>
      <c r="D1287" s="13">
        <v>925.02113357457461</v>
      </c>
      <c r="E1287" s="43">
        <v>100</v>
      </c>
      <c r="F1287" s="13">
        <f t="shared" si="19"/>
        <v>825.02113357457461</v>
      </c>
      <c r="G1287" s="64">
        <v>608.76864452485825</v>
      </c>
    </row>
    <row r="1288" spans="2:7" x14ac:dyDescent="0.25">
      <c r="B1288" s="64">
        <v>16.028920984136967</v>
      </c>
      <c r="C1288" s="64">
        <v>3.3593067887554041E-2</v>
      </c>
      <c r="D1288" s="13">
        <v>924.77563443037889</v>
      </c>
      <c r="E1288" s="43">
        <v>100</v>
      </c>
      <c r="F1288" s="13">
        <f t="shared" si="19"/>
        <v>824.77563443037889</v>
      </c>
      <c r="G1288" s="64">
        <v>608.85621147679296</v>
      </c>
    </row>
    <row r="1289" spans="2:7" x14ac:dyDescent="0.25">
      <c r="B1289" s="64">
        <v>16.041306840547044</v>
      </c>
      <c r="C1289" s="64">
        <v>3.2401086040026145E-2</v>
      </c>
      <c r="D1289" s="13">
        <v>924.7348237000341</v>
      </c>
      <c r="E1289" s="43">
        <v>100</v>
      </c>
      <c r="F1289" s="13">
        <f t="shared" si="19"/>
        <v>824.7348237000341</v>
      </c>
      <c r="G1289" s="64">
        <v>608.91460790001145</v>
      </c>
    </row>
    <row r="1290" spans="2:7" x14ac:dyDescent="0.25">
      <c r="B1290" s="64">
        <v>16.053973452355425</v>
      </c>
      <c r="C1290" s="64">
        <v>3.0915549060346152E-2</v>
      </c>
      <c r="D1290" s="13">
        <v>924.80033256114245</v>
      </c>
      <c r="E1290" s="43">
        <v>100</v>
      </c>
      <c r="F1290" s="13">
        <f t="shared" si="19"/>
        <v>824.80033256114245</v>
      </c>
      <c r="G1290" s="64">
        <v>608.78174418704748</v>
      </c>
    </row>
    <row r="1291" spans="2:7" x14ac:dyDescent="0.25">
      <c r="B1291" s="64">
        <v>16.06745553627508</v>
      </c>
      <c r="C1291" s="64">
        <v>2.9937854236456351E-2</v>
      </c>
      <c r="D1291" s="13">
        <v>924.62745659077564</v>
      </c>
      <c r="E1291" s="43">
        <v>100</v>
      </c>
      <c r="F1291" s="13">
        <f t="shared" si="19"/>
        <v>824.62745659077564</v>
      </c>
      <c r="G1291" s="64">
        <v>609.01431886359194</v>
      </c>
    </row>
    <row r="1292" spans="2:7" x14ac:dyDescent="0.25">
      <c r="B1292" s="64">
        <v>16.079809938760864</v>
      </c>
      <c r="C1292" s="64">
        <v>2.7845965563642428E-2</v>
      </c>
      <c r="D1292" s="13">
        <v>924.78375800621006</v>
      </c>
      <c r="E1292" s="43">
        <v>100</v>
      </c>
      <c r="F1292" s="13">
        <f t="shared" si="19"/>
        <v>824.78375800621006</v>
      </c>
      <c r="G1292" s="64">
        <v>608.75691933540338</v>
      </c>
    </row>
    <row r="1293" spans="2:7" x14ac:dyDescent="0.25">
      <c r="B1293" s="64">
        <v>16.090525242302984</v>
      </c>
      <c r="C1293" s="64">
        <v>2.5948958028979723E-2</v>
      </c>
      <c r="D1293" s="13">
        <v>924.67014187390441</v>
      </c>
      <c r="E1293" s="43">
        <v>100</v>
      </c>
      <c r="F1293" s="13">
        <f t="shared" si="19"/>
        <v>824.67014187390441</v>
      </c>
      <c r="G1293" s="64">
        <v>609.04834729130152</v>
      </c>
    </row>
    <row r="1294" spans="2:7" x14ac:dyDescent="0.25">
      <c r="B1294" s="64">
        <v>16.100792036183911</v>
      </c>
      <c r="C1294" s="64">
        <v>2.3351694050225812E-2</v>
      </c>
      <c r="D1294" s="13">
        <v>925.06170427536335</v>
      </c>
      <c r="E1294" s="43">
        <v>100</v>
      </c>
      <c r="F1294" s="13">
        <f t="shared" si="19"/>
        <v>825.06170427536335</v>
      </c>
      <c r="G1294" s="64">
        <v>608.96046809178779</v>
      </c>
    </row>
    <row r="1295" spans="2:7" x14ac:dyDescent="0.25">
      <c r="B1295" s="64">
        <v>16.118031116616216</v>
      </c>
      <c r="C1295" s="64">
        <v>2.2664100768697897E-2</v>
      </c>
      <c r="D1295" s="13">
        <v>925.33158168311866</v>
      </c>
      <c r="E1295" s="43">
        <v>100</v>
      </c>
      <c r="F1295" s="13">
        <f t="shared" si="19"/>
        <v>825.33158168311866</v>
      </c>
      <c r="G1295" s="64">
        <v>609.33262722770621</v>
      </c>
    </row>
    <row r="1296" spans="2:7" x14ac:dyDescent="0.25">
      <c r="B1296" s="64">
        <v>16.126140404282744</v>
      </c>
      <c r="C1296" s="64">
        <v>2.1754162087355047E-2</v>
      </c>
      <c r="D1296" s="13">
        <v>925.52215281344411</v>
      </c>
      <c r="E1296" s="43">
        <v>100</v>
      </c>
      <c r="F1296" s="13">
        <f t="shared" si="19"/>
        <v>825.52215281344411</v>
      </c>
      <c r="G1296" s="64">
        <v>609.33845093781474</v>
      </c>
    </row>
    <row r="1297" spans="2:7" x14ac:dyDescent="0.25">
      <c r="B1297" s="64">
        <v>16.141139266329365</v>
      </c>
      <c r="C1297" s="64">
        <v>2.1153401920547724E-2</v>
      </c>
      <c r="D1297" s="13">
        <v>925.76190774893621</v>
      </c>
      <c r="E1297" s="43">
        <v>100</v>
      </c>
      <c r="F1297" s="13">
        <f t="shared" si="19"/>
        <v>825.76190774893621</v>
      </c>
      <c r="G1297" s="64">
        <v>609.33166924964542</v>
      </c>
    </row>
    <row r="1298" spans="2:7" x14ac:dyDescent="0.25">
      <c r="B1298" s="64">
        <v>16.153124376444758</v>
      </c>
      <c r="C1298" s="64">
        <v>2.0567771766153899E-2</v>
      </c>
      <c r="D1298" s="13">
        <v>925.86620077911584</v>
      </c>
      <c r="E1298" s="43">
        <v>100</v>
      </c>
      <c r="F1298" s="13">
        <f t="shared" si="19"/>
        <v>825.86620077911584</v>
      </c>
      <c r="G1298" s="64">
        <v>609.56243359303858</v>
      </c>
    </row>
    <row r="1299" spans="2:7" x14ac:dyDescent="0.25">
      <c r="B1299" s="64">
        <v>16.173271197433827</v>
      </c>
      <c r="C1299" s="64">
        <v>1.9720984440971537E-2</v>
      </c>
      <c r="D1299" s="13">
        <v>926.0665435193547</v>
      </c>
      <c r="E1299" s="43">
        <v>100</v>
      </c>
      <c r="F1299" s="13">
        <f t="shared" si="19"/>
        <v>826.0665435193547</v>
      </c>
      <c r="G1299" s="64">
        <v>609.62761450645155</v>
      </c>
    </row>
    <row r="1300" spans="2:7" x14ac:dyDescent="0.25">
      <c r="B1300" s="64">
        <v>16.18132340205257</v>
      </c>
      <c r="C1300" s="64">
        <v>1.9513275683600183E-2</v>
      </c>
      <c r="D1300" s="13">
        <v>926.30830008962926</v>
      </c>
      <c r="E1300" s="43">
        <v>100</v>
      </c>
      <c r="F1300" s="13">
        <f t="shared" si="19"/>
        <v>826.30830008962926</v>
      </c>
      <c r="G1300" s="64">
        <v>609.86300002987639</v>
      </c>
    </row>
    <row r="1301" spans="2:7" x14ac:dyDescent="0.25">
      <c r="B1301" s="64">
        <v>16.187950860396899</v>
      </c>
      <c r="C1301" s="64">
        <v>1.9075163150237225E-2</v>
      </c>
      <c r="D1301" s="13">
        <v>926.81782849332546</v>
      </c>
      <c r="E1301" s="43">
        <v>100</v>
      </c>
      <c r="F1301" s="13">
        <f t="shared" ref="F1301:F1364" si="20">D1301-E1301</f>
        <v>826.81782849332546</v>
      </c>
      <c r="G1301" s="64">
        <v>609.89364283110842</v>
      </c>
    </row>
    <row r="1302" spans="2:7" x14ac:dyDescent="0.25">
      <c r="B1302" s="64">
        <v>16.207643346923977</v>
      </c>
      <c r="C1302" s="64">
        <v>1.89927703652467E-2</v>
      </c>
      <c r="D1302" s="13">
        <v>926.89783358218619</v>
      </c>
      <c r="E1302" s="43">
        <v>100</v>
      </c>
      <c r="F1302" s="13">
        <f t="shared" si="20"/>
        <v>826.89783358218619</v>
      </c>
      <c r="G1302" s="64">
        <v>610.20471119406204</v>
      </c>
    </row>
    <row r="1303" spans="2:7" x14ac:dyDescent="0.25">
      <c r="B1303" s="64">
        <v>16.214380311523247</v>
      </c>
      <c r="C1303" s="64">
        <v>1.9143906032724319E-2</v>
      </c>
      <c r="D1303" s="13">
        <v>927.30582953412704</v>
      </c>
      <c r="E1303" s="43">
        <v>100</v>
      </c>
      <c r="F1303" s="13">
        <f t="shared" si="20"/>
        <v>827.30582953412704</v>
      </c>
      <c r="G1303" s="64">
        <v>610.25690984470896</v>
      </c>
    </row>
    <row r="1304" spans="2:7" x14ac:dyDescent="0.25">
      <c r="B1304" s="64">
        <v>16.235764320201138</v>
      </c>
      <c r="C1304" s="64">
        <v>1.9490087295010002E-2</v>
      </c>
      <c r="D1304" s="13">
        <v>927.53078017193752</v>
      </c>
      <c r="E1304" s="43">
        <v>100</v>
      </c>
      <c r="F1304" s="13">
        <f t="shared" si="20"/>
        <v>827.53078017193752</v>
      </c>
      <c r="G1304" s="64">
        <v>610.46339339064582</v>
      </c>
    </row>
    <row r="1305" spans="2:7" x14ac:dyDescent="0.25">
      <c r="B1305" s="64">
        <v>16.241700957171201</v>
      </c>
      <c r="C1305" s="64">
        <v>1.9132394066757572E-2</v>
      </c>
      <c r="D1305" s="13">
        <v>927.96605373573561</v>
      </c>
      <c r="E1305" s="43">
        <v>100</v>
      </c>
      <c r="F1305" s="13">
        <f t="shared" si="20"/>
        <v>827.96605373573561</v>
      </c>
      <c r="G1305" s="64">
        <v>610.48968457857848</v>
      </c>
    </row>
    <row r="1306" spans="2:7" x14ac:dyDescent="0.25">
      <c r="B1306" s="64">
        <v>16.257941666747278</v>
      </c>
      <c r="C1306" s="64">
        <v>2.015317653469436E-2</v>
      </c>
      <c r="D1306" s="13">
        <v>927.79372025604107</v>
      </c>
      <c r="E1306" s="43">
        <v>100</v>
      </c>
      <c r="F1306" s="13">
        <f t="shared" si="20"/>
        <v>827.79372025604107</v>
      </c>
      <c r="G1306" s="64">
        <v>610.75604008534708</v>
      </c>
    </row>
    <row r="1307" spans="2:7" x14ac:dyDescent="0.25">
      <c r="B1307" s="64">
        <v>16.273768815466923</v>
      </c>
      <c r="C1307" s="64">
        <v>2.0345426366338969E-2</v>
      </c>
      <c r="D1307" s="13">
        <v>927.88435729240166</v>
      </c>
      <c r="E1307" s="43">
        <v>100</v>
      </c>
      <c r="F1307" s="13">
        <f t="shared" si="20"/>
        <v>827.88435729240166</v>
      </c>
      <c r="G1307" s="64">
        <v>610.62155243080053</v>
      </c>
    </row>
    <row r="1308" spans="2:7" x14ac:dyDescent="0.25">
      <c r="B1308" s="64">
        <v>16.283776988192557</v>
      </c>
      <c r="C1308" s="64">
        <v>2.0836658399805596E-2</v>
      </c>
      <c r="D1308" s="13">
        <v>927.67424754321223</v>
      </c>
      <c r="E1308" s="43">
        <v>100</v>
      </c>
      <c r="F1308" s="13">
        <f t="shared" si="20"/>
        <v>827.67424754321223</v>
      </c>
      <c r="G1308" s="64">
        <v>610.73881584773733</v>
      </c>
    </row>
    <row r="1309" spans="2:7" x14ac:dyDescent="0.25">
      <c r="B1309" s="64">
        <v>16.297652828645941</v>
      </c>
      <c r="C1309" s="64">
        <v>2.1335619896135655E-2</v>
      </c>
      <c r="D1309" s="13">
        <v>928.25886535853056</v>
      </c>
      <c r="E1309" s="43">
        <v>100</v>
      </c>
      <c r="F1309" s="13">
        <f t="shared" si="20"/>
        <v>828.25886535853056</v>
      </c>
      <c r="G1309" s="64">
        <v>610.83478845284344</v>
      </c>
    </row>
    <row r="1310" spans="2:7" x14ac:dyDescent="0.25">
      <c r="B1310" s="64">
        <v>16.311376059318501</v>
      </c>
      <c r="C1310" s="64">
        <v>2.1414394634679423E-2</v>
      </c>
      <c r="D1310" s="13">
        <v>927.93655365101927</v>
      </c>
      <c r="E1310" s="43">
        <v>100</v>
      </c>
      <c r="F1310" s="13">
        <f t="shared" si="20"/>
        <v>827.93655365101927</v>
      </c>
      <c r="G1310" s="64">
        <v>610.7923512170064</v>
      </c>
    </row>
    <row r="1311" spans="2:7" x14ac:dyDescent="0.25">
      <c r="B1311" s="64">
        <v>16.323082743955901</v>
      </c>
      <c r="C1311" s="64">
        <v>2.206021592541374E-2</v>
      </c>
      <c r="D1311" s="13">
        <v>927.8775915011538</v>
      </c>
      <c r="E1311" s="43">
        <v>100</v>
      </c>
      <c r="F1311" s="13">
        <f t="shared" si="20"/>
        <v>827.8775915011538</v>
      </c>
      <c r="G1311" s="64">
        <v>610.78009716705128</v>
      </c>
    </row>
    <row r="1312" spans="2:7" x14ac:dyDescent="0.25">
      <c r="B1312" s="64">
        <v>16.334619344410093</v>
      </c>
      <c r="C1312" s="64">
        <v>2.2451787224939786E-2</v>
      </c>
      <c r="D1312" s="13">
        <v>927.90557340777946</v>
      </c>
      <c r="E1312" s="43">
        <v>100</v>
      </c>
      <c r="F1312" s="13">
        <f t="shared" si="20"/>
        <v>827.90557340777946</v>
      </c>
      <c r="G1312" s="64">
        <v>610.79612446925978</v>
      </c>
    </row>
    <row r="1313" spans="2:7" x14ac:dyDescent="0.25">
      <c r="B1313" s="64">
        <v>16.349600732054334</v>
      </c>
      <c r="C1313" s="64">
        <v>2.3204011972538116E-2</v>
      </c>
      <c r="D1313" s="13">
        <v>928.3777157295267</v>
      </c>
      <c r="E1313" s="43">
        <v>100</v>
      </c>
      <c r="F1313" s="13">
        <f t="shared" si="20"/>
        <v>828.3777157295267</v>
      </c>
      <c r="G1313" s="64">
        <v>611.09320524317548</v>
      </c>
    </row>
    <row r="1314" spans="2:7" x14ac:dyDescent="0.25">
      <c r="B1314" s="64">
        <v>16.361830483803104</v>
      </c>
      <c r="C1314" s="64">
        <v>2.3741620783184956E-2</v>
      </c>
      <c r="D1314" s="13">
        <v>928.8440551449952</v>
      </c>
      <c r="E1314" s="43">
        <v>100</v>
      </c>
      <c r="F1314" s="13">
        <f t="shared" si="20"/>
        <v>828.8440551449952</v>
      </c>
      <c r="G1314" s="64">
        <v>611.09885171499843</v>
      </c>
    </row>
    <row r="1315" spans="2:7" x14ac:dyDescent="0.25">
      <c r="B1315" s="64">
        <v>16.373971698579798</v>
      </c>
      <c r="C1315" s="64">
        <v>2.4119048810237496E-2</v>
      </c>
      <c r="D1315" s="13">
        <v>929.00809800450702</v>
      </c>
      <c r="E1315" s="43">
        <v>100</v>
      </c>
      <c r="F1315" s="13">
        <f t="shared" si="20"/>
        <v>829.00809800450702</v>
      </c>
      <c r="G1315" s="64">
        <v>611.47093266816898</v>
      </c>
    </row>
    <row r="1316" spans="2:7" x14ac:dyDescent="0.25">
      <c r="B1316" s="64">
        <v>16.386927220507602</v>
      </c>
      <c r="C1316" s="64">
        <v>2.4391553490335949E-2</v>
      </c>
      <c r="D1316" s="13">
        <v>929.13667693657544</v>
      </c>
      <c r="E1316" s="43">
        <v>100</v>
      </c>
      <c r="F1316" s="13">
        <f t="shared" si="20"/>
        <v>829.13667693657544</v>
      </c>
      <c r="G1316" s="64">
        <v>611.2808923121919</v>
      </c>
    </row>
    <row r="1317" spans="2:7" x14ac:dyDescent="0.25">
      <c r="B1317" s="64">
        <v>16.399330551320059</v>
      </c>
      <c r="C1317" s="64">
        <v>2.5222224063164957E-2</v>
      </c>
      <c r="D1317" s="13">
        <v>929.32984912483062</v>
      </c>
      <c r="E1317" s="43">
        <v>100</v>
      </c>
      <c r="F1317" s="13">
        <f t="shared" si="20"/>
        <v>829.32984912483062</v>
      </c>
      <c r="G1317" s="64">
        <v>611.68798304161021</v>
      </c>
    </row>
    <row r="1318" spans="2:7" x14ac:dyDescent="0.25">
      <c r="B1318" s="64">
        <v>16.412865058446872</v>
      </c>
      <c r="C1318" s="64">
        <v>2.5695859234368002E-2</v>
      </c>
      <c r="D1318" s="13">
        <v>929.55389303762252</v>
      </c>
      <c r="E1318" s="43">
        <v>100</v>
      </c>
      <c r="F1318" s="13">
        <f t="shared" si="20"/>
        <v>829.55389303762252</v>
      </c>
      <c r="G1318" s="64">
        <v>611.49836434587417</v>
      </c>
    </row>
    <row r="1319" spans="2:7" x14ac:dyDescent="0.25">
      <c r="B1319" s="64">
        <v>16.425525845454459</v>
      </c>
      <c r="C1319" s="64">
        <v>2.5668888342674522E-2</v>
      </c>
      <c r="D1319" s="13">
        <v>929.55633282233612</v>
      </c>
      <c r="E1319" s="43">
        <v>100</v>
      </c>
      <c r="F1319" s="13">
        <f t="shared" si="20"/>
        <v>829.55633282233612</v>
      </c>
      <c r="G1319" s="64">
        <v>611.84677760744535</v>
      </c>
    </row>
    <row r="1320" spans="2:7" x14ac:dyDescent="0.25">
      <c r="B1320" s="64">
        <v>16.438601358278639</v>
      </c>
      <c r="C1320" s="64">
        <v>2.6449728548533093E-2</v>
      </c>
      <c r="D1320" s="13">
        <v>929.69802091299914</v>
      </c>
      <c r="E1320" s="43">
        <v>100</v>
      </c>
      <c r="F1320" s="13">
        <f t="shared" si="20"/>
        <v>829.69802091299914</v>
      </c>
      <c r="G1320" s="64">
        <v>611.80830697099975</v>
      </c>
    </row>
    <row r="1321" spans="2:7" x14ac:dyDescent="0.25">
      <c r="B1321" s="64">
        <v>16.452104411481155</v>
      </c>
      <c r="C1321" s="64">
        <v>2.7233200060898282E-2</v>
      </c>
      <c r="D1321" s="13">
        <v>929.61597797992408</v>
      </c>
      <c r="E1321" s="43">
        <v>100</v>
      </c>
      <c r="F1321" s="13">
        <f t="shared" si="20"/>
        <v>829.61597797992408</v>
      </c>
      <c r="G1321" s="64">
        <v>611.89025932664129</v>
      </c>
    </row>
    <row r="1322" spans="2:7" x14ac:dyDescent="0.25">
      <c r="B1322" s="64">
        <v>16.465737940221477</v>
      </c>
      <c r="C1322" s="64">
        <v>2.7895138103986094E-2</v>
      </c>
      <c r="D1322" s="13">
        <v>929.71403963042496</v>
      </c>
      <c r="E1322" s="43">
        <v>100</v>
      </c>
      <c r="F1322" s="13">
        <f t="shared" si="20"/>
        <v>829.71403963042496</v>
      </c>
      <c r="G1322" s="64">
        <v>611.76484654347496</v>
      </c>
    </row>
    <row r="1323" spans="2:7" x14ac:dyDescent="0.25">
      <c r="B1323" s="64">
        <v>16.477363077647748</v>
      </c>
      <c r="C1323" s="64">
        <v>2.8500009687210105E-2</v>
      </c>
      <c r="D1323" s="13">
        <v>929.93354954659537</v>
      </c>
      <c r="E1323" s="43">
        <v>100</v>
      </c>
      <c r="F1323" s="13">
        <f t="shared" si="20"/>
        <v>829.93354954659537</v>
      </c>
      <c r="G1323" s="64">
        <v>612.00461651553178</v>
      </c>
    </row>
    <row r="1324" spans="2:7" x14ac:dyDescent="0.25">
      <c r="B1324" s="64">
        <v>16.491616365192638</v>
      </c>
      <c r="C1324" s="64">
        <v>2.9035973931290329E-2</v>
      </c>
      <c r="D1324" s="13">
        <v>929.76196576719087</v>
      </c>
      <c r="E1324" s="43">
        <v>100</v>
      </c>
      <c r="F1324" s="13">
        <f t="shared" si="20"/>
        <v>829.76196576719087</v>
      </c>
      <c r="G1324" s="64">
        <v>611.87052192239696</v>
      </c>
    </row>
    <row r="1325" spans="2:7" x14ac:dyDescent="0.25">
      <c r="B1325" s="64">
        <v>16.502260606165066</v>
      </c>
      <c r="C1325" s="64">
        <v>2.9090737997960754E-2</v>
      </c>
      <c r="D1325" s="13">
        <v>929.88045768321422</v>
      </c>
      <c r="E1325" s="43">
        <v>100</v>
      </c>
      <c r="F1325" s="13">
        <f t="shared" si="20"/>
        <v>829.88045768321422</v>
      </c>
      <c r="G1325" s="64">
        <v>612.03971922773815</v>
      </c>
    </row>
    <row r="1326" spans="2:7" x14ac:dyDescent="0.25">
      <c r="B1326" s="64">
        <v>16.516633884606328</v>
      </c>
      <c r="C1326" s="64">
        <v>2.9821418923535514E-2</v>
      </c>
      <c r="D1326" s="13">
        <v>929.68968220269903</v>
      </c>
      <c r="E1326" s="43">
        <v>100</v>
      </c>
      <c r="F1326" s="13">
        <f t="shared" si="20"/>
        <v>829.68968220269903</v>
      </c>
      <c r="G1326" s="64">
        <v>611.99992740089965</v>
      </c>
    </row>
    <row r="1327" spans="2:7" x14ac:dyDescent="0.25">
      <c r="B1327" s="64">
        <v>16.529830553287038</v>
      </c>
      <c r="C1327" s="64">
        <v>3.166333347821456E-2</v>
      </c>
      <c r="D1327" s="13">
        <v>929.83916693175252</v>
      </c>
      <c r="E1327" s="43">
        <v>100</v>
      </c>
      <c r="F1327" s="13">
        <f t="shared" si="20"/>
        <v>829.83916693175252</v>
      </c>
      <c r="G1327" s="64">
        <v>611.88585564391758</v>
      </c>
    </row>
    <row r="1328" spans="2:7" x14ac:dyDescent="0.25">
      <c r="B1328" s="64">
        <v>16.540816127586037</v>
      </c>
      <c r="C1328" s="64">
        <v>3.2201764572144853E-2</v>
      </c>
      <c r="D1328" s="13">
        <v>929.9201957287969</v>
      </c>
      <c r="E1328" s="43">
        <v>100</v>
      </c>
      <c r="F1328" s="13">
        <f t="shared" si="20"/>
        <v>829.9201957287969</v>
      </c>
      <c r="G1328" s="64">
        <v>612.18136524293232</v>
      </c>
    </row>
    <row r="1329" spans="2:7" x14ac:dyDescent="0.25">
      <c r="B1329" s="64">
        <v>16.552875795151603</v>
      </c>
      <c r="C1329" s="64">
        <v>3.3235703572614995E-2</v>
      </c>
      <c r="D1329" s="13">
        <v>930.00609247321427</v>
      </c>
      <c r="E1329" s="43">
        <v>100</v>
      </c>
      <c r="F1329" s="13">
        <f t="shared" si="20"/>
        <v>830.00609247321427</v>
      </c>
      <c r="G1329" s="64">
        <v>612.04129749107142</v>
      </c>
    </row>
    <row r="1330" spans="2:7" x14ac:dyDescent="0.25">
      <c r="B1330" s="64">
        <v>16.56540028182059</v>
      </c>
      <c r="C1330" s="64">
        <v>3.3953885792283166E-2</v>
      </c>
      <c r="D1330" s="13">
        <v>930.39120223674445</v>
      </c>
      <c r="E1330" s="43">
        <v>100</v>
      </c>
      <c r="F1330" s="13">
        <f t="shared" si="20"/>
        <v>830.39120223674445</v>
      </c>
      <c r="G1330" s="64">
        <v>612.42966741224802</v>
      </c>
    </row>
    <row r="1331" spans="2:7" x14ac:dyDescent="0.25">
      <c r="B1331" s="64">
        <v>16.584392627292136</v>
      </c>
      <c r="C1331" s="64">
        <v>3.4705288256598174E-2</v>
      </c>
      <c r="D1331" s="13">
        <v>930.52711782105735</v>
      </c>
      <c r="E1331" s="43">
        <v>100</v>
      </c>
      <c r="F1331" s="13">
        <f t="shared" si="20"/>
        <v>830.52711782105735</v>
      </c>
      <c r="G1331" s="64">
        <v>612.31717260701907</v>
      </c>
    </row>
    <row r="1332" spans="2:7" x14ac:dyDescent="0.25">
      <c r="B1332" s="64">
        <v>16.592583462169792</v>
      </c>
      <c r="C1332" s="64">
        <v>3.5476589976370008E-2</v>
      </c>
      <c r="D1332" s="13">
        <v>930.43820695343834</v>
      </c>
      <c r="E1332" s="43">
        <v>100</v>
      </c>
      <c r="F1332" s="13">
        <f t="shared" si="20"/>
        <v>830.43820695343834</v>
      </c>
      <c r="G1332" s="64">
        <v>612.50943565114619</v>
      </c>
    </row>
    <row r="1333" spans="2:7" x14ac:dyDescent="0.25">
      <c r="B1333" s="64">
        <v>16.606928781567238</v>
      </c>
      <c r="C1333" s="64">
        <v>3.6545558244710459E-2</v>
      </c>
      <c r="D1333" s="13">
        <v>930.50144082487316</v>
      </c>
      <c r="E1333" s="43">
        <v>100</v>
      </c>
      <c r="F1333" s="13">
        <f t="shared" si="20"/>
        <v>830.50144082487316</v>
      </c>
      <c r="G1333" s="64">
        <v>612.37701360829101</v>
      </c>
    </row>
    <row r="1334" spans="2:7" x14ac:dyDescent="0.25">
      <c r="B1334" s="64">
        <v>16.624302997377981</v>
      </c>
      <c r="C1334" s="64">
        <v>3.7019357872570199E-2</v>
      </c>
      <c r="D1334" s="13">
        <v>930.42254568137628</v>
      </c>
      <c r="E1334" s="43">
        <v>100</v>
      </c>
      <c r="F1334" s="13">
        <f t="shared" si="20"/>
        <v>830.42254568137628</v>
      </c>
      <c r="G1334" s="64">
        <v>612.61281522712545</v>
      </c>
    </row>
    <row r="1335" spans="2:7" x14ac:dyDescent="0.25">
      <c r="B1335" s="64">
        <v>16.633788102992245</v>
      </c>
      <c r="C1335" s="64">
        <v>3.8174665885661326E-2</v>
      </c>
      <c r="D1335" s="13">
        <v>931.06014760331209</v>
      </c>
      <c r="E1335" s="43">
        <v>100</v>
      </c>
      <c r="F1335" s="13">
        <f t="shared" si="20"/>
        <v>831.06014760331209</v>
      </c>
      <c r="G1335" s="64">
        <v>612.57604920110407</v>
      </c>
    </row>
    <row r="1336" spans="2:7" x14ac:dyDescent="0.25">
      <c r="B1336" s="64">
        <v>16.646454714800626</v>
      </c>
      <c r="C1336" s="64">
        <v>3.9078026300737277E-2</v>
      </c>
      <c r="D1336" s="13">
        <v>930.98045181926182</v>
      </c>
      <c r="E1336" s="43">
        <v>100</v>
      </c>
      <c r="F1336" s="13">
        <f t="shared" si="20"/>
        <v>830.98045181926182</v>
      </c>
      <c r="G1336" s="64">
        <v>612.89648393975392</v>
      </c>
    </row>
    <row r="1337" spans="2:7" x14ac:dyDescent="0.25">
      <c r="B1337" s="64">
        <v>16.659971747525049</v>
      </c>
      <c r="C1337" s="64">
        <v>4.0098973225330743E-2</v>
      </c>
      <c r="D1337" s="13">
        <v>931.11300128982646</v>
      </c>
      <c r="E1337" s="43">
        <v>100</v>
      </c>
      <c r="F1337" s="13">
        <f t="shared" si="20"/>
        <v>831.11300128982646</v>
      </c>
      <c r="G1337" s="64">
        <v>612.74076709660892</v>
      </c>
    </row>
    <row r="1338" spans="2:7" x14ac:dyDescent="0.25">
      <c r="B1338" s="64">
        <v>16.670957321824055</v>
      </c>
      <c r="C1338" s="64">
        <v>4.1017957022790277E-2</v>
      </c>
      <c r="D1338" s="13">
        <v>931.33991567214503</v>
      </c>
      <c r="E1338" s="43">
        <v>100</v>
      </c>
      <c r="F1338" s="13">
        <f t="shared" si="20"/>
        <v>831.33991567214503</v>
      </c>
      <c r="G1338" s="64">
        <v>612.73100522404832</v>
      </c>
    </row>
    <row r="1339" spans="2:7" x14ac:dyDescent="0.25">
      <c r="B1339" s="64">
        <v>16.686408188412351</v>
      </c>
      <c r="C1339" s="64">
        <v>4.1864086521345871E-2</v>
      </c>
      <c r="D1339" s="13">
        <v>931.56524476696029</v>
      </c>
      <c r="E1339" s="43">
        <v>100</v>
      </c>
      <c r="F1339" s="13">
        <f t="shared" si="20"/>
        <v>831.56524476696029</v>
      </c>
      <c r="G1339" s="64">
        <v>612.96781492232014</v>
      </c>
    </row>
    <row r="1340" spans="2:7" x14ac:dyDescent="0.25">
      <c r="B1340" s="64">
        <v>16.699202945838223</v>
      </c>
      <c r="C1340" s="64">
        <v>4.266910185573463E-2</v>
      </c>
      <c r="D1340" s="13">
        <v>931.49458017943562</v>
      </c>
      <c r="E1340" s="43">
        <v>100</v>
      </c>
      <c r="F1340" s="13">
        <f t="shared" si="20"/>
        <v>831.49458017943562</v>
      </c>
      <c r="G1340" s="64">
        <v>613.09076005981183</v>
      </c>
    </row>
    <row r="1341" spans="2:7" x14ac:dyDescent="0.25">
      <c r="B1341" s="64">
        <v>16.71255222429976</v>
      </c>
      <c r="C1341" s="64">
        <v>4.3448461951683136E-2</v>
      </c>
      <c r="D1341" s="13">
        <v>931.78579691832715</v>
      </c>
      <c r="E1341" s="43">
        <v>100</v>
      </c>
      <c r="F1341" s="13">
        <f t="shared" si="20"/>
        <v>831.78579691832715</v>
      </c>
      <c r="G1341" s="64">
        <v>613.1622323061091</v>
      </c>
    </row>
    <row r="1342" spans="2:7" x14ac:dyDescent="0.25">
      <c r="B1342" s="64">
        <v>16.721617944256796</v>
      </c>
      <c r="C1342" s="64">
        <v>4.3971434119886688E-2</v>
      </c>
      <c r="D1342" s="13">
        <v>932.18180235101477</v>
      </c>
      <c r="E1342" s="43">
        <v>100</v>
      </c>
      <c r="F1342" s="13">
        <f t="shared" si="20"/>
        <v>832.18180235101477</v>
      </c>
      <c r="G1342" s="64">
        <v>613.31403411700501</v>
      </c>
    </row>
    <row r="1343" spans="2:7" x14ac:dyDescent="0.25">
      <c r="B1343" s="64">
        <v>16.738384050864564</v>
      </c>
      <c r="C1343" s="64">
        <v>4.4788948160182043E-2</v>
      </c>
      <c r="D1343" s="13">
        <v>932.28378557715985</v>
      </c>
      <c r="E1343" s="43">
        <v>100</v>
      </c>
      <c r="F1343" s="13">
        <f t="shared" si="20"/>
        <v>832.28378557715985</v>
      </c>
      <c r="G1343" s="64">
        <v>613.41122852571993</v>
      </c>
    </row>
    <row r="1344" spans="2:7" x14ac:dyDescent="0.25">
      <c r="B1344" s="64">
        <v>16.750098890223072</v>
      </c>
      <c r="C1344" s="64">
        <v>4.578769343612548E-2</v>
      </c>
      <c r="D1344" s="13">
        <v>932.60395166294791</v>
      </c>
      <c r="E1344" s="43">
        <v>100</v>
      </c>
      <c r="F1344" s="13">
        <f t="shared" si="20"/>
        <v>832.60395166294791</v>
      </c>
      <c r="G1344" s="64">
        <v>613.40465055431594</v>
      </c>
    </row>
    <row r="1345" spans="2:7" x14ac:dyDescent="0.25">
      <c r="B1345" s="64">
        <v>16.760384323466543</v>
      </c>
      <c r="C1345" s="64">
        <v>4.6793016978335378E-2</v>
      </c>
      <c r="D1345" s="13">
        <v>932.73751267677062</v>
      </c>
      <c r="E1345" s="43">
        <v>100</v>
      </c>
      <c r="F1345" s="13">
        <f t="shared" si="20"/>
        <v>832.73751267677062</v>
      </c>
      <c r="G1345" s="64">
        <v>613.78317089225686</v>
      </c>
    </row>
    <row r="1346" spans="2:7" x14ac:dyDescent="0.25">
      <c r="B1346" s="64">
        <v>16.777346143381013</v>
      </c>
      <c r="C1346" s="64">
        <v>4.7836987834862343E-2</v>
      </c>
      <c r="D1346" s="13">
        <v>932.93483731199035</v>
      </c>
      <c r="E1346" s="43">
        <v>100</v>
      </c>
      <c r="F1346" s="13">
        <f t="shared" si="20"/>
        <v>832.93483731199035</v>
      </c>
      <c r="G1346" s="64">
        <v>613.6672457706635</v>
      </c>
    </row>
    <row r="1347" spans="2:7" x14ac:dyDescent="0.25">
      <c r="B1347" s="64">
        <v>16.78744285307873</v>
      </c>
      <c r="C1347" s="64">
        <v>4.8456331603873241E-2</v>
      </c>
      <c r="D1347" s="13">
        <v>932.5654016053536</v>
      </c>
      <c r="E1347" s="43">
        <v>100</v>
      </c>
      <c r="F1347" s="13">
        <f t="shared" si="20"/>
        <v>832.5654016053536</v>
      </c>
      <c r="G1347" s="64">
        <v>613.85490053511785</v>
      </c>
    </row>
    <row r="1348" spans="2:7" x14ac:dyDescent="0.25">
      <c r="B1348" s="64">
        <v>16.801577314687403</v>
      </c>
      <c r="C1348" s="64">
        <v>4.9218588207528238E-2</v>
      </c>
      <c r="D1348" s="13">
        <v>932.66188180679592</v>
      </c>
      <c r="E1348" s="43">
        <v>100</v>
      </c>
      <c r="F1348" s="13">
        <f t="shared" si="20"/>
        <v>832.66188180679592</v>
      </c>
      <c r="G1348" s="64">
        <v>613.66446060226531</v>
      </c>
    </row>
    <row r="1349" spans="2:7" x14ac:dyDescent="0.25">
      <c r="B1349" s="64">
        <v>16.81334574221323</v>
      </c>
      <c r="C1349" s="64">
        <v>4.9496684413953454E-2</v>
      </c>
      <c r="D1349" s="13">
        <v>932.48485939142358</v>
      </c>
      <c r="E1349" s="43">
        <v>100</v>
      </c>
      <c r="F1349" s="13">
        <f t="shared" si="20"/>
        <v>832.48485939142358</v>
      </c>
      <c r="G1349" s="64">
        <v>613.82065313047451</v>
      </c>
    </row>
    <row r="1350" spans="2:7" x14ac:dyDescent="0.25">
      <c r="B1350" s="64">
        <v>16.827207603144707</v>
      </c>
      <c r="C1350" s="64">
        <v>5.0715801609831676E-2</v>
      </c>
      <c r="D1350" s="13">
        <v>932.60696070090432</v>
      </c>
      <c r="E1350" s="43">
        <v>100</v>
      </c>
      <c r="F1350" s="13">
        <f t="shared" si="20"/>
        <v>832.60696070090432</v>
      </c>
      <c r="G1350" s="64">
        <v>613.8667535669681</v>
      </c>
    </row>
    <row r="1351" spans="2:7" x14ac:dyDescent="0.25">
      <c r="B1351" s="64">
        <v>16.83999187592914</v>
      </c>
      <c r="C1351" s="64">
        <v>5.0940613859496386E-2</v>
      </c>
      <c r="D1351" s="13">
        <v>932.73324717174069</v>
      </c>
      <c r="E1351" s="43">
        <v>100</v>
      </c>
      <c r="F1351" s="13">
        <f t="shared" si="20"/>
        <v>832.73324717174069</v>
      </c>
      <c r="G1351" s="64">
        <v>613.948849057247</v>
      </c>
    </row>
    <row r="1352" spans="2:7" x14ac:dyDescent="0.25">
      <c r="B1352" s="64">
        <v>16.854129832418295</v>
      </c>
      <c r="C1352" s="64">
        <v>5.2685663443398152E-2</v>
      </c>
      <c r="D1352" s="13">
        <v>933.33817956446842</v>
      </c>
      <c r="E1352" s="43">
        <v>100</v>
      </c>
      <c r="F1352" s="13">
        <f t="shared" si="20"/>
        <v>833.33817956446842</v>
      </c>
      <c r="G1352" s="64">
        <v>613.90549318815613</v>
      </c>
    </row>
    <row r="1353" spans="2:7" x14ac:dyDescent="0.25">
      <c r="B1353" s="64">
        <v>16.864397791259378</v>
      </c>
      <c r="C1353" s="64">
        <v>5.3444959827233164E-2</v>
      </c>
      <c r="D1353" s="13">
        <v>933.42627005724444</v>
      </c>
      <c r="E1353" s="43">
        <v>100</v>
      </c>
      <c r="F1353" s="13">
        <f t="shared" si="20"/>
        <v>833.42627005724444</v>
      </c>
      <c r="G1353" s="64">
        <v>614.21165668574815</v>
      </c>
    </row>
    <row r="1354" spans="2:7" x14ac:dyDescent="0.25">
      <c r="B1354" s="64">
        <v>16.878649913844111</v>
      </c>
      <c r="C1354" s="64">
        <v>5.4503402869546878E-2</v>
      </c>
      <c r="D1354" s="13">
        <v>933.48271889006753</v>
      </c>
      <c r="E1354" s="43">
        <v>100</v>
      </c>
      <c r="F1354" s="13">
        <f t="shared" si="20"/>
        <v>833.48271889006753</v>
      </c>
      <c r="G1354" s="64">
        <v>614.10807296335577</v>
      </c>
    </row>
    <row r="1355" spans="2:7" x14ac:dyDescent="0.25">
      <c r="B1355" s="64">
        <v>16.887200721410881</v>
      </c>
      <c r="C1355" s="64">
        <v>5.5454949085026482E-2</v>
      </c>
      <c r="D1355" s="13">
        <v>933.52834129754308</v>
      </c>
      <c r="E1355" s="43">
        <v>100</v>
      </c>
      <c r="F1355" s="13">
        <f t="shared" si="20"/>
        <v>833.52834129754308</v>
      </c>
      <c r="G1355" s="64">
        <v>614.28348043251435</v>
      </c>
    </row>
    <row r="1356" spans="2:7" x14ac:dyDescent="0.25">
      <c r="B1356" s="64">
        <v>16.906451688037713</v>
      </c>
      <c r="C1356" s="64">
        <v>5.5908191630802954E-2</v>
      </c>
      <c r="D1356" s="13">
        <v>933.77534801842808</v>
      </c>
      <c r="E1356" s="43">
        <v>100</v>
      </c>
      <c r="F1356" s="13">
        <f t="shared" si="20"/>
        <v>833.77534801842808</v>
      </c>
      <c r="G1356" s="64">
        <v>614.20261600614265</v>
      </c>
    </row>
    <row r="1357" spans="2:7" x14ac:dyDescent="0.25">
      <c r="B1357" s="64">
        <v>16.918098959707002</v>
      </c>
      <c r="C1357" s="64">
        <v>5.6437742065273119E-2</v>
      </c>
      <c r="D1357" s="13">
        <v>933.82930726251175</v>
      </c>
      <c r="E1357" s="43">
        <v>100</v>
      </c>
      <c r="F1357" s="13">
        <f t="shared" si="20"/>
        <v>833.82930726251175</v>
      </c>
      <c r="G1357" s="64">
        <v>614.48030242083723</v>
      </c>
    </row>
    <row r="1358" spans="2:7" x14ac:dyDescent="0.25">
      <c r="B1358" s="64">
        <v>16.930850613606989</v>
      </c>
      <c r="C1358" s="64">
        <v>5.7228614127188361E-2</v>
      </c>
      <c r="D1358" s="13">
        <v>934.18063233706471</v>
      </c>
      <c r="E1358" s="43">
        <v>100</v>
      </c>
      <c r="F1358" s="13">
        <f t="shared" si="20"/>
        <v>834.18063233706471</v>
      </c>
      <c r="G1358" s="64">
        <v>614.40811077902151</v>
      </c>
    </row>
    <row r="1359" spans="2:7" x14ac:dyDescent="0.25">
      <c r="B1359" s="64">
        <v>16.939444524699649</v>
      </c>
      <c r="C1359" s="64">
        <v>5.7419383848923047E-2</v>
      </c>
      <c r="D1359" s="13">
        <v>934.06194587112839</v>
      </c>
      <c r="E1359" s="43">
        <v>100</v>
      </c>
      <c r="F1359" s="13">
        <f t="shared" si="20"/>
        <v>834.06194587112839</v>
      </c>
      <c r="G1359" s="64">
        <v>614.57734862370944</v>
      </c>
    </row>
    <row r="1360" spans="2:7" x14ac:dyDescent="0.25">
      <c r="B1360" s="64">
        <v>16.958354157999899</v>
      </c>
      <c r="C1360" s="64">
        <v>5.7524307195876999E-2</v>
      </c>
      <c r="D1360" s="13">
        <v>933.7805471047875</v>
      </c>
      <c r="E1360" s="43">
        <v>100</v>
      </c>
      <c r="F1360" s="13">
        <f t="shared" si="20"/>
        <v>833.7805471047875</v>
      </c>
      <c r="G1360" s="64">
        <v>614.42894903492913</v>
      </c>
    </row>
    <row r="1361" spans="2:7" x14ac:dyDescent="0.25">
      <c r="B1361" s="64">
        <v>16.967568992857288</v>
      </c>
      <c r="C1361" s="64">
        <v>5.7334524214082458E-2</v>
      </c>
      <c r="D1361" s="13">
        <v>933.70278312517974</v>
      </c>
      <c r="E1361" s="43">
        <v>100</v>
      </c>
      <c r="F1361" s="13">
        <f t="shared" si="20"/>
        <v>833.70278312517974</v>
      </c>
      <c r="G1361" s="64">
        <v>614.48362770839333</v>
      </c>
    </row>
    <row r="1362" spans="2:7" x14ac:dyDescent="0.25">
      <c r="B1362" s="64">
        <v>16.978672228132343</v>
      </c>
      <c r="C1362" s="64">
        <v>5.726183437183522E-2</v>
      </c>
      <c r="D1362" s="13">
        <v>933.87519455586539</v>
      </c>
      <c r="E1362" s="43">
        <v>100</v>
      </c>
      <c r="F1362" s="13">
        <f t="shared" si="20"/>
        <v>833.87519455586539</v>
      </c>
      <c r="G1362" s="64">
        <v>614.49339818528858</v>
      </c>
    </row>
    <row r="1363" spans="2:7" x14ac:dyDescent="0.25">
      <c r="B1363" s="64">
        <v>16.989728865001045</v>
      </c>
      <c r="C1363" s="64">
        <v>5.6472277963173355E-2</v>
      </c>
      <c r="D1363" s="13">
        <v>934.74689500032389</v>
      </c>
      <c r="E1363" s="43">
        <v>100</v>
      </c>
      <c r="F1363" s="13">
        <f t="shared" si="20"/>
        <v>834.74689500032389</v>
      </c>
      <c r="G1363" s="64">
        <v>614.85536500010801</v>
      </c>
    </row>
    <row r="1364" spans="2:7" x14ac:dyDescent="0.25">
      <c r="B1364" s="64">
        <v>17.01173146752334</v>
      </c>
      <c r="C1364" s="64">
        <v>5.5822345256022358E-2</v>
      </c>
      <c r="D1364" s="13">
        <v>934.59985205891655</v>
      </c>
      <c r="E1364" s="43">
        <v>100</v>
      </c>
      <c r="F1364" s="13">
        <f t="shared" si="20"/>
        <v>834.59985205891655</v>
      </c>
      <c r="G1364" s="64">
        <v>614.79385068630552</v>
      </c>
    </row>
    <row r="1365" spans="2:7" x14ac:dyDescent="0.25">
      <c r="B1365" s="64">
        <v>17.013381051108428</v>
      </c>
      <c r="C1365" s="64">
        <v>5.5218624869395036E-2</v>
      </c>
      <c r="D1365" s="13">
        <v>934.310000066783</v>
      </c>
      <c r="E1365" s="43">
        <v>100</v>
      </c>
      <c r="F1365" s="13">
        <f t="shared" ref="F1365:F1428" si="21">D1365-E1365</f>
        <v>834.310000066783</v>
      </c>
      <c r="G1365" s="64">
        <v>614.70943335559434</v>
      </c>
    </row>
    <row r="1366" spans="2:7" x14ac:dyDescent="0.25">
      <c r="B1366" s="64">
        <v>17.034775544427749</v>
      </c>
      <c r="C1366" s="64">
        <v>5.3321946248045718E-2</v>
      </c>
      <c r="D1366" s="13">
        <v>934.18946515581922</v>
      </c>
      <c r="E1366" s="43">
        <v>100</v>
      </c>
      <c r="F1366" s="13">
        <f t="shared" si="21"/>
        <v>834.18946515581922</v>
      </c>
      <c r="G1366" s="64">
        <v>614.85795505193971</v>
      </c>
    </row>
    <row r="1367" spans="2:7" x14ac:dyDescent="0.25">
      <c r="B1367" s="64">
        <v>17.048918160757538</v>
      </c>
      <c r="C1367" s="64">
        <v>5.2816570942105588E-2</v>
      </c>
      <c r="D1367" s="13">
        <v>934.699252812964</v>
      </c>
      <c r="E1367" s="43">
        <v>100</v>
      </c>
      <c r="F1367" s="13">
        <f t="shared" si="21"/>
        <v>834.699252812964</v>
      </c>
      <c r="G1367" s="64">
        <v>614.78648427098801</v>
      </c>
    </row>
    <row r="1368" spans="2:7" x14ac:dyDescent="0.25">
      <c r="B1368" s="64">
        <v>17.053852931990896</v>
      </c>
      <c r="C1368" s="64">
        <v>5.0422082021023037E-2</v>
      </c>
      <c r="D1368" s="13">
        <v>934.75979243251322</v>
      </c>
      <c r="E1368" s="43">
        <v>100</v>
      </c>
      <c r="F1368" s="13">
        <f t="shared" si="21"/>
        <v>834.75979243251322</v>
      </c>
      <c r="G1368" s="64">
        <v>615.12036414417105</v>
      </c>
    </row>
    <row r="1369" spans="2:7" x14ac:dyDescent="0.25">
      <c r="B1369" s="64">
        <v>17.074157022601426</v>
      </c>
      <c r="C1369" s="64">
        <v>4.8962693649753211E-2</v>
      </c>
      <c r="D1369" s="13">
        <v>934.64488667411456</v>
      </c>
      <c r="E1369" s="43">
        <v>100</v>
      </c>
      <c r="F1369" s="13">
        <f t="shared" si="21"/>
        <v>834.64488667411456</v>
      </c>
      <c r="G1369" s="64">
        <v>614.84796222470493</v>
      </c>
    </row>
    <row r="1370" spans="2:7" x14ac:dyDescent="0.25">
      <c r="B1370" s="64">
        <v>17.086920326103002</v>
      </c>
      <c r="C1370" s="64">
        <v>4.7866590033062588E-2</v>
      </c>
      <c r="D1370" s="13">
        <v>934.28061710500742</v>
      </c>
      <c r="E1370" s="43">
        <v>100</v>
      </c>
      <c r="F1370" s="13">
        <f t="shared" si="21"/>
        <v>834.28061710500742</v>
      </c>
      <c r="G1370" s="64">
        <v>614.88333903500245</v>
      </c>
    </row>
    <row r="1371" spans="2:7" x14ac:dyDescent="0.25">
      <c r="B1371" s="64">
        <v>17.097116057414233</v>
      </c>
      <c r="C1371" s="64">
        <v>4.6351944225152576E-2</v>
      </c>
      <c r="D1371" s="13">
        <v>933.77261250572508</v>
      </c>
      <c r="E1371" s="43">
        <v>100</v>
      </c>
      <c r="F1371" s="13">
        <f t="shared" si="21"/>
        <v>833.77261250572508</v>
      </c>
      <c r="G1371" s="64">
        <v>614.80770416857501</v>
      </c>
    </row>
    <row r="1372" spans="2:7" x14ac:dyDescent="0.25">
      <c r="B1372" s="64">
        <v>17.109459975258584</v>
      </c>
      <c r="C1372" s="64">
        <v>4.4647515435447857E-2</v>
      </c>
      <c r="D1372" s="13">
        <v>933.86955008394557</v>
      </c>
      <c r="E1372" s="43">
        <v>100</v>
      </c>
      <c r="F1372" s="13">
        <f t="shared" si="21"/>
        <v>833.86955008394557</v>
      </c>
      <c r="G1372" s="64">
        <v>614.91141669464844</v>
      </c>
    </row>
    <row r="1373" spans="2:7" x14ac:dyDescent="0.25">
      <c r="B1373" s="64">
        <v>17.118002628104247</v>
      </c>
      <c r="C1373" s="64">
        <v>4.305804184875392E-2</v>
      </c>
      <c r="D1373" s="13">
        <v>934.15443542115145</v>
      </c>
      <c r="E1373" s="43">
        <v>100</v>
      </c>
      <c r="F1373" s="13">
        <f t="shared" si="21"/>
        <v>834.15443542115145</v>
      </c>
      <c r="G1373" s="64">
        <v>614.72817847371709</v>
      </c>
    </row>
    <row r="1374" spans="2:7" x14ac:dyDescent="0.25">
      <c r="B1374" s="64">
        <v>17.128735406048747</v>
      </c>
      <c r="C1374" s="64">
        <v>4.1254281238421869E-2</v>
      </c>
      <c r="D1374" s="13">
        <v>934.08635559612731</v>
      </c>
      <c r="E1374" s="43">
        <v>100</v>
      </c>
      <c r="F1374" s="13">
        <f t="shared" si="21"/>
        <v>834.08635559612731</v>
      </c>
      <c r="G1374" s="64">
        <v>615.02798519870919</v>
      </c>
    </row>
    <row r="1375" spans="2:7" x14ac:dyDescent="0.25">
      <c r="B1375" s="64">
        <v>17.144747783433669</v>
      </c>
      <c r="C1375" s="64">
        <v>4.0248957696211826E-2</v>
      </c>
      <c r="D1375" s="13">
        <v>933.82011409824077</v>
      </c>
      <c r="E1375" s="43">
        <v>100</v>
      </c>
      <c r="F1375" s="13">
        <f t="shared" si="21"/>
        <v>833.82011409824077</v>
      </c>
      <c r="G1375" s="64">
        <v>614.70393803274692</v>
      </c>
    </row>
    <row r="1376" spans="2:7" x14ac:dyDescent="0.25">
      <c r="B1376" s="64">
        <v>17.155392024406098</v>
      </c>
      <c r="C1376" s="64">
        <v>3.8737765478091726E-2</v>
      </c>
      <c r="D1376" s="13">
        <v>933.6521600394143</v>
      </c>
      <c r="E1376" s="43">
        <v>100</v>
      </c>
      <c r="F1376" s="13">
        <f t="shared" si="21"/>
        <v>833.6521600394143</v>
      </c>
      <c r="G1376" s="64">
        <v>614.87625334647146</v>
      </c>
    </row>
    <row r="1377" spans="2:7" x14ac:dyDescent="0.25">
      <c r="B1377" s="64">
        <v>17.170868520117892</v>
      </c>
      <c r="C1377" s="64">
        <v>3.6678603679954583E-2</v>
      </c>
      <c r="D1377" s="13">
        <v>934.07193727909771</v>
      </c>
      <c r="E1377" s="43">
        <v>100</v>
      </c>
      <c r="F1377" s="13">
        <f t="shared" si="21"/>
        <v>834.07193727909771</v>
      </c>
      <c r="G1377" s="64">
        <v>614.72657909303268</v>
      </c>
    </row>
    <row r="1378" spans="2:7" x14ac:dyDescent="0.25">
      <c r="B1378" s="64">
        <v>17.182952651846797</v>
      </c>
      <c r="C1378" s="64">
        <v>3.459181316349734E-2</v>
      </c>
      <c r="D1378" s="13">
        <v>934.13625541787701</v>
      </c>
      <c r="E1378" s="43">
        <v>100</v>
      </c>
      <c r="F1378" s="13">
        <f t="shared" si="21"/>
        <v>834.13625541787701</v>
      </c>
      <c r="G1378" s="64">
        <v>614.93591847262564</v>
      </c>
    </row>
    <row r="1379" spans="2:7" x14ac:dyDescent="0.25">
      <c r="B1379" s="64">
        <v>17.193888132858966</v>
      </c>
      <c r="C1379" s="64">
        <v>3.2784434506718675E-2</v>
      </c>
      <c r="D1379" s="13">
        <v>934.02775635399075</v>
      </c>
      <c r="E1379" s="43">
        <v>100</v>
      </c>
      <c r="F1379" s="13">
        <f t="shared" si="21"/>
        <v>834.02775635399075</v>
      </c>
      <c r="G1379" s="64">
        <v>615.03195211799687</v>
      </c>
    </row>
    <row r="1380" spans="2:7" x14ac:dyDescent="0.25">
      <c r="B1380" s="64">
        <v>17.20759621904946</v>
      </c>
      <c r="C1380" s="64">
        <v>3.1088721919817409E-2</v>
      </c>
      <c r="D1380" s="13">
        <v>933.84424587057561</v>
      </c>
      <c r="E1380" s="43">
        <v>100</v>
      </c>
      <c r="F1380" s="13">
        <f t="shared" si="21"/>
        <v>833.84424587057561</v>
      </c>
      <c r="G1380" s="64">
        <v>614.9814819568586</v>
      </c>
    </row>
    <row r="1381" spans="2:7" x14ac:dyDescent="0.25">
      <c r="B1381" s="64">
        <v>17.220381656794057</v>
      </c>
      <c r="C1381" s="64">
        <v>2.9509773559150219E-2</v>
      </c>
      <c r="D1381" s="13">
        <v>933.81510242294041</v>
      </c>
      <c r="E1381" s="43">
        <v>100</v>
      </c>
      <c r="F1381" s="13">
        <f t="shared" si="21"/>
        <v>833.81510242294041</v>
      </c>
      <c r="G1381" s="64">
        <v>614.88106747431345</v>
      </c>
    </row>
    <row r="1382" spans="2:7" x14ac:dyDescent="0.25">
      <c r="B1382" s="64">
        <v>17.235576232147388</v>
      </c>
      <c r="C1382" s="64">
        <v>2.7719498394664914E-2</v>
      </c>
      <c r="D1382" s="13">
        <v>935.21564884044551</v>
      </c>
      <c r="E1382" s="43">
        <v>100</v>
      </c>
      <c r="F1382" s="13">
        <f t="shared" si="21"/>
        <v>835.21564884044551</v>
      </c>
      <c r="G1382" s="64">
        <v>615.30441628014853</v>
      </c>
    </row>
    <row r="1383" spans="2:7" x14ac:dyDescent="0.25">
      <c r="B1383" s="64">
        <v>17.248143822342257</v>
      </c>
      <c r="C1383" s="64">
        <v>2.587314351025595E-2</v>
      </c>
      <c r="D1383" s="13">
        <v>934.81748209876082</v>
      </c>
      <c r="E1383" s="43">
        <v>100</v>
      </c>
      <c r="F1383" s="13">
        <f t="shared" si="21"/>
        <v>834.81748209876082</v>
      </c>
      <c r="G1383" s="64">
        <v>615.40409403292017</v>
      </c>
    </row>
    <row r="1384" spans="2:7" x14ac:dyDescent="0.25">
      <c r="B1384" s="64">
        <v>17.264003589946356</v>
      </c>
      <c r="C1384" s="64">
        <v>2.4728360723191574E-2</v>
      </c>
      <c r="D1384" s="13">
        <v>934.82520957604254</v>
      </c>
      <c r="E1384" s="43">
        <v>100</v>
      </c>
      <c r="F1384" s="13">
        <f t="shared" si="21"/>
        <v>834.82520957604254</v>
      </c>
      <c r="G1384" s="64">
        <v>615.4793698586808</v>
      </c>
    </row>
    <row r="1385" spans="2:7" x14ac:dyDescent="0.25">
      <c r="B1385" s="64">
        <v>17.278408322311908</v>
      </c>
      <c r="C1385" s="64">
        <v>2.3868581322132539E-2</v>
      </c>
      <c r="D1385" s="13">
        <v>935.37418833482172</v>
      </c>
      <c r="E1385" s="43">
        <v>100</v>
      </c>
      <c r="F1385" s="13">
        <f t="shared" si="21"/>
        <v>835.37418833482172</v>
      </c>
      <c r="G1385" s="64">
        <v>615.41156277827383</v>
      </c>
    </row>
    <row r="1386" spans="2:7" x14ac:dyDescent="0.25">
      <c r="B1386" s="64">
        <v>17.288835880694766</v>
      </c>
      <c r="C1386" s="64">
        <v>2.4090433351977397E-2</v>
      </c>
      <c r="D1386" s="13">
        <v>935.14594736135234</v>
      </c>
      <c r="E1386" s="43">
        <v>100</v>
      </c>
      <c r="F1386" s="13">
        <f t="shared" si="21"/>
        <v>835.14594736135234</v>
      </c>
      <c r="G1386" s="64">
        <v>615.38178245378401</v>
      </c>
    </row>
    <row r="1387" spans="2:7" x14ac:dyDescent="0.25">
      <c r="B1387" s="64">
        <v>17.297033705333376</v>
      </c>
      <c r="C1387" s="64">
        <v>2.2805533493432076E-2</v>
      </c>
      <c r="D1387" s="13">
        <v>934.99643088297705</v>
      </c>
      <c r="E1387" s="43">
        <v>100</v>
      </c>
      <c r="F1387" s="13">
        <f t="shared" si="21"/>
        <v>834.99643088297705</v>
      </c>
      <c r="G1387" s="64">
        <v>615.50194362765899</v>
      </c>
    </row>
    <row r="1388" spans="2:7" x14ac:dyDescent="0.25">
      <c r="B1388" s="64">
        <v>17.314142310227876</v>
      </c>
      <c r="C1388" s="64">
        <v>2.3880586658069212E-2</v>
      </c>
      <c r="D1388" s="13">
        <v>934.668727535578</v>
      </c>
      <c r="E1388" s="43">
        <v>100</v>
      </c>
      <c r="F1388" s="13">
        <f t="shared" si="21"/>
        <v>834.668727535578</v>
      </c>
      <c r="G1388" s="64">
        <v>615.45400917852601</v>
      </c>
    </row>
    <row r="1389" spans="2:7" x14ac:dyDescent="0.25">
      <c r="B1389" s="64">
        <v>17.325670755960957</v>
      </c>
      <c r="C1389" s="64">
        <v>2.3411391816596083E-2</v>
      </c>
      <c r="D1389" s="13">
        <v>934.93873454236268</v>
      </c>
      <c r="E1389" s="43">
        <v>100</v>
      </c>
      <c r="F1389" s="13">
        <f t="shared" si="21"/>
        <v>834.93873454236268</v>
      </c>
      <c r="G1389" s="64">
        <v>615.63281151412093</v>
      </c>
    </row>
    <row r="1390" spans="2:7" x14ac:dyDescent="0.25">
      <c r="B1390" s="64">
        <v>17.338032148207695</v>
      </c>
      <c r="C1390" s="64">
        <v>2.3530293979366991E-2</v>
      </c>
      <c r="D1390" s="13">
        <v>935.40275286555357</v>
      </c>
      <c r="E1390" s="43">
        <v>100</v>
      </c>
      <c r="F1390" s="13">
        <f t="shared" si="21"/>
        <v>835.40275286555357</v>
      </c>
      <c r="G1390" s="64">
        <v>615.60928428851776</v>
      </c>
    </row>
    <row r="1391" spans="2:7" x14ac:dyDescent="0.25">
      <c r="B1391" s="64">
        <v>17.350148898821043</v>
      </c>
      <c r="C1391" s="64">
        <v>2.3169476074637877E-2</v>
      </c>
      <c r="D1391" s="13">
        <v>935.32268748590445</v>
      </c>
      <c r="E1391" s="43">
        <v>100</v>
      </c>
      <c r="F1391" s="13">
        <f t="shared" si="21"/>
        <v>835.32268748590445</v>
      </c>
      <c r="G1391" s="64">
        <v>615.87499582863472</v>
      </c>
    </row>
    <row r="1392" spans="2:7" x14ac:dyDescent="0.25">
      <c r="B1392" s="64">
        <v>17.362281958876626</v>
      </c>
      <c r="C1392" s="64">
        <v>2.3172436294457872E-2</v>
      </c>
      <c r="D1392" s="13">
        <v>935.61235400768419</v>
      </c>
      <c r="E1392" s="43">
        <v>100</v>
      </c>
      <c r="F1392" s="13">
        <f t="shared" si="21"/>
        <v>835.61235400768419</v>
      </c>
      <c r="G1392" s="64">
        <v>615.67035133589479</v>
      </c>
    </row>
    <row r="1393" spans="2:7" x14ac:dyDescent="0.25">
      <c r="B1393" s="64">
        <v>17.374689949529717</v>
      </c>
      <c r="C1393" s="64">
        <v>2.3579959889680587E-2</v>
      </c>
      <c r="D1393" s="13">
        <v>935.11197402769687</v>
      </c>
      <c r="E1393" s="43">
        <v>100</v>
      </c>
      <c r="F1393" s="13">
        <f t="shared" si="21"/>
        <v>835.11197402769687</v>
      </c>
      <c r="G1393" s="64">
        <v>615.76235800923234</v>
      </c>
    </row>
    <row r="1394" spans="2:7" x14ac:dyDescent="0.25">
      <c r="B1394" s="64">
        <v>17.388335127871631</v>
      </c>
      <c r="C1394" s="64">
        <v>2.3723037180981531E-2</v>
      </c>
      <c r="D1394" s="13">
        <v>935.23820288973479</v>
      </c>
      <c r="E1394" s="43">
        <v>100</v>
      </c>
      <c r="F1394" s="13">
        <f t="shared" si="21"/>
        <v>835.23820288973479</v>
      </c>
      <c r="G1394" s="64">
        <v>615.66433429657832</v>
      </c>
    </row>
    <row r="1395" spans="2:7" x14ac:dyDescent="0.25">
      <c r="B1395" s="64">
        <v>17.400963295994771</v>
      </c>
      <c r="C1395" s="64">
        <v>2.3949822910526379E-2</v>
      </c>
      <c r="D1395" s="13">
        <v>935.09781316459726</v>
      </c>
      <c r="E1395" s="43">
        <v>100</v>
      </c>
      <c r="F1395" s="13">
        <f t="shared" si="21"/>
        <v>835.09781316459726</v>
      </c>
      <c r="G1395" s="64">
        <v>615.77953772153251</v>
      </c>
    </row>
    <row r="1396" spans="2:7" x14ac:dyDescent="0.25">
      <c r="B1396" s="64">
        <v>17.412737548321388</v>
      </c>
      <c r="C1396" s="64">
        <v>2.4278078397235253E-2</v>
      </c>
      <c r="D1396" s="13">
        <v>935.20170770044047</v>
      </c>
      <c r="E1396" s="43">
        <v>100</v>
      </c>
      <c r="F1396" s="13">
        <f t="shared" si="21"/>
        <v>835.20170770044047</v>
      </c>
      <c r="G1396" s="64">
        <v>615.68786923348023</v>
      </c>
    </row>
    <row r="1397" spans="2:7" x14ac:dyDescent="0.25">
      <c r="B1397" s="64">
        <v>17.426015764213222</v>
      </c>
      <c r="C1397" s="64">
        <v>2.4579198535593951E-2</v>
      </c>
      <c r="D1397" s="13">
        <v>935.33412341306916</v>
      </c>
      <c r="E1397" s="43">
        <v>100</v>
      </c>
      <c r="F1397" s="13">
        <f t="shared" si="21"/>
        <v>835.33412341306916</v>
      </c>
      <c r="G1397" s="64">
        <v>615.95940780435637</v>
      </c>
    </row>
    <row r="1398" spans="2:7" x14ac:dyDescent="0.25">
      <c r="B1398" s="64">
        <v>17.43877207795385</v>
      </c>
      <c r="C1398" s="64">
        <v>2.5000865403290023E-2</v>
      </c>
      <c r="D1398" s="13">
        <v>935.04465410753892</v>
      </c>
      <c r="E1398" s="43">
        <v>100</v>
      </c>
      <c r="F1398" s="13">
        <f t="shared" si="21"/>
        <v>835.04465410753892</v>
      </c>
      <c r="G1398" s="64">
        <v>615.81401803584629</v>
      </c>
    </row>
    <row r="1399" spans="2:7" x14ac:dyDescent="0.25">
      <c r="B1399" s="64">
        <v>17.450426339384094</v>
      </c>
      <c r="C1399" s="64">
        <v>2.5360203198109214E-2</v>
      </c>
      <c r="D1399" s="13">
        <v>935.64445452238965</v>
      </c>
      <c r="E1399" s="43">
        <v>100</v>
      </c>
      <c r="F1399" s="13">
        <f t="shared" si="21"/>
        <v>835.64445452238965</v>
      </c>
      <c r="G1399" s="64">
        <v>616.09885150746322</v>
      </c>
    </row>
    <row r="1400" spans="2:7" x14ac:dyDescent="0.25">
      <c r="B1400" s="64">
        <v>17.463789597367537</v>
      </c>
      <c r="C1400" s="64">
        <v>2.5196075454754777E-2</v>
      </c>
      <c r="D1400" s="13">
        <v>936.06705738235723</v>
      </c>
      <c r="E1400" s="43">
        <v>100</v>
      </c>
      <c r="F1400" s="13">
        <f t="shared" si="21"/>
        <v>836.06705738235723</v>
      </c>
      <c r="G1400" s="64">
        <v>616.01591912745243</v>
      </c>
    </row>
    <row r="1401" spans="2:7" x14ac:dyDescent="0.25">
      <c r="B1401" s="64">
        <v>17.477868140888582</v>
      </c>
      <c r="C1401" s="64">
        <v>2.6492487279266702E-2</v>
      </c>
      <c r="D1401" s="13">
        <v>936.2192639841528</v>
      </c>
      <c r="E1401" s="43">
        <v>100</v>
      </c>
      <c r="F1401" s="13">
        <f t="shared" si="21"/>
        <v>836.2192639841528</v>
      </c>
      <c r="G1401" s="64">
        <v>616.28315466138429</v>
      </c>
    </row>
    <row r="1402" spans="2:7" x14ac:dyDescent="0.25">
      <c r="B1402" s="64">
        <v>17.492430142875595</v>
      </c>
      <c r="C1402" s="64">
        <v>2.6633920004001027E-2</v>
      </c>
      <c r="D1402" s="13">
        <v>935.8810703513717</v>
      </c>
      <c r="E1402" s="43">
        <v>100</v>
      </c>
      <c r="F1402" s="13">
        <f t="shared" si="21"/>
        <v>835.8810703513717</v>
      </c>
      <c r="G1402" s="64">
        <v>616.27042345045732</v>
      </c>
    </row>
    <row r="1403" spans="2:7" x14ac:dyDescent="0.25">
      <c r="B1403" s="64">
        <v>17.503209519226459</v>
      </c>
      <c r="C1403" s="64">
        <v>2.8095446311807389E-2</v>
      </c>
      <c r="D1403" s="13">
        <v>936.09619592933041</v>
      </c>
      <c r="E1403" s="43">
        <v>100</v>
      </c>
      <c r="F1403" s="13">
        <f t="shared" si="21"/>
        <v>836.09619592933041</v>
      </c>
      <c r="G1403" s="64">
        <v>616.32753197644342</v>
      </c>
    </row>
    <row r="1404" spans="2:7" x14ac:dyDescent="0.25">
      <c r="B1404" s="64">
        <v>17.516061359700117</v>
      </c>
      <c r="C1404" s="64">
        <v>2.8841257249795648E-2</v>
      </c>
      <c r="D1404" s="13">
        <v>936.37517195674866</v>
      </c>
      <c r="E1404" s="43">
        <v>100</v>
      </c>
      <c r="F1404" s="13">
        <f t="shared" si="21"/>
        <v>836.37517195674866</v>
      </c>
      <c r="G1404" s="64">
        <v>616.25052398558284</v>
      </c>
    </row>
    <row r="1405" spans="2:7" x14ac:dyDescent="0.25">
      <c r="B1405" s="64">
        <v>17.528511288918935</v>
      </c>
      <c r="C1405" s="64">
        <v>2.9347619295675774E-2</v>
      </c>
      <c r="D1405" s="13">
        <v>936.14942836289538</v>
      </c>
      <c r="E1405" s="43">
        <v>100</v>
      </c>
      <c r="F1405" s="13">
        <f t="shared" si="21"/>
        <v>836.14942836289538</v>
      </c>
      <c r="G1405" s="64">
        <v>616.42947612096509</v>
      </c>
    </row>
    <row r="1406" spans="2:7" x14ac:dyDescent="0.25">
      <c r="B1406" s="64">
        <v>17.54021214875554</v>
      </c>
      <c r="C1406" s="64">
        <v>2.9769779533341922E-2</v>
      </c>
      <c r="D1406" s="13">
        <v>936.25206601321679</v>
      </c>
      <c r="E1406" s="43">
        <v>100</v>
      </c>
      <c r="F1406" s="13">
        <f t="shared" si="21"/>
        <v>836.25206601321679</v>
      </c>
      <c r="G1406" s="64">
        <v>616.40908867107225</v>
      </c>
    </row>
    <row r="1407" spans="2:7" x14ac:dyDescent="0.25">
      <c r="B1407" s="64">
        <v>17.554410683172957</v>
      </c>
      <c r="C1407" s="64">
        <v>3.0277621689131971E-2</v>
      </c>
      <c r="D1407" s="13">
        <v>936.37060261611316</v>
      </c>
      <c r="E1407" s="43">
        <v>100</v>
      </c>
      <c r="F1407" s="13">
        <f t="shared" si="21"/>
        <v>836.37060261611316</v>
      </c>
      <c r="G1407" s="64">
        <v>616.41470087203777</v>
      </c>
    </row>
    <row r="1408" spans="2:7" x14ac:dyDescent="0.25">
      <c r="B1408" s="64">
        <v>17.565602455420095</v>
      </c>
      <c r="C1408" s="64">
        <v>3.1011920661153491E-2</v>
      </c>
      <c r="D1408" s="13">
        <v>935.96932712465605</v>
      </c>
      <c r="E1408" s="43">
        <v>100</v>
      </c>
      <c r="F1408" s="13">
        <f t="shared" si="21"/>
        <v>835.96932712465605</v>
      </c>
      <c r="G1408" s="64">
        <v>616.2922423748854</v>
      </c>
    </row>
    <row r="1409" spans="2:7" x14ac:dyDescent="0.25">
      <c r="B1409" s="64">
        <v>17.579407233303787</v>
      </c>
      <c r="C1409" s="64">
        <v>3.1258276732841768E-2</v>
      </c>
      <c r="D1409" s="13">
        <v>936.27411110402682</v>
      </c>
      <c r="E1409" s="43">
        <v>100</v>
      </c>
      <c r="F1409" s="13">
        <f t="shared" si="21"/>
        <v>836.27411110402682</v>
      </c>
      <c r="G1409" s="64">
        <v>616.37213703467557</v>
      </c>
    </row>
    <row r="1410" spans="2:7" x14ac:dyDescent="0.25">
      <c r="B1410" s="64">
        <v>17.590905390072727</v>
      </c>
      <c r="C1410" s="64">
        <v>3.1851471893442486E-2</v>
      </c>
      <c r="D1410" s="13">
        <v>936.07775672681089</v>
      </c>
      <c r="E1410" s="43">
        <v>100</v>
      </c>
      <c r="F1410" s="13">
        <f t="shared" si="21"/>
        <v>836.07775672681089</v>
      </c>
      <c r="G1410" s="64">
        <v>616.32348557560363</v>
      </c>
    </row>
    <row r="1411" spans="2:7" x14ac:dyDescent="0.25">
      <c r="B1411" s="64">
        <v>17.604561053056074</v>
      </c>
      <c r="C1411" s="64">
        <v>3.2706153138144838E-2</v>
      </c>
      <c r="D1411" s="13">
        <v>936.23758677858473</v>
      </c>
      <c r="E1411" s="43">
        <v>100</v>
      </c>
      <c r="F1411" s="13">
        <f t="shared" si="21"/>
        <v>836.23758677858473</v>
      </c>
      <c r="G1411" s="64">
        <v>616.44606225952828</v>
      </c>
    </row>
    <row r="1412" spans="2:7" x14ac:dyDescent="0.25">
      <c r="B1412" s="64">
        <v>17.615688752494467</v>
      </c>
      <c r="C1412" s="64">
        <v>3.3878071273559247E-2</v>
      </c>
      <c r="D1412" s="13">
        <v>935.83096955879932</v>
      </c>
      <c r="E1412" s="43">
        <v>100</v>
      </c>
      <c r="F1412" s="13">
        <f t="shared" si="21"/>
        <v>835.83096955879932</v>
      </c>
      <c r="G1412" s="64">
        <v>616.41242318626655</v>
      </c>
    </row>
    <row r="1413" spans="2:7" x14ac:dyDescent="0.25">
      <c r="B1413" s="64">
        <v>17.629155691932059</v>
      </c>
      <c r="C1413" s="64">
        <v>3.4474884480606573E-2</v>
      </c>
      <c r="D1413" s="13">
        <v>936.43684190904594</v>
      </c>
      <c r="E1413" s="43">
        <v>100</v>
      </c>
      <c r="F1413" s="13">
        <f t="shared" si="21"/>
        <v>836.43684190904594</v>
      </c>
      <c r="G1413" s="64">
        <v>616.6842806363486</v>
      </c>
    </row>
    <row r="1414" spans="2:7" x14ac:dyDescent="0.25">
      <c r="B1414" s="64">
        <v>17.642259163800052</v>
      </c>
      <c r="C1414" s="64">
        <v>3.5369199779565846E-2</v>
      </c>
      <c r="D1414" s="13">
        <v>936.70400359114569</v>
      </c>
      <c r="E1414" s="43">
        <v>100</v>
      </c>
      <c r="F1414" s="13">
        <f t="shared" si="21"/>
        <v>836.70400359114569</v>
      </c>
      <c r="G1414" s="64">
        <v>616.62433453038193</v>
      </c>
    </row>
    <row r="1415" spans="2:7" x14ac:dyDescent="0.25">
      <c r="B1415" s="64">
        <v>17.653625680071034</v>
      </c>
      <c r="C1415" s="64">
        <v>3.5650256205811047E-2</v>
      </c>
      <c r="D1415" s="13">
        <v>936.71906489778371</v>
      </c>
      <c r="E1415" s="43">
        <v>100</v>
      </c>
      <c r="F1415" s="13">
        <f t="shared" si="21"/>
        <v>836.71906489778371</v>
      </c>
      <c r="G1415" s="64">
        <v>616.66575496592793</v>
      </c>
    </row>
    <row r="1416" spans="2:7" x14ac:dyDescent="0.25">
      <c r="B1416" s="64">
        <v>17.668201661579953</v>
      </c>
      <c r="C1416" s="64">
        <v>3.6420571185642875E-2</v>
      </c>
      <c r="D1416" s="13">
        <v>936.18802158998164</v>
      </c>
      <c r="E1416" s="43">
        <v>100</v>
      </c>
      <c r="F1416" s="13">
        <f t="shared" si="21"/>
        <v>836.18802158998164</v>
      </c>
      <c r="G1416" s="64">
        <v>616.50494052999386</v>
      </c>
    </row>
    <row r="1417" spans="2:7" x14ac:dyDescent="0.25">
      <c r="B1417" s="64">
        <v>17.679346835420734</v>
      </c>
      <c r="C1417" s="64">
        <v>3.6853750019305839E-2</v>
      </c>
      <c r="D1417" s="13">
        <v>936.12461170378879</v>
      </c>
      <c r="E1417" s="43">
        <v>100</v>
      </c>
      <c r="F1417" s="13">
        <f t="shared" si="21"/>
        <v>836.12461170378879</v>
      </c>
      <c r="G1417" s="64">
        <v>616.50430390126292</v>
      </c>
    </row>
    <row r="1418" spans="2:7" x14ac:dyDescent="0.25">
      <c r="B1418" s="64">
        <v>17.693468482467662</v>
      </c>
      <c r="C1418" s="64">
        <v>3.7426881467792918E-2</v>
      </c>
      <c r="D1418" s="13">
        <v>936.04913700254224</v>
      </c>
      <c r="E1418" s="43">
        <v>100</v>
      </c>
      <c r="F1418" s="13">
        <f t="shared" si="21"/>
        <v>836.04913700254224</v>
      </c>
      <c r="G1418" s="64">
        <v>616.66064566751402</v>
      </c>
    </row>
    <row r="1419" spans="2:7" x14ac:dyDescent="0.25">
      <c r="B1419" s="64">
        <v>17.705609697244356</v>
      </c>
      <c r="C1419" s="64">
        <v>3.8037180120686992E-2</v>
      </c>
      <c r="D1419" s="13">
        <v>936.33941074326185</v>
      </c>
      <c r="E1419" s="43">
        <v>100</v>
      </c>
      <c r="F1419" s="13">
        <f t="shared" si="21"/>
        <v>836.33941074326185</v>
      </c>
      <c r="G1419" s="64">
        <v>616.61240358108728</v>
      </c>
    </row>
    <row r="1420" spans="2:7" x14ac:dyDescent="0.25">
      <c r="B1420" s="64">
        <v>17.717622766403561</v>
      </c>
      <c r="C1420" s="64">
        <v>3.838599268947944E-2</v>
      </c>
      <c r="D1420" s="13">
        <v>936.21863516702001</v>
      </c>
      <c r="E1420" s="43">
        <v>100</v>
      </c>
      <c r="F1420" s="13">
        <f t="shared" si="21"/>
        <v>836.21863516702001</v>
      </c>
      <c r="G1420" s="64">
        <v>616.53274505567344</v>
      </c>
    </row>
    <row r="1421" spans="2:7" x14ac:dyDescent="0.25">
      <c r="B1421" s="64">
        <v>17.730573628490728</v>
      </c>
      <c r="C1421" s="64">
        <v>3.8950079021849833E-2</v>
      </c>
      <c r="D1421" s="13">
        <v>936.53100105144233</v>
      </c>
      <c r="E1421" s="43">
        <v>100</v>
      </c>
      <c r="F1421" s="13">
        <f t="shared" si="21"/>
        <v>836.53100105144233</v>
      </c>
      <c r="G1421" s="64">
        <v>616.64666701714748</v>
      </c>
    </row>
    <row r="1422" spans="2:7" x14ac:dyDescent="0.25">
      <c r="B1422" s="64">
        <v>17.742799885359027</v>
      </c>
      <c r="C1422" s="64">
        <v>3.9476175866529926E-2</v>
      </c>
      <c r="D1422" s="13">
        <v>936.65942006441037</v>
      </c>
      <c r="E1422" s="43">
        <v>100</v>
      </c>
      <c r="F1422" s="13">
        <f t="shared" si="21"/>
        <v>836.65942006441037</v>
      </c>
      <c r="G1422" s="64">
        <v>616.8146733548034</v>
      </c>
    </row>
    <row r="1423" spans="2:7" x14ac:dyDescent="0.25">
      <c r="B1423" s="64">
        <v>17.754428517665772</v>
      </c>
      <c r="C1423" s="64">
        <v>4.0419663705832873E-2</v>
      </c>
      <c r="D1423" s="13">
        <v>936.46455098765421</v>
      </c>
      <c r="E1423" s="43">
        <v>100</v>
      </c>
      <c r="F1423" s="13">
        <f t="shared" si="21"/>
        <v>836.46455098765421</v>
      </c>
      <c r="G1423" s="64">
        <v>616.59831699588472</v>
      </c>
    </row>
    <row r="1424" spans="2:7" x14ac:dyDescent="0.25">
      <c r="B1424" s="64">
        <v>17.768486091903956</v>
      </c>
      <c r="C1424" s="64">
        <v>4.0155217401911095E-2</v>
      </c>
      <c r="D1424" s="13">
        <v>936.27516032044218</v>
      </c>
      <c r="E1424" s="43">
        <v>100</v>
      </c>
      <c r="F1424" s="13">
        <f t="shared" si="21"/>
        <v>836.27516032044218</v>
      </c>
      <c r="G1424" s="64">
        <v>616.76558677348078</v>
      </c>
    </row>
    <row r="1425" spans="2:7" x14ac:dyDescent="0.25">
      <c r="B1425" s="64">
        <v>17.78028946823455</v>
      </c>
      <c r="C1425" s="64">
        <v>4.1199517171751451E-2</v>
      </c>
      <c r="D1425" s="13">
        <v>936.30031465658499</v>
      </c>
      <c r="E1425" s="43">
        <v>100</v>
      </c>
      <c r="F1425" s="13">
        <f t="shared" si="21"/>
        <v>836.30031465658499</v>
      </c>
      <c r="G1425" s="64">
        <v>616.76507155219497</v>
      </c>
    </row>
    <row r="1426" spans="2:7" x14ac:dyDescent="0.25">
      <c r="B1426" s="64">
        <v>17.79387057376772</v>
      </c>
      <c r="C1426" s="64">
        <v>4.1908160905332864E-2</v>
      </c>
      <c r="D1426" s="13">
        <v>936.28694565389287</v>
      </c>
      <c r="E1426" s="43">
        <v>100</v>
      </c>
      <c r="F1426" s="13">
        <f t="shared" si="21"/>
        <v>836.28694565389287</v>
      </c>
      <c r="G1426" s="64">
        <v>616.8589152179643</v>
      </c>
    </row>
    <row r="1427" spans="2:7" x14ac:dyDescent="0.25">
      <c r="B1427" s="64">
        <v>17.805303492767763</v>
      </c>
      <c r="C1427" s="64">
        <v>4.2590820487160785E-2</v>
      </c>
      <c r="D1427" s="13">
        <v>936.26730017781983</v>
      </c>
      <c r="E1427" s="43">
        <v>100</v>
      </c>
      <c r="F1427" s="13">
        <f t="shared" si="21"/>
        <v>836.26730017781983</v>
      </c>
      <c r="G1427" s="64">
        <v>616.81576672593985</v>
      </c>
    </row>
    <row r="1428" spans="2:7" x14ac:dyDescent="0.25">
      <c r="B1428" s="64">
        <v>17.817540234277487</v>
      </c>
      <c r="C1428" s="64">
        <v>4.3228747858374959E-2</v>
      </c>
      <c r="D1428" s="13">
        <v>936.57337712959225</v>
      </c>
      <c r="E1428" s="43">
        <v>100</v>
      </c>
      <c r="F1428" s="13">
        <f t="shared" si="21"/>
        <v>836.57337712959225</v>
      </c>
      <c r="G1428" s="64">
        <v>616.79899237653069</v>
      </c>
    </row>
    <row r="1429" spans="2:7" x14ac:dyDescent="0.25">
      <c r="B1429" s="64">
        <v>17.829844543476433</v>
      </c>
      <c r="C1429" s="64">
        <v>4.3607655995337571E-2</v>
      </c>
      <c r="D1429" s="13">
        <v>937.01290809289571</v>
      </c>
      <c r="E1429" s="43">
        <v>100</v>
      </c>
      <c r="F1429" s="13">
        <f t="shared" ref="F1429:F1492" si="22">D1429-E1429</f>
        <v>837.01290809289571</v>
      </c>
      <c r="G1429" s="64">
        <v>616.85650269763198</v>
      </c>
    </row>
    <row r="1430" spans="2:7" x14ac:dyDescent="0.25">
      <c r="B1430" s="64">
        <v>17.843155378252725</v>
      </c>
      <c r="C1430" s="64">
        <v>4.4612815080890933E-2</v>
      </c>
      <c r="D1430" s="13">
        <v>937.40622452576747</v>
      </c>
      <c r="E1430" s="43">
        <v>100</v>
      </c>
      <c r="F1430" s="13">
        <f t="shared" si="22"/>
        <v>837.40622452576747</v>
      </c>
      <c r="G1430" s="64">
        <v>617.20460817525588</v>
      </c>
    </row>
    <row r="1431" spans="2:7" x14ac:dyDescent="0.25">
      <c r="B1431" s="64">
        <v>17.857334108347438</v>
      </c>
      <c r="C1431" s="64">
        <v>4.5229692000051759E-2</v>
      </c>
      <c r="D1431" s="13">
        <v>937.81850654830646</v>
      </c>
      <c r="E1431" s="43">
        <v>100</v>
      </c>
      <c r="F1431" s="13">
        <f t="shared" si="22"/>
        <v>837.81850654830646</v>
      </c>
      <c r="G1431" s="64">
        <v>617.30113551610214</v>
      </c>
    </row>
    <row r="1432" spans="2:7" x14ac:dyDescent="0.25">
      <c r="B1432" s="64">
        <v>17.869321548383148</v>
      </c>
      <c r="C1432" s="64">
        <v>4.6161174503417883E-2</v>
      </c>
      <c r="D1432" s="13">
        <v>937.46944824150455</v>
      </c>
      <c r="E1432" s="43">
        <v>100</v>
      </c>
      <c r="F1432" s="13">
        <f t="shared" si="22"/>
        <v>837.46944824150455</v>
      </c>
      <c r="G1432" s="64">
        <v>617.4172827471682</v>
      </c>
    </row>
    <row r="1433" spans="2:7" x14ac:dyDescent="0.25">
      <c r="B1433" s="64">
        <v>17.881658476466544</v>
      </c>
      <c r="C1433" s="64">
        <v>4.6736772801755026E-2</v>
      </c>
      <c r="D1433" s="13">
        <v>937.98978693431263</v>
      </c>
      <c r="E1433" s="43">
        <v>100</v>
      </c>
      <c r="F1433" s="13">
        <f t="shared" si="22"/>
        <v>837.98978693431263</v>
      </c>
      <c r="G1433" s="64">
        <v>617.31552897810423</v>
      </c>
    </row>
    <row r="1434" spans="2:7" x14ac:dyDescent="0.25">
      <c r="B1434" s="64">
        <v>17.891630535427254</v>
      </c>
      <c r="C1434" s="64">
        <v>4.7533236389997027E-2</v>
      </c>
      <c r="D1434" s="13">
        <v>937.47228877132829</v>
      </c>
      <c r="E1434" s="43">
        <v>100</v>
      </c>
      <c r="F1434" s="13">
        <f t="shared" si="22"/>
        <v>837.47228877132829</v>
      </c>
      <c r="G1434" s="64">
        <v>617.44362959044281</v>
      </c>
    </row>
    <row r="1435" spans="2:7" x14ac:dyDescent="0.25">
      <c r="B1435" s="64">
        <v>17.904208610263552</v>
      </c>
      <c r="C1435" s="64">
        <v>4.82941773403988E-2</v>
      </c>
      <c r="D1435" s="13">
        <v>937.65465138418062</v>
      </c>
      <c r="E1435" s="43">
        <v>100</v>
      </c>
      <c r="F1435" s="13">
        <f t="shared" si="22"/>
        <v>837.65465138418062</v>
      </c>
      <c r="G1435" s="64">
        <v>617.37591712806022</v>
      </c>
    </row>
    <row r="1436" spans="2:7" x14ac:dyDescent="0.25">
      <c r="B1436" s="64">
        <v>17.918290648665078</v>
      </c>
      <c r="C1436" s="64">
        <v>4.9174020453571332E-2</v>
      </c>
      <c r="D1436" s="13">
        <v>937.1717316310968</v>
      </c>
      <c r="E1436" s="43">
        <v>100</v>
      </c>
      <c r="F1436" s="13">
        <f t="shared" si="22"/>
        <v>837.1717316310968</v>
      </c>
      <c r="G1436" s="64">
        <v>617.36834387703232</v>
      </c>
    </row>
    <row r="1437" spans="2:7" x14ac:dyDescent="0.25">
      <c r="B1437" s="64">
        <v>17.929265738322648</v>
      </c>
      <c r="C1437" s="64">
        <v>4.9781194429988719E-2</v>
      </c>
      <c r="D1437" s="13">
        <v>937.53142237450561</v>
      </c>
      <c r="E1437" s="43">
        <v>100</v>
      </c>
      <c r="F1437" s="13">
        <f t="shared" si="22"/>
        <v>837.53142237450561</v>
      </c>
      <c r="G1437" s="64">
        <v>617.2023407915018</v>
      </c>
    </row>
    <row r="1438" spans="2:7" x14ac:dyDescent="0.25">
      <c r="B1438" s="64">
        <v>17.942928391066943</v>
      </c>
      <c r="C1438" s="64">
        <v>5.0506941655863481E-2</v>
      </c>
      <c r="D1438" s="13">
        <v>937.78679360651847</v>
      </c>
      <c r="E1438" s="43">
        <v>100</v>
      </c>
      <c r="F1438" s="13">
        <f t="shared" si="22"/>
        <v>837.78679360651847</v>
      </c>
      <c r="G1438" s="64">
        <v>617.46816453550616</v>
      </c>
    </row>
    <row r="1439" spans="2:7" x14ac:dyDescent="0.25">
      <c r="B1439" s="64">
        <v>17.954997378313777</v>
      </c>
      <c r="C1439" s="64">
        <v>5.1236142471528474E-2</v>
      </c>
      <c r="D1439" s="13">
        <v>937.85142081209688</v>
      </c>
      <c r="E1439" s="43">
        <v>100</v>
      </c>
      <c r="F1439" s="13">
        <f t="shared" si="22"/>
        <v>837.85142081209688</v>
      </c>
      <c r="G1439" s="64">
        <v>617.38440693736561</v>
      </c>
    </row>
    <row r="1440" spans="2:7" x14ac:dyDescent="0.25">
      <c r="B1440" s="64">
        <v>17.970572895639091</v>
      </c>
      <c r="C1440" s="64">
        <v>5.2270574841968696E-2</v>
      </c>
      <c r="D1440" s="13">
        <v>937.75202175213883</v>
      </c>
      <c r="E1440" s="43">
        <v>100</v>
      </c>
      <c r="F1440" s="13">
        <f t="shared" si="22"/>
        <v>837.75202175213883</v>
      </c>
      <c r="G1440" s="64">
        <v>617.61797391737957</v>
      </c>
    </row>
    <row r="1441" spans="2:7" x14ac:dyDescent="0.25">
      <c r="B1441" s="64">
        <v>17.979127198086339</v>
      </c>
      <c r="C1441" s="64">
        <v>5.3189558639428071E-2</v>
      </c>
      <c r="D1441" s="13">
        <v>938.19027699821186</v>
      </c>
      <c r="E1441" s="43">
        <v>100</v>
      </c>
      <c r="F1441" s="13">
        <f t="shared" si="22"/>
        <v>838.19027699821186</v>
      </c>
      <c r="G1441" s="64">
        <v>617.536358999404</v>
      </c>
    </row>
    <row r="1442" spans="2:7" x14ac:dyDescent="0.25">
      <c r="B1442" s="64">
        <v>17.993017018061632</v>
      </c>
      <c r="C1442" s="64">
        <v>5.4056738590037311E-2</v>
      </c>
      <c r="D1442" s="13">
        <v>937.98291505069221</v>
      </c>
      <c r="E1442" s="43">
        <v>100</v>
      </c>
      <c r="F1442" s="13">
        <f t="shared" si="22"/>
        <v>837.98291505069221</v>
      </c>
      <c r="G1442" s="64">
        <v>617.7266383502307</v>
      </c>
    </row>
    <row r="1443" spans="2:7" x14ac:dyDescent="0.25">
      <c r="B1443" s="64">
        <v>18.006384935885709</v>
      </c>
      <c r="C1443" s="64">
        <v>5.474844328798191E-2</v>
      </c>
      <c r="D1443" s="13">
        <v>938.54429792376254</v>
      </c>
      <c r="E1443" s="43">
        <v>100</v>
      </c>
      <c r="F1443" s="13">
        <f t="shared" si="22"/>
        <v>838.54429792376254</v>
      </c>
      <c r="G1443" s="64">
        <v>617.7646659745875</v>
      </c>
    </row>
    <row r="1444" spans="2:7" x14ac:dyDescent="0.25">
      <c r="B1444" s="64">
        <v>18.018521490821765</v>
      </c>
      <c r="C1444" s="64">
        <v>5.6304203260058923E-2</v>
      </c>
      <c r="D1444" s="13">
        <v>938.35799685001916</v>
      </c>
      <c r="E1444" s="43">
        <v>100</v>
      </c>
      <c r="F1444" s="13">
        <f t="shared" si="22"/>
        <v>838.35799685001916</v>
      </c>
      <c r="G1444" s="64">
        <v>618.02476561667311</v>
      </c>
    </row>
    <row r="1445" spans="2:7" x14ac:dyDescent="0.25">
      <c r="B1445" s="64">
        <v>18.03227617541862</v>
      </c>
      <c r="C1445" s="64">
        <v>5.7078629656307431E-2</v>
      </c>
      <c r="D1445" s="13">
        <v>938.24449179833096</v>
      </c>
      <c r="E1445" s="43">
        <v>100</v>
      </c>
      <c r="F1445" s="13">
        <f t="shared" si="22"/>
        <v>838.24449179833096</v>
      </c>
      <c r="G1445" s="64">
        <v>617.7195305994436</v>
      </c>
    </row>
    <row r="1446" spans="2:7" x14ac:dyDescent="0.25">
      <c r="B1446" s="64">
        <v>18.042935560873111</v>
      </c>
      <c r="C1446" s="64">
        <v>5.7772636747445413E-2</v>
      </c>
      <c r="D1446" s="13">
        <v>938.3587277124002</v>
      </c>
      <c r="E1446" s="43">
        <v>100</v>
      </c>
      <c r="F1446" s="13">
        <f t="shared" si="22"/>
        <v>838.3587277124002</v>
      </c>
      <c r="G1446" s="64">
        <v>617.98530923746682</v>
      </c>
    </row>
    <row r="1447" spans="2:7" x14ac:dyDescent="0.25">
      <c r="B1447" s="64">
        <v>18.05792044339783</v>
      </c>
      <c r="C1447" s="64">
        <v>5.8771875393358632E-2</v>
      </c>
      <c r="D1447" s="13">
        <v>938.67305783767767</v>
      </c>
      <c r="E1447" s="43">
        <v>100</v>
      </c>
      <c r="F1447" s="13">
        <f t="shared" si="22"/>
        <v>838.67305783767767</v>
      </c>
      <c r="G1447" s="64">
        <v>617.93138594589254</v>
      </c>
    </row>
    <row r="1448" spans="2:7" x14ac:dyDescent="0.25">
      <c r="B1448" s="64">
        <v>18.068283928971947</v>
      </c>
      <c r="C1448" s="64">
        <v>5.967375569852465E-2</v>
      </c>
      <c r="D1448" s="13">
        <v>939.01713307857631</v>
      </c>
      <c r="E1448" s="43">
        <v>100</v>
      </c>
      <c r="F1448" s="13">
        <f t="shared" si="22"/>
        <v>839.01713307857631</v>
      </c>
      <c r="G1448" s="64">
        <v>618.27647769285875</v>
      </c>
    </row>
    <row r="1449" spans="2:7" x14ac:dyDescent="0.25">
      <c r="B1449" s="64">
        <v>18.081593598788075</v>
      </c>
      <c r="C1449" s="64">
        <v>6.0605896028517542E-2</v>
      </c>
      <c r="D1449" s="13">
        <v>938.76636274148564</v>
      </c>
      <c r="E1449" s="43">
        <v>100</v>
      </c>
      <c r="F1449" s="13">
        <f t="shared" si="22"/>
        <v>838.76636274148564</v>
      </c>
      <c r="G1449" s="64">
        <v>618.21758758049521</v>
      </c>
    </row>
    <row r="1450" spans="2:7" x14ac:dyDescent="0.25">
      <c r="B1450" s="64">
        <v>18.093486677050912</v>
      </c>
      <c r="C1450" s="64">
        <v>6.123313371704843E-2</v>
      </c>
      <c r="D1450" s="13">
        <v>939.05208287143444</v>
      </c>
      <c r="E1450" s="43">
        <v>100</v>
      </c>
      <c r="F1450" s="13">
        <f t="shared" si="22"/>
        <v>839.05208287143444</v>
      </c>
      <c r="G1450" s="64">
        <v>618.36012762381154</v>
      </c>
    </row>
    <row r="1451" spans="2:7" x14ac:dyDescent="0.25">
      <c r="B1451" s="64">
        <v>18.104912606290004</v>
      </c>
      <c r="C1451" s="64">
        <v>6.1912175252429598E-2</v>
      </c>
      <c r="D1451" s="13">
        <v>939.29933760885729</v>
      </c>
      <c r="E1451" s="43">
        <v>100</v>
      </c>
      <c r="F1451" s="13">
        <f t="shared" si="22"/>
        <v>839.29933760885729</v>
      </c>
      <c r="G1451" s="64">
        <v>618.34464586961906</v>
      </c>
    </row>
    <row r="1452" spans="2:7" x14ac:dyDescent="0.25">
      <c r="B1452" s="64">
        <v>18.119105315906623</v>
      </c>
      <c r="C1452" s="64">
        <v>6.2579211451874089E-2</v>
      </c>
      <c r="D1452" s="13">
        <v>939.17618445077369</v>
      </c>
      <c r="E1452" s="43">
        <v>100</v>
      </c>
      <c r="F1452" s="13">
        <f t="shared" si="22"/>
        <v>839.17618445077369</v>
      </c>
      <c r="G1452" s="64">
        <v>618.44699481692453</v>
      </c>
    </row>
    <row r="1453" spans="2:7" x14ac:dyDescent="0.25">
      <c r="B1453" s="64">
        <v>18.132913588670789</v>
      </c>
      <c r="C1453" s="64">
        <v>6.350477351560023E-2</v>
      </c>
      <c r="D1453" s="13">
        <v>939.54464622417038</v>
      </c>
      <c r="E1453" s="43">
        <v>100</v>
      </c>
      <c r="F1453" s="13">
        <f t="shared" si="22"/>
        <v>839.54464622417038</v>
      </c>
      <c r="G1453" s="64">
        <v>618.38121540805685</v>
      </c>
    </row>
    <row r="1454" spans="2:7" x14ac:dyDescent="0.25">
      <c r="B1454" s="64">
        <v>18.14163448042077</v>
      </c>
      <c r="C1454" s="64">
        <v>6.4076918224147447E-2</v>
      </c>
      <c r="D1454" s="13">
        <v>939.06570743558859</v>
      </c>
      <c r="E1454" s="43">
        <v>100</v>
      </c>
      <c r="F1454" s="13">
        <f t="shared" si="22"/>
        <v>839.06570743558859</v>
      </c>
      <c r="G1454" s="64">
        <v>618.44616914519611</v>
      </c>
    </row>
    <row r="1455" spans="2:7" x14ac:dyDescent="0.25">
      <c r="B1455" s="64">
        <v>18.15807323322387</v>
      </c>
      <c r="C1455" s="64">
        <v>6.4698728843008271E-2</v>
      </c>
      <c r="D1455" s="13">
        <v>939.01603194886911</v>
      </c>
      <c r="E1455" s="43">
        <v>100</v>
      </c>
      <c r="F1455" s="13">
        <f t="shared" si="22"/>
        <v>839.01603194886911</v>
      </c>
      <c r="G1455" s="64">
        <v>618.37871064962303</v>
      </c>
    </row>
    <row r="1456" spans="2:7" x14ac:dyDescent="0.25">
      <c r="B1456" s="64">
        <v>18.169982620928927</v>
      </c>
      <c r="C1456" s="64">
        <v>6.5375632441852738E-2</v>
      </c>
      <c r="D1456" s="13">
        <v>939.12970271093536</v>
      </c>
      <c r="E1456" s="43">
        <v>100</v>
      </c>
      <c r="F1456" s="13">
        <f t="shared" si="22"/>
        <v>839.12970271093536</v>
      </c>
      <c r="G1456" s="64">
        <v>618.48920090364516</v>
      </c>
    </row>
    <row r="1457" spans="2:7" x14ac:dyDescent="0.25">
      <c r="B1457" s="64">
        <v>18.181110320367321</v>
      </c>
      <c r="C1457" s="64">
        <v>6.6243470219088454E-2</v>
      </c>
      <c r="D1457" s="13">
        <v>939.53774653229789</v>
      </c>
      <c r="E1457" s="43">
        <v>100</v>
      </c>
      <c r="F1457" s="13">
        <f t="shared" si="22"/>
        <v>839.53774653229789</v>
      </c>
      <c r="G1457" s="64">
        <v>618.42221551076591</v>
      </c>
    </row>
    <row r="1458" spans="2:7" x14ac:dyDescent="0.25">
      <c r="B1458" s="64">
        <v>18.193322597713713</v>
      </c>
      <c r="C1458" s="64">
        <v>6.7221165042978412E-2</v>
      </c>
      <c r="D1458" s="13">
        <v>938.9701569379489</v>
      </c>
      <c r="E1458" s="43">
        <v>100</v>
      </c>
      <c r="F1458" s="13">
        <f t="shared" si="22"/>
        <v>838.9701569379489</v>
      </c>
      <c r="G1458" s="64">
        <v>618.49331897931631</v>
      </c>
    </row>
    <row r="1459" spans="2:7" x14ac:dyDescent="0.25">
      <c r="B1459" s="64">
        <v>18.20599736424321</v>
      </c>
      <c r="C1459" s="64">
        <v>6.7538895303660529E-2</v>
      </c>
      <c r="D1459" s="13">
        <v>939.33387273518792</v>
      </c>
      <c r="E1459" s="43">
        <v>100</v>
      </c>
      <c r="F1459" s="13">
        <f t="shared" si="22"/>
        <v>839.33387273518792</v>
      </c>
      <c r="G1459" s="64">
        <v>618.40405757839596</v>
      </c>
    </row>
    <row r="1460" spans="2:7" x14ac:dyDescent="0.25">
      <c r="B1460" s="64">
        <v>18.2197054504337</v>
      </c>
      <c r="C1460" s="64">
        <v>6.8020588851040398E-2</v>
      </c>
      <c r="D1460" s="13">
        <v>939.33382882066792</v>
      </c>
      <c r="E1460" s="43">
        <v>100</v>
      </c>
      <c r="F1460" s="13">
        <f t="shared" si="22"/>
        <v>839.33382882066792</v>
      </c>
      <c r="G1460" s="64">
        <v>618.67594294022263</v>
      </c>
    </row>
    <row r="1461" spans="2:7" x14ac:dyDescent="0.25">
      <c r="B1461" s="64">
        <v>18.230299598119295</v>
      </c>
      <c r="C1461" s="64">
        <v>6.8678579934368073E-2</v>
      </c>
      <c r="D1461" s="13">
        <v>939.39255670524744</v>
      </c>
      <c r="E1461" s="43">
        <v>100</v>
      </c>
      <c r="F1461" s="13">
        <f t="shared" si="22"/>
        <v>839.39255670524744</v>
      </c>
      <c r="G1461" s="64">
        <v>618.44981890174915</v>
      </c>
    </row>
    <row r="1462" spans="2:7" x14ac:dyDescent="0.25">
      <c r="B1462" s="64">
        <v>18.243856239489126</v>
      </c>
      <c r="C1462" s="64">
        <v>6.908067645992072E-2</v>
      </c>
      <c r="D1462" s="13">
        <v>939.42851267054345</v>
      </c>
      <c r="E1462" s="43">
        <v>100</v>
      </c>
      <c r="F1462" s="13">
        <f t="shared" si="22"/>
        <v>839.42851267054345</v>
      </c>
      <c r="G1462" s="64">
        <v>618.73830422351455</v>
      </c>
    </row>
    <row r="1463" spans="2:7" x14ac:dyDescent="0.25">
      <c r="B1463" s="64">
        <v>18.257671502014247</v>
      </c>
      <c r="C1463" s="64">
        <v>6.9520269103193769E-2</v>
      </c>
      <c r="D1463" s="13">
        <v>939.19053038530751</v>
      </c>
      <c r="E1463" s="43">
        <v>100</v>
      </c>
      <c r="F1463" s="13">
        <f t="shared" si="22"/>
        <v>839.19053038530751</v>
      </c>
      <c r="G1463" s="64">
        <v>618.63857679510249</v>
      </c>
    </row>
    <row r="1464" spans="2:7" x14ac:dyDescent="0.25">
      <c r="B1464" s="64">
        <v>18.271564816870011</v>
      </c>
      <c r="C1464" s="64">
        <v>6.9884540597712791E-2</v>
      </c>
      <c r="D1464" s="13">
        <v>939.04344195057729</v>
      </c>
      <c r="E1464" s="43">
        <v>100</v>
      </c>
      <c r="F1464" s="13">
        <f t="shared" si="22"/>
        <v>839.04344195057729</v>
      </c>
      <c r="G1464" s="64">
        <v>618.65294731685913</v>
      </c>
    </row>
    <row r="1465" spans="2:7" x14ac:dyDescent="0.25">
      <c r="B1465" s="64">
        <v>18.276875870234715</v>
      </c>
      <c r="C1465" s="64">
        <v>7.0037156375100482E-2</v>
      </c>
      <c r="D1465" s="13">
        <v>939.24484755505978</v>
      </c>
      <c r="E1465" s="43">
        <v>100</v>
      </c>
      <c r="F1465" s="13">
        <f t="shared" si="22"/>
        <v>839.24484755505978</v>
      </c>
      <c r="G1465" s="64">
        <v>618.72568251835321</v>
      </c>
    </row>
    <row r="1466" spans="2:7" x14ac:dyDescent="0.25">
      <c r="B1466" s="64">
        <v>18.291719792580196</v>
      </c>
      <c r="C1466" s="64">
        <v>7.0148657988321178E-2</v>
      </c>
      <c r="D1466" s="13">
        <v>939.40111912104669</v>
      </c>
      <c r="E1466" s="43">
        <v>100</v>
      </c>
      <c r="F1466" s="13">
        <f t="shared" si="22"/>
        <v>839.40111912104669</v>
      </c>
      <c r="G1466" s="64">
        <v>618.76557304034884</v>
      </c>
    </row>
    <row r="1467" spans="2:7" x14ac:dyDescent="0.25">
      <c r="B1467" s="64">
        <v>18.305228670583514</v>
      </c>
      <c r="C1467" s="64">
        <v>6.989062549400947E-2</v>
      </c>
      <c r="D1467" s="13">
        <v>939.57452157718365</v>
      </c>
      <c r="E1467" s="43">
        <v>100</v>
      </c>
      <c r="F1467" s="13">
        <f t="shared" si="22"/>
        <v>839.57452157718365</v>
      </c>
      <c r="G1467" s="64">
        <v>618.72807385906128</v>
      </c>
    </row>
    <row r="1468" spans="2:7" x14ac:dyDescent="0.25">
      <c r="B1468" s="64">
        <v>18.318255255081013</v>
      </c>
      <c r="C1468" s="64">
        <v>6.9191026876544895E-2</v>
      </c>
      <c r="D1468" s="13">
        <v>939.27715137278278</v>
      </c>
      <c r="E1468" s="43">
        <v>100</v>
      </c>
      <c r="F1468" s="13">
        <f t="shared" si="22"/>
        <v>839.27715137278278</v>
      </c>
      <c r="G1468" s="64">
        <v>618.75935045759422</v>
      </c>
    </row>
    <row r="1469" spans="2:7" x14ac:dyDescent="0.25">
      <c r="B1469" s="64">
        <v>18.326919063783205</v>
      </c>
      <c r="C1469" s="64">
        <v>6.8444229198616466E-2</v>
      </c>
      <c r="D1469" s="13">
        <v>939.32792836896567</v>
      </c>
      <c r="E1469" s="43">
        <v>100</v>
      </c>
      <c r="F1469" s="13">
        <f t="shared" si="22"/>
        <v>839.32792836896567</v>
      </c>
      <c r="G1469" s="64">
        <v>618.70117612298861</v>
      </c>
    </row>
    <row r="1470" spans="2:7" x14ac:dyDescent="0.25">
      <c r="B1470" s="64">
        <v>18.345185639075716</v>
      </c>
      <c r="C1470" s="64">
        <v>6.7700391740508209E-2</v>
      </c>
      <c r="D1470" s="13">
        <v>939.41722842320462</v>
      </c>
      <c r="E1470" s="43">
        <v>100</v>
      </c>
      <c r="F1470" s="13">
        <f t="shared" si="22"/>
        <v>839.41722842320462</v>
      </c>
      <c r="G1470" s="64">
        <v>618.82434280773487</v>
      </c>
    </row>
    <row r="1471" spans="2:7" x14ac:dyDescent="0.25">
      <c r="B1471" s="64">
        <v>18.357081047258866</v>
      </c>
      <c r="C1471" s="64">
        <v>6.7103249620147645E-2</v>
      </c>
      <c r="D1471" s="13">
        <v>939.36237853691375</v>
      </c>
      <c r="E1471" s="43">
        <v>100</v>
      </c>
      <c r="F1471" s="13">
        <f t="shared" si="22"/>
        <v>839.36237853691375</v>
      </c>
      <c r="G1471" s="64">
        <v>618.66465951230464</v>
      </c>
    </row>
    <row r="1472" spans="2:7" x14ac:dyDescent="0.25">
      <c r="B1472" s="64">
        <v>18.366271417952909</v>
      </c>
      <c r="C1472" s="64">
        <v>6.6310732991665636E-2</v>
      </c>
      <c r="D1472" s="13">
        <v>939.83908756975643</v>
      </c>
      <c r="E1472" s="43">
        <v>100</v>
      </c>
      <c r="F1472" s="13">
        <f t="shared" si="22"/>
        <v>839.83908756975643</v>
      </c>
      <c r="G1472" s="64">
        <v>618.81266252325213</v>
      </c>
    </row>
    <row r="1473" spans="2:7" x14ac:dyDescent="0.25">
      <c r="B1473" s="64">
        <v>18.381888873843945</v>
      </c>
      <c r="C1473" s="64">
        <v>6.5270873551555336E-2</v>
      </c>
      <c r="D1473" s="13">
        <v>939.70595209317935</v>
      </c>
      <c r="E1473" s="43">
        <v>100</v>
      </c>
      <c r="F1473" s="13">
        <f t="shared" si="22"/>
        <v>839.70595209317935</v>
      </c>
      <c r="G1473" s="64">
        <v>618.93728403105979</v>
      </c>
    </row>
    <row r="1474" spans="2:7" x14ac:dyDescent="0.25">
      <c r="B1474" s="64">
        <v>18.389504218403072</v>
      </c>
      <c r="C1474" s="64">
        <v>6.4243512817351814E-2</v>
      </c>
      <c r="D1474" s="13">
        <v>939.72658556388399</v>
      </c>
      <c r="E1474" s="43">
        <v>100</v>
      </c>
      <c r="F1474" s="13">
        <f t="shared" si="22"/>
        <v>839.72658556388399</v>
      </c>
      <c r="G1474" s="64">
        <v>618.799561854628</v>
      </c>
    </row>
    <row r="1475" spans="2:7" x14ac:dyDescent="0.25">
      <c r="B1475" s="64">
        <v>18.405261469513178</v>
      </c>
      <c r="C1475" s="64">
        <v>6.2738405495528532E-2</v>
      </c>
      <c r="D1475" s="13">
        <v>939.47199271551563</v>
      </c>
      <c r="E1475" s="43">
        <v>100</v>
      </c>
      <c r="F1475" s="13">
        <f t="shared" si="22"/>
        <v>839.47199271551563</v>
      </c>
      <c r="G1475" s="64">
        <v>619.04889757183855</v>
      </c>
    </row>
    <row r="1476" spans="2:7" x14ac:dyDescent="0.25">
      <c r="B1476" s="64">
        <v>18.416890101819924</v>
      </c>
      <c r="C1476" s="64">
        <v>6.1345128700239199E-2</v>
      </c>
      <c r="D1476" s="13">
        <v>940.03963509835705</v>
      </c>
      <c r="E1476" s="43">
        <v>100</v>
      </c>
      <c r="F1476" s="13">
        <f t="shared" si="22"/>
        <v>840.03963509835705</v>
      </c>
      <c r="G1476" s="64">
        <v>619.05621169945232</v>
      </c>
    </row>
    <row r="1477" spans="2:7" x14ac:dyDescent="0.25">
      <c r="B1477" s="64">
        <v>18.429066265401385</v>
      </c>
      <c r="C1477" s="64">
        <v>6.0178144264524787E-2</v>
      </c>
      <c r="D1477" s="13">
        <v>939.53124218248763</v>
      </c>
      <c r="E1477" s="43">
        <v>100</v>
      </c>
      <c r="F1477" s="13">
        <f t="shared" si="22"/>
        <v>839.53124218248763</v>
      </c>
      <c r="G1477" s="64">
        <v>619.13084739416252</v>
      </c>
    </row>
    <row r="1478" spans="2:7" x14ac:dyDescent="0.25">
      <c r="B1478" s="64">
        <v>18.441292522269684</v>
      </c>
      <c r="C1478" s="64">
        <v>5.8917419534509644E-2</v>
      </c>
      <c r="D1478" s="13">
        <v>939.95891919466135</v>
      </c>
      <c r="E1478" s="43">
        <v>100</v>
      </c>
      <c r="F1478" s="13">
        <f t="shared" si="22"/>
        <v>839.95891919466135</v>
      </c>
      <c r="G1478" s="64">
        <v>619.03080639822053</v>
      </c>
    </row>
    <row r="1479" spans="2:7" x14ac:dyDescent="0.25">
      <c r="B1479" s="64">
        <v>18.452025300214189</v>
      </c>
      <c r="C1479" s="64">
        <v>5.7216608791251691E-2</v>
      </c>
      <c r="D1479" s="13">
        <v>940.04685562337181</v>
      </c>
      <c r="E1479" s="43">
        <v>100</v>
      </c>
      <c r="F1479" s="13">
        <f t="shared" si="22"/>
        <v>840.04685562337181</v>
      </c>
      <c r="G1479" s="64">
        <v>619.30491854112381</v>
      </c>
    </row>
    <row r="1480" spans="2:7" x14ac:dyDescent="0.25">
      <c r="B1480" s="64">
        <v>18.468286979073131</v>
      </c>
      <c r="C1480" s="64">
        <v>5.5499187925670164E-2</v>
      </c>
      <c r="D1480" s="13">
        <v>940.46357713772636</v>
      </c>
      <c r="E1480" s="43">
        <v>100</v>
      </c>
      <c r="F1480" s="13">
        <f t="shared" si="22"/>
        <v>840.46357713772636</v>
      </c>
      <c r="G1480" s="64">
        <v>619.18562571257542</v>
      </c>
    </row>
    <row r="1481" spans="2:7" x14ac:dyDescent="0.25">
      <c r="B1481" s="64">
        <v>18.479986673949579</v>
      </c>
      <c r="C1481" s="64">
        <v>5.3488211927936839E-2</v>
      </c>
      <c r="D1481" s="13">
        <v>940.30394105951791</v>
      </c>
      <c r="E1481" s="43">
        <v>100</v>
      </c>
      <c r="F1481" s="13">
        <f t="shared" si="22"/>
        <v>840.30394105951791</v>
      </c>
      <c r="G1481" s="64">
        <v>619.42081368650599</v>
      </c>
    </row>
    <row r="1482" spans="2:7" x14ac:dyDescent="0.25">
      <c r="B1482" s="64">
        <v>18.492266518985183</v>
      </c>
      <c r="C1482" s="64">
        <v>5.1463586027699945E-2</v>
      </c>
      <c r="D1482" s="13">
        <v>940.42187742620195</v>
      </c>
      <c r="E1482" s="43">
        <v>100</v>
      </c>
      <c r="F1482" s="13">
        <f t="shared" si="22"/>
        <v>840.42187742620195</v>
      </c>
      <c r="G1482" s="64">
        <v>619.19952580873394</v>
      </c>
    </row>
    <row r="1483" spans="2:7" x14ac:dyDescent="0.25">
      <c r="B1483" s="64">
        <v>18.504809645016714</v>
      </c>
      <c r="C1483" s="64">
        <v>5.0345938588985888E-2</v>
      </c>
      <c r="D1483" s="13">
        <v>940.09253454761699</v>
      </c>
      <c r="E1483" s="43">
        <v>100</v>
      </c>
      <c r="F1483" s="13">
        <f t="shared" si="22"/>
        <v>840.09253454761699</v>
      </c>
      <c r="G1483" s="64">
        <v>619.34204484920565</v>
      </c>
    </row>
    <row r="1484" spans="2:7" x14ac:dyDescent="0.25">
      <c r="B1484" s="64">
        <v>18.51641031827965</v>
      </c>
      <c r="C1484" s="64">
        <v>5.0051725630207169E-2</v>
      </c>
      <c r="D1484" s="13">
        <v>940.39705922690371</v>
      </c>
      <c r="E1484" s="43">
        <v>100</v>
      </c>
      <c r="F1484" s="13">
        <f t="shared" si="22"/>
        <v>840.39705922690371</v>
      </c>
      <c r="G1484" s="64">
        <v>619.21165307563456</v>
      </c>
    </row>
    <row r="1485" spans="2:7" x14ac:dyDescent="0.25">
      <c r="B1485" s="64">
        <v>18.529076930088031</v>
      </c>
      <c r="C1485" s="64">
        <v>4.9448005243579847E-2</v>
      </c>
      <c r="D1485" s="13">
        <v>940.14746460428501</v>
      </c>
      <c r="E1485" s="43">
        <v>100</v>
      </c>
      <c r="F1485" s="13">
        <f t="shared" si="22"/>
        <v>840.14746460428501</v>
      </c>
      <c r="G1485" s="64">
        <v>619.42815486809502</v>
      </c>
    </row>
    <row r="1486" spans="2:7" x14ac:dyDescent="0.25">
      <c r="B1486" s="64">
        <v>18.543044802393975</v>
      </c>
      <c r="C1486" s="64">
        <v>4.9094094518430727E-2</v>
      </c>
      <c r="D1486" s="13">
        <v>940.04590109917308</v>
      </c>
      <c r="E1486" s="43">
        <v>100</v>
      </c>
      <c r="F1486" s="13">
        <f t="shared" si="22"/>
        <v>840.04590109917308</v>
      </c>
      <c r="G1486" s="64">
        <v>619.22640036639098</v>
      </c>
    </row>
    <row r="1487" spans="2:7" x14ac:dyDescent="0.25">
      <c r="B1487" s="64">
        <v>18.550258235698262</v>
      </c>
      <c r="C1487" s="64">
        <v>4.8918454809109696E-2</v>
      </c>
      <c r="D1487" s="13">
        <v>939.61122301637681</v>
      </c>
      <c r="E1487" s="43">
        <v>100</v>
      </c>
      <c r="F1487" s="13">
        <f t="shared" si="22"/>
        <v>839.61122301637681</v>
      </c>
      <c r="G1487" s="64">
        <v>619.28750767212557</v>
      </c>
    </row>
    <row r="1488" spans="2:7" x14ac:dyDescent="0.25">
      <c r="B1488" s="64">
        <v>18.569669966827032</v>
      </c>
      <c r="C1488" s="64">
        <v>4.8083343906550766E-2</v>
      </c>
      <c r="D1488" s="13">
        <v>939.8403547572093</v>
      </c>
      <c r="E1488" s="43">
        <v>100</v>
      </c>
      <c r="F1488" s="13">
        <f t="shared" si="22"/>
        <v>839.8403547572093</v>
      </c>
      <c r="G1488" s="64">
        <v>619.09928491906976</v>
      </c>
    </row>
    <row r="1489" spans="2:7" x14ac:dyDescent="0.25">
      <c r="B1489" s="64">
        <v>18.570527377504028</v>
      </c>
      <c r="C1489" s="64">
        <v>4.8968614089393361E-2</v>
      </c>
      <c r="D1489" s="13">
        <v>940.13660485209834</v>
      </c>
      <c r="E1489" s="43">
        <v>100</v>
      </c>
      <c r="F1489" s="13">
        <f t="shared" si="22"/>
        <v>840.13660485209834</v>
      </c>
      <c r="G1489" s="64">
        <v>619.18803495069949</v>
      </c>
    </row>
    <row r="1490" spans="2:7" x14ac:dyDescent="0.25">
      <c r="B1490" s="64">
        <v>18.591790230325387</v>
      </c>
      <c r="C1490" s="64">
        <v>4.953533172827037E-2</v>
      </c>
      <c r="D1490" s="13">
        <v>940.07766706007192</v>
      </c>
      <c r="E1490" s="43">
        <v>100</v>
      </c>
      <c r="F1490" s="13">
        <f t="shared" si="22"/>
        <v>840.07766706007192</v>
      </c>
      <c r="G1490" s="64">
        <v>619.267789020024</v>
      </c>
    </row>
    <row r="1491" spans="2:7" x14ac:dyDescent="0.25">
      <c r="B1491" s="64">
        <v>18.606238066216818</v>
      </c>
      <c r="C1491" s="64">
        <v>4.9663279007157952E-2</v>
      </c>
      <c r="D1491" s="13">
        <v>939.63775198228768</v>
      </c>
      <c r="E1491" s="43">
        <v>100</v>
      </c>
      <c r="F1491" s="13">
        <f t="shared" si="22"/>
        <v>839.63775198228768</v>
      </c>
      <c r="G1491" s="64">
        <v>619.42665066076245</v>
      </c>
    </row>
    <row r="1492" spans="2:7" x14ac:dyDescent="0.25">
      <c r="B1492" s="64">
        <v>18.623655385553445</v>
      </c>
      <c r="C1492" s="64">
        <v>4.9424981311646361E-2</v>
      </c>
      <c r="D1492" s="13">
        <v>940.22688436048065</v>
      </c>
      <c r="E1492" s="43">
        <v>100</v>
      </c>
      <c r="F1492" s="13">
        <f t="shared" si="22"/>
        <v>840.22688436048065</v>
      </c>
      <c r="G1492" s="64">
        <v>619.43512812016024</v>
      </c>
    </row>
    <row r="1493" spans="2:7" x14ac:dyDescent="0.25">
      <c r="B1493" s="64">
        <v>18.62889887122893</v>
      </c>
      <c r="C1493" s="64">
        <v>4.953483835830045E-2</v>
      </c>
      <c r="D1493" s="13">
        <v>940.50638037626948</v>
      </c>
      <c r="E1493" s="43">
        <v>100</v>
      </c>
      <c r="F1493" s="13">
        <f t="shared" ref="F1493:F1556" si="23">D1493-E1493</f>
        <v>840.50638037626948</v>
      </c>
      <c r="G1493" s="64">
        <v>619.61859345875644</v>
      </c>
    </row>
    <row r="1494" spans="2:7" x14ac:dyDescent="0.25">
      <c r="B1494" s="64">
        <v>18.635810579852045</v>
      </c>
      <c r="C1494" s="64">
        <v>5.0055343676653929E-2</v>
      </c>
      <c r="D1494" s="13">
        <v>940.4819819371894</v>
      </c>
      <c r="E1494" s="43">
        <v>100</v>
      </c>
      <c r="F1494" s="13">
        <f t="shared" si="23"/>
        <v>840.4819819371894</v>
      </c>
      <c r="G1494" s="64">
        <v>619.32016064572974</v>
      </c>
    </row>
    <row r="1495" spans="2:7" x14ac:dyDescent="0.25">
      <c r="B1495" s="64">
        <v>18.654044536260102</v>
      </c>
      <c r="C1495" s="64">
        <v>5.0233943605795112E-2</v>
      </c>
      <c r="D1495" s="13">
        <v>940.48707712943065</v>
      </c>
      <c r="E1495" s="43">
        <v>100</v>
      </c>
      <c r="F1495" s="13">
        <f t="shared" si="23"/>
        <v>840.48707712943065</v>
      </c>
      <c r="G1495" s="64">
        <v>619.66245904314349</v>
      </c>
    </row>
    <row r="1496" spans="2:7" x14ac:dyDescent="0.25">
      <c r="B1496" s="64">
        <v>18.660750046935082</v>
      </c>
      <c r="C1496" s="64">
        <v>5.0667615809428003E-2</v>
      </c>
      <c r="D1496" s="13">
        <v>940.43232351962934</v>
      </c>
      <c r="E1496" s="43">
        <v>100</v>
      </c>
      <c r="F1496" s="13">
        <f t="shared" si="23"/>
        <v>840.43232351962934</v>
      </c>
      <c r="G1496" s="64">
        <v>619.5561078398764</v>
      </c>
    </row>
    <row r="1497" spans="2:7" x14ac:dyDescent="0.25">
      <c r="B1497" s="64">
        <v>18.677075798602765</v>
      </c>
      <c r="C1497" s="64">
        <v>5.0902953285119602E-2</v>
      </c>
      <c r="D1497" s="13">
        <v>940.49395231265589</v>
      </c>
      <c r="E1497" s="43">
        <v>100</v>
      </c>
      <c r="F1497" s="13">
        <f t="shared" si="23"/>
        <v>840.49395231265589</v>
      </c>
      <c r="G1497" s="64">
        <v>619.68765077088528</v>
      </c>
    </row>
    <row r="1498" spans="2:7" x14ac:dyDescent="0.25">
      <c r="B1498" s="64">
        <v>18.690901545769311</v>
      </c>
      <c r="C1498" s="64">
        <v>5.1259824230088583E-2</v>
      </c>
      <c r="D1498" s="13">
        <v>940.49660364168926</v>
      </c>
      <c r="E1498" s="43">
        <v>100</v>
      </c>
      <c r="F1498" s="13">
        <f t="shared" si="23"/>
        <v>840.49660364168926</v>
      </c>
      <c r="G1498" s="64">
        <v>619.61493454722984</v>
      </c>
    </row>
    <row r="1499" spans="2:7" x14ac:dyDescent="0.25">
      <c r="B1499" s="64">
        <v>18.709552557914279</v>
      </c>
      <c r="C1499" s="64">
        <v>5.1765199536028553E-2</v>
      </c>
      <c r="D1499" s="13">
        <v>940.75194553779534</v>
      </c>
      <c r="E1499" s="43">
        <v>100</v>
      </c>
      <c r="F1499" s="13">
        <f t="shared" si="23"/>
        <v>840.75194553779534</v>
      </c>
      <c r="G1499" s="64">
        <v>619.94704851259849</v>
      </c>
    </row>
    <row r="1500" spans="2:7" x14ac:dyDescent="0.25">
      <c r="B1500" s="64">
        <v>18.717124798947527</v>
      </c>
      <c r="C1500" s="64">
        <v>5.229524334046879E-2</v>
      </c>
      <c r="D1500" s="13">
        <v>940.81848549562142</v>
      </c>
      <c r="E1500" s="43">
        <v>100</v>
      </c>
      <c r="F1500" s="13">
        <f t="shared" si="23"/>
        <v>840.81848549562142</v>
      </c>
      <c r="G1500" s="64">
        <v>619.68232849854041</v>
      </c>
    </row>
    <row r="1501" spans="2:7" x14ac:dyDescent="0.25">
      <c r="B1501" s="64">
        <v>18.73202813426111</v>
      </c>
      <c r="C1501" s="64">
        <v>5.2790093420382184E-2</v>
      </c>
      <c r="D1501" s="13">
        <v>940.66650283730644</v>
      </c>
      <c r="E1501" s="43">
        <v>100</v>
      </c>
      <c r="F1501" s="13">
        <f t="shared" si="23"/>
        <v>840.66650283730644</v>
      </c>
      <c r="G1501" s="64">
        <v>619.88926761243545</v>
      </c>
    </row>
    <row r="1502" spans="2:7" x14ac:dyDescent="0.25">
      <c r="B1502" s="64">
        <v>18.743183792743327</v>
      </c>
      <c r="C1502" s="64">
        <v>5.3305993952348904E-2</v>
      </c>
      <c r="D1502" s="13">
        <v>940.83836024420407</v>
      </c>
      <c r="E1502" s="43">
        <v>100</v>
      </c>
      <c r="F1502" s="13">
        <f t="shared" si="23"/>
        <v>840.83836024420407</v>
      </c>
      <c r="G1502" s="64">
        <v>620.04325341473475</v>
      </c>
    </row>
    <row r="1503" spans="2:7" x14ac:dyDescent="0.25">
      <c r="B1503" s="64">
        <v>18.756754413635061</v>
      </c>
      <c r="C1503" s="64">
        <v>5.3634249439057785E-2</v>
      </c>
      <c r="D1503" s="13">
        <v>940.76323487541617</v>
      </c>
      <c r="E1503" s="43">
        <v>100</v>
      </c>
      <c r="F1503" s="13">
        <f t="shared" si="23"/>
        <v>840.76323487541617</v>
      </c>
      <c r="G1503" s="64">
        <v>619.87111162513872</v>
      </c>
    </row>
    <row r="1504" spans="2:7" x14ac:dyDescent="0.25">
      <c r="B1504" s="64">
        <v>18.770143300742003</v>
      </c>
      <c r="C1504" s="64">
        <v>5.3904780639276229E-2</v>
      </c>
      <c r="D1504" s="13">
        <v>940.45845935773036</v>
      </c>
      <c r="E1504" s="43">
        <v>100</v>
      </c>
      <c r="F1504" s="13">
        <f t="shared" si="23"/>
        <v>840.45845935773036</v>
      </c>
      <c r="G1504" s="64">
        <v>619.6319197859101</v>
      </c>
    </row>
    <row r="1505" spans="2:7" x14ac:dyDescent="0.25">
      <c r="B1505" s="64">
        <v>18.784405907968161</v>
      </c>
      <c r="C1505" s="64">
        <v>5.4790050822118824E-2</v>
      </c>
      <c r="D1505" s="13">
        <v>940.51087021889941</v>
      </c>
      <c r="E1505" s="43">
        <v>100</v>
      </c>
      <c r="F1505" s="13">
        <f t="shared" si="23"/>
        <v>840.51087021889941</v>
      </c>
      <c r="G1505" s="64">
        <v>619.81929007296651</v>
      </c>
    </row>
    <row r="1506" spans="2:7" x14ac:dyDescent="0.25">
      <c r="B1506" s="64">
        <v>18.789489794101868</v>
      </c>
      <c r="C1506" s="64">
        <v>5.5255792073801886E-2</v>
      </c>
      <c r="D1506" s="13">
        <v>940.49112853801432</v>
      </c>
      <c r="E1506" s="43">
        <v>100</v>
      </c>
      <c r="F1506" s="13">
        <f t="shared" si="23"/>
        <v>840.49112853801432</v>
      </c>
      <c r="G1506" s="64">
        <v>619.9821095126714</v>
      </c>
    </row>
    <row r="1507" spans="2:7" x14ac:dyDescent="0.25">
      <c r="B1507" s="64">
        <v>18.805427614036613</v>
      </c>
      <c r="C1507" s="64">
        <v>5.6018706504083665E-2</v>
      </c>
      <c r="D1507" s="13">
        <v>940.76630317285264</v>
      </c>
      <c r="E1507" s="43">
        <v>100</v>
      </c>
      <c r="F1507" s="13">
        <f t="shared" si="23"/>
        <v>840.76630317285264</v>
      </c>
      <c r="G1507" s="64">
        <v>620.00123439095091</v>
      </c>
    </row>
    <row r="1508" spans="2:7" x14ac:dyDescent="0.25">
      <c r="B1508" s="64">
        <v>18.818639427199393</v>
      </c>
      <c r="C1508" s="64">
        <v>5.6257004199595249E-2</v>
      </c>
      <c r="D1508" s="13">
        <v>940.93601993895902</v>
      </c>
      <c r="E1508" s="43">
        <v>100</v>
      </c>
      <c r="F1508" s="13">
        <f t="shared" si="23"/>
        <v>840.93601993895902</v>
      </c>
      <c r="G1508" s="64">
        <v>620.07150664631968</v>
      </c>
    </row>
    <row r="1509" spans="2:7" x14ac:dyDescent="0.25">
      <c r="B1509" s="64">
        <v>18.829365215382946</v>
      </c>
      <c r="C1509" s="64">
        <v>5.7100666848300931E-2</v>
      </c>
      <c r="D1509" s="13">
        <v>941.19618138407554</v>
      </c>
      <c r="E1509" s="43">
        <v>100</v>
      </c>
      <c r="F1509" s="13">
        <f t="shared" si="23"/>
        <v>841.19618138407554</v>
      </c>
      <c r="G1509" s="64">
        <v>620.0456271280251</v>
      </c>
    </row>
    <row r="1510" spans="2:7" x14ac:dyDescent="0.25">
      <c r="B1510" s="64">
        <v>18.840054889801575</v>
      </c>
      <c r="C1510" s="64">
        <v>5.7526774045727064E-2</v>
      </c>
      <c r="D1510" s="13">
        <v>940.68696433775085</v>
      </c>
      <c r="E1510" s="43">
        <v>100</v>
      </c>
      <c r="F1510" s="13">
        <f t="shared" si="23"/>
        <v>840.68696433775085</v>
      </c>
      <c r="G1510" s="64">
        <v>620.04768811258361</v>
      </c>
    </row>
    <row r="1511" spans="2:7" x14ac:dyDescent="0.25">
      <c r="B1511" s="64">
        <v>18.853263208083874</v>
      </c>
      <c r="C1511" s="64">
        <v>5.8159603260584565E-2</v>
      </c>
      <c r="D1511" s="13">
        <v>941.21373609884324</v>
      </c>
      <c r="E1511" s="43">
        <v>100</v>
      </c>
      <c r="F1511" s="13">
        <f t="shared" si="23"/>
        <v>841.21373609884324</v>
      </c>
      <c r="G1511" s="64">
        <v>620.13967869961436</v>
      </c>
    </row>
    <row r="1512" spans="2:7" x14ac:dyDescent="0.25">
      <c r="B1512" s="64">
        <v>18.863878325052326</v>
      </c>
      <c r="C1512" s="64">
        <v>5.8641954634591202E-2</v>
      </c>
      <c r="D1512" s="13">
        <v>941.16702365154083</v>
      </c>
      <c r="E1512" s="43">
        <v>100</v>
      </c>
      <c r="F1512" s="13">
        <f t="shared" si="23"/>
        <v>841.16702365154083</v>
      </c>
      <c r="G1512" s="64">
        <v>620.21410788384685</v>
      </c>
    </row>
    <row r="1513" spans="2:7" x14ac:dyDescent="0.25">
      <c r="B1513" s="64">
        <v>18.877992982338295</v>
      </c>
      <c r="C1513" s="64">
        <v>5.9043393333517227E-2</v>
      </c>
      <c r="D1513" s="13">
        <v>941.42653470479945</v>
      </c>
      <c r="E1513" s="43">
        <v>100</v>
      </c>
      <c r="F1513" s="13">
        <f t="shared" si="23"/>
        <v>841.42653470479945</v>
      </c>
      <c r="G1513" s="64">
        <v>620.18101156826651</v>
      </c>
    </row>
    <row r="1514" spans="2:7" x14ac:dyDescent="0.25">
      <c r="B1514" s="64">
        <v>18.890080608947677</v>
      </c>
      <c r="C1514" s="64">
        <v>5.9559951692110577E-2</v>
      </c>
      <c r="D1514" s="13">
        <v>940.92236437920099</v>
      </c>
      <c r="E1514" s="43">
        <v>100</v>
      </c>
      <c r="F1514" s="13">
        <f t="shared" si="23"/>
        <v>840.92236437920099</v>
      </c>
      <c r="G1514" s="64">
        <v>620.18385479306698</v>
      </c>
    </row>
    <row r="1515" spans="2:7" x14ac:dyDescent="0.25">
      <c r="B1515" s="64">
        <v>18.902591116094758</v>
      </c>
      <c r="C1515" s="64">
        <v>6.0050196985637197E-2</v>
      </c>
      <c r="D1515" s="13">
        <v>941.65472743366468</v>
      </c>
      <c r="E1515" s="43">
        <v>100</v>
      </c>
      <c r="F1515" s="13">
        <f t="shared" si="23"/>
        <v>841.65472743366468</v>
      </c>
      <c r="G1515" s="64">
        <v>620.26167581122161</v>
      </c>
    </row>
    <row r="1516" spans="2:7" x14ac:dyDescent="0.25">
      <c r="B1516" s="64">
        <v>18.913334378680698</v>
      </c>
      <c r="C1516" s="64">
        <v>6.0487816149030094E-2</v>
      </c>
      <c r="D1516" s="13">
        <v>941.19220903287783</v>
      </c>
      <c r="E1516" s="43">
        <v>100</v>
      </c>
      <c r="F1516" s="13">
        <f t="shared" si="23"/>
        <v>841.19220903287783</v>
      </c>
      <c r="G1516" s="64">
        <v>620.30640301095934</v>
      </c>
    </row>
    <row r="1517" spans="2:7" x14ac:dyDescent="0.25">
      <c r="B1517" s="64">
        <v>18.928277322639694</v>
      </c>
      <c r="C1517" s="64">
        <v>6.1282799627362168E-2</v>
      </c>
      <c r="D1517" s="13">
        <v>941.52046281013327</v>
      </c>
      <c r="E1517" s="43">
        <v>100</v>
      </c>
      <c r="F1517" s="13">
        <f t="shared" si="23"/>
        <v>841.52046281013327</v>
      </c>
      <c r="G1517" s="64">
        <v>620.28432093671108</v>
      </c>
    </row>
    <row r="1518" spans="2:7" x14ac:dyDescent="0.25">
      <c r="B1518" s="64">
        <v>18.940709777456128</v>
      </c>
      <c r="C1518" s="64">
        <v>6.1999008367150193E-2</v>
      </c>
      <c r="D1518" s="13">
        <v>941.37387598587566</v>
      </c>
      <c r="E1518" s="43">
        <v>100</v>
      </c>
      <c r="F1518" s="13">
        <f t="shared" si="23"/>
        <v>841.37387598587566</v>
      </c>
      <c r="G1518" s="64">
        <v>620.49945866195856</v>
      </c>
    </row>
    <row r="1519" spans="2:7" x14ac:dyDescent="0.25">
      <c r="B1519" s="64">
        <v>18.94940504008261</v>
      </c>
      <c r="C1519" s="64">
        <v>6.2457349069283324E-2</v>
      </c>
      <c r="D1519" s="13">
        <v>941.48829405376864</v>
      </c>
      <c r="E1519" s="43">
        <v>100</v>
      </c>
      <c r="F1519" s="13">
        <f t="shared" si="23"/>
        <v>841.48829405376864</v>
      </c>
      <c r="G1519" s="64">
        <v>620.29499801792292</v>
      </c>
    </row>
    <row r="1520" spans="2:7" x14ac:dyDescent="0.25">
      <c r="B1520" s="64">
        <v>18.964266436830478</v>
      </c>
      <c r="C1520" s="64">
        <v>6.3075541641697389E-2</v>
      </c>
      <c r="D1520" s="13">
        <v>941.64452084089726</v>
      </c>
      <c r="E1520" s="43">
        <v>100</v>
      </c>
      <c r="F1520" s="13">
        <f t="shared" si="23"/>
        <v>841.64452084089726</v>
      </c>
      <c r="G1520" s="64">
        <v>620.59827361363239</v>
      </c>
    </row>
    <row r="1521" spans="2:7" x14ac:dyDescent="0.25">
      <c r="B1521" s="64">
        <v>18.978529044056632</v>
      </c>
      <c r="C1521" s="64">
        <v>6.358354825414414E-2</v>
      </c>
      <c r="D1521" s="13">
        <v>941.72978402015974</v>
      </c>
      <c r="E1521" s="43">
        <v>100</v>
      </c>
      <c r="F1521" s="13">
        <f t="shared" si="23"/>
        <v>841.72978402015974</v>
      </c>
      <c r="G1521" s="64">
        <v>620.44809467338655</v>
      </c>
    </row>
    <row r="1522" spans="2:7" x14ac:dyDescent="0.25">
      <c r="B1522" s="64">
        <v>18.988487123495435</v>
      </c>
      <c r="C1522" s="64">
        <v>6.4338404308249234E-2</v>
      </c>
      <c r="D1522" s="13">
        <v>941.54296944909674</v>
      </c>
      <c r="E1522" s="43">
        <v>100</v>
      </c>
      <c r="F1522" s="13">
        <f t="shared" si="23"/>
        <v>841.54296944909674</v>
      </c>
      <c r="G1522" s="64">
        <v>620.50702314969897</v>
      </c>
    </row>
    <row r="1523" spans="2:7" x14ac:dyDescent="0.25">
      <c r="B1523" s="64">
        <v>19.000468738730351</v>
      </c>
      <c r="C1523" s="64">
        <v>6.4990803865250149E-2</v>
      </c>
      <c r="D1523" s="13">
        <v>941.68129091746755</v>
      </c>
      <c r="E1523" s="43">
        <v>100</v>
      </c>
      <c r="F1523" s="13">
        <f t="shared" si="23"/>
        <v>841.68129091746755</v>
      </c>
      <c r="G1523" s="64">
        <v>620.49393030582257</v>
      </c>
    </row>
    <row r="1524" spans="2:7" x14ac:dyDescent="0.25">
      <c r="B1524" s="64">
        <v>19.016744397111196</v>
      </c>
      <c r="C1524" s="64">
        <v>6.5510157987006948E-2</v>
      </c>
      <c r="D1524" s="13">
        <v>941.5280929247906</v>
      </c>
      <c r="E1524" s="43">
        <v>100</v>
      </c>
      <c r="F1524" s="13">
        <f t="shared" si="23"/>
        <v>841.5280929247906</v>
      </c>
      <c r="G1524" s="64">
        <v>620.45686430826356</v>
      </c>
    </row>
    <row r="1525" spans="2:7" x14ac:dyDescent="0.25">
      <c r="B1525" s="64">
        <v>19.026676847426497</v>
      </c>
      <c r="C1525" s="64">
        <v>6.6226366726795105E-2</v>
      </c>
      <c r="D1525" s="13">
        <v>941.74963831491505</v>
      </c>
      <c r="E1525" s="43">
        <v>100</v>
      </c>
      <c r="F1525" s="13">
        <f t="shared" si="23"/>
        <v>841.74963831491505</v>
      </c>
      <c r="G1525" s="64">
        <v>620.59691277163836</v>
      </c>
    </row>
    <row r="1526" spans="2:7" x14ac:dyDescent="0.25">
      <c r="B1526" s="64">
        <v>19.038057343219386</v>
      </c>
      <c r="C1526" s="64">
        <v>6.692004490461971E-2</v>
      </c>
      <c r="D1526" s="13">
        <v>941.68193493949389</v>
      </c>
      <c r="E1526" s="43">
        <v>100</v>
      </c>
      <c r="F1526" s="13">
        <f t="shared" si="23"/>
        <v>841.68193493949389</v>
      </c>
      <c r="G1526" s="64">
        <v>620.80144497983133</v>
      </c>
    </row>
    <row r="1527" spans="2:7" x14ac:dyDescent="0.25">
      <c r="B1527" s="64">
        <v>19.051538262178884</v>
      </c>
      <c r="C1527" s="64">
        <v>6.7607144816177703E-2</v>
      </c>
      <c r="D1527" s="13">
        <v>941.89228726446856</v>
      </c>
      <c r="E1527" s="43">
        <v>100</v>
      </c>
      <c r="F1527" s="13">
        <f t="shared" si="23"/>
        <v>841.89228726446856</v>
      </c>
      <c r="G1527" s="64">
        <v>620.63476242148954</v>
      </c>
    </row>
    <row r="1528" spans="2:7" x14ac:dyDescent="0.25">
      <c r="B1528" s="64">
        <v>19.061891263111569</v>
      </c>
      <c r="C1528" s="64">
        <v>6.8200339976778268E-2</v>
      </c>
      <c r="D1528" s="13">
        <v>941.46680969199861</v>
      </c>
      <c r="E1528" s="43">
        <v>100</v>
      </c>
      <c r="F1528" s="13">
        <f t="shared" si="23"/>
        <v>841.46680969199861</v>
      </c>
      <c r="G1528" s="64">
        <v>620.74523656399958</v>
      </c>
    </row>
    <row r="1529" spans="2:7" x14ac:dyDescent="0.25">
      <c r="B1529" s="64">
        <v>19.076727030735942</v>
      </c>
      <c r="C1529" s="64">
        <v>6.8740251180618481E-2</v>
      </c>
      <c r="D1529" s="13">
        <v>941.72642827821096</v>
      </c>
      <c r="E1529" s="43">
        <v>100</v>
      </c>
      <c r="F1529" s="13">
        <f t="shared" si="23"/>
        <v>841.72642827821096</v>
      </c>
      <c r="G1529" s="64">
        <v>620.65327609273697</v>
      </c>
    </row>
    <row r="1530" spans="2:7" x14ac:dyDescent="0.25">
      <c r="B1530" s="64">
        <v>19.088821647106272</v>
      </c>
      <c r="C1530" s="64">
        <v>6.9256809539211983E-2</v>
      </c>
      <c r="D1530" s="13">
        <v>941.47924181194776</v>
      </c>
      <c r="E1530" s="43">
        <v>100</v>
      </c>
      <c r="F1530" s="13">
        <f t="shared" si="23"/>
        <v>841.47924181194776</v>
      </c>
      <c r="G1530" s="64">
        <v>620.82448060398258</v>
      </c>
    </row>
    <row r="1531" spans="2:7" x14ac:dyDescent="0.25">
      <c r="B1531" s="64">
        <v>19.101033924452661</v>
      </c>
      <c r="C1531" s="64">
        <v>6.9699362402304871E-2</v>
      </c>
      <c r="D1531" s="13">
        <v>941.37110010087235</v>
      </c>
      <c r="E1531" s="43">
        <v>100</v>
      </c>
      <c r="F1531" s="13">
        <f t="shared" si="23"/>
        <v>841.37110010087235</v>
      </c>
      <c r="G1531" s="64">
        <v>620.52473336695755</v>
      </c>
    </row>
    <row r="1532" spans="2:7" x14ac:dyDescent="0.25">
      <c r="B1532" s="64">
        <v>19.113430265504171</v>
      </c>
      <c r="C1532" s="64">
        <v>7.0266080041182025E-2</v>
      </c>
      <c r="D1532" s="13">
        <v>940.97367227503582</v>
      </c>
      <c r="E1532" s="43">
        <v>100</v>
      </c>
      <c r="F1532" s="13">
        <f t="shared" si="23"/>
        <v>840.97367227503582</v>
      </c>
      <c r="G1532" s="64">
        <v>620.60835742501195</v>
      </c>
    </row>
    <row r="1533" spans="2:7" x14ac:dyDescent="0.25">
      <c r="B1533" s="64">
        <v>19.12589184432457</v>
      </c>
      <c r="C1533" s="64">
        <v>7.0860261941722583E-2</v>
      </c>
      <c r="D1533" s="13">
        <v>941.20300474591386</v>
      </c>
      <c r="E1533" s="43">
        <v>100</v>
      </c>
      <c r="F1533" s="13">
        <f t="shared" si="23"/>
        <v>841.20300474591386</v>
      </c>
      <c r="G1533" s="64">
        <v>620.61280158197133</v>
      </c>
    </row>
    <row r="1534" spans="2:7" x14ac:dyDescent="0.25">
      <c r="B1534" s="64">
        <v>19.137253700754922</v>
      </c>
      <c r="C1534" s="64">
        <v>7.1178485572374786E-2</v>
      </c>
      <c r="D1534" s="13">
        <v>941.38069869492119</v>
      </c>
      <c r="E1534" s="43">
        <v>100</v>
      </c>
      <c r="F1534" s="13">
        <f t="shared" si="23"/>
        <v>841.38069869492119</v>
      </c>
      <c r="G1534" s="64">
        <v>620.82613289830715</v>
      </c>
    </row>
    <row r="1535" spans="2:7" x14ac:dyDescent="0.25">
      <c r="B1535" s="64">
        <v>19.15180871298098</v>
      </c>
      <c r="C1535" s="64">
        <v>7.1409382718336328E-2</v>
      </c>
      <c r="D1535" s="13">
        <v>942.00488018251735</v>
      </c>
      <c r="E1535" s="43">
        <v>100</v>
      </c>
      <c r="F1535" s="13">
        <f t="shared" si="23"/>
        <v>842.00488018251735</v>
      </c>
      <c r="G1535" s="64">
        <v>620.81409339417246</v>
      </c>
    </row>
    <row r="1536" spans="2:7" x14ac:dyDescent="0.25">
      <c r="B1536" s="64">
        <v>19.162990000586685</v>
      </c>
      <c r="C1536" s="64">
        <v>7.1436518066686508E-2</v>
      </c>
      <c r="D1536" s="13">
        <v>942.26319509000007</v>
      </c>
      <c r="E1536" s="43">
        <v>100</v>
      </c>
      <c r="F1536" s="13">
        <f t="shared" si="23"/>
        <v>842.26319509000007</v>
      </c>
      <c r="G1536" s="64">
        <v>621.17339836333338</v>
      </c>
    </row>
    <row r="1537" spans="2:7" x14ac:dyDescent="0.25">
      <c r="B1537" s="64">
        <v>19.174309918451311</v>
      </c>
      <c r="C1537" s="64">
        <v>7.1732046678718436E-2</v>
      </c>
      <c r="D1537" s="13">
        <v>941.91589507324818</v>
      </c>
      <c r="E1537" s="43">
        <v>100</v>
      </c>
      <c r="F1537" s="13">
        <f t="shared" si="23"/>
        <v>841.91589507324818</v>
      </c>
      <c r="G1537" s="64">
        <v>620.87363169108278</v>
      </c>
    </row>
    <row r="1538" spans="2:7" x14ac:dyDescent="0.25">
      <c r="B1538" s="64">
        <v>19.18768715595666</v>
      </c>
      <c r="C1538" s="64">
        <v>7.1692905994431608E-2</v>
      </c>
      <c r="D1538" s="13">
        <v>941.45593856208745</v>
      </c>
      <c r="E1538" s="43">
        <v>100</v>
      </c>
      <c r="F1538" s="13">
        <f t="shared" si="23"/>
        <v>841.45593856208745</v>
      </c>
      <c r="G1538" s="64">
        <v>620.99831285402922</v>
      </c>
    </row>
    <row r="1539" spans="2:7" x14ac:dyDescent="0.25">
      <c r="B1539" s="64">
        <v>19.199149198960676</v>
      </c>
      <c r="C1539" s="64">
        <v>7.1839930245492539E-2</v>
      </c>
      <c r="D1539" s="13">
        <v>941.68423082608524</v>
      </c>
      <c r="E1539" s="43">
        <v>100</v>
      </c>
      <c r="F1539" s="13">
        <f t="shared" si="23"/>
        <v>841.68423082608524</v>
      </c>
      <c r="G1539" s="64">
        <v>620.82201027536178</v>
      </c>
    </row>
    <row r="1540" spans="2:7" x14ac:dyDescent="0.25">
      <c r="B1540" s="64">
        <v>19.214539487620712</v>
      </c>
      <c r="C1540" s="64">
        <v>7.1125694985584367E-2</v>
      </c>
      <c r="D1540" s="13">
        <v>941.63562591869822</v>
      </c>
      <c r="E1540" s="43">
        <v>100</v>
      </c>
      <c r="F1540" s="13">
        <f t="shared" si="23"/>
        <v>841.63562591869822</v>
      </c>
      <c r="G1540" s="64">
        <v>620.80220863956617</v>
      </c>
    </row>
    <row r="1541" spans="2:7" x14ac:dyDescent="0.25">
      <c r="B1541" s="64">
        <v>19.223260379370696</v>
      </c>
      <c r="C1541" s="64">
        <v>7.0369358821569347E-2</v>
      </c>
      <c r="D1541" s="13">
        <v>941.77802949526892</v>
      </c>
      <c r="E1541" s="43">
        <v>100</v>
      </c>
      <c r="F1541" s="13">
        <f t="shared" si="23"/>
        <v>841.77802949526892</v>
      </c>
      <c r="G1541" s="64">
        <v>620.92197649842296</v>
      </c>
    </row>
    <row r="1542" spans="2:7" x14ac:dyDescent="0.25">
      <c r="B1542" s="64">
        <v>19.237108260780264</v>
      </c>
      <c r="C1542" s="64">
        <v>6.9451526220706661E-2</v>
      </c>
      <c r="D1542" s="13">
        <v>941.77783196495966</v>
      </c>
      <c r="E1542" s="43">
        <v>100</v>
      </c>
      <c r="F1542" s="13">
        <f t="shared" si="23"/>
        <v>841.77783196495966</v>
      </c>
      <c r="G1542" s="64">
        <v>621.13461065498643</v>
      </c>
    </row>
    <row r="1543" spans="2:7" x14ac:dyDescent="0.25">
      <c r="B1543" s="64">
        <v>19.248289548385973</v>
      </c>
      <c r="C1543" s="64">
        <v>6.8621349017847721E-2</v>
      </c>
      <c r="D1543" s="13">
        <v>942.1596899143774</v>
      </c>
      <c r="E1543" s="43">
        <v>100</v>
      </c>
      <c r="F1543" s="13">
        <f t="shared" si="23"/>
        <v>842.1596899143774</v>
      </c>
      <c r="G1543" s="64">
        <v>620.9914966381258</v>
      </c>
    </row>
    <row r="1544" spans="2:7" x14ac:dyDescent="0.25">
      <c r="B1544" s="64">
        <v>19.26244264935719</v>
      </c>
      <c r="C1544" s="64">
        <v>6.6497391296983482E-2</v>
      </c>
      <c r="D1544" s="13">
        <v>941.95089190850763</v>
      </c>
      <c r="E1544" s="43">
        <v>100</v>
      </c>
      <c r="F1544" s="13">
        <f t="shared" si="23"/>
        <v>841.95089190850763</v>
      </c>
      <c r="G1544" s="64">
        <v>621.19559730283584</v>
      </c>
    </row>
    <row r="1545" spans="2:7" x14ac:dyDescent="0.25">
      <c r="B1545" s="64">
        <v>19.272993693516902</v>
      </c>
      <c r="C1545" s="64">
        <v>6.4267030119255372E-2</v>
      </c>
      <c r="D1545" s="13">
        <v>941.89347017661032</v>
      </c>
      <c r="E1545" s="43">
        <v>100</v>
      </c>
      <c r="F1545" s="13">
        <f t="shared" si="23"/>
        <v>841.89347017661032</v>
      </c>
      <c r="G1545" s="64">
        <v>621.17955672553683</v>
      </c>
    </row>
    <row r="1546" spans="2:7" x14ac:dyDescent="0.25">
      <c r="B1546" s="64">
        <v>19.287200382655431</v>
      </c>
      <c r="C1546" s="64">
        <v>6.2049167647433859E-2</v>
      </c>
      <c r="D1546" s="13">
        <v>942.20616386595714</v>
      </c>
      <c r="E1546" s="43">
        <v>100</v>
      </c>
      <c r="F1546" s="13">
        <f t="shared" si="23"/>
        <v>842.20616386595714</v>
      </c>
      <c r="G1546" s="64">
        <v>621.21668795531912</v>
      </c>
    </row>
    <row r="1547" spans="2:7" x14ac:dyDescent="0.25">
      <c r="B1547" s="64">
        <v>19.299035212910319</v>
      </c>
      <c r="C1547" s="64">
        <v>5.9200120527321605E-2</v>
      </c>
      <c r="D1547" s="13">
        <v>941.64123491585087</v>
      </c>
      <c r="E1547" s="43">
        <v>100</v>
      </c>
      <c r="F1547" s="13">
        <f t="shared" si="23"/>
        <v>841.64123491585087</v>
      </c>
      <c r="G1547" s="64">
        <v>621.16587830528363</v>
      </c>
    </row>
    <row r="1548" spans="2:7" x14ac:dyDescent="0.25">
      <c r="B1548" s="64">
        <v>19.311386120515621</v>
      </c>
      <c r="C1548" s="64">
        <v>5.6812045415848979E-2</v>
      </c>
      <c r="D1548" s="13">
        <v>941.94693507253623</v>
      </c>
      <c r="E1548" s="43">
        <v>100</v>
      </c>
      <c r="F1548" s="13">
        <f t="shared" si="23"/>
        <v>841.94693507253623</v>
      </c>
      <c r="G1548" s="64">
        <v>621.13727835751206</v>
      </c>
    </row>
    <row r="1549" spans="2:7" x14ac:dyDescent="0.25">
      <c r="B1549" s="64">
        <v>19.323605387622962</v>
      </c>
      <c r="C1549" s="64">
        <v>5.4437620206879776E-2</v>
      </c>
      <c r="D1549" s="13">
        <v>941.79269069660461</v>
      </c>
      <c r="E1549" s="43">
        <v>100</v>
      </c>
      <c r="F1549" s="13">
        <f t="shared" si="23"/>
        <v>841.79269069660461</v>
      </c>
      <c r="G1549" s="64">
        <v>621.30806356553489</v>
      </c>
    </row>
    <row r="1550" spans="2:7" x14ac:dyDescent="0.25">
      <c r="B1550" s="64">
        <v>19.335053451105075</v>
      </c>
      <c r="C1550" s="64">
        <v>5.1536769239917096E-2</v>
      </c>
      <c r="D1550" s="13">
        <v>941.9390409036987</v>
      </c>
      <c r="E1550" s="43">
        <v>100</v>
      </c>
      <c r="F1550" s="13">
        <f t="shared" si="23"/>
        <v>841.9390409036987</v>
      </c>
      <c r="G1550" s="64">
        <v>621.09494696789955</v>
      </c>
    </row>
    <row r="1551" spans="2:7" x14ac:dyDescent="0.25">
      <c r="B1551" s="64">
        <v>19.348702124327463</v>
      </c>
      <c r="C1551" s="64">
        <v>4.8542671348623764E-2</v>
      </c>
      <c r="D1551" s="13">
        <v>941.35690121872017</v>
      </c>
      <c r="E1551" s="43">
        <v>100</v>
      </c>
      <c r="F1551" s="13">
        <f t="shared" si="23"/>
        <v>841.35690121872017</v>
      </c>
      <c r="G1551" s="64">
        <v>621.18350040624</v>
      </c>
    </row>
    <row r="1552" spans="2:7" x14ac:dyDescent="0.25">
      <c r="B1552" s="64">
        <v>19.359999907949067</v>
      </c>
      <c r="C1552" s="64">
        <v>4.4692083189404777E-2</v>
      </c>
      <c r="D1552" s="13">
        <v>940.96086828526666</v>
      </c>
      <c r="E1552" s="43">
        <v>100</v>
      </c>
      <c r="F1552" s="13">
        <f t="shared" si="23"/>
        <v>840.96086828526666</v>
      </c>
      <c r="G1552" s="64">
        <v>621.04988942842226</v>
      </c>
    </row>
    <row r="1553" spans="2:7" x14ac:dyDescent="0.25">
      <c r="B1553" s="64">
        <v>19.374227566370458</v>
      </c>
      <c r="C1553" s="64">
        <v>4.0227907244158326E-2</v>
      </c>
      <c r="D1553" s="13">
        <v>941.19917554041479</v>
      </c>
      <c r="E1553" s="43">
        <v>100</v>
      </c>
      <c r="F1553" s="13">
        <f t="shared" si="23"/>
        <v>841.19917554041479</v>
      </c>
      <c r="G1553" s="64">
        <v>621.13832518013828</v>
      </c>
    </row>
    <row r="1554" spans="2:7" x14ac:dyDescent="0.25">
      <c r="B1554" s="64">
        <v>19.385426328378546</v>
      </c>
      <c r="C1554" s="64">
        <v>3.630923402907886E-2</v>
      </c>
      <c r="D1554" s="13">
        <v>941.57965456718512</v>
      </c>
      <c r="E1554" s="43">
        <v>100</v>
      </c>
      <c r="F1554" s="13">
        <f t="shared" si="23"/>
        <v>841.57965456718512</v>
      </c>
      <c r="G1554" s="64">
        <v>621.00205152239505</v>
      </c>
    </row>
    <row r="1555" spans="2:7" x14ac:dyDescent="0.25">
      <c r="B1555" s="64">
        <v>19.397635110844462</v>
      </c>
      <c r="C1555" s="64">
        <v>3.2455850106696417E-2</v>
      </c>
      <c r="D1555" s="13">
        <v>941.5229533645504</v>
      </c>
      <c r="E1555" s="43">
        <v>100</v>
      </c>
      <c r="F1555" s="13">
        <f t="shared" si="23"/>
        <v>841.5229533645504</v>
      </c>
      <c r="G1555" s="64">
        <v>621.27885112151671</v>
      </c>
    </row>
    <row r="1556" spans="2:7" x14ac:dyDescent="0.25">
      <c r="B1556" s="64">
        <v>19.411954801118412</v>
      </c>
      <c r="C1556" s="64">
        <v>2.8484386304826675E-2</v>
      </c>
      <c r="D1556" s="13">
        <v>941.69755022362165</v>
      </c>
      <c r="E1556" s="43">
        <v>100</v>
      </c>
      <c r="F1556" s="13">
        <f t="shared" si="23"/>
        <v>841.69755022362165</v>
      </c>
      <c r="G1556" s="64">
        <v>621.17805007454047</v>
      </c>
    </row>
    <row r="1557" spans="2:7" x14ac:dyDescent="0.25">
      <c r="B1557" s="64">
        <v>19.422066655298192</v>
      </c>
      <c r="C1557" s="64">
        <v>2.4760923141211814E-2</v>
      </c>
      <c r="D1557" s="13">
        <v>941.62690072302894</v>
      </c>
      <c r="E1557" s="43">
        <v>100</v>
      </c>
      <c r="F1557" s="13">
        <f t="shared" ref="F1557:F1620" si="24">D1557-E1557</f>
        <v>841.62690072302894</v>
      </c>
      <c r="G1557" s="64">
        <v>621.12730024100972</v>
      </c>
    </row>
    <row r="1558" spans="2:7" x14ac:dyDescent="0.25">
      <c r="B1558" s="64">
        <v>19.436354891647849</v>
      </c>
      <c r="C1558" s="64">
        <v>2.202617339748357E-2</v>
      </c>
      <c r="D1558" s="13">
        <v>941.64063173662271</v>
      </c>
      <c r="E1558" s="43">
        <v>100</v>
      </c>
      <c r="F1558" s="13">
        <f t="shared" si="24"/>
        <v>841.64063173662271</v>
      </c>
      <c r="G1558" s="64">
        <v>621.13367724554098</v>
      </c>
    </row>
    <row r="1559" spans="2:7" x14ac:dyDescent="0.25">
      <c r="B1559" s="64">
        <v>19.450322763953793</v>
      </c>
      <c r="C1559" s="64">
        <v>1.9266261785285149E-2</v>
      </c>
      <c r="D1559" s="13">
        <v>941.14208240833068</v>
      </c>
      <c r="E1559" s="43">
        <v>100</v>
      </c>
      <c r="F1559" s="13">
        <f t="shared" si="24"/>
        <v>841.14208240833068</v>
      </c>
      <c r="G1559" s="64">
        <v>621.23129413611025</v>
      </c>
    </row>
    <row r="1560" spans="2:7" x14ac:dyDescent="0.25">
      <c r="B1560" s="64">
        <v>19.460764301858557</v>
      </c>
      <c r="C1560" s="64">
        <v>1.7552952336120455E-2</v>
      </c>
      <c r="D1560" s="13">
        <v>940.96174790603391</v>
      </c>
      <c r="E1560" s="43">
        <v>100</v>
      </c>
      <c r="F1560" s="13">
        <f t="shared" si="24"/>
        <v>840.96174790603391</v>
      </c>
      <c r="G1560" s="64">
        <v>621.08168263534469</v>
      </c>
    </row>
    <row r="1561" spans="2:7" x14ac:dyDescent="0.25">
      <c r="B1561" s="64">
        <v>19.472954444961928</v>
      </c>
      <c r="C1561" s="64">
        <v>1.5826486354422253E-2</v>
      </c>
      <c r="D1561" s="13">
        <v>941.31884317401887</v>
      </c>
      <c r="E1561" s="43">
        <v>100</v>
      </c>
      <c r="F1561" s="13">
        <f t="shared" si="24"/>
        <v>841.31884317401887</v>
      </c>
      <c r="G1561" s="64">
        <v>621.1699143913396</v>
      </c>
    </row>
    <row r="1562" spans="2:7" x14ac:dyDescent="0.25">
      <c r="B1562" s="64">
        <v>19.484996638125107</v>
      </c>
      <c r="C1562" s="64">
        <v>1.4229447761521559E-2</v>
      </c>
      <c r="D1562" s="13">
        <v>941.28130534143975</v>
      </c>
      <c r="E1562" s="43">
        <v>100</v>
      </c>
      <c r="F1562" s="13">
        <f t="shared" si="24"/>
        <v>841.28130534143975</v>
      </c>
      <c r="G1562" s="64">
        <v>621.17780178047997</v>
      </c>
    </row>
    <row r="1563" spans="2:7" x14ac:dyDescent="0.25">
      <c r="B1563" s="64">
        <v>19.497524619674572</v>
      </c>
      <c r="C1563" s="64">
        <v>1.3347631168469031E-2</v>
      </c>
      <c r="D1563" s="13">
        <v>941.26780678050568</v>
      </c>
      <c r="E1563" s="43">
        <v>100</v>
      </c>
      <c r="F1563" s="13">
        <f t="shared" si="24"/>
        <v>841.26780678050568</v>
      </c>
      <c r="G1563" s="64">
        <v>621.31650226016848</v>
      </c>
    </row>
    <row r="1564" spans="2:7" x14ac:dyDescent="0.25">
      <c r="B1564" s="64">
        <v>19.510166767319621</v>
      </c>
      <c r="C1564" s="64">
        <v>1.2349872632465736E-2</v>
      </c>
      <c r="D1564" s="13">
        <v>941.06062386007375</v>
      </c>
      <c r="E1564" s="43">
        <v>100</v>
      </c>
      <c r="F1564" s="13">
        <f t="shared" si="24"/>
        <v>841.06062386007375</v>
      </c>
      <c r="G1564" s="64">
        <v>621.16964128669122</v>
      </c>
    </row>
    <row r="1565" spans="2:7" x14ac:dyDescent="0.25">
      <c r="B1565" s="64">
        <v>19.522051690861346</v>
      </c>
      <c r="C1565" s="64">
        <v>1.1966524165773202E-2</v>
      </c>
      <c r="D1565" s="13">
        <v>941.25755086692027</v>
      </c>
      <c r="E1565" s="43">
        <v>100</v>
      </c>
      <c r="F1565" s="13">
        <f t="shared" si="24"/>
        <v>841.25755086692027</v>
      </c>
      <c r="G1565" s="64">
        <v>621.23398362230671</v>
      </c>
    </row>
    <row r="1566" spans="2:7" x14ac:dyDescent="0.25">
      <c r="B1566" s="64">
        <v>19.537001624581286</v>
      </c>
      <c r="C1566" s="64">
        <v>1.1566894490070475E-2</v>
      </c>
      <c r="D1566" s="13">
        <v>940.93842205114117</v>
      </c>
      <c r="E1566" s="43">
        <v>100</v>
      </c>
      <c r="F1566" s="13">
        <f t="shared" si="24"/>
        <v>840.93842205114117</v>
      </c>
      <c r="G1566" s="64">
        <v>621.21430735038041</v>
      </c>
    </row>
    <row r="1567" spans="2:7" x14ac:dyDescent="0.25">
      <c r="B1567" s="64">
        <v>19.549576204537114</v>
      </c>
      <c r="C1567" s="64">
        <v>1.1280904364125282E-2</v>
      </c>
      <c r="D1567" s="13">
        <v>941.23215282637102</v>
      </c>
      <c r="E1567" s="43">
        <v>100</v>
      </c>
      <c r="F1567" s="13">
        <f t="shared" si="24"/>
        <v>841.23215282637102</v>
      </c>
      <c r="G1567" s="64">
        <v>621.24691760879034</v>
      </c>
    </row>
    <row r="1568" spans="2:7" x14ac:dyDescent="0.25">
      <c r="B1568" s="64">
        <v>19.562972081405007</v>
      </c>
      <c r="C1568" s="64">
        <v>1.1256729235595099E-2</v>
      </c>
      <c r="D1568" s="13">
        <v>941.19968253469096</v>
      </c>
      <c r="E1568" s="43">
        <v>100</v>
      </c>
      <c r="F1568" s="13">
        <f t="shared" si="24"/>
        <v>841.19968253469096</v>
      </c>
      <c r="G1568" s="64">
        <v>621.09019417823026</v>
      </c>
    </row>
    <row r="1569" spans="2:7" x14ac:dyDescent="0.25">
      <c r="B1569" s="64">
        <v>19.572542229110873</v>
      </c>
      <c r="C1569" s="64">
        <v>1.1221699967724791E-2</v>
      </c>
      <c r="D1569" s="13">
        <v>940.98246135969816</v>
      </c>
      <c r="E1569" s="43">
        <v>100</v>
      </c>
      <c r="F1569" s="13">
        <f t="shared" si="24"/>
        <v>840.98246135969816</v>
      </c>
      <c r="G1569" s="64">
        <v>621.30678711989947</v>
      </c>
    </row>
    <row r="1570" spans="2:7" x14ac:dyDescent="0.25">
      <c r="B1570" s="64">
        <v>19.586016158309416</v>
      </c>
      <c r="C1570" s="64">
        <v>1.172099037736809E-2</v>
      </c>
      <c r="D1570" s="13">
        <v>940.85935398936351</v>
      </c>
      <c r="E1570" s="43">
        <v>100</v>
      </c>
      <c r="F1570" s="13">
        <f t="shared" si="24"/>
        <v>840.85935398936351</v>
      </c>
      <c r="G1570" s="64">
        <v>621.19615132978788</v>
      </c>
    </row>
    <row r="1571" spans="2:7" x14ac:dyDescent="0.25">
      <c r="B1571" s="64">
        <v>19.592938351573959</v>
      </c>
      <c r="C1571" s="64">
        <v>1.1647807165151076E-2</v>
      </c>
      <c r="D1571" s="13">
        <v>941.51730801193639</v>
      </c>
      <c r="E1571" s="43">
        <v>100</v>
      </c>
      <c r="F1571" s="13">
        <f t="shared" si="24"/>
        <v>841.51730801193639</v>
      </c>
      <c r="G1571" s="64">
        <v>621.38276933731208</v>
      </c>
    </row>
    <row r="1572" spans="2:7" x14ac:dyDescent="0.25">
      <c r="B1572" s="64">
        <v>19.608517363779747</v>
      </c>
      <c r="C1572" s="64">
        <v>1.2009611809820044E-2</v>
      </c>
      <c r="D1572" s="13">
        <v>941.23521650510793</v>
      </c>
      <c r="E1572" s="43">
        <v>100</v>
      </c>
      <c r="F1572" s="13">
        <f t="shared" si="24"/>
        <v>841.23521650510793</v>
      </c>
      <c r="G1572" s="64">
        <v>621.40993883503597</v>
      </c>
    </row>
    <row r="1573" spans="2:7" x14ac:dyDescent="0.25">
      <c r="B1573" s="64">
        <v>19.621266687759416</v>
      </c>
      <c r="C1573" s="64">
        <v>1.1860614078879112E-2</v>
      </c>
      <c r="D1573" s="13">
        <v>941.28488397925719</v>
      </c>
      <c r="E1573" s="43">
        <v>100</v>
      </c>
      <c r="F1573" s="13">
        <f t="shared" si="24"/>
        <v>841.28488397925719</v>
      </c>
      <c r="G1573" s="64">
        <v>621.31909465975241</v>
      </c>
    </row>
    <row r="1574" spans="2:7" x14ac:dyDescent="0.25">
      <c r="B1574" s="64">
        <v>19.635771606698643</v>
      </c>
      <c r="C1574" s="64">
        <v>1.1905181832836025E-2</v>
      </c>
      <c r="D1574" s="13">
        <v>940.70156757894415</v>
      </c>
      <c r="E1574" s="43">
        <v>100</v>
      </c>
      <c r="F1574" s="13">
        <f t="shared" si="24"/>
        <v>840.70156757894415</v>
      </c>
      <c r="G1574" s="64">
        <v>621.33155585964812</v>
      </c>
    </row>
    <row r="1575" spans="2:7" x14ac:dyDescent="0.25">
      <c r="B1575" s="64">
        <v>19.649458723606276</v>
      </c>
      <c r="C1575" s="64">
        <v>1.2008131699910121E-2</v>
      </c>
      <c r="D1575" s="13">
        <v>940.68904586326948</v>
      </c>
      <c r="E1575" s="43">
        <v>100</v>
      </c>
      <c r="F1575" s="13">
        <f t="shared" si="24"/>
        <v>840.68904586326948</v>
      </c>
      <c r="G1575" s="64">
        <v>621.32318195442315</v>
      </c>
    </row>
    <row r="1576" spans="2:7" x14ac:dyDescent="0.25">
      <c r="B1576" s="64">
        <v>19.661364616430856</v>
      </c>
      <c r="C1576" s="64">
        <v>1.2545576053900269E-2</v>
      </c>
      <c r="D1576" s="13">
        <v>941.11039051880721</v>
      </c>
      <c r="E1576" s="43">
        <v>100</v>
      </c>
      <c r="F1576" s="13">
        <f t="shared" si="24"/>
        <v>841.11039051880721</v>
      </c>
      <c r="G1576" s="64">
        <v>621.50353017293571</v>
      </c>
    </row>
    <row r="1577" spans="2:7" x14ac:dyDescent="0.25">
      <c r="B1577" s="64">
        <v>19.674817576346541</v>
      </c>
      <c r="C1577" s="64">
        <v>1.2946685839513068E-2</v>
      </c>
      <c r="D1577" s="13">
        <v>940.92484986989029</v>
      </c>
      <c r="E1577" s="43">
        <v>100</v>
      </c>
      <c r="F1577" s="13">
        <f t="shared" si="24"/>
        <v>840.92484986989029</v>
      </c>
      <c r="G1577" s="64">
        <v>621.30928328996345</v>
      </c>
    </row>
    <row r="1578" spans="2:7" x14ac:dyDescent="0.25">
      <c r="B1578" s="64">
        <v>19.686471837776782</v>
      </c>
      <c r="C1578" s="64">
        <v>1.3276914806101939E-2</v>
      </c>
      <c r="D1578" s="13">
        <v>940.73857171318446</v>
      </c>
      <c r="E1578" s="43">
        <v>100</v>
      </c>
      <c r="F1578" s="13">
        <f t="shared" si="24"/>
        <v>840.73857171318446</v>
      </c>
      <c r="G1578" s="64">
        <v>621.28319057106148</v>
      </c>
    </row>
    <row r="1579" spans="2:7" x14ac:dyDescent="0.25">
      <c r="B1579" s="64">
        <v>19.69826123458547</v>
      </c>
      <c r="C1579" s="64">
        <v>1.3645791087007732E-2</v>
      </c>
      <c r="D1579" s="13">
        <v>941.33533384358793</v>
      </c>
      <c r="E1579" s="43">
        <v>100</v>
      </c>
      <c r="F1579" s="13">
        <f t="shared" si="24"/>
        <v>841.33533384358793</v>
      </c>
      <c r="G1579" s="64">
        <v>621.44301128119605</v>
      </c>
    </row>
    <row r="1580" spans="2:7" x14ac:dyDescent="0.25">
      <c r="B1580" s="64">
        <v>19.712008929421369</v>
      </c>
      <c r="C1580" s="64">
        <v>1.4143108016771036E-2</v>
      </c>
      <c r="D1580" s="13">
        <v>940.8129777328752</v>
      </c>
      <c r="E1580" s="43">
        <v>100</v>
      </c>
      <c r="F1580" s="13">
        <f t="shared" si="24"/>
        <v>840.8129777328752</v>
      </c>
      <c r="G1580" s="64">
        <v>621.33299257762508</v>
      </c>
    </row>
    <row r="1581" spans="2:7" x14ac:dyDescent="0.25">
      <c r="B1581" s="64">
        <v>19.724928337584252</v>
      </c>
      <c r="C1581" s="64">
        <v>1.4434196299072912E-2</v>
      </c>
      <c r="D1581" s="13">
        <v>941.25983459493409</v>
      </c>
      <c r="E1581" s="43">
        <v>100</v>
      </c>
      <c r="F1581" s="13">
        <f t="shared" si="24"/>
        <v>841.25983459493409</v>
      </c>
      <c r="G1581" s="64">
        <v>621.46004486497793</v>
      </c>
    </row>
    <row r="1582" spans="2:7" x14ac:dyDescent="0.25">
      <c r="B1582" s="64">
        <v>19.735796250907196</v>
      </c>
      <c r="C1582" s="64">
        <v>1.4698149233024762E-2</v>
      </c>
      <c r="D1582" s="13">
        <v>941.12152984158763</v>
      </c>
      <c r="E1582" s="43">
        <v>100</v>
      </c>
      <c r="F1582" s="13">
        <f t="shared" si="24"/>
        <v>841.12152984158763</v>
      </c>
      <c r="G1582" s="64">
        <v>621.42664328052922</v>
      </c>
    </row>
    <row r="1583" spans="2:7" x14ac:dyDescent="0.25">
      <c r="B1583" s="64">
        <v>19.747638070923035</v>
      </c>
      <c r="C1583" s="64">
        <v>1.5335089864298938E-2</v>
      </c>
      <c r="D1583" s="13">
        <v>941.61046670491965</v>
      </c>
      <c r="E1583" s="43">
        <v>100</v>
      </c>
      <c r="F1583" s="13">
        <f t="shared" si="24"/>
        <v>841.61046670491965</v>
      </c>
      <c r="G1583" s="64">
        <v>621.49142223497313</v>
      </c>
    </row>
    <row r="1584" spans="2:7" x14ac:dyDescent="0.25">
      <c r="B1584" s="64">
        <v>19.760276723687603</v>
      </c>
      <c r="C1584" s="64">
        <v>1.5685875912971232E-2</v>
      </c>
      <c r="D1584" s="13">
        <v>941.62576296885891</v>
      </c>
      <c r="E1584" s="43">
        <v>100</v>
      </c>
      <c r="F1584" s="13">
        <f t="shared" si="24"/>
        <v>841.62576296885891</v>
      </c>
      <c r="G1584" s="64">
        <v>621.75682098961954</v>
      </c>
    </row>
    <row r="1585" spans="2:7" x14ac:dyDescent="0.25">
      <c r="B1585" s="64">
        <v>19.772688209221176</v>
      </c>
      <c r="C1585" s="64">
        <v>1.6288116189688628E-2</v>
      </c>
      <c r="D1585" s="13">
        <v>941.86379053021278</v>
      </c>
      <c r="E1585" s="43">
        <v>100</v>
      </c>
      <c r="F1585" s="13">
        <f t="shared" si="24"/>
        <v>841.86379053021278</v>
      </c>
      <c r="G1585" s="64">
        <v>621.68716351007095</v>
      </c>
    </row>
    <row r="1586" spans="2:7" x14ac:dyDescent="0.25">
      <c r="B1586" s="64">
        <v>19.785011157782666</v>
      </c>
      <c r="C1586" s="64">
        <v>1.7132272208364233E-2</v>
      </c>
      <c r="D1586" s="13">
        <v>941.976382526772</v>
      </c>
      <c r="E1586" s="43">
        <v>100</v>
      </c>
      <c r="F1586" s="13">
        <f t="shared" si="24"/>
        <v>841.976382526772</v>
      </c>
      <c r="G1586" s="64">
        <v>621.71109417559057</v>
      </c>
    </row>
    <row r="1587" spans="2:7" x14ac:dyDescent="0.25">
      <c r="B1587" s="64">
        <v>19.796842493157072</v>
      </c>
      <c r="C1587" s="64">
        <v>1.7437503763139614E-2</v>
      </c>
      <c r="D1587" s="13">
        <v>941.99207771728402</v>
      </c>
      <c r="E1587" s="43">
        <v>100</v>
      </c>
      <c r="F1587" s="13">
        <f t="shared" si="24"/>
        <v>841.99207771728402</v>
      </c>
      <c r="G1587" s="64">
        <v>621.79082590576138</v>
      </c>
    </row>
    <row r="1588" spans="2:7" x14ac:dyDescent="0.25">
      <c r="B1588" s="64">
        <v>19.811656126538423</v>
      </c>
      <c r="C1588" s="64">
        <v>1.7695371800794633E-2</v>
      </c>
      <c r="D1588" s="13">
        <v>942.21227541205963</v>
      </c>
      <c r="E1588" s="43">
        <v>100</v>
      </c>
      <c r="F1588" s="13">
        <f t="shared" si="24"/>
        <v>842.21227541205963</v>
      </c>
      <c r="G1588" s="64">
        <v>621.89832513735325</v>
      </c>
    </row>
    <row r="1589" spans="2:7" x14ac:dyDescent="0.25">
      <c r="B1589" s="64">
        <v>19.823769382271298</v>
      </c>
      <c r="C1589" s="64">
        <v>1.8051256005823756E-2</v>
      </c>
      <c r="D1589" s="13">
        <v>942.38645304800616</v>
      </c>
      <c r="E1589" s="43">
        <v>100</v>
      </c>
      <c r="F1589" s="13">
        <f t="shared" si="24"/>
        <v>842.38645304800616</v>
      </c>
      <c r="G1589" s="64">
        <v>621.88348434933539</v>
      </c>
    </row>
    <row r="1590" spans="2:7" x14ac:dyDescent="0.25">
      <c r="B1590" s="64">
        <v>19.832251457188697</v>
      </c>
      <c r="C1590" s="64">
        <v>1.8195813407034623E-2</v>
      </c>
      <c r="D1590" s="13">
        <v>941.92726852512715</v>
      </c>
      <c r="E1590" s="43">
        <v>100</v>
      </c>
      <c r="F1590" s="13">
        <f t="shared" si="24"/>
        <v>841.92726852512715</v>
      </c>
      <c r="G1590" s="64">
        <v>622.052022841709</v>
      </c>
    </row>
    <row r="1591" spans="2:7" x14ac:dyDescent="0.25">
      <c r="B1591" s="64">
        <v>19.852025490926898</v>
      </c>
      <c r="C1591" s="64">
        <v>1.8247452797228361E-2</v>
      </c>
      <c r="D1591" s="13">
        <v>942.11255767885132</v>
      </c>
      <c r="E1591" s="43">
        <v>100</v>
      </c>
      <c r="F1591" s="13">
        <f t="shared" si="24"/>
        <v>842.11255767885132</v>
      </c>
      <c r="G1591" s="64">
        <v>621.9694858929505</v>
      </c>
    </row>
    <row r="1592" spans="2:7" x14ac:dyDescent="0.25">
      <c r="B1592" s="64">
        <v>19.861888043632661</v>
      </c>
      <c r="C1592" s="64">
        <v>1.8754472669735105E-2</v>
      </c>
      <c r="D1592" s="13">
        <v>942.15103211076087</v>
      </c>
      <c r="E1592" s="43">
        <v>100</v>
      </c>
      <c r="F1592" s="13">
        <f t="shared" si="24"/>
        <v>842.15103211076087</v>
      </c>
      <c r="G1592" s="64">
        <v>622.12241070358698</v>
      </c>
    </row>
    <row r="1593" spans="2:7" x14ac:dyDescent="0.25">
      <c r="B1593" s="64">
        <v>19.868418810283796</v>
      </c>
      <c r="C1593" s="64">
        <v>1.9486140335250007E-2</v>
      </c>
      <c r="D1593" s="13">
        <v>942.22092576050363</v>
      </c>
      <c r="E1593" s="43">
        <v>100</v>
      </c>
      <c r="F1593" s="13">
        <f t="shared" si="24"/>
        <v>842.22092576050363</v>
      </c>
      <c r="G1593" s="64">
        <v>621.95460858683464</v>
      </c>
    </row>
    <row r="1594" spans="2:7" x14ac:dyDescent="0.25">
      <c r="B1594" s="64">
        <v>19.883218464143237</v>
      </c>
      <c r="C1594" s="64">
        <v>2.0278163593761951E-2</v>
      </c>
      <c r="D1594" s="13">
        <v>942.37420978367936</v>
      </c>
      <c r="E1594" s="43">
        <v>100</v>
      </c>
      <c r="F1594" s="13">
        <f t="shared" si="24"/>
        <v>842.37420978367936</v>
      </c>
      <c r="G1594" s="64">
        <v>622.18000326122649</v>
      </c>
    </row>
    <row r="1595" spans="2:7" x14ac:dyDescent="0.25">
      <c r="B1595" s="64">
        <v>19.895664898481581</v>
      </c>
      <c r="C1595" s="64">
        <v>2.1560925515770435E-2</v>
      </c>
      <c r="D1595" s="13">
        <v>942.42212603427129</v>
      </c>
      <c r="E1595" s="43">
        <v>100</v>
      </c>
      <c r="F1595" s="13">
        <f t="shared" si="24"/>
        <v>842.42212603427129</v>
      </c>
      <c r="G1595" s="64">
        <v>621.94597534475713</v>
      </c>
    </row>
    <row r="1596" spans="2:7" x14ac:dyDescent="0.25">
      <c r="B1596" s="64">
        <v>19.912051228077523</v>
      </c>
      <c r="C1596" s="64">
        <v>2.2274667405708534E-2</v>
      </c>
      <c r="D1596" s="13">
        <v>942.14617100534144</v>
      </c>
      <c r="E1596" s="43">
        <v>100</v>
      </c>
      <c r="F1596" s="13">
        <f t="shared" si="24"/>
        <v>842.14617100534144</v>
      </c>
      <c r="G1596" s="64">
        <v>621.90519033511384</v>
      </c>
    </row>
    <row r="1597" spans="2:7" x14ac:dyDescent="0.25">
      <c r="B1597" s="64">
        <v>19.920242062955179</v>
      </c>
      <c r="C1597" s="64">
        <v>2.3106653631790774E-2</v>
      </c>
      <c r="D1597" s="13">
        <v>941.94856423275974</v>
      </c>
      <c r="E1597" s="43">
        <v>100</v>
      </c>
      <c r="F1597" s="13">
        <f t="shared" si="24"/>
        <v>841.94856423275974</v>
      </c>
      <c r="G1597" s="64">
        <v>621.98712141091994</v>
      </c>
    </row>
    <row r="1598" spans="2:7" x14ac:dyDescent="0.25">
      <c r="B1598" s="64">
        <v>19.934477876097684</v>
      </c>
      <c r="C1598" s="64">
        <v>2.3905748526539393E-2</v>
      </c>
      <c r="D1598" s="13">
        <v>941.80749499326544</v>
      </c>
      <c r="E1598" s="43">
        <v>100</v>
      </c>
      <c r="F1598" s="13">
        <f t="shared" si="24"/>
        <v>841.80749499326544</v>
      </c>
      <c r="G1598" s="64">
        <v>622.04439833108847</v>
      </c>
    </row>
    <row r="1599" spans="2:7" x14ac:dyDescent="0.25">
      <c r="B1599" s="64">
        <v>19.949903113562488</v>
      </c>
      <c r="C1599" s="64">
        <v>2.3476681109293254E-2</v>
      </c>
      <c r="D1599" s="13">
        <v>942.11128835566331</v>
      </c>
      <c r="E1599" s="43">
        <v>100</v>
      </c>
      <c r="F1599" s="13">
        <f t="shared" si="24"/>
        <v>842.11128835566331</v>
      </c>
      <c r="G1599" s="64">
        <v>622.18076278522108</v>
      </c>
    </row>
    <row r="1600" spans="2:7" x14ac:dyDescent="0.25">
      <c r="B1600" s="64">
        <v>19.959072514973673</v>
      </c>
      <c r="C1600" s="64">
        <v>2.4791512079352054E-2</v>
      </c>
      <c r="D1600" s="13">
        <v>942.44514741674425</v>
      </c>
      <c r="E1600" s="43">
        <v>100</v>
      </c>
      <c r="F1600" s="13">
        <f t="shared" si="24"/>
        <v>842.44514741674425</v>
      </c>
      <c r="G1600" s="64">
        <v>622.34244913891473</v>
      </c>
    </row>
    <row r="1601" spans="2:7" x14ac:dyDescent="0.25">
      <c r="B1601" s="64">
        <v>19.970786189372021</v>
      </c>
      <c r="C1601" s="64">
        <v>2.5450983272589805E-2</v>
      </c>
      <c r="D1601" s="13">
        <v>942.15171923242724</v>
      </c>
      <c r="E1601" s="43">
        <v>100</v>
      </c>
      <c r="F1601" s="13">
        <f t="shared" si="24"/>
        <v>842.15171923242724</v>
      </c>
      <c r="G1601" s="64">
        <v>622.22843974414229</v>
      </c>
    </row>
    <row r="1602" spans="2:7" x14ac:dyDescent="0.25">
      <c r="B1602" s="64">
        <v>19.985557884187649</v>
      </c>
      <c r="C1602" s="64">
        <v>2.6174757018584575E-2</v>
      </c>
      <c r="D1602" s="13">
        <v>942.14329972694304</v>
      </c>
      <c r="E1602" s="43">
        <v>100</v>
      </c>
      <c r="F1602" s="13">
        <f t="shared" si="24"/>
        <v>842.14329972694304</v>
      </c>
      <c r="G1602" s="64">
        <v>622.18103324231436</v>
      </c>
    </row>
    <row r="1603" spans="2:7" x14ac:dyDescent="0.25">
      <c r="B1603" s="64">
        <v>19.99921704205147</v>
      </c>
      <c r="C1603" s="64">
        <v>2.6018194281436889E-2</v>
      </c>
      <c r="D1603" s="13">
        <v>942.41356901810536</v>
      </c>
      <c r="E1603" s="43">
        <v>100</v>
      </c>
      <c r="F1603" s="13">
        <f t="shared" si="24"/>
        <v>842.41356901810536</v>
      </c>
      <c r="G1603" s="64">
        <v>622.13202300603518</v>
      </c>
    </row>
    <row r="1604" spans="2:7" x14ac:dyDescent="0.25">
      <c r="B1604" s="64">
        <v>20.009623631151467</v>
      </c>
      <c r="C1604" s="64">
        <v>2.7100647995624089E-2</v>
      </c>
      <c r="D1604" s="13">
        <v>942.2207072571473</v>
      </c>
      <c r="E1604" s="43">
        <v>100</v>
      </c>
      <c r="F1604" s="13">
        <f t="shared" si="24"/>
        <v>842.2207072571473</v>
      </c>
      <c r="G1604" s="64">
        <v>622.11723575238238</v>
      </c>
    </row>
    <row r="1605" spans="2:7" x14ac:dyDescent="0.25">
      <c r="B1605" s="64">
        <v>20.022595462521497</v>
      </c>
      <c r="C1605" s="64">
        <v>2.807784944954396E-2</v>
      </c>
      <c r="D1605" s="13">
        <v>942.69948361361355</v>
      </c>
      <c r="E1605" s="43">
        <v>100</v>
      </c>
      <c r="F1605" s="13">
        <f t="shared" si="24"/>
        <v>842.69948361361355</v>
      </c>
      <c r="G1605" s="64">
        <v>622.25452787120446</v>
      </c>
    </row>
    <row r="1606" spans="2:7" x14ac:dyDescent="0.25">
      <c r="B1606" s="64">
        <v>20.035736213114578</v>
      </c>
      <c r="C1606" s="64">
        <v>2.8478301408529992E-2</v>
      </c>
      <c r="D1606" s="13">
        <v>942.06310920991928</v>
      </c>
      <c r="E1606" s="43">
        <v>100</v>
      </c>
      <c r="F1606" s="13">
        <f t="shared" si="24"/>
        <v>842.06310920991928</v>
      </c>
      <c r="G1606" s="64">
        <v>622.29470306997302</v>
      </c>
    </row>
    <row r="1607" spans="2:7" x14ac:dyDescent="0.25">
      <c r="B1607" s="64">
        <v>20.050194533647446</v>
      </c>
      <c r="C1607" s="64">
        <v>2.9271804776951856E-2</v>
      </c>
      <c r="D1607" s="13">
        <v>942.22616292448708</v>
      </c>
      <c r="E1607" s="43">
        <v>100</v>
      </c>
      <c r="F1607" s="13">
        <f t="shared" si="24"/>
        <v>842.22616292448708</v>
      </c>
      <c r="G1607" s="64">
        <v>622.17365430816233</v>
      </c>
    </row>
    <row r="1608" spans="2:7" x14ac:dyDescent="0.25">
      <c r="B1608" s="64">
        <v>20.056839466394159</v>
      </c>
      <c r="C1608" s="64">
        <v>2.9562399689283803E-2</v>
      </c>
      <c r="D1608" s="13">
        <v>942.45660213262352</v>
      </c>
      <c r="E1608" s="43">
        <v>100</v>
      </c>
      <c r="F1608" s="13">
        <f t="shared" si="24"/>
        <v>842.45660213262352</v>
      </c>
      <c r="G1608" s="64">
        <v>622.3673673775412</v>
      </c>
    </row>
    <row r="1609" spans="2:7" x14ac:dyDescent="0.25">
      <c r="B1609" s="64">
        <v>20.078479766307019</v>
      </c>
      <c r="C1609" s="64">
        <v>3.0208878806644881E-2</v>
      </c>
      <c r="D1609" s="13">
        <v>942.53132779726116</v>
      </c>
      <c r="E1609" s="43">
        <v>100</v>
      </c>
      <c r="F1609" s="13">
        <f t="shared" si="24"/>
        <v>842.53132779726116</v>
      </c>
      <c r="G1609" s="64">
        <v>622.52497593242038</v>
      </c>
    </row>
    <row r="1610" spans="2:7" x14ac:dyDescent="0.25">
      <c r="B1610" s="64">
        <v>20.079209031366531</v>
      </c>
      <c r="C1610" s="64">
        <v>3.123870639069834E-2</v>
      </c>
      <c r="D1610" s="13">
        <v>942.92435329400735</v>
      </c>
      <c r="E1610" s="43">
        <v>100</v>
      </c>
      <c r="F1610" s="13">
        <f t="shared" si="24"/>
        <v>842.92435329400735</v>
      </c>
      <c r="G1610" s="64">
        <v>622.5513844313358</v>
      </c>
    </row>
    <row r="1611" spans="2:7" x14ac:dyDescent="0.25">
      <c r="B1611" s="64">
        <v>20.095871456520147</v>
      </c>
      <c r="C1611" s="64">
        <v>3.1831408181328992E-2</v>
      </c>
      <c r="D1611" s="13">
        <v>943.0516113912538</v>
      </c>
      <c r="E1611" s="43">
        <v>100</v>
      </c>
      <c r="F1611" s="13">
        <f t="shared" si="24"/>
        <v>843.0516113912538</v>
      </c>
      <c r="G1611" s="64">
        <v>622.70180379708461</v>
      </c>
    </row>
    <row r="1612" spans="2:7" x14ac:dyDescent="0.25">
      <c r="B1612" s="64">
        <v>20.111912957909041</v>
      </c>
      <c r="C1612" s="64">
        <v>3.2357340569352536E-2</v>
      </c>
      <c r="D1612" s="13">
        <v>942.49713870376718</v>
      </c>
      <c r="E1612" s="43">
        <v>100</v>
      </c>
      <c r="F1612" s="13">
        <f t="shared" si="24"/>
        <v>842.49713870376718</v>
      </c>
      <c r="G1612" s="64">
        <v>622.44497956792236</v>
      </c>
    </row>
    <row r="1613" spans="2:7" x14ac:dyDescent="0.25">
      <c r="B1613" s="64">
        <v>20.124814891669534</v>
      </c>
      <c r="C1613" s="64">
        <v>3.2678031049854658E-2</v>
      </c>
      <c r="D1613" s="13">
        <v>942.68269045043758</v>
      </c>
      <c r="E1613" s="43">
        <v>100</v>
      </c>
      <c r="F1613" s="13">
        <f t="shared" si="24"/>
        <v>842.68269045043758</v>
      </c>
      <c r="G1613" s="64">
        <v>622.40063015014584</v>
      </c>
    </row>
    <row r="1614" spans="2:7" x14ac:dyDescent="0.25">
      <c r="B1614" s="64">
        <v>20.142231046046003</v>
      </c>
      <c r="C1614" s="64">
        <v>3.3314478311158913E-2</v>
      </c>
      <c r="D1614" s="13">
        <v>942.18030109479309</v>
      </c>
      <c r="E1614" s="43">
        <v>100</v>
      </c>
      <c r="F1614" s="13">
        <f t="shared" si="24"/>
        <v>842.18030109479309</v>
      </c>
      <c r="G1614" s="64">
        <v>622.41986703159762</v>
      </c>
    </row>
    <row r="1615" spans="2:7" x14ac:dyDescent="0.25">
      <c r="B1615" s="64">
        <v>20.150543036780192</v>
      </c>
      <c r="C1615" s="64">
        <v>3.4035620750647068E-2</v>
      </c>
      <c r="D1615" s="13">
        <v>942.57691468354756</v>
      </c>
      <c r="E1615" s="43">
        <v>100</v>
      </c>
      <c r="F1615" s="13">
        <f t="shared" si="24"/>
        <v>842.57691468354756</v>
      </c>
      <c r="G1615" s="64">
        <v>622.35707156118258</v>
      </c>
    </row>
    <row r="1616" spans="2:7" x14ac:dyDescent="0.25">
      <c r="B1616" s="64">
        <v>20.15802324596088</v>
      </c>
      <c r="C1616" s="64">
        <v>3.4607765459194147E-2</v>
      </c>
      <c r="D1616" s="13">
        <v>942.28298936926967</v>
      </c>
      <c r="E1616" s="43">
        <v>100</v>
      </c>
      <c r="F1616" s="13">
        <f t="shared" si="24"/>
        <v>842.28298936926967</v>
      </c>
      <c r="G1616" s="64">
        <v>622.38489645642323</v>
      </c>
    </row>
    <row r="1617" spans="2:7" x14ac:dyDescent="0.25">
      <c r="B1617" s="64">
        <v>20.17599508633317</v>
      </c>
      <c r="C1617" s="64">
        <v>3.5340584321305747E-2</v>
      </c>
      <c r="D1617" s="13">
        <v>942.41793588174733</v>
      </c>
      <c r="E1617" s="43">
        <v>100</v>
      </c>
      <c r="F1617" s="13">
        <f t="shared" si="24"/>
        <v>842.41793588174733</v>
      </c>
      <c r="G1617" s="64">
        <v>622.38737862724918</v>
      </c>
    </row>
    <row r="1618" spans="2:7" x14ac:dyDescent="0.25">
      <c r="B1618" s="64">
        <v>20.185899577604658</v>
      </c>
      <c r="C1618" s="64">
        <v>3.6415144115972957E-2</v>
      </c>
      <c r="D1618" s="13">
        <v>942.1845592039067</v>
      </c>
      <c r="E1618" s="43">
        <v>100</v>
      </c>
      <c r="F1618" s="13">
        <f t="shared" si="24"/>
        <v>842.1845592039067</v>
      </c>
      <c r="G1618" s="64">
        <v>622.50798640130222</v>
      </c>
    </row>
    <row r="1619" spans="2:7" x14ac:dyDescent="0.25">
      <c r="B1619" s="64">
        <v>20.199746294054069</v>
      </c>
      <c r="C1619" s="64">
        <v>3.7306499195112239E-2</v>
      </c>
      <c r="D1619" s="13">
        <v>942.63754273515246</v>
      </c>
      <c r="E1619" s="43">
        <v>100</v>
      </c>
      <c r="F1619" s="13">
        <f t="shared" si="24"/>
        <v>842.63754273515246</v>
      </c>
      <c r="G1619" s="64">
        <v>622.4236809117175</v>
      </c>
    </row>
    <row r="1620" spans="2:7" x14ac:dyDescent="0.25">
      <c r="B1620" s="64">
        <v>20.213011695384157</v>
      </c>
      <c r="C1620" s="64">
        <v>3.7543316780713751E-2</v>
      </c>
      <c r="D1620" s="13">
        <v>942.49062697765567</v>
      </c>
      <c r="E1620" s="43">
        <v>100</v>
      </c>
      <c r="F1620" s="13">
        <f t="shared" si="24"/>
        <v>842.49062697765567</v>
      </c>
      <c r="G1620" s="64">
        <v>622.60690899255189</v>
      </c>
    </row>
    <row r="1621" spans="2:7" x14ac:dyDescent="0.25">
      <c r="B1621" s="64">
        <v>20.224746339065376</v>
      </c>
      <c r="C1621" s="64">
        <v>3.8861765797219172E-2</v>
      </c>
      <c r="D1621" s="13">
        <v>942.84939948214037</v>
      </c>
      <c r="E1621" s="43">
        <v>100</v>
      </c>
      <c r="F1621" s="13">
        <f t="shared" ref="F1621:F1684" si="25">D1621-E1621</f>
        <v>842.84939948214037</v>
      </c>
      <c r="G1621" s="64">
        <v>622.56719982738014</v>
      </c>
    </row>
    <row r="1622" spans="2:7" x14ac:dyDescent="0.25">
      <c r="B1622" s="64">
        <v>20.236606798443756</v>
      </c>
      <c r="C1622" s="64">
        <v>3.9270769502351963E-2</v>
      </c>
      <c r="D1622" s="13">
        <v>942.59594467732973</v>
      </c>
      <c r="E1622" s="43">
        <v>100</v>
      </c>
      <c r="F1622" s="13">
        <f t="shared" si="25"/>
        <v>842.59594467732973</v>
      </c>
      <c r="G1622" s="64">
        <v>622.70981489244321</v>
      </c>
    </row>
    <row r="1623" spans="2:7" x14ac:dyDescent="0.25">
      <c r="B1623" s="64">
        <v>20.247211430770779</v>
      </c>
      <c r="C1623" s="64">
        <v>4.02951700167355E-2</v>
      </c>
      <c r="D1623" s="13">
        <v>942.82228743695975</v>
      </c>
      <c r="E1623" s="43">
        <v>100</v>
      </c>
      <c r="F1623" s="13">
        <f t="shared" si="25"/>
        <v>842.82228743695975</v>
      </c>
      <c r="G1623" s="64">
        <v>622.62316247898661</v>
      </c>
    </row>
    <row r="1624" spans="2:7" x14ac:dyDescent="0.25">
      <c r="B1624" s="64">
        <v>20.262741514649889</v>
      </c>
      <c r="C1624" s="64">
        <v>4.0835739047202335E-2</v>
      </c>
      <c r="D1624" s="13">
        <v>942.27124212389788</v>
      </c>
      <c r="E1624" s="43">
        <v>100</v>
      </c>
      <c r="F1624" s="13">
        <f t="shared" si="25"/>
        <v>842.27124212389788</v>
      </c>
      <c r="G1624" s="64">
        <v>622.62168070796599</v>
      </c>
    </row>
    <row r="1625" spans="2:7" x14ac:dyDescent="0.25">
      <c r="B1625" s="64">
        <v>20.275799553071678</v>
      </c>
      <c r="C1625" s="64">
        <v>4.1734001305921746E-2</v>
      </c>
      <c r="D1625" s="13">
        <v>942.31842335513352</v>
      </c>
      <c r="E1625" s="43">
        <v>100</v>
      </c>
      <c r="F1625" s="13">
        <f t="shared" si="25"/>
        <v>842.31842335513352</v>
      </c>
      <c r="G1625" s="64">
        <v>622.43120778504453</v>
      </c>
    </row>
    <row r="1626" spans="2:7" x14ac:dyDescent="0.25">
      <c r="B1626" s="64">
        <v>20.287816117111365</v>
      </c>
      <c r="C1626" s="64">
        <v>4.2590820487160785E-2</v>
      </c>
      <c r="D1626" s="13">
        <v>942.30437569047285</v>
      </c>
      <c r="E1626" s="43">
        <v>100</v>
      </c>
      <c r="F1626" s="13">
        <f t="shared" si="25"/>
        <v>842.30437569047285</v>
      </c>
      <c r="G1626" s="64">
        <v>622.6575252301576</v>
      </c>
    </row>
    <row r="1627" spans="2:7" x14ac:dyDescent="0.25">
      <c r="B1627" s="64">
        <v>20.299949177166944</v>
      </c>
      <c r="C1627" s="64">
        <v>4.3486615896030131E-2</v>
      </c>
      <c r="D1627" s="13">
        <v>942.50152348385984</v>
      </c>
      <c r="E1627" s="43">
        <v>100</v>
      </c>
      <c r="F1627" s="13">
        <f t="shared" si="25"/>
        <v>842.50152348385984</v>
      </c>
      <c r="G1627" s="64">
        <v>622.50804116128666</v>
      </c>
    </row>
    <row r="1628" spans="2:7" x14ac:dyDescent="0.25">
      <c r="B1628" s="64">
        <v>20.312929163258087</v>
      </c>
      <c r="C1628" s="64">
        <v>4.4158585795174475E-2</v>
      </c>
      <c r="D1628" s="13">
        <v>942.2965408207366</v>
      </c>
      <c r="E1628" s="43">
        <v>100</v>
      </c>
      <c r="F1628" s="13">
        <f t="shared" si="25"/>
        <v>842.2965408207366</v>
      </c>
      <c r="G1628" s="64">
        <v>622.62191360691224</v>
      </c>
    </row>
    <row r="1629" spans="2:7" x14ac:dyDescent="0.25">
      <c r="B1629" s="64">
        <v>20.325191533891314</v>
      </c>
      <c r="C1629" s="64">
        <v>4.5095659824867497E-2</v>
      </c>
      <c r="D1629" s="13">
        <v>942.60994104854387</v>
      </c>
      <c r="E1629" s="43">
        <v>100</v>
      </c>
      <c r="F1629" s="13">
        <f t="shared" si="25"/>
        <v>842.60994104854387</v>
      </c>
      <c r="G1629" s="64">
        <v>622.65488034951466</v>
      </c>
    </row>
    <row r="1630" spans="2:7" x14ac:dyDescent="0.25">
      <c r="B1630" s="64">
        <v>20.339102323149469</v>
      </c>
      <c r="C1630" s="64">
        <v>4.5818446830922267E-2</v>
      </c>
      <c r="D1630" s="13">
        <v>942.12262657551503</v>
      </c>
      <c r="E1630" s="43">
        <v>100</v>
      </c>
      <c r="F1630" s="13">
        <f t="shared" si="25"/>
        <v>842.12262657551503</v>
      </c>
      <c r="G1630" s="64">
        <v>622.56114219183837</v>
      </c>
    </row>
    <row r="1631" spans="2:7" x14ac:dyDescent="0.25">
      <c r="B1631" s="64">
        <v>20.351695542467834</v>
      </c>
      <c r="C1631" s="64">
        <v>4.6221365639758372E-2</v>
      </c>
      <c r="D1631" s="13">
        <v>942.08185586822219</v>
      </c>
      <c r="E1631" s="43">
        <v>100</v>
      </c>
      <c r="F1631" s="13">
        <f t="shared" si="25"/>
        <v>842.08185586822219</v>
      </c>
      <c r="G1631" s="64">
        <v>622.43795195607402</v>
      </c>
    </row>
    <row r="1632" spans="2:7" x14ac:dyDescent="0.25">
      <c r="B1632" s="64">
        <v>20.361756138400622</v>
      </c>
      <c r="C1632" s="64">
        <v>4.7216657325911598E-2</v>
      </c>
      <c r="D1632" s="13">
        <v>941.6679750060581</v>
      </c>
      <c r="E1632" s="43">
        <v>100</v>
      </c>
      <c r="F1632" s="13">
        <f t="shared" si="25"/>
        <v>841.6679750060581</v>
      </c>
      <c r="G1632" s="64">
        <v>622.50549166868609</v>
      </c>
    </row>
    <row r="1633" spans="2:7" x14ac:dyDescent="0.25">
      <c r="B1633" s="64">
        <v>20.376598895785943</v>
      </c>
      <c r="C1633" s="64">
        <v>4.8108999144990866E-2</v>
      </c>
      <c r="D1633" s="13">
        <v>941.87701506378426</v>
      </c>
      <c r="E1633" s="43">
        <v>100</v>
      </c>
      <c r="F1633" s="13">
        <f t="shared" si="25"/>
        <v>841.87701506378426</v>
      </c>
      <c r="G1633" s="64">
        <v>622.39907168792809</v>
      </c>
    </row>
    <row r="1634" spans="2:7" x14ac:dyDescent="0.25">
      <c r="B1634" s="64">
        <v>20.389348219765612</v>
      </c>
      <c r="C1634" s="64">
        <v>4.8896910987086123E-2</v>
      </c>
      <c r="D1634" s="13">
        <v>941.8901657329186</v>
      </c>
      <c r="E1634" s="43">
        <v>100</v>
      </c>
      <c r="F1634" s="13">
        <f t="shared" si="25"/>
        <v>841.8901657329186</v>
      </c>
      <c r="G1634" s="64">
        <v>622.52945524430618</v>
      </c>
    </row>
    <row r="1635" spans="2:7" x14ac:dyDescent="0.25">
      <c r="B1635" s="64">
        <v>20.401271586992578</v>
      </c>
      <c r="C1635" s="64">
        <v>4.9914733235202915E-2</v>
      </c>
      <c r="D1635" s="13">
        <v>941.77602261404695</v>
      </c>
      <c r="E1635" s="43">
        <v>100</v>
      </c>
      <c r="F1635" s="13">
        <f t="shared" si="25"/>
        <v>841.77602261404695</v>
      </c>
      <c r="G1635" s="64">
        <v>622.38460753801564</v>
      </c>
    </row>
    <row r="1636" spans="2:7" x14ac:dyDescent="0.25">
      <c r="B1636" s="64">
        <v>20.415481771011589</v>
      </c>
      <c r="C1636" s="64">
        <v>5.1153420773224559E-2</v>
      </c>
      <c r="D1636" s="13">
        <v>941.32441751622866</v>
      </c>
      <c r="E1636" s="43">
        <v>100</v>
      </c>
      <c r="F1636" s="13">
        <f t="shared" si="25"/>
        <v>841.32441751622866</v>
      </c>
      <c r="G1636" s="64">
        <v>622.35677250540959</v>
      </c>
    </row>
    <row r="1637" spans="2:7" x14ac:dyDescent="0.25">
      <c r="B1637" s="64">
        <v>20.42808547497139</v>
      </c>
      <c r="C1637" s="64">
        <v>5.1922255643146314E-2</v>
      </c>
      <c r="D1637" s="13">
        <v>941.71325699451779</v>
      </c>
      <c r="E1637" s="43">
        <v>100</v>
      </c>
      <c r="F1637" s="13">
        <f t="shared" si="25"/>
        <v>841.71325699451779</v>
      </c>
      <c r="G1637" s="64">
        <v>622.34688566483931</v>
      </c>
    </row>
    <row r="1638" spans="2:7" x14ac:dyDescent="0.25">
      <c r="B1638" s="64">
        <v>20.439372773951558</v>
      </c>
      <c r="C1638" s="64">
        <v>5.3187091789578145E-2</v>
      </c>
      <c r="D1638" s="13">
        <v>941.51687441422428</v>
      </c>
      <c r="E1638" s="43">
        <v>100</v>
      </c>
      <c r="F1638" s="13">
        <f t="shared" si="25"/>
        <v>841.51687441422428</v>
      </c>
      <c r="G1638" s="64">
        <v>622.45692480474145</v>
      </c>
    </row>
    <row r="1639" spans="2:7" x14ac:dyDescent="0.25">
      <c r="B1639" s="64">
        <v>20.452082489285825</v>
      </c>
      <c r="C1639" s="64">
        <v>5.406183674639399E-2</v>
      </c>
      <c r="D1639" s="13">
        <v>941.95794699816338</v>
      </c>
      <c r="E1639" s="43">
        <v>100</v>
      </c>
      <c r="F1639" s="13">
        <f t="shared" si="25"/>
        <v>841.95794699816338</v>
      </c>
      <c r="G1639" s="64">
        <v>622.40004899938776</v>
      </c>
    </row>
    <row r="1640" spans="2:7" x14ac:dyDescent="0.25">
      <c r="B1640" s="64">
        <v>20.464504459460827</v>
      </c>
      <c r="C1640" s="64">
        <v>5.5065515722037273E-2</v>
      </c>
      <c r="D1640" s="13">
        <v>941.8979569069329</v>
      </c>
      <c r="E1640" s="43">
        <v>100</v>
      </c>
      <c r="F1640" s="13">
        <f t="shared" si="25"/>
        <v>841.8979569069329</v>
      </c>
      <c r="G1640" s="64">
        <v>622.55405230231099</v>
      </c>
    </row>
    <row r="1641" spans="2:7" x14ac:dyDescent="0.25">
      <c r="B1641" s="64">
        <v>20.476833232823111</v>
      </c>
      <c r="C1641" s="64">
        <v>5.5934833609183054E-2</v>
      </c>
      <c r="D1641" s="13">
        <v>941.89549625855261</v>
      </c>
      <c r="E1641" s="43">
        <v>100</v>
      </c>
      <c r="F1641" s="13">
        <f t="shared" si="25"/>
        <v>841.89549625855261</v>
      </c>
      <c r="G1641" s="64">
        <v>622.44703208618421</v>
      </c>
    </row>
    <row r="1642" spans="2:7" x14ac:dyDescent="0.25">
      <c r="B1642" s="64">
        <v>20.492093045945342</v>
      </c>
      <c r="C1642" s="64">
        <v>5.6810071935968973E-2</v>
      </c>
      <c r="D1642" s="13">
        <v>941.67755028727856</v>
      </c>
      <c r="E1642" s="43">
        <v>100</v>
      </c>
      <c r="F1642" s="13">
        <f t="shared" si="25"/>
        <v>841.67755028727856</v>
      </c>
      <c r="G1642" s="64">
        <v>622.58308342909277</v>
      </c>
    </row>
    <row r="1643" spans="2:7" x14ac:dyDescent="0.25">
      <c r="B1643" s="64">
        <v>20.504851689606284</v>
      </c>
      <c r="C1643" s="64">
        <v>5.808691341833748E-2</v>
      </c>
      <c r="D1643" s="13">
        <v>942.23741986831442</v>
      </c>
      <c r="E1643" s="43">
        <v>100</v>
      </c>
      <c r="F1643" s="13">
        <f t="shared" si="25"/>
        <v>842.23741986831442</v>
      </c>
      <c r="G1643" s="64">
        <v>622.65620662277149</v>
      </c>
    </row>
    <row r="1644" spans="2:7" x14ac:dyDescent="0.25">
      <c r="B1644" s="64">
        <v>20.515251288945326</v>
      </c>
      <c r="C1644" s="64">
        <v>5.8672050202761367E-2</v>
      </c>
      <c r="D1644" s="13">
        <v>941.94567660077485</v>
      </c>
      <c r="E1644" s="43">
        <v>100</v>
      </c>
      <c r="F1644" s="13">
        <f t="shared" si="25"/>
        <v>841.94567660077485</v>
      </c>
      <c r="G1644" s="64">
        <v>622.59825886692499</v>
      </c>
    </row>
    <row r="1645" spans="2:7" x14ac:dyDescent="0.25">
      <c r="B1645" s="64">
        <v>20.529570979219276</v>
      </c>
      <c r="C1645" s="64">
        <v>5.9446476599009875E-2</v>
      </c>
      <c r="D1645" s="13">
        <v>942.15403920119957</v>
      </c>
      <c r="E1645" s="43">
        <v>100</v>
      </c>
      <c r="F1645" s="13">
        <f t="shared" si="25"/>
        <v>842.15403920119957</v>
      </c>
      <c r="G1645" s="64">
        <v>622.64131306706656</v>
      </c>
    </row>
    <row r="1646" spans="2:7" x14ac:dyDescent="0.25">
      <c r="B1646" s="64">
        <v>20.542658141645049</v>
      </c>
      <c r="C1646" s="64">
        <v>5.9723092695525011E-2</v>
      </c>
      <c r="D1646" s="13">
        <v>941.81348941020701</v>
      </c>
      <c r="E1646" s="43">
        <v>100</v>
      </c>
      <c r="F1646" s="13">
        <f t="shared" si="25"/>
        <v>841.81348941020701</v>
      </c>
      <c r="G1646" s="64">
        <v>622.6409964700689</v>
      </c>
    </row>
    <row r="1647" spans="2:7" x14ac:dyDescent="0.25">
      <c r="B1647" s="64">
        <v>20.554336867238632</v>
      </c>
      <c r="C1647" s="64">
        <v>6.1004867877593655E-2</v>
      </c>
      <c r="D1647" s="13">
        <v>942.21291331266275</v>
      </c>
      <c r="E1647" s="43">
        <v>100</v>
      </c>
      <c r="F1647" s="13">
        <f t="shared" si="25"/>
        <v>842.21291331266275</v>
      </c>
      <c r="G1647" s="64">
        <v>622.65353777088751</v>
      </c>
    </row>
    <row r="1648" spans="2:7" x14ac:dyDescent="0.25">
      <c r="B1648" s="64">
        <v>20.566612052433602</v>
      </c>
      <c r="C1648" s="64">
        <v>6.1223101860991752E-2</v>
      </c>
      <c r="D1648" s="13">
        <v>941.96985862644704</v>
      </c>
      <c r="E1648" s="43">
        <v>100</v>
      </c>
      <c r="F1648" s="13">
        <f t="shared" si="25"/>
        <v>841.96985862644704</v>
      </c>
      <c r="G1648" s="64">
        <v>622.60541954214898</v>
      </c>
    </row>
    <row r="1649" spans="2:7" x14ac:dyDescent="0.25">
      <c r="B1649" s="64">
        <v>20.58088980414183</v>
      </c>
      <c r="C1649" s="64">
        <v>6.1588031182137404E-2</v>
      </c>
      <c r="D1649" s="13">
        <v>942.38240230723693</v>
      </c>
      <c r="E1649" s="43">
        <v>100</v>
      </c>
      <c r="F1649" s="13">
        <f t="shared" si="25"/>
        <v>842.38240230723693</v>
      </c>
      <c r="G1649" s="64">
        <v>622.7863341024123</v>
      </c>
    </row>
    <row r="1650" spans="2:7" x14ac:dyDescent="0.25">
      <c r="B1650" s="64">
        <v>20.592419414835067</v>
      </c>
      <c r="C1650" s="64">
        <v>6.1544779081433867E-2</v>
      </c>
      <c r="D1650" s="13">
        <v>942.26979589333996</v>
      </c>
      <c r="E1650" s="43">
        <v>100</v>
      </c>
      <c r="F1650" s="13">
        <f t="shared" si="25"/>
        <v>842.26979589333996</v>
      </c>
      <c r="G1650" s="64">
        <v>622.6651986311133</v>
      </c>
    </row>
    <row r="1651" spans="2:7" x14ac:dyDescent="0.25">
      <c r="B1651" s="64">
        <v>20.603902427121945</v>
      </c>
      <c r="C1651" s="64">
        <v>6.0916061282993067E-2</v>
      </c>
      <c r="D1651" s="13">
        <v>942.31038827797727</v>
      </c>
      <c r="E1651" s="43">
        <v>100</v>
      </c>
      <c r="F1651" s="13">
        <f t="shared" si="25"/>
        <v>842.31038827797727</v>
      </c>
      <c r="G1651" s="64">
        <v>622.75592942599246</v>
      </c>
    </row>
    <row r="1652" spans="2:7" x14ac:dyDescent="0.25">
      <c r="B1652" s="64">
        <v>20.618062517854121</v>
      </c>
      <c r="C1652" s="64">
        <v>5.9527718187403718E-2</v>
      </c>
      <c r="D1652" s="13">
        <v>942.61418724799319</v>
      </c>
      <c r="E1652" s="43">
        <v>100</v>
      </c>
      <c r="F1652" s="13">
        <f t="shared" si="25"/>
        <v>842.61418724799319</v>
      </c>
      <c r="G1652" s="64">
        <v>622.86569574933117</v>
      </c>
    </row>
    <row r="1653" spans="2:7" x14ac:dyDescent="0.25">
      <c r="B1653" s="64">
        <v>20.631977966952906</v>
      </c>
      <c r="C1653" s="64">
        <v>5.8397572042782918E-2</v>
      </c>
      <c r="D1653" s="13">
        <v>942.28160573786363</v>
      </c>
      <c r="E1653" s="43">
        <v>100</v>
      </c>
      <c r="F1653" s="13">
        <f t="shared" si="25"/>
        <v>842.28160573786363</v>
      </c>
      <c r="G1653" s="64">
        <v>622.86193524595456</v>
      </c>
    </row>
    <row r="1654" spans="2:7" x14ac:dyDescent="0.25">
      <c r="B1654" s="64">
        <v>20.642575609518975</v>
      </c>
      <c r="C1654" s="64">
        <v>5.6246972343538572E-2</v>
      </c>
      <c r="D1654" s="13">
        <v>942.32276400617366</v>
      </c>
      <c r="E1654" s="43">
        <v>100</v>
      </c>
      <c r="F1654" s="13">
        <f t="shared" si="25"/>
        <v>842.32276400617366</v>
      </c>
      <c r="G1654" s="64">
        <v>622.85945466872454</v>
      </c>
    </row>
    <row r="1655" spans="2:7" x14ac:dyDescent="0.25">
      <c r="B1655" s="64">
        <v>20.655851495490495</v>
      </c>
      <c r="C1655" s="64">
        <v>5.4650427120607803E-2</v>
      </c>
      <c r="D1655" s="13">
        <v>942.55309254153235</v>
      </c>
      <c r="E1655" s="43">
        <v>100</v>
      </c>
      <c r="F1655" s="13">
        <f t="shared" si="25"/>
        <v>842.55309254153235</v>
      </c>
      <c r="G1655" s="64">
        <v>622.99273084717743</v>
      </c>
    </row>
    <row r="1656" spans="2:7" x14ac:dyDescent="0.25">
      <c r="B1656" s="64">
        <v>20.667785347358897</v>
      </c>
      <c r="C1656" s="64">
        <v>5.2829727474639092E-2</v>
      </c>
      <c r="D1656" s="13">
        <v>942.17171647225723</v>
      </c>
      <c r="E1656" s="43">
        <v>100</v>
      </c>
      <c r="F1656" s="13">
        <f t="shared" si="25"/>
        <v>842.17171647225723</v>
      </c>
      <c r="G1656" s="64">
        <v>622.90710549075231</v>
      </c>
    </row>
    <row r="1657" spans="2:7" x14ac:dyDescent="0.25">
      <c r="B1657" s="64">
        <v>20.681014634924054</v>
      </c>
      <c r="C1657" s="64">
        <v>5.0507928395803633E-2</v>
      </c>
      <c r="D1657" s="13">
        <v>942.53612940996686</v>
      </c>
      <c r="E1657" s="43">
        <v>100</v>
      </c>
      <c r="F1657" s="13">
        <f t="shared" si="25"/>
        <v>842.53612940996686</v>
      </c>
      <c r="G1657" s="64">
        <v>622.87627646998897</v>
      </c>
    </row>
    <row r="1658" spans="2:7" x14ac:dyDescent="0.25">
      <c r="B1658" s="64">
        <v>20.692732969163046</v>
      </c>
      <c r="C1658" s="64">
        <v>4.7948324991426504E-2</v>
      </c>
      <c r="D1658" s="13">
        <v>942.29526918139481</v>
      </c>
      <c r="E1658" s="43">
        <v>100</v>
      </c>
      <c r="F1658" s="13">
        <f t="shared" si="25"/>
        <v>842.29526918139481</v>
      </c>
      <c r="G1658" s="64">
        <v>622.86928972713156</v>
      </c>
    </row>
    <row r="1659" spans="2:7" x14ac:dyDescent="0.25">
      <c r="B1659" s="64">
        <v>20.708674283978265</v>
      </c>
      <c r="C1659" s="64">
        <v>4.4878412581409392E-2</v>
      </c>
      <c r="D1659" s="13">
        <v>942.32126998094486</v>
      </c>
      <c r="E1659" s="43">
        <v>100</v>
      </c>
      <c r="F1659" s="13">
        <f t="shared" si="25"/>
        <v>842.32126998094486</v>
      </c>
      <c r="G1659" s="64">
        <v>622.87085666031498</v>
      </c>
    </row>
    <row r="1660" spans="2:7" x14ac:dyDescent="0.25">
      <c r="B1660" s="64">
        <v>20.719218338377022</v>
      </c>
      <c r="C1660" s="64">
        <v>4.1292928552738792E-2</v>
      </c>
      <c r="D1660" s="13">
        <v>941.93919849873441</v>
      </c>
      <c r="E1660" s="43">
        <v>100</v>
      </c>
      <c r="F1660" s="13">
        <f t="shared" si="25"/>
        <v>841.93919849873441</v>
      </c>
      <c r="G1660" s="64">
        <v>622.92859949957813</v>
      </c>
    </row>
    <row r="1661" spans="2:7" x14ac:dyDescent="0.25">
      <c r="B1661" s="64">
        <v>20.732572276679193</v>
      </c>
      <c r="C1661" s="64">
        <v>3.7776680776525358E-2</v>
      </c>
      <c r="D1661" s="13">
        <v>942.03264382682687</v>
      </c>
      <c r="E1661" s="43">
        <v>100</v>
      </c>
      <c r="F1661" s="13">
        <f t="shared" si="25"/>
        <v>842.03264382682687</v>
      </c>
      <c r="G1661" s="64">
        <v>622.82714794227559</v>
      </c>
    </row>
    <row r="1662" spans="2:7" x14ac:dyDescent="0.25">
      <c r="B1662" s="64">
        <v>20.746699748526918</v>
      </c>
      <c r="C1662" s="64">
        <v>3.4059302509207176E-2</v>
      </c>
      <c r="D1662" s="13">
        <v>941.94205735369724</v>
      </c>
      <c r="E1662" s="43">
        <v>100</v>
      </c>
      <c r="F1662" s="13">
        <f t="shared" si="25"/>
        <v>841.94205735369724</v>
      </c>
      <c r="G1662" s="64">
        <v>622.86325245123237</v>
      </c>
    </row>
    <row r="1663" spans="2:7" x14ac:dyDescent="0.25">
      <c r="B1663" s="64">
        <v>20.760199306848957</v>
      </c>
      <c r="C1663" s="64">
        <v>3.0101488609840715E-2</v>
      </c>
      <c r="D1663" s="13">
        <v>942.04959032024703</v>
      </c>
      <c r="E1663" s="43">
        <v>100</v>
      </c>
      <c r="F1663" s="13">
        <f t="shared" si="25"/>
        <v>842.04959032024703</v>
      </c>
      <c r="G1663" s="64">
        <v>622.82889677341575</v>
      </c>
    </row>
    <row r="1664" spans="2:7" x14ac:dyDescent="0.25">
      <c r="B1664" s="64">
        <v>20.7735625648324</v>
      </c>
      <c r="C1664" s="64">
        <v>2.6675527538137945E-2</v>
      </c>
      <c r="D1664" s="13">
        <v>941.93751317236206</v>
      </c>
      <c r="E1664" s="43">
        <v>100</v>
      </c>
      <c r="F1664" s="13">
        <f t="shared" si="25"/>
        <v>841.93751317236206</v>
      </c>
      <c r="G1664" s="64">
        <v>623.04243772412076</v>
      </c>
    </row>
    <row r="1665" spans="2:7" x14ac:dyDescent="0.25">
      <c r="B1665" s="64">
        <v>20.782077258634242</v>
      </c>
      <c r="C1665" s="64">
        <v>2.2921968806352912E-2</v>
      </c>
      <c r="D1665" s="13">
        <v>941.80629547162278</v>
      </c>
      <c r="E1665" s="43">
        <v>100</v>
      </c>
      <c r="F1665" s="13">
        <f t="shared" si="25"/>
        <v>841.80629547162278</v>
      </c>
      <c r="G1665" s="64">
        <v>622.71299849054094</v>
      </c>
    </row>
    <row r="1666" spans="2:7" x14ac:dyDescent="0.25">
      <c r="B1666" s="64">
        <v>20.796984088828314</v>
      </c>
      <c r="C1666" s="64">
        <v>1.8660074548807762E-2</v>
      </c>
      <c r="D1666" s="13">
        <v>941.39092556534411</v>
      </c>
      <c r="E1666" s="43">
        <v>100</v>
      </c>
      <c r="F1666" s="13">
        <f t="shared" si="25"/>
        <v>841.39092556534411</v>
      </c>
      <c r="G1666" s="64">
        <v>622.8531418551147</v>
      </c>
    </row>
    <row r="1667" spans="2:7" x14ac:dyDescent="0.25">
      <c r="B1667" s="64">
        <v>20.810522090835594</v>
      </c>
      <c r="C1667" s="64">
        <v>1.4377952122492562E-2</v>
      </c>
      <c r="D1667" s="13">
        <v>941.69924524175076</v>
      </c>
      <c r="E1667" s="43">
        <v>100</v>
      </c>
      <c r="F1667" s="13">
        <f t="shared" si="25"/>
        <v>841.69924524175076</v>
      </c>
      <c r="G1667" s="64">
        <v>622.77981508058372</v>
      </c>
    </row>
    <row r="1668" spans="2:7" x14ac:dyDescent="0.25">
      <c r="B1668" s="64">
        <v>20.82519126915723</v>
      </c>
      <c r="C1668" s="64">
        <v>9.8132931600220952E-3</v>
      </c>
      <c r="D1668" s="13">
        <v>941.05277609041877</v>
      </c>
      <c r="E1668" s="43">
        <v>100</v>
      </c>
      <c r="F1668" s="13">
        <f t="shared" si="25"/>
        <v>841.05277609041877</v>
      </c>
      <c r="G1668" s="64">
        <v>622.68772536347296</v>
      </c>
    </row>
    <row r="1669" spans="2:7" x14ac:dyDescent="0.25">
      <c r="B1669" s="64">
        <v>20.83763770349557</v>
      </c>
      <c r="C1669" s="64">
        <v>6.3916079613925512E-3</v>
      </c>
      <c r="D1669" s="13">
        <v>941.65183045196648</v>
      </c>
      <c r="E1669" s="43">
        <v>100</v>
      </c>
      <c r="F1669" s="13">
        <f t="shared" si="25"/>
        <v>841.65183045196648</v>
      </c>
      <c r="G1669" s="64">
        <v>622.78571015065552</v>
      </c>
    </row>
    <row r="1670" spans="2:7" x14ac:dyDescent="0.25">
      <c r="B1670" s="64">
        <v>20.838857416782005</v>
      </c>
      <c r="C1670" s="64">
        <v>3.6798821495977996E-3</v>
      </c>
      <c r="D1670" s="13">
        <v>941.56660438270421</v>
      </c>
      <c r="E1670" s="43">
        <v>100</v>
      </c>
      <c r="F1670" s="13">
        <f t="shared" si="25"/>
        <v>841.56660438270421</v>
      </c>
      <c r="G1670" s="64">
        <v>622.72010146090145</v>
      </c>
    </row>
    <row r="1671" spans="2:7" x14ac:dyDescent="0.25">
      <c r="B1671" s="64">
        <v>20.863067618805534</v>
      </c>
      <c r="C1671" s="64">
        <v>1.0304854106802247E-3</v>
      </c>
      <c r="D1671" s="13">
        <v>941.19814331172063</v>
      </c>
      <c r="E1671" s="43">
        <v>100</v>
      </c>
      <c r="F1671" s="13">
        <f t="shared" si="25"/>
        <v>841.19814331172063</v>
      </c>
      <c r="G1671" s="64">
        <v>622.57928110390685</v>
      </c>
    </row>
    <row r="1672" spans="2:7" x14ac:dyDescent="0.25">
      <c r="B1672" s="64">
        <v>20.872271969021483</v>
      </c>
      <c r="C1672" s="64">
        <v>-1.3987038649594008E-3</v>
      </c>
      <c r="D1672" s="13">
        <v>941.11763058415693</v>
      </c>
      <c r="E1672" s="43">
        <v>100</v>
      </c>
      <c r="F1672" s="13">
        <f t="shared" si="25"/>
        <v>841.11763058415693</v>
      </c>
      <c r="G1672" s="64">
        <v>622.77334352805235</v>
      </c>
    </row>
    <row r="1673" spans="2:7" x14ac:dyDescent="0.25">
      <c r="B1673" s="64">
        <v>20.889006621704961</v>
      </c>
      <c r="C1673" s="64">
        <v>-3.4654306693031496E-3</v>
      </c>
      <c r="D1673" s="13">
        <v>941.46781063704225</v>
      </c>
      <c r="E1673" s="43">
        <v>100</v>
      </c>
      <c r="F1673" s="13">
        <f t="shared" si="25"/>
        <v>841.46781063704225</v>
      </c>
      <c r="G1673" s="64">
        <v>622.72867021234742</v>
      </c>
    </row>
    <row r="1674" spans="2:7" x14ac:dyDescent="0.25">
      <c r="B1674" s="64">
        <v>20.900038794410321</v>
      </c>
      <c r="C1674" s="64">
        <v>-5.4247672768428824E-3</v>
      </c>
      <c r="D1674" s="13">
        <v>941.15398203492771</v>
      </c>
      <c r="E1674" s="43">
        <v>100</v>
      </c>
      <c r="F1674" s="13">
        <f t="shared" si="25"/>
        <v>841.15398203492771</v>
      </c>
      <c r="G1674" s="64">
        <v>622.76626067830932</v>
      </c>
    </row>
    <row r="1675" spans="2:7" x14ac:dyDescent="0.25">
      <c r="B1675" s="64">
        <v>20.912374557533557</v>
      </c>
      <c r="C1675" s="64">
        <v>-6.4034488406726781E-3</v>
      </c>
      <c r="D1675" s="13">
        <v>941.23282734173051</v>
      </c>
      <c r="E1675" s="43">
        <v>100</v>
      </c>
      <c r="F1675" s="13">
        <f t="shared" si="25"/>
        <v>841.23282734173051</v>
      </c>
      <c r="G1675" s="64">
        <v>622.70134244724352</v>
      </c>
    </row>
    <row r="1676" spans="2:7" x14ac:dyDescent="0.25">
      <c r="B1676" s="64">
        <v>20.926851517428972</v>
      </c>
      <c r="C1676" s="64">
        <v>-7.5326082453536234E-3</v>
      </c>
      <c r="D1676" s="13">
        <v>940.84788788131277</v>
      </c>
      <c r="E1676" s="43">
        <v>100</v>
      </c>
      <c r="F1676" s="13">
        <f t="shared" si="25"/>
        <v>840.84788788131277</v>
      </c>
      <c r="G1676" s="64">
        <v>622.79262929377091</v>
      </c>
    </row>
    <row r="1677" spans="2:7" x14ac:dyDescent="0.25">
      <c r="B1677" s="64">
        <v>20.93875391537307</v>
      </c>
      <c r="C1677" s="64">
        <v>-8.4349819204896457E-3</v>
      </c>
      <c r="D1677" s="13">
        <v>941.16328311448001</v>
      </c>
      <c r="E1677" s="43">
        <v>100</v>
      </c>
      <c r="F1677" s="13">
        <f t="shared" si="25"/>
        <v>841.16328311448001</v>
      </c>
      <c r="G1677" s="64">
        <v>622.65396103815999</v>
      </c>
    </row>
    <row r="1678" spans="2:7" x14ac:dyDescent="0.25">
      <c r="B1678" s="64">
        <v>20.950276536305356</v>
      </c>
      <c r="C1678" s="64">
        <v>-8.8500705219190408E-3</v>
      </c>
      <c r="D1678" s="13">
        <v>940.79003775558954</v>
      </c>
      <c r="E1678" s="43">
        <v>100</v>
      </c>
      <c r="F1678" s="13">
        <f t="shared" si="25"/>
        <v>840.79003775558954</v>
      </c>
      <c r="G1678" s="64">
        <v>622.61724591852987</v>
      </c>
    </row>
    <row r="1679" spans="2:7" x14ac:dyDescent="0.25">
      <c r="B1679" s="64">
        <v>20.965275398351984</v>
      </c>
      <c r="C1679" s="64">
        <v>-9.137705214430995E-3</v>
      </c>
      <c r="D1679" s="13">
        <v>940.65415668648836</v>
      </c>
      <c r="E1679" s="43">
        <v>100</v>
      </c>
      <c r="F1679" s="13">
        <f t="shared" si="25"/>
        <v>840.65415668648836</v>
      </c>
      <c r="G1679" s="64">
        <v>622.48035222882947</v>
      </c>
    </row>
    <row r="1680" spans="2:7" x14ac:dyDescent="0.25">
      <c r="B1680" s="64">
        <v>20.977040330997326</v>
      </c>
      <c r="C1680" s="64">
        <v>-9.4292868667029441E-3</v>
      </c>
      <c r="D1680" s="13">
        <v>940.52931032220545</v>
      </c>
      <c r="E1680" s="43">
        <v>100</v>
      </c>
      <c r="F1680" s="13">
        <f t="shared" si="25"/>
        <v>840.52931032220545</v>
      </c>
      <c r="G1680" s="64">
        <v>622.64193677406854</v>
      </c>
    </row>
    <row r="1681" spans="2:7" x14ac:dyDescent="0.25">
      <c r="B1681" s="64">
        <v>20.989635880236015</v>
      </c>
      <c r="C1681" s="64">
        <v>-9.2957480614886782E-3</v>
      </c>
      <c r="D1681" s="13">
        <v>940.8728924019523</v>
      </c>
      <c r="E1681" s="43">
        <v>100</v>
      </c>
      <c r="F1681" s="13">
        <f t="shared" si="25"/>
        <v>840.8728924019523</v>
      </c>
      <c r="G1681" s="64">
        <v>622.6191641339841</v>
      </c>
    </row>
    <row r="1682" spans="2:7" x14ac:dyDescent="0.25">
      <c r="B1682" s="64">
        <v>21.008140107400951</v>
      </c>
      <c r="C1682" s="64">
        <v>-9.1853976448645954E-3</v>
      </c>
      <c r="D1682" s="13">
        <v>940.71786430932571</v>
      </c>
      <c r="E1682" s="43">
        <v>100</v>
      </c>
      <c r="F1682" s="13">
        <f t="shared" si="25"/>
        <v>840.71786430932571</v>
      </c>
      <c r="G1682" s="64">
        <v>622.77928810310857</v>
      </c>
    </row>
    <row r="1683" spans="2:7" x14ac:dyDescent="0.25">
      <c r="B1683" s="64">
        <v>21.01404179556625</v>
      </c>
      <c r="C1683" s="64">
        <v>-9.0161717451534736E-3</v>
      </c>
      <c r="D1683" s="13">
        <v>941.13587706055841</v>
      </c>
      <c r="E1683" s="43">
        <v>100</v>
      </c>
      <c r="F1683" s="13">
        <f t="shared" si="25"/>
        <v>841.13587706055841</v>
      </c>
      <c r="G1683" s="64">
        <v>622.72852568685278</v>
      </c>
    </row>
    <row r="1684" spans="2:7" x14ac:dyDescent="0.25">
      <c r="B1684" s="64">
        <v>21.023413900045092</v>
      </c>
      <c r="C1684" s="64">
        <v>-8.7255768328215969E-3</v>
      </c>
      <c r="D1684" s="13">
        <v>940.66076245040176</v>
      </c>
      <c r="E1684" s="43">
        <v>100</v>
      </c>
      <c r="F1684" s="13">
        <f t="shared" si="25"/>
        <v>840.66076245040176</v>
      </c>
      <c r="G1684" s="64">
        <v>622.67695415013395</v>
      </c>
    </row>
    <row r="1685" spans="2:7" x14ac:dyDescent="0.25">
      <c r="B1685" s="64">
        <v>21.039913230776456</v>
      </c>
      <c r="C1685" s="64">
        <v>-8.845136822219048E-3</v>
      </c>
      <c r="D1685" s="13">
        <v>940.66602292642619</v>
      </c>
      <c r="E1685" s="43">
        <v>100</v>
      </c>
      <c r="F1685" s="13">
        <f t="shared" ref="F1685:F1748" si="26">D1685-E1685</f>
        <v>840.66602292642619</v>
      </c>
      <c r="G1685" s="64">
        <v>622.55720764214209</v>
      </c>
    </row>
    <row r="1686" spans="2:7" x14ac:dyDescent="0.25">
      <c r="B1686" s="64">
        <v>21.05854560355888</v>
      </c>
      <c r="C1686" s="64">
        <v>-8.1404400483976284E-3</v>
      </c>
      <c r="D1686" s="13">
        <v>940.55834329801758</v>
      </c>
      <c r="E1686" s="43">
        <v>100</v>
      </c>
      <c r="F1686" s="13">
        <f t="shared" si="26"/>
        <v>840.55834329801758</v>
      </c>
      <c r="G1686" s="64">
        <v>622.70171443267259</v>
      </c>
    </row>
    <row r="1687" spans="2:7" x14ac:dyDescent="0.25">
      <c r="B1687" s="64">
        <v>21.067330568117608</v>
      </c>
      <c r="C1687" s="64">
        <v>-7.809224341868759E-3</v>
      </c>
      <c r="D1687" s="13">
        <v>940.88135819690956</v>
      </c>
      <c r="E1687" s="43">
        <v>100</v>
      </c>
      <c r="F1687" s="13">
        <f t="shared" si="26"/>
        <v>840.88135819690956</v>
      </c>
      <c r="G1687" s="64">
        <v>622.67598606563649</v>
      </c>
    </row>
    <row r="1688" spans="2:7" x14ac:dyDescent="0.25">
      <c r="B1688" s="64">
        <v>21.082266522315642</v>
      </c>
      <c r="C1688" s="64">
        <v>-7.6360514823976457E-3</v>
      </c>
      <c r="D1688" s="13">
        <v>940.64183645850699</v>
      </c>
      <c r="E1688" s="43">
        <v>100</v>
      </c>
      <c r="F1688" s="13">
        <f t="shared" si="26"/>
        <v>840.64183645850699</v>
      </c>
      <c r="G1688" s="64">
        <v>622.77744548616897</v>
      </c>
    </row>
    <row r="1689" spans="2:7" x14ac:dyDescent="0.25">
      <c r="B1689" s="64">
        <v>21.091150508487878</v>
      </c>
      <c r="C1689" s="64">
        <v>-6.8616250861491335E-3</v>
      </c>
      <c r="D1689" s="13">
        <v>940.7174649753465</v>
      </c>
      <c r="E1689" s="43">
        <v>100</v>
      </c>
      <c r="F1689" s="13">
        <f t="shared" si="26"/>
        <v>840.7174649753465</v>
      </c>
      <c r="G1689" s="64">
        <v>622.77305499178203</v>
      </c>
    </row>
    <row r="1690" spans="2:7" x14ac:dyDescent="0.25">
      <c r="B1690" s="64">
        <v>21.107148906350893</v>
      </c>
      <c r="C1690" s="64">
        <v>-6.4917620653033416E-3</v>
      </c>
      <c r="D1690" s="13">
        <v>940.23534164160344</v>
      </c>
      <c r="E1690" s="43">
        <v>100</v>
      </c>
      <c r="F1690" s="13">
        <f t="shared" si="26"/>
        <v>840.23534164160344</v>
      </c>
      <c r="G1690" s="64">
        <v>622.67484721386779</v>
      </c>
    </row>
    <row r="1691" spans="2:7" x14ac:dyDescent="0.25">
      <c r="B1691" s="64">
        <v>21.119548742282873</v>
      </c>
      <c r="C1691" s="64">
        <v>-5.8156807497421695E-3</v>
      </c>
      <c r="D1691" s="13">
        <v>940.48357387446117</v>
      </c>
      <c r="E1691" s="43">
        <v>100</v>
      </c>
      <c r="F1691" s="13">
        <f t="shared" si="26"/>
        <v>840.48357387446117</v>
      </c>
      <c r="G1691" s="64">
        <v>622.53059129148699</v>
      </c>
    </row>
    <row r="1692" spans="2:7" x14ac:dyDescent="0.25">
      <c r="B1692" s="64">
        <v>21.132070899031547</v>
      </c>
      <c r="C1692" s="64">
        <v>-5.527717143916833E-3</v>
      </c>
      <c r="D1692" s="13">
        <v>940.25666172491356</v>
      </c>
      <c r="E1692" s="43">
        <v>100</v>
      </c>
      <c r="F1692" s="13">
        <f t="shared" si="26"/>
        <v>840.25666172491356</v>
      </c>
      <c r="G1692" s="64">
        <v>622.67525390830451</v>
      </c>
    </row>
    <row r="1693" spans="2:7" x14ac:dyDescent="0.25">
      <c r="B1693" s="64">
        <v>21.144975162712356</v>
      </c>
      <c r="C1693" s="64">
        <v>-4.6222187923041971E-3</v>
      </c>
      <c r="D1693" s="13">
        <v>940.54079612352677</v>
      </c>
      <c r="E1693" s="43">
        <v>100</v>
      </c>
      <c r="F1693" s="13">
        <f t="shared" si="26"/>
        <v>840.54079612352677</v>
      </c>
      <c r="G1693" s="64">
        <v>622.8032653745089</v>
      </c>
    </row>
    <row r="1694" spans="2:7" x14ac:dyDescent="0.25">
      <c r="B1694" s="64">
        <v>21.15742625689133</v>
      </c>
      <c r="C1694" s="64">
        <v>-3.6948477053546135E-3</v>
      </c>
      <c r="D1694" s="13">
        <v>940.42456100814752</v>
      </c>
      <c r="E1694" s="43">
        <v>100</v>
      </c>
      <c r="F1694" s="13">
        <f t="shared" si="26"/>
        <v>840.42456100814752</v>
      </c>
      <c r="G1694" s="64">
        <v>622.80452033604922</v>
      </c>
    </row>
    <row r="1695" spans="2:7" x14ac:dyDescent="0.25">
      <c r="B1695" s="64">
        <v>21.169822597942836</v>
      </c>
      <c r="C1695" s="64">
        <v>-3.803224642098773E-3</v>
      </c>
      <c r="D1695" s="13">
        <v>940.73212910432107</v>
      </c>
      <c r="E1695" s="43">
        <v>100</v>
      </c>
      <c r="F1695" s="13">
        <f t="shared" si="26"/>
        <v>840.73212910432107</v>
      </c>
      <c r="G1695" s="64">
        <v>622.65954303477372</v>
      </c>
    </row>
    <row r="1696" spans="2:7" x14ac:dyDescent="0.25">
      <c r="B1696" s="64">
        <v>21.185391125507191</v>
      </c>
      <c r="C1696" s="64">
        <v>-2.7247178876715684E-3</v>
      </c>
      <c r="D1696" s="13">
        <v>940.38708320590217</v>
      </c>
      <c r="E1696" s="43">
        <v>100</v>
      </c>
      <c r="F1696" s="13">
        <f t="shared" si="26"/>
        <v>840.38708320590217</v>
      </c>
      <c r="G1696" s="64">
        <v>622.82922773530072</v>
      </c>
    </row>
    <row r="1697" spans="2:7" x14ac:dyDescent="0.25">
      <c r="B1697" s="64">
        <v>21.198357132076435</v>
      </c>
      <c r="C1697" s="64">
        <v>-2.5655238440171232E-3</v>
      </c>
      <c r="D1697" s="13">
        <v>940.43209439869167</v>
      </c>
      <c r="E1697" s="43">
        <v>100</v>
      </c>
      <c r="F1697" s="13">
        <f t="shared" si="26"/>
        <v>840.43209439869167</v>
      </c>
      <c r="G1697" s="64">
        <v>622.71323146623058</v>
      </c>
    </row>
    <row r="1698" spans="2:7" x14ac:dyDescent="0.25">
      <c r="B1698" s="64">
        <v>21.211692431016054</v>
      </c>
      <c r="C1698" s="64">
        <v>-2.1866157070546551E-3</v>
      </c>
      <c r="D1698" s="13">
        <v>940.24247093374117</v>
      </c>
      <c r="E1698" s="43">
        <v>100</v>
      </c>
      <c r="F1698" s="13">
        <f t="shared" si="26"/>
        <v>840.24247093374117</v>
      </c>
      <c r="G1698" s="64">
        <v>622.55572364458044</v>
      </c>
    </row>
    <row r="1699" spans="2:7" x14ac:dyDescent="0.25">
      <c r="B1699" s="64">
        <v>21.222546364817099</v>
      </c>
      <c r="C1699" s="64">
        <v>-1.5718767244305145E-3</v>
      </c>
      <c r="D1699" s="13">
        <v>940.2176748870271</v>
      </c>
      <c r="E1699" s="43">
        <v>100</v>
      </c>
      <c r="F1699" s="13">
        <f t="shared" si="26"/>
        <v>840.2176748870271</v>
      </c>
      <c r="G1699" s="64">
        <v>622.61555829567567</v>
      </c>
    </row>
    <row r="1700" spans="2:7" x14ac:dyDescent="0.25">
      <c r="B1700" s="64">
        <v>21.235313163199152</v>
      </c>
      <c r="C1700" s="64">
        <v>-1.2025070735546491E-3</v>
      </c>
      <c r="D1700" s="13">
        <v>940.08600479060783</v>
      </c>
      <c r="E1700" s="43">
        <v>100</v>
      </c>
      <c r="F1700" s="13">
        <f t="shared" si="26"/>
        <v>840.08600479060783</v>
      </c>
      <c r="G1700" s="64">
        <v>622.72426826353592</v>
      </c>
    </row>
    <row r="1701" spans="2:7" x14ac:dyDescent="0.25">
      <c r="B1701" s="64">
        <v>21.247820175465755</v>
      </c>
      <c r="C1701" s="64">
        <v>-4.6113646529645058E-4</v>
      </c>
      <c r="D1701" s="13">
        <v>940.77280835706733</v>
      </c>
      <c r="E1701" s="43">
        <v>100</v>
      </c>
      <c r="F1701" s="13">
        <f t="shared" si="26"/>
        <v>840.77280835706733</v>
      </c>
      <c r="G1701" s="64">
        <v>622.81190278568909</v>
      </c>
    </row>
    <row r="1702" spans="2:7" x14ac:dyDescent="0.25">
      <c r="B1702" s="64">
        <v>21.26093529693534</v>
      </c>
      <c r="C1702" s="64">
        <v>2.455337884049657E-4</v>
      </c>
      <c r="D1702" s="13">
        <v>940.35890114160065</v>
      </c>
      <c r="E1702" s="43">
        <v>100</v>
      </c>
      <c r="F1702" s="13">
        <f t="shared" si="26"/>
        <v>840.35890114160065</v>
      </c>
      <c r="G1702" s="64">
        <v>622.68823371386691</v>
      </c>
    </row>
    <row r="1703" spans="2:7" x14ac:dyDescent="0.25">
      <c r="B1703" s="64">
        <v>21.276933694798352</v>
      </c>
      <c r="C1703" s="64">
        <v>8.1455382047535799E-4</v>
      </c>
      <c r="D1703" s="13">
        <v>940.35976807309248</v>
      </c>
      <c r="E1703" s="43">
        <v>100</v>
      </c>
      <c r="F1703" s="13">
        <f t="shared" si="26"/>
        <v>840.35976807309248</v>
      </c>
      <c r="G1703" s="64">
        <v>622.61802269103089</v>
      </c>
    </row>
    <row r="1704" spans="2:7" x14ac:dyDescent="0.25">
      <c r="B1704" s="64">
        <v>21.286112415890805</v>
      </c>
      <c r="C1704" s="64">
        <v>1.3301254391288519E-3</v>
      </c>
      <c r="D1704" s="13">
        <v>940.48788565354198</v>
      </c>
      <c r="E1704" s="43">
        <v>100</v>
      </c>
      <c r="F1704" s="13">
        <f t="shared" si="26"/>
        <v>840.48788565354198</v>
      </c>
      <c r="G1704" s="64">
        <v>622.63082855118057</v>
      </c>
    </row>
    <row r="1705" spans="2:7" x14ac:dyDescent="0.25">
      <c r="B1705" s="64">
        <v>21.299949812658948</v>
      </c>
      <c r="C1705" s="64">
        <v>1.5072452583599595E-3</v>
      </c>
      <c r="D1705" s="13">
        <v>940.22849950828447</v>
      </c>
      <c r="E1705" s="43">
        <v>100</v>
      </c>
      <c r="F1705" s="13">
        <f t="shared" si="26"/>
        <v>840.22849950828447</v>
      </c>
      <c r="G1705" s="64">
        <v>622.67806650276145</v>
      </c>
    </row>
    <row r="1706" spans="2:7" x14ac:dyDescent="0.25">
      <c r="B1706" s="64">
        <v>21.315190986418632</v>
      </c>
      <c r="C1706" s="64">
        <v>1.9201959232527392E-3</v>
      </c>
      <c r="D1706" s="13">
        <v>939.96997794188337</v>
      </c>
      <c r="E1706" s="43">
        <v>100</v>
      </c>
      <c r="F1706" s="13">
        <f t="shared" si="26"/>
        <v>839.96997794188337</v>
      </c>
      <c r="G1706" s="64">
        <v>622.5454926472944</v>
      </c>
    </row>
    <row r="1707" spans="2:7" x14ac:dyDescent="0.25">
      <c r="B1707" s="64">
        <v>21.329805411612796</v>
      </c>
      <c r="C1707" s="64">
        <v>2.117543911254034E-3</v>
      </c>
      <c r="D1707" s="13">
        <v>940.25004512475334</v>
      </c>
      <c r="E1707" s="43">
        <v>100</v>
      </c>
      <c r="F1707" s="13">
        <f t="shared" si="26"/>
        <v>840.25004512475334</v>
      </c>
      <c r="G1707" s="64">
        <v>622.74904837491783</v>
      </c>
    </row>
    <row r="1708" spans="2:7" x14ac:dyDescent="0.25">
      <c r="B1708" s="64">
        <v>21.339042380713199</v>
      </c>
      <c r="C1708" s="64">
        <v>2.9817636420431336E-3</v>
      </c>
      <c r="D1708" s="13">
        <v>940.60064167739597</v>
      </c>
      <c r="E1708" s="43">
        <v>100</v>
      </c>
      <c r="F1708" s="13">
        <f t="shared" si="26"/>
        <v>840.60064167739597</v>
      </c>
      <c r="G1708" s="64">
        <v>622.86041389246532</v>
      </c>
    </row>
    <row r="1709" spans="2:7" x14ac:dyDescent="0.25">
      <c r="B1709" s="64">
        <v>21.351353679673103</v>
      </c>
      <c r="C1709" s="64">
        <v>3.6984657518013713E-3</v>
      </c>
      <c r="D1709" s="13">
        <v>940.62042184588302</v>
      </c>
      <c r="E1709" s="43">
        <v>100</v>
      </c>
      <c r="F1709" s="13">
        <f t="shared" si="26"/>
        <v>840.62042184588302</v>
      </c>
      <c r="G1709" s="64">
        <v>622.91550728196103</v>
      </c>
    </row>
    <row r="1710" spans="2:7" x14ac:dyDescent="0.25">
      <c r="B1710" s="64">
        <v>21.363505379091222</v>
      </c>
      <c r="C1710" s="64">
        <v>4.5465687302369689E-3</v>
      </c>
      <c r="D1710" s="13">
        <v>940.41450071599547</v>
      </c>
      <c r="E1710" s="43">
        <v>100</v>
      </c>
      <c r="F1710" s="13">
        <f t="shared" si="26"/>
        <v>840.41450071599547</v>
      </c>
      <c r="G1710" s="64">
        <v>622.94456690533173</v>
      </c>
    </row>
    <row r="1711" spans="2:7" x14ac:dyDescent="0.25">
      <c r="B1711" s="64">
        <v>21.376502839584752</v>
      </c>
      <c r="C1711" s="64">
        <v>5.2402469080615674E-3</v>
      </c>
      <c r="D1711" s="13">
        <v>940.76239089758906</v>
      </c>
      <c r="E1711" s="43">
        <v>100</v>
      </c>
      <c r="F1711" s="13">
        <f t="shared" si="26"/>
        <v>840.76239089758906</v>
      </c>
      <c r="G1711" s="64">
        <v>622.9778302991964</v>
      </c>
    </row>
    <row r="1712" spans="2:7" x14ac:dyDescent="0.25">
      <c r="B1712" s="64">
        <v>21.390740982647575</v>
      </c>
      <c r="C1712" s="64">
        <v>5.8003862806719746E-3</v>
      </c>
      <c r="D1712" s="13">
        <v>940.49278397648959</v>
      </c>
      <c r="E1712" s="43">
        <v>100</v>
      </c>
      <c r="F1712" s="13">
        <f t="shared" si="26"/>
        <v>840.49278397648959</v>
      </c>
      <c r="G1712" s="64">
        <v>622.75766132549654</v>
      </c>
    </row>
    <row r="1713" spans="2:7" x14ac:dyDescent="0.25">
      <c r="B1713" s="64">
        <v>21.402398738958297</v>
      </c>
      <c r="C1713" s="64">
        <v>6.6032636785240415E-3</v>
      </c>
      <c r="D1713" s="13">
        <v>940.26888716404937</v>
      </c>
      <c r="E1713" s="43">
        <v>100</v>
      </c>
      <c r="F1713" s="13">
        <f t="shared" si="26"/>
        <v>840.26888716404937</v>
      </c>
      <c r="G1713" s="64">
        <v>622.97692905468318</v>
      </c>
    </row>
    <row r="1714" spans="2:7" x14ac:dyDescent="0.25">
      <c r="B1714" s="64">
        <v>21.417116845606611</v>
      </c>
      <c r="C1714" s="64">
        <v>7.1744216471311224E-3</v>
      </c>
      <c r="D1714" s="13">
        <v>940.09007820056377</v>
      </c>
      <c r="E1714" s="43">
        <v>100</v>
      </c>
      <c r="F1714" s="13">
        <f t="shared" si="26"/>
        <v>840.09007820056377</v>
      </c>
      <c r="G1714" s="64">
        <v>622.66862606685459</v>
      </c>
    </row>
    <row r="1715" spans="2:7" x14ac:dyDescent="0.25">
      <c r="B1715" s="64">
        <v>21.430566310641815</v>
      </c>
      <c r="C1715" s="64">
        <v>7.6964070753946789E-3</v>
      </c>
      <c r="D1715" s="13">
        <v>940.15747534609818</v>
      </c>
      <c r="E1715" s="43">
        <v>100</v>
      </c>
      <c r="F1715" s="13">
        <f t="shared" si="26"/>
        <v>840.15747534609818</v>
      </c>
      <c r="G1715" s="64">
        <v>622.83599178203269</v>
      </c>
    </row>
    <row r="1716" spans="2:7" x14ac:dyDescent="0.25">
      <c r="B1716" s="64">
        <v>21.443305149980056</v>
      </c>
      <c r="C1716" s="64">
        <v>8.0738351024472223E-3</v>
      </c>
      <c r="D1716" s="13">
        <v>940.23067388672428</v>
      </c>
      <c r="E1716" s="43">
        <v>100</v>
      </c>
      <c r="F1716" s="13">
        <f t="shared" si="26"/>
        <v>840.23067388672428</v>
      </c>
      <c r="G1716" s="64">
        <v>622.68339129557478</v>
      </c>
    </row>
    <row r="1717" spans="2:7" x14ac:dyDescent="0.25">
      <c r="B1717" s="64">
        <v>21.453351766390934</v>
      </c>
      <c r="C1717" s="64">
        <v>8.2680584139718308E-3</v>
      </c>
      <c r="D1717" s="13">
        <v>940.14900132801995</v>
      </c>
      <c r="E1717" s="43">
        <v>100</v>
      </c>
      <c r="F1717" s="13">
        <f t="shared" si="26"/>
        <v>840.14900132801995</v>
      </c>
      <c r="G1717" s="64">
        <v>622.98426710934007</v>
      </c>
    </row>
    <row r="1718" spans="2:7" x14ac:dyDescent="0.25">
      <c r="B1718" s="64">
        <v>21.471930551006043</v>
      </c>
      <c r="C1718" s="64">
        <v>8.966670291496422E-3</v>
      </c>
      <c r="D1718" s="13">
        <v>940.17757777783277</v>
      </c>
      <c r="E1718" s="43">
        <v>100</v>
      </c>
      <c r="F1718" s="13">
        <f t="shared" si="26"/>
        <v>840.17757777783277</v>
      </c>
      <c r="G1718" s="64">
        <v>622.74439259261089</v>
      </c>
    </row>
    <row r="1719" spans="2:7" x14ac:dyDescent="0.25">
      <c r="B1719" s="64">
        <v>21.485896093391673</v>
      </c>
      <c r="C1719" s="64">
        <v>9.7366563580148693E-3</v>
      </c>
      <c r="D1719" s="13">
        <v>939.72243908221617</v>
      </c>
      <c r="E1719" s="43">
        <v>100</v>
      </c>
      <c r="F1719" s="13">
        <f t="shared" si="26"/>
        <v>839.72243908221617</v>
      </c>
      <c r="G1719" s="64">
        <v>622.70657969407205</v>
      </c>
    </row>
    <row r="1720" spans="2:7" x14ac:dyDescent="0.25">
      <c r="B1720" s="64">
        <v>21.488786359546054</v>
      </c>
      <c r="C1720" s="64">
        <v>1.2420588994832829E-2</v>
      </c>
      <c r="D1720" s="13">
        <v>939.99853440917639</v>
      </c>
      <c r="E1720" s="43">
        <v>100</v>
      </c>
      <c r="F1720" s="13">
        <f t="shared" si="26"/>
        <v>839.99853440917639</v>
      </c>
      <c r="G1720" s="64">
        <v>622.66951146972542</v>
      </c>
    </row>
    <row r="1721" spans="2:7" x14ac:dyDescent="0.25">
      <c r="B1721" s="64">
        <v>21.507117007647306</v>
      </c>
      <c r="C1721" s="64">
        <v>1.3931781212952925E-2</v>
      </c>
      <c r="D1721" s="13">
        <v>939.71927292344526</v>
      </c>
      <c r="E1721" s="43">
        <v>100</v>
      </c>
      <c r="F1721" s="13">
        <f t="shared" si="26"/>
        <v>839.71927292344526</v>
      </c>
      <c r="G1721" s="64">
        <v>622.72132430781505</v>
      </c>
    </row>
    <row r="1722" spans="2:7" x14ac:dyDescent="0.25">
      <c r="B1722" s="64">
        <v>21.514540133780212</v>
      </c>
      <c r="C1722" s="64">
        <v>1.4877900358762627E-2</v>
      </c>
      <c r="D1722" s="13">
        <v>940.04559685113156</v>
      </c>
      <c r="E1722" s="43">
        <v>100</v>
      </c>
      <c r="F1722" s="13">
        <f t="shared" si="26"/>
        <v>840.04559685113156</v>
      </c>
      <c r="G1722" s="64">
        <v>622.69669895037725</v>
      </c>
    </row>
    <row r="1723" spans="2:7" x14ac:dyDescent="0.25">
      <c r="B1723" s="64">
        <v>21.540091204946695</v>
      </c>
      <c r="C1723" s="64">
        <v>1.609191939828402E-2</v>
      </c>
      <c r="D1723" s="13">
        <v>939.6439184913296</v>
      </c>
      <c r="E1723" s="43">
        <v>100</v>
      </c>
      <c r="F1723" s="13">
        <f t="shared" si="26"/>
        <v>839.6439184913296</v>
      </c>
      <c r="G1723" s="64">
        <v>622.79480616377657</v>
      </c>
    </row>
    <row r="1724" spans="2:7" x14ac:dyDescent="0.25">
      <c r="B1724" s="64">
        <v>21.545722622355122</v>
      </c>
      <c r="C1724" s="64">
        <v>1.7295906581748743E-2</v>
      </c>
      <c r="D1724" s="13">
        <v>939.51369500121746</v>
      </c>
      <c r="E1724" s="43">
        <v>100</v>
      </c>
      <c r="F1724" s="13">
        <f t="shared" si="26"/>
        <v>839.51369500121746</v>
      </c>
      <c r="G1724" s="64">
        <v>622.40319833373917</v>
      </c>
    </row>
    <row r="1725" spans="2:7" x14ac:dyDescent="0.25">
      <c r="B1725" s="64">
        <v>21.56267395762816</v>
      </c>
      <c r="C1725" s="64">
        <v>1.8083818423843996E-2</v>
      </c>
      <c r="D1725" s="13">
        <v>938.95775467512021</v>
      </c>
      <c r="E1725" s="43">
        <v>100</v>
      </c>
      <c r="F1725" s="13">
        <f t="shared" si="26"/>
        <v>838.95775467512021</v>
      </c>
      <c r="G1725" s="64">
        <v>622.57288489170674</v>
      </c>
    </row>
    <row r="1726" spans="2:7" x14ac:dyDescent="0.25">
      <c r="B1726" s="64">
        <v>21.569108032586101</v>
      </c>
      <c r="C1726" s="64">
        <v>1.8091383430050602E-2</v>
      </c>
      <c r="D1726" s="13">
        <v>939.45151196525751</v>
      </c>
      <c r="E1726" s="43">
        <v>100</v>
      </c>
      <c r="F1726" s="13">
        <f t="shared" si="26"/>
        <v>839.45151196525751</v>
      </c>
      <c r="G1726" s="64">
        <v>622.59117065508588</v>
      </c>
    </row>
    <row r="1727" spans="2:7" x14ac:dyDescent="0.25">
      <c r="B1727" s="64">
        <v>21.585650466843344</v>
      </c>
      <c r="C1727" s="64">
        <v>1.8940637605083032E-2</v>
      </c>
      <c r="D1727" s="13">
        <v>939.53716859792496</v>
      </c>
      <c r="E1727" s="43">
        <v>100</v>
      </c>
      <c r="F1727" s="13">
        <f t="shared" si="26"/>
        <v>839.53716859792496</v>
      </c>
      <c r="G1727" s="64">
        <v>622.48392286597493</v>
      </c>
    </row>
    <row r="1728" spans="2:7" x14ac:dyDescent="0.25">
      <c r="B1728" s="64">
        <v>21.59869103086276</v>
      </c>
      <c r="C1728" s="64">
        <v>2.0714302647244762E-2</v>
      </c>
      <c r="D1728" s="13">
        <v>939.5018271330548</v>
      </c>
      <c r="E1728" s="43">
        <v>100</v>
      </c>
      <c r="F1728" s="13">
        <f t="shared" si="26"/>
        <v>839.5018271330548</v>
      </c>
      <c r="G1728" s="64">
        <v>622.37204237768492</v>
      </c>
    </row>
    <row r="1729" spans="2:7" x14ac:dyDescent="0.25">
      <c r="B1729" s="64">
        <v>21.609515840659824</v>
      </c>
      <c r="C1729" s="64">
        <v>2.0865767228035768E-2</v>
      </c>
      <c r="D1729" s="13">
        <v>939.24429703005421</v>
      </c>
      <c r="E1729" s="43">
        <v>100</v>
      </c>
      <c r="F1729" s="13">
        <f t="shared" si="26"/>
        <v>839.24429703005421</v>
      </c>
      <c r="G1729" s="64">
        <v>622.74459901001808</v>
      </c>
    </row>
    <row r="1730" spans="2:7" x14ac:dyDescent="0.25">
      <c r="B1730" s="64">
        <v>21.627686889219298</v>
      </c>
      <c r="C1730" s="64">
        <v>2.2166619382277902E-2</v>
      </c>
      <c r="D1730" s="13">
        <v>939.24740763227328</v>
      </c>
      <c r="E1730" s="43">
        <v>100</v>
      </c>
      <c r="F1730" s="13">
        <f t="shared" si="26"/>
        <v>839.24740763227328</v>
      </c>
      <c r="G1730" s="64">
        <v>622.37793587742442</v>
      </c>
    </row>
    <row r="1731" spans="2:7" x14ac:dyDescent="0.25">
      <c r="B1731" s="64">
        <v>21.638921764992318</v>
      </c>
      <c r="C1731" s="64">
        <v>2.3170462814577873E-2</v>
      </c>
      <c r="D1731" s="13">
        <v>938.95234957004254</v>
      </c>
      <c r="E1731" s="43">
        <v>100</v>
      </c>
      <c r="F1731" s="13">
        <f t="shared" si="26"/>
        <v>838.95234957004254</v>
      </c>
      <c r="G1731" s="64">
        <v>622.5532831900141</v>
      </c>
    </row>
    <row r="1732" spans="2:7" x14ac:dyDescent="0.25">
      <c r="B1732" s="64">
        <v>21.652231434808446</v>
      </c>
      <c r="C1732" s="64">
        <v>2.3882560137949357E-2</v>
      </c>
      <c r="D1732" s="13">
        <v>939.24048457603408</v>
      </c>
      <c r="E1732" s="43">
        <v>100</v>
      </c>
      <c r="F1732" s="13">
        <f t="shared" si="26"/>
        <v>839.24048457603408</v>
      </c>
      <c r="G1732" s="64">
        <v>622.54922819201136</v>
      </c>
    </row>
    <row r="1733" spans="2:7" x14ac:dyDescent="0.25">
      <c r="B1733" s="64">
        <v>21.666697910062428</v>
      </c>
      <c r="C1733" s="64">
        <v>2.4433654394442943E-2</v>
      </c>
      <c r="D1733" s="13">
        <v>938.94153900789308</v>
      </c>
      <c r="E1733" s="43">
        <v>100</v>
      </c>
      <c r="F1733" s="13">
        <f t="shared" si="26"/>
        <v>838.94153900789308</v>
      </c>
      <c r="G1733" s="64">
        <v>622.56677966929772</v>
      </c>
    </row>
    <row r="1734" spans="2:7" x14ac:dyDescent="0.25">
      <c r="B1734" s="64">
        <v>21.676829568564909</v>
      </c>
      <c r="C1734" s="64">
        <v>2.5181438812311344E-2</v>
      </c>
      <c r="D1734" s="13">
        <v>939.51238912791518</v>
      </c>
      <c r="E1734" s="43">
        <v>100</v>
      </c>
      <c r="F1734" s="13">
        <f t="shared" si="26"/>
        <v>839.51238912791518</v>
      </c>
      <c r="G1734" s="64">
        <v>622.6011630426384</v>
      </c>
    </row>
    <row r="1735" spans="2:7" x14ac:dyDescent="0.25">
      <c r="B1735" s="64">
        <v>21.68894282429779</v>
      </c>
      <c r="C1735" s="64">
        <v>2.6090884123683974E-2</v>
      </c>
      <c r="D1735" s="13">
        <v>939.06947787848424</v>
      </c>
      <c r="E1735" s="43">
        <v>100</v>
      </c>
      <c r="F1735" s="13">
        <f t="shared" si="26"/>
        <v>839.06947787848424</v>
      </c>
      <c r="G1735" s="64">
        <v>622.72092595949482</v>
      </c>
    </row>
    <row r="1736" spans="2:7" x14ac:dyDescent="0.25">
      <c r="B1736" s="64">
        <v>21.702900211962302</v>
      </c>
      <c r="C1736" s="64">
        <v>2.6774530445451899E-2</v>
      </c>
      <c r="D1736" s="13">
        <v>939.14825251435173</v>
      </c>
      <c r="E1736" s="43">
        <v>100</v>
      </c>
      <c r="F1736" s="13">
        <f t="shared" si="26"/>
        <v>839.14825251435173</v>
      </c>
      <c r="G1736" s="64">
        <v>622.44948417145054</v>
      </c>
    </row>
    <row r="1737" spans="2:7" x14ac:dyDescent="0.25">
      <c r="B1737" s="64">
        <v>21.716538400543257</v>
      </c>
      <c r="C1737" s="64">
        <v>2.7597636012074007E-2</v>
      </c>
      <c r="D1737" s="13">
        <v>939.0316077108896</v>
      </c>
      <c r="E1737" s="43">
        <v>100</v>
      </c>
      <c r="F1737" s="13">
        <f t="shared" si="26"/>
        <v>839.0316077108896</v>
      </c>
      <c r="G1737" s="64">
        <v>622.67190257029654</v>
      </c>
    </row>
    <row r="1738" spans="2:7" x14ac:dyDescent="0.25">
      <c r="B1738" s="64">
        <v>21.729421694941205</v>
      </c>
      <c r="C1738" s="64">
        <v>2.8171260830531161E-2</v>
      </c>
      <c r="D1738" s="13">
        <v>939.09167109327984</v>
      </c>
      <c r="E1738" s="43">
        <v>100</v>
      </c>
      <c r="F1738" s="13">
        <f t="shared" si="26"/>
        <v>839.09167109327984</v>
      </c>
      <c r="G1738" s="64">
        <v>622.46122369775992</v>
      </c>
    </row>
    <row r="1739" spans="2:7" x14ac:dyDescent="0.25">
      <c r="B1739" s="64">
        <v>21.742597394339054</v>
      </c>
      <c r="C1739" s="64">
        <v>2.8834678983529042E-2</v>
      </c>
      <c r="D1739" s="13">
        <v>938.62565063963132</v>
      </c>
      <c r="E1739" s="43">
        <v>100</v>
      </c>
      <c r="F1739" s="13">
        <f t="shared" si="26"/>
        <v>838.62565063963132</v>
      </c>
      <c r="G1739" s="64">
        <v>622.44198354654372</v>
      </c>
    </row>
    <row r="1740" spans="2:7" x14ac:dyDescent="0.25">
      <c r="B1740" s="64">
        <v>21.75565543276085</v>
      </c>
      <c r="C1740" s="64">
        <v>2.9825859253265578E-2</v>
      </c>
      <c r="D1740" s="13">
        <v>939.08605834691389</v>
      </c>
      <c r="E1740" s="43">
        <v>100</v>
      </c>
      <c r="F1740" s="13">
        <f t="shared" si="26"/>
        <v>839.08605834691389</v>
      </c>
      <c r="G1740" s="64">
        <v>622.43035278230457</v>
      </c>
    </row>
    <row r="1741" spans="2:7" x14ac:dyDescent="0.25">
      <c r="B1741" s="64">
        <v>21.771092319827247</v>
      </c>
      <c r="C1741" s="64">
        <v>3.0751421316991715E-2</v>
      </c>
      <c r="D1741" s="13">
        <v>938.91162351469723</v>
      </c>
      <c r="E1741" s="43">
        <v>100</v>
      </c>
      <c r="F1741" s="13">
        <f t="shared" si="26"/>
        <v>838.91162351469723</v>
      </c>
      <c r="G1741" s="64">
        <v>622.64470783823242</v>
      </c>
    </row>
    <row r="1742" spans="2:7" x14ac:dyDescent="0.25">
      <c r="B1742" s="64">
        <v>21.781871696178108</v>
      </c>
      <c r="C1742" s="64">
        <v>3.1343136367682357E-2</v>
      </c>
      <c r="D1742" s="13">
        <v>939.49159599085988</v>
      </c>
      <c r="E1742" s="43">
        <v>100</v>
      </c>
      <c r="F1742" s="13">
        <f t="shared" si="26"/>
        <v>839.49159599085988</v>
      </c>
      <c r="G1742" s="64">
        <v>622.61863199695324</v>
      </c>
    </row>
    <row r="1743" spans="2:7" x14ac:dyDescent="0.25">
      <c r="B1743" s="64">
        <v>21.79520350023726</v>
      </c>
      <c r="C1743" s="64">
        <v>3.2173642483854528E-2</v>
      </c>
      <c r="D1743" s="13">
        <v>939.09273002536395</v>
      </c>
      <c r="E1743" s="43">
        <v>100</v>
      </c>
      <c r="F1743" s="13">
        <f t="shared" si="26"/>
        <v>839.09273002536395</v>
      </c>
      <c r="G1743" s="64">
        <v>622.7367766751214</v>
      </c>
    </row>
    <row r="1744" spans="2:7" x14ac:dyDescent="0.25">
      <c r="B1744" s="64">
        <v>21.808951195073163</v>
      </c>
      <c r="C1744" s="64">
        <v>3.2904981236056202E-2</v>
      </c>
      <c r="D1744" s="13">
        <v>938.714337878484</v>
      </c>
      <c r="E1744" s="43">
        <v>100</v>
      </c>
      <c r="F1744" s="13">
        <f t="shared" si="26"/>
        <v>838.714337878484</v>
      </c>
      <c r="G1744" s="64">
        <v>622.39594595949472</v>
      </c>
    </row>
    <row r="1745" spans="2:7" x14ac:dyDescent="0.25">
      <c r="B1745" s="64">
        <v>21.822475217558537</v>
      </c>
      <c r="C1745" s="64">
        <v>3.3544388717180448E-2</v>
      </c>
      <c r="D1745" s="13">
        <v>938.698822972166</v>
      </c>
      <c r="E1745" s="43">
        <v>100</v>
      </c>
      <c r="F1745" s="13">
        <f t="shared" si="26"/>
        <v>838.698822972166</v>
      </c>
      <c r="G1745" s="64">
        <v>622.61157432405537</v>
      </c>
    </row>
    <row r="1746" spans="2:7" x14ac:dyDescent="0.25">
      <c r="B1746" s="64">
        <v>21.834306552932947</v>
      </c>
      <c r="C1746" s="64">
        <v>3.4490343406333307E-2</v>
      </c>
      <c r="D1746" s="13">
        <v>939.25413917330297</v>
      </c>
      <c r="E1746" s="43">
        <v>100</v>
      </c>
      <c r="F1746" s="13">
        <f t="shared" si="26"/>
        <v>839.25413917330297</v>
      </c>
      <c r="G1746" s="64">
        <v>622.51567972443434</v>
      </c>
    </row>
    <row r="1747" spans="2:7" x14ac:dyDescent="0.25">
      <c r="B1747" s="64">
        <v>21.849856441134758</v>
      </c>
      <c r="C1747" s="64">
        <v>3.5153432646017814E-2</v>
      </c>
      <c r="D1747" s="13">
        <v>938.9880674615672</v>
      </c>
      <c r="E1747" s="43">
        <v>100</v>
      </c>
      <c r="F1747" s="13">
        <f t="shared" si="26"/>
        <v>838.9880674615672</v>
      </c>
      <c r="G1747" s="64">
        <v>622.68908915385566</v>
      </c>
    </row>
    <row r="1748" spans="2:7" x14ac:dyDescent="0.25">
      <c r="B1748" s="64">
        <v>21.861531671847867</v>
      </c>
      <c r="C1748" s="64">
        <v>3.6165663367807854E-2</v>
      </c>
      <c r="D1748" s="13">
        <v>939.2853434625049</v>
      </c>
      <c r="E1748" s="43">
        <v>100</v>
      </c>
      <c r="F1748" s="13">
        <f t="shared" si="26"/>
        <v>839.2853434625049</v>
      </c>
      <c r="G1748" s="64">
        <v>622.61238115416825</v>
      </c>
    </row>
    <row r="1749" spans="2:7" x14ac:dyDescent="0.25">
      <c r="B1749" s="64">
        <v>21.872745578338023</v>
      </c>
      <c r="C1749" s="64">
        <v>3.6897002120009376E-2</v>
      </c>
      <c r="D1749" s="13">
        <v>938.96618045510695</v>
      </c>
      <c r="E1749" s="43">
        <v>100</v>
      </c>
      <c r="F1749" s="13">
        <f t="shared" ref="F1749:F1812" si="27">D1749-E1749</f>
        <v>838.96618045510695</v>
      </c>
      <c r="G1749" s="64">
        <v>622.73589348503572</v>
      </c>
    </row>
    <row r="1750" spans="2:7" x14ac:dyDescent="0.25">
      <c r="B1750" s="64">
        <v>21.886973236759417</v>
      </c>
      <c r="C1750" s="64">
        <v>3.7766155550498615E-2</v>
      </c>
      <c r="D1750" s="13">
        <v>939.59057586630888</v>
      </c>
      <c r="E1750" s="43">
        <v>100</v>
      </c>
      <c r="F1750" s="13">
        <f t="shared" si="27"/>
        <v>839.59057586630888</v>
      </c>
      <c r="G1750" s="64">
        <v>622.6681252887696</v>
      </c>
    </row>
    <row r="1751" spans="2:7" x14ac:dyDescent="0.25">
      <c r="B1751" s="64">
        <v>21.900240968009825</v>
      </c>
      <c r="C1751" s="64">
        <v>3.853499042042037E-2</v>
      </c>
      <c r="D1751" s="13">
        <v>938.81969945217679</v>
      </c>
      <c r="E1751" s="43">
        <v>100</v>
      </c>
      <c r="F1751" s="13">
        <f t="shared" si="27"/>
        <v>838.81969945217679</v>
      </c>
      <c r="G1751" s="64">
        <v>622.64276648405894</v>
      </c>
    </row>
    <row r="1752" spans="2:7" x14ac:dyDescent="0.25">
      <c r="B1752" s="64">
        <v>21.913413172527196</v>
      </c>
      <c r="C1752" s="64">
        <v>3.9180976167811368E-2</v>
      </c>
      <c r="D1752" s="13">
        <v>939.3154976783851</v>
      </c>
      <c r="E1752" s="43">
        <v>100</v>
      </c>
      <c r="F1752" s="13">
        <f t="shared" si="27"/>
        <v>839.3154976783851</v>
      </c>
      <c r="G1752" s="64">
        <v>622.62303255946165</v>
      </c>
    </row>
    <row r="1753" spans="2:7" x14ac:dyDescent="0.25">
      <c r="B1753" s="64">
        <v>21.927555788856985</v>
      </c>
      <c r="C1753" s="64">
        <v>3.9692929740018104E-2</v>
      </c>
      <c r="D1753" s="13">
        <v>938.88255464908821</v>
      </c>
      <c r="E1753" s="43">
        <v>100</v>
      </c>
      <c r="F1753" s="13">
        <f t="shared" si="27"/>
        <v>838.88255464908821</v>
      </c>
      <c r="G1753" s="64">
        <v>622.71831821636272</v>
      </c>
    </row>
    <row r="1754" spans="2:7" x14ac:dyDescent="0.25">
      <c r="B1754" s="64">
        <v>21.939465176562038</v>
      </c>
      <c r="C1754" s="64">
        <v>4.0187286449961418E-2</v>
      </c>
      <c r="D1754" s="13">
        <v>939.57882487323263</v>
      </c>
      <c r="E1754" s="43">
        <v>100</v>
      </c>
      <c r="F1754" s="13">
        <f t="shared" si="27"/>
        <v>839.57882487323263</v>
      </c>
      <c r="G1754" s="64">
        <v>622.69830829107752</v>
      </c>
    </row>
    <row r="1755" spans="2:7" x14ac:dyDescent="0.25">
      <c r="B1755" s="64">
        <v>21.953259469804301</v>
      </c>
      <c r="C1755" s="64">
        <v>3.9541300702570413E-2</v>
      </c>
      <c r="D1755" s="13">
        <v>939.21528167455267</v>
      </c>
      <c r="E1755" s="43">
        <v>100</v>
      </c>
      <c r="F1755" s="13">
        <f t="shared" si="27"/>
        <v>839.21528167455267</v>
      </c>
      <c r="G1755" s="64">
        <v>622.89612722485083</v>
      </c>
    </row>
    <row r="1756" spans="2:7" x14ac:dyDescent="0.25">
      <c r="B1756" s="64">
        <v>21.965168857509358</v>
      </c>
      <c r="C1756" s="64">
        <v>4.0526560532666955E-2</v>
      </c>
      <c r="D1756" s="13">
        <v>939.5881838284613</v>
      </c>
      <c r="E1756" s="43">
        <v>100</v>
      </c>
      <c r="F1756" s="13">
        <f t="shared" si="27"/>
        <v>839.5881838284613</v>
      </c>
      <c r="G1756" s="64">
        <v>622.73022794282042</v>
      </c>
    </row>
    <row r="1757" spans="2:7" x14ac:dyDescent="0.25">
      <c r="B1757" s="64">
        <v>21.978256019935127</v>
      </c>
      <c r="C1757" s="64">
        <v>4.0230867463978325E-2</v>
      </c>
      <c r="D1757" s="13">
        <v>939.45366503215268</v>
      </c>
      <c r="E1757" s="43">
        <v>100</v>
      </c>
      <c r="F1757" s="13">
        <f t="shared" si="27"/>
        <v>839.45366503215268</v>
      </c>
      <c r="G1757" s="64">
        <v>622.88098834405093</v>
      </c>
    </row>
    <row r="1758" spans="2:7" x14ac:dyDescent="0.25">
      <c r="B1758" s="64">
        <v>21.992604834213051</v>
      </c>
      <c r="C1758" s="64">
        <v>3.9366154363219302E-2</v>
      </c>
      <c r="D1758" s="13">
        <v>939.12641821075067</v>
      </c>
      <c r="E1758" s="43">
        <v>100</v>
      </c>
      <c r="F1758" s="13">
        <f t="shared" si="27"/>
        <v>839.12641821075067</v>
      </c>
      <c r="G1758" s="64">
        <v>622.66720607025024</v>
      </c>
    </row>
    <row r="1759" spans="2:7" x14ac:dyDescent="0.25">
      <c r="B1759" s="64">
        <v>22.004741389149107</v>
      </c>
      <c r="C1759" s="64">
        <v>3.893906042585301E-2</v>
      </c>
      <c r="D1759" s="13">
        <v>938.94355424729633</v>
      </c>
      <c r="E1759" s="43">
        <v>100</v>
      </c>
      <c r="F1759" s="13">
        <f t="shared" si="27"/>
        <v>838.94355424729633</v>
      </c>
      <c r="G1759" s="64">
        <v>622.76615141576542</v>
      </c>
    </row>
    <row r="1760" spans="2:7" x14ac:dyDescent="0.25">
      <c r="B1760" s="64">
        <v>22.019093698307508</v>
      </c>
      <c r="C1760" s="64">
        <v>3.7556966683217188E-2</v>
      </c>
      <c r="D1760" s="13">
        <v>939.14177993096848</v>
      </c>
      <c r="E1760" s="43">
        <v>100</v>
      </c>
      <c r="F1760" s="13">
        <f t="shared" si="27"/>
        <v>839.14177993096848</v>
      </c>
      <c r="G1760" s="64">
        <v>622.60672664365609</v>
      </c>
    </row>
    <row r="1761" spans="2:7" x14ac:dyDescent="0.25">
      <c r="B1761" s="64">
        <v>22.029524751570847</v>
      </c>
      <c r="C1761" s="64">
        <v>3.5124817187757569E-2</v>
      </c>
      <c r="D1761" s="13">
        <v>938.97719881209082</v>
      </c>
      <c r="E1761" s="43">
        <v>100</v>
      </c>
      <c r="F1761" s="13">
        <f t="shared" si="27"/>
        <v>838.97719881209082</v>
      </c>
      <c r="G1761" s="64">
        <v>622.64606627069691</v>
      </c>
    </row>
    <row r="1762" spans="2:7" x14ac:dyDescent="0.25">
      <c r="B1762" s="64">
        <v>22.045224919633164</v>
      </c>
      <c r="C1762" s="64">
        <v>3.4335260779095697E-2</v>
      </c>
      <c r="D1762" s="13">
        <v>938.79508134760886</v>
      </c>
      <c r="E1762" s="43">
        <v>100</v>
      </c>
      <c r="F1762" s="13">
        <f t="shared" si="27"/>
        <v>838.79508134760886</v>
      </c>
      <c r="G1762" s="64">
        <v>622.47586044920297</v>
      </c>
    </row>
    <row r="1763" spans="2:7" x14ac:dyDescent="0.25">
      <c r="B1763" s="64">
        <v>22.060956541619774</v>
      </c>
      <c r="C1763" s="64">
        <v>3.0819670829508882E-2</v>
      </c>
      <c r="D1763" s="13">
        <v>938.42772094170277</v>
      </c>
      <c r="E1763" s="43">
        <v>100</v>
      </c>
      <c r="F1763" s="13">
        <f t="shared" si="27"/>
        <v>838.42772094170277</v>
      </c>
      <c r="G1763" s="64">
        <v>622.6463069805676</v>
      </c>
    </row>
    <row r="1764" spans="2:7" x14ac:dyDescent="0.25">
      <c r="B1764" s="64">
        <v>22.068482184246658</v>
      </c>
      <c r="C1764" s="64">
        <v>2.8822673647592223E-2</v>
      </c>
      <c r="D1764" s="13">
        <v>938.73628489517148</v>
      </c>
      <c r="E1764" s="43">
        <v>100</v>
      </c>
      <c r="F1764" s="13">
        <f t="shared" si="27"/>
        <v>838.73628489517148</v>
      </c>
      <c r="G1764" s="64">
        <v>622.55576163172384</v>
      </c>
    </row>
    <row r="1765" spans="2:7" x14ac:dyDescent="0.25">
      <c r="B1765" s="64">
        <v>22.082380158943064</v>
      </c>
      <c r="C1765" s="64">
        <v>2.554932835327714E-2</v>
      </c>
      <c r="D1765" s="13">
        <v>938.94575581853451</v>
      </c>
      <c r="E1765" s="43">
        <v>100</v>
      </c>
      <c r="F1765" s="13">
        <f t="shared" si="27"/>
        <v>838.94575581853451</v>
      </c>
      <c r="G1765" s="64">
        <v>622.84278527284471</v>
      </c>
    </row>
    <row r="1766" spans="2:7" x14ac:dyDescent="0.25">
      <c r="B1766" s="64">
        <v>22.094204504556519</v>
      </c>
      <c r="C1766" s="64">
        <v>2.336764634592248E-2</v>
      </c>
      <c r="D1766" s="13">
        <v>938.66274755974814</v>
      </c>
      <c r="E1766" s="43">
        <v>100</v>
      </c>
      <c r="F1766" s="13">
        <f t="shared" si="27"/>
        <v>838.66274755974814</v>
      </c>
      <c r="G1766" s="64">
        <v>622.63674918658273</v>
      </c>
    </row>
    <row r="1767" spans="2:7" x14ac:dyDescent="0.25">
      <c r="B1767" s="64">
        <v>22.113661669131488</v>
      </c>
      <c r="C1767" s="64">
        <v>1.928681886736857E-2</v>
      </c>
      <c r="D1767" s="13">
        <v>938.79874757938046</v>
      </c>
      <c r="E1767" s="43">
        <v>100</v>
      </c>
      <c r="F1767" s="13">
        <f t="shared" si="27"/>
        <v>838.79874757938046</v>
      </c>
      <c r="G1767" s="64">
        <v>622.7007825264601</v>
      </c>
    </row>
    <row r="1768" spans="2:7" x14ac:dyDescent="0.25">
      <c r="B1768" s="64">
        <v>22.127587602871706</v>
      </c>
      <c r="C1768" s="64">
        <v>1.7153322660417726E-2</v>
      </c>
      <c r="D1768" s="13">
        <v>938.06966470949942</v>
      </c>
      <c r="E1768" s="43">
        <v>100</v>
      </c>
      <c r="F1768" s="13">
        <f t="shared" si="27"/>
        <v>838.06966470949942</v>
      </c>
      <c r="G1768" s="64">
        <v>622.33385490316653</v>
      </c>
    </row>
    <row r="1769" spans="2:7" x14ac:dyDescent="0.25">
      <c r="B1769" s="64">
        <v>22.13513887462209</v>
      </c>
      <c r="C1769" s="64">
        <v>1.3451567775482978E-2</v>
      </c>
      <c r="D1769" s="13">
        <v>938.23642527854054</v>
      </c>
      <c r="E1769" s="43">
        <v>100</v>
      </c>
      <c r="F1769" s="13">
        <f t="shared" si="27"/>
        <v>838.23642527854054</v>
      </c>
      <c r="G1769" s="64">
        <v>622.58534175951354</v>
      </c>
    </row>
    <row r="1770" spans="2:7" x14ac:dyDescent="0.25">
      <c r="B1770" s="64">
        <v>22.147247470514333</v>
      </c>
      <c r="C1770" s="64">
        <v>9.7757970423018627E-3</v>
      </c>
      <c r="D1770" s="13">
        <v>938.15496788449445</v>
      </c>
      <c r="E1770" s="43">
        <v>100</v>
      </c>
      <c r="F1770" s="13">
        <f t="shared" si="27"/>
        <v>838.15496788449445</v>
      </c>
      <c r="G1770" s="64">
        <v>622.60948929483152</v>
      </c>
    </row>
    <row r="1771" spans="2:7" x14ac:dyDescent="0.25">
      <c r="B1771" s="64">
        <v>22.164862833077986</v>
      </c>
      <c r="C1771" s="64">
        <v>5.5689957647405142E-3</v>
      </c>
      <c r="D1771" s="13">
        <v>937.98351169639966</v>
      </c>
      <c r="E1771" s="43">
        <v>100</v>
      </c>
      <c r="F1771" s="13">
        <f t="shared" si="27"/>
        <v>837.98351169639966</v>
      </c>
      <c r="G1771" s="64">
        <v>622.46593723213323</v>
      </c>
    </row>
    <row r="1772" spans="2:7" x14ac:dyDescent="0.25">
      <c r="B1772" s="64">
        <v>22.178024552953925</v>
      </c>
      <c r="C1772" s="64">
        <v>2.6385425995775922E-3</v>
      </c>
      <c r="D1772" s="13">
        <v>937.92290967357758</v>
      </c>
      <c r="E1772" s="43">
        <v>100</v>
      </c>
      <c r="F1772" s="13">
        <f t="shared" si="27"/>
        <v>837.92290967357758</v>
      </c>
      <c r="G1772" s="64">
        <v>622.37553655785916</v>
      </c>
    </row>
    <row r="1773" spans="2:7" x14ac:dyDescent="0.25">
      <c r="B1773" s="64">
        <v>22.189813949762613</v>
      </c>
      <c r="C1773" s="64">
        <v>-3.3812288610900469E-4</v>
      </c>
      <c r="D1773" s="13">
        <v>937.84787345225755</v>
      </c>
      <c r="E1773" s="43">
        <v>100</v>
      </c>
      <c r="F1773" s="13">
        <f t="shared" si="27"/>
        <v>837.84787345225755</v>
      </c>
      <c r="G1773" s="64">
        <v>622.45732448408592</v>
      </c>
    </row>
    <row r="1774" spans="2:7" x14ac:dyDescent="0.25">
      <c r="B1774" s="64">
        <v>22.203081681013021</v>
      </c>
      <c r="C1774" s="64">
        <v>-2.7562935657518104E-3</v>
      </c>
      <c r="D1774" s="13">
        <v>937.57804812828431</v>
      </c>
      <c r="E1774" s="43">
        <v>100</v>
      </c>
      <c r="F1774" s="13">
        <f t="shared" si="27"/>
        <v>837.57804812828431</v>
      </c>
      <c r="G1774" s="64">
        <v>622.44248270942808</v>
      </c>
    </row>
    <row r="1775" spans="2:7" x14ac:dyDescent="0.25">
      <c r="B1775" s="64">
        <v>22.216722199514294</v>
      </c>
      <c r="C1775" s="64">
        <v>-4.5539692797870301E-3</v>
      </c>
      <c r="D1775" s="13">
        <v>937.58286017168075</v>
      </c>
      <c r="E1775" s="43">
        <v>100</v>
      </c>
      <c r="F1775" s="13">
        <f t="shared" si="27"/>
        <v>837.58286017168075</v>
      </c>
      <c r="G1775" s="64">
        <v>622.30678672389354</v>
      </c>
    </row>
    <row r="1776" spans="2:7" x14ac:dyDescent="0.25">
      <c r="B1776" s="64">
        <v>22.230157685027592</v>
      </c>
      <c r="C1776" s="64">
        <v>-6.6593433984478475E-3</v>
      </c>
      <c r="D1776" s="13">
        <v>937.04557208088158</v>
      </c>
      <c r="E1776" s="43">
        <v>100</v>
      </c>
      <c r="F1776" s="13">
        <f t="shared" si="27"/>
        <v>837.04557208088158</v>
      </c>
      <c r="G1776" s="64">
        <v>622.25439069362722</v>
      </c>
    </row>
    <row r="1777" spans="2:7" x14ac:dyDescent="0.25">
      <c r="B1777" s="64">
        <v>22.247034462850461</v>
      </c>
      <c r="C1777" s="64">
        <v>-7.9210548684028395E-3</v>
      </c>
      <c r="D1777" s="13">
        <v>937.07478163666485</v>
      </c>
      <c r="E1777" s="43">
        <v>100</v>
      </c>
      <c r="F1777" s="13">
        <f t="shared" si="27"/>
        <v>837.07478163666485</v>
      </c>
      <c r="G1777" s="64">
        <v>622.08432721222164</v>
      </c>
    </row>
    <row r="1778" spans="2:7" x14ac:dyDescent="0.25">
      <c r="B1778" s="64">
        <v>22.250475755160029</v>
      </c>
      <c r="C1778" s="64">
        <v>-8.9831159571633068E-3</v>
      </c>
      <c r="D1778" s="13">
        <v>936.95348541218232</v>
      </c>
      <c r="E1778" s="43">
        <v>100</v>
      </c>
      <c r="F1778" s="13">
        <f t="shared" si="27"/>
        <v>836.95348541218232</v>
      </c>
      <c r="G1778" s="64">
        <v>622.25169513739411</v>
      </c>
    </row>
    <row r="1779" spans="2:7" x14ac:dyDescent="0.25">
      <c r="B1779" s="64">
        <v>22.265744887963535</v>
      </c>
      <c r="C1779" s="64">
        <v>-8.8114232076021183E-3</v>
      </c>
      <c r="D1779" s="13">
        <v>937.12383901709268</v>
      </c>
      <c r="E1779" s="43">
        <v>100</v>
      </c>
      <c r="F1779" s="13">
        <f t="shared" si="27"/>
        <v>837.12383901709268</v>
      </c>
      <c r="G1779" s="64">
        <v>622.10797967236431</v>
      </c>
    </row>
    <row r="1780" spans="2:7" x14ac:dyDescent="0.25">
      <c r="B1780" s="64">
        <v>22.282361879670951</v>
      </c>
      <c r="C1780" s="64">
        <v>-9.0589304758871524E-3</v>
      </c>
      <c r="D1780" s="13">
        <v>937.03472993118362</v>
      </c>
      <c r="E1780" s="43">
        <v>100</v>
      </c>
      <c r="F1780" s="13">
        <f t="shared" si="27"/>
        <v>837.03472993118362</v>
      </c>
      <c r="G1780" s="64">
        <v>622.22657664372775</v>
      </c>
    </row>
    <row r="1781" spans="2:7" x14ac:dyDescent="0.25">
      <c r="B1781" s="64">
        <v>22.293553651918092</v>
      </c>
      <c r="C1781" s="64">
        <v>-9.9020997546227577E-3</v>
      </c>
      <c r="D1781" s="13">
        <v>937.22864926740283</v>
      </c>
      <c r="E1781" s="43">
        <v>100</v>
      </c>
      <c r="F1781" s="13">
        <f t="shared" si="27"/>
        <v>837.22864926740283</v>
      </c>
      <c r="G1781" s="64">
        <v>622.15661642246755</v>
      </c>
    </row>
    <row r="1782" spans="2:7" x14ac:dyDescent="0.25">
      <c r="B1782" s="64">
        <v>22.307724227291693</v>
      </c>
      <c r="C1782" s="64">
        <v>-9.2084215767980863E-3</v>
      </c>
      <c r="D1782" s="13">
        <v>936.92699843630658</v>
      </c>
      <c r="E1782" s="43">
        <v>100</v>
      </c>
      <c r="F1782" s="13">
        <f t="shared" si="27"/>
        <v>836.92699843630658</v>
      </c>
      <c r="G1782" s="64">
        <v>622.21726614543559</v>
      </c>
    </row>
    <row r="1783" spans="2:7" x14ac:dyDescent="0.25">
      <c r="B1783" s="64">
        <v>22.322720759417997</v>
      </c>
      <c r="C1783" s="64">
        <v>-9.1974029808014127E-3</v>
      </c>
      <c r="D1783" s="13">
        <v>937.08447736265873</v>
      </c>
      <c r="E1783" s="43">
        <v>100</v>
      </c>
      <c r="F1783" s="13">
        <f t="shared" si="27"/>
        <v>837.08447736265873</v>
      </c>
      <c r="G1783" s="64">
        <v>622.13825912088623</v>
      </c>
    </row>
    <row r="1784" spans="2:7" x14ac:dyDescent="0.25">
      <c r="B1784" s="64">
        <v>22.333666725071598</v>
      </c>
      <c r="C1784" s="64">
        <v>-8.3512734822457392E-3</v>
      </c>
      <c r="D1784" s="13">
        <v>936.86508668765998</v>
      </c>
      <c r="E1784" s="43">
        <v>100</v>
      </c>
      <c r="F1784" s="13">
        <f t="shared" si="27"/>
        <v>836.86508668765998</v>
      </c>
      <c r="G1784" s="64">
        <v>622.1982288958867</v>
      </c>
    </row>
    <row r="1785" spans="2:7" x14ac:dyDescent="0.25">
      <c r="B1785" s="64">
        <v>22.347769732755982</v>
      </c>
      <c r="C1785" s="64">
        <v>-8.8972695823827126E-3</v>
      </c>
      <c r="D1785" s="13">
        <v>936.95400187014855</v>
      </c>
      <c r="E1785" s="43">
        <v>100</v>
      </c>
      <c r="F1785" s="13">
        <f t="shared" si="27"/>
        <v>836.95400187014855</v>
      </c>
      <c r="G1785" s="64">
        <v>622.08126729004948</v>
      </c>
    </row>
    <row r="1786" spans="2:7" x14ac:dyDescent="0.25">
      <c r="B1786" s="64">
        <v>22.361297250121833</v>
      </c>
      <c r="C1786" s="64">
        <v>-8.580526061640583E-3</v>
      </c>
      <c r="D1786" s="13">
        <v>935.84069693697882</v>
      </c>
      <c r="E1786" s="43">
        <v>100</v>
      </c>
      <c r="F1786" s="13">
        <f t="shared" si="27"/>
        <v>835.84069693697882</v>
      </c>
      <c r="G1786" s="64">
        <v>621.8993656456596</v>
      </c>
    </row>
    <row r="1787" spans="2:7" x14ac:dyDescent="0.25">
      <c r="B1787" s="64">
        <v>22.372745313603943</v>
      </c>
      <c r="C1787" s="64">
        <v>-8.1841855190713068E-3</v>
      </c>
      <c r="D1787" s="13">
        <v>936.26189602115642</v>
      </c>
      <c r="E1787" s="43">
        <v>100</v>
      </c>
      <c r="F1787" s="13">
        <f t="shared" si="27"/>
        <v>836.26189602115642</v>
      </c>
      <c r="G1787" s="64">
        <v>621.84176534038545</v>
      </c>
    </row>
    <row r="1788" spans="2:7" x14ac:dyDescent="0.25">
      <c r="B1788" s="64">
        <v>22.387087138120918</v>
      </c>
      <c r="C1788" s="64">
        <v>-7.3002309894820193E-3</v>
      </c>
      <c r="D1788" s="13">
        <v>936.09564425671681</v>
      </c>
      <c r="E1788" s="43">
        <v>100</v>
      </c>
      <c r="F1788" s="13">
        <f t="shared" si="27"/>
        <v>836.09564425671681</v>
      </c>
      <c r="G1788" s="64">
        <v>621.90354808557231</v>
      </c>
    </row>
    <row r="1789" spans="2:7" x14ac:dyDescent="0.25">
      <c r="B1789" s="64">
        <v>22.40370063494786</v>
      </c>
      <c r="C1789" s="64">
        <v>-6.6588500284777748E-3</v>
      </c>
      <c r="D1789" s="13">
        <v>936.28181279049818</v>
      </c>
      <c r="E1789" s="43">
        <v>100</v>
      </c>
      <c r="F1789" s="13">
        <f t="shared" si="27"/>
        <v>836.28181279049818</v>
      </c>
      <c r="G1789" s="64">
        <v>621.8377042634994</v>
      </c>
    </row>
    <row r="1790" spans="2:7" x14ac:dyDescent="0.25">
      <c r="B1790" s="64">
        <v>22.4120650488892</v>
      </c>
      <c r="C1790" s="64">
        <v>-5.8880416786760217E-3</v>
      </c>
      <c r="D1790" s="13">
        <v>935.88502938302963</v>
      </c>
      <c r="E1790" s="43">
        <v>100</v>
      </c>
      <c r="F1790" s="13">
        <f t="shared" si="27"/>
        <v>835.88502938302963</v>
      </c>
      <c r="G1790" s="64">
        <v>621.9220431276766</v>
      </c>
    </row>
    <row r="1791" spans="2:7" x14ac:dyDescent="0.25">
      <c r="B1791" s="64">
        <v>22.427602122529265</v>
      </c>
      <c r="C1791" s="64">
        <v>-5.2777430257819474E-3</v>
      </c>
      <c r="D1791" s="13">
        <v>936.36118431242448</v>
      </c>
      <c r="E1791" s="43">
        <v>100</v>
      </c>
      <c r="F1791" s="13">
        <f t="shared" si="27"/>
        <v>836.36118431242448</v>
      </c>
      <c r="G1791" s="64">
        <v>621.86966143747486</v>
      </c>
    </row>
    <row r="1792" spans="2:7" x14ac:dyDescent="0.25">
      <c r="B1792" s="64">
        <v>22.439987978939332</v>
      </c>
      <c r="C1792" s="64">
        <v>-4.7993386115353052E-3</v>
      </c>
      <c r="D1792" s="13">
        <v>935.80255959489341</v>
      </c>
      <c r="E1792" s="43">
        <v>100</v>
      </c>
      <c r="F1792" s="13">
        <f t="shared" si="27"/>
        <v>835.80255959489341</v>
      </c>
      <c r="G1792" s="64">
        <v>621.86445319829784</v>
      </c>
    </row>
    <row r="1793" spans="2:7" x14ac:dyDescent="0.25">
      <c r="B1793" s="64">
        <v>22.451570012839728</v>
      </c>
      <c r="C1793" s="64">
        <v>-4.1520372108910693E-3</v>
      </c>
      <c r="D1793" s="13">
        <v>936.23328092803649</v>
      </c>
      <c r="E1793" s="43">
        <v>100</v>
      </c>
      <c r="F1793" s="13">
        <f t="shared" si="27"/>
        <v>836.23328092803649</v>
      </c>
      <c r="G1793" s="64">
        <v>622.02882697601217</v>
      </c>
    </row>
    <row r="1794" spans="2:7" x14ac:dyDescent="0.25">
      <c r="B1794" s="64">
        <v>22.466029498332748</v>
      </c>
      <c r="C1794" s="64">
        <v>-3.0649787103171145E-3</v>
      </c>
      <c r="D1794" s="13">
        <v>936.00414643489046</v>
      </c>
      <c r="E1794" s="43">
        <v>100</v>
      </c>
      <c r="F1794" s="13">
        <f t="shared" si="27"/>
        <v>836.00414643489046</v>
      </c>
      <c r="G1794" s="64">
        <v>621.96034881163007</v>
      </c>
    </row>
    <row r="1795" spans="2:7" x14ac:dyDescent="0.25">
      <c r="B1795" s="64">
        <v>22.480406271654488</v>
      </c>
      <c r="C1795" s="64">
        <v>-2.6026910484241205E-3</v>
      </c>
      <c r="D1795" s="13">
        <v>936.47646965872764</v>
      </c>
      <c r="E1795" s="43">
        <v>100</v>
      </c>
      <c r="F1795" s="13">
        <f t="shared" si="27"/>
        <v>836.47646965872764</v>
      </c>
      <c r="G1795" s="64">
        <v>621.92698988624261</v>
      </c>
    </row>
    <row r="1796" spans="2:7" x14ac:dyDescent="0.25">
      <c r="B1796" s="64">
        <v>22.493625074578219</v>
      </c>
      <c r="C1796" s="64">
        <v>-1.8960207947227043E-3</v>
      </c>
      <c r="D1796" s="13">
        <v>936.72529384253448</v>
      </c>
      <c r="E1796" s="43">
        <v>100</v>
      </c>
      <c r="F1796" s="13">
        <f t="shared" si="27"/>
        <v>836.72529384253448</v>
      </c>
      <c r="G1796" s="64">
        <v>622.10603128084483</v>
      </c>
    </row>
    <row r="1797" spans="2:7" x14ac:dyDescent="0.25">
      <c r="B1797" s="64">
        <v>22.50618218013166</v>
      </c>
      <c r="C1797" s="64">
        <v>-1.0474244463170347E-3</v>
      </c>
      <c r="D1797" s="13">
        <v>936.61523303864715</v>
      </c>
      <c r="E1797" s="43">
        <v>100</v>
      </c>
      <c r="F1797" s="13">
        <f t="shared" si="27"/>
        <v>836.61523303864715</v>
      </c>
      <c r="G1797" s="64">
        <v>622.0437443462157</v>
      </c>
    </row>
    <row r="1798" spans="2:7" x14ac:dyDescent="0.25">
      <c r="B1798" s="64">
        <v>22.51839678739837</v>
      </c>
      <c r="C1798" s="64">
        <v>-7.7475530956189285E-4</v>
      </c>
      <c r="D1798" s="13">
        <v>936.37610783474861</v>
      </c>
      <c r="E1798" s="43">
        <v>100</v>
      </c>
      <c r="F1798" s="13">
        <f t="shared" si="27"/>
        <v>836.37610783474861</v>
      </c>
      <c r="G1798" s="64">
        <v>622.14553594491611</v>
      </c>
    </row>
    <row r="1799" spans="2:7" x14ac:dyDescent="0.25">
      <c r="B1799" s="64">
        <v>22.531459485660797</v>
      </c>
      <c r="C1799" s="64">
        <v>-1.284406488575104E-4</v>
      </c>
      <c r="D1799" s="13">
        <v>936.19980620952924</v>
      </c>
      <c r="E1799" s="43">
        <v>100</v>
      </c>
      <c r="F1799" s="13">
        <f t="shared" si="27"/>
        <v>836.19980620952924</v>
      </c>
      <c r="G1799" s="64">
        <v>621.84666873650974</v>
      </c>
    </row>
    <row r="1800" spans="2:7" x14ac:dyDescent="0.25">
      <c r="B1800" s="64">
        <v>22.544595576413247</v>
      </c>
      <c r="C1800" s="64">
        <v>6.188503990408249E-4</v>
      </c>
      <c r="D1800" s="13">
        <v>935.92408642690555</v>
      </c>
      <c r="E1800" s="43">
        <v>100</v>
      </c>
      <c r="F1800" s="13">
        <f t="shared" si="27"/>
        <v>835.92408642690555</v>
      </c>
      <c r="G1800" s="64">
        <v>621.82676214230185</v>
      </c>
    </row>
    <row r="1801" spans="2:7" x14ac:dyDescent="0.25">
      <c r="B1801" s="64">
        <v>22.559547840053508</v>
      </c>
      <c r="C1801" s="64">
        <v>1.2041516401214106E-3</v>
      </c>
      <c r="D1801" s="13">
        <v>936.10009048312395</v>
      </c>
      <c r="E1801" s="43">
        <v>100</v>
      </c>
      <c r="F1801" s="13">
        <f t="shared" si="27"/>
        <v>836.10009048312395</v>
      </c>
      <c r="G1801" s="64">
        <v>621.83783016104132</v>
      </c>
    </row>
    <row r="1802" spans="2:7" x14ac:dyDescent="0.25">
      <c r="B1802" s="64">
        <v>22.57361240405265</v>
      </c>
      <c r="C1802" s="64">
        <v>1.9303922359662513E-3</v>
      </c>
      <c r="D1802" s="13">
        <v>936.05258779715075</v>
      </c>
      <c r="E1802" s="43">
        <v>100</v>
      </c>
      <c r="F1802" s="13">
        <f t="shared" si="27"/>
        <v>836.05258779715075</v>
      </c>
      <c r="G1802" s="64">
        <v>621.98709593238357</v>
      </c>
    </row>
    <row r="1803" spans="2:7" x14ac:dyDescent="0.25">
      <c r="B1803" s="64">
        <v>22.585316758769729</v>
      </c>
      <c r="C1803" s="64">
        <v>2.6801501337145092E-3</v>
      </c>
      <c r="D1803" s="13">
        <v>936.62989158121468</v>
      </c>
      <c r="E1803" s="43">
        <v>100</v>
      </c>
      <c r="F1803" s="13">
        <f t="shared" si="27"/>
        <v>836.62989158121468</v>
      </c>
      <c r="G1803" s="64">
        <v>621.9699305270716</v>
      </c>
    </row>
    <row r="1804" spans="2:7" x14ac:dyDescent="0.25">
      <c r="B1804" s="64">
        <v>22.598061422908767</v>
      </c>
      <c r="C1804" s="64">
        <v>3.0801087227304725E-3</v>
      </c>
      <c r="D1804" s="13">
        <v>936.33104068259331</v>
      </c>
      <c r="E1804" s="43">
        <v>100</v>
      </c>
      <c r="F1804" s="13">
        <f t="shared" si="27"/>
        <v>836.33104068259331</v>
      </c>
      <c r="G1804" s="64">
        <v>622.14221356086443</v>
      </c>
    </row>
    <row r="1805" spans="2:7" x14ac:dyDescent="0.25">
      <c r="B1805" s="64">
        <v>22.610665126868561</v>
      </c>
      <c r="C1805" s="64">
        <v>3.6557070210677645E-3</v>
      </c>
      <c r="D1805" s="13">
        <v>936.40119221628663</v>
      </c>
      <c r="E1805" s="43">
        <v>100</v>
      </c>
      <c r="F1805" s="13">
        <f t="shared" si="27"/>
        <v>836.40119221628663</v>
      </c>
      <c r="G1805" s="64">
        <v>621.93859740542882</v>
      </c>
    </row>
    <row r="1806" spans="2:7" x14ac:dyDescent="0.25">
      <c r="B1806" s="64">
        <v>22.624981322262038</v>
      </c>
      <c r="C1806" s="64">
        <v>4.2791622064952007E-3</v>
      </c>
      <c r="D1806" s="13">
        <v>936.30609368488922</v>
      </c>
      <c r="E1806" s="43">
        <v>100</v>
      </c>
      <c r="F1806" s="13">
        <f t="shared" si="27"/>
        <v>836.30609368488922</v>
      </c>
      <c r="G1806" s="64">
        <v>622.17469789496306</v>
      </c>
    </row>
    <row r="1807" spans="2:7" x14ac:dyDescent="0.25">
      <c r="B1807" s="64">
        <v>22.6384517565801</v>
      </c>
      <c r="C1807" s="64">
        <v>5.1854828413912899E-3</v>
      </c>
      <c r="D1807" s="13">
        <v>936.58360017593418</v>
      </c>
      <c r="E1807" s="43">
        <v>100</v>
      </c>
      <c r="F1807" s="13">
        <f t="shared" si="27"/>
        <v>836.58360017593418</v>
      </c>
      <c r="G1807" s="64">
        <v>621.99600005864477</v>
      </c>
    </row>
    <row r="1808" spans="2:7" x14ac:dyDescent="0.25">
      <c r="B1808" s="64">
        <v>22.649735560679794</v>
      </c>
      <c r="C1808" s="64">
        <v>5.5203165943667719E-3</v>
      </c>
      <c r="D1808" s="13">
        <v>936.19456664029622</v>
      </c>
      <c r="E1808" s="43">
        <v>100</v>
      </c>
      <c r="F1808" s="13">
        <f t="shared" si="27"/>
        <v>836.19456664029622</v>
      </c>
      <c r="G1808" s="64">
        <v>622.13362221343209</v>
      </c>
    </row>
    <row r="1809" spans="2:7" x14ac:dyDescent="0.25">
      <c r="B1809" s="64">
        <v>22.664073890316285</v>
      </c>
      <c r="C1809" s="64">
        <v>6.545539392033623E-3</v>
      </c>
      <c r="D1809" s="13">
        <v>935.89412220923941</v>
      </c>
      <c r="E1809" s="43">
        <v>100</v>
      </c>
      <c r="F1809" s="13">
        <f t="shared" si="27"/>
        <v>835.89412220923941</v>
      </c>
      <c r="G1809" s="64">
        <v>622.00297406974641</v>
      </c>
    </row>
    <row r="1810" spans="2:7" x14ac:dyDescent="0.25">
      <c r="B1810" s="64">
        <v>22.677466272303704</v>
      </c>
      <c r="C1810" s="64">
        <v>6.9977951978699411E-3</v>
      </c>
      <c r="D1810" s="13">
        <v>935.73459380886459</v>
      </c>
      <c r="E1810" s="43">
        <v>100</v>
      </c>
      <c r="F1810" s="13">
        <f t="shared" si="27"/>
        <v>835.73459380886459</v>
      </c>
      <c r="G1810" s="64">
        <v>621.95809793628825</v>
      </c>
    </row>
    <row r="1811" spans="2:7" x14ac:dyDescent="0.25">
      <c r="B1811" s="64">
        <v>22.69016899787702</v>
      </c>
      <c r="C1811" s="64">
        <v>7.8309326205488715E-3</v>
      </c>
      <c r="D1811" s="13">
        <v>936.04936538222159</v>
      </c>
      <c r="E1811" s="43">
        <v>100</v>
      </c>
      <c r="F1811" s="13">
        <f t="shared" si="27"/>
        <v>836.04936538222159</v>
      </c>
      <c r="G1811" s="64">
        <v>621.95892179407383</v>
      </c>
    </row>
    <row r="1812" spans="2:7" x14ac:dyDescent="0.25">
      <c r="B1812" s="64">
        <v>22.702978899784952</v>
      </c>
      <c r="C1812" s="64">
        <v>8.4598148756463709E-3</v>
      </c>
      <c r="D1812" s="13">
        <v>936.00346661505694</v>
      </c>
      <c r="E1812" s="43">
        <v>100</v>
      </c>
      <c r="F1812" s="13">
        <f t="shared" si="27"/>
        <v>836.00346661505694</v>
      </c>
      <c r="G1812" s="64">
        <v>622.07842220501902</v>
      </c>
    </row>
    <row r="1813" spans="2:7" x14ac:dyDescent="0.25">
      <c r="B1813" s="64">
        <v>22.716648542290198</v>
      </c>
      <c r="C1813" s="64">
        <v>9.0505431863970205E-3</v>
      </c>
      <c r="D1813" s="13">
        <v>936.16304452470376</v>
      </c>
      <c r="E1813" s="43">
        <v>100</v>
      </c>
      <c r="F1813" s="13">
        <f t="shared" ref="F1813:F1844" si="28">D1813-E1813</f>
        <v>836.16304452470376</v>
      </c>
      <c r="G1813" s="64">
        <v>621.87651484156788</v>
      </c>
    </row>
    <row r="1814" spans="2:7" x14ac:dyDescent="0.25">
      <c r="B1814" s="64">
        <v>22.730957747922723</v>
      </c>
      <c r="C1814" s="64">
        <v>9.6251547447941677E-3</v>
      </c>
      <c r="D1814" s="13">
        <v>936.03930337495854</v>
      </c>
      <c r="E1814" s="43">
        <v>100</v>
      </c>
      <c r="F1814" s="13">
        <f t="shared" si="28"/>
        <v>836.03930337495854</v>
      </c>
      <c r="G1814" s="64">
        <v>622.10656779165276</v>
      </c>
    </row>
    <row r="1815" spans="2:7" x14ac:dyDescent="0.25">
      <c r="B1815" s="64">
        <v>22.742941693077952</v>
      </c>
      <c r="C1815" s="64">
        <v>1.0484934145853202E-2</v>
      </c>
      <c r="D1815" s="13">
        <v>936.32922929721872</v>
      </c>
      <c r="E1815" s="43">
        <v>100</v>
      </c>
      <c r="F1815" s="13">
        <f t="shared" si="28"/>
        <v>836.32922929721872</v>
      </c>
      <c r="G1815" s="64">
        <v>621.94720976573956</v>
      </c>
    </row>
    <row r="1816" spans="2:7" x14ac:dyDescent="0.25">
      <c r="B1816" s="64">
        <v>22.75563742889031</v>
      </c>
      <c r="C1816" s="64">
        <v>1.1116776620770843E-2</v>
      </c>
      <c r="D1816" s="13">
        <v>935.74916468512924</v>
      </c>
      <c r="E1816" s="43">
        <v>100</v>
      </c>
      <c r="F1816" s="13">
        <f t="shared" si="28"/>
        <v>835.74916468512924</v>
      </c>
      <c r="G1816" s="64">
        <v>622.06215489504314</v>
      </c>
    </row>
    <row r="1817" spans="2:7" x14ac:dyDescent="0.25">
      <c r="B1817" s="64">
        <v>22.769164946256161</v>
      </c>
      <c r="C1817" s="64">
        <v>1.2465814575416501E-2</v>
      </c>
      <c r="D1817" s="13">
        <v>935.572334336827</v>
      </c>
      <c r="E1817" s="43">
        <v>100</v>
      </c>
      <c r="F1817" s="13">
        <f t="shared" si="28"/>
        <v>835.572334336827</v>
      </c>
      <c r="G1817" s="64">
        <v>621.92961144560911</v>
      </c>
    </row>
    <row r="1818" spans="2:7" x14ac:dyDescent="0.25">
      <c r="B1818" s="64">
        <v>22.781701082526741</v>
      </c>
      <c r="C1818" s="64">
        <v>1.3446469619126294E-2</v>
      </c>
      <c r="D1818" s="13">
        <v>935.40393332648591</v>
      </c>
      <c r="E1818" s="43">
        <v>100</v>
      </c>
      <c r="F1818" s="13">
        <f t="shared" si="28"/>
        <v>835.40393332648591</v>
      </c>
      <c r="G1818" s="64">
        <v>621.64367777549535</v>
      </c>
    </row>
    <row r="1819" spans="2:7" x14ac:dyDescent="0.25">
      <c r="B1819" s="64">
        <v>22.79793014250123</v>
      </c>
      <c r="C1819" s="64">
        <v>1.4173696954911136E-2</v>
      </c>
      <c r="D1819" s="13">
        <v>935.47136295681935</v>
      </c>
      <c r="E1819" s="43">
        <v>100</v>
      </c>
      <c r="F1819" s="13">
        <f t="shared" si="28"/>
        <v>835.47136295681935</v>
      </c>
      <c r="G1819" s="64">
        <v>621.67165431893989</v>
      </c>
    </row>
    <row r="1820" spans="2:7" x14ac:dyDescent="0.25">
      <c r="B1820" s="64">
        <v>22.808446237856174</v>
      </c>
      <c r="C1820" s="64">
        <v>1.4996309151563319E-2</v>
      </c>
      <c r="D1820" s="13">
        <v>934.90001090509145</v>
      </c>
      <c r="E1820" s="43">
        <v>100</v>
      </c>
      <c r="F1820" s="13">
        <f t="shared" si="28"/>
        <v>834.90001090509145</v>
      </c>
      <c r="G1820" s="64">
        <v>621.76130363503046</v>
      </c>
    </row>
    <row r="1821" spans="2:7" x14ac:dyDescent="0.25">
      <c r="B1821" s="64">
        <v>22.823708380898719</v>
      </c>
      <c r="C1821" s="64">
        <v>1.6133526932420938E-2</v>
      </c>
      <c r="D1821" s="13">
        <v>935.3516931376347</v>
      </c>
      <c r="E1821" s="43">
        <v>100</v>
      </c>
      <c r="F1821" s="13">
        <f t="shared" si="28"/>
        <v>835.3516931376347</v>
      </c>
      <c r="G1821" s="64">
        <v>621.72936437921146</v>
      </c>
    </row>
    <row r="1822" spans="2:7" x14ac:dyDescent="0.25">
      <c r="B1822" s="64">
        <v>22.836354023424242</v>
      </c>
      <c r="C1822" s="64">
        <v>1.6129579972660946E-2</v>
      </c>
      <c r="D1822" s="13">
        <v>935.28046307201566</v>
      </c>
      <c r="E1822" s="43">
        <v>100</v>
      </c>
      <c r="F1822" s="13">
        <f t="shared" si="28"/>
        <v>835.28046307201566</v>
      </c>
      <c r="G1822" s="64">
        <v>621.74412102400527</v>
      </c>
    </row>
    <row r="1823" spans="2:7" x14ac:dyDescent="0.25">
      <c r="B1823" s="64">
        <v>22.84928158630823</v>
      </c>
      <c r="C1823" s="64">
        <v>1.7858512804209071E-2</v>
      </c>
      <c r="D1823" s="13">
        <v>935.44353543487478</v>
      </c>
      <c r="E1823" s="43">
        <v>100</v>
      </c>
      <c r="F1823" s="13">
        <f t="shared" si="28"/>
        <v>835.44353543487478</v>
      </c>
      <c r="G1823" s="64">
        <v>621.8219784782915</v>
      </c>
    </row>
    <row r="1824" spans="2:7" x14ac:dyDescent="0.25">
      <c r="B1824" s="64">
        <v>22.860849640686716</v>
      </c>
      <c r="C1824" s="64">
        <v>1.8752334733198414E-2</v>
      </c>
      <c r="D1824" s="13">
        <v>935.56514775329424</v>
      </c>
      <c r="E1824" s="43">
        <v>100</v>
      </c>
      <c r="F1824" s="13">
        <f t="shared" si="28"/>
        <v>835.56514775329424</v>
      </c>
      <c r="G1824" s="64">
        <v>622.01471591776465</v>
      </c>
    </row>
    <row r="1825" spans="2:7" x14ac:dyDescent="0.25">
      <c r="B1825" s="64">
        <v>22.875987132992258</v>
      </c>
      <c r="C1825" s="64">
        <v>1.929043691381533E-2</v>
      </c>
      <c r="D1825" s="13">
        <v>935.61239621727952</v>
      </c>
      <c r="E1825" s="43">
        <v>100</v>
      </c>
      <c r="F1825" s="13">
        <f t="shared" si="28"/>
        <v>835.61239621727952</v>
      </c>
      <c r="G1825" s="64">
        <v>621.8214654057598</v>
      </c>
    </row>
    <row r="1826" spans="2:7" x14ac:dyDescent="0.25">
      <c r="B1826" s="64">
        <v>22.889653280617029</v>
      </c>
      <c r="C1826" s="64">
        <v>1.9978030195343249E-2</v>
      </c>
      <c r="D1826" s="13">
        <v>935.41255090041705</v>
      </c>
      <c r="E1826" s="43">
        <v>100</v>
      </c>
      <c r="F1826" s="13">
        <f t="shared" si="28"/>
        <v>835.41255090041705</v>
      </c>
      <c r="G1826" s="64">
        <v>621.85315030013896</v>
      </c>
    </row>
    <row r="1827" spans="2:7" x14ac:dyDescent="0.25">
      <c r="B1827" s="64">
        <v>22.900817093820354</v>
      </c>
      <c r="C1827" s="64">
        <v>2.0468275488869873E-2</v>
      </c>
      <c r="D1827" s="13">
        <v>935.29348925140948</v>
      </c>
      <c r="E1827" s="43">
        <v>100</v>
      </c>
      <c r="F1827" s="13">
        <f t="shared" si="28"/>
        <v>835.29348925140948</v>
      </c>
      <c r="G1827" s="64">
        <v>621.80186308380314</v>
      </c>
    </row>
    <row r="1828" spans="2:7" x14ac:dyDescent="0.25">
      <c r="B1828" s="64">
        <v>22.9148245747717</v>
      </c>
      <c r="C1828" s="64">
        <v>2.1487084476926658E-2</v>
      </c>
      <c r="D1828" s="13">
        <v>934.78824707968863</v>
      </c>
      <c r="E1828" s="43">
        <v>100</v>
      </c>
      <c r="F1828" s="13">
        <f t="shared" si="28"/>
        <v>834.78824707968863</v>
      </c>
      <c r="G1828" s="64">
        <v>621.77044902656291</v>
      </c>
    </row>
    <row r="1829" spans="2:7" x14ac:dyDescent="0.25">
      <c r="B1829" s="64">
        <v>22.926712993193902</v>
      </c>
      <c r="C1829" s="64">
        <v>2.2182242764661332E-2</v>
      </c>
      <c r="D1829" s="13">
        <v>935.03457211105228</v>
      </c>
      <c r="E1829" s="43">
        <v>100</v>
      </c>
      <c r="F1829" s="13">
        <f t="shared" si="28"/>
        <v>835.03457211105228</v>
      </c>
      <c r="G1829" s="64">
        <v>621.54525737035067</v>
      </c>
    </row>
    <row r="1830" spans="2:7" x14ac:dyDescent="0.25">
      <c r="B1830" s="64">
        <v>22.942309479802066</v>
      </c>
      <c r="C1830" s="64">
        <v>2.3118823424384136E-2</v>
      </c>
      <c r="D1830" s="13">
        <v>934.84787895352065</v>
      </c>
      <c r="E1830" s="43">
        <v>100</v>
      </c>
      <c r="F1830" s="13">
        <f t="shared" si="28"/>
        <v>834.84787895352065</v>
      </c>
      <c r="G1830" s="64">
        <v>621.83972631784025</v>
      </c>
    </row>
    <row r="1831" spans="2:7" x14ac:dyDescent="0.25">
      <c r="B1831" s="64">
        <v>22.955861461331263</v>
      </c>
      <c r="C1831" s="64">
        <v>2.405836430392708E-2</v>
      </c>
      <c r="D1831" s="13">
        <v>935.10841992145265</v>
      </c>
      <c r="E1831" s="43">
        <v>100</v>
      </c>
      <c r="F1831" s="13">
        <f t="shared" si="28"/>
        <v>835.10841992145265</v>
      </c>
      <c r="G1831" s="64">
        <v>621.57967330715098</v>
      </c>
    </row>
    <row r="1832" spans="2:7" x14ac:dyDescent="0.25">
      <c r="B1832" s="64">
        <v>22.968311390550081</v>
      </c>
      <c r="C1832" s="64">
        <v>2.5405922148662819E-2</v>
      </c>
      <c r="D1832" s="13">
        <v>934.78456475817416</v>
      </c>
      <c r="E1832" s="43">
        <v>100</v>
      </c>
      <c r="F1832" s="13">
        <f t="shared" si="28"/>
        <v>834.78456475817416</v>
      </c>
      <c r="G1832" s="64">
        <v>621.76092158605798</v>
      </c>
    </row>
    <row r="1833" spans="2:7" x14ac:dyDescent="0.25">
      <c r="B1833" s="64">
        <v>22.983460532457205</v>
      </c>
      <c r="C1833" s="64">
        <v>2.6367993590169184E-2</v>
      </c>
      <c r="D1833" s="13">
        <v>934.83150731325441</v>
      </c>
      <c r="E1833" s="43">
        <v>100</v>
      </c>
      <c r="F1833" s="13">
        <f t="shared" si="28"/>
        <v>834.83150731325441</v>
      </c>
      <c r="G1833" s="64">
        <v>621.5046691044181</v>
      </c>
    </row>
    <row r="1834" spans="2:7" x14ac:dyDescent="0.25">
      <c r="B1834" s="64">
        <v>22.994229424166644</v>
      </c>
      <c r="C1834" s="64">
        <v>2.7540898465523732E-2</v>
      </c>
      <c r="D1834" s="13">
        <v>934.1347247483651</v>
      </c>
      <c r="E1834" s="43">
        <v>100</v>
      </c>
      <c r="F1834" s="13">
        <f t="shared" si="28"/>
        <v>834.1347247483651</v>
      </c>
      <c r="G1834" s="64">
        <v>621.515608249455</v>
      </c>
    </row>
    <row r="1835" spans="2:7" x14ac:dyDescent="0.25">
      <c r="B1835" s="64">
        <v>23.009210811810881</v>
      </c>
      <c r="C1835" s="64">
        <v>2.8128995469767628E-2</v>
      </c>
      <c r="D1835" s="13">
        <v>934.3228591896609</v>
      </c>
      <c r="E1835" s="43">
        <v>100</v>
      </c>
      <c r="F1835" s="13">
        <f t="shared" si="28"/>
        <v>834.3228591896609</v>
      </c>
      <c r="G1835" s="64">
        <v>621.34431972988693</v>
      </c>
    </row>
    <row r="1836" spans="2:7" x14ac:dyDescent="0.25">
      <c r="B1836" s="64">
        <v>23.025070579414976</v>
      </c>
      <c r="C1836" s="64">
        <v>2.9059491233193898E-2</v>
      </c>
      <c r="D1836" s="13">
        <v>934.11165578674422</v>
      </c>
      <c r="E1836" s="43">
        <v>100</v>
      </c>
      <c r="F1836" s="13">
        <f t="shared" si="28"/>
        <v>834.11165578674422</v>
      </c>
      <c r="G1836" s="64">
        <v>621.69941859558139</v>
      </c>
    </row>
    <row r="1837" spans="2:7" x14ac:dyDescent="0.25">
      <c r="B1837" s="64">
        <v>23.027943371166973</v>
      </c>
      <c r="C1837" s="64">
        <v>2.9698898714318141E-2</v>
      </c>
      <c r="D1837" s="13">
        <v>934.45060555517841</v>
      </c>
      <c r="E1837" s="43">
        <v>100</v>
      </c>
      <c r="F1837" s="13">
        <f t="shared" si="28"/>
        <v>834.45060555517841</v>
      </c>
      <c r="G1837" s="64">
        <v>621.36160185172616</v>
      </c>
    </row>
    <row r="1838" spans="2:7" x14ac:dyDescent="0.25">
      <c r="B1838" s="64">
        <v>23.051318296756531</v>
      </c>
      <c r="C1838" s="64">
        <v>3.0113987315747461E-2</v>
      </c>
      <c r="D1838" s="13">
        <v>933.93188665789012</v>
      </c>
      <c r="E1838" s="43">
        <v>100</v>
      </c>
      <c r="F1838" s="13">
        <f t="shared" si="28"/>
        <v>833.93188665789012</v>
      </c>
      <c r="G1838" s="64">
        <v>621.39609555262996</v>
      </c>
    </row>
    <row r="1839" spans="2:7" x14ac:dyDescent="0.25">
      <c r="B1839" s="64">
        <v>23.064180621871618</v>
      </c>
      <c r="C1839" s="64">
        <v>3.1297910787098683E-2</v>
      </c>
      <c r="D1839" s="13">
        <v>933.90426766728388</v>
      </c>
      <c r="E1839" s="43">
        <v>100</v>
      </c>
      <c r="F1839" s="13">
        <f t="shared" si="28"/>
        <v>833.90426766728388</v>
      </c>
      <c r="G1839" s="64">
        <v>621.42758922242786</v>
      </c>
    </row>
    <row r="1840" spans="2:7" x14ac:dyDescent="0.25">
      <c r="B1840" s="64">
        <v>23.071543170076254</v>
      </c>
      <c r="C1840" s="64">
        <v>3.1192000700204742E-2</v>
      </c>
      <c r="D1840" s="13">
        <v>934.06108667558874</v>
      </c>
      <c r="E1840" s="43">
        <v>100</v>
      </c>
      <c r="F1840" s="13">
        <f t="shared" si="28"/>
        <v>834.06108667558874</v>
      </c>
      <c r="G1840" s="64">
        <v>621.47706222519628</v>
      </c>
    </row>
    <row r="1841" spans="2:7" x14ac:dyDescent="0.25">
      <c r="B1841" s="64">
        <v>23.089849354014166</v>
      </c>
      <c r="C1841" s="64">
        <v>3.1454473524246518E-2</v>
      </c>
      <c r="D1841" s="13">
        <v>934.26656039639988</v>
      </c>
      <c r="E1841" s="43">
        <v>100</v>
      </c>
      <c r="F1841" s="13">
        <f t="shared" si="28"/>
        <v>834.26656039639988</v>
      </c>
      <c r="G1841" s="64">
        <v>621.21815346546657</v>
      </c>
    </row>
    <row r="1842" spans="2:7" x14ac:dyDescent="0.25">
      <c r="B1842" s="64">
        <v>23.102018527834673</v>
      </c>
      <c r="C1842" s="64">
        <v>3.1100727255754079E-2</v>
      </c>
      <c r="D1842" s="13">
        <v>933.48815686866726</v>
      </c>
      <c r="E1842" s="43">
        <v>100</v>
      </c>
      <c r="F1842" s="13">
        <f t="shared" si="28"/>
        <v>833.48815686866726</v>
      </c>
      <c r="G1842" s="64">
        <v>621.43048562288902</v>
      </c>
    </row>
    <row r="1843" spans="2:7" x14ac:dyDescent="0.25">
      <c r="B1843" s="64">
        <v>23.118760170279103</v>
      </c>
      <c r="C1843" s="64">
        <v>3.104053611941374E-2</v>
      </c>
      <c r="D1843" s="13">
        <v>933.37173065132265</v>
      </c>
      <c r="E1843" s="43">
        <v>100</v>
      </c>
      <c r="F1843" s="13">
        <f t="shared" si="28"/>
        <v>833.37173065132265</v>
      </c>
      <c r="G1843" s="64">
        <v>621.12487688377416</v>
      </c>
    </row>
    <row r="1844" spans="2:7" x14ac:dyDescent="0.25">
      <c r="B1844" s="64">
        <v>23.130712661510042</v>
      </c>
      <c r="C1844" s="64">
        <v>3.0514439274733501E-2</v>
      </c>
      <c r="D1844" s="13">
        <v>933.09599827385921</v>
      </c>
      <c r="E1844" s="43">
        <v>100</v>
      </c>
      <c r="F1844" s="13">
        <f t="shared" si="28"/>
        <v>833.09599827385921</v>
      </c>
      <c r="G1844" s="64">
        <v>621.28416609128647</v>
      </c>
    </row>
    <row r="1845" spans="2:7" x14ac:dyDescent="0.25">
      <c r="B1845" s="64"/>
      <c r="C1845" s="64"/>
      <c r="D1845" s="13"/>
      <c r="E1845" s="66"/>
      <c r="F1845" s="13"/>
    </row>
    <row r="1846" spans="2:7" x14ac:dyDescent="0.25">
      <c r="B1846" s="64"/>
      <c r="C1846" s="64"/>
      <c r="D1846" s="13"/>
      <c r="E1846" s="66"/>
      <c r="F1846" s="13"/>
    </row>
    <row r="1847" spans="2:7" x14ac:dyDescent="0.25">
      <c r="B1847" s="64"/>
      <c r="C1847" s="64"/>
      <c r="D1847" s="13"/>
      <c r="E1847" s="66"/>
      <c r="F1847" s="13"/>
    </row>
    <row r="1848" spans="2:7" x14ac:dyDescent="0.25">
      <c r="B1848" s="64"/>
      <c r="C1848" s="64"/>
      <c r="D1848" s="13"/>
      <c r="E1848" s="66"/>
      <c r="F1848" s="13"/>
    </row>
    <row r="1849" spans="2:7" x14ac:dyDescent="0.25">
      <c r="B1849" s="64"/>
      <c r="C1849" s="64"/>
      <c r="D1849" s="13"/>
      <c r="E1849" s="66"/>
      <c r="F1849" s="13"/>
    </row>
    <row r="1850" spans="2:7" x14ac:dyDescent="0.25">
      <c r="B1850" s="64"/>
      <c r="C1850" s="64"/>
      <c r="D1850" s="13"/>
      <c r="E1850" s="66"/>
      <c r="F1850" s="13"/>
    </row>
    <row r="1851" spans="2:7" x14ac:dyDescent="0.25">
      <c r="B1851" s="64"/>
      <c r="C1851" s="64"/>
      <c r="D1851" s="13"/>
      <c r="E1851" s="66"/>
      <c r="F1851" s="13"/>
    </row>
    <row r="1852" spans="2:7" x14ac:dyDescent="0.25">
      <c r="B1852" s="64"/>
      <c r="C1852" s="64"/>
      <c r="D1852" s="13"/>
      <c r="E1852" s="66"/>
      <c r="F1852" s="13"/>
    </row>
    <row r="1853" spans="2:7" x14ac:dyDescent="0.25">
      <c r="B1853" s="64"/>
      <c r="C1853" s="64"/>
      <c r="D1853" s="13"/>
      <c r="E1853" s="66"/>
      <c r="F1853" s="13"/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FBFC-C648-4858-A29E-AD333FA15BB6}">
  <sheetPr>
    <tabColor theme="9" tint="0.39997558519241921"/>
  </sheetPr>
  <dimension ref="A2:H1853"/>
  <sheetViews>
    <sheetView showGridLines="0" zoomScale="85" zoomScaleNormal="85" workbookViewId="0">
      <selection activeCell="D17" sqref="D17:G17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193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137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198.94832175654389</v>
      </c>
      <c r="E19" s="43">
        <v>200</v>
      </c>
      <c r="F19" s="13">
        <f>D19-E19</f>
        <v>-1.0516782434561094</v>
      </c>
      <c r="G19" s="64">
        <v>199.52304058551465</v>
      </c>
    </row>
    <row r="20" spans="1:7" x14ac:dyDescent="0.25">
      <c r="A20" s="29"/>
      <c r="B20" s="64">
        <v>-7.8151545869678866E-4</v>
      </c>
      <c r="C20" s="64">
        <v>2.2461393830952741E-4</v>
      </c>
      <c r="D20" s="13">
        <v>199.06729591196694</v>
      </c>
      <c r="E20" s="43">
        <v>200</v>
      </c>
      <c r="F20" s="13">
        <f>D20-E20</f>
        <v>-0.93270408803306282</v>
      </c>
      <c r="G20" s="64">
        <v>199.4766986373223</v>
      </c>
    </row>
    <row r="21" spans="1:7" x14ac:dyDescent="0.25">
      <c r="A21" s="29"/>
      <c r="B21" s="64">
        <v>-3.248355609990402E-3</v>
      </c>
      <c r="C21" s="64">
        <v>-2.2996985934240022E-4</v>
      </c>
      <c r="D21" s="13">
        <v>198.99908125819326</v>
      </c>
      <c r="E21" s="43">
        <v>200</v>
      </c>
      <c r="F21" s="13">
        <f t="shared" ref="F21:F84" si="0">D21-E21</f>
        <v>-1.0009187418067427</v>
      </c>
      <c r="G21" s="64">
        <v>199.22166041939772</v>
      </c>
    </row>
    <row r="22" spans="1:7" x14ac:dyDescent="0.25">
      <c r="A22" s="29"/>
      <c r="B22" s="64">
        <v>1.8518771674024832E-3</v>
      </c>
      <c r="C22" s="64">
        <v>-6.8957483296379829E-5</v>
      </c>
      <c r="D22" s="13">
        <v>206.11802426446687</v>
      </c>
      <c r="E22" s="43">
        <v>200</v>
      </c>
      <c r="F22" s="13">
        <f t="shared" si="0"/>
        <v>6.1180242644668681</v>
      </c>
      <c r="G22" s="64">
        <v>200.22444142148902</v>
      </c>
    </row>
    <row r="23" spans="1:7" x14ac:dyDescent="0.25">
      <c r="A23" s="29"/>
      <c r="B23" s="64">
        <v>8.3951764922239012E-3</v>
      </c>
      <c r="C23" s="64">
        <v>1.5063527905140731E-6</v>
      </c>
      <c r="D23" s="13">
        <v>215.65392036255881</v>
      </c>
      <c r="E23" s="43">
        <v>200</v>
      </c>
      <c r="F23" s="13">
        <f t="shared" si="0"/>
        <v>15.653920362558807</v>
      </c>
      <c r="G23" s="64">
        <v>200.57477345418633</v>
      </c>
    </row>
    <row r="24" spans="1:7" x14ac:dyDescent="0.25">
      <c r="A24" s="29"/>
      <c r="B24" s="64">
        <v>1.9670662566200051E-2</v>
      </c>
      <c r="C24" s="64">
        <v>1.3122006530151992E-4</v>
      </c>
      <c r="D24" s="13">
        <v>224.38479531558883</v>
      </c>
      <c r="E24" s="43">
        <v>200</v>
      </c>
      <c r="F24" s="13">
        <f t="shared" si="0"/>
        <v>24.384795315588832</v>
      </c>
      <c r="G24" s="64">
        <v>200.25196510519629</v>
      </c>
    </row>
    <row r="25" spans="1:7" x14ac:dyDescent="0.25">
      <c r="A25" s="29"/>
      <c r="B25" s="64">
        <v>2.7582487470703361E-2</v>
      </c>
      <c r="C25" s="64">
        <v>-1.0879214597714529E-4</v>
      </c>
      <c r="D25" s="13">
        <v>232.56978487742822</v>
      </c>
      <c r="E25" s="43">
        <v>200</v>
      </c>
      <c r="F25" s="13">
        <f t="shared" si="0"/>
        <v>32.569784877428219</v>
      </c>
      <c r="G25" s="64">
        <v>199.29809495914276</v>
      </c>
    </row>
    <row r="26" spans="1:7" x14ac:dyDescent="0.25">
      <c r="A26" s="29"/>
      <c r="B26" s="64">
        <v>3.7943681987187901E-2</v>
      </c>
      <c r="C26" s="64">
        <v>2.2829613401973895E-4</v>
      </c>
      <c r="D26" s="13">
        <v>240.15269446908039</v>
      </c>
      <c r="E26" s="43">
        <v>200</v>
      </c>
      <c r="F26" s="13">
        <f t="shared" si="0"/>
        <v>40.152694469080387</v>
      </c>
      <c r="G26" s="64">
        <v>198.26123148969347</v>
      </c>
    </row>
    <row r="27" spans="1:7" x14ac:dyDescent="0.25">
      <c r="A27" s="29"/>
      <c r="B27" s="64">
        <v>5.0373388358583682E-2</v>
      </c>
      <c r="C27" s="64">
        <v>1.0611418546070885E-4</v>
      </c>
      <c r="D27" s="13">
        <v>247.04335823396386</v>
      </c>
      <c r="E27" s="43">
        <v>200</v>
      </c>
      <c r="F27" s="13">
        <f t="shared" si="0"/>
        <v>47.043358233963858</v>
      </c>
      <c r="G27" s="64">
        <v>196.84571941132131</v>
      </c>
    </row>
    <row r="28" spans="1:7" x14ac:dyDescent="0.25">
      <c r="A28" s="29"/>
      <c r="B28" s="64">
        <v>5.9359069079657233E-2</v>
      </c>
      <c r="C28" s="64">
        <v>2.287982516164779E-4</v>
      </c>
      <c r="D28" s="13">
        <v>252.98301851660617</v>
      </c>
      <c r="E28" s="43">
        <v>200</v>
      </c>
      <c r="F28" s="13">
        <f t="shared" si="0"/>
        <v>52.983018516606165</v>
      </c>
      <c r="G28" s="64">
        <v>195.26930617220202</v>
      </c>
    </row>
    <row r="29" spans="1:7" x14ac:dyDescent="0.25">
      <c r="A29" s="29"/>
      <c r="B29" s="64">
        <v>7.1927375062952645E-2</v>
      </c>
      <c r="C29" s="64">
        <v>-2.7582993318492468E-4</v>
      </c>
      <c r="D29" s="13">
        <v>258.78265362889749</v>
      </c>
      <c r="E29" s="43">
        <v>200</v>
      </c>
      <c r="F29" s="13">
        <f t="shared" si="0"/>
        <v>58.782653628897492</v>
      </c>
      <c r="G29" s="64">
        <v>193.07651787629922</v>
      </c>
    </row>
    <row r="30" spans="1:7" x14ac:dyDescent="0.25">
      <c r="A30" s="29"/>
      <c r="B30" s="64">
        <v>7.5709164473364662E-2</v>
      </c>
      <c r="C30" s="64">
        <v>1.4444249535125754E-4</v>
      </c>
      <c r="D30" s="13">
        <v>264.17612702460872</v>
      </c>
      <c r="E30" s="43">
        <v>200</v>
      </c>
      <c r="F30" s="13">
        <f t="shared" si="0"/>
        <v>64.176127024608718</v>
      </c>
      <c r="G30" s="64">
        <v>191.14304234153624</v>
      </c>
    </row>
    <row r="31" spans="1:7" x14ac:dyDescent="0.25">
      <c r="A31" s="29"/>
      <c r="B31" s="64">
        <v>8.7811589408253926E-2</v>
      </c>
      <c r="C31" s="64">
        <v>-2.1708217435725434E-4</v>
      </c>
      <c r="D31" s="13">
        <v>268.92528886321418</v>
      </c>
      <c r="E31" s="43">
        <v>200</v>
      </c>
      <c r="F31" s="13">
        <f t="shared" si="0"/>
        <v>68.925288863214178</v>
      </c>
      <c r="G31" s="64">
        <v>189.15919628773813</v>
      </c>
    </row>
    <row r="32" spans="1:7" x14ac:dyDescent="0.25">
      <c r="A32" s="29"/>
      <c r="B32" s="64">
        <v>0.11483152551301158</v>
      </c>
      <c r="C32" s="64">
        <v>-5.0044387149474945E-5</v>
      </c>
      <c r="D32" s="13">
        <v>273.15812856394166</v>
      </c>
      <c r="E32" s="43">
        <v>200</v>
      </c>
      <c r="F32" s="13">
        <f t="shared" si="0"/>
        <v>73.158128563941659</v>
      </c>
      <c r="G32" s="64">
        <v>187.12554285464716</v>
      </c>
    </row>
    <row r="33" spans="1:7" x14ac:dyDescent="0.25">
      <c r="A33" s="29"/>
      <c r="B33" s="64">
        <v>0.12034522772086313</v>
      </c>
      <c r="C33" s="64">
        <v>-2.6779605164364286E-6</v>
      </c>
      <c r="D33" s="13">
        <v>276.84373298625928</v>
      </c>
      <c r="E33" s="43">
        <v>200</v>
      </c>
      <c r="F33" s="13">
        <f t="shared" si="0"/>
        <v>76.843732986259283</v>
      </c>
      <c r="G33" s="64">
        <v>185.21137766208642</v>
      </c>
    </row>
    <row r="34" spans="1:7" x14ac:dyDescent="0.25">
      <c r="A34" s="29"/>
      <c r="B34" s="64">
        <v>0.12749300770598618</v>
      </c>
      <c r="C34" s="64">
        <v>-2.9122820615317055E-5</v>
      </c>
      <c r="D34" s="13">
        <v>280.44781326212495</v>
      </c>
      <c r="E34" s="43">
        <v>200</v>
      </c>
      <c r="F34" s="13">
        <f t="shared" si="0"/>
        <v>80.447813262124953</v>
      </c>
      <c r="G34" s="64">
        <v>182.80863775404165</v>
      </c>
    </row>
    <row r="35" spans="1:7" x14ac:dyDescent="0.25">
      <c r="A35" s="29"/>
      <c r="B35" s="64">
        <v>0.14038743042316379</v>
      </c>
      <c r="C35" s="64">
        <v>-3.481348671278163E-5</v>
      </c>
      <c r="D35" s="13">
        <v>283.09700287190435</v>
      </c>
      <c r="E35" s="43">
        <v>200</v>
      </c>
      <c r="F35" s="13">
        <f t="shared" si="0"/>
        <v>83.097002871904351</v>
      </c>
      <c r="G35" s="64">
        <v>181.11420095730145</v>
      </c>
    </row>
    <row r="36" spans="1:7" x14ac:dyDescent="0.25">
      <c r="A36" s="29"/>
      <c r="B36" s="64">
        <v>0.15093381265638858</v>
      </c>
      <c r="C36" s="64">
        <v>-3.7809455040357205E-4</v>
      </c>
      <c r="D36" s="13">
        <v>286.22702272269385</v>
      </c>
      <c r="E36" s="43">
        <v>200</v>
      </c>
      <c r="F36" s="13">
        <f t="shared" si="0"/>
        <v>86.227022722693846</v>
      </c>
      <c r="G36" s="64">
        <v>178.60554090756466</v>
      </c>
    </row>
    <row r="37" spans="1:7" x14ac:dyDescent="0.25">
      <c r="A37" s="29"/>
      <c r="B37" s="64">
        <v>0.16883063313079319</v>
      </c>
      <c r="C37" s="64">
        <v>-1.3038320264018927E-4</v>
      </c>
      <c r="D37" s="13">
        <v>288.77766035862527</v>
      </c>
      <c r="E37" s="43">
        <v>200</v>
      </c>
      <c r="F37" s="13">
        <f t="shared" si="0"/>
        <v>88.777660358625269</v>
      </c>
      <c r="G37" s="64">
        <v>176.7858534528751</v>
      </c>
    </row>
    <row r="38" spans="1:7" x14ac:dyDescent="0.25">
      <c r="A38" s="29"/>
      <c r="B38" s="64">
        <v>0.17875389946177764</v>
      </c>
      <c r="C38" s="64">
        <v>-3.0344640101002496E-4</v>
      </c>
      <c r="D38" s="13">
        <v>291.11967037100931</v>
      </c>
      <c r="E38" s="43">
        <v>200</v>
      </c>
      <c r="F38" s="13">
        <f t="shared" si="0"/>
        <v>91.119670371009306</v>
      </c>
      <c r="G38" s="64">
        <v>174.29622345700309</v>
      </c>
    </row>
    <row r="39" spans="1:7" x14ac:dyDescent="0.25">
      <c r="A39" s="29"/>
      <c r="B39" s="64">
        <v>0.18805288518790364</v>
      </c>
      <c r="C39" s="64">
        <v>-2.8921973576680952E-4</v>
      </c>
      <c r="D39" s="13">
        <v>292.84999667167506</v>
      </c>
      <c r="E39" s="43">
        <v>200</v>
      </c>
      <c r="F39" s="13">
        <f t="shared" si="0"/>
        <v>92.849996671675058</v>
      </c>
      <c r="G39" s="64">
        <v>172.73589889055836</v>
      </c>
    </row>
    <row r="40" spans="1:7" x14ac:dyDescent="0.25">
      <c r="A40" s="29"/>
      <c r="B40" s="64">
        <v>0.19761742311161928</v>
      </c>
      <c r="C40" s="64">
        <v>1.3222430049529508E-4</v>
      </c>
      <c r="D40" s="13">
        <v>295.14722696468789</v>
      </c>
      <c r="E40" s="43">
        <v>200</v>
      </c>
      <c r="F40" s="13">
        <f t="shared" si="0"/>
        <v>95.147226964687889</v>
      </c>
      <c r="G40" s="64">
        <v>170.21454232156267</v>
      </c>
    </row>
    <row r="41" spans="1:7" x14ac:dyDescent="0.25">
      <c r="A41" s="29"/>
      <c r="B41" s="64">
        <v>0.21013215277434708</v>
      </c>
      <c r="C41" s="64">
        <v>-4.5525328778230032E-5</v>
      </c>
      <c r="D41" s="13">
        <v>296.6890085767044</v>
      </c>
      <c r="E41" s="43">
        <v>200</v>
      </c>
      <c r="F41" s="13">
        <f t="shared" si="0"/>
        <v>96.689008576704396</v>
      </c>
      <c r="G41" s="64">
        <v>168.47256952556813</v>
      </c>
    </row>
    <row r="42" spans="1:7" x14ac:dyDescent="0.25">
      <c r="A42" s="29"/>
      <c r="B42" s="64">
        <v>0.2270762465047666</v>
      </c>
      <c r="C42" s="64">
        <v>-8.6866344249509559E-5</v>
      </c>
      <c r="D42" s="13">
        <v>298.15499221797711</v>
      </c>
      <c r="E42" s="43">
        <v>200</v>
      </c>
      <c r="F42" s="13">
        <f t="shared" si="0"/>
        <v>98.15499221797711</v>
      </c>
      <c r="G42" s="64">
        <v>166.40143073932572</v>
      </c>
    </row>
    <row r="43" spans="1:7" x14ac:dyDescent="0.25">
      <c r="A43" s="29"/>
      <c r="B43" s="64">
        <v>0.24246313283089946</v>
      </c>
      <c r="C43" s="64">
        <v>1.4494461294799649E-4</v>
      </c>
      <c r="D43" s="13">
        <v>299.61889565898542</v>
      </c>
      <c r="E43" s="43">
        <v>200</v>
      </c>
      <c r="F43" s="13">
        <f t="shared" si="0"/>
        <v>99.618895658985423</v>
      </c>
      <c r="G43" s="64">
        <v>164.6140985529951</v>
      </c>
    </row>
    <row r="44" spans="1:7" x14ac:dyDescent="0.25">
      <c r="A44" s="29"/>
      <c r="B44" s="64">
        <v>0.25138475490781798</v>
      </c>
      <c r="C44" s="64">
        <v>-4.2144403626210458E-4</v>
      </c>
      <c r="D44" s="13">
        <v>300.9940978237201</v>
      </c>
      <c r="E44" s="43">
        <v>200</v>
      </c>
      <c r="F44" s="13">
        <f t="shared" si="0"/>
        <v>100.9940978237201</v>
      </c>
      <c r="G44" s="64">
        <v>162.22339927457335</v>
      </c>
    </row>
    <row r="45" spans="1:7" x14ac:dyDescent="0.25">
      <c r="A45" s="29"/>
      <c r="B45" s="64">
        <v>0.25679829269026327</v>
      </c>
      <c r="C45" s="64">
        <v>-1.1548704726808768E-4</v>
      </c>
      <c r="D45" s="13">
        <v>301.73486487263324</v>
      </c>
      <c r="E45" s="43">
        <v>200</v>
      </c>
      <c r="F45" s="13">
        <f t="shared" si="0"/>
        <v>101.73486487263324</v>
      </c>
      <c r="G45" s="64">
        <v>160.53152162421111</v>
      </c>
    </row>
    <row r="46" spans="1:7" x14ac:dyDescent="0.25">
      <c r="A46" s="29"/>
      <c r="B46" s="64">
        <v>0.26952616293263526</v>
      </c>
      <c r="C46" s="64">
        <v>-5.8245641230931419E-5</v>
      </c>
      <c r="D46" s="13">
        <v>302.95967664840299</v>
      </c>
      <c r="E46" s="43">
        <v>200</v>
      </c>
      <c r="F46" s="13">
        <f t="shared" si="0"/>
        <v>102.95967664840299</v>
      </c>
      <c r="G46" s="64">
        <v>158.45349221613432</v>
      </c>
    </row>
    <row r="47" spans="1:7" x14ac:dyDescent="0.25">
      <c r="A47" s="29"/>
      <c r="B47" s="64">
        <v>0.29779116613924933</v>
      </c>
      <c r="C47" s="64">
        <v>-1.0042351934778398E-6</v>
      </c>
      <c r="D47" s="13">
        <v>303.68964675241693</v>
      </c>
      <c r="E47" s="43">
        <v>200</v>
      </c>
      <c r="F47" s="13">
        <f t="shared" si="0"/>
        <v>103.68964675241693</v>
      </c>
      <c r="G47" s="64">
        <v>157.029415584139</v>
      </c>
    </row>
    <row r="48" spans="1:7" x14ac:dyDescent="0.25">
      <c r="A48" s="29"/>
      <c r="B48" s="64">
        <v>0.30114550968775078</v>
      </c>
      <c r="C48" s="64">
        <v>-3.3407557441585611E-4</v>
      </c>
      <c r="D48" s="13">
        <v>304.62530584357592</v>
      </c>
      <c r="E48" s="43">
        <v>200</v>
      </c>
      <c r="F48" s="13">
        <f t="shared" si="0"/>
        <v>104.62530584357592</v>
      </c>
      <c r="G48" s="64">
        <v>154.81100194785867</v>
      </c>
    </row>
    <row r="49" spans="1:7" x14ac:dyDescent="0.25">
      <c r="A49" s="29"/>
      <c r="B49" s="64">
        <v>0.31550978711263866</v>
      </c>
      <c r="C49" s="64">
        <v>-2.5390413145728896E-4</v>
      </c>
      <c r="D49" s="13">
        <v>304.97534373167639</v>
      </c>
      <c r="E49" s="43">
        <v>200</v>
      </c>
      <c r="F49" s="13">
        <f t="shared" si="0"/>
        <v>104.97534373167639</v>
      </c>
      <c r="G49" s="64">
        <v>153.36488124389209</v>
      </c>
    </row>
    <row r="50" spans="1:7" x14ac:dyDescent="0.25">
      <c r="A50" s="29"/>
      <c r="B50" s="64">
        <v>0.3277077176624536</v>
      </c>
      <c r="C50" s="64">
        <v>6.7283757973421237E-5</v>
      </c>
      <c r="D50" s="13">
        <v>305.88389919785834</v>
      </c>
      <c r="E50" s="43">
        <v>200</v>
      </c>
      <c r="F50" s="13">
        <f t="shared" si="0"/>
        <v>105.88389919785834</v>
      </c>
      <c r="G50" s="64">
        <v>151.42893306595275</v>
      </c>
    </row>
    <row r="51" spans="1:7" x14ac:dyDescent="0.25">
      <c r="A51" s="29"/>
      <c r="B51" s="64">
        <v>0.34111111542500933</v>
      </c>
      <c r="C51" s="64">
        <v>1.0979638117062312E-4</v>
      </c>
      <c r="D51" s="13">
        <v>306.16058179252923</v>
      </c>
      <c r="E51" s="43">
        <v>200</v>
      </c>
      <c r="F51" s="13">
        <f t="shared" si="0"/>
        <v>106.16058179252923</v>
      </c>
      <c r="G51" s="64">
        <v>149.91746059750972</v>
      </c>
    </row>
    <row r="52" spans="1:7" x14ac:dyDescent="0.25">
      <c r="A52" s="29"/>
      <c r="B52" s="64">
        <v>0.35254965986592657</v>
      </c>
      <c r="C52" s="64">
        <v>-2.2595291856819158E-5</v>
      </c>
      <c r="D52" s="13">
        <v>306.76161216803342</v>
      </c>
      <c r="E52" s="43">
        <v>200</v>
      </c>
      <c r="F52" s="13">
        <f t="shared" si="0"/>
        <v>106.76161216803342</v>
      </c>
      <c r="G52" s="64">
        <v>147.9938040560111</v>
      </c>
    </row>
    <row r="53" spans="1:7" x14ac:dyDescent="0.25">
      <c r="A53" s="29"/>
      <c r="B53" s="64">
        <v>0.36914900162052927</v>
      </c>
      <c r="C53" s="64">
        <v>5.0546504746213853E-5</v>
      </c>
      <c r="D53" s="13">
        <v>306.95714582822188</v>
      </c>
      <c r="E53" s="43">
        <v>200</v>
      </c>
      <c r="F53" s="13">
        <f t="shared" si="0"/>
        <v>106.95714582822188</v>
      </c>
      <c r="G53" s="64">
        <v>146.58988194274062</v>
      </c>
    </row>
    <row r="54" spans="1:7" x14ac:dyDescent="0.25">
      <c r="A54" s="29"/>
      <c r="B54" s="64">
        <v>0.38799389002843226</v>
      </c>
      <c r="C54" s="64">
        <v>-1.2268406615576903E-4</v>
      </c>
      <c r="D54" s="13">
        <v>307.51554631749582</v>
      </c>
      <c r="E54" s="43">
        <v>200</v>
      </c>
      <c r="F54" s="13">
        <f t="shared" si="0"/>
        <v>107.51554631749582</v>
      </c>
      <c r="G54" s="64">
        <v>144.88021543916526</v>
      </c>
    </row>
    <row r="55" spans="1:7" x14ac:dyDescent="0.25">
      <c r="A55" s="29"/>
      <c r="B55" s="64">
        <v>0.39449176595103524</v>
      </c>
      <c r="C55" s="64">
        <v>-2.0034492113004694E-4</v>
      </c>
      <c r="D55" s="13">
        <v>307.48232101176387</v>
      </c>
      <c r="E55" s="43">
        <v>200</v>
      </c>
      <c r="F55" s="13">
        <f t="shared" si="0"/>
        <v>107.48232101176387</v>
      </c>
      <c r="G55" s="64">
        <v>143.39854033725462</v>
      </c>
    </row>
    <row r="56" spans="1:7" x14ac:dyDescent="0.25">
      <c r="A56" s="29"/>
      <c r="B56" s="64">
        <v>0.40530719448971214</v>
      </c>
      <c r="C56" s="64">
        <v>-3.0963918470393114E-4</v>
      </c>
      <c r="D56" s="13">
        <v>308.1458537640209</v>
      </c>
      <c r="E56" s="43">
        <v>200</v>
      </c>
      <c r="F56" s="13">
        <f t="shared" si="0"/>
        <v>108.1458537640209</v>
      </c>
      <c r="G56" s="64">
        <v>141.67631792134031</v>
      </c>
    </row>
    <row r="57" spans="1:7" x14ac:dyDescent="0.25">
      <c r="A57" s="29"/>
      <c r="B57" s="64">
        <v>0.41990907124928573</v>
      </c>
      <c r="C57" s="64">
        <v>9.7578186314957948E-5</v>
      </c>
      <c r="D57" s="13">
        <v>308.29920461518532</v>
      </c>
      <c r="E57" s="43">
        <v>200</v>
      </c>
      <c r="F57" s="13">
        <f t="shared" si="0"/>
        <v>108.29920461518532</v>
      </c>
      <c r="G57" s="64">
        <v>140.30413487172845</v>
      </c>
    </row>
    <row r="58" spans="1:7" x14ac:dyDescent="0.25">
      <c r="A58" s="29"/>
      <c r="B58" s="64">
        <v>0.43329150436466451</v>
      </c>
      <c r="C58" s="64">
        <v>2.2427919324671955E-5</v>
      </c>
      <c r="D58" s="13">
        <v>308.37438414902749</v>
      </c>
      <c r="E58" s="43">
        <v>200</v>
      </c>
      <c r="F58" s="13">
        <f t="shared" si="0"/>
        <v>108.37438414902749</v>
      </c>
      <c r="G58" s="64">
        <v>139.07029471634246</v>
      </c>
    </row>
    <row r="59" spans="1:7" x14ac:dyDescent="0.25">
      <c r="A59" s="29"/>
      <c r="B59" s="64">
        <v>0.42997792540789681</v>
      </c>
      <c r="C59" s="64">
        <v>-1.539827296913782E-5</v>
      </c>
      <c r="D59" s="13">
        <v>308.43646720669381</v>
      </c>
      <c r="E59" s="43">
        <v>200</v>
      </c>
      <c r="F59" s="13">
        <f t="shared" si="0"/>
        <v>108.43646720669381</v>
      </c>
      <c r="G59" s="64">
        <v>137.52518906889802</v>
      </c>
    </row>
    <row r="60" spans="1:7" x14ac:dyDescent="0.25">
      <c r="A60" s="29"/>
      <c r="B60" s="64">
        <v>0.45020648052955992</v>
      </c>
      <c r="C60" s="64">
        <v>1.394213193829764E-4</v>
      </c>
      <c r="D60" s="13">
        <v>308.84827401140478</v>
      </c>
      <c r="E60" s="43">
        <v>200</v>
      </c>
      <c r="F60" s="13">
        <f t="shared" si="0"/>
        <v>108.84827401140478</v>
      </c>
      <c r="G60" s="64">
        <v>136.1439580038016</v>
      </c>
    </row>
    <row r="61" spans="1:7" x14ac:dyDescent="0.25">
      <c r="A61" s="29"/>
      <c r="B61" s="64">
        <v>0.4785460247039186</v>
      </c>
      <c r="C61" s="64">
        <v>2.9524514692856851E-4</v>
      </c>
      <c r="D61" s="13">
        <v>308.56894641898668</v>
      </c>
      <c r="E61" s="43">
        <v>200</v>
      </c>
      <c r="F61" s="13">
        <f t="shared" si="0"/>
        <v>108.56894641898668</v>
      </c>
      <c r="G61" s="64">
        <v>134.84354880632893</v>
      </c>
    </row>
    <row r="62" spans="1:7" x14ac:dyDescent="0.25">
      <c r="A62" s="29"/>
      <c r="B62" s="64">
        <v>0.48536302914467683</v>
      </c>
      <c r="C62" s="64">
        <v>-1.221819485587328E-4</v>
      </c>
      <c r="D62" s="13">
        <v>308.88352598416071</v>
      </c>
      <c r="E62" s="43">
        <v>200</v>
      </c>
      <c r="F62" s="13">
        <f t="shared" si="0"/>
        <v>108.88352598416071</v>
      </c>
      <c r="G62" s="64">
        <v>133.27140866138691</v>
      </c>
    </row>
    <row r="63" spans="1:7" x14ac:dyDescent="0.25">
      <c r="A63" s="29"/>
      <c r="B63" s="64">
        <v>0.5166842120288162</v>
      </c>
      <c r="C63" s="64">
        <v>-1.0678367558989228E-4</v>
      </c>
      <c r="D63" s="13">
        <v>308.77778987795762</v>
      </c>
      <c r="E63" s="43">
        <v>200</v>
      </c>
      <c r="F63" s="13">
        <f t="shared" si="0"/>
        <v>108.77778987795762</v>
      </c>
      <c r="G63" s="64">
        <v>132.48486329265253</v>
      </c>
    </row>
    <row r="64" spans="1:7" x14ac:dyDescent="0.25">
      <c r="A64" s="29"/>
      <c r="B64" s="64">
        <v>0.50934775021908829</v>
      </c>
      <c r="C64" s="64">
        <v>-3.0696122418779205E-4</v>
      </c>
      <c r="D64" s="13">
        <v>308.75918907345374</v>
      </c>
      <c r="E64" s="43">
        <v>200</v>
      </c>
      <c r="F64" s="13">
        <f t="shared" si="0"/>
        <v>108.75918907345374</v>
      </c>
      <c r="G64" s="64">
        <v>130.86666302448461</v>
      </c>
    </row>
    <row r="65" spans="1:7" x14ac:dyDescent="0.25">
      <c r="A65" s="29"/>
      <c r="B65" s="64">
        <v>0.52431883770952226</v>
      </c>
      <c r="C65" s="64">
        <v>-9.4063363137190887E-5</v>
      </c>
      <c r="D65" s="13">
        <v>308.8859627149252</v>
      </c>
      <c r="E65" s="43">
        <v>200</v>
      </c>
      <c r="F65" s="13">
        <f t="shared" si="0"/>
        <v>108.8859627149252</v>
      </c>
      <c r="G65" s="64">
        <v>129.5302209049751</v>
      </c>
    </row>
    <row r="66" spans="1:7" x14ac:dyDescent="0.25">
      <c r="A66" s="29"/>
      <c r="B66" s="64">
        <v>0.54345956058316314</v>
      </c>
      <c r="C66" s="64">
        <v>3.9215384311434305E-4</v>
      </c>
      <c r="D66" s="13">
        <v>308.56201087187287</v>
      </c>
      <c r="E66" s="43">
        <v>200</v>
      </c>
      <c r="F66" s="13">
        <f t="shared" si="0"/>
        <v>108.56201087187287</v>
      </c>
      <c r="G66" s="64">
        <v>128.52343695729095</v>
      </c>
    </row>
    <row r="67" spans="1:7" x14ac:dyDescent="0.25">
      <c r="A67" s="29"/>
      <c r="B67" s="64">
        <v>0.56102909962106329</v>
      </c>
      <c r="C67" s="64">
        <v>1.020972446870948E-5</v>
      </c>
      <c r="D67" s="13">
        <v>308.91242917241635</v>
      </c>
      <c r="E67" s="43">
        <v>200</v>
      </c>
      <c r="F67" s="13">
        <f t="shared" si="0"/>
        <v>108.91242917241635</v>
      </c>
      <c r="G67" s="64">
        <v>127.32494305747207</v>
      </c>
    </row>
    <row r="68" spans="1:7" x14ac:dyDescent="0.25">
      <c r="A68" s="29"/>
      <c r="B68" s="64">
        <v>0.56351341031167346</v>
      </c>
      <c r="C68" s="64">
        <v>2.2779401642270271E-4</v>
      </c>
      <c r="D68" s="13">
        <v>308.80881673663589</v>
      </c>
      <c r="E68" s="43">
        <v>200</v>
      </c>
      <c r="F68" s="13">
        <f t="shared" si="0"/>
        <v>108.80881673663589</v>
      </c>
      <c r="G68" s="64">
        <v>126.32170557887862</v>
      </c>
    </row>
    <row r="69" spans="1:7" x14ac:dyDescent="0.25">
      <c r="A69" s="29"/>
      <c r="B69" s="64">
        <v>0.57783342903696311</v>
      </c>
      <c r="C69" s="64">
        <v>7.2974424070885812E-5</v>
      </c>
      <c r="D69" s="13">
        <v>308.37144077948301</v>
      </c>
      <c r="E69" s="43">
        <v>200</v>
      </c>
      <c r="F69" s="13">
        <f t="shared" si="0"/>
        <v>108.37144077948301</v>
      </c>
      <c r="G69" s="64">
        <v>125.37371359316103</v>
      </c>
    </row>
    <row r="70" spans="1:7" x14ac:dyDescent="0.25">
      <c r="A70" s="29"/>
      <c r="B70" s="64">
        <v>0.59143249683984855</v>
      </c>
      <c r="C70" s="64">
        <v>-3.1466036067221228E-4</v>
      </c>
      <c r="D70" s="13">
        <v>308.51096481166701</v>
      </c>
      <c r="E70" s="43">
        <v>200</v>
      </c>
      <c r="F70" s="13">
        <f t="shared" si="0"/>
        <v>108.51096481166701</v>
      </c>
      <c r="G70" s="64">
        <v>123.85702160388898</v>
      </c>
    </row>
    <row r="71" spans="1:7" x14ac:dyDescent="0.25">
      <c r="A71" s="29"/>
      <c r="B71" s="64">
        <v>0.60295955867996243</v>
      </c>
      <c r="C71" s="64">
        <v>2.589253074255701E-4</v>
      </c>
      <c r="D71" s="13">
        <v>308.37226992431567</v>
      </c>
      <c r="E71" s="43">
        <v>200</v>
      </c>
      <c r="F71" s="13">
        <f t="shared" si="0"/>
        <v>108.37226992431567</v>
      </c>
      <c r="G71" s="64">
        <v>122.95758997477189</v>
      </c>
    </row>
    <row r="72" spans="1:7" x14ac:dyDescent="0.25">
      <c r="A72" s="29"/>
      <c r="B72" s="64">
        <v>0.60048922442080421</v>
      </c>
      <c r="C72" s="64">
        <v>-6.1927836942034943E-6</v>
      </c>
      <c r="D72" s="13">
        <v>308.18123013396109</v>
      </c>
      <c r="E72" s="43">
        <v>200</v>
      </c>
      <c r="F72" s="13">
        <f t="shared" si="0"/>
        <v>108.18123013396109</v>
      </c>
      <c r="G72" s="64">
        <v>121.53951004465371</v>
      </c>
    </row>
    <row r="73" spans="1:7" x14ac:dyDescent="0.25">
      <c r="A73" s="29"/>
      <c r="B73" s="64">
        <v>0.62559788352448908</v>
      </c>
      <c r="C73" s="64">
        <v>-2.631096207322233E-4</v>
      </c>
      <c r="D73" s="13">
        <v>308.22533123607252</v>
      </c>
      <c r="E73" s="43">
        <v>200</v>
      </c>
      <c r="F73" s="13">
        <f t="shared" si="0"/>
        <v>108.22533123607252</v>
      </c>
      <c r="G73" s="64">
        <v>120.66311041202414</v>
      </c>
    </row>
    <row r="74" spans="1:7" x14ac:dyDescent="0.25">
      <c r="A74" s="29"/>
      <c r="B74" s="64">
        <v>0.64242783639805046</v>
      </c>
      <c r="C74" s="64">
        <v>3.1248451775281206E-4</v>
      </c>
      <c r="D74" s="13">
        <v>307.9627806103432</v>
      </c>
      <c r="E74" s="43">
        <v>200</v>
      </c>
      <c r="F74" s="13">
        <f t="shared" si="0"/>
        <v>107.9627806103432</v>
      </c>
      <c r="G74" s="64">
        <v>119.81789353678111</v>
      </c>
    </row>
    <row r="75" spans="1:7" x14ac:dyDescent="0.25">
      <c r="A75" s="29"/>
      <c r="B75" s="64">
        <v>0.65478300180169957</v>
      </c>
      <c r="C75" s="64">
        <v>-9.2557010346676818E-5</v>
      </c>
      <c r="D75" s="13">
        <v>307.41479475734752</v>
      </c>
      <c r="E75" s="43">
        <v>200</v>
      </c>
      <c r="F75" s="13">
        <f t="shared" si="0"/>
        <v>107.41479475734752</v>
      </c>
      <c r="G75" s="64">
        <v>119.00833158578246</v>
      </c>
    </row>
    <row r="76" spans="1:7" x14ac:dyDescent="0.25">
      <c r="A76" s="29"/>
      <c r="B76" s="64">
        <v>0.66482390309740669</v>
      </c>
      <c r="C76" s="64">
        <v>-1.4360563268962957E-4</v>
      </c>
      <c r="D76" s="13">
        <v>307.46076099703532</v>
      </c>
      <c r="E76" s="43">
        <v>200</v>
      </c>
      <c r="F76" s="13">
        <f t="shared" si="0"/>
        <v>107.46076099703532</v>
      </c>
      <c r="G76" s="64">
        <v>117.86215366567846</v>
      </c>
    </row>
    <row r="77" spans="1:7" x14ac:dyDescent="0.25">
      <c r="A77" s="29"/>
      <c r="B77" s="64">
        <v>0.68176450271996369</v>
      </c>
      <c r="C77" s="64">
        <v>-7.7158737377539002E-5</v>
      </c>
      <c r="D77" s="13">
        <v>307.41311035921558</v>
      </c>
      <c r="E77" s="43">
        <v>200</v>
      </c>
      <c r="F77" s="13">
        <f t="shared" si="0"/>
        <v>107.41311035921558</v>
      </c>
      <c r="G77" s="64">
        <v>116.68877011973855</v>
      </c>
    </row>
    <row r="78" spans="1:7" x14ac:dyDescent="0.25">
      <c r="A78" s="29"/>
      <c r="B78" s="64">
        <v>0.69478354861758695</v>
      </c>
      <c r="C78" s="64">
        <v>9.7076068716732473E-6</v>
      </c>
      <c r="D78" s="13">
        <v>306.8403194137544</v>
      </c>
      <c r="E78" s="43">
        <v>200</v>
      </c>
      <c r="F78" s="13">
        <f t="shared" si="0"/>
        <v>106.8403194137544</v>
      </c>
      <c r="G78" s="64">
        <v>116.16543980458482</v>
      </c>
    </row>
    <row r="79" spans="1:7" x14ac:dyDescent="0.25">
      <c r="A79" s="29"/>
      <c r="B79" s="64">
        <v>0.70724586666237144</v>
      </c>
      <c r="C79" s="64">
        <v>-4.7533799165483024E-5</v>
      </c>
      <c r="D79" s="13">
        <v>307.04947537417866</v>
      </c>
      <c r="E79" s="43">
        <v>200</v>
      </c>
      <c r="F79" s="13">
        <f t="shared" si="0"/>
        <v>107.04947537417866</v>
      </c>
      <c r="G79" s="64">
        <v>114.84515845805959</v>
      </c>
    </row>
    <row r="80" spans="1:7" x14ac:dyDescent="0.25">
      <c r="A80" s="29"/>
      <c r="B80" s="64">
        <v>0.72096606353784198</v>
      </c>
      <c r="C80" s="64">
        <v>6.3266817198915254E-5</v>
      </c>
      <c r="D80" s="13">
        <v>306.8505408046517</v>
      </c>
      <c r="E80" s="43">
        <v>200</v>
      </c>
      <c r="F80" s="13">
        <f t="shared" si="0"/>
        <v>106.8505408046517</v>
      </c>
      <c r="G80" s="64">
        <v>113.90364693488387</v>
      </c>
    </row>
    <row r="81" spans="1:7" x14ac:dyDescent="0.25">
      <c r="A81" s="29"/>
      <c r="B81" s="64">
        <v>0.73251758413299528</v>
      </c>
      <c r="C81" s="64">
        <v>2.2628766363248594E-4</v>
      </c>
      <c r="D81" s="13">
        <v>306.66737061280764</v>
      </c>
      <c r="E81" s="43">
        <v>200</v>
      </c>
      <c r="F81" s="13">
        <f t="shared" si="0"/>
        <v>106.66737061280764</v>
      </c>
      <c r="G81" s="64">
        <v>113.05669020426929</v>
      </c>
    </row>
    <row r="82" spans="1:7" x14ac:dyDescent="0.25">
      <c r="A82" s="29"/>
      <c r="B82" s="64">
        <v>0.74550168895198954</v>
      </c>
      <c r="C82" s="64">
        <v>1.5063527904516372E-4</v>
      </c>
      <c r="D82" s="13">
        <v>306.22090433985056</v>
      </c>
      <c r="E82" s="43">
        <v>200</v>
      </c>
      <c r="F82" s="13">
        <f t="shared" si="0"/>
        <v>106.22090433985056</v>
      </c>
      <c r="G82" s="64">
        <v>112.38756811328351</v>
      </c>
    </row>
    <row r="83" spans="1:7" x14ac:dyDescent="0.25">
      <c r="A83" s="29"/>
      <c r="B83" s="64">
        <v>0.75972620206235564</v>
      </c>
      <c r="C83" s="64">
        <v>1.0410571507345587E-4</v>
      </c>
      <c r="D83" s="13">
        <v>306.18626070571565</v>
      </c>
      <c r="E83" s="43">
        <v>200</v>
      </c>
      <c r="F83" s="13">
        <f t="shared" si="0"/>
        <v>106.18626070571565</v>
      </c>
      <c r="G83" s="64">
        <v>111.37322023523849</v>
      </c>
    </row>
    <row r="84" spans="1:7" x14ac:dyDescent="0.25">
      <c r="A84" s="29"/>
      <c r="B84" s="64">
        <v>0.77649908450748895</v>
      </c>
      <c r="C84" s="64">
        <v>1.5515433741670594E-4</v>
      </c>
      <c r="D84" s="13">
        <v>306.0842359416402</v>
      </c>
      <c r="E84" s="43">
        <v>200</v>
      </c>
      <c r="F84" s="13">
        <f t="shared" si="0"/>
        <v>106.0842359416402</v>
      </c>
      <c r="G84" s="64">
        <v>110.46461198054675</v>
      </c>
    </row>
    <row r="85" spans="1:7" x14ac:dyDescent="0.25">
      <c r="A85" s="29"/>
      <c r="B85" s="64">
        <v>0.78666460898364365</v>
      </c>
      <c r="C85" s="64">
        <v>6.0254111618184425E-5</v>
      </c>
      <c r="D85" s="13">
        <v>305.57067449201031</v>
      </c>
      <c r="E85" s="43">
        <v>200</v>
      </c>
      <c r="F85" s="13">
        <f t="shared" ref="F85:F148" si="1">D85-E85</f>
        <v>105.57067449201031</v>
      </c>
      <c r="G85" s="64">
        <v>109.86402483067013</v>
      </c>
    </row>
    <row r="86" spans="1:7" x14ac:dyDescent="0.25">
      <c r="A86" s="29"/>
      <c r="B86" s="64">
        <v>0.80063055811214723</v>
      </c>
      <c r="C86" s="64">
        <v>1.6854413999829347E-4</v>
      </c>
      <c r="D86" s="13">
        <v>305.33594637306754</v>
      </c>
      <c r="E86" s="43">
        <v>200</v>
      </c>
      <c r="F86" s="13">
        <f t="shared" si="1"/>
        <v>105.33594637306754</v>
      </c>
      <c r="G86" s="64">
        <v>109.11438212435587</v>
      </c>
    </row>
    <row r="87" spans="1:7" x14ac:dyDescent="0.25">
      <c r="A87" s="29"/>
      <c r="B87" s="64">
        <v>0.81333396959947768</v>
      </c>
      <c r="C87" s="64">
        <v>1.6285347390112621E-4</v>
      </c>
      <c r="D87" s="13">
        <v>305.07355433737558</v>
      </c>
      <c r="E87" s="43">
        <v>200</v>
      </c>
      <c r="F87" s="13">
        <f t="shared" si="1"/>
        <v>105.07355433737558</v>
      </c>
      <c r="G87" s="64">
        <v>108.24291811245855</v>
      </c>
    </row>
    <row r="88" spans="1:7" x14ac:dyDescent="0.25">
      <c r="A88" s="29"/>
      <c r="B88" s="64">
        <v>0.82545386507368346</v>
      </c>
      <c r="C88" s="64">
        <v>1.8026021725751703E-4</v>
      </c>
      <c r="D88" s="13">
        <v>304.82112846547466</v>
      </c>
      <c r="E88" s="43">
        <v>200</v>
      </c>
      <c r="F88" s="13">
        <f t="shared" si="1"/>
        <v>104.82112846547466</v>
      </c>
      <c r="G88" s="64">
        <v>107.43827615515823</v>
      </c>
    </row>
    <row r="89" spans="1:7" x14ac:dyDescent="0.25">
      <c r="A89" s="29"/>
      <c r="B89" s="64">
        <v>0.84231642962063358</v>
      </c>
      <c r="C89" s="64">
        <v>1.9766696061390782E-4</v>
      </c>
      <c r="D89" s="13">
        <v>304.72793864790538</v>
      </c>
      <c r="E89" s="43">
        <v>200</v>
      </c>
      <c r="F89" s="13">
        <f t="shared" si="1"/>
        <v>104.72793864790538</v>
      </c>
      <c r="G89" s="64">
        <v>106.4379128826351</v>
      </c>
    </row>
    <row r="90" spans="1:7" x14ac:dyDescent="0.25">
      <c r="A90" s="29"/>
      <c r="B90" s="64">
        <v>0.85315398750910965</v>
      </c>
      <c r="C90" s="64">
        <v>2.0687244988884214E-4</v>
      </c>
      <c r="D90" s="13">
        <v>304.47039352467084</v>
      </c>
      <c r="E90" s="43">
        <v>200</v>
      </c>
      <c r="F90" s="13">
        <f t="shared" si="1"/>
        <v>104.47039352467084</v>
      </c>
      <c r="G90" s="64">
        <v>105.78376450822357</v>
      </c>
    </row>
    <row r="91" spans="1:7" x14ac:dyDescent="0.25">
      <c r="A91" s="29"/>
      <c r="B91" s="64">
        <v>0.86611246887044224</v>
      </c>
      <c r="C91" s="64">
        <v>1.8327292283824785E-4</v>
      </c>
      <c r="D91" s="13">
        <v>304.27655494461385</v>
      </c>
      <c r="E91" s="43">
        <v>200</v>
      </c>
      <c r="F91" s="13">
        <f t="shared" si="1"/>
        <v>104.27655494461385</v>
      </c>
      <c r="G91" s="64">
        <v>104.9178516482046</v>
      </c>
    </row>
    <row r="92" spans="1:7" x14ac:dyDescent="0.25">
      <c r="A92" s="29"/>
      <c r="B92" s="64">
        <v>0.87945996090719003</v>
      </c>
      <c r="C92" s="64">
        <v>2.0469660696914466E-4</v>
      </c>
      <c r="D92" s="13">
        <v>303.74786544400496</v>
      </c>
      <c r="E92" s="43">
        <v>200</v>
      </c>
      <c r="F92" s="13">
        <f t="shared" si="1"/>
        <v>103.74786544400496</v>
      </c>
      <c r="G92" s="64">
        <v>104.39802181466833</v>
      </c>
    </row>
    <row r="93" spans="1:7" x14ac:dyDescent="0.25">
      <c r="A93" s="29"/>
      <c r="B93" s="64">
        <v>0.89525565785329686</v>
      </c>
      <c r="C93" s="64">
        <v>1.5364798462619186E-4</v>
      </c>
      <c r="D93" s="13">
        <v>303.72212608733571</v>
      </c>
      <c r="E93" s="43">
        <v>200</v>
      </c>
      <c r="F93" s="13">
        <f t="shared" si="1"/>
        <v>103.72212608733571</v>
      </c>
      <c r="G93" s="64">
        <v>103.51444202911186</v>
      </c>
    </row>
    <row r="94" spans="1:7" x14ac:dyDescent="0.25">
      <c r="A94" s="29"/>
      <c r="B94" s="64">
        <v>0.90591152213289716</v>
      </c>
      <c r="C94" s="64">
        <v>2.1607793916377649E-4</v>
      </c>
      <c r="D94" s="13">
        <v>303.48401135183479</v>
      </c>
      <c r="E94" s="43">
        <v>200</v>
      </c>
      <c r="F94" s="13">
        <f t="shared" si="1"/>
        <v>103.48401135183479</v>
      </c>
      <c r="G94" s="64">
        <v>102.88157045061162</v>
      </c>
    </row>
    <row r="95" spans="1:7" x14ac:dyDescent="0.25">
      <c r="A95" s="29"/>
      <c r="B95" s="64">
        <v>0.91971674229969991</v>
      </c>
      <c r="C95" s="64">
        <v>1.7724751167648889E-4</v>
      </c>
      <c r="D95" s="13">
        <v>303.21761868839633</v>
      </c>
      <c r="E95" s="43">
        <v>200</v>
      </c>
      <c r="F95" s="13">
        <f t="shared" si="1"/>
        <v>103.21761868839633</v>
      </c>
      <c r="G95" s="64">
        <v>102.11097289613213</v>
      </c>
    </row>
    <row r="96" spans="1:7" x14ac:dyDescent="0.25">
      <c r="A96" s="29"/>
      <c r="B96" s="64">
        <v>0.93198571970939481</v>
      </c>
      <c r="C96" s="64">
        <v>1.9816907821064672E-4</v>
      </c>
      <c r="D96" s="13">
        <v>302.74650881924924</v>
      </c>
      <c r="E96" s="43">
        <v>200</v>
      </c>
      <c r="F96" s="13">
        <f t="shared" si="1"/>
        <v>102.74650881924924</v>
      </c>
      <c r="G96" s="64">
        <v>101.62793627308308</v>
      </c>
    </row>
    <row r="97" spans="1:7" x14ac:dyDescent="0.25">
      <c r="A97" s="29"/>
      <c r="B97" s="64">
        <v>0.94522605910501156</v>
      </c>
      <c r="C97" s="64">
        <v>2.482134653601217E-4</v>
      </c>
      <c r="D97" s="13">
        <v>302.50235815874089</v>
      </c>
      <c r="E97" s="43">
        <v>200</v>
      </c>
      <c r="F97" s="13">
        <f t="shared" si="1"/>
        <v>102.50235815874089</v>
      </c>
      <c r="G97" s="64">
        <v>100.95575271958035</v>
      </c>
    </row>
    <row r="98" spans="1:7" x14ac:dyDescent="0.25">
      <c r="A98" s="29"/>
      <c r="B98" s="64">
        <v>0.96009465276479489</v>
      </c>
      <c r="C98" s="64">
        <v>2.2729189882596382E-4</v>
      </c>
      <c r="D98" s="13">
        <v>302.40601929078207</v>
      </c>
      <c r="E98" s="43">
        <v>200</v>
      </c>
      <c r="F98" s="13">
        <f t="shared" si="1"/>
        <v>102.40601929078207</v>
      </c>
      <c r="G98" s="64">
        <v>100.300139763594</v>
      </c>
    </row>
    <row r="99" spans="1:7" x14ac:dyDescent="0.25">
      <c r="A99" s="29"/>
      <c r="B99" s="64">
        <v>0.97189891382870786</v>
      </c>
      <c r="C99" s="64">
        <v>1.8026021725751703E-4</v>
      </c>
      <c r="D99" s="13">
        <v>302.29582502537482</v>
      </c>
      <c r="E99" s="43">
        <v>200</v>
      </c>
      <c r="F99" s="13">
        <f t="shared" si="1"/>
        <v>102.29582502537482</v>
      </c>
      <c r="G99" s="64">
        <v>99.566808341791628</v>
      </c>
    </row>
    <row r="100" spans="1:7" x14ac:dyDescent="0.25">
      <c r="A100" s="29"/>
      <c r="B100" s="64">
        <v>0.98493193615778518</v>
      </c>
      <c r="C100" s="64">
        <v>2.0938303787283407E-4</v>
      </c>
      <c r="D100" s="13">
        <v>301.88849742716963</v>
      </c>
      <c r="E100" s="43">
        <v>200</v>
      </c>
      <c r="F100" s="13">
        <f t="shared" si="1"/>
        <v>101.88849742716963</v>
      </c>
      <c r="G100" s="64">
        <v>99.052232475723216</v>
      </c>
    </row>
    <row r="101" spans="1:7" x14ac:dyDescent="0.25">
      <c r="A101" s="29"/>
      <c r="B101" s="64">
        <v>0.99816528733767484</v>
      </c>
      <c r="C101" s="64">
        <v>2.7482569799144684E-4</v>
      </c>
      <c r="D101" s="13">
        <v>301.52439899940811</v>
      </c>
      <c r="E101" s="43">
        <v>200</v>
      </c>
      <c r="F101" s="13">
        <f t="shared" si="1"/>
        <v>101.52439899940811</v>
      </c>
      <c r="G101" s="64">
        <v>98.408166333136066</v>
      </c>
    </row>
    <row r="102" spans="1:7" x14ac:dyDescent="0.25">
      <c r="A102" s="29"/>
      <c r="B102" s="64">
        <v>1.0111785097221933</v>
      </c>
      <c r="C102" s="64">
        <v>2.8804812804088714E-4</v>
      </c>
      <c r="D102" s="13">
        <v>301.247524089232</v>
      </c>
      <c r="E102" s="43">
        <v>200</v>
      </c>
      <c r="F102" s="13">
        <f t="shared" si="1"/>
        <v>101.247524089232</v>
      </c>
      <c r="G102" s="64">
        <v>97.876974696410642</v>
      </c>
    </row>
    <row r="103" spans="1:7" x14ac:dyDescent="0.25">
      <c r="A103" s="29"/>
      <c r="B103" s="64">
        <v>1.0249907181047229</v>
      </c>
      <c r="C103" s="64">
        <v>3.1767306625324045E-4</v>
      </c>
      <c r="D103" s="13">
        <v>301.09986008332305</v>
      </c>
      <c r="E103" s="43">
        <v>200</v>
      </c>
      <c r="F103" s="13">
        <f t="shared" si="1"/>
        <v>101.09986008332305</v>
      </c>
      <c r="G103" s="64">
        <v>97.127053361107684</v>
      </c>
    </row>
    <row r="104" spans="1:7" x14ac:dyDescent="0.25">
      <c r="A104" s="29"/>
      <c r="B104" s="64">
        <v>1.0377686705597999</v>
      </c>
      <c r="C104" s="64">
        <v>2.5423887652188069E-4</v>
      </c>
      <c r="D104" s="13">
        <v>300.80546758802046</v>
      </c>
      <c r="E104" s="43">
        <v>200</v>
      </c>
      <c r="F104" s="13">
        <f t="shared" si="1"/>
        <v>100.80546758802046</v>
      </c>
      <c r="G104" s="64">
        <v>96.640822529340142</v>
      </c>
    </row>
    <row r="105" spans="1:7" x14ac:dyDescent="0.25">
      <c r="A105" s="29"/>
      <c r="B105" s="64">
        <v>1.0519722190229892</v>
      </c>
      <c r="C105" s="64">
        <v>2.9256718641242936E-4</v>
      </c>
      <c r="D105" s="13">
        <v>300.55474768542445</v>
      </c>
      <c r="E105" s="43">
        <v>200</v>
      </c>
      <c r="F105" s="13">
        <f t="shared" si="1"/>
        <v>100.55474768542445</v>
      </c>
      <c r="G105" s="64">
        <v>95.969449228474858</v>
      </c>
    </row>
    <row r="106" spans="1:7" x14ac:dyDescent="0.25">
      <c r="A106" s="29"/>
      <c r="B106" s="64">
        <v>1.0646686422945926</v>
      </c>
      <c r="C106" s="64">
        <v>2.6562020871651249E-4</v>
      </c>
      <c r="D106" s="13">
        <v>300.25980298436946</v>
      </c>
      <c r="E106" s="43">
        <v>200</v>
      </c>
      <c r="F106" s="13">
        <f t="shared" si="1"/>
        <v>100.25980298436946</v>
      </c>
      <c r="G106" s="64">
        <v>95.424034328123142</v>
      </c>
    </row>
    <row r="107" spans="1:7" x14ac:dyDescent="0.25">
      <c r="A107" s="29"/>
      <c r="B107" s="64">
        <v>1.0788151203293537</v>
      </c>
      <c r="C107" s="64">
        <v>2.507240533441136E-4</v>
      </c>
      <c r="D107" s="13">
        <v>300.07389321999432</v>
      </c>
      <c r="E107" s="43">
        <v>200</v>
      </c>
      <c r="F107" s="13">
        <f t="shared" si="1"/>
        <v>100.07389321999432</v>
      </c>
      <c r="G107" s="64">
        <v>94.81916440666474</v>
      </c>
    </row>
    <row r="108" spans="1:7" x14ac:dyDescent="0.25">
      <c r="A108" s="29"/>
      <c r="B108" s="64">
        <v>1.0898576658791268</v>
      </c>
      <c r="C108" s="64">
        <v>3.2118788943100748E-4</v>
      </c>
      <c r="D108" s="13">
        <v>299.81143974027634</v>
      </c>
      <c r="E108" s="43">
        <v>200</v>
      </c>
      <c r="F108" s="13">
        <f t="shared" si="1"/>
        <v>99.811439740276342</v>
      </c>
      <c r="G108" s="64">
        <v>94.396579913425398</v>
      </c>
    </row>
    <row r="109" spans="1:7" x14ac:dyDescent="0.25">
      <c r="A109" s="29"/>
      <c r="B109" s="64">
        <v>1.1029384410156648</v>
      </c>
      <c r="C109" s="64">
        <v>3.3407557441585611E-4</v>
      </c>
      <c r="D109" s="13">
        <v>299.55449567209973</v>
      </c>
      <c r="E109" s="43">
        <v>200</v>
      </c>
      <c r="F109" s="13">
        <f t="shared" si="1"/>
        <v>99.554495672099733</v>
      </c>
      <c r="G109" s="64">
        <v>93.779931890699913</v>
      </c>
    </row>
    <row r="110" spans="1:7" x14ac:dyDescent="0.25">
      <c r="A110" s="29"/>
      <c r="B110" s="64">
        <v>1.1192675717621932</v>
      </c>
      <c r="C110" s="64">
        <v>3.7742506027438859E-4</v>
      </c>
      <c r="D110" s="13">
        <v>299.2490052184192</v>
      </c>
      <c r="E110" s="43">
        <v>200</v>
      </c>
      <c r="F110" s="13">
        <f t="shared" si="1"/>
        <v>99.2490052184192</v>
      </c>
      <c r="G110" s="64">
        <v>93.244701739473058</v>
      </c>
    </row>
    <row r="111" spans="1:7" x14ac:dyDescent="0.25">
      <c r="A111" s="29"/>
      <c r="B111" s="64">
        <v>1.1311638443331653</v>
      </c>
      <c r="C111" s="64">
        <v>3.0947181217178395E-4</v>
      </c>
      <c r="D111" s="13">
        <v>299.15706388775777</v>
      </c>
      <c r="E111" s="43">
        <v>200</v>
      </c>
      <c r="F111" s="13">
        <f t="shared" si="1"/>
        <v>99.157063887757772</v>
      </c>
      <c r="G111" s="64">
        <v>92.629354629252589</v>
      </c>
    </row>
    <row r="112" spans="1:7" x14ac:dyDescent="0.25">
      <c r="A112" s="29"/>
      <c r="B112" s="64">
        <v>1.1458961677862913</v>
      </c>
      <c r="C112" s="64">
        <v>3.8562631435584509E-4</v>
      </c>
      <c r="D112" s="13">
        <v>298.69570986602901</v>
      </c>
      <c r="E112" s="43">
        <v>200</v>
      </c>
      <c r="F112" s="13">
        <f t="shared" si="1"/>
        <v>98.695709866029006</v>
      </c>
      <c r="G112" s="64">
        <v>92.194569955342971</v>
      </c>
    </row>
    <row r="113" spans="1:7" x14ac:dyDescent="0.25">
      <c r="A113" s="29"/>
      <c r="B113" s="64">
        <v>1.1588022375296787</v>
      </c>
      <c r="C113" s="64">
        <v>4.1625548776167624E-4</v>
      </c>
      <c r="D113" s="13">
        <v>298.59317753661344</v>
      </c>
      <c r="E113" s="43">
        <v>200</v>
      </c>
      <c r="F113" s="13">
        <f t="shared" si="1"/>
        <v>98.593177536613439</v>
      </c>
      <c r="G113" s="64">
        <v>91.619892512204459</v>
      </c>
    </row>
    <row r="114" spans="1:7" x14ac:dyDescent="0.25">
      <c r="A114" s="29"/>
      <c r="B114" s="64">
        <v>1.1718795185583522</v>
      </c>
      <c r="C114" s="64">
        <v>3.1148028255903692E-4</v>
      </c>
      <c r="D114" s="13">
        <v>298.20626917209904</v>
      </c>
      <c r="E114" s="43">
        <v>200</v>
      </c>
      <c r="F114" s="13">
        <f t="shared" si="1"/>
        <v>98.206269172099041</v>
      </c>
      <c r="G114" s="64">
        <v>91.19522305736632</v>
      </c>
    </row>
    <row r="115" spans="1:7" x14ac:dyDescent="0.25">
      <c r="A115" s="29"/>
      <c r="B115" s="64">
        <v>1.1846644592291542</v>
      </c>
      <c r="C115" s="64">
        <v>2.7683416837869982E-4</v>
      </c>
      <c r="D115" s="13">
        <v>298.03906836374995</v>
      </c>
      <c r="E115" s="43">
        <v>200</v>
      </c>
      <c r="F115" s="13">
        <f t="shared" si="1"/>
        <v>98.039068363749948</v>
      </c>
      <c r="G115" s="64">
        <v>90.584289454583271</v>
      </c>
    </row>
    <row r="116" spans="1:7" x14ac:dyDescent="0.25">
      <c r="A116" s="29"/>
      <c r="B116" s="64">
        <v>1.1975949877275807</v>
      </c>
      <c r="C116" s="64">
        <v>3.3909675038413725E-4</v>
      </c>
      <c r="D116" s="13">
        <v>297.71210527253459</v>
      </c>
      <c r="E116" s="43">
        <v>200</v>
      </c>
      <c r="F116" s="13">
        <f t="shared" si="1"/>
        <v>97.712105272534586</v>
      </c>
      <c r="G116" s="64">
        <v>90.211401757511453</v>
      </c>
    </row>
    <row r="117" spans="1:7" x14ac:dyDescent="0.25">
      <c r="A117" s="29"/>
      <c r="B117" s="64">
        <v>1.2096729539074309</v>
      </c>
      <c r="C117" s="64">
        <v>3.1817518384997937E-4</v>
      </c>
      <c r="D117" s="13">
        <v>297.60244448922253</v>
      </c>
      <c r="E117" s="43">
        <v>200</v>
      </c>
      <c r="F117" s="13">
        <f t="shared" si="1"/>
        <v>97.602444489222535</v>
      </c>
      <c r="G117" s="64">
        <v>89.605348163074225</v>
      </c>
    </row>
    <row r="118" spans="1:7" x14ac:dyDescent="0.25">
      <c r="A118" s="29"/>
      <c r="B118" s="64">
        <v>1.2261686371287628</v>
      </c>
      <c r="C118" s="64">
        <v>4.1207117445472575E-4</v>
      </c>
      <c r="D118" s="13">
        <v>297.22538101201661</v>
      </c>
      <c r="E118" s="43">
        <v>200</v>
      </c>
      <c r="F118" s="13">
        <f t="shared" si="1"/>
        <v>97.225381012016612</v>
      </c>
      <c r="G118" s="64">
        <v>89.210160337338849</v>
      </c>
    </row>
    <row r="119" spans="1:7" x14ac:dyDescent="0.25">
      <c r="A119" s="29"/>
      <c r="B119" s="64">
        <v>1.2381930269880472</v>
      </c>
      <c r="C119" s="64">
        <v>3.4930647485254939E-4</v>
      </c>
      <c r="D119" s="13">
        <v>297.20169419541605</v>
      </c>
      <c r="E119" s="43">
        <v>200</v>
      </c>
      <c r="F119" s="13">
        <f t="shared" si="1"/>
        <v>97.201694195416053</v>
      </c>
      <c r="G119" s="64">
        <v>88.678564731805366</v>
      </c>
    </row>
    <row r="120" spans="1:7" x14ac:dyDescent="0.25">
      <c r="A120" s="29"/>
      <c r="B120" s="64">
        <v>1.2498051121194929</v>
      </c>
      <c r="C120" s="64">
        <v>3.630310224990259E-4</v>
      </c>
      <c r="D120" s="13">
        <v>296.83264911051282</v>
      </c>
      <c r="E120" s="43">
        <v>200</v>
      </c>
      <c r="F120" s="13">
        <f t="shared" si="1"/>
        <v>96.832649110512818</v>
      </c>
      <c r="G120" s="64">
        <v>88.294449703504299</v>
      </c>
    </row>
    <row r="121" spans="1:7" x14ac:dyDescent="0.25">
      <c r="A121" s="29"/>
      <c r="B121" s="64">
        <v>1.2646632234556889</v>
      </c>
      <c r="C121" s="64">
        <v>3.2436796754418279E-4</v>
      </c>
      <c r="D121" s="13">
        <v>296.73402195058372</v>
      </c>
      <c r="E121" s="43">
        <v>200</v>
      </c>
      <c r="F121" s="13">
        <f t="shared" si="1"/>
        <v>96.734021950583724</v>
      </c>
      <c r="G121" s="64">
        <v>87.757973983527918</v>
      </c>
    </row>
    <row r="122" spans="1:7" x14ac:dyDescent="0.25">
      <c r="A122" s="29"/>
      <c r="B122" s="64">
        <v>1.2757209101395361</v>
      </c>
      <c r="C122" s="64">
        <v>3.3859463278710104E-4</v>
      </c>
      <c r="D122" s="13">
        <v>296.43142430434921</v>
      </c>
      <c r="E122" s="43">
        <v>200</v>
      </c>
      <c r="F122" s="13">
        <f t="shared" si="1"/>
        <v>96.431424304349207</v>
      </c>
      <c r="G122" s="64">
        <v>87.439208101449708</v>
      </c>
    </row>
    <row r="123" spans="1:7" x14ac:dyDescent="0.25">
      <c r="A123" s="29"/>
      <c r="B123" s="64">
        <v>1.289564565492834</v>
      </c>
      <c r="C123" s="64">
        <v>3.5499714095001399E-4</v>
      </c>
      <c r="D123" s="13">
        <v>296.109759398753</v>
      </c>
      <c r="E123" s="43">
        <v>200</v>
      </c>
      <c r="F123" s="13">
        <f t="shared" si="1"/>
        <v>96.109759398752999</v>
      </c>
      <c r="G123" s="64">
        <v>87.023486466250986</v>
      </c>
    </row>
    <row r="124" spans="1:7" x14ac:dyDescent="0.25">
      <c r="A124" s="29"/>
      <c r="B124" s="64">
        <v>1.3059973547726313</v>
      </c>
      <c r="C124" s="64">
        <v>3.615246697085119E-4</v>
      </c>
      <c r="D124" s="13">
        <v>295.90786175684514</v>
      </c>
      <c r="E124" s="43">
        <v>200</v>
      </c>
      <c r="F124" s="13">
        <f t="shared" si="1"/>
        <v>95.907861756845136</v>
      </c>
      <c r="G124" s="64">
        <v>86.537787252281746</v>
      </c>
    </row>
    <row r="125" spans="1:7" x14ac:dyDescent="0.25">
      <c r="A125" s="29"/>
      <c r="B125" s="64">
        <v>1.3170224297830899</v>
      </c>
      <c r="C125" s="64">
        <v>3.3558192720637022E-4</v>
      </c>
      <c r="D125" s="13">
        <v>295.74509718845468</v>
      </c>
      <c r="E125" s="43">
        <v>200</v>
      </c>
      <c r="F125" s="13">
        <f t="shared" si="1"/>
        <v>95.745097188454679</v>
      </c>
      <c r="G125" s="64">
        <v>86.032132396151539</v>
      </c>
    </row>
    <row r="126" spans="1:7" x14ac:dyDescent="0.25">
      <c r="A126" s="29"/>
      <c r="B126" s="64">
        <v>1.3288057261998263</v>
      </c>
      <c r="C126" s="64">
        <v>3.1566459586598742E-4</v>
      </c>
      <c r="D126" s="13">
        <v>295.36604506796186</v>
      </c>
      <c r="E126" s="43">
        <v>200</v>
      </c>
      <c r="F126" s="13">
        <f t="shared" si="1"/>
        <v>95.366045067961863</v>
      </c>
      <c r="G126" s="64">
        <v>85.886881689320646</v>
      </c>
    </row>
    <row r="127" spans="1:7" x14ac:dyDescent="0.25">
      <c r="A127" s="29"/>
      <c r="B127" s="64">
        <v>1.3393975318352693</v>
      </c>
      <c r="C127" s="64">
        <v>2.5842318982883112E-4</v>
      </c>
      <c r="D127" s="13">
        <v>295.26081466307681</v>
      </c>
      <c r="E127" s="43">
        <v>200</v>
      </c>
      <c r="F127" s="13">
        <f t="shared" si="1"/>
        <v>95.260814663076815</v>
      </c>
      <c r="G127" s="64">
        <v>85.243004887692322</v>
      </c>
    </row>
    <row r="128" spans="1:7" x14ac:dyDescent="0.25">
      <c r="A128" s="29"/>
      <c r="B128" s="64">
        <v>1.3611367062563784</v>
      </c>
      <c r="C128" s="64">
        <v>2.4670711256960764E-4</v>
      </c>
      <c r="D128" s="13">
        <v>295.06853501483465</v>
      </c>
      <c r="E128" s="43">
        <v>200</v>
      </c>
      <c r="F128" s="13">
        <f t="shared" si="1"/>
        <v>95.068535014834652</v>
      </c>
      <c r="G128" s="64">
        <v>84.869411671611516</v>
      </c>
    </row>
    <row r="129" spans="1:7" x14ac:dyDescent="0.25">
      <c r="A129" s="29"/>
      <c r="B129" s="64">
        <v>1.3660983394218718</v>
      </c>
      <c r="C129" s="64">
        <v>2.4101644647244038E-4</v>
      </c>
      <c r="D129" s="13">
        <v>294.86548692213239</v>
      </c>
      <c r="E129" s="43">
        <v>200</v>
      </c>
      <c r="F129" s="13">
        <f t="shared" si="1"/>
        <v>94.865486922132391</v>
      </c>
      <c r="G129" s="64">
        <v>84.417028974044143</v>
      </c>
    </row>
    <row r="130" spans="1:7" x14ac:dyDescent="0.25">
      <c r="A130" s="29"/>
      <c r="B130" s="64">
        <v>1.3821386239183893</v>
      </c>
      <c r="C130" s="64">
        <v>1.7055261038554644E-4</v>
      </c>
      <c r="D130" s="13">
        <v>294.39040758214031</v>
      </c>
      <c r="E130" s="43">
        <v>200</v>
      </c>
      <c r="F130" s="13">
        <f t="shared" si="1"/>
        <v>94.390407582140313</v>
      </c>
      <c r="G130" s="64">
        <v>84.231669194046745</v>
      </c>
    </row>
    <row r="131" spans="1:7" x14ac:dyDescent="0.25">
      <c r="A131" s="29"/>
      <c r="B131" s="64">
        <v>1.3995800456679794</v>
      </c>
      <c r="C131" s="64">
        <v>1.5883653312662022E-4</v>
      </c>
      <c r="D131" s="13">
        <v>294.41738402047417</v>
      </c>
      <c r="E131" s="43">
        <v>200</v>
      </c>
      <c r="F131" s="13">
        <f t="shared" si="1"/>
        <v>94.417384020474174</v>
      </c>
      <c r="G131" s="64">
        <v>83.591961340158065</v>
      </c>
    </row>
    <row r="132" spans="1:7" x14ac:dyDescent="0.25">
      <c r="A132" s="29"/>
      <c r="B132" s="64">
        <v>1.4071587656228755</v>
      </c>
      <c r="C132" s="64">
        <v>1.6804202240155454E-4</v>
      </c>
      <c r="D132" s="13">
        <v>293.88384842608099</v>
      </c>
      <c r="E132" s="43">
        <v>200</v>
      </c>
      <c r="F132" s="13">
        <f t="shared" si="1"/>
        <v>93.883848426080988</v>
      </c>
      <c r="G132" s="64">
        <v>83.427816142026984</v>
      </c>
    </row>
    <row r="133" spans="1:7" x14ac:dyDescent="0.25">
      <c r="A133" s="29"/>
      <c r="B133" s="64">
        <v>1.4247096694188408</v>
      </c>
      <c r="C133" s="64">
        <v>2.1758429195429057E-4</v>
      </c>
      <c r="D133" s="13">
        <v>293.8874755866828</v>
      </c>
      <c r="E133" s="43">
        <v>200</v>
      </c>
      <c r="F133" s="13">
        <f t="shared" si="1"/>
        <v>93.887475586682797</v>
      </c>
      <c r="G133" s="64">
        <v>82.796925195560945</v>
      </c>
    </row>
    <row r="134" spans="1:7" x14ac:dyDescent="0.25">
      <c r="A134" s="29"/>
      <c r="B134" s="64">
        <v>1.4344104775492139</v>
      </c>
      <c r="C134" s="64">
        <v>1.6653566961104046E-4</v>
      </c>
      <c r="D134" s="13">
        <v>293.67174816051903</v>
      </c>
      <c r="E134" s="43">
        <v>200</v>
      </c>
      <c r="F134" s="13">
        <f t="shared" si="1"/>
        <v>93.67174816051903</v>
      </c>
      <c r="G134" s="64">
        <v>82.481516053506311</v>
      </c>
    </row>
    <row r="135" spans="1:7" x14ac:dyDescent="0.25">
      <c r="A135" s="29"/>
      <c r="B135" s="64">
        <v>1.4453365528368884</v>
      </c>
      <c r="C135" s="64">
        <v>1.4092767217349051E-4</v>
      </c>
      <c r="D135" s="13">
        <v>293.46887687056517</v>
      </c>
      <c r="E135" s="43">
        <v>200</v>
      </c>
      <c r="F135" s="13">
        <f t="shared" si="1"/>
        <v>93.468876870565168</v>
      </c>
      <c r="G135" s="64">
        <v>82.063292290188414</v>
      </c>
    </row>
    <row r="136" spans="1:7" x14ac:dyDescent="0.25">
      <c r="A136" s="29"/>
      <c r="B136" s="64">
        <v>1.4619417181045939</v>
      </c>
      <c r="C136" s="64">
        <v>1.1799763525207959E-4</v>
      </c>
      <c r="D136" s="13">
        <v>293.17628847627105</v>
      </c>
      <c r="E136" s="43">
        <v>200</v>
      </c>
      <c r="F136" s="13">
        <f t="shared" si="1"/>
        <v>93.176288476271054</v>
      </c>
      <c r="G136" s="64">
        <v>81.737162825423638</v>
      </c>
    </row>
    <row r="137" spans="1:7" x14ac:dyDescent="0.25">
      <c r="A137" s="29"/>
      <c r="B137" s="64">
        <v>1.4745286593298239</v>
      </c>
      <c r="C137" s="64">
        <v>4.5357956245785517E-5</v>
      </c>
      <c r="D137" s="13">
        <v>293.00717673506909</v>
      </c>
      <c r="E137" s="43">
        <v>200</v>
      </c>
      <c r="F137" s="13">
        <f t="shared" si="1"/>
        <v>93.007176735069095</v>
      </c>
      <c r="G137" s="64">
        <v>81.442092245023048</v>
      </c>
    </row>
    <row r="138" spans="1:7" x14ac:dyDescent="0.25">
      <c r="A138" s="29"/>
      <c r="B138" s="64">
        <v>1.4911839068102346</v>
      </c>
      <c r="C138" s="64">
        <v>5.3559210327242005E-5</v>
      </c>
      <c r="D138" s="13">
        <v>292.67180566713557</v>
      </c>
      <c r="E138" s="43">
        <v>200</v>
      </c>
      <c r="F138" s="13">
        <f t="shared" si="1"/>
        <v>92.671805667135573</v>
      </c>
      <c r="G138" s="64">
        <v>81.121001889045232</v>
      </c>
    </row>
    <row r="139" spans="1:7" x14ac:dyDescent="0.25">
      <c r="A139" s="29"/>
      <c r="B139" s="64">
        <v>1.499483577687535</v>
      </c>
      <c r="C139" s="64">
        <v>1.8410978549868653E-5</v>
      </c>
      <c r="D139" s="13">
        <v>292.66626611882032</v>
      </c>
      <c r="E139" s="43">
        <v>200</v>
      </c>
      <c r="F139" s="13">
        <f t="shared" si="1"/>
        <v>92.666266118820317</v>
      </c>
      <c r="G139" s="64">
        <v>80.673855372940054</v>
      </c>
    </row>
    <row r="140" spans="1:7" x14ac:dyDescent="0.25">
      <c r="A140" s="29"/>
      <c r="B140" s="64">
        <v>1.5148064053695127</v>
      </c>
      <c r="C140" s="64">
        <v>7.0463836086596582E-5</v>
      </c>
      <c r="D140" s="13">
        <v>292.36415742555846</v>
      </c>
      <c r="E140" s="43">
        <v>200</v>
      </c>
      <c r="F140" s="13">
        <f t="shared" si="1"/>
        <v>92.36415742555846</v>
      </c>
      <c r="G140" s="64">
        <v>80.369052475186166</v>
      </c>
    </row>
    <row r="141" spans="1:7" x14ac:dyDescent="0.25">
      <c r="A141" s="29"/>
      <c r="B141" s="64">
        <v>1.5291019653397608</v>
      </c>
      <c r="C141" s="64">
        <v>1.6235135630468461E-5</v>
      </c>
      <c r="D141" s="13">
        <v>292.03995378380955</v>
      </c>
      <c r="E141" s="43">
        <v>200</v>
      </c>
      <c r="F141" s="13">
        <f t="shared" si="1"/>
        <v>92.039953783809551</v>
      </c>
      <c r="G141" s="64">
        <v>80.202984594603151</v>
      </c>
    </row>
    <row r="142" spans="1:7" x14ac:dyDescent="0.25">
      <c r="A142" s="29"/>
      <c r="B142" s="64">
        <v>1.5435652424874349</v>
      </c>
      <c r="C142" s="64">
        <v>4.0169407745059865E-6</v>
      </c>
      <c r="D142" s="13">
        <v>291.97343853702114</v>
      </c>
      <c r="E142" s="43">
        <v>200</v>
      </c>
      <c r="F142" s="13">
        <f t="shared" si="1"/>
        <v>91.973438537021138</v>
      </c>
      <c r="G142" s="64">
        <v>79.62691284567363</v>
      </c>
    </row>
    <row r="143" spans="1:7" x14ac:dyDescent="0.25">
      <c r="A143" s="29"/>
      <c r="B143" s="64">
        <v>1.5546508820341862</v>
      </c>
      <c r="C143" s="64">
        <v>-4.8035916762221939E-5</v>
      </c>
      <c r="D143" s="13">
        <v>291.52467119743233</v>
      </c>
      <c r="E143" s="43">
        <v>200</v>
      </c>
      <c r="F143" s="13">
        <f t="shared" si="1"/>
        <v>91.524671197432326</v>
      </c>
      <c r="G143" s="64">
        <v>79.466423732477423</v>
      </c>
    </row>
    <row r="144" spans="1:7" x14ac:dyDescent="0.25">
      <c r="A144" s="29"/>
      <c r="B144" s="64">
        <v>1.5699853567423736</v>
      </c>
      <c r="C144" s="64">
        <v>8.7368461846248468E-5</v>
      </c>
      <c r="D144" s="13">
        <v>291.4192632217455</v>
      </c>
      <c r="E144" s="43">
        <v>200</v>
      </c>
      <c r="F144" s="13">
        <f t="shared" si="1"/>
        <v>91.419263221745496</v>
      </c>
      <c r="G144" s="64">
        <v>79.077787740581883</v>
      </c>
    </row>
    <row r="145" spans="1:7" x14ac:dyDescent="0.25">
      <c r="A145" s="29"/>
      <c r="B145" s="64">
        <v>1.5811525254725962</v>
      </c>
      <c r="C145" s="64">
        <v>-7.4146031796808165E-5</v>
      </c>
      <c r="D145" s="13">
        <v>291.3584255622697</v>
      </c>
      <c r="E145" s="43">
        <v>200</v>
      </c>
      <c r="F145" s="13">
        <f t="shared" si="1"/>
        <v>91.358425562269701</v>
      </c>
      <c r="G145" s="64">
        <v>78.684608520756584</v>
      </c>
    </row>
    <row r="146" spans="1:7" x14ac:dyDescent="0.25">
      <c r="A146" s="29"/>
      <c r="B146" s="64">
        <v>1.5962132950648471</v>
      </c>
      <c r="C146" s="64">
        <v>1.020972446870948E-5</v>
      </c>
      <c r="D146" s="13">
        <v>290.96802484466258</v>
      </c>
      <c r="E146" s="43">
        <v>200</v>
      </c>
      <c r="F146" s="13">
        <f t="shared" si="1"/>
        <v>90.96802484466258</v>
      </c>
      <c r="G146" s="64">
        <v>78.490174948220883</v>
      </c>
    </row>
    <row r="147" spans="1:7" x14ac:dyDescent="0.25">
      <c r="A147" s="29"/>
      <c r="B147" s="64">
        <v>1.6091834234523892</v>
      </c>
      <c r="C147" s="64">
        <v>-1.1883449791370756E-5</v>
      </c>
      <c r="D147" s="13">
        <v>290.88910151449409</v>
      </c>
      <c r="E147" s="43">
        <v>200</v>
      </c>
      <c r="F147" s="13">
        <f t="shared" si="1"/>
        <v>90.889101514494087</v>
      </c>
      <c r="G147" s="64">
        <v>78.135167171498082</v>
      </c>
    </row>
    <row r="148" spans="1:7" x14ac:dyDescent="0.25">
      <c r="A148" s="29"/>
      <c r="B148" s="64">
        <v>1.6217796822985866</v>
      </c>
      <c r="C148" s="64">
        <v>1.0410571507345587E-4</v>
      </c>
      <c r="D148" s="13">
        <v>290.634616927698</v>
      </c>
      <c r="E148" s="43">
        <v>200</v>
      </c>
      <c r="F148" s="13">
        <f t="shared" si="1"/>
        <v>90.634616927698005</v>
      </c>
      <c r="G148" s="64">
        <v>77.828138975899336</v>
      </c>
    </row>
    <row r="149" spans="1:7" x14ac:dyDescent="0.25">
      <c r="A149" s="29"/>
      <c r="B149" s="64">
        <v>1.6367577580047457</v>
      </c>
      <c r="C149" s="64">
        <v>5.6069798311233919E-5</v>
      </c>
      <c r="D149" s="13">
        <v>290.62890667266845</v>
      </c>
      <c r="E149" s="43">
        <v>200</v>
      </c>
      <c r="F149" s="13">
        <f t="shared" ref="F149:F212" si="2">D149-E149</f>
        <v>90.62890667266845</v>
      </c>
      <c r="G149" s="64">
        <v>77.491435557556187</v>
      </c>
    </row>
    <row r="150" spans="1:7" x14ac:dyDescent="0.25">
      <c r="A150" s="29"/>
      <c r="B150" s="64">
        <v>1.6464760366744349</v>
      </c>
      <c r="C150" s="64">
        <v>1.121395966218732E-5</v>
      </c>
      <c r="D150" s="13">
        <v>290.25181626507208</v>
      </c>
      <c r="E150" s="43">
        <v>200</v>
      </c>
      <c r="F150" s="13">
        <f t="shared" si="2"/>
        <v>90.25181626507208</v>
      </c>
      <c r="G150" s="64">
        <v>77.164638755024058</v>
      </c>
    </row>
    <row r="151" spans="1:7" x14ac:dyDescent="0.25">
      <c r="A151" s="29"/>
      <c r="B151" s="64">
        <v>1.660416362345275</v>
      </c>
      <c r="C151" s="64">
        <v>7.9167207764791993E-5</v>
      </c>
      <c r="D151" s="13">
        <v>290.01737993041502</v>
      </c>
      <c r="E151" s="43">
        <v>200</v>
      </c>
      <c r="F151" s="13">
        <f t="shared" si="2"/>
        <v>90.017379930415018</v>
      </c>
      <c r="G151" s="64">
        <v>76.999793310138372</v>
      </c>
    </row>
    <row r="152" spans="1:7" x14ac:dyDescent="0.25">
      <c r="A152" s="29"/>
      <c r="B152" s="64">
        <v>1.6762970825827155</v>
      </c>
      <c r="C152" s="64">
        <v>8.0673560555306062E-5</v>
      </c>
      <c r="D152" s="13">
        <v>289.957879602709</v>
      </c>
      <c r="E152" s="43">
        <v>200</v>
      </c>
      <c r="F152" s="13">
        <f t="shared" si="2"/>
        <v>89.957879602708999</v>
      </c>
      <c r="G152" s="64">
        <v>76.66625986756965</v>
      </c>
    </row>
    <row r="153" spans="1:7" x14ac:dyDescent="0.25">
      <c r="A153" s="29"/>
      <c r="B153" s="64">
        <v>1.6856275152796081</v>
      </c>
      <c r="C153" s="64">
        <v>2.6444860099177941E-5</v>
      </c>
      <c r="D153" s="13">
        <v>289.66982986200389</v>
      </c>
      <c r="E153" s="43">
        <v>200</v>
      </c>
      <c r="F153" s="13">
        <f t="shared" si="2"/>
        <v>89.669829862003894</v>
      </c>
      <c r="G153" s="64">
        <v>76.350143287334603</v>
      </c>
    </row>
    <row r="154" spans="1:7" x14ac:dyDescent="0.25">
      <c r="A154" s="29"/>
      <c r="B154" s="64">
        <v>1.7014127299021256</v>
      </c>
      <c r="C154" s="64">
        <v>2.9624938212353286E-5</v>
      </c>
      <c r="D154" s="13">
        <v>289.513800097841</v>
      </c>
      <c r="E154" s="43">
        <v>200</v>
      </c>
      <c r="F154" s="13">
        <f t="shared" si="2"/>
        <v>89.513800097840999</v>
      </c>
      <c r="G154" s="64">
        <v>76.010433365947009</v>
      </c>
    </row>
    <row r="155" spans="1:7" x14ac:dyDescent="0.25">
      <c r="A155" s="29"/>
      <c r="B155" s="64">
        <v>1.7158177719187491</v>
      </c>
      <c r="C155" s="64">
        <v>9.8080303911696884E-5</v>
      </c>
      <c r="D155" s="13">
        <v>289.34897244954078</v>
      </c>
      <c r="E155" s="43">
        <v>200</v>
      </c>
      <c r="F155" s="13">
        <f t="shared" si="2"/>
        <v>89.348972449540781</v>
      </c>
      <c r="G155" s="64">
        <v>75.819390816513604</v>
      </c>
    </row>
    <row r="156" spans="1:7" x14ac:dyDescent="0.25">
      <c r="A156" s="29"/>
      <c r="B156" s="64">
        <v>1.7296765684061195</v>
      </c>
      <c r="C156" s="64">
        <v>3.4646114180337114E-5</v>
      </c>
      <c r="D156" s="13">
        <v>289.18536765020087</v>
      </c>
      <c r="E156" s="43">
        <v>200</v>
      </c>
      <c r="F156" s="13">
        <f t="shared" si="2"/>
        <v>89.185367650200874</v>
      </c>
      <c r="G156" s="64">
        <v>75.468855883400309</v>
      </c>
    </row>
    <row r="157" spans="1:7" x14ac:dyDescent="0.25">
      <c r="A157" s="29"/>
      <c r="B157" s="64">
        <v>1.7430275545507314</v>
      </c>
      <c r="C157" s="64">
        <v>2.1925801727635717E-5</v>
      </c>
      <c r="D157" s="13">
        <v>289.02352213097953</v>
      </c>
      <c r="E157" s="43">
        <v>200</v>
      </c>
      <c r="F157" s="13">
        <f t="shared" si="2"/>
        <v>89.023522130979529</v>
      </c>
      <c r="G157" s="64">
        <v>75.1658073769932</v>
      </c>
    </row>
    <row r="158" spans="1:7" x14ac:dyDescent="0.25">
      <c r="A158" s="29"/>
      <c r="B158" s="64">
        <v>1.7575467374242137</v>
      </c>
      <c r="C158" s="64">
        <v>2.1423684130896801E-5</v>
      </c>
      <c r="D158" s="13">
        <v>288.76725584448877</v>
      </c>
      <c r="E158" s="43">
        <v>200</v>
      </c>
      <c r="F158" s="13">
        <f t="shared" si="2"/>
        <v>88.767255844488773</v>
      </c>
      <c r="G158" s="64">
        <v>74.850285281496284</v>
      </c>
    </row>
    <row r="159" spans="1:7" x14ac:dyDescent="0.25">
      <c r="A159" s="29"/>
      <c r="B159" s="64">
        <v>1.7729802118551847</v>
      </c>
      <c r="C159" s="64">
        <v>2.2427919324671955E-5</v>
      </c>
      <c r="D159" s="13">
        <v>288.62111049577061</v>
      </c>
      <c r="E159" s="43">
        <v>200</v>
      </c>
      <c r="F159" s="13">
        <f t="shared" si="2"/>
        <v>88.621110495770608</v>
      </c>
      <c r="G159" s="64">
        <v>74.655670165256851</v>
      </c>
    </row>
    <row r="160" spans="1:7" x14ac:dyDescent="0.25">
      <c r="A160" s="29"/>
      <c r="B160" s="64">
        <v>1.7810585892344959</v>
      </c>
      <c r="C160" s="64">
        <v>6.4271052392690401E-5</v>
      </c>
      <c r="D160" s="13">
        <v>288.50735824803064</v>
      </c>
      <c r="E160" s="43">
        <v>200</v>
      </c>
      <c r="F160" s="13">
        <f t="shared" si="2"/>
        <v>88.507358248030641</v>
      </c>
      <c r="G160" s="64">
        <v>74.265352749343592</v>
      </c>
    </row>
    <row r="161" spans="1:7" x14ac:dyDescent="0.25">
      <c r="A161" s="29"/>
      <c r="B161" s="64">
        <v>1.7879186876722304</v>
      </c>
      <c r="C161" s="64">
        <v>6.5777405183204484E-5</v>
      </c>
      <c r="D161" s="13">
        <v>288.17333120654132</v>
      </c>
      <c r="E161" s="43">
        <v>200</v>
      </c>
      <c r="F161" s="13">
        <f t="shared" si="2"/>
        <v>88.17333120654132</v>
      </c>
      <c r="G161" s="64">
        <v>74.12441040218043</v>
      </c>
    </row>
    <row r="162" spans="1:7" x14ac:dyDescent="0.25">
      <c r="A162" s="29"/>
      <c r="B162" s="64">
        <v>1.8029678102382714</v>
      </c>
      <c r="C162" s="64">
        <v>1.1381332194542643E-4</v>
      </c>
      <c r="D162" s="13">
        <v>288.0269733942597</v>
      </c>
      <c r="E162" s="43">
        <v>200</v>
      </c>
      <c r="F162" s="13">
        <f t="shared" si="2"/>
        <v>88.026973394259699</v>
      </c>
      <c r="G162" s="64">
        <v>73.787824464753214</v>
      </c>
    </row>
    <row r="163" spans="1:7" x14ac:dyDescent="0.25">
      <c r="A163" s="29"/>
      <c r="B163" s="64">
        <v>1.8194215641652474</v>
      </c>
      <c r="C163" s="64">
        <v>8.8874814636762551E-5</v>
      </c>
      <c r="D163" s="13">
        <v>287.82589273960173</v>
      </c>
      <c r="E163" s="43">
        <v>200</v>
      </c>
      <c r="F163" s="13">
        <f t="shared" si="2"/>
        <v>87.825892739601727</v>
      </c>
      <c r="G163" s="64">
        <v>73.620697579867226</v>
      </c>
    </row>
    <row r="164" spans="1:7" x14ac:dyDescent="0.25">
      <c r="A164" s="29"/>
      <c r="B164" s="64">
        <v>1.834001311575022</v>
      </c>
      <c r="C164" s="64">
        <v>1.1230696915491236E-4</v>
      </c>
      <c r="D164" s="13">
        <v>287.71181956668039</v>
      </c>
      <c r="E164" s="43">
        <v>200</v>
      </c>
      <c r="F164" s="13">
        <f t="shared" si="2"/>
        <v>87.71181956668039</v>
      </c>
      <c r="G164" s="64">
        <v>73.283573188893499</v>
      </c>
    </row>
    <row r="165" spans="1:7" x14ac:dyDescent="0.25">
      <c r="A165" s="29"/>
      <c r="B165" s="64">
        <v>1.8461969127195923</v>
      </c>
      <c r="C165" s="64">
        <v>1.4812469106117182E-4</v>
      </c>
      <c r="D165" s="13">
        <v>287.59327895586534</v>
      </c>
      <c r="E165" s="43">
        <v>200</v>
      </c>
      <c r="F165" s="13">
        <f t="shared" si="2"/>
        <v>87.593278955865344</v>
      </c>
      <c r="G165" s="64">
        <v>73.082659651955126</v>
      </c>
    </row>
    <row r="166" spans="1:7" x14ac:dyDescent="0.25">
      <c r="A166" s="29"/>
      <c r="B166" s="64">
        <v>1.8622663147816361</v>
      </c>
      <c r="C166" s="64">
        <v>1.5733018033729539E-5</v>
      </c>
      <c r="D166" s="13">
        <v>287.40722214100458</v>
      </c>
      <c r="E166" s="43">
        <v>200</v>
      </c>
      <c r="F166" s="13">
        <f t="shared" si="2"/>
        <v>87.407222141004581</v>
      </c>
      <c r="G166" s="64">
        <v>72.835040713668192</v>
      </c>
    </row>
    <row r="167" spans="1:7" x14ac:dyDescent="0.25">
      <c r="A167" s="29"/>
      <c r="B167" s="64">
        <v>1.8768390739756855</v>
      </c>
      <c r="C167" s="64">
        <v>9.5402343395260448E-5</v>
      </c>
      <c r="D167" s="13">
        <v>287.25768575204995</v>
      </c>
      <c r="E167" s="43">
        <v>200</v>
      </c>
      <c r="F167" s="13">
        <f t="shared" si="2"/>
        <v>87.257685752049952</v>
      </c>
      <c r="G167" s="64">
        <v>72.630495250683268</v>
      </c>
    </row>
    <row r="168" spans="1:7" x14ac:dyDescent="0.25">
      <c r="A168" s="29"/>
      <c r="B168" s="64">
        <v>1.8828244807450438</v>
      </c>
      <c r="C168" s="64">
        <v>1.9415213743643806E-5</v>
      </c>
      <c r="D168" s="13">
        <v>287.00319567008285</v>
      </c>
      <c r="E168" s="43">
        <v>200</v>
      </c>
      <c r="F168" s="13">
        <f t="shared" si="2"/>
        <v>87.003195670082846</v>
      </c>
      <c r="G168" s="64">
        <v>72.383865223360985</v>
      </c>
    </row>
    <row r="169" spans="1:7" x14ac:dyDescent="0.25">
      <c r="A169" s="29"/>
      <c r="B169" s="64">
        <v>1.8979341678473753</v>
      </c>
      <c r="C169" s="64">
        <v>6.8455365699343591E-5</v>
      </c>
      <c r="D169" s="13">
        <v>286.87746445548294</v>
      </c>
      <c r="E169" s="43">
        <v>200</v>
      </c>
      <c r="F169" s="13">
        <f t="shared" si="2"/>
        <v>86.877464455482937</v>
      </c>
      <c r="G169" s="64">
        <v>72.149454818494348</v>
      </c>
    </row>
    <row r="170" spans="1:7" x14ac:dyDescent="0.25">
      <c r="A170" s="29"/>
      <c r="B170" s="64">
        <v>1.919104967389434</v>
      </c>
      <c r="C170" s="64">
        <v>9.6406578589035608E-5</v>
      </c>
      <c r="D170" s="13">
        <v>286.74627971173391</v>
      </c>
      <c r="E170" s="43">
        <v>200</v>
      </c>
      <c r="F170" s="13">
        <f t="shared" si="2"/>
        <v>86.746279711733905</v>
      </c>
      <c r="G170" s="64">
        <v>71.843226570578011</v>
      </c>
    </row>
    <row r="171" spans="1:7" x14ac:dyDescent="0.25">
      <c r="A171" s="29"/>
      <c r="B171" s="64">
        <v>1.923650801719226</v>
      </c>
      <c r="C171" s="64">
        <v>8.7368461846248468E-5</v>
      </c>
      <c r="D171" s="13">
        <v>286.59059900567314</v>
      </c>
      <c r="E171" s="43">
        <v>200</v>
      </c>
      <c r="F171" s="13">
        <f t="shared" si="2"/>
        <v>86.590599005673141</v>
      </c>
      <c r="G171" s="64">
        <v>71.631233001891033</v>
      </c>
    </row>
    <row r="172" spans="1:7" x14ac:dyDescent="0.25">
      <c r="A172" s="29"/>
      <c r="B172" s="64">
        <v>1.9375620098245423</v>
      </c>
      <c r="C172" s="64">
        <v>1.1749551765534068E-4</v>
      </c>
      <c r="D172" s="13">
        <v>286.40030331892223</v>
      </c>
      <c r="E172" s="43">
        <v>200</v>
      </c>
      <c r="F172" s="13">
        <f t="shared" si="2"/>
        <v>86.400303318922226</v>
      </c>
      <c r="G172" s="64">
        <v>71.45600110630744</v>
      </c>
    </row>
    <row r="173" spans="1:7" x14ac:dyDescent="0.25">
      <c r="A173" s="29"/>
      <c r="B173" s="64">
        <v>1.9541613515791447</v>
      </c>
      <c r="C173" s="64">
        <v>5.9249876424409264E-5</v>
      </c>
      <c r="D173" s="13">
        <v>286.3725944133497</v>
      </c>
      <c r="E173" s="43">
        <v>200</v>
      </c>
      <c r="F173" s="13">
        <f t="shared" si="2"/>
        <v>86.372594413349702</v>
      </c>
      <c r="G173" s="64">
        <v>71.215264804449944</v>
      </c>
    </row>
    <row r="174" spans="1:7" x14ac:dyDescent="0.25">
      <c r="A174" s="29"/>
      <c r="B174" s="64">
        <v>1.9671489505060016</v>
      </c>
      <c r="C174" s="64">
        <v>1.7875386446700295E-4</v>
      </c>
      <c r="D174" s="13">
        <v>286.19942790605955</v>
      </c>
      <c r="E174" s="43">
        <v>200</v>
      </c>
      <c r="F174" s="13">
        <f t="shared" si="2"/>
        <v>86.199427906059555</v>
      </c>
      <c r="G174" s="64">
        <v>70.916042635353207</v>
      </c>
    </row>
    <row r="175" spans="1:7" x14ac:dyDescent="0.25">
      <c r="A175" s="29"/>
      <c r="B175" s="64">
        <v>1.9783988131223138</v>
      </c>
      <c r="C175" s="64">
        <v>1.1180485155787611E-4</v>
      </c>
      <c r="D175" s="13">
        <v>286.04356185314066</v>
      </c>
      <c r="E175" s="43">
        <v>200</v>
      </c>
      <c r="F175" s="13">
        <f t="shared" si="2"/>
        <v>86.043561853140659</v>
      </c>
      <c r="G175" s="64">
        <v>70.737787284380218</v>
      </c>
    </row>
    <row r="176" spans="1:7" x14ac:dyDescent="0.25">
      <c r="A176" s="29"/>
      <c r="B176" s="64">
        <v>1.992982054639951</v>
      </c>
      <c r="C176" s="64">
        <v>9.4398108201782603E-5</v>
      </c>
      <c r="D176" s="13">
        <v>285.80166447659093</v>
      </c>
      <c r="E176" s="43">
        <v>200</v>
      </c>
      <c r="F176" s="13">
        <f t="shared" si="2"/>
        <v>85.801664476590929</v>
      </c>
      <c r="G176" s="64">
        <v>70.558554825530337</v>
      </c>
    </row>
    <row r="177" spans="1:7" x14ac:dyDescent="0.25">
      <c r="A177" s="29"/>
      <c r="B177" s="64">
        <v>2.0068513334509106</v>
      </c>
      <c r="C177" s="64">
        <v>1.1531967473564318E-4</v>
      </c>
      <c r="D177" s="13">
        <v>285.7322980464927</v>
      </c>
      <c r="E177" s="43">
        <v>200</v>
      </c>
      <c r="F177" s="13">
        <f t="shared" si="2"/>
        <v>85.732298046492701</v>
      </c>
      <c r="G177" s="64">
        <v>70.364932682164195</v>
      </c>
    </row>
    <row r="178" spans="1:7" x14ac:dyDescent="0.25">
      <c r="A178" s="29"/>
      <c r="B178" s="64">
        <v>2.020767200366711</v>
      </c>
      <c r="C178" s="64">
        <v>1.5615857261018382E-4</v>
      </c>
      <c r="D178" s="13">
        <v>285.50643873173095</v>
      </c>
      <c r="E178" s="43">
        <v>200</v>
      </c>
      <c r="F178" s="13">
        <f t="shared" si="2"/>
        <v>85.506438731730952</v>
      </c>
      <c r="G178" s="64">
        <v>70.19404624391035</v>
      </c>
    </row>
    <row r="179" spans="1:7" x14ac:dyDescent="0.25">
      <c r="A179" s="29"/>
      <c r="B179" s="64">
        <v>2.0321521684870629</v>
      </c>
      <c r="C179" s="64">
        <v>1.1950398804259368E-4</v>
      </c>
      <c r="D179" s="13">
        <v>285.43461420592496</v>
      </c>
      <c r="E179" s="43">
        <v>200</v>
      </c>
      <c r="F179" s="13">
        <f t="shared" si="2"/>
        <v>85.434614205924959</v>
      </c>
      <c r="G179" s="64">
        <v>69.926004735308354</v>
      </c>
    </row>
    <row r="180" spans="1:7" x14ac:dyDescent="0.25">
      <c r="A180" s="29"/>
      <c r="B180" s="64">
        <v>2.0418238590519096</v>
      </c>
      <c r="C180" s="64">
        <v>1.4494461294799649E-4</v>
      </c>
      <c r="D180" s="13">
        <v>285.3599916367998</v>
      </c>
      <c r="E180" s="43">
        <v>200</v>
      </c>
      <c r="F180" s="13">
        <f t="shared" si="2"/>
        <v>85.359991636799805</v>
      </c>
      <c r="G180" s="64">
        <v>69.640230545599977</v>
      </c>
    </row>
    <row r="181" spans="1:7" x14ac:dyDescent="0.25">
      <c r="A181" s="29"/>
      <c r="B181" s="64">
        <v>2.0544876706501265</v>
      </c>
      <c r="C181" s="64">
        <v>2.0888092027609515E-4</v>
      </c>
      <c r="D181" s="13">
        <v>284.96874874007062</v>
      </c>
      <c r="E181" s="43">
        <v>200</v>
      </c>
      <c r="F181" s="13">
        <f t="shared" si="2"/>
        <v>84.968748740070623</v>
      </c>
      <c r="G181" s="64">
        <v>69.634516246690197</v>
      </c>
    </row>
    <row r="182" spans="1:7" x14ac:dyDescent="0.25">
      <c r="A182" s="29"/>
      <c r="B182" s="64">
        <v>2.0684175139973791</v>
      </c>
      <c r="C182" s="64">
        <v>2.8603965765363416E-4</v>
      </c>
      <c r="D182" s="13">
        <v>284.8771673454882</v>
      </c>
      <c r="E182" s="43">
        <v>200</v>
      </c>
      <c r="F182" s="13">
        <f t="shared" si="2"/>
        <v>84.877167345488203</v>
      </c>
      <c r="G182" s="64">
        <v>69.362889115162773</v>
      </c>
    </row>
    <row r="183" spans="1:7" x14ac:dyDescent="0.25">
      <c r="A183" s="29"/>
      <c r="B183" s="64">
        <v>2.0861897112913357</v>
      </c>
      <c r="C183" s="64">
        <v>2.3549315290742032E-4</v>
      </c>
      <c r="D183" s="13">
        <v>284.87487157364706</v>
      </c>
      <c r="E183" s="43">
        <v>200</v>
      </c>
      <c r="F183" s="13">
        <f t="shared" si="2"/>
        <v>84.874871573647056</v>
      </c>
      <c r="G183" s="64">
        <v>69.070123857882365</v>
      </c>
    </row>
    <row r="184" spans="1:7" x14ac:dyDescent="0.25">
      <c r="A184" s="29"/>
      <c r="B184" s="64">
        <v>2.1019178554854228</v>
      </c>
      <c r="C184" s="64">
        <v>8.5694736523587206E-5</v>
      </c>
      <c r="D184" s="13">
        <v>284.69607550292613</v>
      </c>
      <c r="E184" s="43">
        <v>200</v>
      </c>
      <c r="F184" s="13">
        <f t="shared" si="2"/>
        <v>84.696075502926135</v>
      </c>
      <c r="G184" s="64">
        <v>68.916825167642045</v>
      </c>
    </row>
    <row r="185" spans="1:7" x14ac:dyDescent="0.25">
      <c r="A185" s="29"/>
      <c r="B185" s="64">
        <v>2.1086346955007751</v>
      </c>
      <c r="C185" s="64">
        <v>2.5273252373136658E-4</v>
      </c>
      <c r="D185" s="13">
        <v>284.6688788423441</v>
      </c>
      <c r="E185" s="43">
        <v>200</v>
      </c>
      <c r="F185" s="13">
        <f t="shared" si="2"/>
        <v>84.6688788423441</v>
      </c>
      <c r="G185" s="64">
        <v>68.693559614114747</v>
      </c>
    </row>
    <row r="186" spans="1:7" x14ac:dyDescent="0.25">
      <c r="A186" s="29"/>
      <c r="B186" s="64">
        <v>2.1213066600173391</v>
      </c>
      <c r="C186" s="64">
        <v>1.9549111769421031E-4</v>
      </c>
      <c r="D186" s="13">
        <v>284.55802460850725</v>
      </c>
      <c r="E186" s="43">
        <v>200</v>
      </c>
      <c r="F186" s="13">
        <f t="shared" si="2"/>
        <v>84.558024608507253</v>
      </c>
      <c r="G186" s="64">
        <v>68.453008202835747</v>
      </c>
    </row>
    <row r="187" spans="1:7" x14ac:dyDescent="0.25">
      <c r="A187" s="29"/>
      <c r="B187" s="64">
        <v>2.1342546590550802</v>
      </c>
      <c r="C187" s="64">
        <v>2.0268813658189165E-4</v>
      </c>
      <c r="D187" s="13">
        <v>284.43345763624268</v>
      </c>
      <c r="E187" s="43">
        <v>200</v>
      </c>
      <c r="F187" s="13">
        <f t="shared" si="2"/>
        <v>84.433457636242679</v>
      </c>
      <c r="G187" s="64">
        <v>68.285785878747561</v>
      </c>
    </row>
    <row r="188" spans="1:7" x14ac:dyDescent="0.25">
      <c r="A188" s="29"/>
      <c r="B188" s="64">
        <v>2.151906891979074</v>
      </c>
      <c r="C188" s="64">
        <v>1.0728579318663119E-4</v>
      </c>
      <c r="D188" s="13">
        <v>284.08111126375951</v>
      </c>
      <c r="E188" s="43">
        <v>200</v>
      </c>
      <c r="F188" s="13">
        <f t="shared" si="2"/>
        <v>84.08111126375951</v>
      </c>
      <c r="G188" s="64">
        <v>68.242837087919838</v>
      </c>
    </row>
    <row r="189" spans="1:7" x14ac:dyDescent="0.25">
      <c r="A189" s="29"/>
      <c r="B189" s="64">
        <v>2.1655374067527262</v>
      </c>
      <c r="C189" s="64">
        <v>1.2921159491426692E-4</v>
      </c>
      <c r="D189" s="13">
        <v>284.19314701854125</v>
      </c>
      <c r="E189" s="43">
        <v>200</v>
      </c>
      <c r="F189" s="13">
        <f t="shared" si="2"/>
        <v>84.193147018541254</v>
      </c>
      <c r="G189" s="64">
        <v>67.915182339513805</v>
      </c>
    </row>
    <row r="190" spans="1:7" x14ac:dyDescent="0.25">
      <c r="A190" s="29"/>
      <c r="B190" s="64">
        <v>2.1756924489052936</v>
      </c>
      <c r="C190" s="64">
        <v>2.2729189882596382E-4</v>
      </c>
      <c r="D190" s="13">
        <v>284.08451014747993</v>
      </c>
      <c r="E190" s="43">
        <v>200</v>
      </c>
      <c r="F190" s="13">
        <f t="shared" si="2"/>
        <v>84.084510147479932</v>
      </c>
      <c r="G190" s="64">
        <v>67.745570049159923</v>
      </c>
    </row>
    <row r="191" spans="1:7" x14ac:dyDescent="0.25">
      <c r="A191" s="29"/>
      <c r="B191" s="64">
        <v>2.1898284446164631</v>
      </c>
      <c r="C191" s="64">
        <v>2.4151856406917928E-4</v>
      </c>
      <c r="D191" s="13">
        <v>283.893776662753</v>
      </c>
      <c r="E191" s="43">
        <v>200</v>
      </c>
      <c r="F191" s="13">
        <f t="shared" si="2"/>
        <v>83.893776662752998</v>
      </c>
      <c r="G191" s="64">
        <v>67.589592220917623</v>
      </c>
    </row>
    <row r="192" spans="1:7" x14ac:dyDescent="0.25">
      <c r="A192" s="29"/>
      <c r="B192" s="64">
        <v>2.2047564381099187</v>
      </c>
      <c r="C192" s="64">
        <v>3.3859463278710104E-4</v>
      </c>
      <c r="D192" s="13">
        <v>283.61817422143054</v>
      </c>
      <c r="E192" s="43">
        <v>200</v>
      </c>
      <c r="F192" s="13">
        <f t="shared" si="2"/>
        <v>83.618174221430536</v>
      </c>
      <c r="G192" s="64">
        <v>67.489424740476821</v>
      </c>
    </row>
    <row r="193" spans="1:7" x14ac:dyDescent="0.25">
      <c r="A193" s="29"/>
      <c r="B193" s="64">
        <v>2.2163149469207988</v>
      </c>
      <c r="C193" s="64">
        <v>1.369107313989845E-4</v>
      </c>
      <c r="D193" s="13">
        <v>283.61101690505893</v>
      </c>
      <c r="E193" s="43">
        <v>200</v>
      </c>
      <c r="F193" s="13">
        <f t="shared" si="2"/>
        <v>83.611016905058932</v>
      </c>
      <c r="G193" s="64">
        <v>67.210538968352964</v>
      </c>
    </row>
    <row r="194" spans="1:7" x14ac:dyDescent="0.25">
      <c r="A194" s="29"/>
      <c r="B194" s="64">
        <v>2.2309738941088026</v>
      </c>
      <c r="C194" s="64">
        <v>2.1607793916377649E-4</v>
      </c>
      <c r="D194" s="13">
        <v>283.29437274204628</v>
      </c>
      <c r="E194" s="43">
        <v>200</v>
      </c>
      <c r="F194" s="13">
        <f t="shared" si="2"/>
        <v>83.294372742046278</v>
      </c>
      <c r="G194" s="64">
        <v>67.12549091401543</v>
      </c>
    </row>
    <row r="195" spans="1:7" x14ac:dyDescent="0.25">
      <c r="A195" s="29"/>
      <c r="B195" s="64">
        <v>2.2426535319922678</v>
      </c>
      <c r="C195" s="64">
        <v>2.0369237177566678E-4</v>
      </c>
      <c r="D195" s="13">
        <v>283.33773924274556</v>
      </c>
      <c r="E195" s="43">
        <v>200</v>
      </c>
      <c r="F195" s="13">
        <f t="shared" si="2"/>
        <v>83.337739242745556</v>
      </c>
      <c r="G195" s="64">
        <v>66.83844641424848</v>
      </c>
    </row>
    <row r="196" spans="1:7" x14ac:dyDescent="0.25">
      <c r="A196" s="29"/>
      <c r="B196" s="64">
        <v>2.2574580670078963</v>
      </c>
      <c r="C196" s="64">
        <v>3.5650349374023076E-4</v>
      </c>
      <c r="D196" s="13">
        <v>282.9558341529945</v>
      </c>
      <c r="E196" s="43">
        <v>200</v>
      </c>
      <c r="F196" s="13">
        <f t="shared" si="2"/>
        <v>82.955834152994498</v>
      </c>
      <c r="G196" s="64">
        <v>66.765444717664877</v>
      </c>
    </row>
    <row r="197" spans="1:7" x14ac:dyDescent="0.25">
      <c r="A197" s="29"/>
      <c r="B197" s="64">
        <v>2.2683014484094794</v>
      </c>
      <c r="C197" s="64">
        <v>3.1148028255903692E-4</v>
      </c>
      <c r="D197" s="13">
        <v>283.06425874421302</v>
      </c>
      <c r="E197" s="43">
        <v>200</v>
      </c>
      <c r="F197" s="13">
        <f t="shared" si="2"/>
        <v>83.064258744213021</v>
      </c>
      <c r="G197" s="64">
        <v>66.425286248071032</v>
      </c>
    </row>
    <row r="198" spans="1:7" x14ac:dyDescent="0.25">
      <c r="A198" s="29"/>
      <c r="B198" s="64">
        <v>2.2837989814846078</v>
      </c>
      <c r="C198" s="64">
        <v>2.4871558295686062E-4</v>
      </c>
      <c r="D198" s="13">
        <v>282.75150491591012</v>
      </c>
      <c r="E198" s="43">
        <v>200</v>
      </c>
      <c r="F198" s="13">
        <f t="shared" si="2"/>
        <v>82.751504915910118</v>
      </c>
      <c r="G198" s="64">
        <v>66.443634971970042</v>
      </c>
    </row>
    <row r="199" spans="1:7" x14ac:dyDescent="0.25">
      <c r="A199" s="29"/>
      <c r="B199" s="64">
        <v>2.2957383480525571</v>
      </c>
      <c r="C199" s="64">
        <v>2.8085110915320577E-4</v>
      </c>
      <c r="D199" s="13">
        <v>282.79140580459693</v>
      </c>
      <c r="E199" s="43">
        <v>200</v>
      </c>
      <c r="F199" s="13">
        <f t="shared" si="2"/>
        <v>82.791405804596934</v>
      </c>
      <c r="G199" s="64">
        <v>66.090435268198959</v>
      </c>
    </row>
    <row r="200" spans="1:7" x14ac:dyDescent="0.25">
      <c r="A200" s="29"/>
      <c r="B200" s="64">
        <v>2.3106209181437931</v>
      </c>
      <c r="C200" s="64">
        <v>3.6202678730525077E-4</v>
      </c>
      <c r="D200" s="13">
        <v>282.45316763227731</v>
      </c>
      <c r="E200" s="43">
        <v>200</v>
      </c>
      <c r="F200" s="13">
        <f t="shared" si="2"/>
        <v>82.453167632277314</v>
      </c>
      <c r="G200" s="64">
        <v>66.041489210759096</v>
      </c>
    </row>
    <row r="201" spans="1:7" x14ac:dyDescent="0.25">
      <c r="A201" s="29"/>
      <c r="B201" s="64">
        <v>2.3213303587439595</v>
      </c>
      <c r="C201" s="64">
        <v>2.6562020871651249E-4</v>
      </c>
      <c r="D201" s="13">
        <v>282.60847138665139</v>
      </c>
      <c r="E201" s="43">
        <v>200</v>
      </c>
      <c r="F201" s="13">
        <f t="shared" si="2"/>
        <v>82.608471386651388</v>
      </c>
      <c r="G201" s="64">
        <v>65.795157128883815</v>
      </c>
    </row>
    <row r="202" spans="1:7" x14ac:dyDescent="0.25">
      <c r="A202" s="29"/>
      <c r="B202" s="64">
        <v>2.3373252198382581</v>
      </c>
      <c r="C202" s="64">
        <v>3.375903975936232E-4</v>
      </c>
      <c r="D202" s="13">
        <v>282.11609277853319</v>
      </c>
      <c r="E202" s="43">
        <v>200</v>
      </c>
      <c r="F202" s="13">
        <f t="shared" si="2"/>
        <v>82.116092778533186</v>
      </c>
      <c r="G202" s="64">
        <v>65.685930926177718</v>
      </c>
    </row>
    <row r="203" spans="1:7" x14ac:dyDescent="0.25">
      <c r="A203" s="29"/>
      <c r="B203" s="64">
        <v>2.3491003633366465</v>
      </c>
      <c r="C203" s="64">
        <v>1.7975809966077808E-4</v>
      </c>
      <c r="D203" s="13">
        <v>282.16623643447906</v>
      </c>
      <c r="E203" s="43">
        <v>200</v>
      </c>
      <c r="F203" s="13">
        <f t="shared" si="2"/>
        <v>82.16623643447906</v>
      </c>
      <c r="G203" s="64">
        <v>65.36794547815974</v>
      </c>
    </row>
    <row r="204" spans="1:7" x14ac:dyDescent="0.25">
      <c r="A204" s="29"/>
      <c r="B204" s="64">
        <v>2.3631723004036607</v>
      </c>
      <c r="C204" s="64">
        <v>2.5323464132840279E-4</v>
      </c>
      <c r="D204" s="13">
        <v>281.77776007254397</v>
      </c>
      <c r="E204" s="43">
        <v>200</v>
      </c>
      <c r="F204" s="13">
        <f t="shared" si="2"/>
        <v>81.77776007254397</v>
      </c>
      <c r="G204" s="64">
        <v>65.301853357514645</v>
      </c>
    </row>
    <row r="205" spans="1:7" x14ac:dyDescent="0.25">
      <c r="A205" s="29"/>
      <c r="B205" s="64">
        <v>2.3749870437911635</v>
      </c>
      <c r="C205" s="64">
        <v>2.2210335032553548E-4</v>
      </c>
      <c r="D205" s="13">
        <v>281.98956212270315</v>
      </c>
      <c r="E205" s="43">
        <v>200</v>
      </c>
      <c r="F205" s="13">
        <f t="shared" si="2"/>
        <v>81.989562122703148</v>
      </c>
      <c r="G205" s="64">
        <v>65.149654040901041</v>
      </c>
    </row>
    <row r="206" spans="1:7" x14ac:dyDescent="0.25">
      <c r="A206" s="29"/>
      <c r="B206" s="64">
        <v>2.379486290016116</v>
      </c>
      <c r="C206" s="64">
        <v>1.3741284899572342E-4</v>
      </c>
      <c r="D206" s="13">
        <v>281.81664154170386</v>
      </c>
      <c r="E206" s="43">
        <v>200</v>
      </c>
      <c r="F206" s="13">
        <f t="shared" si="2"/>
        <v>81.816641541703859</v>
      </c>
      <c r="G206" s="64">
        <v>65.205013847234611</v>
      </c>
    </row>
    <row r="207" spans="1:7" x14ac:dyDescent="0.25">
      <c r="A207" s="29"/>
      <c r="B207" s="64">
        <v>2.4037913043113051</v>
      </c>
      <c r="C207" s="64">
        <v>1.2971371251130316E-4</v>
      </c>
      <c r="D207" s="13">
        <v>281.68573844984974</v>
      </c>
      <c r="E207" s="43">
        <v>200</v>
      </c>
      <c r="F207" s="13">
        <f t="shared" si="2"/>
        <v>81.685738449849737</v>
      </c>
      <c r="G207" s="64">
        <v>64.714579483283231</v>
      </c>
    </row>
    <row r="208" spans="1:7" x14ac:dyDescent="0.25">
      <c r="A208" s="29"/>
      <c r="B208" s="64">
        <v>2.4083592679908974</v>
      </c>
      <c r="C208" s="64">
        <v>2.0938303787283407E-4</v>
      </c>
      <c r="D208" s="13">
        <v>281.75168284689056</v>
      </c>
      <c r="E208" s="43">
        <v>200</v>
      </c>
      <c r="F208" s="13">
        <f t="shared" si="2"/>
        <v>81.75168284689056</v>
      </c>
      <c r="G208" s="64">
        <v>64.684260948963512</v>
      </c>
    </row>
    <row r="209" spans="1:7" x14ac:dyDescent="0.25">
      <c r="A209" s="29"/>
      <c r="B209" s="64">
        <v>2.4264051704007898</v>
      </c>
      <c r="C209" s="64">
        <v>2.443638971192495E-5</v>
      </c>
      <c r="D209" s="13">
        <v>281.56436440902536</v>
      </c>
      <c r="E209" s="43">
        <v>200</v>
      </c>
      <c r="F209" s="13">
        <f t="shared" si="2"/>
        <v>81.564364409025359</v>
      </c>
      <c r="G209" s="64">
        <v>64.505721469675152</v>
      </c>
    </row>
    <row r="210" spans="1:7" x14ac:dyDescent="0.25">
      <c r="A210" s="29"/>
      <c r="B210" s="64">
        <v>2.4358707086017195</v>
      </c>
      <c r="C210" s="64">
        <v>7.0296463555341332E-6</v>
      </c>
      <c r="D210" s="13">
        <v>281.22265922934668</v>
      </c>
      <c r="E210" s="43">
        <v>200</v>
      </c>
      <c r="F210" s="13">
        <f t="shared" si="2"/>
        <v>81.222659229346675</v>
      </c>
      <c r="G210" s="64">
        <v>64.516319743115602</v>
      </c>
    </row>
    <row r="211" spans="1:7" x14ac:dyDescent="0.25">
      <c r="A211" s="29"/>
      <c r="B211" s="64">
        <v>2.4538513876648369</v>
      </c>
      <c r="C211" s="64">
        <v>1.7975809966077808E-4</v>
      </c>
      <c r="D211" s="13">
        <v>281.37348605842101</v>
      </c>
      <c r="E211" s="43">
        <v>200</v>
      </c>
      <c r="F211" s="13">
        <f t="shared" si="2"/>
        <v>81.373486058421008</v>
      </c>
      <c r="G211" s="64">
        <v>64.138095352806999</v>
      </c>
    </row>
    <row r="212" spans="1:7" x14ac:dyDescent="0.25">
      <c r="A212" s="29"/>
      <c r="B212" s="64">
        <v>2.4646994278769028</v>
      </c>
      <c r="C212" s="64">
        <v>4.0336780277801696E-5</v>
      </c>
      <c r="D212" s="13">
        <v>280.94338704704739</v>
      </c>
      <c r="E212" s="43">
        <v>200</v>
      </c>
      <c r="F212" s="13">
        <f t="shared" si="2"/>
        <v>80.943387047047395</v>
      </c>
      <c r="G212" s="64">
        <v>64.201229015682458</v>
      </c>
    </row>
    <row r="213" spans="1:7" x14ac:dyDescent="0.25">
      <c r="A213" s="29"/>
      <c r="B213" s="64">
        <v>2.4775239684368184</v>
      </c>
      <c r="C213" s="64">
        <v>1.0879214597714529E-4</v>
      </c>
      <c r="D213" s="13">
        <v>281.18254896825999</v>
      </c>
      <c r="E213" s="43">
        <v>200</v>
      </c>
      <c r="F213" s="13">
        <f t="shared" ref="F213:F276" si="3">D213-E213</f>
        <v>81.182548968259994</v>
      </c>
      <c r="G213" s="64">
        <v>63.905349656086635</v>
      </c>
    </row>
    <row r="214" spans="1:7" x14ac:dyDescent="0.25">
      <c r="A214" s="29"/>
      <c r="B214" s="64">
        <v>2.4949374373235047</v>
      </c>
      <c r="C214" s="64">
        <v>2.2511605590656362E-4</v>
      </c>
      <c r="D214" s="13">
        <v>280.93171687386638</v>
      </c>
      <c r="E214" s="43">
        <v>200</v>
      </c>
      <c r="F214" s="13">
        <f t="shared" si="3"/>
        <v>80.931716873866378</v>
      </c>
      <c r="G214" s="64">
        <v>63.624838957955468</v>
      </c>
    </row>
    <row r="215" spans="1:7" x14ac:dyDescent="0.25">
      <c r="A215" s="29"/>
      <c r="B215" s="64">
        <v>2.5077398485336211</v>
      </c>
      <c r="C215" s="64">
        <v>1.1749551765534068E-4</v>
      </c>
      <c r="D215" s="13">
        <v>280.82944848595616</v>
      </c>
      <c r="E215" s="43">
        <v>200</v>
      </c>
      <c r="F215" s="13">
        <f t="shared" si="3"/>
        <v>80.829448485956163</v>
      </c>
      <c r="G215" s="64">
        <v>63.57154949531872</v>
      </c>
    </row>
    <row r="216" spans="1:7" x14ac:dyDescent="0.25">
      <c r="A216" s="29"/>
      <c r="B216" s="64">
        <v>2.5169386698343397</v>
      </c>
      <c r="C216" s="64">
        <v>-5.0044387149474945E-5</v>
      </c>
      <c r="D216" s="13">
        <v>280.50933973316393</v>
      </c>
      <c r="E216" s="43">
        <v>200</v>
      </c>
      <c r="F216" s="13">
        <f t="shared" si="3"/>
        <v>80.509339733163927</v>
      </c>
      <c r="G216" s="64">
        <v>63.595746577721307</v>
      </c>
    </row>
    <row r="217" spans="1:7" x14ac:dyDescent="0.25">
      <c r="A217" s="29"/>
      <c r="B217" s="64">
        <v>2.5349275018158046</v>
      </c>
      <c r="C217" s="64">
        <v>4.3851603455271434E-5</v>
      </c>
      <c r="D217" s="13">
        <v>280.6761702596549</v>
      </c>
      <c r="E217" s="43">
        <v>200</v>
      </c>
      <c r="F217" s="13">
        <f t="shared" si="3"/>
        <v>80.676170259654896</v>
      </c>
      <c r="G217" s="64">
        <v>63.251356753218325</v>
      </c>
    </row>
    <row r="218" spans="1:7" x14ac:dyDescent="0.25">
      <c r="A218" s="29"/>
      <c r="B218" s="64">
        <v>2.5475738428747059</v>
      </c>
      <c r="C218" s="64">
        <v>1.4912892625464967E-4</v>
      </c>
      <c r="D218" s="13">
        <v>280.42182520122662</v>
      </c>
      <c r="E218" s="43">
        <v>200</v>
      </c>
      <c r="F218" s="13">
        <f t="shared" si="3"/>
        <v>80.421825201226625</v>
      </c>
      <c r="G218" s="64">
        <v>63.233375067075563</v>
      </c>
    </row>
    <row r="219" spans="1:7" x14ac:dyDescent="0.25">
      <c r="A219" s="29"/>
      <c r="B219" s="64">
        <v>2.5575227326633532</v>
      </c>
      <c r="C219" s="64">
        <v>1.673725322720738E-5</v>
      </c>
      <c r="D219" s="13">
        <v>280.53831362945692</v>
      </c>
      <c r="E219" s="43">
        <v>200</v>
      </c>
      <c r="F219" s="13">
        <f t="shared" si="3"/>
        <v>80.538313629456923</v>
      </c>
      <c r="G219" s="64">
        <v>63.126304543152287</v>
      </c>
    </row>
    <row r="220" spans="1:7" x14ac:dyDescent="0.25">
      <c r="A220" s="29"/>
      <c r="B220" s="64">
        <v>2.5738448751941556</v>
      </c>
      <c r="C220" s="64">
        <v>-3.0629173405831125E-5</v>
      </c>
      <c r="D220" s="13">
        <v>280.15494858893533</v>
      </c>
      <c r="E220" s="43">
        <v>200</v>
      </c>
      <c r="F220" s="13">
        <f t="shared" si="3"/>
        <v>80.154948588935326</v>
      </c>
      <c r="G220" s="64">
        <v>63.035116196311776</v>
      </c>
    </row>
    <row r="221" spans="1:7" x14ac:dyDescent="0.25">
      <c r="A221" s="29"/>
      <c r="B221" s="64">
        <v>2.5843085635412884</v>
      </c>
      <c r="C221" s="64">
        <v>5.1048622343250084E-5</v>
      </c>
      <c r="D221" s="13">
        <v>280.33917723804888</v>
      </c>
      <c r="E221" s="43">
        <v>200</v>
      </c>
      <c r="F221" s="13">
        <f t="shared" si="3"/>
        <v>80.339177238048876</v>
      </c>
      <c r="G221" s="64">
        <v>62.839525746016285</v>
      </c>
    </row>
    <row r="222" spans="1:7" x14ac:dyDescent="0.25">
      <c r="A222" s="29"/>
      <c r="B222" s="64">
        <v>2.6002603306386107</v>
      </c>
      <c r="C222" s="64">
        <v>-1.2268406615576903E-4</v>
      </c>
      <c r="D222" s="13">
        <v>280.03935299322308</v>
      </c>
      <c r="E222" s="43">
        <v>200</v>
      </c>
      <c r="F222" s="13">
        <f t="shared" si="3"/>
        <v>80.039352993223076</v>
      </c>
      <c r="G222" s="64">
        <v>62.718584331074339</v>
      </c>
    </row>
    <row r="223" spans="1:7" x14ac:dyDescent="0.25">
      <c r="A223" s="29"/>
      <c r="B223" s="64">
        <v>2.612977718557393</v>
      </c>
      <c r="C223" s="64">
        <v>5.021175967389199E-7</v>
      </c>
      <c r="D223" s="13">
        <v>280.09491078793337</v>
      </c>
      <c r="E223" s="43">
        <v>200</v>
      </c>
      <c r="F223" s="13">
        <f t="shared" si="3"/>
        <v>80.094910787933372</v>
      </c>
      <c r="G223" s="64">
        <v>62.530803595977765</v>
      </c>
    </row>
    <row r="224" spans="1:7" x14ac:dyDescent="0.25">
      <c r="A224" s="29"/>
      <c r="B224" s="64">
        <v>2.6208802258409309</v>
      </c>
      <c r="C224" s="64">
        <v>-1.8963307906459854E-4</v>
      </c>
      <c r="D224" s="13">
        <v>279.91485362014646</v>
      </c>
      <c r="E224" s="43">
        <v>200</v>
      </c>
      <c r="F224" s="13">
        <f t="shared" si="3"/>
        <v>79.914853620146459</v>
      </c>
      <c r="G224" s="64">
        <v>62.495784540048838</v>
      </c>
    </row>
    <row r="225" spans="1:7" x14ac:dyDescent="0.25">
      <c r="A225" s="29"/>
      <c r="B225" s="64">
        <v>2.6363195237850086</v>
      </c>
      <c r="C225" s="64">
        <v>-9.3059127943415741E-5</v>
      </c>
      <c r="D225" s="13">
        <v>279.75857050036836</v>
      </c>
      <c r="E225" s="43">
        <v>200</v>
      </c>
      <c r="F225" s="13">
        <f t="shared" si="3"/>
        <v>79.758570500368364</v>
      </c>
      <c r="G225" s="64">
        <v>62.194690166789456</v>
      </c>
    </row>
    <row r="226" spans="1:7" x14ac:dyDescent="0.25">
      <c r="A226" s="29"/>
      <c r="B226" s="64">
        <v>2.6402725244807086</v>
      </c>
      <c r="C226" s="64">
        <v>-4.0303305771193865E-4</v>
      </c>
      <c r="D226" s="13">
        <v>279.66491056521897</v>
      </c>
      <c r="E226" s="43">
        <v>200</v>
      </c>
      <c r="F226" s="13">
        <f t="shared" si="3"/>
        <v>79.664910565218975</v>
      </c>
      <c r="G226" s="64">
        <v>62.333470188406388</v>
      </c>
    </row>
    <row r="227" spans="1:7" x14ac:dyDescent="0.25">
      <c r="A227" s="29"/>
      <c r="B227" s="64">
        <v>2.6534988874448722</v>
      </c>
      <c r="C227" s="64">
        <v>-3.8730003967850634E-4</v>
      </c>
      <c r="D227" s="13">
        <v>279.67771647357387</v>
      </c>
      <c r="E227" s="43">
        <v>200</v>
      </c>
      <c r="F227" s="13">
        <f t="shared" si="3"/>
        <v>79.677716473573867</v>
      </c>
      <c r="G227" s="64">
        <v>62.161938824524647</v>
      </c>
    </row>
    <row r="228" spans="1:7" x14ac:dyDescent="0.25">
      <c r="A228" s="29"/>
      <c r="B228" s="64">
        <v>2.6793844031967677</v>
      </c>
      <c r="C228" s="64">
        <v>-9.556971592770497E-5</v>
      </c>
      <c r="D228" s="13">
        <v>279.50233488351694</v>
      </c>
      <c r="E228" s="43">
        <v>200</v>
      </c>
      <c r="F228" s="13">
        <f t="shared" si="3"/>
        <v>79.502334883516937</v>
      </c>
      <c r="G228" s="64">
        <v>61.969578294505631</v>
      </c>
    </row>
    <row r="229" spans="1:7" x14ac:dyDescent="0.25">
      <c r="A229" s="29"/>
      <c r="B229" s="64">
        <v>2.6809136577381518</v>
      </c>
      <c r="C229" s="64">
        <v>-4.5357956245844979E-4</v>
      </c>
      <c r="D229" s="13">
        <v>279.63540052252733</v>
      </c>
      <c r="E229" s="43">
        <v>200</v>
      </c>
      <c r="F229" s="13">
        <f t="shared" si="3"/>
        <v>79.635400522527334</v>
      </c>
      <c r="G229" s="64">
        <v>61.855433507509098</v>
      </c>
    </row>
    <row r="230" spans="1:7" x14ac:dyDescent="0.25">
      <c r="A230" s="29"/>
      <c r="B230" s="64">
        <v>2.6983760441349194</v>
      </c>
      <c r="C230" s="64">
        <v>-3.2637643793113848E-4</v>
      </c>
      <c r="D230" s="13">
        <v>279.38968177292327</v>
      </c>
      <c r="E230" s="43">
        <v>200</v>
      </c>
      <c r="F230" s="13">
        <f t="shared" si="3"/>
        <v>79.389681772923268</v>
      </c>
      <c r="G230" s="64">
        <v>61.716527257641104</v>
      </c>
    </row>
    <row r="231" spans="1:7" x14ac:dyDescent="0.25">
      <c r="A231" s="29"/>
      <c r="B231" s="64">
        <v>2.7170264272051168</v>
      </c>
      <c r="C231" s="64">
        <v>-2.6009691515149243E-4</v>
      </c>
      <c r="D231" s="13">
        <v>279.14145440366417</v>
      </c>
      <c r="E231" s="43">
        <v>200</v>
      </c>
      <c r="F231" s="13">
        <f t="shared" si="3"/>
        <v>79.14145440366417</v>
      </c>
      <c r="G231" s="64">
        <v>61.504084801221389</v>
      </c>
    </row>
    <row r="232" spans="1:7" x14ac:dyDescent="0.25">
      <c r="A232" s="29"/>
      <c r="B232" s="64">
        <v>2.7303587781077923</v>
      </c>
      <c r="C232" s="64">
        <v>-1.4109504470563767E-4</v>
      </c>
      <c r="D232" s="13">
        <v>279.12875626102925</v>
      </c>
      <c r="E232" s="43">
        <v>200</v>
      </c>
      <c r="F232" s="13">
        <f t="shared" si="3"/>
        <v>79.128756261029253</v>
      </c>
      <c r="G232" s="64">
        <v>61.400652087009775</v>
      </c>
    </row>
    <row r="233" spans="1:7" x14ac:dyDescent="0.25">
      <c r="A233" s="29"/>
      <c r="B233" s="64">
        <v>2.743363847573963</v>
      </c>
      <c r="C233" s="64">
        <v>-3.2687855552817474E-4</v>
      </c>
      <c r="D233" s="13">
        <v>278.97095705311688</v>
      </c>
      <c r="E233" s="43">
        <v>200</v>
      </c>
      <c r="F233" s="13">
        <f t="shared" si="3"/>
        <v>78.970957053116877</v>
      </c>
      <c r="G233" s="64">
        <v>61.350452351038996</v>
      </c>
    </row>
    <row r="234" spans="1:7" x14ac:dyDescent="0.25">
      <c r="A234" s="29"/>
      <c r="B234" s="64">
        <v>2.7529435266317521</v>
      </c>
      <c r="C234" s="64">
        <v>-3.2805016325409707E-4</v>
      </c>
      <c r="D234" s="13">
        <v>279.09004329603192</v>
      </c>
      <c r="E234" s="43">
        <v>200</v>
      </c>
      <c r="F234" s="13">
        <f t="shared" si="3"/>
        <v>79.090043296031922</v>
      </c>
      <c r="G234" s="64">
        <v>61.272747765343979</v>
      </c>
    </row>
    <row r="235" spans="1:7" x14ac:dyDescent="0.25">
      <c r="A235" s="29"/>
      <c r="B235" s="64">
        <v>2.7660231370656692</v>
      </c>
      <c r="C235" s="64">
        <v>-2.3549315290742032E-4</v>
      </c>
      <c r="D235" s="13">
        <v>279.01844554342574</v>
      </c>
      <c r="E235" s="43">
        <v>200</v>
      </c>
      <c r="F235" s="13">
        <f t="shared" si="3"/>
        <v>79.018445543425742</v>
      </c>
      <c r="G235" s="64">
        <v>61.204981847808575</v>
      </c>
    </row>
    <row r="236" spans="1:7" x14ac:dyDescent="0.25">
      <c r="A236" s="29"/>
      <c r="B236" s="64">
        <v>2.7783608319300037</v>
      </c>
      <c r="C236" s="64">
        <v>-3.7340811949988263E-4</v>
      </c>
      <c r="D236" s="13">
        <v>278.78518172445513</v>
      </c>
      <c r="E236" s="43">
        <v>200</v>
      </c>
      <c r="F236" s="13">
        <f t="shared" si="3"/>
        <v>78.785181724455128</v>
      </c>
      <c r="G236" s="64">
        <v>60.966327241485011</v>
      </c>
    </row>
    <row r="237" spans="1:7" x14ac:dyDescent="0.25">
      <c r="A237" s="29"/>
      <c r="B237" s="64">
        <v>2.7923151340322963</v>
      </c>
      <c r="C237" s="64">
        <v>-4.2864105514978589E-4</v>
      </c>
      <c r="D237" s="13">
        <v>278.59985457254885</v>
      </c>
      <c r="E237" s="43">
        <v>200</v>
      </c>
      <c r="F237" s="13">
        <f t="shared" si="3"/>
        <v>78.59985457254885</v>
      </c>
      <c r="G237" s="64">
        <v>60.976351524182974</v>
      </c>
    </row>
    <row r="238" spans="1:7" x14ac:dyDescent="0.25">
      <c r="A238" s="29"/>
      <c r="B238" s="64">
        <v>2.8082249718352612</v>
      </c>
      <c r="C238" s="64">
        <v>-2.2578554603544976E-4</v>
      </c>
      <c r="D238" s="13">
        <v>278.75038832288539</v>
      </c>
      <c r="E238" s="43">
        <v>200</v>
      </c>
      <c r="F238" s="13">
        <f t="shared" si="3"/>
        <v>78.750388322885385</v>
      </c>
      <c r="G238" s="64">
        <v>60.687729440961768</v>
      </c>
    </row>
    <row r="239" spans="1:7" x14ac:dyDescent="0.25">
      <c r="A239" s="29"/>
      <c r="B239" s="64">
        <v>2.8179106388315618</v>
      </c>
      <c r="C239" s="64">
        <v>-2.8202271687912815E-4</v>
      </c>
      <c r="D239" s="13">
        <v>278.63329060392579</v>
      </c>
      <c r="E239" s="43">
        <v>200</v>
      </c>
      <c r="F239" s="13">
        <f t="shared" si="3"/>
        <v>78.633290603925786</v>
      </c>
      <c r="G239" s="64">
        <v>60.81309686797524</v>
      </c>
    </row>
    <row r="240" spans="1:7" x14ac:dyDescent="0.25">
      <c r="A240" s="29"/>
      <c r="B240" s="64">
        <v>2.8335560891395586</v>
      </c>
      <c r="C240" s="64">
        <v>-1.5381535715833911E-4</v>
      </c>
      <c r="D240" s="13">
        <v>278.61852957125313</v>
      </c>
      <c r="E240" s="43">
        <v>200</v>
      </c>
      <c r="F240" s="13">
        <f t="shared" si="3"/>
        <v>78.618529571253134</v>
      </c>
      <c r="G240" s="64">
        <v>60.487776523751073</v>
      </c>
    </row>
    <row r="241" spans="1:7" x14ac:dyDescent="0.25">
      <c r="A241" s="29"/>
      <c r="B241" s="64">
        <v>2.844923586720594</v>
      </c>
      <c r="C241" s="64">
        <v>-3.6520686541842613E-4</v>
      </c>
      <c r="D241" s="13">
        <v>278.38295506453966</v>
      </c>
      <c r="E241" s="43">
        <v>200</v>
      </c>
      <c r="F241" s="13">
        <f t="shared" si="3"/>
        <v>78.382955064539658</v>
      </c>
      <c r="G241" s="64">
        <v>60.572851688179888</v>
      </c>
    </row>
    <row r="242" spans="1:7" x14ac:dyDescent="0.25">
      <c r="A242" s="29"/>
      <c r="B242" s="64">
        <v>2.8578261623561163</v>
      </c>
      <c r="C242" s="64">
        <v>-4.4336983798974031E-4</v>
      </c>
      <c r="D242" s="13">
        <v>278.28620411146778</v>
      </c>
      <c r="E242" s="43">
        <v>200</v>
      </c>
      <c r="F242" s="13">
        <f t="shared" si="3"/>
        <v>78.286204111467782</v>
      </c>
      <c r="G242" s="64">
        <v>60.260701370489265</v>
      </c>
    </row>
    <row r="243" spans="1:7" x14ac:dyDescent="0.25">
      <c r="A243" s="29"/>
      <c r="B243" s="64">
        <v>2.87320256635866</v>
      </c>
      <c r="C243" s="64">
        <v>-1.8595088335468429E-4</v>
      </c>
      <c r="D243" s="13">
        <v>278.23628664740727</v>
      </c>
      <c r="E243" s="43">
        <v>200</v>
      </c>
      <c r="F243" s="13">
        <f t="shared" si="3"/>
        <v>78.236286647407269</v>
      </c>
      <c r="G243" s="64">
        <v>60.291062215802448</v>
      </c>
    </row>
    <row r="244" spans="1:7" x14ac:dyDescent="0.25">
      <c r="A244" s="29"/>
      <c r="B244" s="64">
        <v>2.8812844378458324</v>
      </c>
      <c r="C244" s="64">
        <v>-2.8553754005689519E-4</v>
      </c>
      <c r="D244" s="13">
        <v>278.34432559166083</v>
      </c>
      <c r="E244" s="43">
        <v>200</v>
      </c>
      <c r="F244" s="13">
        <f t="shared" si="3"/>
        <v>78.344325591660834</v>
      </c>
      <c r="G244" s="64">
        <v>60.185175197220225</v>
      </c>
    </row>
    <row r="245" spans="1:7" x14ac:dyDescent="0.25">
      <c r="A245" s="29"/>
      <c r="B245" s="64">
        <v>2.8987724477002632</v>
      </c>
      <c r="C245" s="64">
        <v>-1.0226461721835007E-4</v>
      </c>
      <c r="D245" s="13">
        <v>278.18366255970068</v>
      </c>
      <c r="E245" s="43">
        <v>200</v>
      </c>
      <c r="F245" s="13">
        <f t="shared" si="3"/>
        <v>78.183662559700679</v>
      </c>
      <c r="G245" s="64">
        <v>60.064820853233556</v>
      </c>
    </row>
    <row r="246" spans="1:7" x14ac:dyDescent="0.25">
      <c r="A246" s="29"/>
      <c r="B246" s="64">
        <v>2.9123854919346015</v>
      </c>
      <c r="C246" s="64">
        <v>-1.6000814085254255E-4</v>
      </c>
      <c r="D246" s="13">
        <v>278.20650683073808</v>
      </c>
      <c r="E246" s="43">
        <v>200</v>
      </c>
      <c r="F246" s="13">
        <f t="shared" si="3"/>
        <v>78.206506830738078</v>
      </c>
      <c r="G246" s="64">
        <v>59.940235610246077</v>
      </c>
    </row>
    <row r="247" spans="1:7" x14ac:dyDescent="0.25">
      <c r="A247" s="29"/>
      <c r="B247" s="64">
        <v>2.9206851628119033</v>
      </c>
      <c r="C247" s="64">
        <v>-1.9716484301687164E-4</v>
      </c>
      <c r="D247" s="13">
        <v>278.13373568625161</v>
      </c>
      <c r="E247" s="43">
        <v>200</v>
      </c>
      <c r="F247" s="13">
        <f t="shared" si="3"/>
        <v>78.133735686251612</v>
      </c>
      <c r="G247" s="64">
        <v>60.070478562083849</v>
      </c>
    </row>
    <row r="248" spans="1:7" x14ac:dyDescent="0.25">
      <c r="A248" s="29"/>
      <c r="B248" s="64">
        <v>2.9380590318094741</v>
      </c>
      <c r="C248" s="64">
        <v>-3.9332545084026535E-5</v>
      </c>
      <c r="D248" s="13">
        <v>278.20297005930161</v>
      </c>
      <c r="E248" s="43">
        <v>200</v>
      </c>
      <c r="F248" s="13">
        <f t="shared" si="3"/>
        <v>78.202970059301606</v>
      </c>
      <c r="G248" s="64">
        <v>59.756656686433836</v>
      </c>
    </row>
    <row r="249" spans="1:7" x14ac:dyDescent="0.25">
      <c r="A249" s="29"/>
      <c r="B249" s="64">
        <v>2.9512318184530715</v>
      </c>
      <c r="C249" s="64">
        <v>-2.646159735227373E-4</v>
      </c>
      <c r="D249" s="13">
        <v>277.88077404729177</v>
      </c>
      <c r="E249" s="43">
        <v>200</v>
      </c>
      <c r="F249" s="13">
        <f t="shared" si="3"/>
        <v>77.880774047291766</v>
      </c>
      <c r="G249" s="64">
        <v>59.764058015763887</v>
      </c>
    </row>
    <row r="250" spans="1:7" x14ac:dyDescent="0.25">
      <c r="A250" s="29"/>
      <c r="B250" s="64">
        <v>2.9598401355249391</v>
      </c>
      <c r="C250" s="64">
        <v>-1.9666272542013269E-4</v>
      </c>
      <c r="D250" s="13">
        <v>277.97272623645733</v>
      </c>
      <c r="E250" s="43">
        <v>200</v>
      </c>
      <c r="F250" s="13">
        <f t="shared" si="3"/>
        <v>77.972726236457333</v>
      </c>
      <c r="G250" s="64">
        <v>59.588708745485782</v>
      </c>
    </row>
    <row r="251" spans="1:7" x14ac:dyDescent="0.25">
      <c r="A251" s="29"/>
      <c r="B251" s="64">
        <v>2.9706497405505115</v>
      </c>
      <c r="C251" s="64">
        <v>-2.1105676319549532E-4</v>
      </c>
      <c r="D251" s="13">
        <v>277.75346397096126</v>
      </c>
      <c r="E251" s="43">
        <v>200</v>
      </c>
      <c r="F251" s="13">
        <f t="shared" si="3"/>
        <v>77.753463970961263</v>
      </c>
      <c r="G251" s="64">
        <v>59.67082132365374</v>
      </c>
    </row>
    <row r="252" spans="1:7" x14ac:dyDescent="0.25">
      <c r="A252" s="29"/>
      <c r="B252" s="64">
        <v>2.9884498907073729</v>
      </c>
      <c r="C252" s="64">
        <v>-7.7158737377539002E-5</v>
      </c>
      <c r="D252" s="13">
        <v>277.73947135923498</v>
      </c>
      <c r="E252" s="43">
        <v>200</v>
      </c>
      <c r="F252" s="13">
        <f t="shared" si="3"/>
        <v>77.739471359234983</v>
      </c>
      <c r="G252" s="64">
        <v>59.358557119745001</v>
      </c>
    </row>
    <row r="253" spans="1:7" x14ac:dyDescent="0.25">
      <c r="A253" s="29"/>
      <c r="B253" s="64">
        <v>3.0026848861413291</v>
      </c>
      <c r="C253" s="64">
        <v>-3.2905439844757497E-4</v>
      </c>
      <c r="D253" s="13">
        <v>277.44433250592152</v>
      </c>
      <c r="E253" s="43">
        <v>200</v>
      </c>
      <c r="F253" s="13">
        <f t="shared" si="3"/>
        <v>77.444332505921523</v>
      </c>
      <c r="G253" s="64">
        <v>59.32977750197383</v>
      </c>
    </row>
    <row r="254" spans="1:7" x14ac:dyDescent="0.25">
      <c r="A254" s="29"/>
      <c r="B254" s="64">
        <v>3.0143971356981822</v>
      </c>
      <c r="C254" s="64">
        <v>-3.913169804530124E-4</v>
      </c>
      <c r="D254" s="13">
        <v>277.59905168521777</v>
      </c>
      <c r="E254" s="43">
        <v>200</v>
      </c>
      <c r="F254" s="13">
        <f t="shared" si="3"/>
        <v>77.599051685217773</v>
      </c>
      <c r="G254" s="64">
        <v>59.175750561739243</v>
      </c>
    </row>
    <row r="255" spans="1:7" x14ac:dyDescent="0.25">
      <c r="A255" s="29"/>
      <c r="B255" s="64">
        <v>3.0224335837831351</v>
      </c>
      <c r="C255" s="64">
        <v>-3.2805016325409707E-4</v>
      </c>
      <c r="D255" s="13">
        <v>277.42972046302333</v>
      </c>
      <c r="E255" s="43">
        <v>200</v>
      </c>
      <c r="F255" s="13">
        <f t="shared" si="3"/>
        <v>77.42972046302333</v>
      </c>
      <c r="G255" s="64">
        <v>59.260806821007769</v>
      </c>
    </row>
    <row r="256" spans="1:7" x14ac:dyDescent="0.25">
      <c r="A256" s="29"/>
      <c r="B256" s="64">
        <v>3.0398819937484509</v>
      </c>
      <c r="C256" s="64">
        <v>-3.6319839503117315E-4</v>
      </c>
      <c r="D256" s="13">
        <v>277.35745978859779</v>
      </c>
      <c r="E256" s="43">
        <v>200</v>
      </c>
      <c r="F256" s="13">
        <f t="shared" si="3"/>
        <v>77.357459788597794</v>
      </c>
      <c r="G256" s="64">
        <v>58.941619929532607</v>
      </c>
    </row>
    <row r="257" spans="1:7" x14ac:dyDescent="0.25">
      <c r="A257" s="29"/>
      <c r="B257" s="64">
        <v>3.0509187157851203</v>
      </c>
      <c r="C257" s="64">
        <v>-3.8512419675880888E-4</v>
      </c>
      <c r="D257" s="13">
        <v>277.22177136311433</v>
      </c>
      <c r="E257" s="43">
        <v>200</v>
      </c>
      <c r="F257" s="13">
        <f t="shared" si="3"/>
        <v>77.221771363114328</v>
      </c>
      <c r="G257" s="64">
        <v>59.091390454371435</v>
      </c>
    </row>
    <row r="258" spans="1:7" x14ac:dyDescent="0.25">
      <c r="A258" s="29"/>
      <c r="B258" s="64">
        <v>3.0679361857806642</v>
      </c>
      <c r="C258" s="64">
        <v>-7.8665090168053071E-5</v>
      </c>
      <c r="D258" s="13">
        <v>277.25849791235089</v>
      </c>
      <c r="E258" s="43">
        <v>200</v>
      </c>
      <c r="F258" s="13">
        <f t="shared" si="3"/>
        <v>77.25849791235089</v>
      </c>
      <c r="G258" s="64">
        <v>58.654732637450252</v>
      </c>
    </row>
    <row r="259" spans="1:7" x14ac:dyDescent="0.25">
      <c r="A259" s="29"/>
      <c r="B259" s="64">
        <v>3.0760157278625946</v>
      </c>
      <c r="C259" s="64">
        <v>-2.3549315290742032E-4</v>
      </c>
      <c r="D259" s="13">
        <v>277.14436387376401</v>
      </c>
      <c r="E259" s="43">
        <v>200</v>
      </c>
      <c r="F259" s="13">
        <f t="shared" si="3"/>
        <v>77.144363873764007</v>
      </c>
      <c r="G259" s="64">
        <v>58.890087957921331</v>
      </c>
    </row>
    <row r="260" spans="1:7" x14ac:dyDescent="0.25">
      <c r="A260" s="29"/>
      <c r="B260" s="64">
        <v>3.0922062589972223</v>
      </c>
      <c r="C260" s="64">
        <v>-1.0829002838040638E-4</v>
      </c>
      <c r="D260" s="13">
        <v>277.33084184710367</v>
      </c>
      <c r="E260" s="43">
        <v>200</v>
      </c>
      <c r="F260" s="13">
        <f t="shared" si="3"/>
        <v>77.33084184710367</v>
      </c>
      <c r="G260" s="64">
        <v>58.568347282367888</v>
      </c>
    </row>
    <row r="261" spans="1:7" x14ac:dyDescent="0.25">
      <c r="A261" s="29"/>
      <c r="B261" s="64">
        <v>3.1069281001267601</v>
      </c>
      <c r="C261" s="64">
        <v>-2.2946774174566133E-4</v>
      </c>
      <c r="D261" s="13">
        <v>276.87561815970378</v>
      </c>
      <c r="E261" s="43">
        <v>200</v>
      </c>
      <c r="F261" s="13">
        <f t="shared" si="3"/>
        <v>76.875618159703777</v>
      </c>
      <c r="G261" s="64">
        <v>58.646506053234589</v>
      </c>
    </row>
    <row r="262" spans="1:7" x14ac:dyDescent="0.25">
      <c r="A262" s="29"/>
      <c r="B262" s="64">
        <v>3.1156330875161715</v>
      </c>
      <c r="C262" s="64">
        <v>-1.476225734644329E-4</v>
      </c>
      <c r="D262" s="13">
        <v>276.9991707390634</v>
      </c>
      <c r="E262" s="43">
        <v>200</v>
      </c>
      <c r="F262" s="13">
        <f t="shared" si="3"/>
        <v>76.999170739063402</v>
      </c>
      <c r="G262" s="64">
        <v>58.630290246354434</v>
      </c>
    </row>
    <row r="263" spans="1:7" x14ac:dyDescent="0.25">
      <c r="A263" s="29"/>
      <c r="B263" s="64">
        <v>3.1315359371034108</v>
      </c>
      <c r="C263" s="64">
        <v>-9.1050657556162749E-5</v>
      </c>
      <c r="D263" s="13">
        <v>276.88686207058055</v>
      </c>
      <c r="E263" s="43">
        <v>200</v>
      </c>
      <c r="F263" s="13">
        <f t="shared" si="3"/>
        <v>76.886862070580548</v>
      </c>
      <c r="G263" s="64">
        <v>58.489754023526835</v>
      </c>
    </row>
    <row r="264" spans="1:7" x14ac:dyDescent="0.25">
      <c r="A264" s="29"/>
      <c r="B264" s="64">
        <v>3.1415162738628259</v>
      </c>
      <c r="C264" s="64">
        <v>-3.8261360877481698E-4</v>
      </c>
      <c r="D264" s="13">
        <v>277.0317802682705</v>
      </c>
      <c r="E264" s="43">
        <v>200</v>
      </c>
      <c r="F264" s="13">
        <f t="shared" si="3"/>
        <v>77.031780268270495</v>
      </c>
      <c r="G264" s="64">
        <v>58.294460089423467</v>
      </c>
    </row>
    <row r="265" spans="1:7" x14ac:dyDescent="0.25">
      <c r="A265" s="29"/>
      <c r="B265" s="64">
        <v>3.1571232889843293</v>
      </c>
      <c r="C265" s="64">
        <v>-2.5691683703831712E-4</v>
      </c>
      <c r="D265" s="13">
        <v>276.69625120407761</v>
      </c>
      <c r="E265" s="43">
        <v>200</v>
      </c>
      <c r="F265" s="13">
        <f t="shared" si="3"/>
        <v>76.696251204077612</v>
      </c>
      <c r="G265" s="64">
        <v>58.370017068025867</v>
      </c>
    </row>
    <row r="266" spans="1:7" x14ac:dyDescent="0.25">
      <c r="A266" s="29"/>
      <c r="B266" s="64">
        <v>3.1672608605975801</v>
      </c>
      <c r="C266" s="64">
        <v>-2.6762867910376552E-4</v>
      </c>
      <c r="D266" s="13">
        <v>276.92190477012093</v>
      </c>
      <c r="E266" s="43">
        <v>200</v>
      </c>
      <c r="F266" s="13">
        <f t="shared" si="3"/>
        <v>76.921904770120932</v>
      </c>
      <c r="G266" s="64">
        <v>58.077534923373626</v>
      </c>
    </row>
    <row r="267" spans="1:7" x14ac:dyDescent="0.25">
      <c r="A267" s="29"/>
      <c r="B267" s="64">
        <v>3.1810800571958371</v>
      </c>
      <c r="C267" s="64">
        <v>-2.2779401642270271E-4</v>
      </c>
      <c r="D267" s="13">
        <v>276.64408564853767</v>
      </c>
      <c r="E267" s="43">
        <v>200</v>
      </c>
      <c r="F267" s="13">
        <f t="shared" si="3"/>
        <v>76.644085648537668</v>
      </c>
      <c r="G267" s="64">
        <v>58.251628549512553</v>
      </c>
    </row>
    <row r="268" spans="1:7" x14ac:dyDescent="0.25">
      <c r="A268" s="29"/>
      <c r="B268" s="64">
        <v>3.1936798101498978</v>
      </c>
      <c r="C268" s="64">
        <v>-1.8143182498343938E-4</v>
      </c>
      <c r="D268" s="13">
        <v>276.7366652710578</v>
      </c>
      <c r="E268" s="43">
        <v>200</v>
      </c>
      <c r="F268" s="13">
        <f t="shared" si="3"/>
        <v>76.736665271057802</v>
      </c>
      <c r="G268" s="64">
        <v>57.931788423685965</v>
      </c>
    </row>
    <row r="269" spans="1:7" x14ac:dyDescent="0.25">
      <c r="A269" s="29"/>
      <c r="B269" s="64">
        <v>3.2072124899033869</v>
      </c>
      <c r="C269" s="64">
        <v>-2.8152059928238923E-4</v>
      </c>
      <c r="D269" s="13">
        <v>276.47251143826782</v>
      </c>
      <c r="E269" s="43">
        <v>200</v>
      </c>
      <c r="F269" s="13">
        <f t="shared" si="3"/>
        <v>76.472511438267816</v>
      </c>
      <c r="G269" s="64">
        <v>58.020437146089279</v>
      </c>
    </row>
    <row r="270" spans="1:7" x14ac:dyDescent="0.25">
      <c r="A270" s="29"/>
      <c r="B270" s="64">
        <v>3.2196806314612738</v>
      </c>
      <c r="C270" s="64">
        <v>-7.8665090168053071E-5</v>
      </c>
      <c r="D270" s="13">
        <v>276.75211790949197</v>
      </c>
      <c r="E270" s="43">
        <v>200</v>
      </c>
      <c r="F270" s="13">
        <f t="shared" si="3"/>
        <v>76.752117909491972</v>
      </c>
      <c r="G270" s="64">
        <v>57.756339303163998</v>
      </c>
    </row>
    <row r="271" spans="1:7" x14ac:dyDescent="0.25">
      <c r="A271" s="29"/>
      <c r="B271" s="64">
        <v>3.2342568847631847</v>
      </c>
      <c r="C271" s="64">
        <v>-2.4888295548900781E-4</v>
      </c>
      <c r="D271" s="13">
        <v>276.44836058540221</v>
      </c>
      <c r="E271" s="43">
        <v>200</v>
      </c>
      <c r="F271" s="13">
        <f t="shared" si="3"/>
        <v>76.448360585402213</v>
      </c>
      <c r="G271" s="64">
        <v>57.939686861800702</v>
      </c>
    </row>
    <row r="272" spans="1:7" x14ac:dyDescent="0.25">
      <c r="A272" s="29"/>
      <c r="B272" s="64">
        <v>3.2448847961798801</v>
      </c>
      <c r="C272" s="64">
        <v>-3.0043369542899685E-4</v>
      </c>
      <c r="D272" s="13">
        <v>276.55113584581534</v>
      </c>
      <c r="E272" s="43">
        <v>200</v>
      </c>
      <c r="F272" s="13">
        <f t="shared" si="3"/>
        <v>76.551135845815338</v>
      </c>
      <c r="G272" s="64">
        <v>57.679545281938466</v>
      </c>
    </row>
    <row r="273" spans="1:7" x14ac:dyDescent="0.25">
      <c r="A273" s="29"/>
      <c r="B273" s="64">
        <v>3.2590953328587955</v>
      </c>
      <c r="C273" s="64">
        <v>-1.4812469106117182E-4</v>
      </c>
      <c r="D273" s="13">
        <v>276.21070910475555</v>
      </c>
      <c r="E273" s="43">
        <v>200</v>
      </c>
      <c r="F273" s="13">
        <f t="shared" si="3"/>
        <v>76.210709104755551</v>
      </c>
      <c r="G273" s="64">
        <v>57.705569701585205</v>
      </c>
    </row>
    <row r="274" spans="1:7" x14ac:dyDescent="0.25">
      <c r="A274" s="29"/>
      <c r="B274" s="64">
        <v>3.2724451543007858</v>
      </c>
      <c r="C274" s="64">
        <v>-8.8874814636762551E-5</v>
      </c>
      <c r="D274" s="13">
        <v>276.38631832440888</v>
      </c>
      <c r="E274" s="43">
        <v>200</v>
      </c>
      <c r="F274" s="13">
        <f t="shared" si="3"/>
        <v>76.386318324408876</v>
      </c>
      <c r="G274" s="64">
        <v>57.430506108136321</v>
      </c>
    </row>
    <row r="275" spans="1:7" x14ac:dyDescent="0.25">
      <c r="A275" s="29"/>
      <c r="B275" s="64">
        <v>3.2838161459896842</v>
      </c>
      <c r="C275" s="64">
        <v>-2.4570287737583251E-4</v>
      </c>
      <c r="D275" s="13">
        <v>276.06356373777714</v>
      </c>
      <c r="E275" s="43">
        <v>200</v>
      </c>
      <c r="F275" s="13">
        <f t="shared" si="3"/>
        <v>76.063563737777145</v>
      </c>
      <c r="G275" s="64">
        <v>57.573721245925718</v>
      </c>
    </row>
    <row r="276" spans="1:7" x14ac:dyDescent="0.25">
      <c r="A276" s="29"/>
      <c r="B276" s="64">
        <v>3.2974722842209996</v>
      </c>
      <c r="C276" s="64">
        <v>-1.2167983096199387E-4</v>
      </c>
      <c r="D276" s="13">
        <v>276.34571759069416</v>
      </c>
      <c r="E276" s="43">
        <v>200</v>
      </c>
      <c r="F276" s="13">
        <f t="shared" si="3"/>
        <v>76.345717590694164</v>
      </c>
      <c r="G276" s="64">
        <v>57.290672530231404</v>
      </c>
    </row>
    <row r="277" spans="1:7" x14ac:dyDescent="0.25">
      <c r="A277" s="29"/>
      <c r="B277" s="64">
        <v>3.3121766548112221</v>
      </c>
      <c r="C277" s="64">
        <v>-1.027667348153863E-4</v>
      </c>
      <c r="D277" s="13">
        <v>275.97938606595744</v>
      </c>
      <c r="E277" s="43">
        <v>200</v>
      </c>
      <c r="F277" s="13">
        <f t="shared" ref="F277:F340" si="4">D277-E277</f>
        <v>75.979386065957442</v>
      </c>
      <c r="G277" s="64">
        <v>57.408362021985774</v>
      </c>
    </row>
    <row r="278" spans="1:7" x14ac:dyDescent="0.25">
      <c r="A278" s="29"/>
      <c r="B278" s="64">
        <v>3.3235686111472975</v>
      </c>
      <c r="C278" s="64">
        <v>-1.7071998291799098E-4</v>
      </c>
      <c r="D278" s="13">
        <v>276.07097380854384</v>
      </c>
      <c r="E278" s="43">
        <v>200</v>
      </c>
      <c r="F278" s="13">
        <f t="shared" si="4"/>
        <v>76.07097380854384</v>
      </c>
      <c r="G278" s="64">
        <v>57.330191269514621</v>
      </c>
    </row>
    <row r="279" spans="1:7" x14ac:dyDescent="0.25">
      <c r="A279" s="29"/>
      <c r="B279" s="64">
        <v>3.338564157392772</v>
      </c>
      <c r="C279" s="64">
        <v>-1.8410978549868653E-5</v>
      </c>
      <c r="D279" s="13">
        <v>275.97603985441464</v>
      </c>
      <c r="E279" s="43">
        <v>200</v>
      </c>
      <c r="F279" s="13">
        <f t="shared" si="4"/>
        <v>75.976039854414637</v>
      </c>
      <c r="G279" s="64">
        <v>57.275646618138239</v>
      </c>
    </row>
    <row r="280" spans="1:7" x14ac:dyDescent="0.25">
      <c r="A280" s="29"/>
      <c r="B280" s="64">
        <v>3.351662403068624</v>
      </c>
      <c r="C280" s="64">
        <v>-8.3853638668481407E-5</v>
      </c>
      <c r="D280" s="13">
        <v>276.10087548864232</v>
      </c>
      <c r="E280" s="43">
        <v>200</v>
      </c>
      <c r="F280" s="13">
        <f t="shared" si="4"/>
        <v>76.100875488642316</v>
      </c>
      <c r="G280" s="64">
        <v>56.984758496214091</v>
      </c>
    </row>
    <row r="281" spans="1:7" x14ac:dyDescent="0.25">
      <c r="A281" s="29"/>
      <c r="B281" s="64">
        <v>3.3606014956848584</v>
      </c>
      <c r="C281" s="64">
        <v>-2.3549315290742032E-4</v>
      </c>
      <c r="D281" s="13">
        <v>275.86126457288879</v>
      </c>
      <c r="E281" s="43">
        <v>200</v>
      </c>
      <c r="F281" s="13">
        <f t="shared" si="4"/>
        <v>75.861264572888786</v>
      </c>
      <c r="G281" s="64">
        <v>57.203588190962904</v>
      </c>
    </row>
    <row r="282" spans="1:7" x14ac:dyDescent="0.25">
      <c r="A282" s="29"/>
      <c r="B282" s="64">
        <v>3.3735215418596978</v>
      </c>
      <c r="C282" s="64">
        <v>-2.8403118726638119E-4</v>
      </c>
      <c r="D282" s="13">
        <v>276.00227572718711</v>
      </c>
      <c r="E282" s="43">
        <v>200</v>
      </c>
      <c r="F282" s="13">
        <f t="shared" si="4"/>
        <v>76.002275727187111</v>
      </c>
      <c r="G282" s="64">
        <v>56.89539190906239</v>
      </c>
    </row>
    <row r="283" spans="1:7" x14ac:dyDescent="0.25">
      <c r="A283" s="29"/>
      <c r="B283" s="64">
        <v>3.3839188421574331</v>
      </c>
      <c r="C283" s="64">
        <v>-1.5481959235211421E-4</v>
      </c>
      <c r="D283" s="13">
        <v>275.87910596614938</v>
      </c>
      <c r="E283" s="43">
        <v>200</v>
      </c>
      <c r="F283" s="13">
        <f t="shared" si="4"/>
        <v>75.879105966149382</v>
      </c>
      <c r="G283" s="64">
        <v>57.103035322049784</v>
      </c>
    </row>
    <row r="284" spans="1:7" x14ac:dyDescent="0.25">
      <c r="A284" s="29"/>
      <c r="B284" s="64">
        <v>3.39996960897754</v>
      </c>
      <c r="C284" s="64">
        <v>-3.1466036067221228E-4</v>
      </c>
      <c r="D284" s="13">
        <v>275.87817101977816</v>
      </c>
      <c r="E284" s="43">
        <v>200</v>
      </c>
      <c r="F284" s="13">
        <f t="shared" si="4"/>
        <v>75.878171019778165</v>
      </c>
      <c r="G284" s="64">
        <v>56.803023673259361</v>
      </c>
    </row>
    <row r="285" spans="1:7" x14ac:dyDescent="0.25">
      <c r="A285" s="29"/>
      <c r="B285" s="64">
        <v>3.4157059060899755</v>
      </c>
      <c r="C285" s="64">
        <v>1.3473488847928698E-4</v>
      </c>
      <c r="D285" s="13">
        <v>275.67546191208413</v>
      </c>
      <c r="E285" s="43">
        <v>200</v>
      </c>
      <c r="F285" s="13">
        <f t="shared" si="4"/>
        <v>75.675461912084131</v>
      </c>
      <c r="G285" s="64">
        <v>56.85545397069469</v>
      </c>
    </row>
    <row r="286" spans="1:7" x14ac:dyDescent="0.25">
      <c r="A286" s="29"/>
      <c r="B286" s="64">
        <v>3.4193735546435282</v>
      </c>
      <c r="C286" s="64">
        <v>-1.7674539407974994E-4</v>
      </c>
      <c r="D286" s="13">
        <v>276.00590118856525</v>
      </c>
      <c r="E286" s="43">
        <v>200</v>
      </c>
      <c r="F286" s="13">
        <f t="shared" si="4"/>
        <v>76.005901188565247</v>
      </c>
      <c r="G286" s="64">
        <v>56.724700396188439</v>
      </c>
    </row>
    <row r="287" spans="1:7" x14ac:dyDescent="0.25">
      <c r="A287" s="29"/>
      <c r="B287" s="64">
        <v>3.4408984237823721</v>
      </c>
      <c r="C287" s="64">
        <v>1.3473488847928698E-4</v>
      </c>
      <c r="D287" s="13">
        <v>275.62691014317357</v>
      </c>
      <c r="E287" s="43">
        <v>200</v>
      </c>
      <c r="F287" s="13">
        <f t="shared" si="4"/>
        <v>75.626910143173575</v>
      </c>
      <c r="G287" s="64">
        <v>56.707370047724474</v>
      </c>
    </row>
    <row r="288" spans="1:7" x14ac:dyDescent="0.25">
      <c r="A288" s="29"/>
      <c r="B288" s="64">
        <v>3.4506842552040782</v>
      </c>
      <c r="C288" s="64">
        <v>-6.0254111618184425E-5</v>
      </c>
      <c r="D288" s="13">
        <v>275.70695452042071</v>
      </c>
      <c r="E288" s="43">
        <v>200</v>
      </c>
      <c r="F288" s="13">
        <f t="shared" si="4"/>
        <v>75.706954520420709</v>
      </c>
      <c r="G288" s="64">
        <v>56.453051506806901</v>
      </c>
    </row>
    <row r="289" spans="1:7" x14ac:dyDescent="0.25">
      <c r="A289" s="29"/>
      <c r="B289" s="64">
        <v>3.4675782667217958</v>
      </c>
      <c r="C289" s="64">
        <v>1.7306319836983569E-4</v>
      </c>
      <c r="D289" s="13">
        <v>275.63011714200104</v>
      </c>
      <c r="E289" s="43">
        <v>200</v>
      </c>
      <c r="F289" s="13">
        <f t="shared" si="4"/>
        <v>75.630117142001041</v>
      </c>
      <c r="G289" s="64">
        <v>56.659639047333663</v>
      </c>
    </row>
    <row r="290" spans="1:7" x14ac:dyDescent="0.25">
      <c r="A290" s="29"/>
      <c r="B290" s="64">
        <v>3.4814941336375949</v>
      </c>
      <c r="C290" s="64">
        <v>2.0787668508232002E-4</v>
      </c>
      <c r="D290" s="13">
        <v>275.77072603681819</v>
      </c>
      <c r="E290" s="43">
        <v>200</v>
      </c>
      <c r="F290" s="13">
        <f t="shared" si="4"/>
        <v>75.770726036818189</v>
      </c>
      <c r="G290" s="64">
        <v>56.430908678939431</v>
      </c>
    </row>
    <row r="291" spans="1:7" x14ac:dyDescent="0.25">
      <c r="A291" s="29"/>
      <c r="B291" s="64">
        <v>3.4837431743987608</v>
      </c>
      <c r="C291" s="64">
        <v>-1.3590649620520934E-4</v>
      </c>
      <c r="D291" s="13">
        <v>275.61751324977121</v>
      </c>
      <c r="E291" s="43">
        <v>200</v>
      </c>
      <c r="F291" s="13">
        <f t="shared" si="4"/>
        <v>75.617513249771207</v>
      </c>
      <c r="G291" s="64">
        <v>56.62313774992375</v>
      </c>
    </row>
    <row r="292" spans="1:7" x14ac:dyDescent="0.25">
      <c r="A292" s="29"/>
      <c r="B292" s="64">
        <v>3.4994072599486938</v>
      </c>
      <c r="C292" s="64">
        <v>9.1887520217493387E-5</v>
      </c>
      <c r="D292" s="13">
        <v>275.65979058642682</v>
      </c>
      <c r="E292" s="43">
        <v>200</v>
      </c>
      <c r="F292" s="13">
        <f t="shared" si="4"/>
        <v>75.659790586426823</v>
      </c>
      <c r="G292" s="64">
        <v>56.305430195475573</v>
      </c>
    </row>
    <row r="293" spans="1:7" x14ac:dyDescent="0.25">
      <c r="A293" s="29"/>
      <c r="B293" s="64">
        <v>3.5096088902061</v>
      </c>
      <c r="C293" s="64">
        <v>-1.8896358893571243E-4</v>
      </c>
      <c r="D293" s="13">
        <v>275.41391689905282</v>
      </c>
      <c r="E293" s="43">
        <v>200</v>
      </c>
      <c r="F293" s="13">
        <f t="shared" si="4"/>
        <v>75.413916899052822</v>
      </c>
      <c r="G293" s="64">
        <v>56.515272299684206</v>
      </c>
    </row>
    <row r="294" spans="1:7" x14ac:dyDescent="0.25">
      <c r="A294" s="29"/>
      <c r="B294" s="64">
        <v>3.5315926521776202</v>
      </c>
      <c r="C294" s="64">
        <v>-1.5933865072335912E-4</v>
      </c>
      <c r="D294" s="13">
        <v>275.18116753229799</v>
      </c>
      <c r="E294" s="43">
        <v>200</v>
      </c>
      <c r="F294" s="13">
        <f t="shared" si="4"/>
        <v>75.181167532297991</v>
      </c>
      <c r="G294" s="64">
        <v>56.347589177432646</v>
      </c>
    </row>
    <row r="295" spans="1:7" x14ac:dyDescent="0.25">
      <c r="A295" s="29"/>
      <c r="B295" s="64">
        <v>3.5444952278131443</v>
      </c>
      <c r="C295" s="64">
        <v>-4.4018975987715956E-5</v>
      </c>
      <c r="D295" s="13">
        <v>275.20541619231557</v>
      </c>
      <c r="E295" s="43">
        <v>200</v>
      </c>
      <c r="F295" s="13">
        <f t="shared" si="4"/>
        <v>75.205416192315568</v>
      </c>
      <c r="G295" s="64">
        <v>56.111872064105206</v>
      </c>
    </row>
    <row r="296" spans="1:7" x14ac:dyDescent="0.25">
      <c r="A296" s="29"/>
      <c r="B296" s="64">
        <v>3.5519772774504981</v>
      </c>
      <c r="C296" s="64">
        <v>-2.6779605164364286E-6</v>
      </c>
      <c r="D296" s="13">
        <v>275.50249292245013</v>
      </c>
      <c r="E296" s="43">
        <v>200</v>
      </c>
      <c r="F296" s="13">
        <f t="shared" si="4"/>
        <v>75.502492922450131</v>
      </c>
      <c r="G296" s="64">
        <v>56.075097640816658</v>
      </c>
    </row>
    <row r="297" spans="1:7" x14ac:dyDescent="0.25">
      <c r="A297" s="29"/>
      <c r="B297" s="64">
        <v>3.5662017905608647</v>
      </c>
      <c r="C297" s="64">
        <v>-4.4521093584454879E-5</v>
      </c>
      <c r="D297" s="13">
        <v>275.04002684870022</v>
      </c>
      <c r="E297" s="43">
        <v>200</v>
      </c>
      <c r="F297" s="13">
        <f t="shared" si="4"/>
        <v>75.040026848700222</v>
      </c>
      <c r="G297" s="64">
        <v>56.167242282900098</v>
      </c>
    </row>
    <row r="298" spans="1:7" x14ac:dyDescent="0.25">
      <c r="A298" s="29"/>
      <c r="B298" s="64">
        <v>3.5793175067760323</v>
      </c>
      <c r="C298" s="64">
        <v>9.6406578589035608E-5</v>
      </c>
      <c r="D298" s="13">
        <v>275.29144711294396</v>
      </c>
      <c r="E298" s="43">
        <v>200</v>
      </c>
      <c r="F298" s="13">
        <f t="shared" si="4"/>
        <v>75.291447112943956</v>
      </c>
      <c r="G298" s="64">
        <v>55.860349037647978</v>
      </c>
    </row>
    <row r="299" spans="1:7" x14ac:dyDescent="0.25">
      <c r="A299" s="29"/>
      <c r="B299" s="64">
        <v>3.5932787970940518</v>
      </c>
      <c r="C299" s="64">
        <v>4.5357956245785517E-5</v>
      </c>
      <c r="D299" s="13">
        <v>275.0646854751763</v>
      </c>
      <c r="E299" s="43">
        <v>200</v>
      </c>
      <c r="F299" s="13">
        <f t="shared" si="4"/>
        <v>75.064685475176304</v>
      </c>
      <c r="G299" s="64">
        <v>56.038461825058789</v>
      </c>
    </row>
    <row r="300" spans="1:7" x14ac:dyDescent="0.25">
      <c r="A300" s="29"/>
      <c r="B300" s="64">
        <v>3.6054173278101946</v>
      </c>
      <c r="C300" s="64">
        <v>-5.1885485004283409E-6</v>
      </c>
      <c r="D300" s="13">
        <v>275.19854066311785</v>
      </c>
      <c r="E300" s="43">
        <v>200</v>
      </c>
      <c r="F300" s="13">
        <f t="shared" si="4"/>
        <v>75.198540663117853</v>
      </c>
      <c r="G300" s="64">
        <v>55.836380221039271</v>
      </c>
    </row>
    <row r="301" spans="1:7" x14ac:dyDescent="0.25">
      <c r="A301" s="29"/>
      <c r="B301" s="64">
        <v>3.6156504050383678</v>
      </c>
      <c r="C301" s="64">
        <v>6.1760464408698487E-5</v>
      </c>
      <c r="D301" s="13">
        <v>274.98741894634043</v>
      </c>
      <c r="E301" s="43">
        <v>200</v>
      </c>
      <c r="F301" s="13">
        <f t="shared" si="4"/>
        <v>74.987418946340426</v>
      </c>
      <c r="G301" s="64">
        <v>55.953506315446795</v>
      </c>
    </row>
    <row r="302" spans="1:7" x14ac:dyDescent="0.25">
      <c r="A302" s="29"/>
      <c r="B302" s="64">
        <v>3.6350322213545567</v>
      </c>
      <c r="C302" s="64">
        <v>-2.2595291856819158E-5</v>
      </c>
      <c r="D302" s="13">
        <v>275.14138487261357</v>
      </c>
      <c r="E302" s="43">
        <v>200</v>
      </c>
      <c r="F302" s="13">
        <f t="shared" si="4"/>
        <v>75.141384872613571</v>
      </c>
      <c r="G302" s="64">
        <v>55.633928290871218</v>
      </c>
    </row>
    <row r="303" spans="1:7" x14ac:dyDescent="0.25">
      <c r="A303" s="29"/>
      <c r="B303" s="64">
        <v>3.6483575840415061</v>
      </c>
      <c r="C303" s="64">
        <v>5.1048622343250084E-5</v>
      </c>
      <c r="D303" s="13">
        <v>275.0134859191391</v>
      </c>
      <c r="E303" s="43">
        <v>200</v>
      </c>
      <c r="F303" s="13">
        <f t="shared" si="4"/>
        <v>75.0134859191391</v>
      </c>
      <c r="G303" s="64">
        <v>55.684695306379716</v>
      </c>
    </row>
    <row r="304" spans="1:7" x14ac:dyDescent="0.25">
      <c r="A304" s="29"/>
      <c r="B304" s="64">
        <v>3.6515290692785101</v>
      </c>
      <c r="C304" s="64">
        <v>1.220145760265856E-4</v>
      </c>
      <c r="D304" s="13">
        <v>275.04331542077813</v>
      </c>
      <c r="E304" s="43">
        <v>200</v>
      </c>
      <c r="F304" s="13">
        <f t="shared" si="4"/>
        <v>75.043315420778129</v>
      </c>
      <c r="G304" s="64">
        <v>55.537838473592693</v>
      </c>
    </row>
    <row r="305" spans="1:7" x14ac:dyDescent="0.25">
      <c r="A305" s="29"/>
      <c r="B305" s="64">
        <v>3.6670964845108989</v>
      </c>
      <c r="C305" s="64">
        <v>-8.3564084187673499E-3</v>
      </c>
      <c r="D305" s="13">
        <v>274.76159374097205</v>
      </c>
      <c r="E305" s="43">
        <v>200</v>
      </c>
      <c r="F305" s="13">
        <f t="shared" si="4"/>
        <v>74.761593740972046</v>
      </c>
      <c r="G305" s="64">
        <v>55.687731246990744</v>
      </c>
    </row>
    <row r="306" spans="1:7" x14ac:dyDescent="0.25">
      <c r="A306" s="29"/>
      <c r="B306" s="64">
        <v>3.6811928803329557</v>
      </c>
      <c r="C306" s="64">
        <v>-7.3016267203863143E-3</v>
      </c>
      <c r="D306" s="13">
        <v>275.03165443182615</v>
      </c>
      <c r="E306" s="43">
        <v>200</v>
      </c>
      <c r="F306" s="13">
        <f t="shared" si="4"/>
        <v>75.031654431826155</v>
      </c>
      <c r="G306" s="64">
        <v>55.471651477275365</v>
      </c>
    </row>
    <row r="307" spans="1:7" x14ac:dyDescent="0.25">
      <c r="A307" s="29"/>
      <c r="B307" s="64">
        <v>3.6952543350763811</v>
      </c>
      <c r="C307" s="64">
        <v>-6.7362423063696917E-3</v>
      </c>
      <c r="D307" s="13">
        <v>274.77209247941175</v>
      </c>
      <c r="E307" s="43">
        <v>200</v>
      </c>
      <c r="F307" s="13">
        <f t="shared" si="4"/>
        <v>74.772092479411754</v>
      </c>
      <c r="G307" s="64">
        <v>55.585930826470594</v>
      </c>
    </row>
    <row r="308" spans="1:7" x14ac:dyDescent="0.25">
      <c r="A308" s="29"/>
      <c r="B308" s="64">
        <v>3.708537768468974</v>
      </c>
      <c r="C308" s="64">
        <v>-6.4527132367003465E-3</v>
      </c>
      <c r="D308" s="13">
        <v>274.85682948216299</v>
      </c>
      <c r="E308" s="43">
        <v>200</v>
      </c>
      <c r="F308" s="13">
        <f t="shared" si="4"/>
        <v>74.856829482162993</v>
      </c>
      <c r="G308" s="64">
        <v>55.456376494054261</v>
      </c>
    </row>
    <row r="309" spans="1:7" x14ac:dyDescent="0.25">
      <c r="A309" s="29"/>
      <c r="B309" s="64">
        <v>3.7200788067405384</v>
      </c>
      <c r="C309" s="64">
        <v>-5.9067440364273674E-3</v>
      </c>
      <c r="D309" s="13">
        <v>274.7443156945701</v>
      </c>
      <c r="E309" s="43">
        <v>200</v>
      </c>
      <c r="F309" s="13">
        <f t="shared" si="4"/>
        <v>74.744315694570105</v>
      </c>
      <c r="G309" s="64">
        <v>55.507971898190014</v>
      </c>
    </row>
    <row r="310" spans="1:7" x14ac:dyDescent="0.25">
      <c r="A310" s="29"/>
      <c r="B310" s="64">
        <v>3.7336778745434249</v>
      </c>
      <c r="C310" s="64">
        <v>-5.8868267050869848E-3</v>
      </c>
      <c r="D310" s="13">
        <v>274.85044422069268</v>
      </c>
      <c r="E310" s="43">
        <v>200</v>
      </c>
      <c r="F310" s="13">
        <f t="shared" si="4"/>
        <v>74.85044422069268</v>
      </c>
      <c r="G310" s="64">
        <v>55.258948073564198</v>
      </c>
    </row>
    <row r="311" spans="1:7" x14ac:dyDescent="0.25">
      <c r="A311" s="29"/>
      <c r="B311" s="64">
        <v>3.744912596025666</v>
      </c>
      <c r="C311" s="64">
        <v>-5.9547799531895892E-3</v>
      </c>
      <c r="D311" s="13">
        <v>274.74095106228822</v>
      </c>
      <c r="E311" s="43">
        <v>200</v>
      </c>
      <c r="F311" s="13">
        <f t="shared" si="4"/>
        <v>74.740951062288218</v>
      </c>
      <c r="G311" s="64">
        <v>55.415950354096076</v>
      </c>
    </row>
    <row r="312" spans="1:7" x14ac:dyDescent="0.25">
      <c r="A312" s="29"/>
      <c r="B312" s="64">
        <v>3.7581389589898291</v>
      </c>
      <c r="C312" s="64">
        <v>-6.6610920393794055E-3</v>
      </c>
      <c r="D312" s="13">
        <v>274.84402525225778</v>
      </c>
      <c r="E312" s="43">
        <v>200</v>
      </c>
      <c r="F312" s="13">
        <f t="shared" si="4"/>
        <v>74.844025252257779</v>
      </c>
      <c r="G312" s="64">
        <v>55.251708417419252</v>
      </c>
    </row>
    <row r="313" spans="1:7" x14ac:dyDescent="0.25">
      <c r="A313" s="29"/>
      <c r="B313" s="64">
        <v>3.7698255850890208</v>
      </c>
      <c r="C313" s="64">
        <v>-7.4156074148638874E-3</v>
      </c>
      <c r="D313" s="13">
        <v>274.64090835656754</v>
      </c>
      <c r="E313" s="43">
        <v>200</v>
      </c>
      <c r="F313" s="13">
        <f t="shared" si="4"/>
        <v>74.640908356567536</v>
      </c>
      <c r="G313" s="64">
        <v>55.309602785522465</v>
      </c>
    </row>
    <row r="314" spans="1:7" x14ac:dyDescent="0.25">
      <c r="A314" s="29"/>
      <c r="B314" s="64">
        <v>3.7851414245552708</v>
      </c>
      <c r="C314" s="64">
        <v>-8.8886530713938525E-3</v>
      </c>
      <c r="D314" s="13">
        <v>274.64833515308965</v>
      </c>
      <c r="E314" s="43">
        <v>200</v>
      </c>
      <c r="F314" s="13">
        <f t="shared" si="4"/>
        <v>74.648335153089647</v>
      </c>
      <c r="G314" s="64">
        <v>55.154078384363153</v>
      </c>
    </row>
    <row r="315" spans="1:7" x14ac:dyDescent="0.25">
      <c r="A315" s="29"/>
      <c r="B315" s="64">
        <v>3.7984423284871798</v>
      </c>
      <c r="C315" s="64">
        <v>-1.0293745479820914E-2</v>
      </c>
      <c r="D315" s="13">
        <v>274.68666607875537</v>
      </c>
      <c r="E315" s="43">
        <v>200</v>
      </c>
      <c r="F315" s="13">
        <f t="shared" si="4"/>
        <v>74.686666078755366</v>
      </c>
      <c r="G315" s="64">
        <v>55.172955359585053</v>
      </c>
    </row>
    <row r="316" spans="1:7" x14ac:dyDescent="0.25">
      <c r="A316" s="29"/>
      <c r="B316" s="64">
        <v>3.8105692121771111</v>
      </c>
      <c r="C316" s="64">
        <v>-1.2500887062897944E-2</v>
      </c>
      <c r="D316" s="13">
        <v>274.51582596332554</v>
      </c>
      <c r="E316" s="43">
        <v>200</v>
      </c>
      <c r="F316" s="13">
        <f t="shared" si="4"/>
        <v>74.51582596332554</v>
      </c>
      <c r="G316" s="64">
        <v>55.120208654441875</v>
      </c>
    </row>
    <row r="317" spans="1:7" x14ac:dyDescent="0.25">
      <c r="A317" s="29"/>
      <c r="B317" s="64">
        <v>3.821011935877066</v>
      </c>
      <c r="C317" s="64">
        <v>-1.4695140960989974E-2</v>
      </c>
      <c r="D317" s="13">
        <v>274.33533951299296</v>
      </c>
      <c r="E317" s="43">
        <v>200</v>
      </c>
      <c r="F317" s="13">
        <f t="shared" si="4"/>
        <v>74.335339512992959</v>
      </c>
      <c r="G317" s="64">
        <v>55.111646504330963</v>
      </c>
    </row>
    <row r="318" spans="1:7" x14ac:dyDescent="0.25">
      <c r="A318" s="29"/>
      <c r="B318" s="64">
        <v>3.8391964378988597</v>
      </c>
      <c r="C318" s="64">
        <v>-1.7476370329761525E-2</v>
      </c>
      <c r="D318" s="13">
        <v>274.4576283463191</v>
      </c>
      <c r="E318" s="43">
        <v>200</v>
      </c>
      <c r="F318" s="13">
        <f t="shared" si="4"/>
        <v>74.457628346319098</v>
      </c>
      <c r="G318" s="64">
        <v>54.886909448773025</v>
      </c>
    </row>
    <row r="319" spans="1:7" x14ac:dyDescent="0.25">
      <c r="A319" s="29"/>
      <c r="B319" s="64">
        <v>3.8493945740484037</v>
      </c>
      <c r="C319" s="64">
        <v>-2.0355177884847881E-2</v>
      </c>
      <c r="D319" s="13">
        <v>274.3073601588996</v>
      </c>
      <c r="E319" s="43">
        <v>200</v>
      </c>
      <c r="F319" s="13">
        <f t="shared" si="4"/>
        <v>74.307360158899598</v>
      </c>
      <c r="G319" s="64">
        <v>54.909220052966496</v>
      </c>
    </row>
    <row r="320" spans="1:7" x14ac:dyDescent="0.25">
      <c r="A320" s="29"/>
      <c r="B320" s="64">
        <v>3.8650295420328113</v>
      </c>
      <c r="C320" s="64">
        <v>-2.3887240433393703E-2</v>
      </c>
      <c r="D320" s="13">
        <v>274.45242422330523</v>
      </c>
      <c r="E320" s="43">
        <v>200</v>
      </c>
      <c r="F320" s="13">
        <f t="shared" si="4"/>
        <v>74.452424223305229</v>
      </c>
      <c r="G320" s="64">
        <v>54.80987474110173</v>
      </c>
    </row>
    <row r="321" spans="1:8" x14ac:dyDescent="0.25">
      <c r="A321" s="29"/>
      <c r="B321" s="64">
        <v>3.8777900239485708</v>
      </c>
      <c r="C321" s="64">
        <v>-2.7020286865001946E-2</v>
      </c>
      <c r="D321" s="13">
        <v>274.25470673047948</v>
      </c>
      <c r="E321" s="43">
        <v>200</v>
      </c>
      <c r="F321" s="13">
        <f t="shared" si="4"/>
        <v>74.254706730479484</v>
      </c>
      <c r="G321" s="64">
        <v>54.94316891015982</v>
      </c>
    </row>
    <row r="322" spans="1:8" x14ac:dyDescent="0.25">
      <c r="A322" s="29"/>
      <c r="B322" s="64">
        <v>3.8872171269630078</v>
      </c>
      <c r="C322" s="64">
        <v>-3.0782821390487051E-2</v>
      </c>
      <c r="D322" s="13">
        <v>274.24509049399575</v>
      </c>
      <c r="E322" s="43">
        <v>200</v>
      </c>
      <c r="F322" s="13">
        <f t="shared" si="4"/>
        <v>74.245090493995747</v>
      </c>
      <c r="G322" s="64">
        <v>54.747463497998638</v>
      </c>
    </row>
    <row r="323" spans="1:8" x14ac:dyDescent="0.25">
      <c r="A323" s="29"/>
      <c r="B323" s="64">
        <v>3.8955796917818435</v>
      </c>
      <c r="C323" s="64">
        <v>-3.4349530053213215E-2</v>
      </c>
      <c r="D323" s="13">
        <v>274.19474688686819</v>
      </c>
      <c r="E323" s="43">
        <v>200</v>
      </c>
      <c r="F323" s="13">
        <f t="shared" si="4"/>
        <v>74.194746886868188</v>
      </c>
      <c r="G323" s="64">
        <v>54.796282295622738</v>
      </c>
    </row>
    <row r="324" spans="1:8" x14ac:dyDescent="0.25">
      <c r="A324" s="29"/>
      <c r="B324" s="64">
        <v>3.9018213331278231</v>
      </c>
      <c r="C324" s="64">
        <v>-3.7854980369127704E-2</v>
      </c>
      <c r="D324" s="13">
        <v>274.23428046274637</v>
      </c>
      <c r="E324" s="43">
        <v>200</v>
      </c>
      <c r="F324" s="13">
        <f t="shared" si="4"/>
        <v>74.234280462746369</v>
      </c>
      <c r="G324" s="64">
        <v>54.579360154248825</v>
      </c>
    </row>
    <row r="325" spans="1:8" x14ac:dyDescent="0.25">
      <c r="A325" s="29"/>
      <c r="B325" s="64">
        <v>3.9263394880026565</v>
      </c>
      <c r="C325" s="64">
        <v>-4.1704715983926617E-2</v>
      </c>
      <c r="D325" s="13">
        <v>274.19179984548936</v>
      </c>
      <c r="E325" s="43">
        <v>200</v>
      </c>
      <c r="F325" s="13">
        <f t="shared" si="4"/>
        <v>74.191799845489356</v>
      </c>
      <c r="G325" s="64">
        <v>54.700699948496457</v>
      </c>
    </row>
    <row r="326" spans="1:8" x14ac:dyDescent="0.25">
      <c r="A326" s="29"/>
      <c r="B326" s="64">
        <v>3.9403974486382198</v>
      </c>
      <c r="C326" s="64">
        <v>-4.5490682663929728E-2</v>
      </c>
      <c r="D326" s="13">
        <v>274.25785564760554</v>
      </c>
      <c r="E326" s="43">
        <v>200</v>
      </c>
      <c r="F326" s="13">
        <f t="shared" si="4"/>
        <v>74.257855647605538</v>
      </c>
      <c r="G326" s="64">
        <v>54.523118549201861</v>
      </c>
    </row>
    <row r="327" spans="1:8" x14ac:dyDescent="0.25">
      <c r="A327" s="29"/>
      <c r="B327" s="64">
        <v>3.9513270180337559</v>
      </c>
      <c r="C327" s="64">
        <v>-4.8832275270749466E-2</v>
      </c>
      <c r="D327" s="13">
        <v>274.14263771824363</v>
      </c>
      <c r="E327" s="43">
        <v>200</v>
      </c>
      <c r="F327" s="13">
        <f t="shared" si="4"/>
        <v>74.142637718243634</v>
      </c>
      <c r="G327" s="64">
        <v>54.640712572747908</v>
      </c>
    </row>
    <row r="328" spans="1:8" x14ac:dyDescent="0.25">
      <c r="A328" s="13"/>
      <c r="B328" s="64">
        <v>3.9660209063003888</v>
      </c>
      <c r="C328" s="64">
        <v>-5.3038514379288762E-2</v>
      </c>
      <c r="D328" s="13">
        <v>274.172812742448</v>
      </c>
      <c r="E328" s="43">
        <v>200</v>
      </c>
      <c r="F328" s="13">
        <f t="shared" si="4"/>
        <v>74.172812742448002</v>
      </c>
      <c r="G328" s="64">
        <v>54.41787091414934</v>
      </c>
      <c r="H328" s="5"/>
    </row>
    <row r="329" spans="1:8" x14ac:dyDescent="0.25">
      <c r="A329" s="13"/>
      <c r="B329" s="64">
        <v>3.9775235093854602</v>
      </c>
      <c r="C329" s="64">
        <v>-5.6467810193019344E-2</v>
      </c>
      <c r="D329" s="13">
        <v>273.99067155790044</v>
      </c>
      <c r="E329" s="43">
        <v>200</v>
      </c>
      <c r="F329" s="13">
        <f t="shared" si="4"/>
        <v>73.990671557900441</v>
      </c>
      <c r="G329" s="64">
        <v>54.483557185966795</v>
      </c>
      <c r="H329" s="5"/>
    </row>
    <row r="330" spans="1:8" x14ac:dyDescent="0.25">
      <c r="A330" s="13"/>
      <c r="B330" s="64">
        <v>3.9899171099756039</v>
      </c>
      <c r="C330" s="64">
        <v>-5.953608345463815E-2</v>
      </c>
      <c r="D330" s="13">
        <v>273.97254194429559</v>
      </c>
      <c r="E330" s="43">
        <v>200</v>
      </c>
      <c r="F330" s="13">
        <f t="shared" si="4"/>
        <v>73.972541944295585</v>
      </c>
      <c r="G330" s="64">
        <v>54.517413981431844</v>
      </c>
      <c r="H330" s="5"/>
    </row>
    <row r="331" spans="1:8" x14ac:dyDescent="0.25">
      <c r="A331" s="13"/>
      <c r="B331" s="64">
        <v>3.9991590252733</v>
      </c>
      <c r="C331" s="64">
        <v>-6.2200319423351254E-2</v>
      </c>
      <c r="D331" s="13">
        <v>274.01395225901746</v>
      </c>
      <c r="E331" s="43">
        <v>200</v>
      </c>
      <c r="F331" s="13">
        <f t="shared" si="4"/>
        <v>74.013952259017458</v>
      </c>
      <c r="G331" s="64">
        <v>54.473817419672493</v>
      </c>
      <c r="H331" s="5"/>
    </row>
    <row r="332" spans="1:8" x14ac:dyDescent="0.25">
      <c r="A332" s="13"/>
      <c r="B332" s="64">
        <v>4.015114286478485</v>
      </c>
      <c r="C332" s="64">
        <v>-6.4798108496752119E-2</v>
      </c>
      <c r="D332" s="13">
        <v>274.195163456552</v>
      </c>
      <c r="E332" s="43">
        <v>200</v>
      </c>
      <c r="F332" s="13">
        <f t="shared" si="4"/>
        <v>74.195163456551995</v>
      </c>
      <c r="G332" s="64">
        <v>54.30392115218401</v>
      </c>
      <c r="H332" s="5"/>
    </row>
    <row r="333" spans="1:8" x14ac:dyDescent="0.25">
      <c r="A333" s="13"/>
      <c r="B333" s="64">
        <v>4.0251342231270133</v>
      </c>
      <c r="C333" s="64">
        <v>-6.7117557048983909E-2</v>
      </c>
      <c r="D333" s="13">
        <v>274.00031486988502</v>
      </c>
      <c r="E333" s="43">
        <v>200</v>
      </c>
      <c r="F333" s="13">
        <f t="shared" si="4"/>
        <v>74.000314869885017</v>
      </c>
      <c r="G333" s="64">
        <v>54.418971623295022</v>
      </c>
      <c r="H333" s="5"/>
    </row>
    <row r="334" spans="1:8" x14ac:dyDescent="0.25">
      <c r="A334" s="13"/>
      <c r="B334" s="64">
        <v>4.0402112985559588</v>
      </c>
      <c r="C334" s="64">
        <v>-6.8783248490159488E-2</v>
      </c>
      <c r="D334" s="13">
        <v>273.91914381968968</v>
      </c>
      <c r="E334" s="43">
        <v>200</v>
      </c>
      <c r="F334" s="13">
        <f t="shared" si="4"/>
        <v>73.91914381968968</v>
      </c>
      <c r="G334" s="64">
        <v>54.325114606563183</v>
      </c>
      <c r="H334" s="5"/>
    </row>
    <row r="335" spans="1:8" x14ac:dyDescent="0.25">
      <c r="A335" s="13"/>
      <c r="B335" s="64">
        <v>4.0491224383092881</v>
      </c>
      <c r="C335" s="64">
        <v>-7.00867457714974E-2</v>
      </c>
      <c r="D335" s="13">
        <v>273.93190256891376</v>
      </c>
      <c r="E335" s="43">
        <v>200</v>
      </c>
      <c r="F335" s="13">
        <f t="shared" si="4"/>
        <v>73.931902568913756</v>
      </c>
      <c r="G335" s="64">
        <v>54.267067522971224</v>
      </c>
      <c r="H335" s="5"/>
    </row>
    <row r="336" spans="1:8" x14ac:dyDescent="0.25">
      <c r="A336" s="13"/>
      <c r="B336" s="64">
        <v>4.0643136545950922</v>
      </c>
      <c r="C336" s="64">
        <v>-7.0849462401063018E-2</v>
      </c>
      <c r="D336" s="13">
        <v>274.09176714679421</v>
      </c>
      <c r="E336" s="43">
        <v>200</v>
      </c>
      <c r="F336" s="13">
        <f t="shared" si="4"/>
        <v>74.091767146794211</v>
      </c>
      <c r="G336" s="64">
        <v>54.138755715598087</v>
      </c>
      <c r="H336" s="5"/>
    </row>
    <row r="337" spans="1:8" x14ac:dyDescent="0.25">
      <c r="A337" s="13"/>
      <c r="B337" s="64">
        <v>4.0771812891519845</v>
      </c>
      <c r="C337" s="64">
        <v>-7.1279442436471038E-2</v>
      </c>
      <c r="D337" s="13">
        <v>273.86909081693068</v>
      </c>
      <c r="E337" s="43">
        <v>200</v>
      </c>
      <c r="F337" s="13">
        <f t="shared" si="4"/>
        <v>73.869090816930679</v>
      </c>
      <c r="G337" s="64">
        <v>54.296230272310233</v>
      </c>
      <c r="H337" s="5"/>
    </row>
    <row r="338" spans="1:8" x14ac:dyDescent="0.25">
      <c r="A338" s="13"/>
      <c r="B338" s="64">
        <v>4.0917470601303068</v>
      </c>
      <c r="C338" s="64">
        <v>-7.1505227982506483E-2</v>
      </c>
      <c r="D338" s="13">
        <v>274.01431816231695</v>
      </c>
      <c r="E338" s="43">
        <v>200</v>
      </c>
      <c r="F338" s="13">
        <f t="shared" si="4"/>
        <v>74.014318162316954</v>
      </c>
      <c r="G338" s="64">
        <v>54.062939387439002</v>
      </c>
      <c r="H338" s="5"/>
    </row>
    <row r="339" spans="1:8" x14ac:dyDescent="0.25">
      <c r="A339" s="13"/>
      <c r="B339" s="64">
        <v>4.1016703264612921</v>
      </c>
      <c r="C339" s="64">
        <v>-7.1665068750826719E-2</v>
      </c>
      <c r="D339" s="13">
        <v>273.89973612976331</v>
      </c>
      <c r="E339" s="43">
        <v>200</v>
      </c>
      <c r="F339" s="13">
        <f t="shared" si="4"/>
        <v>73.899736129763312</v>
      </c>
      <c r="G339" s="64">
        <v>53.977145376587735</v>
      </c>
      <c r="H339" s="5"/>
    </row>
    <row r="340" spans="1:8" x14ac:dyDescent="0.25">
      <c r="A340" s="13"/>
      <c r="B340" s="64">
        <v>4.1146695724143596</v>
      </c>
      <c r="C340" s="64">
        <v>-7.1282455142051906E-2</v>
      </c>
      <c r="D340" s="13">
        <v>273.99345163743385</v>
      </c>
      <c r="E340" s="43">
        <v>200</v>
      </c>
      <c r="F340" s="13">
        <f t="shared" si="4"/>
        <v>73.99345163743385</v>
      </c>
      <c r="G340" s="64">
        <v>53.917083879144577</v>
      </c>
      <c r="H340" s="5"/>
    </row>
    <row r="341" spans="1:8" x14ac:dyDescent="0.25">
      <c r="A341" s="13"/>
      <c r="B341" s="64">
        <v>4.1280263820720764</v>
      </c>
      <c r="C341" s="64">
        <v>-7.1182366367752964E-2</v>
      </c>
      <c r="D341" s="13">
        <v>273.7291417707487</v>
      </c>
      <c r="E341" s="43">
        <v>200</v>
      </c>
      <c r="F341" s="13">
        <f t="shared" ref="F341:F404" si="5">D341-E341</f>
        <v>73.729141770748697</v>
      </c>
      <c r="G341" s="64">
        <v>54.132980590249566</v>
      </c>
      <c r="H341" s="5"/>
    </row>
    <row r="342" spans="1:8" x14ac:dyDescent="0.25">
      <c r="A342" s="13"/>
      <c r="B342" s="64">
        <v>4.1423510596078499</v>
      </c>
      <c r="C342" s="64">
        <v>-7.0739498647359955E-2</v>
      </c>
      <c r="D342" s="13">
        <v>273.92331501745468</v>
      </c>
      <c r="E342" s="43">
        <v>200</v>
      </c>
      <c r="F342" s="13">
        <f t="shared" si="5"/>
        <v>73.923315017454684</v>
      </c>
      <c r="G342" s="64">
        <v>53.873005005818214</v>
      </c>
      <c r="H342" s="5"/>
    </row>
    <row r="343" spans="1:8" x14ac:dyDescent="0.25">
      <c r="A343" s="13"/>
      <c r="B343" s="64">
        <v>4.1518550329952726</v>
      </c>
      <c r="C343" s="64">
        <v>-7.0171603645359487E-2</v>
      </c>
      <c r="D343" s="13">
        <v>273.71535400377292</v>
      </c>
      <c r="E343" s="43">
        <v>200</v>
      </c>
      <c r="F343" s="13">
        <f t="shared" si="5"/>
        <v>73.715354003772916</v>
      </c>
      <c r="G343" s="64">
        <v>54.03918466792436</v>
      </c>
      <c r="H343" s="5"/>
    </row>
    <row r="344" spans="1:8" x14ac:dyDescent="0.25">
      <c r="A344" s="13"/>
      <c r="B344" s="64">
        <v>4.1646865617709157</v>
      </c>
      <c r="C344" s="64">
        <v>-6.9250719972796401E-2</v>
      </c>
      <c r="D344" s="13">
        <v>273.96951511141572</v>
      </c>
      <c r="E344" s="43">
        <v>200</v>
      </c>
      <c r="F344" s="13">
        <f t="shared" si="5"/>
        <v>73.969515111415717</v>
      </c>
      <c r="G344" s="64">
        <v>53.806605037138588</v>
      </c>
      <c r="H344" s="5"/>
    </row>
    <row r="345" spans="1:8" x14ac:dyDescent="0.25">
      <c r="A345" s="13"/>
      <c r="B345" s="64">
        <v>4.1774249143368758</v>
      </c>
      <c r="C345" s="64">
        <v>-6.8244476308774338E-2</v>
      </c>
      <c r="D345" s="13">
        <v>273.64059973827432</v>
      </c>
      <c r="E345" s="43">
        <v>200</v>
      </c>
      <c r="F345" s="13">
        <f t="shared" si="5"/>
        <v>73.640599738274318</v>
      </c>
      <c r="G345" s="64">
        <v>53.97286657942476</v>
      </c>
      <c r="H345" s="5"/>
    </row>
    <row r="346" spans="1:8" x14ac:dyDescent="0.25">
      <c r="A346" s="13"/>
      <c r="B346" s="64">
        <v>4.1900328202092849</v>
      </c>
      <c r="C346" s="64">
        <v>-6.7437405958156532E-2</v>
      </c>
      <c r="D346" s="13">
        <v>273.93780452116169</v>
      </c>
      <c r="E346" s="43">
        <v>200</v>
      </c>
      <c r="F346" s="13">
        <f t="shared" si="5"/>
        <v>73.937804521161695</v>
      </c>
      <c r="G346" s="64">
        <v>53.748734840387236</v>
      </c>
      <c r="H346" s="5"/>
    </row>
    <row r="347" spans="1:8" x14ac:dyDescent="0.25">
      <c r="A347" s="13"/>
      <c r="B347" s="64">
        <v>4.2027502081280668</v>
      </c>
      <c r="C347" s="64">
        <v>-6.6422961040053158E-2</v>
      </c>
      <c r="D347" s="13">
        <v>273.71005587839937</v>
      </c>
      <c r="E347" s="43">
        <v>200</v>
      </c>
      <c r="F347" s="13">
        <f t="shared" si="5"/>
        <v>73.710055878399373</v>
      </c>
      <c r="G347" s="64">
        <v>53.954218626133148</v>
      </c>
      <c r="H347" s="5"/>
    </row>
    <row r="348" spans="1:8" x14ac:dyDescent="0.25">
      <c r="A348" s="13"/>
      <c r="B348" s="64">
        <v>4.2160045239551343</v>
      </c>
      <c r="C348" s="64">
        <v>-6.5735394677477951E-2</v>
      </c>
      <c r="D348" s="13">
        <v>273.87212313368644</v>
      </c>
      <c r="E348" s="43">
        <v>200</v>
      </c>
      <c r="F348" s="13">
        <f t="shared" si="5"/>
        <v>73.872123133686443</v>
      </c>
      <c r="G348" s="64">
        <v>53.6795410445622</v>
      </c>
      <c r="H348" s="5"/>
    </row>
    <row r="349" spans="1:8" x14ac:dyDescent="0.25">
      <c r="A349" s="13"/>
      <c r="B349" s="64">
        <v>4.2294614980382583</v>
      </c>
      <c r="C349" s="64">
        <v>-6.4859032098499331E-2</v>
      </c>
      <c r="D349" s="13">
        <v>273.66464090612209</v>
      </c>
      <c r="E349" s="43">
        <v>200</v>
      </c>
      <c r="F349" s="13">
        <f t="shared" si="5"/>
        <v>73.664640906122088</v>
      </c>
      <c r="G349" s="64">
        <v>53.879880302040682</v>
      </c>
      <c r="H349" s="5"/>
    </row>
    <row r="350" spans="1:8" x14ac:dyDescent="0.25">
      <c r="A350" s="13"/>
      <c r="B350" s="64">
        <v>4.241614005185852</v>
      </c>
      <c r="C350" s="64">
        <v>-6.3919570074853937E-2</v>
      </c>
      <c r="D350" s="13">
        <v>273.87313190253724</v>
      </c>
      <c r="E350" s="43">
        <v>200</v>
      </c>
      <c r="F350" s="13">
        <f t="shared" si="5"/>
        <v>73.873131902537239</v>
      </c>
      <c r="G350" s="64">
        <v>53.674377300845755</v>
      </c>
      <c r="H350" s="5"/>
    </row>
    <row r="351" spans="1:8" x14ac:dyDescent="0.25">
      <c r="A351" s="13"/>
      <c r="B351" s="64">
        <v>4.2540262410179315</v>
      </c>
      <c r="C351" s="64">
        <v>-6.3001699107871734E-2</v>
      </c>
      <c r="D351" s="13">
        <v>273.77994507675868</v>
      </c>
      <c r="E351" s="43">
        <v>200</v>
      </c>
      <c r="F351" s="13">
        <f t="shared" si="5"/>
        <v>73.779945076758679</v>
      </c>
      <c r="G351" s="64">
        <v>53.644815025586205</v>
      </c>
      <c r="H351" s="5"/>
    </row>
    <row r="352" spans="1:8" x14ac:dyDescent="0.25">
      <c r="A352" s="13"/>
      <c r="B352" s="64">
        <v>4.2668146757965966</v>
      </c>
      <c r="C352" s="64">
        <v>-6.2101234884245925E-2</v>
      </c>
      <c r="D352" s="13">
        <v>273.87406015540716</v>
      </c>
      <c r="E352" s="43">
        <v>200</v>
      </c>
      <c r="F352" s="13">
        <f t="shared" si="5"/>
        <v>73.874060155407165</v>
      </c>
      <c r="G352" s="64">
        <v>53.612686718469057</v>
      </c>
      <c r="H352" s="5"/>
    </row>
    <row r="353" spans="1:8" x14ac:dyDescent="0.25">
      <c r="A353" s="13"/>
      <c r="B353" s="64">
        <v>4.2794971226367489</v>
      </c>
      <c r="C353" s="64">
        <v>-6.1116917021951489E-2</v>
      </c>
      <c r="D353" s="13">
        <v>273.63445553498639</v>
      </c>
      <c r="E353" s="43">
        <v>200</v>
      </c>
      <c r="F353" s="13">
        <f t="shared" si="5"/>
        <v>73.634455534986387</v>
      </c>
      <c r="G353" s="64">
        <v>53.737618511662099</v>
      </c>
      <c r="H353" s="5"/>
    </row>
    <row r="354" spans="1:8" x14ac:dyDescent="0.25">
      <c r="A354" s="13"/>
      <c r="B354" s="64">
        <v>4.2926093447440534</v>
      </c>
      <c r="C354" s="64">
        <v>-6.0370268155484026E-2</v>
      </c>
      <c r="D354" s="13">
        <v>273.76581665770107</v>
      </c>
      <c r="E354" s="43">
        <v>200</v>
      </c>
      <c r="F354" s="13">
        <f t="shared" si="5"/>
        <v>73.765816657701066</v>
      </c>
      <c r="G354" s="64">
        <v>53.53760555256698</v>
      </c>
      <c r="H354" s="5"/>
    </row>
    <row r="355" spans="1:8" x14ac:dyDescent="0.25">
      <c r="A355" s="13"/>
      <c r="B355" s="64">
        <v>4.3052125918059794</v>
      </c>
      <c r="C355" s="64">
        <v>-5.9136230475039249E-2</v>
      </c>
      <c r="D355" s="13">
        <v>273.59860285180429</v>
      </c>
      <c r="E355" s="43">
        <v>200</v>
      </c>
      <c r="F355" s="13">
        <f t="shared" si="5"/>
        <v>73.598602851804287</v>
      </c>
      <c r="G355" s="64">
        <v>53.7033676172681</v>
      </c>
      <c r="H355" s="5"/>
    </row>
    <row r="356" spans="1:8" x14ac:dyDescent="0.25">
      <c r="A356" s="13"/>
      <c r="B356" s="64">
        <v>4.3180010265846436</v>
      </c>
      <c r="C356" s="64">
        <v>-5.7969978670164624E-2</v>
      </c>
      <c r="D356" s="13">
        <v>273.58671961145876</v>
      </c>
      <c r="E356" s="43">
        <v>200</v>
      </c>
      <c r="F356" s="13">
        <f t="shared" si="5"/>
        <v>73.586719611458761</v>
      </c>
      <c r="G356" s="64">
        <v>53.640906537152937</v>
      </c>
      <c r="H356" s="5"/>
    </row>
    <row r="357" spans="1:8" x14ac:dyDescent="0.25">
      <c r="A357" s="13"/>
      <c r="B357" s="64">
        <v>4.3309292256778287</v>
      </c>
      <c r="C357" s="64">
        <v>-5.7158891378772315E-2</v>
      </c>
      <c r="D357" s="13">
        <v>273.55779073781764</v>
      </c>
      <c r="E357" s="43">
        <v>200</v>
      </c>
      <c r="F357" s="13">
        <f t="shared" si="5"/>
        <v>73.557790737817641</v>
      </c>
      <c r="G357" s="64">
        <v>53.605563579272605</v>
      </c>
      <c r="H357" s="5"/>
    </row>
    <row r="358" spans="1:8" x14ac:dyDescent="0.25">
      <c r="A358" s="13"/>
      <c r="B358" s="64">
        <v>4.3412438320894724</v>
      </c>
      <c r="C358" s="64">
        <v>-5.6129717677828983E-2</v>
      </c>
      <c r="D358" s="13">
        <v>273.80947351813438</v>
      </c>
      <c r="E358" s="43">
        <v>200</v>
      </c>
      <c r="F358" s="13">
        <f t="shared" si="5"/>
        <v>73.809473518134382</v>
      </c>
      <c r="G358" s="64">
        <v>53.517357839378121</v>
      </c>
      <c r="H358" s="5"/>
    </row>
    <row r="359" spans="1:8" x14ac:dyDescent="0.25">
      <c r="A359" s="13"/>
      <c r="B359" s="64">
        <v>4.3555568625990366</v>
      </c>
      <c r="C359" s="64">
        <v>-5.506472625497924E-2</v>
      </c>
      <c r="D359" s="13">
        <v>273.57818393013849</v>
      </c>
      <c r="E359" s="43">
        <v>200</v>
      </c>
      <c r="F359" s="13">
        <f t="shared" si="5"/>
        <v>73.578183930138493</v>
      </c>
      <c r="G359" s="64">
        <v>53.598661310046118</v>
      </c>
      <c r="H359" s="5"/>
    </row>
    <row r="360" spans="1:8" x14ac:dyDescent="0.25">
      <c r="A360" s="13"/>
      <c r="B360" s="64">
        <v>4.3685095204472626</v>
      </c>
      <c r="C360" s="64">
        <v>-5.386499994365021E-2</v>
      </c>
      <c r="D360" s="13">
        <v>273.75722708212078</v>
      </c>
      <c r="E360" s="43">
        <v>200</v>
      </c>
      <c r="F360" s="13">
        <f t="shared" si="5"/>
        <v>73.757227082120778</v>
      </c>
      <c r="G360" s="64">
        <v>53.460842360706899</v>
      </c>
      <c r="H360" s="5"/>
    </row>
    <row r="361" spans="1:8" x14ac:dyDescent="0.25">
      <c r="A361" s="13"/>
      <c r="B361" s="64">
        <v>4.3811523673983004</v>
      </c>
      <c r="C361" s="64">
        <v>-5.2881184198952651E-2</v>
      </c>
      <c r="D361" s="13">
        <v>273.64353499340996</v>
      </c>
      <c r="E361" s="43">
        <v>200</v>
      </c>
      <c r="F361" s="13">
        <f t="shared" si="5"/>
        <v>73.643534993409958</v>
      </c>
      <c r="G361" s="64">
        <v>53.55474499780329</v>
      </c>
      <c r="H361" s="5"/>
    </row>
    <row r="362" spans="1:8" x14ac:dyDescent="0.25">
      <c r="A362" s="13"/>
      <c r="B362" s="64">
        <v>4.3940374724945093</v>
      </c>
      <c r="C362" s="64">
        <v>-5.1998461463747682E-2</v>
      </c>
      <c r="D362" s="13">
        <v>273.81232457965001</v>
      </c>
      <c r="E362" s="43">
        <v>200</v>
      </c>
      <c r="F362" s="13">
        <f t="shared" si="5"/>
        <v>73.81232457965001</v>
      </c>
      <c r="G362" s="64">
        <v>53.421908193216701</v>
      </c>
      <c r="H362" s="5"/>
    </row>
    <row r="363" spans="1:8" x14ac:dyDescent="0.25">
      <c r="A363" s="13"/>
      <c r="B363" s="64">
        <v>4.4036055045260882</v>
      </c>
      <c r="C363" s="64">
        <v>-5.0638894384098396E-2</v>
      </c>
      <c r="D363" s="13">
        <v>273.60537984947149</v>
      </c>
      <c r="E363" s="43">
        <v>200</v>
      </c>
      <c r="F363" s="13">
        <f t="shared" si="5"/>
        <v>73.60537984947149</v>
      </c>
      <c r="G363" s="64">
        <v>53.533326616490548</v>
      </c>
      <c r="H363" s="5"/>
    </row>
    <row r="364" spans="1:8" x14ac:dyDescent="0.25">
      <c r="A364" s="13"/>
      <c r="B364" s="64">
        <v>4.4222593817041478</v>
      </c>
      <c r="C364" s="64">
        <v>-4.9607544840235517E-2</v>
      </c>
      <c r="D364" s="13">
        <v>273.68955684851517</v>
      </c>
      <c r="E364" s="43">
        <v>200</v>
      </c>
      <c r="F364" s="13">
        <f t="shared" si="5"/>
        <v>73.689556848515167</v>
      </c>
      <c r="G364" s="64">
        <v>53.386085616171734</v>
      </c>
      <c r="H364" s="5"/>
    </row>
    <row r="365" spans="1:8" x14ac:dyDescent="0.25">
      <c r="A365" s="13"/>
      <c r="B365" s="64">
        <v>4.4281597651821727</v>
      </c>
      <c r="C365" s="64">
        <v>-4.8471587463702288E-2</v>
      </c>
      <c r="D365" s="13">
        <v>273.6116504224338</v>
      </c>
      <c r="E365" s="43">
        <v>200</v>
      </c>
      <c r="F365" s="13">
        <f t="shared" si="5"/>
        <v>73.611650422433797</v>
      </c>
      <c r="G365" s="64">
        <v>53.434316807477956</v>
      </c>
      <c r="H365" s="5"/>
    </row>
    <row r="366" spans="1:8" x14ac:dyDescent="0.25">
      <c r="A366" s="13"/>
      <c r="B366" s="64">
        <v>4.447637087113284</v>
      </c>
      <c r="C366" s="64">
        <v>-4.7591542689013749E-2</v>
      </c>
      <c r="D366" s="13">
        <v>273.63552948016297</v>
      </c>
      <c r="E366" s="43">
        <v>200</v>
      </c>
      <c r="F366" s="13">
        <f t="shared" si="5"/>
        <v>73.635529480162973</v>
      </c>
      <c r="G366" s="64">
        <v>53.331176493387659</v>
      </c>
      <c r="H366" s="5"/>
    </row>
    <row r="367" spans="1:8" x14ac:dyDescent="0.25">
      <c r="A367" s="13"/>
      <c r="B367" s="64">
        <v>4.4604756041046514</v>
      </c>
      <c r="C367" s="64">
        <v>-4.6360015596552964E-2</v>
      </c>
      <c r="D367" s="13">
        <v>273.53918075291256</v>
      </c>
      <c r="E367" s="43">
        <v>200</v>
      </c>
      <c r="F367" s="13">
        <f t="shared" si="5"/>
        <v>73.539180752912557</v>
      </c>
      <c r="G367" s="64">
        <v>53.401660250970906</v>
      </c>
      <c r="H367" s="5"/>
    </row>
    <row r="368" spans="1:8" x14ac:dyDescent="0.25">
      <c r="A368" s="13"/>
      <c r="B368" s="64">
        <v>4.4721237950173496</v>
      </c>
      <c r="C368" s="64">
        <v>-4.5344064325659073E-2</v>
      </c>
      <c r="D368" s="13">
        <v>273.68722977548168</v>
      </c>
      <c r="E368" s="43">
        <v>200</v>
      </c>
      <c r="F368" s="13">
        <f t="shared" si="5"/>
        <v>73.687229775481683</v>
      </c>
      <c r="G368" s="64">
        <v>53.356309925160566</v>
      </c>
      <c r="H368" s="5"/>
    </row>
    <row r="369" spans="1:8" x14ac:dyDescent="0.25">
      <c r="A369" s="13"/>
      <c r="B369" s="64">
        <v>4.4874175051338021</v>
      </c>
      <c r="C369" s="64">
        <v>-4.3971107443428054E-2</v>
      </c>
      <c r="D369" s="13">
        <v>273.55660733873407</v>
      </c>
      <c r="E369" s="43">
        <v>200</v>
      </c>
      <c r="F369" s="13">
        <f t="shared" si="5"/>
        <v>73.556607338734068</v>
      </c>
      <c r="G369" s="64">
        <v>53.378169112911316</v>
      </c>
      <c r="H369" s="5"/>
    </row>
    <row r="370" spans="1:8" x14ac:dyDescent="0.25">
      <c r="A370" s="13"/>
      <c r="B370" s="64">
        <v>4.4979534050434378</v>
      </c>
      <c r="C370" s="64">
        <v>-4.3053738594042747E-2</v>
      </c>
      <c r="D370" s="13">
        <v>273.59535052801328</v>
      </c>
      <c r="E370" s="43">
        <v>200</v>
      </c>
      <c r="F370" s="13">
        <f t="shared" si="5"/>
        <v>73.595350528013284</v>
      </c>
      <c r="G370" s="64">
        <v>53.281783509337764</v>
      </c>
      <c r="H370" s="5"/>
    </row>
    <row r="371" spans="1:8" x14ac:dyDescent="0.25">
      <c r="A371" s="13"/>
      <c r="B371" s="64">
        <v>4.5121208477253756</v>
      </c>
      <c r="C371" s="64">
        <v>-4.1797272994273299E-2</v>
      </c>
      <c r="D371" s="13">
        <v>273.55684787672493</v>
      </c>
      <c r="E371" s="43">
        <v>200</v>
      </c>
      <c r="F371" s="13">
        <f t="shared" si="5"/>
        <v>73.55684787672493</v>
      </c>
      <c r="G371" s="64">
        <v>53.308949292241664</v>
      </c>
      <c r="H371" s="5"/>
    </row>
    <row r="372" spans="1:8" x14ac:dyDescent="0.25">
      <c r="A372" s="13"/>
      <c r="B372" s="64">
        <v>4.5156254379119876</v>
      </c>
      <c r="C372" s="64">
        <v>-4.1083094399066766E-2</v>
      </c>
      <c r="D372" s="13">
        <v>273.6870937261765</v>
      </c>
      <c r="E372" s="43">
        <v>200</v>
      </c>
      <c r="F372" s="13">
        <f t="shared" si="5"/>
        <v>73.687093726176499</v>
      </c>
      <c r="G372" s="64">
        <v>53.305364575392169</v>
      </c>
      <c r="H372" s="5"/>
    </row>
    <row r="373" spans="1:8" x14ac:dyDescent="0.25">
      <c r="A373" s="13"/>
      <c r="B373" s="64">
        <v>4.523157569762045</v>
      </c>
      <c r="C373" s="64">
        <v>-4.0183634410634432E-2</v>
      </c>
      <c r="D373" s="13">
        <v>273.60825128527767</v>
      </c>
      <c r="E373" s="43">
        <v>200</v>
      </c>
      <c r="F373" s="13">
        <f t="shared" si="5"/>
        <v>73.608251285277674</v>
      </c>
      <c r="G373" s="64">
        <v>53.2164837617592</v>
      </c>
      <c r="H373" s="5"/>
    </row>
    <row r="374" spans="1:8" x14ac:dyDescent="0.25">
      <c r="A374" s="13"/>
      <c r="B374" s="64">
        <v>4.5506934691279088</v>
      </c>
      <c r="C374" s="64">
        <v>-3.9140568789512477E-2</v>
      </c>
      <c r="D374" s="13">
        <v>273.73416195678129</v>
      </c>
      <c r="E374" s="43">
        <v>200</v>
      </c>
      <c r="F374" s="13">
        <f t="shared" si="5"/>
        <v>73.734161956781293</v>
      </c>
      <c r="G374" s="64">
        <v>53.275853985593734</v>
      </c>
      <c r="H374" s="5"/>
    </row>
    <row r="375" spans="1:8" x14ac:dyDescent="0.25">
      <c r="A375" s="13"/>
      <c r="B375" s="64">
        <v>4.5620213668198293</v>
      </c>
      <c r="C375" s="64">
        <v>-3.8243786761596572E-2</v>
      </c>
      <c r="D375" s="13">
        <v>273.53436877919683</v>
      </c>
      <c r="E375" s="43">
        <v>200</v>
      </c>
      <c r="F375" s="13">
        <f t="shared" si="5"/>
        <v>73.534368779196825</v>
      </c>
      <c r="G375" s="64">
        <v>53.286256259732312</v>
      </c>
      <c r="H375" s="5"/>
    </row>
    <row r="376" spans="1:8" x14ac:dyDescent="0.25">
      <c r="A376" s="13"/>
      <c r="B376" s="64">
        <v>4.5733201469462266</v>
      </c>
      <c r="C376" s="64">
        <v>-3.7087242563593935E-2</v>
      </c>
      <c r="D376" s="13">
        <v>273.70318338444457</v>
      </c>
      <c r="E376" s="43">
        <v>200</v>
      </c>
      <c r="F376" s="13">
        <f t="shared" si="5"/>
        <v>73.703183384444571</v>
      </c>
      <c r="G376" s="64">
        <v>53.203927794814831</v>
      </c>
      <c r="H376" s="5"/>
    </row>
    <row r="377" spans="1:8" x14ac:dyDescent="0.25">
      <c r="A377" s="13"/>
      <c r="B377" s="64">
        <v>4.5860561701069447</v>
      </c>
      <c r="C377" s="64">
        <v>-3.5934045816236611E-2</v>
      </c>
      <c r="D377" s="13">
        <v>273.47900079185234</v>
      </c>
      <c r="E377" s="43">
        <v>200</v>
      </c>
      <c r="F377" s="13">
        <f t="shared" si="5"/>
        <v>73.479000791852343</v>
      </c>
      <c r="G377" s="64">
        <v>53.237800263950781</v>
      </c>
      <c r="H377" s="5"/>
    </row>
    <row r="378" spans="1:8" x14ac:dyDescent="0.25">
      <c r="A378" s="13"/>
      <c r="B378" s="64">
        <v>4.5936162548199055</v>
      </c>
      <c r="C378" s="64">
        <v>-3.4741349151262958E-2</v>
      </c>
      <c r="D378" s="13">
        <v>273.70698606587877</v>
      </c>
      <c r="E378" s="43">
        <v>200</v>
      </c>
      <c r="F378" s="13">
        <f t="shared" si="5"/>
        <v>73.706986065878766</v>
      </c>
      <c r="G378" s="64">
        <v>53.110795355292943</v>
      </c>
      <c r="H378" s="5"/>
    </row>
    <row r="379" spans="1:8" x14ac:dyDescent="0.25">
      <c r="A379" s="13"/>
      <c r="B379" s="64">
        <v>4.6094294223053263</v>
      </c>
      <c r="C379" s="64">
        <v>-3.3826993007458526E-2</v>
      </c>
      <c r="D379" s="13">
        <v>273.64803948834475</v>
      </c>
      <c r="E379" s="43">
        <v>200</v>
      </c>
      <c r="F379" s="13">
        <f t="shared" si="5"/>
        <v>73.64803948834475</v>
      </c>
      <c r="G379" s="64">
        <v>53.194646496114878</v>
      </c>
      <c r="H379" s="5"/>
    </row>
    <row r="380" spans="1:8" x14ac:dyDescent="0.25">
      <c r="A380" s="13"/>
      <c r="B380" s="64">
        <v>4.6205232147704249</v>
      </c>
      <c r="C380" s="64">
        <v>-3.2566343094382423E-2</v>
      </c>
      <c r="D380" s="13">
        <v>273.69792996469033</v>
      </c>
      <c r="E380" s="43">
        <v>200</v>
      </c>
      <c r="F380" s="13">
        <f t="shared" si="5"/>
        <v>73.697929964690331</v>
      </c>
      <c r="G380" s="64">
        <v>53.225076654896803</v>
      </c>
      <c r="H380" s="5"/>
    </row>
    <row r="381" spans="1:8" x14ac:dyDescent="0.25">
      <c r="A381" s="13"/>
      <c r="B381" s="64">
        <v>4.6323193229159916</v>
      </c>
      <c r="C381" s="64">
        <v>-3.145231151957683E-2</v>
      </c>
      <c r="D381" s="13">
        <v>273.72299102625408</v>
      </c>
      <c r="E381" s="43">
        <v>200</v>
      </c>
      <c r="F381" s="13">
        <f t="shared" si="5"/>
        <v>73.722991026254078</v>
      </c>
      <c r="G381" s="64">
        <v>53.129330342084756</v>
      </c>
      <c r="H381" s="5"/>
    </row>
    <row r="382" spans="1:8" x14ac:dyDescent="0.25">
      <c r="A382" s="13"/>
      <c r="B382" s="64">
        <v>4.6455386976644286</v>
      </c>
      <c r="C382" s="64">
        <v>-3.0374599784274387E-2</v>
      </c>
      <c r="D382" s="13">
        <v>273.63881915052889</v>
      </c>
      <c r="E382" s="43">
        <v>200</v>
      </c>
      <c r="F382" s="13">
        <f t="shared" si="5"/>
        <v>73.638819150528889</v>
      </c>
      <c r="G382" s="64">
        <v>53.19527305017624</v>
      </c>
      <c r="H382" s="5"/>
    </row>
    <row r="383" spans="1:8" x14ac:dyDescent="0.25">
      <c r="A383" s="13"/>
      <c r="B383" s="64">
        <v>4.6593683765862748</v>
      </c>
      <c r="C383" s="64">
        <v>-2.9378063727124135E-2</v>
      </c>
      <c r="D383" s="13">
        <v>273.65849533083963</v>
      </c>
      <c r="E383" s="43">
        <v>200</v>
      </c>
      <c r="F383" s="13">
        <f t="shared" si="5"/>
        <v>73.658495330839628</v>
      </c>
      <c r="G383" s="64">
        <v>53.13073177694654</v>
      </c>
      <c r="H383" s="5"/>
    </row>
    <row r="384" spans="1:8" x14ac:dyDescent="0.25">
      <c r="A384" s="13"/>
      <c r="B384" s="64">
        <v>4.6731735967530783</v>
      </c>
      <c r="C384" s="64">
        <v>-2.8048623703283954E-2</v>
      </c>
      <c r="D384" s="13">
        <v>273.69152135089791</v>
      </c>
      <c r="E384" s="43">
        <v>200</v>
      </c>
      <c r="F384" s="13">
        <f t="shared" si="5"/>
        <v>73.691521350897915</v>
      </c>
      <c r="G384" s="64">
        <v>53.054140450299293</v>
      </c>
      <c r="H384" s="5"/>
    </row>
    <row r="385" spans="1:8" x14ac:dyDescent="0.25">
      <c r="A385" s="13"/>
      <c r="B385" s="64">
        <v>4.6844444240165695</v>
      </c>
      <c r="C385" s="64">
        <v>-2.6940617539640263E-2</v>
      </c>
      <c r="D385" s="13">
        <v>273.57025701287841</v>
      </c>
      <c r="E385" s="43">
        <v>200</v>
      </c>
      <c r="F385" s="13">
        <f t="shared" si="5"/>
        <v>73.570257012878415</v>
      </c>
      <c r="G385" s="64">
        <v>53.099119004292781</v>
      </c>
      <c r="H385" s="5"/>
    </row>
    <row r="386" spans="1:8" x14ac:dyDescent="0.25">
      <c r="A386" s="13"/>
      <c r="B386" s="64">
        <v>4.6983323380694664</v>
      </c>
      <c r="C386" s="64">
        <v>-2.5982409792380413E-2</v>
      </c>
      <c r="D386" s="13">
        <v>273.64339196598547</v>
      </c>
      <c r="E386" s="43">
        <v>200</v>
      </c>
      <c r="F386" s="13">
        <f t="shared" si="5"/>
        <v>73.643391965985472</v>
      </c>
      <c r="G386" s="64">
        <v>53.080497321995132</v>
      </c>
      <c r="H386" s="5"/>
    </row>
    <row r="387" spans="1:8" x14ac:dyDescent="0.25">
      <c r="A387" s="13"/>
      <c r="B387" s="64">
        <v>4.7116646889721405</v>
      </c>
      <c r="C387" s="64">
        <v>-2.4758581836404194E-2</v>
      </c>
      <c r="D387" s="13">
        <v>273.61457138269907</v>
      </c>
      <c r="E387" s="43">
        <v>200</v>
      </c>
      <c r="F387" s="13">
        <f t="shared" si="5"/>
        <v>73.614571382699069</v>
      </c>
      <c r="G387" s="64">
        <v>53.113390460899673</v>
      </c>
      <c r="H387" s="5"/>
    </row>
    <row r="388" spans="1:8" x14ac:dyDescent="0.25">
      <c r="A388" s="13"/>
      <c r="B388" s="64">
        <v>4.7242073714977728</v>
      </c>
      <c r="C388" s="64">
        <v>-2.3478516709584448E-2</v>
      </c>
      <c r="D388" s="13">
        <v>273.78581509396116</v>
      </c>
      <c r="E388" s="43">
        <v>200</v>
      </c>
      <c r="F388" s="13">
        <f t="shared" si="5"/>
        <v>73.785815093961162</v>
      </c>
      <c r="G388" s="64">
        <v>53.038271697987149</v>
      </c>
      <c r="H388" s="5"/>
    </row>
    <row r="389" spans="1:8" x14ac:dyDescent="0.25">
      <c r="A389" s="13"/>
      <c r="B389" s="64">
        <v>4.7371565352381371</v>
      </c>
      <c r="C389" s="64">
        <v>-2.2448840891044226E-2</v>
      </c>
      <c r="D389" s="13">
        <v>273.57326046650559</v>
      </c>
      <c r="E389" s="43">
        <v>200</v>
      </c>
      <c r="F389" s="13">
        <f t="shared" si="5"/>
        <v>73.573260466505587</v>
      </c>
      <c r="G389" s="64">
        <v>53.046720155501895</v>
      </c>
      <c r="H389" s="5"/>
    </row>
    <row r="390" spans="1:8" x14ac:dyDescent="0.25">
      <c r="A390" s="13"/>
      <c r="B390" s="64">
        <v>4.7486405030812726</v>
      </c>
      <c r="C390" s="64">
        <v>-2.1308866573736488E-2</v>
      </c>
      <c r="D390" s="13">
        <v>273.64362906947588</v>
      </c>
      <c r="E390" s="43">
        <v>200</v>
      </c>
      <c r="F390" s="13">
        <f t="shared" si="5"/>
        <v>73.643629069475878</v>
      </c>
      <c r="G390" s="64">
        <v>52.91427635649196</v>
      </c>
      <c r="H390" s="5"/>
    </row>
    <row r="391" spans="1:8" x14ac:dyDescent="0.25">
      <c r="A391" s="13"/>
      <c r="B391" s="64">
        <v>4.7620939830565323</v>
      </c>
      <c r="C391" s="64">
        <v>-2.0320364398135247E-2</v>
      </c>
      <c r="D391" s="13">
        <v>273.54318772508293</v>
      </c>
      <c r="E391" s="43">
        <v>200</v>
      </c>
      <c r="F391" s="13">
        <f t="shared" si="5"/>
        <v>73.54318772508293</v>
      </c>
      <c r="G391" s="64">
        <v>53.015995908361027</v>
      </c>
      <c r="H391" s="5"/>
    </row>
    <row r="392" spans="1:8" x14ac:dyDescent="0.25">
      <c r="A392" s="13"/>
      <c r="B392" s="64">
        <v>4.7730200583442057</v>
      </c>
      <c r="C392" s="64">
        <v>-1.9221228978702053E-2</v>
      </c>
      <c r="D392" s="13">
        <v>273.70890433547953</v>
      </c>
      <c r="E392" s="43">
        <v>200</v>
      </c>
      <c r="F392" s="13">
        <f t="shared" si="5"/>
        <v>73.708904335479531</v>
      </c>
      <c r="G392" s="64">
        <v>52.948234778493237</v>
      </c>
      <c r="H392" s="5"/>
    </row>
    <row r="393" spans="1:8" x14ac:dyDescent="0.25">
      <c r="A393" s="13"/>
      <c r="B393" s="64">
        <v>4.787486829599743</v>
      </c>
      <c r="C393" s="64">
        <v>-1.7866683075020911E-2</v>
      </c>
      <c r="D393" s="13">
        <v>273.62395073773223</v>
      </c>
      <c r="E393" s="43">
        <v>200</v>
      </c>
      <c r="F393" s="13">
        <f t="shared" si="5"/>
        <v>73.62395073773223</v>
      </c>
      <c r="G393" s="64">
        <v>52.993216912577431</v>
      </c>
      <c r="H393" s="5"/>
    </row>
    <row r="394" spans="1:8" x14ac:dyDescent="0.25">
      <c r="A394" s="13"/>
      <c r="B394" s="64">
        <v>4.8013840612736063</v>
      </c>
      <c r="C394" s="64">
        <v>-1.6554482422004819E-2</v>
      </c>
      <c r="D394" s="13">
        <v>273.80684454008815</v>
      </c>
      <c r="E394" s="43">
        <v>200</v>
      </c>
      <c r="F394" s="13">
        <f t="shared" si="5"/>
        <v>73.80684454008815</v>
      </c>
      <c r="G394" s="64">
        <v>52.962581513362771</v>
      </c>
      <c r="H394" s="5"/>
    </row>
    <row r="395" spans="1:8" x14ac:dyDescent="0.25">
      <c r="A395" s="13"/>
      <c r="B395" s="64">
        <v>4.8121750310572429</v>
      </c>
      <c r="C395" s="64">
        <v>-1.5437940259215233E-2</v>
      </c>
      <c r="D395" s="13">
        <v>273.62576379586187</v>
      </c>
      <c r="E395" s="43">
        <v>200</v>
      </c>
      <c r="F395" s="13">
        <f t="shared" si="5"/>
        <v>73.625763795861872</v>
      </c>
      <c r="G395" s="64">
        <v>52.991621265287307</v>
      </c>
      <c r="H395" s="5"/>
    </row>
    <row r="396" spans="1:8" x14ac:dyDescent="0.25">
      <c r="A396" s="13"/>
      <c r="B396" s="64">
        <v>4.8235995990667062</v>
      </c>
      <c r="C396" s="64">
        <v>-1.4173273405364476E-2</v>
      </c>
      <c r="D396" s="13">
        <v>273.76412879705083</v>
      </c>
      <c r="E396" s="43">
        <v>200</v>
      </c>
      <c r="F396" s="13">
        <f t="shared" si="5"/>
        <v>73.76412879705083</v>
      </c>
      <c r="G396" s="64">
        <v>52.882142932350234</v>
      </c>
      <c r="H396" s="5"/>
    </row>
    <row r="397" spans="1:8" x14ac:dyDescent="0.25">
      <c r="A397" s="13"/>
      <c r="B397" s="64">
        <v>4.8389189326408211</v>
      </c>
      <c r="C397" s="64">
        <v>-1.2244974461053403E-2</v>
      </c>
      <c r="D397" s="13">
        <v>273.57413829690222</v>
      </c>
      <c r="E397" s="43">
        <v>200</v>
      </c>
      <c r="F397" s="13">
        <f t="shared" si="5"/>
        <v>73.57413829690222</v>
      </c>
      <c r="G397" s="64">
        <v>52.988212765634024</v>
      </c>
      <c r="H397" s="5"/>
    </row>
    <row r="398" spans="1:8" x14ac:dyDescent="0.25">
      <c r="A398" s="13"/>
      <c r="B398" s="64">
        <v>4.8509072167188547</v>
      </c>
      <c r="C398" s="64">
        <v>-1.0538946239600307E-2</v>
      </c>
      <c r="D398" s="13">
        <v>273.74267001162593</v>
      </c>
      <c r="E398" s="43">
        <v>200</v>
      </c>
      <c r="F398" s="13">
        <f t="shared" si="5"/>
        <v>73.742670011625933</v>
      </c>
      <c r="G398" s="64">
        <v>52.877390003875298</v>
      </c>
      <c r="H398" s="5"/>
    </row>
    <row r="399" spans="1:8" x14ac:dyDescent="0.25">
      <c r="A399" s="13"/>
      <c r="B399" s="64">
        <v>4.8638563804592181</v>
      </c>
      <c r="C399" s="64">
        <v>-9.0730976019580221E-3</v>
      </c>
      <c r="D399" s="13">
        <v>273.51966100200991</v>
      </c>
      <c r="E399" s="43">
        <v>200</v>
      </c>
      <c r="F399" s="13">
        <f t="shared" si="5"/>
        <v>73.519661002009911</v>
      </c>
      <c r="G399" s="64">
        <v>52.94895366733666</v>
      </c>
      <c r="H399" s="5"/>
    </row>
    <row r="400" spans="1:8" x14ac:dyDescent="0.25">
      <c r="A400" s="13"/>
      <c r="B400" s="64">
        <v>4.8765842507015895</v>
      </c>
      <c r="C400" s="64">
        <v>-8.0146337078667758E-3</v>
      </c>
      <c r="D400" s="13">
        <v>273.6885773822068</v>
      </c>
      <c r="E400" s="43">
        <v>200</v>
      </c>
      <c r="F400" s="13">
        <f t="shared" si="5"/>
        <v>73.688577382206802</v>
      </c>
      <c r="G400" s="64">
        <v>52.801759127402271</v>
      </c>
      <c r="H400" s="5"/>
    </row>
    <row r="401" spans="1:8" x14ac:dyDescent="0.25">
      <c r="A401" s="13"/>
      <c r="B401" s="64">
        <v>4.8850120388672007</v>
      </c>
      <c r="C401" s="64">
        <v>-6.6713017638481151E-3</v>
      </c>
      <c r="D401" s="13">
        <v>273.64971917459877</v>
      </c>
      <c r="E401" s="43">
        <v>200</v>
      </c>
      <c r="F401" s="13">
        <f t="shared" si="5"/>
        <v>73.649719174598772</v>
      </c>
      <c r="G401" s="64">
        <v>52.911406391532836</v>
      </c>
      <c r="H401" s="5"/>
    </row>
    <row r="402" spans="1:8" x14ac:dyDescent="0.25">
      <c r="A402" s="13"/>
      <c r="B402" s="64">
        <v>4.9035273164333617</v>
      </c>
      <c r="C402" s="64">
        <v>-5.2575059837425596E-3</v>
      </c>
      <c r="D402" s="13">
        <v>273.52308661083157</v>
      </c>
      <c r="E402" s="43">
        <v>200</v>
      </c>
      <c r="F402" s="13">
        <f t="shared" si="5"/>
        <v>73.523086610831569</v>
      </c>
      <c r="G402" s="64">
        <v>52.950095536943827</v>
      </c>
      <c r="H402" s="5"/>
    </row>
    <row r="403" spans="1:8" x14ac:dyDescent="0.25">
      <c r="A403" s="13"/>
      <c r="B403" s="64">
        <v>4.9100741098660459</v>
      </c>
      <c r="C403" s="64">
        <v>-4.0577796724135286E-3</v>
      </c>
      <c r="D403" s="13">
        <v>273.55749025080087</v>
      </c>
      <c r="E403" s="43">
        <v>200</v>
      </c>
      <c r="F403" s="13">
        <f t="shared" si="5"/>
        <v>73.557490250800868</v>
      </c>
      <c r="G403" s="64">
        <v>52.931963416933627</v>
      </c>
      <c r="H403" s="5"/>
    </row>
    <row r="404" spans="1:8" x14ac:dyDescent="0.25">
      <c r="A404" s="13"/>
      <c r="B404" s="64">
        <v>4.9288910454110457</v>
      </c>
      <c r="C404" s="64">
        <v>-2.9039134349273183E-3</v>
      </c>
      <c r="D404" s="13">
        <v>273.64455268834217</v>
      </c>
      <c r="E404" s="43">
        <v>200</v>
      </c>
      <c r="F404" s="13">
        <f t="shared" si="5"/>
        <v>73.644552688342173</v>
      </c>
      <c r="G404" s="64">
        <v>52.978684229447317</v>
      </c>
      <c r="H404" s="5"/>
    </row>
    <row r="405" spans="1:8" x14ac:dyDescent="0.25">
      <c r="A405" s="13"/>
      <c r="B405" s="64">
        <v>4.9324806588889913</v>
      </c>
      <c r="C405" s="64">
        <v>-1.6892909682258879E-3</v>
      </c>
      <c r="D405" s="13">
        <v>273.71449726318667</v>
      </c>
      <c r="E405" s="43">
        <v>200</v>
      </c>
      <c r="F405" s="13">
        <f t="shared" ref="F405:F468" si="6">D405-E405</f>
        <v>73.714497263186672</v>
      </c>
      <c r="G405" s="64">
        <v>52.92019908772884</v>
      </c>
      <c r="H405" s="5"/>
    </row>
    <row r="406" spans="1:8" x14ac:dyDescent="0.25">
      <c r="A406" s="13"/>
      <c r="B406" s="64">
        <v>4.9446122013894076</v>
      </c>
      <c r="C406" s="64">
        <v>-5.4613657280512659E-4</v>
      </c>
      <c r="D406" s="13">
        <v>273.9095763686434</v>
      </c>
      <c r="E406" s="43">
        <v>200</v>
      </c>
      <c r="F406" s="13">
        <f t="shared" si="6"/>
        <v>73.9095763686434</v>
      </c>
      <c r="G406" s="64">
        <v>52.746225456214439</v>
      </c>
      <c r="H406" s="5"/>
    </row>
    <row r="407" spans="1:8" x14ac:dyDescent="0.25">
      <c r="A407" s="13"/>
      <c r="B407" s="64">
        <v>4.9668021157248461</v>
      </c>
      <c r="C407" s="64">
        <v>6.5074440547532137E-4</v>
      </c>
      <c r="D407" s="13">
        <v>273.67174515585111</v>
      </c>
      <c r="E407" s="43">
        <v>200</v>
      </c>
      <c r="F407" s="13">
        <f t="shared" si="6"/>
        <v>73.671745155851113</v>
      </c>
      <c r="G407" s="64">
        <v>52.969148385283717</v>
      </c>
      <c r="H407" s="5"/>
    </row>
    <row r="408" spans="1:8" x14ac:dyDescent="0.25">
      <c r="A408" s="13"/>
      <c r="B408" s="64">
        <v>4.9735375909821347</v>
      </c>
      <c r="C408" s="64">
        <v>1.7361552772621877E-3</v>
      </c>
      <c r="D408" s="13">
        <v>273.95537461656863</v>
      </c>
      <c r="E408" s="43">
        <v>200</v>
      </c>
      <c r="F408" s="13">
        <f t="shared" si="6"/>
        <v>73.955374616568633</v>
      </c>
      <c r="G408" s="64">
        <v>52.765491538856217</v>
      </c>
      <c r="H408" s="5"/>
    </row>
    <row r="409" spans="1:8" x14ac:dyDescent="0.25">
      <c r="A409" s="13"/>
      <c r="B409" s="64">
        <v>4.9927528548235189</v>
      </c>
      <c r="C409" s="64">
        <v>2.8654177525046223E-3</v>
      </c>
      <c r="D409" s="13">
        <v>273.57553639341876</v>
      </c>
      <c r="E409" s="43">
        <v>200</v>
      </c>
      <c r="F409" s="13">
        <f t="shared" si="6"/>
        <v>73.575536393418759</v>
      </c>
      <c r="G409" s="64">
        <v>52.893078797806275</v>
      </c>
      <c r="H409" s="5"/>
    </row>
    <row r="410" spans="1:8" x14ac:dyDescent="0.25">
      <c r="A410" s="13"/>
      <c r="B410" s="64">
        <v>5.0025736273238559</v>
      </c>
      <c r="C410" s="64">
        <v>4.3747832485375856E-3</v>
      </c>
      <c r="D410" s="13">
        <v>273.7592060659282</v>
      </c>
      <c r="E410" s="43">
        <v>200</v>
      </c>
      <c r="F410" s="13">
        <f t="shared" si="6"/>
        <v>73.759206065928197</v>
      </c>
      <c r="G410" s="64">
        <v>52.759002021976052</v>
      </c>
      <c r="H410" s="5"/>
    </row>
    <row r="411" spans="1:8" x14ac:dyDescent="0.25">
      <c r="A411" s="13"/>
      <c r="B411" s="64">
        <v>5.0145269703232582</v>
      </c>
      <c r="C411" s="64">
        <v>5.6690750406005463E-3</v>
      </c>
      <c r="D411" s="13">
        <v>273.58034622131078</v>
      </c>
      <c r="E411" s="43">
        <v>200</v>
      </c>
      <c r="F411" s="13">
        <f t="shared" si="6"/>
        <v>73.580346221310776</v>
      </c>
      <c r="G411" s="64">
        <v>52.86788207377024</v>
      </c>
      <c r="H411" s="5"/>
    </row>
    <row r="412" spans="1:8" x14ac:dyDescent="0.25">
      <c r="A412" s="13"/>
      <c r="B412" s="64">
        <v>5.0260039499506677</v>
      </c>
      <c r="C412" s="64">
        <v>6.5558147165800272E-3</v>
      </c>
      <c r="D412" s="13">
        <v>273.8805434475853</v>
      </c>
      <c r="E412" s="43">
        <v>200</v>
      </c>
      <c r="F412" s="13">
        <f t="shared" si="6"/>
        <v>73.880543447585296</v>
      </c>
      <c r="G412" s="64">
        <v>52.706347815861761</v>
      </c>
      <c r="H412" s="5"/>
    </row>
    <row r="413" spans="1:8" x14ac:dyDescent="0.25">
      <c r="A413" s="13"/>
      <c r="B413" s="64">
        <v>5.0399233109743315</v>
      </c>
      <c r="C413" s="64">
        <v>7.3168576208230071E-3</v>
      </c>
      <c r="D413" s="13">
        <v>273.75248011892683</v>
      </c>
      <c r="E413" s="43">
        <v>200</v>
      </c>
      <c r="F413" s="13">
        <f t="shared" si="6"/>
        <v>73.752480118926826</v>
      </c>
      <c r="G413" s="64">
        <v>52.97066003964229</v>
      </c>
      <c r="H413" s="5"/>
    </row>
    <row r="414" spans="1:8" x14ac:dyDescent="0.25">
      <c r="A414" s="13"/>
      <c r="B414" s="64">
        <v>5.0530064155161112</v>
      </c>
      <c r="C414" s="64">
        <v>7.7321088733909096E-3</v>
      </c>
      <c r="D414" s="13">
        <v>273.87201477286089</v>
      </c>
      <c r="E414" s="43">
        <v>200</v>
      </c>
      <c r="F414" s="13">
        <f t="shared" si="6"/>
        <v>73.872014772860894</v>
      </c>
      <c r="G414" s="64">
        <v>52.712304924286919</v>
      </c>
      <c r="H414" s="5"/>
    </row>
    <row r="415" spans="1:8" x14ac:dyDescent="0.25">
      <c r="A415" s="13"/>
      <c r="B415" s="64">
        <v>5.0647536061515934</v>
      </c>
      <c r="C415" s="64">
        <v>8.0104493945601235E-3</v>
      </c>
      <c r="D415" s="13">
        <v>273.67695378764466</v>
      </c>
      <c r="E415" s="43">
        <v>200</v>
      </c>
      <c r="F415" s="13">
        <f t="shared" si="6"/>
        <v>73.676953787644663</v>
      </c>
      <c r="G415" s="64">
        <v>52.810684595881582</v>
      </c>
      <c r="H415" s="5"/>
    </row>
    <row r="416" spans="1:8" x14ac:dyDescent="0.25">
      <c r="A416" s="13"/>
      <c r="B416" s="64">
        <v>5.0769422190804399</v>
      </c>
      <c r="C416" s="64">
        <v>8.3634380651228853E-3</v>
      </c>
      <c r="D416" s="13">
        <v>273.96343844813634</v>
      </c>
      <c r="E416" s="43">
        <v>200</v>
      </c>
      <c r="F416" s="13">
        <f t="shared" si="6"/>
        <v>73.963438448136344</v>
      </c>
      <c r="G416" s="64">
        <v>52.653679482712143</v>
      </c>
      <c r="H416" s="5"/>
    </row>
    <row r="417" spans="1:8" x14ac:dyDescent="0.25">
      <c r="A417" s="13"/>
      <c r="B417" s="64">
        <v>5.0846234328659872</v>
      </c>
      <c r="C417" s="64">
        <v>7.876216623677575E-3</v>
      </c>
      <c r="D417" s="13">
        <v>273.67910152013212</v>
      </c>
      <c r="E417" s="43">
        <v>200</v>
      </c>
      <c r="F417" s="13">
        <f t="shared" si="6"/>
        <v>73.679101520132122</v>
      </c>
      <c r="G417" s="64">
        <v>52.869300506710694</v>
      </c>
      <c r="H417" s="5"/>
    </row>
    <row r="418" spans="1:8" x14ac:dyDescent="0.25">
      <c r="A418" s="13"/>
      <c r="B418" s="64">
        <v>5.1087257889051187</v>
      </c>
      <c r="C418" s="64">
        <v>8.2225103929493941E-3</v>
      </c>
      <c r="D418" s="13">
        <v>273.7936489345654</v>
      </c>
      <c r="E418" s="43">
        <v>200</v>
      </c>
      <c r="F418" s="13">
        <f t="shared" si="6"/>
        <v>73.793648934565397</v>
      </c>
      <c r="G418" s="64">
        <v>52.667682978188452</v>
      </c>
      <c r="H418" s="5"/>
    </row>
    <row r="419" spans="1:8" x14ac:dyDescent="0.25">
      <c r="A419" s="13"/>
      <c r="B419" s="64">
        <v>5.1188237606292555</v>
      </c>
      <c r="C419" s="64">
        <v>7.3925100054103299E-3</v>
      </c>
      <c r="D419" s="13">
        <v>273.85105940029274</v>
      </c>
      <c r="E419" s="43">
        <v>200</v>
      </c>
      <c r="F419" s="13">
        <f t="shared" si="6"/>
        <v>73.851059400292741</v>
      </c>
      <c r="G419" s="64">
        <v>52.793819800097594</v>
      </c>
      <c r="H419" s="5"/>
    </row>
    <row r="420" spans="1:8" x14ac:dyDescent="0.25">
      <c r="A420" s="13"/>
      <c r="B420" s="64">
        <v>5.1297137301356788</v>
      </c>
      <c r="C420" s="64">
        <v>6.9772587528421307E-3</v>
      </c>
      <c r="D420" s="13">
        <v>274.04694760521113</v>
      </c>
      <c r="E420" s="43">
        <v>200</v>
      </c>
      <c r="F420" s="13">
        <f t="shared" si="6"/>
        <v>74.04694760521113</v>
      </c>
      <c r="G420" s="64">
        <v>52.671515868403752</v>
      </c>
      <c r="H420" s="5"/>
    </row>
    <row r="421" spans="1:8" x14ac:dyDescent="0.25">
      <c r="A421" s="13"/>
      <c r="B421" s="64">
        <v>5.1441409015021016</v>
      </c>
      <c r="C421" s="64">
        <v>6.7044415252382359E-3</v>
      </c>
      <c r="D421" s="13">
        <v>273.86510314100076</v>
      </c>
      <c r="E421" s="43">
        <v>200</v>
      </c>
      <c r="F421" s="13">
        <f t="shared" si="6"/>
        <v>73.865103141000759</v>
      </c>
      <c r="G421" s="64">
        <v>52.841601047000303</v>
      </c>
      <c r="H421" s="5"/>
    </row>
    <row r="422" spans="1:8" x14ac:dyDescent="0.25">
      <c r="A422" s="13"/>
      <c r="B422" s="64">
        <v>5.1550634826819106</v>
      </c>
      <c r="C422" s="64">
        <v>5.1205952523438727E-3</v>
      </c>
      <c r="D422" s="13">
        <v>273.91968199745918</v>
      </c>
      <c r="E422" s="43">
        <v>200</v>
      </c>
      <c r="F422" s="13">
        <f t="shared" si="6"/>
        <v>73.919681997459179</v>
      </c>
      <c r="G422" s="64">
        <v>52.779893999153053</v>
      </c>
      <c r="H422" s="5"/>
    </row>
    <row r="423" spans="1:8" x14ac:dyDescent="0.25">
      <c r="A423" s="13"/>
      <c r="B423" s="64">
        <v>5.1655702650260222</v>
      </c>
      <c r="C423" s="64">
        <v>4.4519419859154223E-3</v>
      </c>
      <c r="D423" s="13">
        <v>273.84880772980426</v>
      </c>
      <c r="E423" s="43">
        <v>200</v>
      </c>
      <c r="F423" s="13">
        <f t="shared" si="6"/>
        <v>73.848807729804264</v>
      </c>
      <c r="G423" s="64">
        <v>52.880069243268089</v>
      </c>
      <c r="H423" s="5"/>
    </row>
    <row r="424" spans="1:8" x14ac:dyDescent="0.25">
      <c r="A424" s="13"/>
      <c r="B424" s="64">
        <v>5.1803352001525358</v>
      </c>
      <c r="C424" s="64">
        <v>3.4016793459056317E-3</v>
      </c>
      <c r="D424" s="13">
        <v>274.00087675684188</v>
      </c>
      <c r="E424" s="43">
        <v>200</v>
      </c>
      <c r="F424" s="13">
        <f t="shared" si="6"/>
        <v>74.000876756841876</v>
      </c>
      <c r="G424" s="64">
        <v>52.674758918947326</v>
      </c>
      <c r="H424" s="5"/>
    </row>
    <row r="425" spans="1:8" x14ac:dyDescent="0.25">
      <c r="A425" s="13"/>
      <c r="B425" s="64">
        <v>5.1909596174613677</v>
      </c>
      <c r="C425" s="64">
        <v>1.8770829494356778E-3</v>
      </c>
      <c r="D425" s="13">
        <v>273.90739235509045</v>
      </c>
      <c r="E425" s="43">
        <v>200</v>
      </c>
      <c r="F425" s="13">
        <f t="shared" si="6"/>
        <v>73.907392355090451</v>
      </c>
      <c r="G425" s="64">
        <v>52.805897451696808</v>
      </c>
      <c r="H425" s="5"/>
    </row>
    <row r="426" spans="1:8" x14ac:dyDescent="0.25">
      <c r="A426" s="13"/>
      <c r="B426" s="64">
        <v>5.202987501428515</v>
      </c>
      <c r="C426" s="64">
        <v>3.2269424222122425E-4</v>
      </c>
      <c r="D426" s="13">
        <v>274.1738027480144</v>
      </c>
      <c r="E426" s="43">
        <v>200</v>
      </c>
      <c r="F426" s="13">
        <f t="shared" si="6"/>
        <v>74.173802748014396</v>
      </c>
      <c r="G426" s="64">
        <v>52.736400916004783</v>
      </c>
      <c r="H426" s="5"/>
    </row>
    <row r="427" spans="1:8" x14ac:dyDescent="0.25">
      <c r="A427" s="13"/>
      <c r="B427" s="64">
        <v>5.2177629188786181</v>
      </c>
      <c r="C427" s="64">
        <v>-1.454299932915504E-3</v>
      </c>
      <c r="D427" s="13">
        <v>273.86736027184276</v>
      </c>
      <c r="E427" s="43">
        <v>200</v>
      </c>
      <c r="F427" s="13">
        <f t="shared" si="6"/>
        <v>73.867360271842756</v>
      </c>
      <c r="G427" s="64">
        <v>52.82155342394757</v>
      </c>
      <c r="H427" s="5"/>
    </row>
    <row r="428" spans="1:8" x14ac:dyDescent="0.25">
      <c r="A428" s="13"/>
      <c r="B428" s="64">
        <v>5.2310428581633488</v>
      </c>
      <c r="C428" s="64">
        <v>-3.2328004608427464E-3</v>
      </c>
      <c r="D428" s="13">
        <v>274.0375452507285</v>
      </c>
      <c r="E428" s="43">
        <v>200</v>
      </c>
      <c r="F428" s="13">
        <f t="shared" si="6"/>
        <v>74.037545250728499</v>
      </c>
      <c r="G428" s="64">
        <v>52.704681750242848</v>
      </c>
      <c r="H428" s="5"/>
    </row>
    <row r="429" spans="1:8" x14ac:dyDescent="0.25">
      <c r="A429" s="13"/>
      <c r="B429" s="64">
        <v>5.2417802516264178</v>
      </c>
      <c r="C429" s="64">
        <v>-5.1175825467628449E-3</v>
      </c>
      <c r="D429" s="13">
        <v>273.95526512066397</v>
      </c>
      <c r="E429" s="43">
        <v>200</v>
      </c>
      <c r="F429" s="13">
        <f t="shared" si="6"/>
        <v>73.955265120663967</v>
      </c>
      <c r="G429" s="64">
        <v>52.889055040221329</v>
      </c>
      <c r="H429" s="5"/>
    </row>
    <row r="430" spans="1:8" x14ac:dyDescent="0.25">
      <c r="A430" s="13"/>
      <c r="B430" s="64">
        <v>5.2568363624081851</v>
      </c>
      <c r="C430" s="64">
        <v>-7.4211307084286115E-3</v>
      </c>
      <c r="D430" s="13">
        <v>274.12479770234069</v>
      </c>
      <c r="E430" s="43">
        <v>200</v>
      </c>
      <c r="F430" s="13">
        <f t="shared" si="6"/>
        <v>74.124797702340686</v>
      </c>
      <c r="G430" s="64">
        <v>52.739265900780232</v>
      </c>
      <c r="H430" s="5"/>
    </row>
    <row r="431" spans="1:8" x14ac:dyDescent="0.25">
      <c r="A431" s="13"/>
      <c r="B431" s="64">
        <v>5.2675423089004871</v>
      </c>
      <c r="C431" s="64">
        <v>-9.428596860504776E-3</v>
      </c>
      <c r="D431" s="13">
        <v>273.96759796535309</v>
      </c>
      <c r="E431" s="43">
        <v>200</v>
      </c>
      <c r="F431" s="13">
        <f t="shared" si="6"/>
        <v>73.967597965353093</v>
      </c>
      <c r="G431" s="64">
        <v>52.905665988451027</v>
      </c>
      <c r="H431" s="5"/>
    </row>
    <row r="432" spans="1:8" x14ac:dyDescent="0.25">
      <c r="A432" s="13"/>
      <c r="B432" s="64">
        <v>5.2794001462849671</v>
      </c>
      <c r="C432" s="64">
        <v>-1.1669882440165105E-2</v>
      </c>
      <c r="D432" s="13">
        <v>274.0347923178839</v>
      </c>
      <c r="E432" s="43">
        <v>200</v>
      </c>
      <c r="F432" s="13">
        <f t="shared" si="6"/>
        <v>74.034792317883898</v>
      </c>
      <c r="G432" s="64">
        <v>52.734564105961311</v>
      </c>
      <c r="H432" s="5"/>
    </row>
    <row r="433" spans="1:8" x14ac:dyDescent="0.25">
      <c r="A433" s="13"/>
      <c r="B433" s="64">
        <v>5.2913779480394112</v>
      </c>
      <c r="C433" s="64">
        <v>-1.3757854780264131E-2</v>
      </c>
      <c r="D433" s="13">
        <v>273.90037400425325</v>
      </c>
      <c r="E433" s="43">
        <v>200</v>
      </c>
      <c r="F433" s="13">
        <f t="shared" si="6"/>
        <v>73.900374004253251</v>
      </c>
      <c r="G433" s="64">
        <v>52.822858001417728</v>
      </c>
      <c r="H433" s="5"/>
    </row>
    <row r="434" spans="1:8" x14ac:dyDescent="0.25">
      <c r="A434" s="13"/>
      <c r="B434" s="64">
        <v>5.306385141311095</v>
      </c>
      <c r="C434" s="64">
        <v>-1.6097890153965486E-2</v>
      </c>
      <c r="D434" s="13">
        <v>273.88551489270213</v>
      </c>
      <c r="E434" s="43">
        <v>200</v>
      </c>
      <c r="F434" s="13">
        <f t="shared" si="6"/>
        <v>73.885514892702133</v>
      </c>
      <c r="G434" s="64">
        <v>52.810004964234075</v>
      </c>
      <c r="H434" s="5"/>
    </row>
    <row r="435" spans="1:8" x14ac:dyDescent="0.25">
      <c r="A435" s="13"/>
      <c r="B435" s="64">
        <v>5.3188253300060779</v>
      </c>
      <c r="C435" s="64">
        <v>-1.8353402398869331E-2</v>
      </c>
      <c r="D435" s="13">
        <v>274.01858707264103</v>
      </c>
      <c r="E435" s="43">
        <v>200</v>
      </c>
      <c r="F435" s="13">
        <f t="shared" si="6"/>
        <v>74.018587072641026</v>
      </c>
      <c r="G435" s="64">
        <v>52.828062357546976</v>
      </c>
      <c r="H435" s="5"/>
    </row>
    <row r="436" spans="1:8" x14ac:dyDescent="0.25">
      <c r="A436" s="13"/>
      <c r="B436" s="64">
        <v>5.3330358666849929</v>
      </c>
      <c r="C436" s="64">
        <v>-2.0759215177753743E-2</v>
      </c>
      <c r="D436" s="13">
        <v>274.07102633985249</v>
      </c>
      <c r="E436" s="43">
        <v>200</v>
      </c>
      <c r="F436" s="13">
        <f t="shared" si="6"/>
        <v>74.071026339852494</v>
      </c>
      <c r="G436" s="64">
        <v>52.686542113284155</v>
      </c>
      <c r="H436" s="5"/>
    </row>
    <row r="437" spans="1:8" x14ac:dyDescent="0.25">
      <c r="A437" s="13"/>
      <c r="B437" s="64">
        <v>5.3453374557680764</v>
      </c>
      <c r="C437" s="64">
        <v>-2.3395834678641741E-2</v>
      </c>
      <c r="D437" s="13">
        <v>273.99258863857591</v>
      </c>
      <c r="E437" s="43">
        <v>200</v>
      </c>
      <c r="F437" s="13">
        <f t="shared" si="6"/>
        <v>73.99258863857591</v>
      </c>
      <c r="G437" s="64">
        <v>52.740696212858644</v>
      </c>
      <c r="H437" s="5"/>
    </row>
    <row r="438" spans="1:8" x14ac:dyDescent="0.25">
      <c r="A438" s="13"/>
      <c r="B438" s="64">
        <v>5.3564766716353933</v>
      </c>
      <c r="C438" s="64">
        <v>-2.5291328606627434E-2</v>
      </c>
      <c r="D438" s="13">
        <v>274.26561418427389</v>
      </c>
      <c r="E438" s="43">
        <v>200</v>
      </c>
      <c r="F438" s="13">
        <f t="shared" si="6"/>
        <v>74.265614184273886</v>
      </c>
      <c r="G438" s="64">
        <v>52.727004728091266</v>
      </c>
      <c r="H438" s="5"/>
    </row>
    <row r="439" spans="1:8" x14ac:dyDescent="0.25">
      <c r="A439" s="13"/>
      <c r="B439" s="64">
        <v>5.3714267944786478</v>
      </c>
      <c r="C439" s="64">
        <v>-2.706982913455468E-2</v>
      </c>
      <c r="D439" s="13">
        <v>274.0723712317232</v>
      </c>
      <c r="E439" s="43">
        <v>200</v>
      </c>
      <c r="F439" s="13">
        <f t="shared" si="6"/>
        <v>74.072371231723196</v>
      </c>
      <c r="G439" s="64">
        <v>52.823790410574368</v>
      </c>
      <c r="H439" s="5"/>
    </row>
    <row r="440" spans="1:8" x14ac:dyDescent="0.25">
      <c r="A440" s="13"/>
      <c r="B440" s="64">
        <v>5.3853135438289232</v>
      </c>
      <c r="C440" s="64">
        <v>-2.8415336921493037E-2</v>
      </c>
      <c r="D440" s="13">
        <v>274.13390544191282</v>
      </c>
      <c r="E440" s="43">
        <v>200</v>
      </c>
      <c r="F440" s="13">
        <f t="shared" si="6"/>
        <v>74.133905441912816</v>
      </c>
      <c r="G440" s="64">
        <v>52.672401813970929</v>
      </c>
      <c r="H440" s="5"/>
    </row>
    <row r="441" spans="1:8" x14ac:dyDescent="0.25">
      <c r="A441" s="13"/>
      <c r="B441" s="64">
        <v>5.3965634064452361</v>
      </c>
      <c r="C441" s="64">
        <v>-2.9269773698743878E-2</v>
      </c>
      <c r="D441" s="13">
        <v>274.00909361977966</v>
      </c>
      <c r="E441" s="43">
        <v>200</v>
      </c>
      <c r="F441" s="13">
        <f t="shared" si="6"/>
        <v>74.009093619779662</v>
      </c>
      <c r="G441" s="64">
        <v>52.793997873259833</v>
      </c>
      <c r="H441" s="5"/>
    </row>
    <row r="442" spans="1:8" x14ac:dyDescent="0.25">
      <c r="A442" s="13"/>
      <c r="B442" s="64">
        <v>5.4073765055786733</v>
      </c>
      <c r="C442" s="64">
        <v>-2.9477148266229457E-2</v>
      </c>
      <c r="D442" s="13">
        <v>274.01296621474813</v>
      </c>
      <c r="E442" s="43">
        <v>200</v>
      </c>
      <c r="F442" s="13">
        <f t="shared" si="6"/>
        <v>74.012966214748133</v>
      </c>
      <c r="G442" s="64">
        <v>52.649188738249336</v>
      </c>
      <c r="H442" s="5"/>
    </row>
    <row r="443" spans="1:8" x14ac:dyDescent="0.25">
      <c r="A443" s="13"/>
      <c r="B443" s="64">
        <v>5.4192797663653707</v>
      </c>
      <c r="C443" s="64">
        <v>-2.9548114219913095E-2</v>
      </c>
      <c r="D443" s="13">
        <v>274.14457728727763</v>
      </c>
      <c r="E443" s="43">
        <v>200</v>
      </c>
      <c r="F443" s="13">
        <f t="shared" si="6"/>
        <v>74.144577287277627</v>
      </c>
      <c r="G443" s="64">
        <v>52.755659095759199</v>
      </c>
      <c r="H443" s="5"/>
    </row>
    <row r="444" spans="1:8" x14ac:dyDescent="0.25">
      <c r="A444" s="13"/>
      <c r="B444" s="64">
        <v>5.4324420706853793</v>
      </c>
      <c r="C444" s="64">
        <v>-2.951296598813587E-2</v>
      </c>
      <c r="D444" s="13">
        <v>274.17719998856262</v>
      </c>
      <c r="E444" s="43">
        <v>200</v>
      </c>
      <c r="F444" s="13">
        <f t="shared" si="6"/>
        <v>74.17719998856262</v>
      </c>
      <c r="G444" s="64">
        <v>52.620633329520878</v>
      </c>
      <c r="H444" s="5"/>
    </row>
    <row r="445" spans="1:8" x14ac:dyDescent="0.25">
      <c r="A445" s="13"/>
      <c r="B445" s="64">
        <v>5.445258458326947</v>
      </c>
      <c r="C445" s="64">
        <v>-2.9408692900530116E-2</v>
      </c>
      <c r="D445" s="13">
        <v>274.0716813135399</v>
      </c>
      <c r="E445" s="43">
        <v>200</v>
      </c>
      <c r="F445" s="13">
        <f t="shared" si="6"/>
        <v>74.071681313539898</v>
      </c>
      <c r="G445" s="64">
        <v>52.786860437846627</v>
      </c>
      <c r="H445" s="5"/>
    </row>
    <row r="446" spans="1:8" x14ac:dyDescent="0.25">
      <c r="A446" s="13"/>
      <c r="B446" s="64">
        <v>5.4568670493505316</v>
      </c>
      <c r="C446" s="64">
        <v>-2.9116125714117837E-2</v>
      </c>
      <c r="D446" s="13">
        <v>274.16092655415156</v>
      </c>
      <c r="E446" s="43">
        <v>200</v>
      </c>
      <c r="F446" s="13">
        <f t="shared" si="6"/>
        <v>74.160926554151558</v>
      </c>
      <c r="G446" s="64">
        <v>52.619708851383869</v>
      </c>
      <c r="H446" s="5"/>
    </row>
    <row r="447" spans="1:8" x14ac:dyDescent="0.25">
      <c r="A447" s="13"/>
      <c r="B447" s="64">
        <v>5.4716459609084982</v>
      </c>
      <c r="C447" s="64">
        <v>-2.8672755876128098E-2</v>
      </c>
      <c r="D447" s="13">
        <v>274.04046318031504</v>
      </c>
      <c r="E447" s="43">
        <v>200</v>
      </c>
      <c r="F447" s="13">
        <f t="shared" si="6"/>
        <v>74.040463180315044</v>
      </c>
      <c r="G447" s="64">
        <v>52.810654393438391</v>
      </c>
      <c r="H447" s="5"/>
    </row>
    <row r="448" spans="1:8" x14ac:dyDescent="0.25">
      <c r="A448" s="13"/>
      <c r="B448" s="64">
        <v>5.4840197615540847</v>
      </c>
      <c r="C448" s="64">
        <v>-2.8397428060539909E-2</v>
      </c>
      <c r="D448" s="13">
        <v>274.20765783299265</v>
      </c>
      <c r="E448" s="43">
        <v>200</v>
      </c>
      <c r="F448" s="13">
        <f t="shared" si="6"/>
        <v>74.207657832992652</v>
      </c>
      <c r="G448" s="64">
        <v>52.639085944330851</v>
      </c>
      <c r="H448" s="5"/>
    </row>
    <row r="449" spans="1:8" x14ac:dyDescent="0.25">
      <c r="A449" s="13"/>
      <c r="B449" s="64">
        <v>5.4974685827188594</v>
      </c>
      <c r="C449" s="64">
        <v>-2.7605755982891094E-2</v>
      </c>
      <c r="D449" s="13">
        <v>274.16095122790142</v>
      </c>
      <c r="E449" s="43">
        <v>200</v>
      </c>
      <c r="F449" s="13">
        <f t="shared" si="6"/>
        <v>74.160951227901421</v>
      </c>
      <c r="G449" s="64">
        <v>52.835617075967129</v>
      </c>
      <c r="H449" s="5"/>
    </row>
    <row r="450" spans="1:8" x14ac:dyDescent="0.25">
      <c r="A450" s="13"/>
      <c r="B450" s="64">
        <v>5.5100124299471132</v>
      </c>
      <c r="C450" s="64">
        <v>-2.7030998707067395E-2</v>
      </c>
      <c r="D450" s="13">
        <v>274.26405440886066</v>
      </c>
      <c r="E450" s="43">
        <v>200</v>
      </c>
      <c r="F450" s="13">
        <f t="shared" si="6"/>
        <v>74.264054408860659</v>
      </c>
      <c r="G450" s="64">
        <v>52.651984802953528</v>
      </c>
      <c r="H450" s="5"/>
    </row>
    <row r="451" spans="1:8" x14ac:dyDescent="0.25">
      <c r="A451" s="13"/>
      <c r="B451" s="64">
        <v>5.5213403276390345</v>
      </c>
      <c r="C451" s="64">
        <v>-2.6365525518752115E-2</v>
      </c>
      <c r="D451" s="13">
        <v>274.17558335290568</v>
      </c>
      <c r="E451" s="43">
        <v>200</v>
      </c>
      <c r="F451" s="13">
        <f t="shared" si="6"/>
        <v>74.175583352905676</v>
      </c>
      <c r="G451" s="64">
        <v>52.82939445096855</v>
      </c>
      <c r="H451" s="5"/>
    </row>
    <row r="452" spans="1:8" x14ac:dyDescent="0.25">
      <c r="A452" s="13"/>
      <c r="B452" s="64">
        <v>5.534811278153609</v>
      </c>
      <c r="C452" s="64">
        <v>-2.5511925604162603E-2</v>
      </c>
      <c r="D452" s="13">
        <v>274.42248960689778</v>
      </c>
      <c r="E452" s="43">
        <v>200</v>
      </c>
      <c r="F452" s="13">
        <f t="shared" si="6"/>
        <v>74.422489606897784</v>
      </c>
      <c r="G452" s="64">
        <v>52.718296535632589</v>
      </c>
      <c r="H452" s="5"/>
    </row>
    <row r="453" spans="1:8" x14ac:dyDescent="0.25">
      <c r="A453" s="13"/>
      <c r="B453" s="64">
        <v>5.5467331741822443</v>
      </c>
      <c r="C453" s="64">
        <v>-2.4807119870763155E-2</v>
      </c>
      <c r="D453" s="13">
        <v>274.21209055258873</v>
      </c>
      <c r="E453" s="43">
        <v>200</v>
      </c>
      <c r="F453" s="13">
        <f t="shared" si="6"/>
        <v>74.212090552588734</v>
      </c>
      <c r="G453" s="64">
        <v>52.842863517529572</v>
      </c>
      <c r="H453" s="5"/>
    </row>
    <row r="454" spans="1:8" x14ac:dyDescent="0.25">
      <c r="A454" s="13"/>
      <c r="B454" s="64">
        <v>5.5607620172522809</v>
      </c>
      <c r="C454" s="64">
        <v>-2.3981638541595487E-2</v>
      </c>
      <c r="D454" s="13">
        <v>274.32174103828527</v>
      </c>
      <c r="E454" s="43">
        <v>200</v>
      </c>
      <c r="F454" s="13">
        <f t="shared" si="6"/>
        <v>74.321741038285268</v>
      </c>
      <c r="G454" s="64">
        <v>52.71211367942842</v>
      </c>
      <c r="H454" s="5"/>
    </row>
    <row r="455" spans="1:8" x14ac:dyDescent="0.25">
      <c r="A455" s="13"/>
      <c r="B455" s="64">
        <v>5.5750680595461191</v>
      </c>
      <c r="C455" s="64">
        <v>-2.3167036427025414E-2</v>
      </c>
      <c r="D455" s="13">
        <v>274.31649995726281</v>
      </c>
      <c r="E455" s="43">
        <v>200</v>
      </c>
      <c r="F455" s="13">
        <f t="shared" si="6"/>
        <v>74.316499957262806</v>
      </c>
      <c r="G455" s="64">
        <v>52.843466652420943</v>
      </c>
      <c r="H455" s="5"/>
    </row>
    <row r="456" spans="1:8" x14ac:dyDescent="0.25">
      <c r="A456" s="13"/>
      <c r="B456" s="64">
        <v>5.5849004790726671</v>
      </c>
      <c r="C456" s="64">
        <v>-2.1997269798973026E-2</v>
      </c>
      <c r="D456" s="13">
        <v>274.40464216180874</v>
      </c>
      <c r="E456" s="43">
        <v>200</v>
      </c>
      <c r="F456" s="13">
        <f t="shared" si="6"/>
        <v>74.404642161808738</v>
      </c>
      <c r="G456" s="64">
        <v>52.774547387269585</v>
      </c>
      <c r="H456" s="5"/>
    </row>
    <row r="457" spans="1:8" x14ac:dyDescent="0.25">
      <c r="A457" s="13"/>
      <c r="B457" s="64">
        <v>5.5988151812858451</v>
      </c>
      <c r="C457" s="64">
        <v>-2.1025337504066849E-2</v>
      </c>
      <c r="D457" s="13">
        <v>274.2326052476277</v>
      </c>
      <c r="E457" s="43">
        <v>200</v>
      </c>
      <c r="F457" s="13">
        <f t="shared" si="6"/>
        <v>74.232605247627703</v>
      </c>
      <c r="G457" s="64">
        <v>52.855801749209242</v>
      </c>
      <c r="H457" s="5"/>
    </row>
    <row r="458" spans="1:8" x14ac:dyDescent="0.25">
      <c r="A458" s="13"/>
      <c r="B458" s="64">
        <v>5.6064148658879205</v>
      </c>
      <c r="C458" s="64">
        <v>-2.0203036253012206E-2</v>
      </c>
      <c r="D458" s="13">
        <v>274.33444318586731</v>
      </c>
      <c r="E458" s="43">
        <v>200</v>
      </c>
      <c r="F458" s="13">
        <f t="shared" si="6"/>
        <v>74.334443185867315</v>
      </c>
      <c r="G458" s="64">
        <v>52.751247728622424</v>
      </c>
      <c r="H458" s="5"/>
    </row>
    <row r="459" spans="1:8" x14ac:dyDescent="0.25">
      <c r="A459" s="13"/>
      <c r="B459" s="64">
        <v>5.6239517932524343</v>
      </c>
      <c r="C459" s="64">
        <v>-1.9306086852564162E-2</v>
      </c>
      <c r="D459" s="13">
        <v>274.31108990738426</v>
      </c>
      <c r="E459" s="43">
        <v>200</v>
      </c>
      <c r="F459" s="13">
        <f t="shared" si="6"/>
        <v>74.311089907384257</v>
      </c>
      <c r="G459" s="64">
        <v>52.837063302461445</v>
      </c>
      <c r="H459" s="5"/>
    </row>
    <row r="460" spans="1:8" x14ac:dyDescent="0.25">
      <c r="A460" s="13"/>
      <c r="B460" s="64">
        <v>5.6387062460553592</v>
      </c>
      <c r="C460" s="64">
        <v>-1.811489654038103E-2</v>
      </c>
      <c r="D460" s="13">
        <v>274.3785252676663</v>
      </c>
      <c r="E460" s="43">
        <v>200</v>
      </c>
      <c r="F460" s="13">
        <f t="shared" si="6"/>
        <v>74.378525267666305</v>
      </c>
      <c r="G460" s="64">
        <v>52.603241755888796</v>
      </c>
      <c r="H460" s="5"/>
    </row>
    <row r="461" spans="1:8" x14ac:dyDescent="0.25">
      <c r="A461" s="13"/>
      <c r="B461" s="64">
        <v>5.6453636862370393</v>
      </c>
      <c r="C461" s="64">
        <v>-1.7244057254967429E-2</v>
      </c>
      <c r="D461" s="13">
        <v>274.28567590486034</v>
      </c>
      <c r="E461" s="43">
        <v>200</v>
      </c>
      <c r="F461" s="13">
        <f t="shared" si="6"/>
        <v>74.285675904860341</v>
      </c>
      <c r="G461" s="64">
        <v>52.876491968286722</v>
      </c>
      <c r="H461" s="5"/>
    </row>
    <row r="462" spans="1:8" x14ac:dyDescent="0.25">
      <c r="A462" s="13"/>
      <c r="B462" s="64">
        <v>5.6658542994484282</v>
      </c>
      <c r="C462" s="64">
        <v>-1.6135548973726856E-2</v>
      </c>
      <c r="D462" s="13">
        <v>274.41484446603289</v>
      </c>
      <c r="E462" s="43">
        <v>200</v>
      </c>
      <c r="F462" s="13">
        <f t="shared" si="6"/>
        <v>74.414844466032889</v>
      </c>
      <c r="G462" s="64">
        <v>52.612248155344297</v>
      </c>
      <c r="H462" s="5"/>
    </row>
    <row r="463" spans="1:8" x14ac:dyDescent="0.25">
      <c r="A463" s="13"/>
      <c r="B463" s="64">
        <v>5.676539281293552</v>
      </c>
      <c r="C463" s="64">
        <v>-1.5310235017091334E-2</v>
      </c>
      <c r="D463" s="13">
        <v>274.24471796682934</v>
      </c>
      <c r="E463" s="43">
        <v>200</v>
      </c>
      <c r="F463" s="13">
        <f t="shared" si="6"/>
        <v>74.244717966829342</v>
      </c>
      <c r="G463" s="64">
        <v>52.785739322276413</v>
      </c>
      <c r="H463" s="5"/>
    </row>
    <row r="464" spans="1:8" x14ac:dyDescent="0.25">
      <c r="A464" s="13"/>
      <c r="B464" s="64">
        <v>5.6853758800791381</v>
      </c>
      <c r="C464" s="64">
        <v>-1.4134945095474225E-2</v>
      </c>
      <c r="D464" s="13">
        <v>274.36344334264993</v>
      </c>
      <c r="E464" s="43">
        <v>200</v>
      </c>
      <c r="F464" s="13">
        <f t="shared" si="6"/>
        <v>74.36344334264993</v>
      </c>
      <c r="G464" s="64">
        <v>52.621714447549948</v>
      </c>
      <c r="H464" s="5"/>
    </row>
    <row r="465" spans="1:8" x14ac:dyDescent="0.25">
      <c r="A465" s="13"/>
      <c r="B465" s="64">
        <v>5.7012065181038745</v>
      </c>
      <c r="C465" s="64">
        <v>-1.302141563826552E-2</v>
      </c>
      <c r="D465" s="13">
        <v>274.35138636133922</v>
      </c>
      <c r="E465" s="43">
        <v>200</v>
      </c>
      <c r="F465" s="13">
        <f t="shared" si="6"/>
        <v>74.351386361339223</v>
      </c>
      <c r="G465" s="64">
        <v>52.839195453779773</v>
      </c>
      <c r="H465" s="5"/>
    </row>
    <row r="466" spans="1:8" x14ac:dyDescent="0.25">
      <c r="A466" s="13"/>
      <c r="B466" s="64">
        <v>5.7134696720004641</v>
      </c>
      <c r="C466" s="64">
        <v>-1.2057015107311464E-2</v>
      </c>
      <c r="D466" s="13">
        <v>274.48363496113126</v>
      </c>
      <c r="E466" s="43">
        <v>200</v>
      </c>
      <c r="F466" s="13">
        <f t="shared" si="6"/>
        <v>74.483634961131258</v>
      </c>
      <c r="G466" s="64">
        <v>52.580178320377136</v>
      </c>
      <c r="H466" s="5"/>
    </row>
    <row r="467" spans="1:8" x14ac:dyDescent="0.25">
      <c r="A467" s="13"/>
      <c r="B467" s="64">
        <v>5.725657120226689</v>
      </c>
      <c r="C467" s="64">
        <v>-1.0804064330719782E-2</v>
      </c>
      <c r="D467" s="13">
        <v>274.36799947378228</v>
      </c>
      <c r="E467" s="43">
        <v>200</v>
      </c>
      <c r="F467" s="13">
        <f t="shared" si="6"/>
        <v>74.367999473782277</v>
      </c>
      <c r="G467" s="64">
        <v>52.83683315792738</v>
      </c>
      <c r="H467" s="5"/>
    </row>
    <row r="468" spans="1:8" x14ac:dyDescent="0.25">
      <c r="A468" s="13"/>
      <c r="B468" s="64">
        <v>5.7394239052070004</v>
      </c>
      <c r="C468" s="64">
        <v>-9.7549732984359133E-3</v>
      </c>
      <c r="D468" s="13">
        <v>274.48803991658406</v>
      </c>
      <c r="E468" s="43">
        <v>200</v>
      </c>
      <c r="F468" s="13">
        <f t="shared" si="6"/>
        <v>74.488039916584057</v>
      </c>
      <c r="G468" s="64">
        <v>52.748946638861298</v>
      </c>
      <c r="H468" s="5"/>
    </row>
    <row r="469" spans="1:8" x14ac:dyDescent="0.25">
      <c r="A469" s="13"/>
      <c r="B469" s="64">
        <v>5.7515263301418917</v>
      </c>
      <c r="C469" s="64">
        <v>-8.8273947245818933E-3</v>
      </c>
      <c r="D469" s="13">
        <v>274.41738508904808</v>
      </c>
      <c r="E469" s="43">
        <v>200</v>
      </c>
      <c r="F469" s="13">
        <f t="shared" ref="F469:F532" si="7">D469-E469</f>
        <v>74.417385089048082</v>
      </c>
      <c r="G469" s="64">
        <v>52.845395029682699</v>
      </c>
      <c r="H469" s="5"/>
    </row>
    <row r="470" spans="1:8" x14ac:dyDescent="0.25">
      <c r="A470" s="13"/>
      <c r="B470" s="64">
        <v>5.7655062557018466</v>
      </c>
      <c r="C470" s="64">
        <v>-7.9289389713434865E-3</v>
      </c>
      <c r="D470" s="13">
        <v>274.5962783849314</v>
      </c>
      <c r="E470" s="43">
        <v>200</v>
      </c>
      <c r="F470" s="13">
        <f t="shared" si="7"/>
        <v>74.596278384931395</v>
      </c>
      <c r="G470" s="64">
        <v>52.64682612831043</v>
      </c>
      <c r="H470" s="5"/>
    </row>
    <row r="471" spans="1:8" x14ac:dyDescent="0.25">
      <c r="A471" s="13"/>
      <c r="B471" s="64">
        <v>5.7789876885400107</v>
      </c>
      <c r="C471" s="64">
        <v>-6.9319007965963466E-3</v>
      </c>
      <c r="D471" s="13">
        <v>274.46474381379528</v>
      </c>
      <c r="E471" s="43">
        <v>200</v>
      </c>
      <c r="F471" s="13">
        <f t="shared" si="7"/>
        <v>74.46474381379528</v>
      </c>
      <c r="G471" s="64">
        <v>52.732081271265052</v>
      </c>
      <c r="H471" s="5"/>
    </row>
    <row r="472" spans="1:8" x14ac:dyDescent="0.25">
      <c r="A472" s="13"/>
      <c r="B472" s="64">
        <v>5.7865862084394655</v>
      </c>
      <c r="C472" s="64">
        <v>-5.7800430294973892E-3</v>
      </c>
      <c r="D472" s="13">
        <v>274.70983075974084</v>
      </c>
      <c r="E472" s="43">
        <v>200</v>
      </c>
      <c r="F472" s="13">
        <f t="shared" si="7"/>
        <v>74.709830759740839</v>
      </c>
      <c r="G472" s="64">
        <v>52.676076919913633</v>
      </c>
      <c r="H472" s="5"/>
    </row>
    <row r="473" spans="1:8" x14ac:dyDescent="0.25">
      <c r="A473" s="13"/>
      <c r="B473" s="64">
        <v>5.8025927165599738</v>
      </c>
      <c r="C473" s="64">
        <v>-4.7875239131214943E-3</v>
      </c>
      <c r="D473" s="13">
        <v>274.50246322961436</v>
      </c>
      <c r="E473" s="43">
        <v>200</v>
      </c>
      <c r="F473" s="13">
        <f t="shared" si="7"/>
        <v>74.502463229614364</v>
      </c>
      <c r="G473" s="64">
        <v>52.897754409871453</v>
      </c>
      <c r="H473" s="5"/>
    </row>
    <row r="474" spans="1:8" x14ac:dyDescent="0.25">
      <c r="A474" s="13"/>
      <c r="B474" s="64">
        <v>5.8105930588636765</v>
      </c>
      <c r="C474" s="64">
        <v>-3.6612741434600875E-3</v>
      </c>
      <c r="D474" s="13">
        <v>274.68299154520304</v>
      </c>
      <c r="E474" s="43">
        <v>200</v>
      </c>
      <c r="F474" s="13">
        <f t="shared" si="7"/>
        <v>74.682991545203038</v>
      </c>
      <c r="G474" s="64">
        <v>52.720330515067644</v>
      </c>
      <c r="H474" s="5"/>
    </row>
    <row r="475" spans="1:8" x14ac:dyDescent="0.25">
      <c r="A475" s="13"/>
      <c r="B475" s="64">
        <v>5.8216612278711128</v>
      </c>
      <c r="C475" s="64">
        <v>-2.8210640314523146E-3</v>
      </c>
      <c r="D475" s="13">
        <v>274.58589352610983</v>
      </c>
      <c r="E475" s="43">
        <v>200</v>
      </c>
      <c r="F475" s="13">
        <f t="shared" si="7"/>
        <v>74.585893526109828</v>
      </c>
      <c r="G475" s="64">
        <v>52.943364508703247</v>
      </c>
      <c r="H475" s="5"/>
    </row>
    <row r="476" spans="1:8" x14ac:dyDescent="0.25">
      <c r="A476" s="13"/>
      <c r="B476" s="64">
        <v>5.8453442909666826</v>
      </c>
      <c r="C476" s="64">
        <v>-1.6574901870941346E-3</v>
      </c>
      <c r="D476" s="13">
        <v>274.84017032619346</v>
      </c>
      <c r="E476" s="43">
        <v>200</v>
      </c>
      <c r="F476" s="13">
        <f t="shared" si="7"/>
        <v>74.840170326193459</v>
      </c>
      <c r="G476" s="64">
        <v>52.773323442064473</v>
      </c>
      <c r="H476" s="5"/>
    </row>
    <row r="477" spans="1:8" x14ac:dyDescent="0.25">
      <c r="A477" s="13"/>
      <c r="B477" s="64">
        <v>5.8528973874639183</v>
      </c>
      <c r="C477" s="64">
        <v>-5.3375100541701694E-4</v>
      </c>
      <c r="D477" s="13">
        <v>274.65906490304826</v>
      </c>
      <c r="E477" s="43">
        <v>200</v>
      </c>
      <c r="F477" s="13">
        <f t="shared" si="7"/>
        <v>74.659064903048261</v>
      </c>
      <c r="G477" s="64">
        <v>52.967354967682773</v>
      </c>
      <c r="H477" s="5"/>
    </row>
    <row r="478" spans="1:8" x14ac:dyDescent="0.25">
      <c r="A478" s="13"/>
      <c r="B478" s="64">
        <v>5.8594663102464013</v>
      </c>
      <c r="C478" s="64">
        <v>7.1099851709350583E-4</v>
      </c>
      <c r="D478" s="13">
        <v>274.87662079448609</v>
      </c>
      <c r="E478" s="43">
        <v>200</v>
      </c>
      <c r="F478" s="13">
        <f t="shared" si="7"/>
        <v>74.876620794486087</v>
      </c>
      <c r="G478" s="64">
        <v>52.757573598162026</v>
      </c>
      <c r="H478" s="5"/>
    </row>
    <row r="479" spans="1:8" x14ac:dyDescent="0.25">
      <c r="A479" s="13"/>
      <c r="B479" s="64">
        <v>5.8711808892084969</v>
      </c>
      <c r="C479" s="64">
        <v>1.7692950386523081E-3</v>
      </c>
      <c r="D479" s="13">
        <v>274.63260299507004</v>
      </c>
      <c r="E479" s="43">
        <v>200</v>
      </c>
      <c r="F479" s="13">
        <f t="shared" si="7"/>
        <v>74.632602995070044</v>
      </c>
      <c r="G479" s="64">
        <v>52.930834331689994</v>
      </c>
      <c r="H479" s="5"/>
    </row>
    <row r="480" spans="1:8" x14ac:dyDescent="0.25">
      <c r="A480" s="13"/>
      <c r="B480" s="64">
        <v>5.8842255585637826</v>
      </c>
      <c r="C480" s="64">
        <v>2.9782268392562739E-3</v>
      </c>
      <c r="D480" s="13">
        <v>274.8745655262411</v>
      </c>
      <c r="E480" s="43">
        <v>200</v>
      </c>
      <c r="F480" s="13">
        <f t="shared" si="7"/>
        <v>74.874565526241099</v>
      </c>
      <c r="G480" s="64">
        <v>52.716988508747043</v>
      </c>
      <c r="H480" s="5"/>
    </row>
    <row r="481" spans="1:8" x14ac:dyDescent="0.25">
      <c r="A481" s="13"/>
      <c r="B481" s="64">
        <v>5.8952867393554937</v>
      </c>
      <c r="C481" s="64">
        <v>3.8420364783143439E-3</v>
      </c>
      <c r="D481" s="13">
        <v>274.6754276278748</v>
      </c>
      <c r="E481" s="43">
        <v>200</v>
      </c>
      <c r="F481" s="13">
        <f t="shared" si="7"/>
        <v>74.675427627874797</v>
      </c>
      <c r="G481" s="64">
        <v>52.93290920929163</v>
      </c>
      <c r="H481" s="5"/>
    </row>
    <row r="482" spans="1:8" x14ac:dyDescent="0.25">
      <c r="A482" s="13"/>
      <c r="B482" s="64">
        <v>5.9075498932520834</v>
      </c>
      <c r="C482" s="64">
        <v>5.0317204377071101E-3</v>
      </c>
      <c r="D482" s="13">
        <v>274.94994984148116</v>
      </c>
      <c r="E482" s="43">
        <v>200</v>
      </c>
      <c r="F482" s="13">
        <f t="shared" si="7"/>
        <v>74.949949841481157</v>
      </c>
      <c r="G482" s="64">
        <v>52.777816613827021</v>
      </c>
      <c r="H482" s="5"/>
    </row>
    <row r="483" spans="1:8" x14ac:dyDescent="0.25">
      <c r="A483" s="13"/>
      <c r="B483" s="64">
        <v>5.9325688702539496</v>
      </c>
      <c r="C483" s="64">
        <v>6.0711038631190081E-3</v>
      </c>
      <c r="D483" s="13">
        <v>274.70106302713145</v>
      </c>
      <c r="E483" s="43">
        <v>200</v>
      </c>
      <c r="F483" s="13">
        <f t="shared" si="7"/>
        <v>74.701063027131454</v>
      </c>
      <c r="G483" s="64">
        <v>52.958554342377163</v>
      </c>
      <c r="H483" s="5"/>
    </row>
    <row r="484" spans="1:8" x14ac:dyDescent="0.25">
      <c r="A484" s="13"/>
      <c r="B484" s="64">
        <v>5.9453538109247512</v>
      </c>
      <c r="C484" s="64">
        <v>6.9695596163577116E-3</v>
      </c>
      <c r="D484" s="13">
        <v>274.91822048422614</v>
      </c>
      <c r="E484" s="43">
        <v>200</v>
      </c>
      <c r="F484" s="13">
        <f t="shared" si="7"/>
        <v>74.91822048422614</v>
      </c>
      <c r="G484" s="64">
        <v>52.755640161408763</v>
      </c>
      <c r="H484" s="5"/>
    </row>
    <row r="485" spans="1:8" x14ac:dyDescent="0.25">
      <c r="A485" s="13"/>
      <c r="B485" s="64">
        <v>5.9503445616557693</v>
      </c>
      <c r="C485" s="64">
        <v>7.904335209099415E-3</v>
      </c>
      <c r="D485" s="13">
        <v>274.71927135450358</v>
      </c>
      <c r="E485" s="43">
        <v>200</v>
      </c>
      <c r="F485" s="13">
        <f t="shared" si="7"/>
        <v>74.719271354503576</v>
      </c>
      <c r="G485" s="64">
        <v>52.952323784834533</v>
      </c>
      <c r="H485" s="5"/>
    </row>
    <row r="486" spans="1:8" x14ac:dyDescent="0.25">
      <c r="A486" s="13"/>
      <c r="B486" s="64">
        <v>5.9642953696501992</v>
      </c>
      <c r="C486" s="64">
        <v>8.7418673605907504E-3</v>
      </c>
      <c r="D486" s="13">
        <v>274.64575170145099</v>
      </c>
      <c r="E486" s="43">
        <v>200</v>
      </c>
      <c r="F486" s="13">
        <f t="shared" si="7"/>
        <v>74.64575170145099</v>
      </c>
      <c r="G486" s="64">
        <v>52.787217233816996</v>
      </c>
      <c r="H486" s="5"/>
    </row>
    <row r="487" spans="1:8" x14ac:dyDescent="0.25">
      <c r="A487" s="13"/>
      <c r="B487" s="64">
        <v>5.9792023984964766</v>
      </c>
      <c r="C487" s="64">
        <v>9.868786620381341E-3</v>
      </c>
      <c r="D487" s="13">
        <v>274.72509516548723</v>
      </c>
      <c r="E487" s="43">
        <v>200</v>
      </c>
      <c r="F487" s="13">
        <f t="shared" si="7"/>
        <v>74.725095165487232</v>
      </c>
      <c r="G487" s="64">
        <v>52.913165055162409</v>
      </c>
      <c r="H487" s="5"/>
    </row>
    <row r="488" spans="1:8" x14ac:dyDescent="0.25">
      <c r="A488" s="13"/>
      <c r="B488" s="64">
        <v>5.9964271855585611</v>
      </c>
      <c r="C488" s="64">
        <v>1.0785653352169912E-2</v>
      </c>
      <c r="D488" s="13">
        <v>274.8587945647372</v>
      </c>
      <c r="E488" s="43">
        <v>200</v>
      </c>
      <c r="F488" s="13">
        <f t="shared" si="7"/>
        <v>74.858794564737195</v>
      </c>
      <c r="G488" s="64">
        <v>52.734331521579087</v>
      </c>
      <c r="H488" s="5"/>
    </row>
    <row r="489" spans="1:8" x14ac:dyDescent="0.25">
      <c r="A489" s="13"/>
      <c r="B489" s="64">
        <v>6.0103174290166983</v>
      </c>
      <c r="C489" s="64">
        <v>1.1839765560421765E-2</v>
      </c>
      <c r="D489" s="13">
        <v>274.66139846035765</v>
      </c>
      <c r="E489" s="43">
        <v>200</v>
      </c>
      <c r="F489" s="13">
        <f t="shared" si="7"/>
        <v>74.661398460357645</v>
      </c>
      <c r="G489" s="64">
        <v>52.936732820119211</v>
      </c>
      <c r="H489" s="5"/>
    </row>
    <row r="490" spans="1:8" x14ac:dyDescent="0.25">
      <c r="A490" s="13"/>
      <c r="B490" s="64">
        <v>6.0188022876107388</v>
      </c>
      <c r="C490" s="64">
        <v>1.2831782559200625E-2</v>
      </c>
      <c r="D490" s="13">
        <v>274.71106850745849</v>
      </c>
      <c r="E490" s="43">
        <v>200</v>
      </c>
      <c r="F490" s="13">
        <f t="shared" si="7"/>
        <v>74.711068507458492</v>
      </c>
      <c r="G490" s="64">
        <v>52.728989502486137</v>
      </c>
      <c r="H490" s="5"/>
    </row>
    <row r="491" spans="1:8" x14ac:dyDescent="0.25">
      <c r="A491" s="13"/>
      <c r="B491" s="64">
        <v>6.0284565076362728</v>
      </c>
      <c r="C491" s="64">
        <v>1.4142978977023239E-2</v>
      </c>
      <c r="D491" s="13">
        <v>274.68008606327624</v>
      </c>
      <c r="E491" s="43">
        <v>200</v>
      </c>
      <c r="F491" s="13">
        <f t="shared" si="7"/>
        <v>74.680086063276235</v>
      </c>
      <c r="G491" s="64">
        <v>52.8742620210921</v>
      </c>
      <c r="H491" s="5"/>
    </row>
    <row r="492" spans="1:8" x14ac:dyDescent="0.25">
      <c r="A492" s="13"/>
      <c r="B492" s="64">
        <v>6.0443116044160492</v>
      </c>
      <c r="C492" s="64">
        <v>1.5281949059137346E-2</v>
      </c>
      <c r="D492" s="13">
        <v>274.93712094968305</v>
      </c>
      <c r="E492" s="43">
        <v>200</v>
      </c>
      <c r="F492" s="13">
        <f t="shared" si="7"/>
        <v>74.937120949683049</v>
      </c>
      <c r="G492" s="64">
        <v>52.727140316561027</v>
      </c>
      <c r="H492" s="5"/>
    </row>
    <row r="493" spans="1:8" x14ac:dyDescent="0.25">
      <c r="A493" s="13"/>
      <c r="B493" s="64">
        <v>6.0542185649103413</v>
      </c>
      <c r="C493" s="64">
        <v>1.617069720550408E-2</v>
      </c>
      <c r="D493" s="13">
        <v>274.77945628485821</v>
      </c>
      <c r="E493" s="43">
        <v>200</v>
      </c>
      <c r="F493" s="13">
        <f t="shared" si="7"/>
        <v>74.779456284858213</v>
      </c>
      <c r="G493" s="64">
        <v>52.93758542828607</v>
      </c>
      <c r="H493" s="5"/>
    </row>
    <row r="494" spans="1:8" x14ac:dyDescent="0.25">
      <c r="A494" s="13"/>
      <c r="B494" s="64">
        <v>6.0718440096740505</v>
      </c>
      <c r="C494" s="64">
        <v>1.7449255979533607E-2</v>
      </c>
      <c r="D494" s="13">
        <v>274.88570631258091</v>
      </c>
      <c r="E494" s="43">
        <v>200</v>
      </c>
      <c r="F494" s="13">
        <f t="shared" si="7"/>
        <v>74.885706312580908</v>
      </c>
      <c r="G494" s="64">
        <v>52.70030210419359</v>
      </c>
      <c r="H494" s="5"/>
    </row>
    <row r="495" spans="1:8" x14ac:dyDescent="0.25">
      <c r="A495" s="13"/>
      <c r="B495" s="64">
        <v>6.0852939955414476</v>
      </c>
      <c r="C495" s="64">
        <v>1.8365620593725145E-2</v>
      </c>
      <c r="D495" s="13">
        <v>274.88466688129773</v>
      </c>
      <c r="E495" s="43">
        <v>200</v>
      </c>
      <c r="F495" s="13">
        <f t="shared" si="7"/>
        <v>74.884666881297733</v>
      </c>
      <c r="G495" s="64">
        <v>52.866255627099179</v>
      </c>
      <c r="H495" s="5"/>
    </row>
    <row r="496" spans="1:8" x14ac:dyDescent="0.25">
      <c r="A496" s="13"/>
      <c r="B496" s="64">
        <v>6.0943297584752258</v>
      </c>
      <c r="C496" s="64">
        <v>1.9532207143664351E-2</v>
      </c>
      <c r="D496" s="13">
        <v>275.04042545233943</v>
      </c>
      <c r="E496" s="43">
        <v>200</v>
      </c>
      <c r="F496" s="13">
        <f t="shared" si="7"/>
        <v>75.040425452339434</v>
      </c>
      <c r="G496" s="64">
        <v>52.779875150779787</v>
      </c>
      <c r="H496" s="5"/>
    </row>
    <row r="497" spans="1:8" x14ac:dyDescent="0.25">
      <c r="A497" s="13"/>
      <c r="B497" s="64">
        <v>6.1065882535613323</v>
      </c>
      <c r="C497" s="64">
        <v>2.0368902432494361E-2</v>
      </c>
      <c r="D497" s="13">
        <v>274.97629375044255</v>
      </c>
      <c r="E497" s="43">
        <v>200</v>
      </c>
      <c r="F497" s="13">
        <f t="shared" si="7"/>
        <v>74.976293750442551</v>
      </c>
      <c r="G497" s="64">
        <v>52.785597916814176</v>
      </c>
      <c r="H497" s="5"/>
    </row>
    <row r="498" spans="1:8" x14ac:dyDescent="0.25">
      <c r="A498" s="13"/>
      <c r="B498" s="64">
        <v>6.1182469267976183</v>
      </c>
      <c r="C498" s="64">
        <v>2.1464523028749936E-2</v>
      </c>
      <c r="D498" s="13">
        <v>274.79818974819329</v>
      </c>
      <c r="E498" s="43">
        <v>200</v>
      </c>
      <c r="F498" s="13">
        <f t="shared" si="7"/>
        <v>74.798189748193295</v>
      </c>
      <c r="G498" s="64">
        <v>52.888929916064448</v>
      </c>
      <c r="H498" s="5"/>
    </row>
    <row r="499" spans="1:8" x14ac:dyDescent="0.25">
      <c r="A499" s="13"/>
      <c r="B499" s="64">
        <v>6.1315373484059377</v>
      </c>
      <c r="C499" s="64">
        <v>2.2544745352036374E-2</v>
      </c>
      <c r="D499" s="13">
        <v>274.80200653483644</v>
      </c>
      <c r="E499" s="43">
        <v>200</v>
      </c>
      <c r="F499" s="13">
        <f t="shared" si="7"/>
        <v>74.802006534836437</v>
      </c>
      <c r="G499" s="64">
        <v>52.835302178278802</v>
      </c>
      <c r="H499" s="5"/>
    </row>
    <row r="500" spans="1:8" x14ac:dyDescent="0.25">
      <c r="A500" s="13"/>
      <c r="B500" s="64">
        <v>6.1491278520910182</v>
      </c>
      <c r="C500" s="64">
        <v>2.3757861465947289E-2</v>
      </c>
      <c r="D500" s="13">
        <v>274.81086862884564</v>
      </c>
      <c r="E500" s="43">
        <v>200</v>
      </c>
      <c r="F500" s="13">
        <f t="shared" si="7"/>
        <v>74.81086862884564</v>
      </c>
      <c r="G500" s="64">
        <v>52.772956209615224</v>
      </c>
      <c r="H500" s="5"/>
    </row>
    <row r="501" spans="1:8" x14ac:dyDescent="0.25">
      <c r="A501" s="13"/>
      <c r="B501" s="64">
        <v>6.1578398276961543</v>
      </c>
      <c r="C501" s="64">
        <v>2.4630876594280295E-2</v>
      </c>
      <c r="D501" s="13">
        <v>274.90149290114164</v>
      </c>
      <c r="E501" s="43">
        <v>200</v>
      </c>
      <c r="F501" s="13">
        <f t="shared" si="7"/>
        <v>74.901492901141637</v>
      </c>
      <c r="G501" s="64">
        <v>52.829164300380569</v>
      </c>
      <c r="H501" s="5"/>
    </row>
    <row r="502" spans="1:8" x14ac:dyDescent="0.25">
      <c r="A502" s="13"/>
      <c r="B502" s="64">
        <v>6.1684630803023657</v>
      </c>
      <c r="C502" s="64">
        <v>2.57422302085696E-2</v>
      </c>
      <c r="D502" s="13">
        <v>274.89980239513869</v>
      </c>
      <c r="E502" s="43">
        <v>200</v>
      </c>
      <c r="F502" s="13">
        <f t="shared" si="7"/>
        <v>74.899802395138693</v>
      </c>
      <c r="G502" s="64">
        <v>52.812300798379532</v>
      </c>
      <c r="H502" s="5"/>
    </row>
    <row r="503" spans="1:8" x14ac:dyDescent="0.25">
      <c r="A503" s="13"/>
      <c r="B503" s="64">
        <v>6.1858835374047789</v>
      </c>
      <c r="C503" s="64">
        <v>2.71776170453382E-2</v>
      </c>
      <c r="D503" s="13">
        <v>275.1622712173338</v>
      </c>
      <c r="E503" s="43">
        <v>200</v>
      </c>
      <c r="F503" s="13">
        <f t="shared" si="7"/>
        <v>75.162271217333796</v>
      </c>
      <c r="G503" s="64">
        <v>52.775090405777938</v>
      </c>
      <c r="H503" s="5"/>
    </row>
    <row r="504" spans="1:8" x14ac:dyDescent="0.25">
      <c r="A504" s="13"/>
      <c r="B504" s="64">
        <v>6.1958638741641927</v>
      </c>
      <c r="C504" s="64">
        <v>2.8288468542030466E-2</v>
      </c>
      <c r="D504" s="13">
        <v>274.95747263858766</v>
      </c>
      <c r="E504" s="43">
        <v>200</v>
      </c>
      <c r="F504" s="13">
        <f t="shared" si="7"/>
        <v>74.95747263858766</v>
      </c>
      <c r="G504" s="64">
        <v>52.88902421286253</v>
      </c>
      <c r="H504" s="5"/>
    </row>
    <row r="505" spans="1:8" x14ac:dyDescent="0.25">
      <c r="A505" s="13"/>
      <c r="B505" s="64">
        <v>6.2109456084036223</v>
      </c>
      <c r="C505" s="64">
        <v>2.9507777439635289E-2</v>
      </c>
      <c r="D505" s="13">
        <v>275.18035792466549</v>
      </c>
      <c r="E505" s="43">
        <v>200</v>
      </c>
      <c r="F505" s="13">
        <f t="shared" si="7"/>
        <v>75.180357924665486</v>
      </c>
      <c r="G505" s="64">
        <v>52.738319308221783</v>
      </c>
      <c r="H505" s="5"/>
    </row>
    <row r="506" spans="1:8" x14ac:dyDescent="0.25">
      <c r="A506" s="13"/>
      <c r="B506" s="64">
        <v>6.2211716974160698</v>
      </c>
      <c r="C506" s="64">
        <v>3.071168806427127E-2</v>
      </c>
      <c r="D506" s="13">
        <v>274.93319219943623</v>
      </c>
      <c r="E506" s="43">
        <v>200</v>
      </c>
      <c r="F506" s="13">
        <f t="shared" si="7"/>
        <v>74.933192199436235</v>
      </c>
      <c r="G506" s="64">
        <v>52.970630733145377</v>
      </c>
      <c r="H506" s="5"/>
    </row>
    <row r="507" spans="1:8" x14ac:dyDescent="0.25">
      <c r="A507" s="13"/>
      <c r="B507" s="64">
        <v>6.2355383042461998</v>
      </c>
      <c r="C507" s="64">
        <v>3.1628052678463109E-2</v>
      </c>
      <c r="D507" s="13">
        <v>275.08836903746021</v>
      </c>
      <c r="E507" s="43">
        <v>200</v>
      </c>
      <c r="F507" s="13">
        <f t="shared" si="7"/>
        <v>75.088369037460211</v>
      </c>
      <c r="G507" s="64">
        <v>52.708256345820104</v>
      </c>
      <c r="H507" s="5"/>
    </row>
    <row r="508" spans="1:8" x14ac:dyDescent="0.25">
      <c r="A508" s="13"/>
      <c r="B508" s="64">
        <v>6.2475417294583053</v>
      </c>
      <c r="C508" s="64">
        <v>3.2342063901137343E-2</v>
      </c>
      <c r="D508" s="13">
        <v>274.94554670096102</v>
      </c>
      <c r="E508" s="43">
        <v>200</v>
      </c>
      <c r="F508" s="13">
        <f t="shared" si="7"/>
        <v>74.945546700961017</v>
      </c>
      <c r="G508" s="64">
        <v>52.86024890032035</v>
      </c>
      <c r="H508" s="5"/>
    </row>
    <row r="509" spans="1:8" x14ac:dyDescent="0.25">
      <c r="A509" s="13"/>
      <c r="B509" s="64">
        <v>6.2617907013237133</v>
      </c>
      <c r="C509" s="64">
        <v>3.3173068523870176E-2</v>
      </c>
      <c r="D509" s="13">
        <v>275.19200818944665</v>
      </c>
      <c r="E509" s="43">
        <v>200</v>
      </c>
      <c r="F509" s="13">
        <f t="shared" si="7"/>
        <v>75.192008189446653</v>
      </c>
      <c r="G509" s="64">
        <v>52.763902729815563</v>
      </c>
      <c r="H509" s="5"/>
    </row>
    <row r="510" spans="1:8" x14ac:dyDescent="0.25">
      <c r="A510" s="13"/>
      <c r="B510" s="64">
        <v>6.2722485661577414</v>
      </c>
      <c r="C510" s="64">
        <v>3.3429483243311457E-2</v>
      </c>
      <c r="D510" s="13">
        <v>274.94432069319436</v>
      </c>
      <c r="E510" s="43">
        <v>200</v>
      </c>
      <c r="F510" s="13">
        <f t="shared" si="7"/>
        <v>74.944320693194356</v>
      </c>
      <c r="G510" s="64">
        <v>52.946840231064776</v>
      </c>
      <c r="H510" s="5"/>
    </row>
    <row r="511" spans="1:8" x14ac:dyDescent="0.25">
      <c r="A511" s="13"/>
      <c r="B511" s="64">
        <v>6.2861388096158795</v>
      </c>
      <c r="C511" s="64">
        <v>3.3625643851134854E-2</v>
      </c>
      <c r="D511" s="13">
        <v>275.27994769330428</v>
      </c>
      <c r="E511" s="43">
        <v>200</v>
      </c>
      <c r="F511" s="13">
        <f t="shared" si="7"/>
        <v>75.27994769330428</v>
      </c>
      <c r="G511" s="64">
        <v>52.795615897768073</v>
      </c>
      <c r="H511" s="5"/>
    </row>
    <row r="512" spans="1:8" x14ac:dyDescent="0.25">
      <c r="A512" s="13"/>
      <c r="B512" s="64">
        <v>6.2998555123834867</v>
      </c>
      <c r="C512" s="64">
        <v>3.3231816282697856E-2</v>
      </c>
      <c r="D512" s="13">
        <v>275.08870703037798</v>
      </c>
      <c r="E512" s="43">
        <v>200</v>
      </c>
      <c r="F512" s="13">
        <f t="shared" si="7"/>
        <v>75.088707030377975</v>
      </c>
      <c r="G512" s="64">
        <v>53.041869010126028</v>
      </c>
      <c r="H512" s="5"/>
    </row>
    <row r="513" spans="1:8" x14ac:dyDescent="0.25">
      <c r="A513" s="13"/>
      <c r="B513" s="64">
        <v>6.3118507846772447</v>
      </c>
      <c r="C513" s="64">
        <v>3.2375705780124199E-2</v>
      </c>
      <c r="D513" s="13">
        <v>275.30354605168287</v>
      </c>
      <c r="E513" s="43">
        <v>200</v>
      </c>
      <c r="F513" s="13">
        <f t="shared" si="7"/>
        <v>75.303546051682872</v>
      </c>
      <c r="G513" s="64">
        <v>52.869782017227671</v>
      </c>
      <c r="H513" s="5"/>
    </row>
    <row r="514" spans="1:8" x14ac:dyDescent="0.25">
      <c r="A514" s="13"/>
      <c r="B514" s="64">
        <v>6.3251342180698371</v>
      </c>
      <c r="C514" s="64">
        <v>3.1104511397514797E-2</v>
      </c>
      <c r="D514" s="13">
        <v>275.11522023853496</v>
      </c>
      <c r="E514" s="43">
        <v>200</v>
      </c>
      <c r="F514" s="13">
        <f t="shared" si="7"/>
        <v>75.11522023853496</v>
      </c>
      <c r="G514" s="64">
        <v>53.060306746178277</v>
      </c>
      <c r="H514" s="5"/>
    </row>
    <row r="515" spans="1:8" x14ac:dyDescent="0.25">
      <c r="A515" s="13"/>
      <c r="B515" s="64">
        <v>6.3377374651317622</v>
      </c>
      <c r="C515" s="64">
        <v>2.9383587020689304E-2</v>
      </c>
      <c r="D515" s="13">
        <v>275.40324654607502</v>
      </c>
      <c r="E515" s="43">
        <v>200</v>
      </c>
      <c r="F515" s="13">
        <f t="shared" si="7"/>
        <v>75.403246546075025</v>
      </c>
      <c r="G515" s="64">
        <v>52.855615515358352</v>
      </c>
      <c r="H515" s="5"/>
    </row>
    <row r="516" spans="1:8" x14ac:dyDescent="0.25">
      <c r="A516" s="13"/>
      <c r="B516" s="64">
        <v>6.3500425483227083</v>
      </c>
      <c r="C516" s="64">
        <v>2.7337959931255033E-2</v>
      </c>
      <c r="D516" s="13">
        <v>275.22533622967541</v>
      </c>
      <c r="E516" s="43">
        <v>200</v>
      </c>
      <c r="F516" s="13">
        <f t="shared" si="7"/>
        <v>75.225336229675406</v>
      </c>
      <c r="G516" s="64">
        <v>53.093612076558486</v>
      </c>
      <c r="H516" s="5"/>
    </row>
    <row r="517" spans="1:8" x14ac:dyDescent="0.25">
      <c r="A517" s="13"/>
      <c r="B517" s="64">
        <v>6.3619073739229135</v>
      </c>
      <c r="C517" s="64">
        <v>2.4791219480197427E-2</v>
      </c>
      <c r="D517" s="13">
        <v>275.44046731448759</v>
      </c>
      <c r="E517" s="43">
        <v>200</v>
      </c>
      <c r="F517" s="13">
        <f t="shared" si="7"/>
        <v>75.440467314487591</v>
      </c>
      <c r="G517" s="64">
        <v>52.913222438162563</v>
      </c>
      <c r="H517" s="5"/>
    </row>
    <row r="518" spans="1:8" x14ac:dyDescent="0.25">
      <c r="A518" s="13"/>
      <c r="B518" s="64">
        <v>6.3760608401734</v>
      </c>
      <c r="C518" s="64">
        <v>2.1808306210037466E-2</v>
      </c>
      <c r="D518" s="13">
        <v>275.23605951409172</v>
      </c>
      <c r="E518" s="43">
        <v>200</v>
      </c>
      <c r="F518" s="13">
        <f t="shared" si="7"/>
        <v>75.236059514091721</v>
      </c>
      <c r="G518" s="64">
        <v>53.092886504697255</v>
      </c>
      <c r="H518" s="5"/>
    </row>
    <row r="519" spans="1:8" x14ac:dyDescent="0.25">
      <c r="A519" s="13"/>
      <c r="B519" s="64">
        <v>6.3885161700024558</v>
      </c>
      <c r="C519" s="64">
        <v>1.9107750401821222E-2</v>
      </c>
      <c r="D519" s="13">
        <v>275.58829774193157</v>
      </c>
      <c r="E519" s="43">
        <v>200</v>
      </c>
      <c r="F519" s="13">
        <f t="shared" si="7"/>
        <v>75.588297741931569</v>
      </c>
      <c r="G519" s="64">
        <v>52.956399247310493</v>
      </c>
      <c r="H519" s="5"/>
    </row>
    <row r="520" spans="1:8" x14ac:dyDescent="0.25">
      <c r="A520" s="13"/>
      <c r="B520" s="64">
        <v>6.4011124288486538</v>
      </c>
      <c r="C520" s="64">
        <v>1.6286686370368907E-2</v>
      </c>
      <c r="D520" s="13">
        <v>275.410871153139</v>
      </c>
      <c r="E520" s="43">
        <v>200</v>
      </c>
      <c r="F520" s="13">
        <f t="shared" si="7"/>
        <v>75.410871153138999</v>
      </c>
      <c r="G520" s="64">
        <v>53.182657051046341</v>
      </c>
      <c r="H520" s="5"/>
    </row>
    <row r="521" spans="1:8" x14ac:dyDescent="0.25">
      <c r="A521" s="13"/>
      <c r="B521" s="64">
        <v>6.4122306800687934</v>
      </c>
      <c r="C521" s="64">
        <v>1.4131765017361049E-2</v>
      </c>
      <c r="D521" s="13">
        <v>275.65132606046978</v>
      </c>
      <c r="E521" s="43">
        <v>200</v>
      </c>
      <c r="F521" s="13">
        <f t="shared" si="7"/>
        <v>75.651326060469785</v>
      </c>
      <c r="G521" s="64">
        <v>53.023208686823274</v>
      </c>
      <c r="H521" s="5"/>
    </row>
    <row r="522" spans="1:8" x14ac:dyDescent="0.25">
      <c r="A522" s="13"/>
      <c r="B522" s="64">
        <v>6.4266403808959014</v>
      </c>
      <c r="C522" s="64">
        <v>1.1428196503563779E-2</v>
      </c>
      <c r="D522" s="13">
        <v>275.49630371360684</v>
      </c>
      <c r="E522" s="43">
        <v>200</v>
      </c>
      <c r="F522" s="13">
        <f t="shared" si="7"/>
        <v>75.496303713606835</v>
      </c>
      <c r="G522" s="64">
        <v>53.239134571202243</v>
      </c>
      <c r="H522" s="5"/>
    </row>
    <row r="523" spans="1:8" x14ac:dyDescent="0.25">
      <c r="A523" s="13"/>
      <c r="B523" s="64">
        <v>6.4392121809870586</v>
      </c>
      <c r="C523" s="64">
        <v>7.3910036526198169E-3</v>
      </c>
      <c r="D523" s="13">
        <v>275.70109478380141</v>
      </c>
      <c r="E523" s="43">
        <v>200</v>
      </c>
      <c r="F523" s="13">
        <f t="shared" si="7"/>
        <v>75.701094783801409</v>
      </c>
      <c r="G523" s="64">
        <v>53.048998261267123</v>
      </c>
      <c r="H523" s="5"/>
    </row>
    <row r="524" spans="1:8" x14ac:dyDescent="0.25">
      <c r="A524" s="13"/>
      <c r="B524" s="64">
        <v>6.4533295414562932</v>
      </c>
      <c r="C524" s="64">
        <v>3.5687171331134108E-3</v>
      </c>
      <c r="D524" s="13">
        <v>275.49749497504592</v>
      </c>
      <c r="E524" s="43">
        <v>200</v>
      </c>
      <c r="F524" s="13">
        <f t="shared" si="7"/>
        <v>75.497494975045925</v>
      </c>
      <c r="G524" s="64">
        <v>53.248131658348605</v>
      </c>
      <c r="H524" s="5"/>
    </row>
    <row r="525" spans="1:8" x14ac:dyDescent="0.25">
      <c r="A525" s="13"/>
      <c r="B525" s="64">
        <v>6.4650988614415761</v>
      </c>
      <c r="C525" s="64">
        <v>-2.6411385592599844E-4</v>
      </c>
      <c r="D525" s="13">
        <v>275.7938231346775</v>
      </c>
      <c r="E525" s="43">
        <v>200</v>
      </c>
      <c r="F525" s="13">
        <f t="shared" si="7"/>
        <v>75.793823134677496</v>
      </c>
      <c r="G525" s="64">
        <v>53.082207711559136</v>
      </c>
      <c r="H525" s="5"/>
    </row>
    <row r="526" spans="1:8" x14ac:dyDescent="0.25">
      <c r="A526" s="13"/>
      <c r="B526" s="64">
        <v>6.4771337336244486</v>
      </c>
      <c r="C526" s="64">
        <v>-3.880532160737039E-3</v>
      </c>
      <c r="D526" s="13">
        <v>275.58493329401563</v>
      </c>
      <c r="E526" s="43">
        <v>200</v>
      </c>
      <c r="F526" s="13">
        <f t="shared" si="7"/>
        <v>75.584933294015627</v>
      </c>
      <c r="G526" s="64">
        <v>53.320877764671884</v>
      </c>
      <c r="H526" s="5"/>
    </row>
    <row r="527" spans="1:8" x14ac:dyDescent="0.25">
      <c r="A527" s="13"/>
      <c r="B527" s="64">
        <v>6.4895948869666098</v>
      </c>
      <c r="C527" s="64">
        <v>-7.1759299486495176E-3</v>
      </c>
      <c r="D527" s="13">
        <v>275.75387100686731</v>
      </c>
      <c r="E527" s="43">
        <v>200</v>
      </c>
      <c r="F527" s="13">
        <f t="shared" si="7"/>
        <v>75.753871006867314</v>
      </c>
      <c r="G527" s="64">
        <v>53.106190335622479</v>
      </c>
      <c r="H527" s="5"/>
    </row>
    <row r="528" spans="1:8" x14ac:dyDescent="0.25">
      <c r="A528" s="13"/>
      <c r="B528" s="64">
        <v>6.5027292384237141</v>
      </c>
      <c r="C528" s="64">
        <v>-1.0536937769213052E-2</v>
      </c>
      <c r="D528" s="13">
        <v>275.61375550268042</v>
      </c>
      <c r="E528" s="43">
        <v>200</v>
      </c>
      <c r="F528" s="13">
        <f t="shared" si="7"/>
        <v>75.613755502680419</v>
      </c>
      <c r="G528" s="64">
        <v>53.364085167560177</v>
      </c>
      <c r="H528" s="5"/>
    </row>
    <row r="529" spans="1:8" x14ac:dyDescent="0.25">
      <c r="A529" s="13"/>
      <c r="B529" s="64">
        <v>6.5159905424665068</v>
      </c>
      <c r="C529" s="64">
        <v>-1.3147614527598758E-2</v>
      </c>
      <c r="D529" s="13">
        <v>275.80519460279186</v>
      </c>
      <c r="E529" s="43">
        <v>200</v>
      </c>
      <c r="F529" s="13">
        <f t="shared" si="7"/>
        <v>75.805194602791858</v>
      </c>
      <c r="G529" s="64">
        <v>53.226198200930639</v>
      </c>
      <c r="H529" s="5"/>
    </row>
    <row r="530" spans="1:8" x14ac:dyDescent="0.25">
      <c r="A530" s="13"/>
      <c r="B530" s="64">
        <v>6.5284703310506051</v>
      </c>
      <c r="C530" s="64">
        <v>-1.5529827779432875E-2</v>
      </c>
      <c r="D530" s="13">
        <v>275.67686342701285</v>
      </c>
      <c r="E530" s="43">
        <v>200</v>
      </c>
      <c r="F530" s="13">
        <f t="shared" si="7"/>
        <v>75.676863427012847</v>
      </c>
      <c r="G530" s="64">
        <v>53.334121142337608</v>
      </c>
      <c r="H530" s="5"/>
    </row>
    <row r="531" spans="1:8" x14ac:dyDescent="0.25">
      <c r="A531" s="13"/>
      <c r="B531" s="64">
        <v>6.5413682478756439</v>
      </c>
      <c r="C531" s="64">
        <v>-1.7666338153890866E-2</v>
      </c>
      <c r="D531" s="13">
        <v>275.99969332479014</v>
      </c>
      <c r="E531" s="43">
        <v>200</v>
      </c>
      <c r="F531" s="13">
        <f t="shared" si="7"/>
        <v>75.999693324790144</v>
      </c>
      <c r="G531" s="64">
        <v>53.225031108263373</v>
      </c>
      <c r="H531" s="5"/>
    </row>
    <row r="532" spans="1:8" x14ac:dyDescent="0.25">
      <c r="A532" s="13"/>
      <c r="B532" s="64">
        <v>6.5546015990555331</v>
      </c>
      <c r="C532" s="64">
        <v>-1.9405171391669487E-2</v>
      </c>
      <c r="D532" s="13">
        <v>275.88002037839681</v>
      </c>
      <c r="E532" s="43">
        <v>200</v>
      </c>
      <c r="F532" s="13">
        <f t="shared" si="7"/>
        <v>75.880020378396807</v>
      </c>
      <c r="G532" s="64">
        <v>53.443340126132256</v>
      </c>
      <c r="H532" s="5"/>
    </row>
    <row r="533" spans="1:8" x14ac:dyDescent="0.25">
      <c r="A533" s="13"/>
      <c r="B533" s="64">
        <v>6.5672770576799611</v>
      </c>
      <c r="C533" s="64">
        <v>-2.0416436231659695E-2</v>
      </c>
      <c r="D533" s="13">
        <v>276.12507237692068</v>
      </c>
      <c r="E533" s="43">
        <v>200</v>
      </c>
      <c r="F533" s="13">
        <f t="shared" ref="F533:F596" si="8">D533-E533</f>
        <v>76.125072376920684</v>
      </c>
      <c r="G533" s="64">
        <v>53.308424125640236</v>
      </c>
      <c r="H533" s="5"/>
    </row>
    <row r="534" spans="1:8" x14ac:dyDescent="0.25">
      <c r="A534" s="13"/>
      <c r="B534" s="64">
        <v>6.5788565311380189</v>
      </c>
      <c r="C534" s="64">
        <v>-2.0967593980432953E-2</v>
      </c>
      <c r="D534" s="13">
        <v>275.93416967265341</v>
      </c>
      <c r="E534" s="43">
        <v>200</v>
      </c>
      <c r="F534" s="13">
        <f t="shared" si="8"/>
        <v>75.934169672653411</v>
      </c>
      <c r="G534" s="64">
        <v>53.458689890884436</v>
      </c>
      <c r="H534" s="5"/>
    </row>
    <row r="535" spans="1:8" x14ac:dyDescent="0.25">
      <c r="A535" s="13"/>
      <c r="B535" s="64">
        <v>6.5919943767029867</v>
      </c>
      <c r="C535" s="64">
        <v>-2.1397239270776365E-2</v>
      </c>
      <c r="D535" s="13">
        <v>276.30968386889242</v>
      </c>
      <c r="E535" s="43">
        <v>200</v>
      </c>
      <c r="F535" s="13">
        <f t="shared" si="8"/>
        <v>76.309683868892421</v>
      </c>
      <c r="G535" s="64">
        <v>53.365061289630795</v>
      </c>
      <c r="H535" s="5"/>
    </row>
    <row r="536" spans="1:8" x14ac:dyDescent="0.25">
      <c r="A536" s="13"/>
      <c r="B536" s="64">
        <v>6.6055713151560722</v>
      </c>
      <c r="C536" s="64">
        <v>-2.1805293504456584E-2</v>
      </c>
      <c r="D536" s="13">
        <v>276.18565165539951</v>
      </c>
      <c r="E536" s="43">
        <v>200</v>
      </c>
      <c r="F536" s="13">
        <f t="shared" si="8"/>
        <v>76.185651655399511</v>
      </c>
      <c r="G536" s="64">
        <v>53.597117218466529</v>
      </c>
      <c r="H536" s="5"/>
    </row>
    <row r="537" spans="1:8" x14ac:dyDescent="0.25">
      <c r="A537" s="13"/>
      <c r="B537" s="64">
        <v>6.6185169847885739</v>
      </c>
      <c r="C537" s="64">
        <v>-2.1644950618539598E-2</v>
      </c>
      <c r="D537" s="13">
        <v>276.3437565467234</v>
      </c>
      <c r="E537" s="43">
        <v>200</v>
      </c>
      <c r="F537" s="13">
        <f t="shared" si="8"/>
        <v>76.343756546723398</v>
      </c>
      <c r="G537" s="64">
        <v>53.458818848907789</v>
      </c>
      <c r="H537" s="5"/>
    </row>
    <row r="538" spans="1:8" x14ac:dyDescent="0.25">
      <c r="A538" s="13"/>
      <c r="B538" s="64">
        <v>6.6299054470167862</v>
      </c>
      <c r="C538" s="64">
        <v>-2.1571808821936416E-2</v>
      </c>
      <c r="D538" s="13">
        <v>276.16654215369692</v>
      </c>
      <c r="E538" s="43">
        <v>200</v>
      </c>
      <c r="F538" s="13">
        <f t="shared" si="8"/>
        <v>76.166542153696923</v>
      </c>
      <c r="G538" s="64">
        <v>53.652147384565659</v>
      </c>
      <c r="H538" s="5"/>
    </row>
    <row r="539" spans="1:8" x14ac:dyDescent="0.25">
      <c r="A539" s="13"/>
      <c r="B539" s="64">
        <v>6.6437351259386324</v>
      </c>
      <c r="C539" s="64">
        <v>-2.1380836762613601E-2</v>
      </c>
      <c r="D539" s="13">
        <v>276.34985986251445</v>
      </c>
      <c r="E539" s="43">
        <v>200</v>
      </c>
      <c r="F539" s="13">
        <f t="shared" si="8"/>
        <v>76.34985986251445</v>
      </c>
      <c r="G539" s="64">
        <v>53.455053287504789</v>
      </c>
      <c r="H539" s="5"/>
    </row>
    <row r="540" spans="1:8" x14ac:dyDescent="0.25">
      <c r="A540" s="13"/>
      <c r="B540" s="64">
        <v>6.6572491704501839</v>
      </c>
      <c r="C540" s="64">
        <v>-2.1073373420829069E-2</v>
      </c>
      <c r="D540" s="13">
        <v>276.12111329068983</v>
      </c>
      <c r="E540" s="43">
        <v>200</v>
      </c>
      <c r="F540" s="13">
        <f t="shared" si="8"/>
        <v>76.121113290689834</v>
      </c>
      <c r="G540" s="64">
        <v>53.615304430229948</v>
      </c>
      <c r="H540" s="5"/>
    </row>
    <row r="541" spans="1:8" x14ac:dyDescent="0.25">
      <c r="A541" s="13"/>
      <c r="B541" s="64">
        <v>6.6707480738276645</v>
      </c>
      <c r="C541" s="64">
        <v>-2.0396518900319311E-2</v>
      </c>
      <c r="D541" s="13">
        <v>276.3322748032262</v>
      </c>
      <c r="E541" s="43">
        <v>200</v>
      </c>
      <c r="F541" s="13">
        <f t="shared" si="8"/>
        <v>76.332274803226198</v>
      </c>
      <c r="G541" s="64">
        <v>53.472991601075364</v>
      </c>
      <c r="H541" s="5"/>
    </row>
    <row r="542" spans="1:8" x14ac:dyDescent="0.25">
      <c r="A542" s="13"/>
      <c r="B542" s="64">
        <v>6.6820724774117215</v>
      </c>
      <c r="C542" s="64">
        <v>-2.0169227001493196E-2</v>
      </c>
      <c r="D542" s="13">
        <v>276.27577904554408</v>
      </c>
      <c r="E542" s="43">
        <v>200</v>
      </c>
      <c r="F542" s="13">
        <f t="shared" si="8"/>
        <v>76.275779045544084</v>
      </c>
      <c r="G542" s="64">
        <v>53.667759681848032</v>
      </c>
      <c r="H542" s="5"/>
    </row>
    <row r="543" spans="1:8" x14ac:dyDescent="0.25">
      <c r="A543" s="13"/>
      <c r="B543" s="64">
        <v>6.6975769987025755</v>
      </c>
      <c r="C543" s="64">
        <v>-1.9714141086244384E-2</v>
      </c>
      <c r="D543" s="13">
        <v>276.5066031890488</v>
      </c>
      <c r="E543" s="43">
        <v>200</v>
      </c>
      <c r="F543" s="13">
        <f t="shared" si="8"/>
        <v>76.506603189048803</v>
      </c>
      <c r="G543" s="64">
        <v>53.500501063016237</v>
      </c>
      <c r="H543" s="5"/>
    </row>
    <row r="544" spans="1:8" x14ac:dyDescent="0.25">
      <c r="A544" s="13"/>
      <c r="B544" s="64">
        <v>6.7053676945344973</v>
      </c>
      <c r="C544" s="64">
        <v>-1.9169176121165327E-2</v>
      </c>
      <c r="D544" s="13">
        <v>276.32928267554109</v>
      </c>
      <c r="E544" s="43">
        <v>200</v>
      </c>
      <c r="F544" s="13">
        <f t="shared" si="8"/>
        <v>76.329282675541094</v>
      </c>
      <c r="G544" s="64">
        <v>53.73319422518037</v>
      </c>
      <c r="H544" s="5"/>
    </row>
    <row r="545" spans="1:8" x14ac:dyDescent="0.25">
      <c r="A545" s="13"/>
      <c r="B545" s="64">
        <v>6.7214487436227506</v>
      </c>
      <c r="C545" s="64">
        <v>-1.8005100159210259E-2</v>
      </c>
      <c r="D545" s="13">
        <v>276.44882506558002</v>
      </c>
      <c r="E545" s="43">
        <v>200</v>
      </c>
      <c r="F545" s="13">
        <f t="shared" si="8"/>
        <v>76.448825065580024</v>
      </c>
      <c r="G545" s="64">
        <v>53.530641688526693</v>
      </c>
      <c r="H545" s="5"/>
    </row>
    <row r="546" spans="1:8" x14ac:dyDescent="0.25">
      <c r="A546" s="13"/>
      <c r="B546" s="64">
        <v>6.7343652956897255</v>
      </c>
      <c r="C546" s="64">
        <v>-1.7200038278979708E-2</v>
      </c>
      <c r="D546" s="13">
        <v>276.38272832734174</v>
      </c>
      <c r="E546" s="43">
        <v>200</v>
      </c>
      <c r="F546" s="13">
        <f t="shared" si="8"/>
        <v>76.382728327341738</v>
      </c>
      <c r="G546" s="64">
        <v>53.724809442447281</v>
      </c>
      <c r="H546" s="5"/>
    </row>
    <row r="547" spans="1:8" x14ac:dyDescent="0.25">
      <c r="A547" s="13"/>
      <c r="B547" s="64">
        <v>6.7455545937697465</v>
      </c>
      <c r="C547" s="64">
        <v>-1.6544774815132997E-2</v>
      </c>
      <c r="D547" s="13">
        <v>276.56031226950887</v>
      </c>
      <c r="E547" s="43">
        <v>200</v>
      </c>
      <c r="F547" s="13">
        <f t="shared" si="8"/>
        <v>76.56031226950887</v>
      </c>
      <c r="G547" s="64">
        <v>53.53220408983632</v>
      </c>
      <c r="H547" s="5"/>
    </row>
    <row r="548" spans="1:8" x14ac:dyDescent="0.25">
      <c r="A548" s="13"/>
      <c r="B548" s="64">
        <v>6.7595729545161953</v>
      </c>
      <c r="C548" s="64">
        <v>-1.5921144759885889E-2</v>
      </c>
      <c r="D548" s="13">
        <v>276.60417161724399</v>
      </c>
      <c r="E548" s="43">
        <v>200</v>
      </c>
      <c r="F548" s="13">
        <f t="shared" si="8"/>
        <v>76.604171617243992</v>
      </c>
      <c r="G548" s="64">
        <v>53.59562387241462</v>
      </c>
      <c r="H548" s="5"/>
    </row>
    <row r="549" spans="1:8" x14ac:dyDescent="0.25">
      <c r="A549" s="13"/>
      <c r="B549" s="64">
        <v>6.7729868346023405</v>
      </c>
      <c r="C549" s="64">
        <v>-1.5178847579257516E-2</v>
      </c>
      <c r="D549" s="13">
        <v>276.59186382375208</v>
      </c>
      <c r="E549" s="43">
        <v>200</v>
      </c>
      <c r="F549" s="13">
        <f t="shared" si="8"/>
        <v>76.591863823752078</v>
      </c>
      <c r="G549" s="64">
        <v>53.614121274584029</v>
      </c>
      <c r="H549" s="5"/>
    </row>
    <row r="550" spans="1:8" x14ac:dyDescent="0.25">
      <c r="A550" s="13"/>
      <c r="B550" s="64">
        <v>6.7857939046229419</v>
      </c>
      <c r="C550" s="64">
        <v>-1.4590533128319781E-2</v>
      </c>
      <c r="D550" s="13">
        <v>276.54325171111566</v>
      </c>
      <c r="E550" s="43">
        <v>200</v>
      </c>
      <c r="F550" s="13">
        <f t="shared" si="8"/>
        <v>76.543251711115659</v>
      </c>
      <c r="G550" s="64">
        <v>53.798717237038581</v>
      </c>
      <c r="H550" s="5"/>
    </row>
    <row r="551" spans="1:8" x14ac:dyDescent="0.25">
      <c r="A551" s="13"/>
      <c r="B551" s="64">
        <v>6.7984973161102733</v>
      </c>
      <c r="C551" s="64">
        <v>-1.380806653994605E-2</v>
      </c>
      <c r="D551" s="13">
        <v>276.69179480369991</v>
      </c>
      <c r="E551" s="43">
        <v>200</v>
      </c>
      <c r="F551" s="13">
        <f t="shared" si="8"/>
        <v>76.691794803699906</v>
      </c>
      <c r="G551" s="64">
        <v>53.700231601233362</v>
      </c>
      <c r="H551" s="5"/>
    </row>
    <row r="552" spans="1:8" x14ac:dyDescent="0.25">
      <c r="A552" s="13"/>
      <c r="B552" s="64">
        <v>6.8117830789081086</v>
      </c>
      <c r="C552" s="64">
        <v>-1.2595954661228908E-2</v>
      </c>
      <c r="D552" s="13">
        <v>276.52937899161941</v>
      </c>
      <c r="E552" s="43">
        <v>200</v>
      </c>
      <c r="F552" s="13">
        <f t="shared" si="8"/>
        <v>76.52937899161941</v>
      </c>
      <c r="G552" s="64">
        <v>53.811192997206469</v>
      </c>
      <c r="H552" s="5"/>
    </row>
    <row r="553" spans="1:8" x14ac:dyDescent="0.25">
      <c r="A553" s="13"/>
      <c r="B553" s="64">
        <v>6.8243944788883795</v>
      </c>
      <c r="C553" s="64">
        <v>-1.1920606493509515E-2</v>
      </c>
      <c r="D553" s="13">
        <v>276.74148282007002</v>
      </c>
      <c r="E553" s="43">
        <v>200</v>
      </c>
      <c r="F553" s="13">
        <f t="shared" si="8"/>
        <v>76.741482820070019</v>
      </c>
      <c r="G553" s="64">
        <v>53.738694273356629</v>
      </c>
      <c r="H553" s="5"/>
    </row>
    <row r="554" spans="1:8" x14ac:dyDescent="0.25">
      <c r="A554" s="13"/>
      <c r="B554" s="64">
        <v>6.8380785699825992</v>
      </c>
      <c r="C554" s="64">
        <v>-1.1002735526527167E-2</v>
      </c>
      <c r="D554" s="13">
        <v>276.5699252841531</v>
      </c>
      <c r="E554" s="43">
        <v>200</v>
      </c>
      <c r="F554" s="13">
        <f t="shared" si="8"/>
        <v>76.569925284153101</v>
      </c>
      <c r="G554" s="64">
        <v>53.823408428051074</v>
      </c>
      <c r="H554" s="5"/>
    </row>
    <row r="555" spans="1:8" x14ac:dyDescent="0.25">
      <c r="A555" s="13"/>
      <c r="B555" s="64">
        <v>6.8508134284406967</v>
      </c>
      <c r="C555" s="64">
        <v>-1.0309143752790054E-2</v>
      </c>
      <c r="D555" s="13">
        <v>276.68926530698701</v>
      </c>
      <c r="E555" s="43">
        <v>200</v>
      </c>
      <c r="F555" s="13">
        <f t="shared" si="8"/>
        <v>76.689265306987011</v>
      </c>
      <c r="G555" s="64">
        <v>53.754088435662368</v>
      </c>
      <c r="H555" s="5"/>
    </row>
    <row r="556" spans="1:8" x14ac:dyDescent="0.25">
      <c r="A556" s="13"/>
      <c r="B556" s="64">
        <v>6.8635424633856896</v>
      </c>
      <c r="C556" s="64">
        <v>-8.8201977056942132E-3</v>
      </c>
      <c r="D556" s="13">
        <v>276.64605336336751</v>
      </c>
      <c r="E556" s="43">
        <v>200</v>
      </c>
      <c r="F556" s="13">
        <f t="shared" si="8"/>
        <v>76.646053363367514</v>
      </c>
      <c r="G556" s="64">
        <v>53.85158445445586</v>
      </c>
      <c r="H556" s="5"/>
    </row>
    <row r="557" spans="1:8" x14ac:dyDescent="0.25">
      <c r="A557" s="13"/>
      <c r="B557" s="64">
        <v>6.8756274177812662</v>
      </c>
      <c r="C557" s="64">
        <v>-7.9575596743620639E-3</v>
      </c>
      <c r="D557" s="13">
        <v>276.82316529576173</v>
      </c>
      <c r="E557" s="43">
        <v>200</v>
      </c>
      <c r="F557" s="13">
        <f t="shared" si="8"/>
        <v>76.823165295761726</v>
      </c>
      <c r="G557" s="64">
        <v>53.761421765253864</v>
      </c>
      <c r="H557" s="5"/>
    </row>
    <row r="558" spans="1:8" x14ac:dyDescent="0.25">
      <c r="A558" s="13"/>
      <c r="B558" s="64">
        <v>6.887935995080074</v>
      </c>
      <c r="C558" s="64">
        <v>-7.0882267417389754E-3</v>
      </c>
      <c r="D558" s="13">
        <v>276.8533193488073</v>
      </c>
      <c r="E558" s="43">
        <v>200</v>
      </c>
      <c r="F558" s="13">
        <f t="shared" si="8"/>
        <v>76.853319348807304</v>
      </c>
      <c r="G558" s="64">
        <v>53.96767311626909</v>
      </c>
      <c r="H558" s="5"/>
    </row>
    <row r="559" spans="1:8" x14ac:dyDescent="0.25">
      <c r="A559" s="13"/>
      <c r="B559" s="64">
        <v>6.9009235940069313</v>
      </c>
      <c r="C559" s="64">
        <v>-5.8643987857626102E-3</v>
      </c>
      <c r="D559" s="13">
        <v>277.04203627565806</v>
      </c>
      <c r="E559" s="43">
        <v>200</v>
      </c>
      <c r="F559" s="13">
        <f t="shared" si="8"/>
        <v>77.042036275658063</v>
      </c>
      <c r="G559" s="64">
        <v>53.907578758552631</v>
      </c>
      <c r="H559" s="5"/>
    </row>
    <row r="560" spans="1:8" x14ac:dyDescent="0.25">
      <c r="A560" s="13"/>
      <c r="B560" s="64">
        <v>6.9141779098340006</v>
      </c>
      <c r="C560" s="64">
        <v>-5.1619362678151526E-3</v>
      </c>
      <c r="D560" s="13">
        <v>277.00137800819982</v>
      </c>
      <c r="E560" s="43">
        <v>200</v>
      </c>
      <c r="F560" s="13">
        <f t="shared" si="8"/>
        <v>77.001378008199822</v>
      </c>
      <c r="G560" s="64">
        <v>53.99992600273324</v>
      </c>
      <c r="H560" s="5"/>
    </row>
    <row r="561" spans="1:8" x14ac:dyDescent="0.25">
      <c r="A561" s="13"/>
      <c r="B561" s="64">
        <v>6.9271690028687205</v>
      </c>
      <c r="C561" s="64">
        <v>-3.9995340311828938E-3</v>
      </c>
      <c r="D561" s="13">
        <v>276.91341683015025</v>
      </c>
      <c r="E561" s="43">
        <v>200</v>
      </c>
      <c r="F561" s="13">
        <f t="shared" si="8"/>
        <v>76.913416830150254</v>
      </c>
      <c r="G561" s="64">
        <v>53.928805610050084</v>
      </c>
      <c r="H561" s="5"/>
    </row>
    <row r="562" spans="1:8" x14ac:dyDescent="0.25">
      <c r="A562" s="13"/>
      <c r="B562" s="64">
        <v>6.9396557796685441</v>
      </c>
      <c r="C562" s="64">
        <v>-3.199660699452626E-3</v>
      </c>
      <c r="D562" s="13">
        <v>277.00524468729094</v>
      </c>
      <c r="E562" s="43">
        <v>200</v>
      </c>
      <c r="F562" s="13">
        <f t="shared" si="8"/>
        <v>77.00524468729094</v>
      </c>
      <c r="G562" s="64">
        <v>54.005514895763667</v>
      </c>
      <c r="H562" s="5"/>
    </row>
    <row r="563" spans="1:8" x14ac:dyDescent="0.25">
      <c r="A563" s="13"/>
      <c r="B563" s="64">
        <v>6.9524197556921674</v>
      </c>
      <c r="C563" s="64">
        <v>-1.98855305592926E-3</v>
      </c>
      <c r="D563" s="13">
        <v>277.17385760288494</v>
      </c>
      <c r="E563" s="43">
        <v>200</v>
      </c>
      <c r="F563" s="13">
        <f t="shared" si="8"/>
        <v>77.173857602884937</v>
      </c>
      <c r="G563" s="64">
        <v>53.993619200961653</v>
      </c>
      <c r="H563" s="5"/>
    </row>
    <row r="564" spans="1:8" x14ac:dyDescent="0.25">
      <c r="A564" s="13"/>
      <c r="B564" s="64">
        <v>6.9639677821794592</v>
      </c>
      <c r="C564" s="64">
        <v>-9.8180727431014937E-4</v>
      </c>
      <c r="D564" s="13">
        <v>277.03700445337898</v>
      </c>
      <c r="E564" s="43">
        <v>200</v>
      </c>
      <c r="F564" s="13">
        <f t="shared" si="8"/>
        <v>77.037004453378984</v>
      </c>
      <c r="G564" s="64">
        <v>54.088501484459641</v>
      </c>
      <c r="H564" s="5"/>
    </row>
    <row r="565" spans="1:8" x14ac:dyDescent="0.25">
      <c r="A565" s="13"/>
      <c r="B565" s="64">
        <v>6.977972166494455</v>
      </c>
      <c r="C565" s="64">
        <v>6.2563852563451018E-4</v>
      </c>
      <c r="D565" s="13">
        <v>277.19088743760619</v>
      </c>
      <c r="E565" s="43">
        <v>200</v>
      </c>
      <c r="F565" s="13">
        <f t="shared" si="8"/>
        <v>77.190887437606193</v>
      </c>
      <c r="G565" s="64">
        <v>54.097595812535353</v>
      </c>
      <c r="H565" s="5"/>
    </row>
    <row r="566" spans="1:8" x14ac:dyDescent="0.25">
      <c r="A566" s="13"/>
      <c r="B566" s="64">
        <v>6.9905579430170635</v>
      </c>
      <c r="C566" s="64">
        <v>2.2826265951319058E-3</v>
      </c>
      <c r="D566" s="13">
        <v>277.10287374186754</v>
      </c>
      <c r="E566" s="43">
        <v>200</v>
      </c>
      <c r="F566" s="13">
        <f t="shared" si="8"/>
        <v>77.102873741867541</v>
      </c>
      <c r="G566" s="64">
        <v>54.174157913955867</v>
      </c>
      <c r="H566" s="5"/>
    </row>
    <row r="567" spans="1:8" x14ac:dyDescent="0.25">
      <c r="A567" s="13"/>
      <c r="B567" s="64">
        <v>7.0033149308249625</v>
      </c>
      <c r="C567" s="64">
        <v>3.818604323796194E-3</v>
      </c>
      <c r="D567" s="13">
        <v>277.20930427002781</v>
      </c>
      <c r="E567" s="43">
        <v>200</v>
      </c>
      <c r="F567" s="13">
        <f t="shared" si="8"/>
        <v>77.209304270027815</v>
      </c>
      <c r="G567" s="64">
        <v>54.027834756676008</v>
      </c>
      <c r="H567" s="5"/>
    </row>
    <row r="568" spans="1:8" x14ac:dyDescent="0.25">
      <c r="A568" s="13"/>
      <c r="B568" s="64">
        <v>7.0173554209212101</v>
      </c>
      <c r="C568" s="64">
        <v>5.1654510909929187E-3</v>
      </c>
      <c r="D568" s="13">
        <v>277.27712631584336</v>
      </c>
      <c r="E568" s="43">
        <v>200</v>
      </c>
      <c r="F568" s="13">
        <f t="shared" si="8"/>
        <v>77.277126315843361</v>
      </c>
      <c r="G568" s="64">
        <v>54.217042105281088</v>
      </c>
      <c r="H568" s="5"/>
    </row>
    <row r="569" spans="1:8" x14ac:dyDescent="0.25">
      <c r="A569" s="13"/>
      <c r="B569" s="64">
        <v>7.0292051053873417</v>
      </c>
      <c r="C569" s="64">
        <v>6.351452854675475E-3</v>
      </c>
      <c r="D569" s="13">
        <v>277.38133492692486</v>
      </c>
      <c r="E569" s="43">
        <v>200</v>
      </c>
      <c r="F569" s="13">
        <f t="shared" si="8"/>
        <v>77.381334926924865</v>
      </c>
      <c r="G569" s="64">
        <v>54.163778308974948</v>
      </c>
      <c r="H569" s="5"/>
    </row>
    <row r="570" spans="1:8" x14ac:dyDescent="0.25">
      <c r="A570" s="13"/>
      <c r="B570" s="64">
        <v>7.041976069626692</v>
      </c>
      <c r="C570" s="64">
        <v>7.361880832004202E-3</v>
      </c>
      <c r="D570" s="13">
        <v>277.49085406212521</v>
      </c>
      <c r="E570" s="43">
        <v>200</v>
      </c>
      <c r="F570" s="13">
        <f t="shared" si="8"/>
        <v>77.490854062125209</v>
      </c>
      <c r="G570" s="64">
        <v>54.28058468737504</v>
      </c>
      <c r="H570" s="5"/>
    </row>
    <row r="571" spans="1:8" x14ac:dyDescent="0.25">
      <c r="A571" s="13"/>
      <c r="B571" s="64">
        <v>7.05530143231364</v>
      </c>
      <c r="C571" s="64">
        <v>8.5872151407710793E-3</v>
      </c>
      <c r="D571" s="13">
        <v>277.46244332605818</v>
      </c>
      <c r="E571" s="43">
        <v>200</v>
      </c>
      <c r="F571" s="13">
        <f t="shared" si="8"/>
        <v>77.462443326058178</v>
      </c>
      <c r="G571" s="64">
        <v>54.209114442019349</v>
      </c>
      <c r="H571" s="5"/>
    </row>
    <row r="572" spans="1:8" x14ac:dyDescent="0.25">
      <c r="A572" s="13"/>
      <c r="B572" s="64">
        <v>7.0678382913261668</v>
      </c>
      <c r="C572" s="64">
        <v>9.4876793643970392E-3</v>
      </c>
      <c r="D572" s="13">
        <v>277.47905359965398</v>
      </c>
      <c r="E572" s="43">
        <v>200</v>
      </c>
      <c r="F572" s="13">
        <f t="shared" si="8"/>
        <v>77.47905359965398</v>
      </c>
      <c r="G572" s="64">
        <v>54.308451199884665</v>
      </c>
      <c r="H572" s="5"/>
    </row>
    <row r="573" spans="1:8" x14ac:dyDescent="0.25">
      <c r="A573" s="13"/>
      <c r="B573" s="64">
        <v>7.0798265754042005</v>
      </c>
      <c r="C573" s="64">
        <v>1.0927083141940144E-2</v>
      </c>
      <c r="D573" s="13">
        <v>277.48429811998164</v>
      </c>
      <c r="E573" s="43">
        <v>200</v>
      </c>
      <c r="F573" s="13">
        <f t="shared" si="8"/>
        <v>77.484298119981645</v>
      </c>
      <c r="G573" s="64">
        <v>54.235999373327196</v>
      </c>
      <c r="H573" s="5"/>
    </row>
    <row r="574" spans="1:8" x14ac:dyDescent="0.25">
      <c r="A574" s="13"/>
      <c r="B574" s="64">
        <v>7.0913571313521775</v>
      </c>
      <c r="C574" s="64">
        <v>1.1856670186181417E-2</v>
      </c>
      <c r="D574" s="13">
        <v>277.58544600597168</v>
      </c>
      <c r="E574" s="43">
        <v>200</v>
      </c>
      <c r="F574" s="13">
        <f t="shared" si="8"/>
        <v>77.585446005971676</v>
      </c>
      <c r="G574" s="64">
        <v>54.328215335323911</v>
      </c>
      <c r="H574" s="5"/>
    </row>
    <row r="575" spans="1:8" x14ac:dyDescent="0.25">
      <c r="A575" s="13"/>
      <c r="B575" s="64">
        <v>7.1064563361309192</v>
      </c>
      <c r="C575" s="64">
        <v>1.2972208113777377E-2</v>
      </c>
      <c r="D575" s="13">
        <v>277.5580346069292</v>
      </c>
      <c r="E575" s="43">
        <v>200</v>
      </c>
      <c r="F575" s="13">
        <f t="shared" si="8"/>
        <v>77.558034606929198</v>
      </c>
      <c r="G575" s="64">
        <v>54.312178202309724</v>
      </c>
      <c r="H575" s="5"/>
    </row>
    <row r="576" spans="1:8" x14ac:dyDescent="0.25">
      <c r="A576" s="13"/>
      <c r="B576" s="64">
        <v>7.1195359465648353</v>
      </c>
      <c r="C576" s="64">
        <v>1.4203233088641421E-2</v>
      </c>
      <c r="D576" s="13">
        <v>277.58438264608174</v>
      </c>
      <c r="E576" s="43">
        <v>200</v>
      </c>
      <c r="F576" s="13">
        <f t="shared" si="8"/>
        <v>77.584382646081735</v>
      </c>
      <c r="G576" s="64">
        <v>54.409460882027247</v>
      </c>
      <c r="H576" s="5"/>
    </row>
    <row r="577" spans="1:8" x14ac:dyDescent="0.25">
      <c r="A577" s="13"/>
      <c r="B577" s="64">
        <v>7.1315684893424676</v>
      </c>
      <c r="C577" s="64">
        <v>1.5220188594728647E-2</v>
      </c>
      <c r="D577" s="13">
        <v>277.49244449534064</v>
      </c>
      <c r="E577" s="43">
        <v>200</v>
      </c>
      <c r="F577" s="13">
        <f t="shared" si="8"/>
        <v>77.492444495340635</v>
      </c>
      <c r="G577" s="64">
        <v>54.335414831780191</v>
      </c>
      <c r="H577" s="5"/>
    </row>
    <row r="578" spans="1:8" x14ac:dyDescent="0.25">
      <c r="A578" s="13"/>
      <c r="B578" s="64">
        <v>7.1453876859407224</v>
      </c>
      <c r="C578" s="64">
        <v>1.627497029310998E-2</v>
      </c>
      <c r="D578" s="13">
        <v>277.60202704431305</v>
      </c>
      <c r="E578" s="43">
        <v>200</v>
      </c>
      <c r="F578" s="13">
        <f t="shared" si="8"/>
        <v>77.602027044313047</v>
      </c>
      <c r="G578" s="64">
        <v>54.462942348104399</v>
      </c>
      <c r="H578" s="5"/>
    </row>
    <row r="579" spans="1:8" x14ac:dyDescent="0.25">
      <c r="A579" s="13"/>
      <c r="B579" s="64">
        <v>7.1571278883604803</v>
      </c>
      <c r="C579" s="64">
        <v>1.7588175181319547E-2</v>
      </c>
      <c r="D579" s="13">
        <v>277.77180189496687</v>
      </c>
      <c r="E579" s="43">
        <v>200</v>
      </c>
      <c r="F579" s="13">
        <f t="shared" si="8"/>
        <v>77.77180189496687</v>
      </c>
      <c r="G579" s="64">
        <v>54.362333964988956</v>
      </c>
      <c r="H579" s="5"/>
    </row>
    <row r="580" spans="1:8" x14ac:dyDescent="0.25">
      <c r="A580" s="13"/>
      <c r="B580" s="64">
        <v>7.172204963789425</v>
      </c>
      <c r="C580" s="64">
        <v>1.8576007866791755E-2</v>
      </c>
      <c r="D580" s="13">
        <v>277.71533001402236</v>
      </c>
      <c r="E580" s="43">
        <v>200</v>
      </c>
      <c r="F580" s="13">
        <f t="shared" si="8"/>
        <v>77.715330014022356</v>
      </c>
      <c r="G580" s="64">
        <v>54.500610004674066</v>
      </c>
      <c r="H580" s="5"/>
    </row>
    <row r="581" spans="1:8" x14ac:dyDescent="0.25">
      <c r="A581" s="13"/>
      <c r="B581" s="64">
        <v>7.1829039220660018</v>
      </c>
      <c r="C581" s="64">
        <v>1.9814062488011035E-2</v>
      </c>
      <c r="D581" s="13">
        <v>277.78312440133772</v>
      </c>
      <c r="E581" s="43">
        <v>200</v>
      </c>
      <c r="F581" s="13">
        <f t="shared" si="8"/>
        <v>77.783124401337716</v>
      </c>
      <c r="G581" s="64">
        <v>54.433608133779238</v>
      </c>
      <c r="H581" s="5"/>
    </row>
    <row r="582" spans="1:8" x14ac:dyDescent="0.25">
      <c r="A582" s="13"/>
      <c r="B582" s="64">
        <v>7.1953371225452605</v>
      </c>
      <c r="C582" s="64">
        <v>2.0868844186392073E-2</v>
      </c>
      <c r="D582" s="13">
        <v>277.7845073265064</v>
      </c>
      <c r="E582" s="43">
        <v>200</v>
      </c>
      <c r="F582" s="13">
        <f t="shared" si="8"/>
        <v>77.7845073265064</v>
      </c>
      <c r="G582" s="64">
        <v>54.579969108835506</v>
      </c>
      <c r="H582" s="5"/>
    </row>
    <row r="583" spans="1:8" x14ac:dyDescent="0.25">
      <c r="A583" s="13"/>
      <c r="B583" s="64">
        <v>7.2077808053481061</v>
      </c>
      <c r="C583" s="64">
        <v>2.2134682647968904E-2</v>
      </c>
      <c r="D583" s="13">
        <v>277.89175513637326</v>
      </c>
      <c r="E583" s="43">
        <v>200</v>
      </c>
      <c r="F583" s="13">
        <f t="shared" si="8"/>
        <v>77.891755136373263</v>
      </c>
      <c r="G583" s="64">
        <v>54.490518378791059</v>
      </c>
      <c r="H583" s="5"/>
    </row>
    <row r="584" spans="1:8" x14ac:dyDescent="0.25">
      <c r="A584" s="13"/>
      <c r="B584" s="64">
        <v>7.2222941647084831</v>
      </c>
      <c r="C584" s="64">
        <v>2.3213900736061565E-2</v>
      </c>
      <c r="D584" s="13">
        <v>277.90656435855578</v>
      </c>
      <c r="E584" s="43">
        <v>200</v>
      </c>
      <c r="F584" s="13">
        <f t="shared" si="8"/>
        <v>77.906564358555784</v>
      </c>
      <c r="G584" s="64">
        <v>54.587654786185226</v>
      </c>
      <c r="H584" s="5"/>
    </row>
    <row r="585" spans="1:8" x14ac:dyDescent="0.25">
      <c r="A585" s="13"/>
      <c r="B585" s="64">
        <v>7.2340413553439662</v>
      </c>
      <c r="C585" s="64">
        <v>2.41557059751588E-2</v>
      </c>
      <c r="D585" s="13">
        <v>277.99929470739988</v>
      </c>
      <c r="E585" s="43">
        <v>200</v>
      </c>
      <c r="F585" s="13">
        <f t="shared" si="8"/>
        <v>77.999294707399883</v>
      </c>
      <c r="G585" s="64">
        <v>54.578564902466688</v>
      </c>
      <c r="H585" s="5"/>
    </row>
    <row r="586" spans="1:8" x14ac:dyDescent="0.25">
      <c r="A586" s="13"/>
      <c r="B586" s="64">
        <v>7.2460156629905459</v>
      </c>
      <c r="C586" s="64">
        <v>2.5288148528514409E-2</v>
      </c>
      <c r="D586" s="13">
        <v>278.01479405466227</v>
      </c>
      <c r="E586" s="43">
        <v>200</v>
      </c>
      <c r="F586" s="13">
        <f t="shared" si="8"/>
        <v>78.014794054662275</v>
      </c>
      <c r="G586" s="64">
        <v>54.710131351554139</v>
      </c>
      <c r="H586" s="5"/>
    </row>
    <row r="587" spans="1:8" x14ac:dyDescent="0.25">
      <c r="A587" s="13"/>
      <c r="B587" s="64">
        <v>7.2588937798710287</v>
      </c>
      <c r="C587" s="64">
        <v>2.6115638328069481E-2</v>
      </c>
      <c r="D587" s="13">
        <v>278.0918363015353</v>
      </c>
      <c r="E587" s="43">
        <v>200</v>
      </c>
      <c r="F587" s="13">
        <f t="shared" si="8"/>
        <v>78.091836301535295</v>
      </c>
      <c r="G587" s="64">
        <v>54.610312100511713</v>
      </c>
      <c r="H587" s="5"/>
    </row>
    <row r="588" spans="1:8" x14ac:dyDescent="0.25">
      <c r="A588" s="13"/>
      <c r="B588" s="64">
        <v>7.2730682107686935</v>
      </c>
      <c r="C588" s="64">
        <v>2.745947238968488E-2</v>
      </c>
      <c r="D588" s="13">
        <v>278.12540500418561</v>
      </c>
      <c r="E588" s="43">
        <v>200</v>
      </c>
      <c r="F588" s="13">
        <f t="shared" si="8"/>
        <v>78.125405004185609</v>
      </c>
      <c r="G588" s="64">
        <v>54.656601668061803</v>
      </c>
      <c r="H588" s="5"/>
    </row>
    <row r="589" spans="1:8" x14ac:dyDescent="0.25">
      <c r="A589" s="13"/>
      <c r="B589" s="64">
        <v>7.285355823420324</v>
      </c>
      <c r="C589" s="64">
        <v>2.8288970659627204E-2</v>
      </c>
      <c r="D589" s="13">
        <v>278.08339161561082</v>
      </c>
      <c r="E589" s="43">
        <v>200</v>
      </c>
      <c r="F589" s="13">
        <f t="shared" si="8"/>
        <v>78.083391615610822</v>
      </c>
      <c r="G589" s="64">
        <v>54.649897205203651</v>
      </c>
      <c r="H589" s="5"/>
    </row>
    <row r="590" spans="1:8" x14ac:dyDescent="0.25">
      <c r="A590" s="13"/>
      <c r="B590" s="64">
        <v>7.2979311176193438</v>
      </c>
      <c r="C590" s="64">
        <v>2.9253873308178004E-2</v>
      </c>
      <c r="D590" s="13">
        <v>278.26828866988603</v>
      </c>
      <c r="E590" s="43">
        <v>200</v>
      </c>
      <c r="F590" s="13">
        <f t="shared" si="8"/>
        <v>78.268288669886033</v>
      </c>
      <c r="G590" s="64">
        <v>54.565429556628679</v>
      </c>
      <c r="H590" s="5"/>
    </row>
    <row r="591" spans="1:8" x14ac:dyDescent="0.25">
      <c r="A591" s="13"/>
      <c r="B591" s="64">
        <v>7.3122453128315277</v>
      </c>
      <c r="C591" s="64">
        <v>3.0120695652817102E-2</v>
      </c>
      <c r="D591" s="13">
        <v>278.23340258625933</v>
      </c>
      <c r="E591" s="43">
        <v>200</v>
      </c>
      <c r="F591" s="13">
        <f t="shared" si="8"/>
        <v>78.233402586259331</v>
      </c>
      <c r="G591" s="64">
        <v>54.768600862086522</v>
      </c>
      <c r="H591" s="5"/>
    </row>
    <row r="592" spans="1:8" x14ac:dyDescent="0.25">
      <c r="A592" s="13"/>
      <c r="B592" s="64">
        <v>7.3230001768339132</v>
      </c>
      <c r="C592" s="64">
        <v>3.0200364978178927E-2</v>
      </c>
      <c r="D592" s="13">
        <v>278.04226172583469</v>
      </c>
      <c r="E592" s="43">
        <v>200</v>
      </c>
      <c r="F592" s="13">
        <f t="shared" si="8"/>
        <v>78.042261725834692</v>
      </c>
      <c r="G592" s="64">
        <v>54.797987241944973</v>
      </c>
      <c r="H592" s="5"/>
    </row>
    <row r="593" spans="1:8" x14ac:dyDescent="0.25">
      <c r="A593" s="13"/>
      <c r="B593" s="64">
        <v>7.3348999435127489</v>
      </c>
      <c r="C593" s="64">
        <v>3.0363218452080051E-2</v>
      </c>
      <c r="D593" s="13">
        <v>278.24240937418955</v>
      </c>
      <c r="E593" s="43">
        <v>200</v>
      </c>
      <c r="F593" s="13">
        <f t="shared" si="8"/>
        <v>78.242409374189549</v>
      </c>
      <c r="G593" s="64">
        <v>54.823103124729847</v>
      </c>
      <c r="H593" s="5"/>
    </row>
    <row r="594" spans="1:8" x14ac:dyDescent="0.25">
      <c r="A594" s="13"/>
      <c r="B594" s="64">
        <v>7.3503439002673119</v>
      </c>
      <c r="C594" s="64">
        <v>2.9412709841304618E-2</v>
      </c>
      <c r="D594" s="13">
        <v>278.31846983901261</v>
      </c>
      <c r="E594" s="43">
        <v>200</v>
      </c>
      <c r="F594" s="13">
        <f t="shared" si="8"/>
        <v>78.318469839012607</v>
      </c>
      <c r="G594" s="64">
        <v>54.704156613004159</v>
      </c>
      <c r="H594" s="5"/>
    </row>
    <row r="595" spans="1:8" x14ac:dyDescent="0.25">
      <c r="A595" s="13"/>
      <c r="B595" s="64">
        <v>7.367594310787057</v>
      </c>
      <c r="C595" s="64">
        <v>2.9103740146729572E-2</v>
      </c>
      <c r="D595" s="13">
        <v>278.41820397215281</v>
      </c>
      <c r="E595" s="43">
        <v>200</v>
      </c>
      <c r="F595" s="13">
        <f t="shared" si="8"/>
        <v>78.41820397215281</v>
      </c>
      <c r="G595" s="64">
        <v>54.870801324050944</v>
      </c>
      <c r="H595" s="5"/>
    </row>
    <row r="596" spans="1:8" x14ac:dyDescent="0.25">
      <c r="A596" s="13"/>
      <c r="B596" s="64">
        <v>7.3792343487814076</v>
      </c>
      <c r="C596" s="64">
        <v>2.7777647573534861E-2</v>
      </c>
      <c r="D596" s="13">
        <v>278.72038198975645</v>
      </c>
      <c r="E596" s="43">
        <v>200</v>
      </c>
      <c r="F596" s="13">
        <f t="shared" si="8"/>
        <v>78.720381989756447</v>
      </c>
      <c r="G596" s="64">
        <v>54.844227329918773</v>
      </c>
      <c r="H596" s="5"/>
    </row>
    <row r="597" spans="1:8" x14ac:dyDescent="0.25">
      <c r="A597" s="13"/>
      <c r="B597" s="64">
        <v>7.390085883101337</v>
      </c>
      <c r="C597" s="64">
        <v>2.6306610387392151E-2</v>
      </c>
      <c r="D597" s="13">
        <v>278.48243146560628</v>
      </c>
      <c r="E597" s="43">
        <v>200</v>
      </c>
      <c r="F597" s="13">
        <f t="shared" ref="F597:F660" si="9">D597-E597</f>
        <v>78.482431465606282</v>
      </c>
      <c r="G597" s="64">
        <v>54.985210488535394</v>
      </c>
      <c r="H597" s="5"/>
    </row>
    <row r="598" spans="1:8" x14ac:dyDescent="0.25">
      <c r="A598" s="13"/>
      <c r="B598" s="64">
        <v>7.4000207964585325</v>
      </c>
      <c r="C598" s="64">
        <v>2.4538821701530353E-2</v>
      </c>
      <c r="D598" s="13">
        <v>278.50107352813598</v>
      </c>
      <c r="E598" s="43">
        <v>200</v>
      </c>
      <c r="F598" s="13">
        <f t="shared" si="9"/>
        <v>78.501073528135976</v>
      </c>
      <c r="G598" s="64">
        <v>54.855424509378672</v>
      </c>
      <c r="H598" s="5"/>
    </row>
    <row r="599" spans="1:8" x14ac:dyDescent="0.25">
      <c r="A599" s="13"/>
      <c r="B599" s="64">
        <v>7.4125180555819448</v>
      </c>
      <c r="C599" s="64">
        <v>2.2539724176068095E-2</v>
      </c>
      <c r="D599" s="13">
        <v>278.39786261953623</v>
      </c>
      <c r="E599" s="43">
        <v>200</v>
      </c>
      <c r="F599" s="13">
        <f t="shared" si="9"/>
        <v>78.397862619536227</v>
      </c>
      <c r="G599" s="64">
        <v>54.826420873178762</v>
      </c>
      <c r="H599" s="5"/>
    </row>
    <row r="600" spans="1:8" x14ac:dyDescent="0.25">
      <c r="A600" s="13"/>
      <c r="B600" s="64">
        <v>7.4285769753203983</v>
      </c>
      <c r="C600" s="64">
        <v>2.0289735224729568E-2</v>
      </c>
      <c r="D600" s="13">
        <v>278.67265891196337</v>
      </c>
      <c r="E600" s="43">
        <v>200</v>
      </c>
      <c r="F600" s="13">
        <f t="shared" si="9"/>
        <v>78.672658911963367</v>
      </c>
      <c r="G600" s="64">
        <v>54.751819637321127</v>
      </c>
      <c r="H600" s="5"/>
    </row>
    <row r="601" spans="1:8" x14ac:dyDescent="0.25">
      <c r="A601" s="13"/>
      <c r="B601" s="64">
        <v>7.4351808391815117</v>
      </c>
      <c r="C601" s="64">
        <v>1.7432853471370694E-2</v>
      </c>
      <c r="D601" s="13">
        <v>278.3724418359148</v>
      </c>
      <c r="E601" s="43">
        <v>200</v>
      </c>
      <c r="F601" s="13">
        <f t="shared" si="9"/>
        <v>78.372441835914799</v>
      </c>
      <c r="G601" s="64">
        <v>55.023447278638308</v>
      </c>
      <c r="H601" s="5"/>
    </row>
    <row r="602" spans="1:8" x14ac:dyDescent="0.25">
      <c r="A602" s="13"/>
      <c r="B602" s="64">
        <v>7.4524766731034768</v>
      </c>
      <c r="C602" s="64">
        <v>1.4438726241548544E-2</v>
      </c>
      <c r="D602" s="13">
        <v>278.5155798771645</v>
      </c>
      <c r="E602" s="43">
        <v>200</v>
      </c>
      <c r="F602" s="13">
        <f t="shared" si="9"/>
        <v>78.515579877164498</v>
      </c>
      <c r="G602" s="64">
        <v>55.008259959054804</v>
      </c>
      <c r="H602" s="5"/>
    </row>
    <row r="603" spans="1:8" x14ac:dyDescent="0.25">
      <c r="A603" s="13"/>
      <c r="B603" s="64">
        <v>7.4653070371764985</v>
      </c>
      <c r="C603" s="64">
        <v>1.161816432769297E-2</v>
      </c>
      <c r="D603" s="13">
        <v>278.53600373743808</v>
      </c>
      <c r="E603" s="43">
        <v>200</v>
      </c>
      <c r="F603" s="13">
        <f t="shared" si="9"/>
        <v>78.536003737438079</v>
      </c>
      <c r="G603" s="64">
        <v>55.083067912479372</v>
      </c>
      <c r="H603" s="5"/>
    </row>
    <row r="604" spans="1:8" x14ac:dyDescent="0.25">
      <c r="A604" s="13"/>
      <c r="B604" s="64">
        <v>7.4757998430891561</v>
      </c>
      <c r="C604" s="64">
        <v>8.8073100207093635E-3</v>
      </c>
      <c r="D604" s="13">
        <v>278.68402326251339</v>
      </c>
      <c r="E604" s="43">
        <v>200</v>
      </c>
      <c r="F604" s="13">
        <f t="shared" si="9"/>
        <v>78.684023262513392</v>
      </c>
      <c r="G604" s="64">
        <v>54.861507754171164</v>
      </c>
      <c r="H604" s="5"/>
    </row>
    <row r="605" spans="1:8" x14ac:dyDescent="0.25">
      <c r="A605" s="13"/>
      <c r="B605" s="64">
        <v>7.4893569815976866</v>
      </c>
      <c r="C605" s="64">
        <v>6.1022351541218751E-3</v>
      </c>
      <c r="D605" s="13">
        <v>278.49681497957613</v>
      </c>
      <c r="E605" s="43">
        <v>200</v>
      </c>
      <c r="F605" s="13">
        <f t="shared" si="9"/>
        <v>78.496814979576129</v>
      </c>
      <c r="G605" s="64">
        <v>55.133204993192059</v>
      </c>
      <c r="H605" s="5"/>
    </row>
    <row r="606" spans="1:8" x14ac:dyDescent="0.25">
      <c r="A606" s="13"/>
      <c r="B606" s="64">
        <v>7.5009585844055424</v>
      </c>
      <c r="C606" s="64">
        <v>2.2392771092733734E-3</v>
      </c>
      <c r="D606" s="13">
        <v>278.5595278314957</v>
      </c>
      <c r="E606" s="43">
        <v>200</v>
      </c>
      <c r="F606" s="13">
        <f t="shared" si="9"/>
        <v>78.5595278314957</v>
      </c>
      <c r="G606" s="64">
        <v>55.11840927716522</v>
      </c>
      <c r="H606" s="5"/>
    </row>
    <row r="607" spans="1:8" x14ac:dyDescent="0.25">
      <c r="A607" s="13"/>
      <c r="B607" s="64">
        <v>7.5123889759281122</v>
      </c>
      <c r="C607" s="64">
        <v>-7.6623145274340898E-4</v>
      </c>
      <c r="D607" s="13">
        <v>278.60351088608456</v>
      </c>
      <c r="E607" s="43">
        <v>200</v>
      </c>
      <c r="F607" s="13">
        <f t="shared" si="9"/>
        <v>78.603510886084564</v>
      </c>
      <c r="G607" s="64">
        <v>55.072270295361534</v>
      </c>
      <c r="H607" s="5"/>
    </row>
    <row r="608" spans="1:8" x14ac:dyDescent="0.25">
      <c r="A608" s="13"/>
      <c r="B608" s="64">
        <v>7.534959748020623</v>
      </c>
      <c r="C608" s="64">
        <v>-4.7319562324069989E-3</v>
      </c>
      <c r="D608" s="13">
        <v>278.81196712329211</v>
      </c>
      <c r="E608" s="43">
        <v>200</v>
      </c>
      <c r="F608" s="13">
        <f t="shared" si="9"/>
        <v>78.811967123292106</v>
      </c>
      <c r="G608" s="64">
        <v>54.951455707764012</v>
      </c>
      <c r="H608" s="5"/>
    </row>
    <row r="609" spans="1:8" x14ac:dyDescent="0.25">
      <c r="A609" s="13"/>
      <c r="B609" s="64">
        <v>7.5305094193057514</v>
      </c>
      <c r="C609" s="64">
        <v>-9.3330271445770698E-3</v>
      </c>
      <c r="D609" s="13">
        <v>278.73214334066608</v>
      </c>
      <c r="E609" s="43">
        <v>200</v>
      </c>
      <c r="F609" s="13">
        <f t="shared" si="9"/>
        <v>78.732143340666084</v>
      </c>
      <c r="G609" s="64">
        <v>55.146947780222014</v>
      </c>
      <c r="H609" s="5"/>
    </row>
    <row r="610" spans="1:8" x14ac:dyDescent="0.25">
      <c r="A610" s="13"/>
      <c r="B610" s="64">
        <v>7.5562318766907053</v>
      </c>
      <c r="C610" s="64">
        <v>-1.4074690983856043E-2</v>
      </c>
      <c r="D610" s="13">
        <v>278.86648287782975</v>
      </c>
      <c r="E610" s="43">
        <v>200</v>
      </c>
      <c r="F610" s="13">
        <f t="shared" si="9"/>
        <v>78.866482877829753</v>
      </c>
      <c r="G610" s="64">
        <v>54.965327625943225</v>
      </c>
      <c r="H610" s="5"/>
    </row>
    <row r="611" spans="1:8" x14ac:dyDescent="0.25">
      <c r="A611" s="13"/>
      <c r="B611" s="64">
        <v>7.56766692702376</v>
      </c>
      <c r="C611" s="64">
        <v>-1.8129123205624247E-2</v>
      </c>
      <c r="D611" s="13">
        <v>278.71238813820042</v>
      </c>
      <c r="E611" s="43">
        <v>200</v>
      </c>
      <c r="F611" s="13">
        <f t="shared" si="9"/>
        <v>78.712388138200424</v>
      </c>
      <c r="G611" s="64">
        <v>55.134562712733498</v>
      </c>
      <c r="H611" s="5"/>
    </row>
    <row r="612" spans="1:8" x14ac:dyDescent="0.25">
      <c r="A612" s="13"/>
      <c r="B612" s="64">
        <v>7.5814651589748383</v>
      </c>
      <c r="C612" s="64">
        <v>-2.216581393897147E-2</v>
      </c>
      <c r="D612" s="13">
        <v>278.97315826121974</v>
      </c>
      <c r="E612" s="43">
        <v>200</v>
      </c>
      <c r="F612" s="13">
        <f t="shared" si="9"/>
        <v>78.973158261219737</v>
      </c>
      <c r="G612" s="64">
        <v>55.047286087073239</v>
      </c>
      <c r="H612" s="5"/>
    </row>
    <row r="613" spans="1:8" x14ac:dyDescent="0.25">
      <c r="A613" s="13"/>
      <c r="B613" s="64">
        <v>7.5988739690510396</v>
      </c>
      <c r="C613" s="64">
        <v>-2.6093712526341697E-2</v>
      </c>
      <c r="D613" s="13">
        <v>278.9350291409923</v>
      </c>
      <c r="E613" s="43">
        <v>200</v>
      </c>
      <c r="F613" s="13">
        <f t="shared" si="9"/>
        <v>78.935029140992299</v>
      </c>
      <c r="G613" s="64">
        <v>55.092476380330822</v>
      </c>
      <c r="H613" s="5"/>
    </row>
    <row r="614" spans="1:8" x14ac:dyDescent="0.25">
      <c r="A614" s="13"/>
      <c r="B614" s="64">
        <v>7.604301483264936</v>
      </c>
      <c r="C614" s="64">
        <v>-3.0034498798696772E-2</v>
      </c>
      <c r="D614" s="13">
        <v>278.68912385337717</v>
      </c>
      <c r="E614" s="43">
        <v>200</v>
      </c>
      <c r="F614" s="13">
        <f t="shared" si="9"/>
        <v>78.689123853377168</v>
      </c>
      <c r="G614" s="64">
        <v>55.158607951125731</v>
      </c>
      <c r="H614" s="5"/>
    </row>
    <row r="615" spans="1:8" x14ac:dyDescent="0.25">
      <c r="A615" s="13"/>
      <c r="B615" s="64">
        <v>7.6271785721467689</v>
      </c>
      <c r="C615" s="64">
        <v>-3.3451074299974654E-2</v>
      </c>
      <c r="D615" s="13">
        <v>278.7495012298341</v>
      </c>
      <c r="E615" s="43">
        <v>200</v>
      </c>
      <c r="F615" s="13">
        <f t="shared" si="9"/>
        <v>78.749501229834095</v>
      </c>
      <c r="G615" s="64">
        <v>55.283633743278024</v>
      </c>
      <c r="H615" s="5"/>
    </row>
    <row r="616" spans="1:8" x14ac:dyDescent="0.25">
      <c r="A616" s="13"/>
      <c r="B616" s="64">
        <v>7.6331884376711674</v>
      </c>
      <c r="C616" s="64">
        <v>-3.6146441559690316E-2</v>
      </c>
      <c r="D616" s="13">
        <v>279.02147839271254</v>
      </c>
      <c r="E616" s="43">
        <v>200</v>
      </c>
      <c r="F616" s="13">
        <f t="shared" si="9"/>
        <v>79.021478392712538</v>
      </c>
      <c r="G616" s="64">
        <v>55.222392797570826</v>
      </c>
      <c r="H616" s="5"/>
    </row>
    <row r="617" spans="1:8" x14ac:dyDescent="0.25">
      <c r="A617" s="13"/>
      <c r="B617" s="64">
        <v>7.6347526332911819</v>
      </c>
      <c r="C617" s="64">
        <v>-3.8362788632042281E-2</v>
      </c>
      <c r="D617" s="13">
        <v>278.96501628262848</v>
      </c>
      <c r="E617" s="43">
        <v>200</v>
      </c>
      <c r="F617" s="13">
        <f t="shared" si="9"/>
        <v>78.965016282628483</v>
      </c>
      <c r="G617" s="64">
        <v>55.334372094209492</v>
      </c>
      <c r="H617" s="5"/>
    </row>
    <row r="618" spans="1:8" x14ac:dyDescent="0.25">
      <c r="A618" s="13"/>
      <c r="B618" s="64">
        <v>7.6523000429792845</v>
      </c>
      <c r="C618" s="64">
        <v>-4.0949865863377836E-2</v>
      </c>
      <c r="D618" s="13">
        <v>279.16520501462981</v>
      </c>
      <c r="E618" s="43">
        <v>200</v>
      </c>
      <c r="F618" s="13">
        <f t="shared" si="9"/>
        <v>79.165205014629805</v>
      </c>
      <c r="G618" s="64">
        <v>55.186601671543286</v>
      </c>
      <c r="H618" s="5"/>
    </row>
    <row r="619" spans="1:8" x14ac:dyDescent="0.25">
      <c r="A619" s="13"/>
      <c r="B619" s="64">
        <v>7.6631841889726022</v>
      </c>
      <c r="C619" s="64">
        <v>-4.2388767523324204E-2</v>
      </c>
      <c r="D619" s="13">
        <v>279.2360948476263</v>
      </c>
      <c r="E619" s="43">
        <v>200</v>
      </c>
      <c r="F619" s="13">
        <f t="shared" si="9"/>
        <v>79.236094847626305</v>
      </c>
      <c r="G619" s="64">
        <v>55.198331615875418</v>
      </c>
      <c r="H619" s="5"/>
    </row>
    <row r="620" spans="1:8" x14ac:dyDescent="0.25">
      <c r="A620" s="13"/>
      <c r="B620" s="64">
        <v>7.6799500832020069</v>
      </c>
      <c r="C620" s="64">
        <v>-4.3783148089686121E-2</v>
      </c>
      <c r="D620" s="13">
        <v>279.14035557742352</v>
      </c>
      <c r="E620" s="43">
        <v>200</v>
      </c>
      <c r="F620" s="13">
        <f t="shared" si="9"/>
        <v>79.14035557742352</v>
      </c>
      <c r="G620" s="64">
        <v>55.474018525807871</v>
      </c>
      <c r="H620" s="5"/>
    </row>
    <row r="621" spans="1:8" x14ac:dyDescent="0.25">
      <c r="A621" s="13"/>
      <c r="B621" s="64">
        <v>7.6925498361560676</v>
      </c>
      <c r="C621" s="64">
        <v>-4.5145895247448428E-2</v>
      </c>
      <c r="D621" s="13">
        <v>279.01597662337133</v>
      </c>
      <c r="E621" s="43">
        <v>200</v>
      </c>
      <c r="F621" s="13">
        <f t="shared" si="9"/>
        <v>79.01597662337133</v>
      </c>
      <c r="G621" s="64">
        <v>55.434158874457125</v>
      </c>
      <c r="H621" s="5"/>
    </row>
    <row r="622" spans="1:8" x14ac:dyDescent="0.25">
      <c r="A622" s="13"/>
      <c r="B622" s="64">
        <v>7.710311551126436</v>
      </c>
      <c r="C622" s="64">
        <v>-4.5585750262260541E-2</v>
      </c>
      <c r="D622" s="13">
        <v>279.09978391571173</v>
      </c>
      <c r="E622" s="43">
        <v>200</v>
      </c>
      <c r="F622" s="13">
        <f t="shared" si="9"/>
        <v>79.099783915711726</v>
      </c>
      <c r="G622" s="64">
        <v>55.476994638570602</v>
      </c>
      <c r="H622" s="5"/>
    </row>
    <row r="623" spans="1:8" x14ac:dyDescent="0.25">
      <c r="A623" s="13"/>
      <c r="B623" s="64">
        <v>7.7217244721096909</v>
      </c>
      <c r="C623" s="64">
        <v>-4.5913633052982197E-2</v>
      </c>
      <c r="D623" s="13">
        <v>279.40340601690446</v>
      </c>
      <c r="E623" s="43">
        <v>200</v>
      </c>
      <c r="F623" s="13">
        <f t="shared" si="9"/>
        <v>79.403406016904455</v>
      </c>
      <c r="G623" s="64">
        <v>55.357202005634782</v>
      </c>
      <c r="H623" s="5"/>
    </row>
    <row r="624" spans="1:8" x14ac:dyDescent="0.25">
      <c r="A624" s="13"/>
      <c r="B624" s="64">
        <v>7.7345350362381549</v>
      </c>
      <c r="C624" s="64">
        <v>-4.6198668475442205E-2</v>
      </c>
      <c r="D624" s="13">
        <v>279.51646669584761</v>
      </c>
      <c r="E624" s="43">
        <v>200</v>
      </c>
      <c r="F624" s="13">
        <f t="shared" si="9"/>
        <v>79.516466695847612</v>
      </c>
      <c r="G624" s="64">
        <v>55.323788898615902</v>
      </c>
      <c r="H624" s="5"/>
    </row>
    <row r="625" spans="1:8" x14ac:dyDescent="0.25">
      <c r="A625" s="13"/>
      <c r="B625" s="64">
        <v>7.7467690725692195</v>
      </c>
      <c r="C625" s="64">
        <v>-4.6113810601580096E-2</v>
      </c>
      <c r="D625" s="13">
        <v>279.35439723779848</v>
      </c>
      <c r="E625" s="43">
        <v>200</v>
      </c>
      <c r="F625" s="13">
        <f t="shared" si="9"/>
        <v>79.35439723779848</v>
      </c>
      <c r="G625" s="64">
        <v>55.389765745932856</v>
      </c>
      <c r="H625" s="5"/>
    </row>
    <row r="626" spans="1:8" x14ac:dyDescent="0.25">
      <c r="A626" s="13"/>
      <c r="B626" s="64">
        <v>7.7604112343690828</v>
      </c>
      <c r="C626" s="64">
        <v>-4.6194986279732293E-2</v>
      </c>
      <c r="D626" s="13">
        <v>279.43794149475553</v>
      </c>
      <c r="E626" s="43">
        <v>200</v>
      </c>
      <c r="F626" s="13">
        <f t="shared" si="9"/>
        <v>79.437941494755535</v>
      </c>
      <c r="G626" s="64">
        <v>55.638213831585141</v>
      </c>
      <c r="H626" s="5"/>
    </row>
    <row r="627" spans="1:8" x14ac:dyDescent="0.25">
      <c r="A627" s="13"/>
      <c r="B627" s="64">
        <v>7.7717356379531406</v>
      </c>
      <c r="C627" s="64">
        <v>-4.5971376576616242E-2</v>
      </c>
      <c r="D627" s="13">
        <v>279.48279824058415</v>
      </c>
      <c r="E627" s="43">
        <v>200</v>
      </c>
      <c r="F627" s="13">
        <f t="shared" si="9"/>
        <v>79.482798240584145</v>
      </c>
      <c r="G627" s="64">
        <v>55.463666080194663</v>
      </c>
      <c r="H627" s="5"/>
    </row>
    <row r="628" spans="1:8" x14ac:dyDescent="0.25">
      <c r="A628" s="13"/>
      <c r="B628" s="64">
        <v>7.7857318693497897</v>
      </c>
      <c r="C628" s="64">
        <v>-4.5532023679400999E-2</v>
      </c>
      <c r="D628" s="13">
        <v>279.48387934929565</v>
      </c>
      <c r="E628" s="43">
        <v>200</v>
      </c>
      <c r="F628" s="13">
        <f t="shared" si="9"/>
        <v>79.483879349295648</v>
      </c>
      <c r="G628" s="64">
        <v>55.645326449765243</v>
      </c>
      <c r="H628" s="5"/>
    </row>
    <row r="629" spans="1:8" x14ac:dyDescent="0.25">
      <c r="A629" s="13"/>
      <c r="B629" s="64">
        <v>7.7972274842191363</v>
      </c>
      <c r="C629" s="64">
        <v>-4.5112253368461717E-2</v>
      </c>
      <c r="D629" s="13">
        <v>279.69974096137105</v>
      </c>
      <c r="E629" s="43">
        <v>200</v>
      </c>
      <c r="F629" s="13">
        <f t="shared" si="9"/>
        <v>79.699740961371049</v>
      </c>
      <c r="G629" s="64">
        <v>55.557880320457038</v>
      </c>
      <c r="H629" s="5"/>
    </row>
    <row r="630" spans="1:8" x14ac:dyDescent="0.25">
      <c r="A630" s="13"/>
      <c r="B630" s="64">
        <v>7.8105062588012446</v>
      </c>
      <c r="C630" s="64">
        <v>-4.4809309085048578E-2</v>
      </c>
      <c r="D630" s="13">
        <v>279.53122969198091</v>
      </c>
      <c r="E630" s="43">
        <v>200</v>
      </c>
      <c r="F630" s="13">
        <f t="shared" si="9"/>
        <v>79.531229691980911</v>
      </c>
      <c r="G630" s="64">
        <v>55.743809897326933</v>
      </c>
      <c r="H630" s="5"/>
    </row>
    <row r="631" spans="1:8" x14ac:dyDescent="0.25">
      <c r="A631" s="13"/>
      <c r="B631" s="64">
        <v>7.8248088069872201</v>
      </c>
      <c r="C631" s="64">
        <v>-4.4141157936216861E-2</v>
      </c>
      <c r="D631" s="13">
        <v>279.51576516370926</v>
      </c>
      <c r="E631" s="43">
        <v>200</v>
      </c>
      <c r="F631" s="13">
        <f t="shared" si="9"/>
        <v>79.515765163709261</v>
      </c>
      <c r="G631" s="64">
        <v>55.708755054569771</v>
      </c>
      <c r="H631" s="5"/>
    </row>
    <row r="632" spans="1:8" x14ac:dyDescent="0.25">
      <c r="A632" s="13"/>
      <c r="B632" s="64">
        <v>7.8365955975118178</v>
      </c>
      <c r="C632" s="64">
        <v>-4.3906669018503215E-2</v>
      </c>
      <c r="D632" s="13">
        <v>279.62640586248403</v>
      </c>
      <c r="E632" s="43">
        <v>200</v>
      </c>
      <c r="F632" s="13">
        <f t="shared" si="9"/>
        <v>79.626405862484035</v>
      </c>
      <c r="G632" s="64">
        <v>55.75293528749463</v>
      </c>
      <c r="H632" s="5"/>
    </row>
    <row r="633" spans="1:8" x14ac:dyDescent="0.25">
      <c r="A633" s="13"/>
      <c r="B633" s="64">
        <v>7.8470453094274983</v>
      </c>
      <c r="C633" s="64">
        <v>-4.3323877861130504E-2</v>
      </c>
      <c r="D633" s="13">
        <v>279.5827714761532</v>
      </c>
      <c r="E633" s="43">
        <v>200</v>
      </c>
      <c r="F633" s="13">
        <f t="shared" si="9"/>
        <v>79.582771476153198</v>
      </c>
      <c r="G633" s="64">
        <v>55.802190492051032</v>
      </c>
      <c r="H633" s="5"/>
    </row>
    <row r="634" spans="1:8" x14ac:dyDescent="0.25">
      <c r="A634" s="13"/>
      <c r="B634" s="64">
        <v>7.8603357310358168</v>
      </c>
      <c r="C634" s="64">
        <v>-4.2183903543822614E-2</v>
      </c>
      <c r="D634" s="13">
        <v>279.69280258272823</v>
      </c>
      <c r="E634" s="43">
        <v>200</v>
      </c>
      <c r="F634" s="13">
        <f t="shared" si="9"/>
        <v>79.692802582728234</v>
      </c>
      <c r="G634" s="64">
        <v>55.862367527576055</v>
      </c>
      <c r="H634" s="5"/>
    </row>
    <row r="635" spans="1:8" x14ac:dyDescent="0.25">
      <c r="A635" s="13"/>
      <c r="B635" s="64">
        <v>7.8768780023619893</v>
      </c>
      <c r="C635" s="64">
        <v>-4.1652161008793001E-2</v>
      </c>
      <c r="D635" s="13">
        <v>279.99233847404457</v>
      </c>
      <c r="E635" s="43">
        <v>200</v>
      </c>
      <c r="F635" s="13">
        <f t="shared" si="9"/>
        <v>79.992338474044573</v>
      </c>
      <c r="G635" s="64">
        <v>55.745212824681566</v>
      </c>
      <c r="H635" s="5"/>
    </row>
    <row r="636" spans="1:8" x14ac:dyDescent="0.25">
      <c r="A636" s="13"/>
      <c r="B636" s="64">
        <v>7.8780182462279562</v>
      </c>
      <c r="C636" s="64">
        <v>-4.0927940061650056E-2</v>
      </c>
      <c r="D636" s="13">
        <v>279.88604260930742</v>
      </c>
      <c r="E636" s="43">
        <v>200</v>
      </c>
      <c r="F636" s="13">
        <f t="shared" si="9"/>
        <v>79.886042609307424</v>
      </c>
      <c r="G636" s="64">
        <v>55.926780869769118</v>
      </c>
      <c r="H636" s="5"/>
    </row>
    <row r="637" spans="1:8" x14ac:dyDescent="0.25">
      <c r="A637" s="13"/>
      <c r="B637" s="64">
        <v>7.8820993642119683</v>
      </c>
      <c r="C637" s="64">
        <v>-3.9918516319514957E-2</v>
      </c>
      <c r="D637" s="13">
        <v>280.04642826061746</v>
      </c>
      <c r="E637" s="43">
        <v>200</v>
      </c>
      <c r="F637" s="13">
        <f t="shared" si="9"/>
        <v>80.046428260617461</v>
      </c>
      <c r="G637" s="64">
        <v>55.84104275353917</v>
      </c>
      <c r="H637" s="5"/>
    </row>
    <row r="638" spans="1:8" x14ac:dyDescent="0.25">
      <c r="A638" s="13"/>
      <c r="B638" s="64">
        <v>7.9114976230688221</v>
      </c>
      <c r="C638" s="64">
        <v>-3.890624724433097E-2</v>
      </c>
      <c r="D638" s="13">
        <v>279.96630876237583</v>
      </c>
      <c r="E638" s="43">
        <v>200</v>
      </c>
      <c r="F638" s="13">
        <f t="shared" si="9"/>
        <v>79.966308762375832</v>
      </c>
      <c r="G638" s="64">
        <v>56.017336254125325</v>
      </c>
      <c r="H638" s="5"/>
    </row>
    <row r="639" spans="1:8" x14ac:dyDescent="0.25">
      <c r="A639" s="13"/>
      <c r="B639" s="64">
        <v>7.9249254795864204</v>
      </c>
      <c r="C639" s="64">
        <v>-3.8311070519570146E-2</v>
      </c>
      <c r="D639" s="13">
        <v>280.25534734275027</v>
      </c>
      <c r="E639" s="43">
        <v>200</v>
      </c>
      <c r="F639" s="13">
        <f t="shared" si="9"/>
        <v>80.255347342750269</v>
      </c>
      <c r="G639" s="64">
        <v>55.902782447583377</v>
      </c>
      <c r="H639" s="5"/>
    </row>
    <row r="640" spans="1:8" x14ac:dyDescent="0.25">
      <c r="A640" s="13"/>
      <c r="B640" s="64">
        <v>7.9286793161339286</v>
      </c>
      <c r="C640" s="64">
        <v>-3.717979957394061E-2</v>
      </c>
      <c r="D640" s="13">
        <v>280.19919378697955</v>
      </c>
      <c r="E640" s="43">
        <v>200</v>
      </c>
      <c r="F640" s="13">
        <f t="shared" si="9"/>
        <v>80.199193786979549</v>
      </c>
      <c r="G640" s="64">
        <v>56.050364595659829</v>
      </c>
      <c r="H640" s="5"/>
    </row>
    <row r="641" spans="1:8" x14ac:dyDescent="0.25">
      <c r="A641" s="13"/>
      <c r="B641" s="64">
        <v>7.9426697240174731</v>
      </c>
      <c r="C641" s="64">
        <v>-3.6523866619964707E-2</v>
      </c>
      <c r="D641" s="13">
        <v>280.44979019948988</v>
      </c>
      <c r="E641" s="43">
        <v>200</v>
      </c>
      <c r="F641" s="13">
        <f t="shared" si="9"/>
        <v>80.449790199489883</v>
      </c>
      <c r="G641" s="64">
        <v>55.962796733163316</v>
      </c>
      <c r="H641" s="5"/>
    </row>
    <row r="642" spans="1:8" x14ac:dyDescent="0.25">
      <c r="A642" s="13"/>
      <c r="B642" s="64">
        <v>7.9649726145071504</v>
      </c>
      <c r="C642" s="64">
        <v>-3.5205640555786857E-2</v>
      </c>
      <c r="D642" s="13">
        <v>280.48655976558558</v>
      </c>
      <c r="E642" s="43">
        <v>200</v>
      </c>
      <c r="F642" s="13">
        <f t="shared" si="9"/>
        <v>80.486559765585582</v>
      </c>
      <c r="G642" s="64">
        <v>55.920353255195245</v>
      </c>
      <c r="H642" s="5"/>
    </row>
    <row r="643" spans="1:8" x14ac:dyDescent="0.25">
      <c r="A643" s="13"/>
      <c r="B643" s="64">
        <v>7.9780743542908645</v>
      </c>
      <c r="C643" s="64">
        <v>-3.4260655238576451E-2</v>
      </c>
      <c r="D643" s="13">
        <v>280.45124700171561</v>
      </c>
      <c r="E643" s="43">
        <v>200</v>
      </c>
      <c r="F643" s="13">
        <f t="shared" si="9"/>
        <v>80.451247001715615</v>
      </c>
      <c r="G643" s="64">
        <v>55.979682333905203</v>
      </c>
      <c r="H643" s="5"/>
    </row>
    <row r="644" spans="1:8" x14ac:dyDescent="0.25">
      <c r="A644" s="13"/>
      <c r="B644" s="64">
        <v>7.9901523204707159</v>
      </c>
      <c r="C644" s="64">
        <v>-3.3480699238186855E-2</v>
      </c>
      <c r="D644" s="13">
        <v>280.30054511569602</v>
      </c>
      <c r="E644" s="43">
        <v>200</v>
      </c>
      <c r="F644" s="13">
        <f t="shared" si="9"/>
        <v>80.300545115696025</v>
      </c>
      <c r="G644" s="64">
        <v>56.144048371898691</v>
      </c>
      <c r="H644" s="5"/>
    </row>
    <row r="645" spans="1:8" x14ac:dyDescent="0.25">
      <c r="A645" s="13"/>
      <c r="B645" s="64">
        <v>8.0063428516053428</v>
      </c>
      <c r="C645" s="64">
        <v>-3.2542910939864271E-2</v>
      </c>
      <c r="D645" s="13">
        <v>280.45304124061136</v>
      </c>
      <c r="E645" s="43">
        <v>200</v>
      </c>
      <c r="F645" s="13">
        <f t="shared" si="9"/>
        <v>80.453041240611356</v>
      </c>
      <c r="G645" s="64">
        <v>56.162180413537101</v>
      </c>
      <c r="H645" s="5"/>
    </row>
    <row r="646" spans="1:8" x14ac:dyDescent="0.25">
      <c r="A646" s="13"/>
      <c r="B646" s="64">
        <v>8.0153809439443631</v>
      </c>
      <c r="C646" s="64">
        <v>-3.1536667275842201E-2</v>
      </c>
      <c r="D646" s="13">
        <v>280.50692044171501</v>
      </c>
      <c r="E646" s="43">
        <v>200</v>
      </c>
      <c r="F646" s="13">
        <f t="shared" si="9"/>
        <v>80.50692044171501</v>
      </c>
      <c r="G646" s="64">
        <v>56.304040147238304</v>
      </c>
      <c r="H646" s="5"/>
    </row>
    <row r="647" spans="1:8" x14ac:dyDescent="0.25">
      <c r="A647" s="13"/>
      <c r="B647" s="64">
        <v>8.0288635414851477</v>
      </c>
      <c r="C647" s="64">
        <v>-3.0519711769754682E-2</v>
      </c>
      <c r="D647" s="13">
        <v>280.68802518359576</v>
      </c>
      <c r="E647" s="43">
        <v>200</v>
      </c>
      <c r="F647" s="13">
        <f t="shared" si="9"/>
        <v>80.688025183595755</v>
      </c>
      <c r="G647" s="64">
        <v>56.254208394531936</v>
      </c>
      <c r="H647" s="5"/>
    </row>
    <row r="648" spans="1:8" x14ac:dyDescent="0.25">
      <c r="A648" s="13"/>
      <c r="B648" s="64">
        <v>8.042661773436226</v>
      </c>
      <c r="C648" s="64">
        <v>-2.9534389672266619E-2</v>
      </c>
      <c r="D648" s="13">
        <v>280.63074306073923</v>
      </c>
      <c r="E648" s="43">
        <v>200</v>
      </c>
      <c r="F648" s="13">
        <f t="shared" si="9"/>
        <v>80.630743060739235</v>
      </c>
      <c r="G648" s="64">
        <v>56.388914353579743</v>
      </c>
      <c r="H648" s="5"/>
    </row>
    <row r="649" spans="1:8" x14ac:dyDescent="0.25">
      <c r="A649" s="13"/>
      <c r="B649" s="64">
        <v>8.0556062783661062</v>
      </c>
      <c r="C649" s="64">
        <v>-2.868145924780614E-2</v>
      </c>
      <c r="D649" s="13">
        <v>280.75330170214107</v>
      </c>
      <c r="E649" s="43">
        <v>200</v>
      </c>
      <c r="F649" s="13">
        <f t="shared" si="9"/>
        <v>80.753301702141073</v>
      </c>
      <c r="G649" s="64">
        <v>56.399567234047048</v>
      </c>
      <c r="H649" s="5"/>
    </row>
    <row r="650" spans="1:8" x14ac:dyDescent="0.25">
      <c r="A650" s="13"/>
      <c r="B650" s="64">
        <v>8.0650578401355819</v>
      </c>
      <c r="C650" s="64">
        <v>-2.7662327898799216E-2</v>
      </c>
      <c r="D650" s="13">
        <v>280.61529534610969</v>
      </c>
      <c r="E650" s="43">
        <v>200</v>
      </c>
      <c r="F650" s="13">
        <f t="shared" si="9"/>
        <v>80.61529534610969</v>
      </c>
      <c r="G650" s="64">
        <v>56.505865115369943</v>
      </c>
      <c r="H650" s="5"/>
    </row>
    <row r="651" spans="1:8" x14ac:dyDescent="0.25">
      <c r="A651" s="13"/>
      <c r="B651" s="64">
        <v>8.0793673765372827</v>
      </c>
      <c r="C651" s="64">
        <v>-2.6573402203834588E-2</v>
      </c>
      <c r="D651" s="13">
        <v>280.87974133342465</v>
      </c>
      <c r="E651" s="43">
        <v>200</v>
      </c>
      <c r="F651" s="13">
        <f t="shared" si="9"/>
        <v>80.879741333424647</v>
      </c>
      <c r="G651" s="64">
        <v>56.373613777808224</v>
      </c>
      <c r="H651" s="5"/>
    </row>
    <row r="652" spans="1:8" x14ac:dyDescent="0.25">
      <c r="A652" s="13"/>
      <c r="B652" s="64">
        <v>8.0905322158622646</v>
      </c>
      <c r="C652" s="64">
        <v>-2.5566656422215624E-2</v>
      </c>
      <c r="D652" s="13">
        <v>280.88327614035768</v>
      </c>
      <c r="E652" s="43">
        <v>200</v>
      </c>
      <c r="F652" s="13">
        <f t="shared" si="9"/>
        <v>80.88327614035768</v>
      </c>
      <c r="G652" s="64">
        <v>56.60679204678587</v>
      </c>
      <c r="H652" s="5"/>
    </row>
    <row r="653" spans="1:8" x14ac:dyDescent="0.25">
      <c r="A653" s="13"/>
      <c r="B653" s="64">
        <v>8.1034196503637155</v>
      </c>
      <c r="C653" s="64">
        <v>-2.4866871864784455E-2</v>
      </c>
      <c r="D653" s="13">
        <v>281.01310682720987</v>
      </c>
      <c r="E653" s="43">
        <v>200</v>
      </c>
      <c r="F653" s="13">
        <f t="shared" si="9"/>
        <v>81.013106827209867</v>
      </c>
      <c r="G653" s="64">
        <v>56.643968942403262</v>
      </c>
      <c r="H653" s="5"/>
    </row>
    <row r="654" spans="1:8" x14ac:dyDescent="0.25">
      <c r="A654" s="13"/>
      <c r="B654" s="64">
        <v>8.11803550355474</v>
      </c>
      <c r="C654" s="64">
        <v>-2.3704302255619897E-2</v>
      </c>
      <c r="D654" s="13">
        <v>281.07254249753083</v>
      </c>
      <c r="E654" s="43">
        <v>200</v>
      </c>
      <c r="F654" s="13">
        <f t="shared" si="9"/>
        <v>81.072542497530833</v>
      </c>
      <c r="G654" s="64">
        <v>56.75498083251032</v>
      </c>
      <c r="H654" s="5"/>
    </row>
    <row r="655" spans="1:8" x14ac:dyDescent="0.25">
      <c r="A655" s="13"/>
      <c r="B655" s="64">
        <v>8.1309555497295776</v>
      </c>
      <c r="C655" s="64">
        <v>-2.2614372325461641E-2</v>
      </c>
      <c r="D655" s="13">
        <v>281.31528038064727</v>
      </c>
      <c r="E655" s="43">
        <v>200</v>
      </c>
      <c r="F655" s="13">
        <f t="shared" si="9"/>
        <v>81.315280380647266</v>
      </c>
      <c r="G655" s="64">
        <v>56.554293460215831</v>
      </c>
      <c r="H655" s="5"/>
    </row>
    <row r="656" spans="1:8" x14ac:dyDescent="0.25">
      <c r="A656" s="13"/>
      <c r="B656" s="64">
        <v>8.1425466702138465</v>
      </c>
      <c r="C656" s="64">
        <v>-2.157498890004959E-2</v>
      </c>
      <c r="D656" s="13">
        <v>281.09528635147603</v>
      </c>
      <c r="E656" s="43">
        <v>200</v>
      </c>
      <c r="F656" s="13">
        <f t="shared" si="9"/>
        <v>81.095286351476034</v>
      </c>
      <c r="G656" s="64">
        <v>56.750962117158686</v>
      </c>
      <c r="H656" s="5"/>
    </row>
    <row r="657" spans="1:8" x14ac:dyDescent="0.25">
      <c r="A657" s="13"/>
      <c r="B657" s="64">
        <v>8.1553607284501748</v>
      </c>
      <c r="C657" s="64">
        <v>-2.0442044229097393E-2</v>
      </c>
      <c r="D657" s="13">
        <v>281.23651071003223</v>
      </c>
      <c r="E657" s="43">
        <v>200</v>
      </c>
      <c r="F657" s="13">
        <f t="shared" si="9"/>
        <v>81.236510710032235</v>
      </c>
      <c r="G657" s="64">
        <v>56.734536903344043</v>
      </c>
      <c r="H657" s="5"/>
    </row>
    <row r="658" spans="1:8" x14ac:dyDescent="0.25">
      <c r="A658" s="13"/>
      <c r="B658" s="64">
        <v>8.1669867900130733</v>
      </c>
      <c r="C658" s="64">
        <v>-1.9464923385690783E-2</v>
      </c>
      <c r="D658" s="13">
        <v>281.18581146577492</v>
      </c>
      <c r="E658" s="43">
        <v>200</v>
      </c>
      <c r="F658" s="13">
        <f t="shared" si="9"/>
        <v>81.185811465774918</v>
      </c>
      <c r="G658" s="64">
        <v>56.837037155258322</v>
      </c>
      <c r="H658" s="5"/>
    </row>
    <row r="659" spans="1:8" x14ac:dyDescent="0.25">
      <c r="A659" s="13"/>
      <c r="B659" s="64">
        <v>8.1813114675488485</v>
      </c>
      <c r="C659" s="64">
        <v>-1.8501024972333614E-2</v>
      </c>
      <c r="D659" s="13">
        <v>281.25740363387013</v>
      </c>
      <c r="E659" s="43">
        <v>200</v>
      </c>
      <c r="F659" s="13">
        <f t="shared" si="9"/>
        <v>81.257403633870126</v>
      </c>
      <c r="G659" s="64">
        <v>56.576201211290076</v>
      </c>
      <c r="H659" s="5"/>
    </row>
    <row r="660" spans="1:8" x14ac:dyDescent="0.25">
      <c r="A660" s="13"/>
      <c r="B660" s="64">
        <v>8.1949990527509282</v>
      </c>
      <c r="C660" s="64">
        <v>-1.7289415211213213E-2</v>
      </c>
      <c r="D660" s="13">
        <v>281.0699251875244</v>
      </c>
      <c r="E660" s="43">
        <v>200</v>
      </c>
      <c r="F660" s="13">
        <f t="shared" si="9"/>
        <v>81.069925187524404</v>
      </c>
      <c r="G660" s="64">
        <v>56.777008395841449</v>
      </c>
      <c r="H660" s="5"/>
    </row>
    <row r="661" spans="1:8" x14ac:dyDescent="0.25">
      <c r="A661" s="13"/>
      <c r="B661" s="64">
        <v>8.206508644051727</v>
      </c>
      <c r="C661" s="64">
        <v>-1.6296059232176134E-2</v>
      </c>
      <c r="D661" s="13">
        <v>281.38884179101746</v>
      </c>
      <c r="E661" s="43">
        <v>200</v>
      </c>
      <c r="F661" s="13">
        <f t="shared" ref="F661:F724" si="10">D661-E661</f>
        <v>81.388841791017455</v>
      </c>
      <c r="G661" s="64">
        <v>56.634913930339131</v>
      </c>
      <c r="H661" s="5"/>
    </row>
    <row r="662" spans="1:8" x14ac:dyDescent="0.25">
      <c r="A662" s="13"/>
      <c r="B662" s="64">
        <v>8.2180310470813556</v>
      </c>
      <c r="C662" s="64">
        <v>-1.5169139972385693E-2</v>
      </c>
      <c r="D662" s="13">
        <v>281.31117362347379</v>
      </c>
      <c r="E662" s="43">
        <v>200</v>
      </c>
      <c r="F662" s="13">
        <f t="shared" si="10"/>
        <v>81.311173623473792</v>
      </c>
      <c r="G662" s="64">
        <v>56.934324541157878</v>
      </c>
      <c r="H662" s="5"/>
    </row>
    <row r="663" spans="1:8" x14ac:dyDescent="0.25">
      <c r="A663" s="13"/>
      <c r="B663" s="64">
        <v>8.2331768399649405</v>
      </c>
      <c r="C663" s="64">
        <v>-1.4237544457757167E-2</v>
      </c>
      <c r="D663" s="13">
        <v>281.50607866427174</v>
      </c>
      <c r="E663" s="43">
        <v>200</v>
      </c>
      <c r="F663" s="13">
        <f t="shared" si="10"/>
        <v>81.50607866427174</v>
      </c>
      <c r="G663" s="64">
        <v>56.76519288809056</v>
      </c>
      <c r="H663" s="5"/>
    </row>
    <row r="664" spans="1:8" x14ac:dyDescent="0.25">
      <c r="A664" s="13"/>
      <c r="B664" s="64">
        <v>8.243865315917926</v>
      </c>
      <c r="C664" s="64">
        <v>-1.3189457660667075E-2</v>
      </c>
      <c r="D664" s="13">
        <v>281.38410533161942</v>
      </c>
      <c r="E664" s="43">
        <v>200</v>
      </c>
      <c r="F664" s="13">
        <f t="shared" si="10"/>
        <v>81.384105331619423</v>
      </c>
      <c r="G664" s="64">
        <v>56.990735110539823</v>
      </c>
      <c r="H664" s="5"/>
    </row>
    <row r="665" spans="1:8" x14ac:dyDescent="0.25">
      <c r="A665" s="13"/>
      <c r="B665" s="64">
        <v>8.2588538739476753</v>
      </c>
      <c r="C665" s="64">
        <v>-1.2354268724627287E-2</v>
      </c>
      <c r="D665" s="13">
        <v>281.6334684044752</v>
      </c>
      <c r="E665" s="43">
        <v>200</v>
      </c>
      <c r="F665" s="13">
        <f t="shared" si="10"/>
        <v>81.633468404475195</v>
      </c>
      <c r="G665" s="64">
        <v>56.809856134825132</v>
      </c>
      <c r="H665" s="5"/>
    </row>
    <row r="666" spans="1:8" x14ac:dyDescent="0.25">
      <c r="A666" s="13"/>
      <c r="B666" s="64">
        <v>8.2700501602434215</v>
      </c>
      <c r="C666" s="64">
        <v>-1.1292457379890717E-2</v>
      </c>
      <c r="D666" s="13">
        <v>281.56334599466868</v>
      </c>
      <c r="E666" s="43">
        <v>200</v>
      </c>
      <c r="F666" s="13">
        <f t="shared" si="10"/>
        <v>81.56334599466868</v>
      </c>
      <c r="G666" s="64">
        <v>57.068981998222938</v>
      </c>
      <c r="H666" s="5"/>
    </row>
    <row r="667" spans="1:8" x14ac:dyDescent="0.25">
      <c r="A667" s="13"/>
      <c r="B667" s="64">
        <v>8.2824868548305428</v>
      </c>
      <c r="C667" s="64">
        <v>-1.0110472556982667E-2</v>
      </c>
      <c r="D667" s="13">
        <v>281.9648439044243</v>
      </c>
      <c r="E667" s="43">
        <v>200</v>
      </c>
      <c r="F667" s="13">
        <f t="shared" si="10"/>
        <v>81.964843904424299</v>
      </c>
      <c r="G667" s="64">
        <v>56.967014634808095</v>
      </c>
      <c r="H667" s="5"/>
    </row>
    <row r="668" spans="1:8" x14ac:dyDescent="0.25">
      <c r="A668" s="13"/>
      <c r="B668" s="64">
        <v>8.2966007211919148</v>
      </c>
      <c r="C668" s="64">
        <v>-9.0613815246988003E-3</v>
      </c>
      <c r="D668" s="13">
        <v>281.69233636808121</v>
      </c>
      <c r="E668" s="43">
        <v>200</v>
      </c>
      <c r="F668" s="13">
        <f t="shared" si="10"/>
        <v>81.692336368081214</v>
      </c>
      <c r="G668" s="64">
        <v>57.127378789360442</v>
      </c>
      <c r="H668" s="5"/>
    </row>
    <row r="669" spans="1:8" x14ac:dyDescent="0.25">
      <c r="A669" s="13"/>
      <c r="B669" s="64">
        <v>8.3089034749776189</v>
      </c>
      <c r="C669" s="64">
        <v>-8.0168095507864735E-3</v>
      </c>
      <c r="D669" s="13">
        <v>281.95816256613097</v>
      </c>
      <c r="E669" s="43">
        <v>200</v>
      </c>
      <c r="F669" s="13">
        <f t="shared" si="10"/>
        <v>81.958162566130966</v>
      </c>
      <c r="G669" s="64">
        <v>56.976687522043676</v>
      </c>
      <c r="H669" s="5"/>
    </row>
    <row r="670" spans="1:8" x14ac:dyDescent="0.25">
      <c r="A670" s="13"/>
      <c r="B670" s="64">
        <v>8.3203373606080522</v>
      </c>
      <c r="C670" s="64">
        <v>-6.762854539001017E-3</v>
      </c>
      <c r="D670" s="13">
        <v>281.88546597239406</v>
      </c>
      <c r="E670" s="43">
        <v>200</v>
      </c>
      <c r="F670" s="13">
        <f t="shared" si="10"/>
        <v>81.885465972394059</v>
      </c>
      <c r="G670" s="64">
        <v>57.058355324131348</v>
      </c>
      <c r="H670" s="5"/>
    </row>
    <row r="671" spans="1:8" x14ac:dyDescent="0.25">
      <c r="A671" s="13"/>
      <c r="B671" s="64">
        <v>8.334683002791003</v>
      </c>
      <c r="C671" s="64">
        <v>-5.595096381336183E-3</v>
      </c>
      <c r="D671" s="13">
        <v>281.83177166728456</v>
      </c>
      <c r="E671" s="43">
        <v>200</v>
      </c>
      <c r="F671" s="13">
        <f t="shared" si="10"/>
        <v>81.831771667284556</v>
      </c>
      <c r="G671" s="64">
        <v>57.186257222428232</v>
      </c>
      <c r="H671" s="5"/>
    </row>
    <row r="672" spans="1:8" x14ac:dyDescent="0.25">
      <c r="A672" s="13"/>
      <c r="B672" s="64">
        <v>8.3461634765262769</v>
      </c>
      <c r="C672" s="64">
        <v>-4.5291007232929606E-3</v>
      </c>
      <c r="D672" s="13">
        <v>281.8683326090142</v>
      </c>
      <c r="E672" s="43">
        <v>200</v>
      </c>
      <c r="F672" s="13">
        <f t="shared" si="10"/>
        <v>81.868332609014203</v>
      </c>
      <c r="G672" s="64">
        <v>57.279344203004712</v>
      </c>
      <c r="H672" s="5"/>
    </row>
    <row r="673" spans="1:8" x14ac:dyDescent="0.25">
      <c r="A673" s="13"/>
      <c r="B673" s="64">
        <v>8.3587282884017071</v>
      </c>
      <c r="C673" s="64">
        <v>-3.5514777622894646E-3</v>
      </c>
      <c r="D673" s="13">
        <v>282.19130240425824</v>
      </c>
      <c r="E673" s="43">
        <v>200</v>
      </c>
      <c r="F673" s="13">
        <f t="shared" si="10"/>
        <v>82.191302404258238</v>
      </c>
      <c r="G673" s="64">
        <v>57.11570080141945</v>
      </c>
      <c r="H673" s="5"/>
    </row>
    <row r="674" spans="1:8" x14ac:dyDescent="0.25">
      <c r="A674" s="13"/>
      <c r="B674" s="64">
        <v>8.3718905927217158</v>
      </c>
      <c r="C674" s="64">
        <v>-2.4896664175528952E-3</v>
      </c>
      <c r="D674" s="13">
        <v>282.05531806779152</v>
      </c>
      <c r="E674" s="43">
        <v>200</v>
      </c>
      <c r="F674" s="13">
        <f t="shared" si="10"/>
        <v>82.055318067791518</v>
      </c>
      <c r="G674" s="64">
        <v>57.407572689263816</v>
      </c>
      <c r="H674" s="5"/>
    </row>
    <row r="675" spans="1:8" x14ac:dyDescent="0.25">
      <c r="A675" s="13"/>
      <c r="B675" s="64">
        <v>8.3841001702977405</v>
      </c>
      <c r="C675" s="64">
        <v>-1.2437452873167475E-3</v>
      </c>
      <c r="D675" s="13">
        <v>282.30321151378803</v>
      </c>
      <c r="E675" s="43">
        <v>200</v>
      </c>
      <c r="F675" s="13">
        <f t="shared" si="10"/>
        <v>82.303211513788028</v>
      </c>
      <c r="G675" s="64">
        <v>57.21070383792928</v>
      </c>
      <c r="H675" s="5"/>
    </row>
    <row r="676" spans="1:8" x14ac:dyDescent="0.25">
      <c r="A676" s="13"/>
      <c r="B676" s="64">
        <v>8.3974464976318668</v>
      </c>
      <c r="C676" s="64">
        <v>-8.6866344249509559E-5</v>
      </c>
      <c r="D676" s="13">
        <v>282.0848828723515</v>
      </c>
      <c r="E676" s="43">
        <v>200</v>
      </c>
      <c r="F676" s="13">
        <f t="shared" si="10"/>
        <v>82.0848828723515</v>
      </c>
      <c r="G676" s="64">
        <v>57.465727624117186</v>
      </c>
      <c r="H676" s="5"/>
    </row>
    <row r="677" spans="1:8" x14ac:dyDescent="0.25">
      <c r="A677" s="13"/>
      <c r="B677" s="64">
        <v>8.4107439074559114</v>
      </c>
      <c r="C677" s="64">
        <v>8.6163379613866953E-4</v>
      </c>
      <c r="D677" s="13">
        <v>282.48363368448304</v>
      </c>
      <c r="E677" s="43">
        <v>200</v>
      </c>
      <c r="F677" s="13">
        <f t="shared" si="10"/>
        <v>82.483633684483038</v>
      </c>
      <c r="G677" s="64">
        <v>57.334944561494332</v>
      </c>
      <c r="H677" s="5"/>
    </row>
    <row r="678" spans="1:8" x14ac:dyDescent="0.25">
      <c r="A678" s="13"/>
      <c r="B678" s="64">
        <v>8.4226145565692221</v>
      </c>
      <c r="C678" s="64">
        <v>1.8668732249669687E-3</v>
      </c>
      <c r="D678" s="13">
        <v>282.36105624040209</v>
      </c>
      <c r="E678" s="43">
        <v>200</v>
      </c>
      <c r="F678" s="13">
        <f t="shared" si="10"/>
        <v>82.361056240402092</v>
      </c>
      <c r="G678" s="64">
        <v>57.616085413467353</v>
      </c>
      <c r="H678" s="5"/>
    </row>
    <row r="679" spans="1:8" x14ac:dyDescent="0.25">
      <c r="A679" s="13"/>
      <c r="B679" s="64">
        <v>8.4351374391502958</v>
      </c>
      <c r="C679" s="64">
        <v>2.6309288347909775E-3</v>
      </c>
      <c r="D679" s="13">
        <v>282.54911760962352</v>
      </c>
      <c r="E679" s="43">
        <v>200</v>
      </c>
      <c r="F679" s="13">
        <f t="shared" si="10"/>
        <v>82.549117609623522</v>
      </c>
      <c r="G679" s="64">
        <v>57.410472536541199</v>
      </c>
      <c r="H679" s="5"/>
    </row>
    <row r="680" spans="1:8" x14ac:dyDescent="0.25">
      <c r="A680" s="13"/>
      <c r="B680" s="64">
        <v>8.4489566357485533</v>
      </c>
      <c r="C680" s="64">
        <v>3.9160151375787072E-3</v>
      </c>
      <c r="D680" s="13">
        <v>282.39467747410629</v>
      </c>
      <c r="E680" s="43">
        <v>200</v>
      </c>
      <c r="F680" s="13">
        <f t="shared" si="10"/>
        <v>82.394677474106288</v>
      </c>
      <c r="G680" s="64">
        <v>57.668492491368802</v>
      </c>
      <c r="H680" s="5"/>
    </row>
    <row r="681" spans="1:8" x14ac:dyDescent="0.25">
      <c r="A681" s="13"/>
      <c r="B681" s="64">
        <v>8.4604021684051958</v>
      </c>
      <c r="C681" s="64">
        <v>5.1102181553430168E-3</v>
      </c>
      <c r="D681" s="13">
        <v>282.60327335984215</v>
      </c>
      <c r="E681" s="43">
        <v>200</v>
      </c>
      <c r="F681" s="13">
        <f t="shared" si="10"/>
        <v>82.603273359842149</v>
      </c>
      <c r="G681" s="64">
        <v>57.413924453280664</v>
      </c>
      <c r="H681" s="5"/>
    </row>
    <row r="682" spans="1:8" x14ac:dyDescent="0.25">
      <c r="A682" s="13"/>
      <c r="B682" s="64">
        <v>8.4739942479923549</v>
      </c>
      <c r="C682" s="64">
        <v>6.1589744425622917E-3</v>
      </c>
      <c r="D682" s="13">
        <v>282.40894739723387</v>
      </c>
      <c r="E682" s="43">
        <v>200</v>
      </c>
      <c r="F682" s="13">
        <f t="shared" si="10"/>
        <v>82.408947397233874</v>
      </c>
      <c r="G682" s="64">
        <v>57.644749132411278</v>
      </c>
      <c r="H682" s="5"/>
    </row>
    <row r="683" spans="1:8" x14ac:dyDescent="0.25">
      <c r="A683" s="13"/>
      <c r="B683" s="64">
        <v>8.4849692407901109</v>
      </c>
      <c r="C683" s="64">
        <v>7.2882369178044297E-3</v>
      </c>
      <c r="D683" s="13">
        <v>282.71741287695733</v>
      </c>
      <c r="E683" s="43">
        <v>200</v>
      </c>
      <c r="F683" s="13">
        <f t="shared" si="10"/>
        <v>82.717412876957326</v>
      </c>
      <c r="G683" s="64">
        <v>57.496470958985753</v>
      </c>
      <c r="H683" s="5"/>
    </row>
    <row r="684" spans="1:8" x14ac:dyDescent="0.25">
      <c r="A684" s="13"/>
      <c r="B684" s="64">
        <v>8.4995315176605697</v>
      </c>
      <c r="C684" s="64">
        <v>8.2439340770802914E-3</v>
      </c>
      <c r="D684" s="13">
        <v>282.47668184268173</v>
      </c>
      <c r="E684" s="43">
        <v>200</v>
      </c>
      <c r="F684" s="13">
        <f t="shared" si="10"/>
        <v>82.476681842681728</v>
      </c>
      <c r="G684" s="64">
        <v>57.708227280893851</v>
      </c>
      <c r="H684" s="5"/>
    </row>
    <row r="685" spans="1:8" x14ac:dyDescent="0.25">
      <c r="A685" s="13"/>
      <c r="B685" s="64">
        <v>8.5118831889563573</v>
      </c>
      <c r="C685" s="64">
        <v>9.4478447017159756E-3</v>
      </c>
      <c r="D685" s="13">
        <v>282.6689070982369</v>
      </c>
      <c r="E685" s="43">
        <v>200</v>
      </c>
      <c r="F685" s="13">
        <f t="shared" si="10"/>
        <v>82.6689070982369</v>
      </c>
      <c r="G685" s="64">
        <v>57.511402366078926</v>
      </c>
      <c r="H685" s="5"/>
    </row>
    <row r="686" spans="1:8" x14ac:dyDescent="0.25">
      <c r="A686" s="13"/>
      <c r="B686" s="64">
        <v>8.5248428350203085</v>
      </c>
      <c r="C686" s="64">
        <v>1.0670668422498565E-2</v>
      </c>
      <c r="D686" s="13">
        <v>282.51133917459765</v>
      </c>
      <c r="E686" s="43">
        <v>200</v>
      </c>
      <c r="F686" s="13">
        <f t="shared" si="10"/>
        <v>82.511339174597651</v>
      </c>
      <c r="G686" s="64">
        <v>57.7314797248658</v>
      </c>
      <c r="H686" s="5"/>
    </row>
    <row r="687" spans="1:8" x14ac:dyDescent="0.25">
      <c r="A687" s="13"/>
      <c r="B687" s="64">
        <v>8.5375252818604626</v>
      </c>
      <c r="C687" s="64">
        <v>1.1814827053113101E-2</v>
      </c>
      <c r="D687" s="13">
        <v>282.69511935294241</v>
      </c>
      <c r="E687" s="43">
        <v>200</v>
      </c>
      <c r="F687" s="13">
        <f t="shared" si="10"/>
        <v>82.695119352942413</v>
      </c>
      <c r="G687" s="64">
        <v>57.524439784314097</v>
      </c>
      <c r="H687" s="5"/>
    </row>
    <row r="688" spans="1:8" x14ac:dyDescent="0.25">
      <c r="A688" s="13"/>
      <c r="B688" s="64">
        <v>8.5488426972287943</v>
      </c>
      <c r="C688" s="64">
        <v>1.2849691420153752E-2</v>
      </c>
      <c r="D688" s="13">
        <v>282.78767210888492</v>
      </c>
      <c r="E688" s="43">
        <v>200</v>
      </c>
      <c r="F688" s="13">
        <f t="shared" si="10"/>
        <v>82.787672108884919</v>
      </c>
      <c r="G688" s="64">
        <v>57.645990702961626</v>
      </c>
      <c r="H688" s="5"/>
    </row>
    <row r="689" spans="1:8" x14ac:dyDescent="0.25">
      <c r="A689" s="13"/>
      <c r="B689" s="64">
        <v>8.5640723487010924</v>
      </c>
      <c r="C689" s="64">
        <v>1.4249762652613129E-2</v>
      </c>
      <c r="D689" s="13">
        <v>282.98250143250129</v>
      </c>
      <c r="E689" s="43">
        <v>200</v>
      </c>
      <c r="F689" s="13">
        <f t="shared" si="10"/>
        <v>82.982501432501294</v>
      </c>
      <c r="G689" s="64">
        <v>57.663533810833776</v>
      </c>
      <c r="H689" s="5"/>
    </row>
    <row r="690" spans="1:8" x14ac:dyDescent="0.25">
      <c r="A690" s="13"/>
      <c r="B690" s="64">
        <v>8.5736520277588806</v>
      </c>
      <c r="C690" s="64">
        <v>1.5250315650537739E-2</v>
      </c>
      <c r="D690" s="13">
        <v>282.80153952224669</v>
      </c>
      <c r="E690" s="43">
        <v>200</v>
      </c>
      <c r="F690" s="13">
        <f t="shared" si="10"/>
        <v>82.801539522246685</v>
      </c>
      <c r="G690" s="64">
        <v>57.889513174082218</v>
      </c>
      <c r="H690" s="5"/>
    </row>
    <row r="691" spans="1:8" x14ac:dyDescent="0.25">
      <c r="A691" s="13"/>
      <c r="B691" s="64">
        <v>8.5889212791202922</v>
      </c>
      <c r="C691" s="64">
        <v>1.6054205923042512E-2</v>
      </c>
      <c r="D691" s="13">
        <v>282.95686809009715</v>
      </c>
      <c r="E691" s="43">
        <v>200</v>
      </c>
      <c r="F691" s="13">
        <f t="shared" si="10"/>
        <v>82.956868090097146</v>
      </c>
      <c r="G691" s="64">
        <v>57.654689363365726</v>
      </c>
      <c r="H691" s="5"/>
    </row>
    <row r="692" spans="1:8" x14ac:dyDescent="0.25">
      <c r="A692" s="13"/>
      <c r="B692" s="64">
        <v>8.6055881736269111</v>
      </c>
      <c r="C692" s="64">
        <v>1.7238199216337815E-2</v>
      </c>
      <c r="D692" s="13">
        <v>282.7563968920764</v>
      </c>
      <c r="E692" s="43">
        <v>200</v>
      </c>
      <c r="F692" s="13">
        <f t="shared" si="10"/>
        <v>82.756396892076395</v>
      </c>
      <c r="G692" s="64">
        <v>57.882465630692103</v>
      </c>
      <c r="H692" s="5"/>
    </row>
    <row r="693" spans="1:8" x14ac:dyDescent="0.25">
      <c r="A693" s="13"/>
      <c r="B693" s="64">
        <v>8.6119427911271291</v>
      </c>
      <c r="C693" s="64">
        <v>1.8261347506119543E-2</v>
      </c>
      <c r="D693" s="13">
        <v>282.90890889368262</v>
      </c>
      <c r="E693" s="43">
        <v>200</v>
      </c>
      <c r="F693" s="13">
        <f t="shared" si="10"/>
        <v>82.908908893682622</v>
      </c>
      <c r="G693" s="64">
        <v>57.940002964560925</v>
      </c>
      <c r="H693" s="5"/>
    </row>
    <row r="694" spans="1:8" x14ac:dyDescent="0.25">
      <c r="A694" s="13"/>
      <c r="B694" s="64">
        <v>8.6263664683856884</v>
      </c>
      <c r="C694" s="64">
        <v>1.883392893902355E-2</v>
      </c>
      <c r="D694" s="13">
        <v>283.06853137548103</v>
      </c>
      <c r="E694" s="43">
        <v>200</v>
      </c>
      <c r="F694" s="13">
        <f t="shared" si="10"/>
        <v>83.068531375481029</v>
      </c>
      <c r="G694" s="64">
        <v>57.949810458493651</v>
      </c>
      <c r="H694" s="5"/>
    </row>
    <row r="695" spans="1:8" x14ac:dyDescent="0.25">
      <c r="A695" s="13"/>
      <c r="B695" s="64">
        <v>8.6430123982451317</v>
      </c>
      <c r="C695" s="64">
        <v>1.9342741437131904E-2</v>
      </c>
      <c r="D695" s="13">
        <v>283.17565248924922</v>
      </c>
      <c r="E695" s="43">
        <v>200</v>
      </c>
      <c r="F695" s="13">
        <f t="shared" si="10"/>
        <v>83.175652489249217</v>
      </c>
      <c r="G695" s="64">
        <v>57.765717496416414</v>
      </c>
      <c r="H695" s="5"/>
    </row>
    <row r="696" spans="1:8" x14ac:dyDescent="0.25">
      <c r="A696" s="13"/>
      <c r="B696" s="64">
        <v>8.6483793479227344</v>
      </c>
      <c r="C696" s="64">
        <v>1.9465258130755229E-2</v>
      </c>
      <c r="D696" s="13">
        <v>283.09910928264969</v>
      </c>
      <c r="E696" s="43">
        <v>200</v>
      </c>
      <c r="F696" s="13">
        <f t="shared" si="10"/>
        <v>83.099109282649692</v>
      </c>
      <c r="G696" s="64">
        <v>58.078103094216509</v>
      </c>
      <c r="H696" s="5"/>
    </row>
    <row r="697" spans="1:8" x14ac:dyDescent="0.25">
      <c r="A697" s="13"/>
      <c r="B697" s="64">
        <v>8.6678147405594892</v>
      </c>
      <c r="C697" s="64">
        <v>1.8939708379419665E-2</v>
      </c>
      <c r="D697" s="13">
        <v>283.31753950758241</v>
      </c>
      <c r="E697" s="43">
        <v>200</v>
      </c>
      <c r="F697" s="13">
        <f t="shared" si="10"/>
        <v>83.31753950758241</v>
      </c>
      <c r="G697" s="64">
        <v>57.867713169194168</v>
      </c>
      <c r="H697" s="5"/>
    </row>
    <row r="698" spans="1:8" x14ac:dyDescent="0.25">
      <c r="A698" s="13"/>
      <c r="B698" s="64">
        <v>8.6690411724194121</v>
      </c>
      <c r="C698" s="64">
        <v>1.8227203509535946E-2</v>
      </c>
      <c r="D698" s="13">
        <v>283.1777445652462</v>
      </c>
      <c r="E698" s="43">
        <v>200</v>
      </c>
      <c r="F698" s="13">
        <f t="shared" si="10"/>
        <v>83.177744565246201</v>
      </c>
      <c r="G698" s="64">
        <v>58.238914855082044</v>
      </c>
      <c r="H698" s="5"/>
    </row>
    <row r="699" spans="1:8" x14ac:dyDescent="0.25">
      <c r="A699" s="13"/>
      <c r="B699" s="64">
        <v>8.6859456662607162</v>
      </c>
      <c r="C699" s="64">
        <v>1.6708130406631012E-2</v>
      </c>
      <c r="D699" s="13">
        <v>283.42350501729277</v>
      </c>
      <c r="E699" s="43">
        <v>200</v>
      </c>
      <c r="F699" s="13">
        <f t="shared" si="10"/>
        <v>83.423505017292769</v>
      </c>
      <c r="G699" s="64">
        <v>58.089835005764229</v>
      </c>
      <c r="H699" s="5"/>
    </row>
    <row r="700" spans="1:8" x14ac:dyDescent="0.25">
      <c r="A700" s="13"/>
      <c r="B700" s="64">
        <v>8.7063442679650453</v>
      </c>
      <c r="C700" s="64">
        <v>1.4587855167803494E-2</v>
      </c>
      <c r="D700" s="13">
        <v>283.37138710628494</v>
      </c>
      <c r="E700" s="43">
        <v>200</v>
      </c>
      <c r="F700" s="13">
        <f t="shared" si="10"/>
        <v>83.371387106284942</v>
      </c>
      <c r="G700" s="64">
        <v>58.203662368761663</v>
      </c>
      <c r="H700" s="5"/>
    </row>
    <row r="701" spans="1:8" x14ac:dyDescent="0.25">
      <c r="A701" s="13"/>
      <c r="B701" s="64">
        <v>8.7139474466749824</v>
      </c>
      <c r="C701" s="64">
        <v>1.1811814347532371E-2</v>
      </c>
      <c r="D701" s="13">
        <v>283.53849195842031</v>
      </c>
      <c r="E701" s="43">
        <v>200</v>
      </c>
      <c r="F701" s="13">
        <f t="shared" si="10"/>
        <v>83.538491958420309</v>
      </c>
      <c r="G701" s="64">
        <v>58.124763986140088</v>
      </c>
      <c r="H701" s="5"/>
    </row>
    <row r="702" spans="1:8" x14ac:dyDescent="0.25">
      <c r="A702" s="13"/>
      <c r="B702" s="64">
        <v>8.7321808662068605</v>
      </c>
      <c r="C702" s="64">
        <v>8.6315688618233879E-3</v>
      </c>
      <c r="D702" s="13">
        <v>283.49135810611517</v>
      </c>
      <c r="E702" s="43">
        <v>200</v>
      </c>
      <c r="F702" s="13">
        <f t="shared" si="10"/>
        <v>83.491358106115172</v>
      </c>
      <c r="G702" s="64">
        <v>58.326352702038442</v>
      </c>
      <c r="H702" s="5"/>
    </row>
    <row r="703" spans="1:8" x14ac:dyDescent="0.25">
      <c r="A703" s="13"/>
      <c r="B703" s="64">
        <v>8.736499583525557</v>
      </c>
      <c r="C703" s="64">
        <v>6.0337797884222341E-3</v>
      </c>
      <c r="D703" s="13">
        <v>283.60336059226256</v>
      </c>
      <c r="E703" s="43">
        <v>200</v>
      </c>
      <c r="F703" s="13">
        <f t="shared" si="10"/>
        <v>83.603360592262561</v>
      </c>
      <c r="G703" s="64">
        <v>58.307786864087582</v>
      </c>
      <c r="H703" s="5"/>
    </row>
    <row r="704" spans="1:8" x14ac:dyDescent="0.25">
      <c r="A704" s="13"/>
      <c r="B704" s="64">
        <v>8.7555517890000001</v>
      </c>
      <c r="C704" s="64">
        <v>3.3705480549027639E-3</v>
      </c>
      <c r="D704" s="13">
        <v>283.56561807069369</v>
      </c>
      <c r="E704" s="43">
        <v>200</v>
      </c>
      <c r="F704" s="13">
        <f t="shared" si="10"/>
        <v>83.565618070693688</v>
      </c>
      <c r="G704" s="64">
        <v>58.402406023564538</v>
      </c>
      <c r="H704" s="5"/>
    </row>
    <row r="705" spans="1:8" x14ac:dyDescent="0.25">
      <c r="A705" s="13"/>
      <c r="B705" s="64">
        <v>8.7667399223774005</v>
      </c>
      <c r="C705" s="64">
        <v>8.4841136608922911E-4</v>
      </c>
      <c r="D705" s="13">
        <v>283.62992747886432</v>
      </c>
      <c r="E705" s="43">
        <v>200</v>
      </c>
      <c r="F705" s="13">
        <f t="shared" si="10"/>
        <v>83.629927478864317</v>
      </c>
      <c r="G705" s="64">
        <v>58.24924249295475</v>
      </c>
      <c r="H705" s="5"/>
    </row>
    <row r="706" spans="1:8" x14ac:dyDescent="0.25">
      <c r="A706" s="13"/>
      <c r="B706" s="64">
        <v>8.7847578719243895</v>
      </c>
      <c r="C706" s="64">
        <v>-2.3358510603945564E-3</v>
      </c>
      <c r="D706" s="13">
        <v>283.66944721762621</v>
      </c>
      <c r="E706" s="43">
        <v>200</v>
      </c>
      <c r="F706" s="13">
        <f t="shared" si="10"/>
        <v>83.669447217626214</v>
      </c>
      <c r="G706" s="64">
        <v>58.403715739208714</v>
      </c>
      <c r="H706" s="5"/>
    </row>
    <row r="707" spans="1:8" x14ac:dyDescent="0.25">
      <c r="A707" s="13"/>
      <c r="B707" s="64">
        <v>8.7885105437692754</v>
      </c>
      <c r="C707" s="64">
        <v>-5.1870421476559641E-3</v>
      </c>
      <c r="D707" s="13">
        <v>283.89395485404998</v>
      </c>
      <c r="E707" s="43">
        <v>200</v>
      </c>
      <c r="F707" s="13">
        <f t="shared" si="10"/>
        <v>83.89395485404998</v>
      </c>
      <c r="G707" s="64">
        <v>58.416651618016665</v>
      </c>
      <c r="H707" s="5"/>
    </row>
    <row r="708" spans="1:8" x14ac:dyDescent="0.25">
      <c r="A708" s="13"/>
      <c r="B708" s="64">
        <v>8.8095811788859262</v>
      </c>
      <c r="C708" s="64">
        <v>-8.1076928358104899E-3</v>
      </c>
      <c r="D708" s="13">
        <v>283.7121720911536</v>
      </c>
      <c r="E708" s="43">
        <v>200</v>
      </c>
      <c r="F708" s="13">
        <f t="shared" si="10"/>
        <v>83.712172091153604</v>
      </c>
      <c r="G708" s="64">
        <v>58.460957363717853</v>
      </c>
      <c r="H708" s="5"/>
    </row>
    <row r="709" spans="1:8" x14ac:dyDescent="0.25">
      <c r="A709" s="13"/>
      <c r="B709" s="64">
        <v>8.8211012525103136</v>
      </c>
      <c r="C709" s="64">
        <v>-1.3041332969605903E-2</v>
      </c>
      <c r="D709" s="13">
        <v>283.7614243036187</v>
      </c>
      <c r="E709" s="43">
        <v>200</v>
      </c>
      <c r="F709" s="13">
        <f t="shared" si="10"/>
        <v>83.761424303618696</v>
      </c>
      <c r="G709" s="64">
        <v>58.327874767872892</v>
      </c>
      <c r="H709" s="5"/>
    </row>
    <row r="710" spans="1:8" x14ac:dyDescent="0.25">
      <c r="A710" s="13"/>
      <c r="B710" s="64">
        <v>8.8325991967849014</v>
      </c>
      <c r="C710" s="64">
        <v>-1.8637433586135711E-2</v>
      </c>
      <c r="D710" s="13">
        <v>283.84615583589999</v>
      </c>
      <c r="E710" s="43">
        <v>200</v>
      </c>
      <c r="F710" s="13">
        <f t="shared" si="10"/>
        <v>83.846155835899992</v>
      </c>
      <c r="G710" s="64">
        <v>58.514518611966686</v>
      </c>
      <c r="H710" s="5"/>
    </row>
    <row r="711" spans="1:8" x14ac:dyDescent="0.25">
      <c r="A711" s="13"/>
      <c r="B711" s="64">
        <v>8.8475213667652532</v>
      </c>
      <c r="C711" s="64">
        <v>-2.3619109636693201E-2</v>
      </c>
      <c r="D711" s="13">
        <v>283.88048399080895</v>
      </c>
      <c r="E711" s="43">
        <v>200</v>
      </c>
      <c r="F711" s="13">
        <f t="shared" si="10"/>
        <v>83.880483990808955</v>
      </c>
      <c r="G711" s="64">
        <v>58.515561330269669</v>
      </c>
      <c r="H711" s="5"/>
    </row>
    <row r="712" spans="1:8" x14ac:dyDescent="0.25">
      <c r="A712" s="13"/>
      <c r="B712" s="64">
        <v>8.8558699551526345</v>
      </c>
      <c r="C712" s="64">
        <v>-2.880347382383287E-2</v>
      </c>
      <c r="D712" s="13">
        <v>283.99036310542994</v>
      </c>
      <c r="E712" s="43">
        <v>200</v>
      </c>
      <c r="F712" s="13">
        <f t="shared" si="10"/>
        <v>83.990363105429935</v>
      </c>
      <c r="G712" s="64">
        <v>58.558587701809984</v>
      </c>
      <c r="H712" s="5"/>
    </row>
    <row r="713" spans="1:8" x14ac:dyDescent="0.25">
      <c r="A713" s="13"/>
      <c r="B713" s="64">
        <v>8.8729992365997958</v>
      </c>
      <c r="C713" s="64">
        <v>-3.3446387869070962E-2</v>
      </c>
      <c r="D713" s="13">
        <v>284.0419159139858</v>
      </c>
      <c r="E713" s="43">
        <v>200</v>
      </c>
      <c r="F713" s="13">
        <f t="shared" si="10"/>
        <v>84.041915913985804</v>
      </c>
      <c r="G713" s="64">
        <v>58.503171971328577</v>
      </c>
      <c r="H713" s="5"/>
    </row>
    <row r="714" spans="1:8" x14ac:dyDescent="0.25">
      <c r="A714" s="13"/>
      <c r="B714" s="64">
        <v>8.8732123771794384</v>
      </c>
      <c r="C714" s="64">
        <v>-3.8173825043106721E-2</v>
      </c>
      <c r="D714" s="13">
        <v>284.02143257027387</v>
      </c>
      <c r="E714" s="43">
        <v>200</v>
      </c>
      <c r="F714" s="13">
        <f t="shared" si="10"/>
        <v>84.021432570273873</v>
      </c>
      <c r="G714" s="64">
        <v>58.766444190091285</v>
      </c>
      <c r="H714" s="5"/>
    </row>
    <row r="715" spans="1:8" x14ac:dyDescent="0.25">
      <c r="A715" s="13"/>
      <c r="B715" s="64">
        <v>8.8873227494329488</v>
      </c>
      <c r="C715" s="64">
        <v>-4.3139600703098482E-2</v>
      </c>
      <c r="D715" s="13">
        <v>284.11561112223279</v>
      </c>
      <c r="E715" s="43">
        <v>200</v>
      </c>
      <c r="F715" s="13">
        <f t="shared" si="10"/>
        <v>84.115611122232792</v>
      </c>
      <c r="G715" s="64">
        <v>58.727337040744281</v>
      </c>
      <c r="H715" s="5"/>
    </row>
    <row r="716" spans="1:8" x14ac:dyDescent="0.25">
      <c r="A716" s="13"/>
      <c r="B716" s="64">
        <v>8.9039046206482357</v>
      </c>
      <c r="C716" s="64">
        <v>-4.733563008716906E-2</v>
      </c>
      <c r="D716" s="13">
        <v>284.14412547656593</v>
      </c>
      <c r="E716" s="43">
        <v>200</v>
      </c>
      <c r="F716" s="13">
        <f t="shared" si="10"/>
        <v>84.144125476565932</v>
      </c>
      <c r="G716" s="64">
        <v>58.833241825521959</v>
      </c>
      <c r="H716" s="5"/>
    </row>
    <row r="717" spans="1:8" x14ac:dyDescent="0.25">
      <c r="A717" s="13"/>
      <c r="B717" s="64">
        <v>8.9189642255378647</v>
      </c>
      <c r="C717" s="64">
        <v>-5.1341691647110596E-2</v>
      </c>
      <c r="D717" s="13">
        <v>284.23128064054873</v>
      </c>
      <c r="E717" s="43">
        <v>200</v>
      </c>
      <c r="F717" s="13">
        <f t="shared" si="10"/>
        <v>84.231280640548732</v>
      </c>
      <c r="G717" s="64">
        <v>58.700893546849592</v>
      </c>
      <c r="H717" s="5"/>
    </row>
    <row r="718" spans="1:8" x14ac:dyDescent="0.25">
      <c r="A718" s="5"/>
      <c r="B718" s="64">
        <v>8.9323571409768316</v>
      </c>
      <c r="C718" s="64">
        <v>-5.4279749078621368E-2</v>
      </c>
      <c r="D718" s="13">
        <v>284.31865427468676</v>
      </c>
      <c r="E718" s="43">
        <v>200</v>
      </c>
      <c r="F718" s="13">
        <f t="shared" si="10"/>
        <v>84.318654274686764</v>
      </c>
      <c r="G718" s="64">
        <v>58.882618091562279</v>
      </c>
      <c r="H718" s="5"/>
    </row>
    <row r="719" spans="1:8" x14ac:dyDescent="0.25">
      <c r="A719" s="5"/>
      <c r="B719" s="64">
        <v>8.9424655950245597</v>
      </c>
      <c r="C719" s="64">
        <v>-5.7433717076763618E-2</v>
      </c>
      <c r="D719" s="13">
        <v>284.34609624898906</v>
      </c>
      <c r="E719" s="43">
        <v>200</v>
      </c>
      <c r="F719" s="13">
        <f t="shared" si="10"/>
        <v>84.346096248989056</v>
      </c>
      <c r="G719" s="64">
        <v>58.860065416329654</v>
      </c>
      <c r="H719" s="5"/>
    </row>
    <row r="720" spans="1:8" x14ac:dyDescent="0.25">
      <c r="B720" s="64">
        <v>8.9580236926359795</v>
      </c>
      <c r="C720" s="64">
        <v>-5.9502441575651294E-2</v>
      </c>
      <c r="D720" s="13">
        <v>284.50440931504295</v>
      </c>
      <c r="E720" s="43">
        <v>200</v>
      </c>
      <c r="F720" s="13">
        <f t="shared" si="10"/>
        <v>84.504409315042949</v>
      </c>
      <c r="G720" s="64">
        <v>58.944836438347643</v>
      </c>
    </row>
    <row r="721" spans="2:7" x14ac:dyDescent="0.25">
      <c r="B721" s="64">
        <v>8.9689497679236521</v>
      </c>
      <c r="C721" s="64">
        <v>-6.137031903581204E-2</v>
      </c>
      <c r="D721" s="13">
        <v>284.58509971273207</v>
      </c>
      <c r="E721" s="43">
        <v>200</v>
      </c>
      <c r="F721" s="13">
        <f t="shared" si="10"/>
        <v>84.585099712732074</v>
      </c>
      <c r="G721" s="64">
        <v>58.874933237577331</v>
      </c>
    </row>
    <row r="722" spans="2:7" x14ac:dyDescent="0.25">
      <c r="B722" s="64">
        <v>8.980466347440176</v>
      </c>
      <c r="C722" s="64">
        <v>-6.2967052993691389E-2</v>
      </c>
      <c r="D722" s="13">
        <v>284.56490091383222</v>
      </c>
      <c r="E722" s="43">
        <v>200</v>
      </c>
      <c r="F722" s="13">
        <f t="shared" si="10"/>
        <v>84.564900913832219</v>
      </c>
      <c r="G722" s="64">
        <v>59.098000304610729</v>
      </c>
    </row>
    <row r="723" spans="2:7" x14ac:dyDescent="0.25">
      <c r="B723" s="64">
        <v>8.9956039874054134</v>
      </c>
      <c r="C723" s="64">
        <v>-6.3905343409610724E-2</v>
      </c>
      <c r="D723" s="13">
        <v>284.76472589593567</v>
      </c>
      <c r="E723" s="43">
        <v>200</v>
      </c>
      <c r="F723" s="13">
        <f t="shared" si="10"/>
        <v>84.764725895935669</v>
      </c>
      <c r="G723" s="64">
        <v>58.922308631978488</v>
      </c>
    </row>
    <row r="724" spans="2:7" x14ac:dyDescent="0.25">
      <c r="B724" s="64">
        <v>9.0071881196739554</v>
      </c>
      <c r="C724" s="64">
        <v>-6.4679106626306396E-2</v>
      </c>
      <c r="D724" s="13">
        <v>284.65699464604592</v>
      </c>
      <c r="E724" s="43">
        <v>200</v>
      </c>
      <c r="F724" s="13">
        <f t="shared" si="10"/>
        <v>84.656994646045916</v>
      </c>
      <c r="G724" s="64">
        <v>59.161098215348623</v>
      </c>
    </row>
    <row r="725" spans="2:7" x14ac:dyDescent="0.25">
      <c r="B725" s="64">
        <v>9.0197308021995859</v>
      </c>
      <c r="C725" s="64">
        <v>-6.5231770727870023E-2</v>
      </c>
      <c r="D725" s="13">
        <v>284.92001924599259</v>
      </c>
      <c r="E725" s="43">
        <v>200</v>
      </c>
      <c r="F725" s="13">
        <f t="shared" ref="F725:F788" si="11">D725-E725</f>
        <v>84.920019245992592</v>
      </c>
      <c r="G725" s="64">
        <v>59.042373081997539</v>
      </c>
    </row>
    <row r="726" spans="2:7" x14ac:dyDescent="0.25">
      <c r="B726" s="64">
        <v>9.0337212100831312</v>
      </c>
      <c r="C726" s="64">
        <v>-6.5397804279884328E-2</v>
      </c>
      <c r="D726" s="13">
        <v>284.86262445524642</v>
      </c>
      <c r="E726" s="43">
        <v>200</v>
      </c>
      <c r="F726" s="13">
        <f t="shared" si="11"/>
        <v>84.862624455246419</v>
      </c>
      <c r="G726" s="64">
        <v>59.192641485082142</v>
      </c>
    </row>
    <row r="727" spans="2:7" x14ac:dyDescent="0.25">
      <c r="B727" s="64">
        <v>9.0443491214998275</v>
      </c>
      <c r="C727" s="64">
        <v>-6.5379393301334313E-2</v>
      </c>
      <c r="D727" s="13">
        <v>284.93457306913763</v>
      </c>
      <c r="E727" s="43">
        <v>200</v>
      </c>
      <c r="F727" s="13">
        <f t="shared" si="11"/>
        <v>84.934573069137627</v>
      </c>
      <c r="G727" s="64">
        <v>59.120824356379167</v>
      </c>
    </row>
    <row r="728" spans="2:7" x14ac:dyDescent="0.25">
      <c r="B728" s="64">
        <v>9.0569523685617526</v>
      </c>
      <c r="C728" s="64">
        <v>-6.5093855761277561E-2</v>
      </c>
      <c r="D728" s="13">
        <v>284.80739293279925</v>
      </c>
      <c r="E728" s="43">
        <v>200</v>
      </c>
      <c r="F728" s="13">
        <f t="shared" si="11"/>
        <v>84.807392932799246</v>
      </c>
      <c r="G728" s="64">
        <v>59.263730977599799</v>
      </c>
    </row>
    <row r="729" spans="2:7" x14ac:dyDescent="0.25">
      <c r="B729" s="64">
        <v>9.0705840480380253</v>
      </c>
      <c r="C729" s="64">
        <v>-6.4657180824578622E-2</v>
      </c>
      <c r="D729" s="13">
        <v>285.02462648330942</v>
      </c>
      <c r="E729" s="43">
        <v>200</v>
      </c>
      <c r="F729" s="13">
        <f t="shared" si="11"/>
        <v>85.024626483309419</v>
      </c>
      <c r="G729" s="64">
        <v>59.19794216110315</v>
      </c>
    </row>
    <row r="730" spans="2:7" x14ac:dyDescent="0.25">
      <c r="B730" s="64">
        <v>9.0829741545203078</v>
      </c>
      <c r="C730" s="64">
        <v>-6.4146359856083163E-2</v>
      </c>
      <c r="D730" s="13">
        <v>284.95156382796972</v>
      </c>
      <c r="E730" s="43">
        <v>200</v>
      </c>
      <c r="F730" s="13">
        <f t="shared" si="11"/>
        <v>84.951563827969721</v>
      </c>
      <c r="G730" s="64">
        <v>59.36668794265659</v>
      </c>
    </row>
    <row r="731" spans="2:7" x14ac:dyDescent="0.25">
      <c r="B731" s="64">
        <v>9.0953258258160936</v>
      </c>
      <c r="C731" s="64">
        <v>-6.3655121473863499E-2</v>
      </c>
      <c r="D731" s="13">
        <v>285.27707937833219</v>
      </c>
      <c r="E731" s="43">
        <v>200</v>
      </c>
      <c r="F731" s="13">
        <f t="shared" si="11"/>
        <v>85.277079378332189</v>
      </c>
      <c r="G731" s="64">
        <v>59.259693126110733</v>
      </c>
    </row>
    <row r="732" spans="2:7" x14ac:dyDescent="0.25">
      <c r="B732" s="64">
        <v>9.1071836632005727</v>
      </c>
      <c r="C732" s="64">
        <v>-6.295366319110951E-2</v>
      </c>
      <c r="D732" s="13">
        <v>285.07000131825492</v>
      </c>
      <c r="E732" s="43">
        <v>200</v>
      </c>
      <c r="F732" s="13">
        <f t="shared" si="11"/>
        <v>85.070001318254924</v>
      </c>
      <c r="G732" s="64">
        <v>59.484567106084988</v>
      </c>
    </row>
    <row r="733" spans="2:7" x14ac:dyDescent="0.25">
      <c r="B733" s="64">
        <v>9.1220767156153979</v>
      </c>
      <c r="C733" s="64">
        <v>-6.2346937761621909E-2</v>
      </c>
      <c r="D733" s="13">
        <v>285.35753360822611</v>
      </c>
      <c r="E733" s="43">
        <v>200</v>
      </c>
      <c r="F733" s="13">
        <f t="shared" si="11"/>
        <v>85.357533608226106</v>
      </c>
      <c r="G733" s="64">
        <v>59.311911202741975</v>
      </c>
    </row>
    <row r="734" spans="2:7" x14ac:dyDescent="0.25">
      <c r="B734" s="64">
        <v>9.1319615467598929</v>
      </c>
      <c r="C734" s="64">
        <v>-6.1381030877877489E-2</v>
      </c>
      <c r="D734" s="13">
        <v>285.23219087853983</v>
      </c>
      <c r="E734" s="43">
        <v>200</v>
      </c>
      <c r="F734" s="13">
        <f t="shared" si="11"/>
        <v>85.232190878539825</v>
      </c>
      <c r="G734" s="64">
        <v>59.574630292846621</v>
      </c>
    </row>
    <row r="735" spans="2:7" x14ac:dyDescent="0.25">
      <c r="B735" s="64">
        <v>9.1477991730003527</v>
      </c>
      <c r="C735" s="64">
        <v>-6.0572956292066063E-2</v>
      </c>
      <c r="D735" s="13">
        <v>285.49575777004657</v>
      </c>
      <c r="E735" s="43">
        <v>200</v>
      </c>
      <c r="F735" s="13">
        <f t="shared" si="11"/>
        <v>85.495757770046566</v>
      </c>
      <c r="G735" s="64">
        <v>59.41748592334887</v>
      </c>
    </row>
    <row r="736" spans="2:7" x14ac:dyDescent="0.25">
      <c r="B736" s="64">
        <v>9.1591911293364294</v>
      </c>
      <c r="C736" s="64">
        <v>-6.0084730615427268E-2</v>
      </c>
      <c r="D736" s="13">
        <v>285.30121258630857</v>
      </c>
      <c r="E736" s="43">
        <v>200</v>
      </c>
      <c r="F736" s="13">
        <f t="shared" si="11"/>
        <v>85.301212586308566</v>
      </c>
      <c r="G736" s="64">
        <v>59.543637528769501</v>
      </c>
    </row>
    <row r="737" spans="2:7" x14ac:dyDescent="0.25">
      <c r="B737" s="64">
        <v>9.1708171908993297</v>
      </c>
      <c r="C737" s="64">
        <v>-5.9271969598712157E-2</v>
      </c>
      <c r="D737" s="13">
        <v>285.16467187565638</v>
      </c>
      <c r="E737" s="43">
        <v>200</v>
      </c>
      <c r="F737" s="13">
        <f t="shared" si="11"/>
        <v>85.164671875656381</v>
      </c>
      <c r="G737" s="64">
        <v>59.524123958552117</v>
      </c>
    </row>
    <row r="738" spans="2:7" x14ac:dyDescent="0.25">
      <c r="B738" s="64">
        <v>9.1827530633594172</v>
      </c>
      <c r="C738" s="64">
        <v>-5.8074753875367272E-2</v>
      </c>
      <c r="D738" s="13">
        <v>285.34758509820927</v>
      </c>
      <c r="E738" s="43">
        <v>200</v>
      </c>
      <c r="F738" s="13">
        <f t="shared" si="11"/>
        <v>85.347585098209265</v>
      </c>
      <c r="G738" s="64">
        <v>59.476395032736427</v>
      </c>
    </row>
    <row r="739" spans="2:7" x14ac:dyDescent="0.25">
      <c r="B739" s="64">
        <v>9.1922290838839338</v>
      </c>
      <c r="C739" s="64">
        <v>-5.7002063316032955E-2</v>
      </c>
      <c r="D739" s="13">
        <v>285.61136433009028</v>
      </c>
      <c r="E739" s="43">
        <v>200</v>
      </c>
      <c r="F739" s="13">
        <f t="shared" si="11"/>
        <v>85.611364330090282</v>
      </c>
      <c r="G739" s="64">
        <v>59.486521443363408</v>
      </c>
    </row>
    <row r="740" spans="2:7" x14ac:dyDescent="0.25">
      <c r="B740" s="64">
        <v>9.2092232598270574</v>
      </c>
      <c r="C740" s="64">
        <v>-5.6001008200511453E-2</v>
      </c>
      <c r="D740" s="13">
        <v>285.31117118960134</v>
      </c>
      <c r="E740" s="43">
        <v>200</v>
      </c>
      <c r="F740" s="13">
        <f t="shared" si="11"/>
        <v>85.311171189601339</v>
      </c>
      <c r="G740" s="64">
        <v>59.677357063200439</v>
      </c>
    </row>
    <row r="741" spans="2:7" x14ac:dyDescent="0.25">
      <c r="B741" s="64">
        <v>9.2208283567427767</v>
      </c>
      <c r="C741" s="64">
        <v>-5.5235780982961676E-2</v>
      </c>
      <c r="D741" s="13">
        <v>285.55065668213729</v>
      </c>
      <c r="E741" s="43">
        <v>200</v>
      </c>
      <c r="F741" s="13">
        <f t="shared" si="11"/>
        <v>85.550656682137287</v>
      </c>
      <c r="G741" s="64">
        <v>59.459585560712441</v>
      </c>
    </row>
    <row r="742" spans="2:7" x14ac:dyDescent="0.25">
      <c r="B742" s="64">
        <v>9.2323693950143433</v>
      </c>
      <c r="C742" s="64">
        <v>-5.415806924765923E-2</v>
      </c>
      <c r="D742" s="13">
        <v>285.72883115622398</v>
      </c>
      <c r="E742" s="43">
        <v>200</v>
      </c>
      <c r="F742" s="13">
        <f t="shared" si="11"/>
        <v>85.728831156223976</v>
      </c>
      <c r="G742" s="64">
        <v>59.609877052074637</v>
      </c>
    </row>
    <row r="743" spans="2:7" x14ac:dyDescent="0.25">
      <c r="B743" s="64">
        <v>9.2492773829635127</v>
      </c>
      <c r="C743" s="64">
        <v>-5.3191158128721328E-2</v>
      </c>
      <c r="D743" s="13">
        <v>285.95051894105933</v>
      </c>
      <c r="E743" s="43">
        <v>200</v>
      </c>
      <c r="F743" s="13">
        <f t="shared" si="11"/>
        <v>85.950518941059329</v>
      </c>
      <c r="G743" s="64">
        <v>59.673972980353106</v>
      </c>
    </row>
    <row r="744" spans="2:7" x14ac:dyDescent="0.25">
      <c r="B744" s="64">
        <v>9.263068626698864</v>
      </c>
      <c r="C744" s="64">
        <v>-5.2255880418382736E-2</v>
      </c>
      <c r="D744" s="13">
        <v>285.69737464466016</v>
      </c>
      <c r="E744" s="43">
        <v>200</v>
      </c>
      <c r="F744" s="13">
        <f t="shared" si="11"/>
        <v>85.697374644660158</v>
      </c>
      <c r="G744" s="64">
        <v>59.924091548220048</v>
      </c>
    </row>
    <row r="745" spans="2:7" x14ac:dyDescent="0.25">
      <c r="B745" s="64">
        <v>9.2710841101366395</v>
      </c>
      <c r="C745" s="64">
        <v>-5.1241602872811647E-2</v>
      </c>
      <c r="D745" s="13">
        <v>286.03206145590241</v>
      </c>
      <c r="E745" s="43">
        <v>200</v>
      </c>
      <c r="F745" s="13">
        <f t="shared" si="11"/>
        <v>86.032061455902408</v>
      </c>
      <c r="G745" s="64">
        <v>59.747253818634107</v>
      </c>
    </row>
    <row r="746" spans="2:7" x14ac:dyDescent="0.25">
      <c r="B746" s="64">
        <v>9.2832715583628644</v>
      </c>
      <c r="C746" s="64">
        <v>-4.9926724259279118E-2</v>
      </c>
      <c r="D746" s="13">
        <v>285.91365302262886</v>
      </c>
      <c r="E746" s="43">
        <v>200</v>
      </c>
      <c r="F746" s="13">
        <f t="shared" si="11"/>
        <v>85.913653022628864</v>
      </c>
      <c r="G746" s="64">
        <v>60.029184340876277</v>
      </c>
    </row>
    <row r="747" spans="2:7" x14ac:dyDescent="0.25">
      <c r="B747" s="64">
        <v>9.2977697765891669</v>
      </c>
      <c r="C747" s="64">
        <v>-4.8551758906660851E-2</v>
      </c>
      <c r="D747" s="13">
        <v>286.1399040290122</v>
      </c>
      <c r="E747" s="43">
        <v>200</v>
      </c>
      <c r="F747" s="13">
        <f t="shared" si="11"/>
        <v>86.1399040290122</v>
      </c>
      <c r="G747" s="64">
        <v>59.904401343004075</v>
      </c>
    </row>
    <row r="748" spans="2:7" x14ac:dyDescent="0.25">
      <c r="B748" s="64">
        <v>9.3094424262569078</v>
      </c>
      <c r="C748" s="64">
        <v>-4.7539489831477023E-2</v>
      </c>
      <c r="D748" s="13">
        <v>286.04564970532016</v>
      </c>
      <c r="E748" s="43">
        <v>200</v>
      </c>
      <c r="F748" s="13">
        <f t="shared" si="11"/>
        <v>86.045649705320159</v>
      </c>
      <c r="G748" s="64">
        <v>60.10918323510672</v>
      </c>
    </row>
    <row r="749" spans="2:7" x14ac:dyDescent="0.25">
      <c r="B749" s="64">
        <v>9.3241293263078138</v>
      </c>
      <c r="C749" s="64">
        <v>-4.6572076594942086E-2</v>
      </c>
      <c r="D749" s="13">
        <v>286.15152919809663</v>
      </c>
      <c r="E749" s="43">
        <v>200</v>
      </c>
      <c r="F749" s="13">
        <f t="shared" si="11"/>
        <v>86.151529198096625</v>
      </c>
      <c r="G749" s="64">
        <v>59.954076399365533</v>
      </c>
    </row>
    <row r="750" spans="2:7" x14ac:dyDescent="0.25">
      <c r="B750" s="64">
        <v>9.3364239271751721</v>
      </c>
      <c r="C750" s="64">
        <v>-4.5412519691358566E-2</v>
      </c>
      <c r="D750" s="13">
        <v>286.07203914342051</v>
      </c>
      <c r="E750" s="43">
        <v>200</v>
      </c>
      <c r="F750" s="13">
        <f t="shared" si="11"/>
        <v>86.072039143420511</v>
      </c>
      <c r="G750" s="64">
        <v>60.151279714473503</v>
      </c>
    </row>
    <row r="751" spans="2:7" x14ac:dyDescent="0.25">
      <c r="B751" s="64">
        <v>9.3483097174225556</v>
      </c>
      <c r="C751" s="64">
        <v>-4.4245933141419502E-2</v>
      </c>
      <c r="D751" s="13">
        <v>286.38710967375414</v>
      </c>
      <c r="E751" s="43">
        <v>200</v>
      </c>
      <c r="F751" s="13">
        <f t="shared" si="11"/>
        <v>86.387109673754139</v>
      </c>
      <c r="G751" s="64">
        <v>60.024403224584717</v>
      </c>
    </row>
    <row r="752" spans="2:7" x14ac:dyDescent="0.25">
      <c r="B752" s="64">
        <v>9.3594244745348334</v>
      </c>
      <c r="C752" s="64">
        <v>-4.3240693712591052E-2</v>
      </c>
      <c r="D752" s="13">
        <v>286.22532634796988</v>
      </c>
      <c r="E752" s="43">
        <v>200</v>
      </c>
      <c r="F752" s="13">
        <f t="shared" si="11"/>
        <v>86.225326347969883</v>
      </c>
      <c r="G752" s="64">
        <v>60.235675449323288</v>
      </c>
    </row>
    <row r="753" spans="2:7" x14ac:dyDescent="0.25">
      <c r="B753" s="64">
        <v>9.3737340109365324</v>
      </c>
      <c r="C753" s="64">
        <v>-4.2229261500068553E-2</v>
      </c>
      <c r="D753" s="13">
        <v>286.40256312677207</v>
      </c>
      <c r="E753" s="43">
        <v>200</v>
      </c>
      <c r="F753" s="13">
        <f t="shared" si="11"/>
        <v>86.402563126772066</v>
      </c>
      <c r="G753" s="64">
        <v>60.182354375590648</v>
      </c>
    </row>
    <row r="754" spans="2:7" x14ac:dyDescent="0.25">
      <c r="B754" s="64">
        <v>9.386437422423862</v>
      </c>
      <c r="C754" s="64">
        <v>-4.1049452520079896E-2</v>
      </c>
      <c r="D754" s="13">
        <v>286.427207861927</v>
      </c>
      <c r="E754" s="43">
        <v>200</v>
      </c>
      <c r="F754" s="13">
        <f t="shared" si="11"/>
        <v>86.427207861927002</v>
      </c>
      <c r="G754" s="64">
        <v>60.313569287309008</v>
      </c>
    </row>
    <row r="755" spans="2:7" x14ac:dyDescent="0.25">
      <c r="B755" s="64">
        <v>9.3975847912095283</v>
      </c>
      <c r="C755" s="64">
        <v>-3.9725033672207845E-2</v>
      </c>
      <c r="D755" s="13">
        <v>286.66595146423538</v>
      </c>
      <c r="E755" s="43">
        <v>200</v>
      </c>
      <c r="F755" s="13">
        <f t="shared" si="11"/>
        <v>86.665951464235377</v>
      </c>
      <c r="G755" s="64">
        <v>60.306550488078436</v>
      </c>
    </row>
    <row r="756" spans="2:7" x14ac:dyDescent="0.25">
      <c r="B756" s="64">
        <v>9.4108565775759097</v>
      </c>
      <c r="C756" s="64">
        <v>-3.7982685611251607E-2</v>
      </c>
      <c r="D756" s="13">
        <v>286.68886177156827</v>
      </c>
      <c r="E756" s="43">
        <v>200</v>
      </c>
      <c r="F756" s="13">
        <f t="shared" si="11"/>
        <v>86.68886177156827</v>
      </c>
      <c r="G756" s="64">
        <v>60.417287257189436</v>
      </c>
    </row>
    <row r="757" spans="2:7" x14ac:dyDescent="0.25">
      <c r="B757" s="64">
        <v>9.4241318580501581</v>
      </c>
      <c r="C757" s="64">
        <v>-3.6527548815674771E-2</v>
      </c>
      <c r="D757" s="13">
        <v>286.84160238435624</v>
      </c>
      <c r="E757" s="43">
        <v>200</v>
      </c>
      <c r="F757" s="13">
        <f t="shared" si="11"/>
        <v>86.841602384356236</v>
      </c>
      <c r="G757" s="64">
        <v>60.466100794785383</v>
      </c>
    </row>
    <row r="758" spans="2:7" x14ac:dyDescent="0.25">
      <c r="B758" s="64">
        <v>9.4353386266694912</v>
      </c>
      <c r="C758" s="64">
        <v>-3.4962950383991762E-2</v>
      </c>
      <c r="D758" s="13">
        <v>286.76623479531321</v>
      </c>
      <c r="E758" s="43">
        <v>200</v>
      </c>
      <c r="F758" s="13">
        <f t="shared" si="11"/>
        <v>86.76623479531321</v>
      </c>
      <c r="G758" s="64">
        <v>60.571278265104411</v>
      </c>
    </row>
    <row r="759" spans="2:7" x14ac:dyDescent="0.25">
      <c r="B759" s="64">
        <v>9.44534458688657</v>
      </c>
      <c r="C759" s="64">
        <v>-3.3445383633877335E-2</v>
      </c>
      <c r="D759" s="13">
        <v>286.94640121612161</v>
      </c>
      <c r="E759" s="43">
        <v>200</v>
      </c>
      <c r="F759" s="13">
        <f t="shared" si="11"/>
        <v>86.946401216121615</v>
      </c>
      <c r="G759" s="64">
        <v>60.501633738707199</v>
      </c>
    </row>
    <row r="760" spans="2:7" x14ac:dyDescent="0.25">
      <c r="B760" s="64">
        <v>9.4617831996794735</v>
      </c>
      <c r="C760" s="64">
        <v>-3.2356457938912703E-2</v>
      </c>
      <c r="D760" s="13">
        <v>286.85182275058315</v>
      </c>
      <c r="E760" s="43">
        <v>200</v>
      </c>
      <c r="F760" s="13">
        <f t="shared" si="11"/>
        <v>86.851822750583153</v>
      </c>
      <c r="G760" s="64">
        <v>60.627307583527703</v>
      </c>
    </row>
    <row r="761" spans="2:7" x14ac:dyDescent="0.25">
      <c r="B761" s="64">
        <v>9.4729911330014307</v>
      </c>
      <c r="C761" s="64">
        <v>-3.0998229839521645E-2</v>
      </c>
      <c r="D761" s="13">
        <v>287.07106205707112</v>
      </c>
      <c r="E761" s="43">
        <v>200</v>
      </c>
      <c r="F761" s="13">
        <f t="shared" si="11"/>
        <v>87.071062057071117</v>
      </c>
      <c r="G761" s="64">
        <v>60.644187352357044</v>
      </c>
    </row>
    <row r="762" spans="2:7" x14ac:dyDescent="0.25">
      <c r="B762" s="64">
        <v>9.4843935716610943</v>
      </c>
      <c r="C762" s="64">
        <v>-2.9898090184894678E-2</v>
      </c>
      <c r="D762" s="13">
        <v>286.99174947181882</v>
      </c>
      <c r="E762" s="43">
        <v>200</v>
      </c>
      <c r="F762" s="13">
        <f t="shared" si="11"/>
        <v>86.991749471818821</v>
      </c>
      <c r="G762" s="64">
        <v>60.715149823939591</v>
      </c>
    </row>
    <row r="763" spans="2:7" x14ac:dyDescent="0.25">
      <c r="B763" s="64">
        <v>9.4991934478662419</v>
      </c>
      <c r="C763" s="64">
        <v>-2.878405861008923E-2</v>
      </c>
      <c r="D763" s="13">
        <v>287.16025469684217</v>
      </c>
      <c r="E763" s="43">
        <v>200</v>
      </c>
      <c r="F763" s="13">
        <f t="shared" si="11"/>
        <v>87.160254696842173</v>
      </c>
      <c r="G763" s="64">
        <v>60.846618232280683</v>
      </c>
    </row>
    <row r="764" spans="2:7" x14ac:dyDescent="0.25">
      <c r="B764" s="64">
        <v>9.5120820470703116</v>
      </c>
      <c r="C764" s="64">
        <v>-2.7430516941601861E-2</v>
      </c>
      <c r="D764" s="13">
        <v>287.20048067952246</v>
      </c>
      <c r="E764" s="43">
        <v>200</v>
      </c>
      <c r="F764" s="13">
        <f t="shared" si="11"/>
        <v>87.200480679522457</v>
      </c>
      <c r="G764" s="64">
        <v>60.769926893174159</v>
      </c>
    </row>
    <row r="765" spans="2:7" x14ac:dyDescent="0.25">
      <c r="B765" s="64">
        <v>9.5238082730586164</v>
      </c>
      <c r="C765" s="64">
        <v>-2.6052873628467157E-2</v>
      </c>
      <c r="D765" s="13">
        <v>287.27678081030206</v>
      </c>
      <c r="E765" s="43">
        <v>200</v>
      </c>
      <c r="F765" s="13">
        <f t="shared" si="11"/>
        <v>87.276780810302057</v>
      </c>
      <c r="G765" s="64">
        <v>60.896760270100707</v>
      </c>
    </row>
    <row r="766" spans="2:7" x14ac:dyDescent="0.25">
      <c r="B766" s="64">
        <v>9.5394688645006873</v>
      </c>
      <c r="C766" s="64">
        <v>-2.5020185104346056E-2</v>
      </c>
      <c r="D766" s="13">
        <v>287.36773400405525</v>
      </c>
      <c r="E766" s="43">
        <v>200</v>
      </c>
      <c r="F766" s="13">
        <f t="shared" si="11"/>
        <v>87.367734004055251</v>
      </c>
      <c r="G766" s="64">
        <v>60.864178001351753</v>
      </c>
    </row>
    <row r="767" spans="2:7" x14ac:dyDescent="0.25">
      <c r="B767" s="64">
        <v>9.5501631639667774</v>
      </c>
      <c r="C767" s="64">
        <v>-2.4191691069597357E-2</v>
      </c>
      <c r="D767" s="13">
        <v>287.47592556178165</v>
      </c>
      <c r="E767" s="43">
        <v>200</v>
      </c>
      <c r="F767" s="13">
        <f t="shared" si="11"/>
        <v>87.475925561781651</v>
      </c>
      <c r="G767" s="64">
        <v>60.956441853927224</v>
      </c>
    </row>
    <row r="768" spans="2:7" x14ac:dyDescent="0.25">
      <c r="B768" s="64">
        <v>9.562429811971235</v>
      </c>
      <c r="C768" s="64">
        <v>-2.272115600105153E-2</v>
      </c>
      <c r="D768" s="13">
        <v>287.41997159734223</v>
      </c>
      <c r="E768" s="43">
        <v>200</v>
      </c>
      <c r="F768" s="13">
        <f t="shared" si="11"/>
        <v>87.419971597342226</v>
      </c>
      <c r="G768" s="64">
        <v>60.986890532447411</v>
      </c>
    </row>
    <row r="769" spans="2:7" x14ac:dyDescent="0.25">
      <c r="B769" s="64">
        <v>9.5752683289626006</v>
      </c>
      <c r="C769" s="64">
        <v>-2.1389038016694908E-2</v>
      </c>
      <c r="D769" s="13">
        <v>287.42241136652024</v>
      </c>
      <c r="E769" s="43">
        <v>200</v>
      </c>
      <c r="F769" s="13">
        <f t="shared" si="11"/>
        <v>87.422411366520237</v>
      </c>
      <c r="G769" s="64">
        <v>61.12140378884007</v>
      </c>
    </row>
    <row r="770" spans="2:7" x14ac:dyDescent="0.25">
      <c r="B770" s="64">
        <v>9.5894683833179251</v>
      </c>
      <c r="C770" s="64">
        <v>-2.0180440961155535E-2</v>
      </c>
      <c r="D770" s="13">
        <v>287.53715033320748</v>
      </c>
      <c r="E770" s="43">
        <v>200</v>
      </c>
      <c r="F770" s="13">
        <f t="shared" si="11"/>
        <v>87.537150333207478</v>
      </c>
      <c r="G770" s="64">
        <v>61.051950111069175</v>
      </c>
    </row>
    <row r="771" spans="2:7" x14ac:dyDescent="0.25">
      <c r="B771" s="64">
        <v>9.5995267551529491</v>
      </c>
      <c r="C771" s="64">
        <v>-1.9244661133220205E-2</v>
      </c>
      <c r="D771" s="13">
        <v>287.50871927595711</v>
      </c>
      <c r="E771" s="43">
        <v>200</v>
      </c>
      <c r="F771" s="13">
        <f t="shared" si="11"/>
        <v>87.508719275957105</v>
      </c>
      <c r="G771" s="64">
        <v>61.172673091985651</v>
      </c>
    </row>
    <row r="772" spans="2:7" x14ac:dyDescent="0.25">
      <c r="B772" s="64">
        <v>9.6110817698559678</v>
      </c>
      <c r="C772" s="64">
        <v>-1.8080083053668396E-2</v>
      </c>
      <c r="D772" s="13">
        <v>287.63570448618958</v>
      </c>
      <c r="E772" s="43">
        <v>200</v>
      </c>
      <c r="F772" s="13">
        <f t="shared" si="11"/>
        <v>87.635704486189582</v>
      </c>
      <c r="G772" s="64">
        <v>61.028901495396589</v>
      </c>
    </row>
    <row r="773" spans="2:7" x14ac:dyDescent="0.25">
      <c r="B773" s="64">
        <v>9.626227562739551</v>
      </c>
      <c r="C773" s="64">
        <v>-1.6870649135467548E-2</v>
      </c>
      <c r="D773" s="13">
        <v>287.675806768087</v>
      </c>
      <c r="E773" s="43">
        <v>200</v>
      </c>
      <c r="F773" s="13">
        <f t="shared" si="11"/>
        <v>87.675806768087</v>
      </c>
      <c r="G773" s="64">
        <v>61.288568922695681</v>
      </c>
    </row>
    <row r="774" spans="2:7" x14ac:dyDescent="0.25">
      <c r="B774" s="64">
        <v>9.6382309879516548</v>
      </c>
      <c r="C774" s="64">
        <v>-1.5792937400165099E-2</v>
      </c>
      <c r="D774" s="13">
        <v>287.82661019558856</v>
      </c>
      <c r="E774" s="43">
        <v>200</v>
      </c>
      <c r="F774" s="13">
        <f t="shared" si="11"/>
        <v>87.826610195588557</v>
      </c>
      <c r="G774" s="64">
        <v>61.152036731862815</v>
      </c>
    </row>
    <row r="775" spans="2:7" x14ac:dyDescent="0.25">
      <c r="B775" s="64">
        <v>9.6506036238946216</v>
      </c>
      <c r="C775" s="64">
        <v>-1.458952889312615E-2</v>
      </c>
      <c r="D775" s="13">
        <v>287.77693638382198</v>
      </c>
      <c r="E775" s="43">
        <v>200</v>
      </c>
      <c r="F775" s="13">
        <f t="shared" si="11"/>
        <v>87.776936383821976</v>
      </c>
      <c r="G775" s="64">
        <v>61.344178794607309</v>
      </c>
    </row>
    <row r="776" spans="2:7" x14ac:dyDescent="0.25">
      <c r="B776" s="64">
        <v>9.6630333302660141</v>
      </c>
      <c r="C776" s="64">
        <v>-1.3542446331229538E-2</v>
      </c>
      <c r="D776" s="13">
        <v>287.92617534086429</v>
      </c>
      <c r="E776" s="43">
        <v>200</v>
      </c>
      <c r="F776" s="13">
        <f t="shared" si="11"/>
        <v>87.92617534086429</v>
      </c>
      <c r="G776" s="64">
        <v>61.24962511362137</v>
      </c>
    </row>
    <row r="777" spans="2:7" x14ac:dyDescent="0.25">
      <c r="B777" s="64">
        <v>9.6751008141222758</v>
      </c>
      <c r="C777" s="64">
        <v>-1.2285311241331203E-2</v>
      </c>
      <c r="D777" s="13">
        <v>287.7870840157575</v>
      </c>
      <c r="E777" s="43">
        <v>200</v>
      </c>
      <c r="F777" s="13">
        <f t="shared" si="11"/>
        <v>87.7870840157575</v>
      </c>
      <c r="G777" s="64">
        <v>61.408661338585837</v>
      </c>
    </row>
    <row r="778" spans="2:7" x14ac:dyDescent="0.25">
      <c r="B778" s="64">
        <v>9.6885612823132607</v>
      </c>
      <c r="C778" s="64">
        <v>-1.0875030284403415E-2</v>
      </c>
      <c r="D778" s="13">
        <v>287.98624951846989</v>
      </c>
      <c r="E778" s="43">
        <v>200</v>
      </c>
      <c r="F778" s="13">
        <f t="shared" si="11"/>
        <v>87.98624951846989</v>
      </c>
      <c r="G778" s="64">
        <v>61.277249839489933</v>
      </c>
    </row>
    <row r="779" spans="2:7" x14ac:dyDescent="0.25">
      <c r="B779" s="64">
        <v>9.701722421930647</v>
      </c>
      <c r="C779" s="64">
        <v>-9.5859270408408821E-3</v>
      </c>
      <c r="D779" s="13">
        <v>287.99905645103735</v>
      </c>
      <c r="E779" s="43">
        <v>200</v>
      </c>
      <c r="F779" s="13">
        <f t="shared" si="11"/>
        <v>87.999056451037347</v>
      </c>
      <c r="G779" s="64">
        <v>61.558618817012494</v>
      </c>
    </row>
    <row r="780" spans="2:7" x14ac:dyDescent="0.25">
      <c r="B780" s="64">
        <v>9.7131574722637026</v>
      </c>
      <c r="C780" s="64">
        <v>-8.3135610505055569E-3</v>
      </c>
      <c r="D780" s="13">
        <v>288.18891660329035</v>
      </c>
      <c r="E780" s="43">
        <v>200</v>
      </c>
      <c r="F780" s="13">
        <f t="shared" si="11"/>
        <v>88.188916603290352</v>
      </c>
      <c r="G780" s="64">
        <v>61.421105534430147</v>
      </c>
    </row>
    <row r="781" spans="2:7" x14ac:dyDescent="0.25">
      <c r="B781" s="64">
        <v>9.7264257645222223</v>
      </c>
      <c r="C781" s="64">
        <v>-7.0028667502799796E-3</v>
      </c>
      <c r="D781" s="13">
        <v>288.10029845566521</v>
      </c>
      <c r="E781" s="43">
        <v>200</v>
      </c>
      <c r="F781" s="13">
        <f t="shared" si="11"/>
        <v>88.100298455665211</v>
      </c>
      <c r="G781" s="64">
        <v>61.702266151888431</v>
      </c>
    </row>
    <row r="782" spans="2:7" x14ac:dyDescent="0.25">
      <c r="B782" s="64">
        <v>9.7385503188069116</v>
      </c>
      <c r="C782" s="64">
        <v>-5.9567884235768422E-3</v>
      </c>
      <c r="D782" s="13">
        <v>288.30411590579217</v>
      </c>
      <c r="E782" s="43">
        <v>200</v>
      </c>
      <c r="F782" s="13">
        <f t="shared" si="11"/>
        <v>88.304115905792173</v>
      </c>
      <c r="G782" s="64">
        <v>61.463505301930716</v>
      </c>
    </row>
    <row r="783" spans="2:7" x14ac:dyDescent="0.25">
      <c r="B783" s="64">
        <v>9.7518570462519261</v>
      </c>
      <c r="C783" s="64">
        <v>-4.3013067068699614E-3</v>
      </c>
      <c r="D783" s="13">
        <v>288.39392774930377</v>
      </c>
      <c r="E783" s="43">
        <v>200</v>
      </c>
      <c r="F783" s="13">
        <f t="shared" si="11"/>
        <v>88.393927749303771</v>
      </c>
      <c r="G783" s="64">
        <v>61.492542583101233</v>
      </c>
    </row>
    <row r="784" spans="2:7" x14ac:dyDescent="0.25">
      <c r="B784" s="64">
        <v>9.763739342391446</v>
      </c>
      <c r="C784" s="64">
        <v>-2.9124494340730693E-3</v>
      </c>
      <c r="D784" s="13">
        <v>288.45092501266168</v>
      </c>
      <c r="E784" s="43">
        <v>200</v>
      </c>
      <c r="F784" s="13">
        <f t="shared" si="11"/>
        <v>88.450925012661685</v>
      </c>
      <c r="G784" s="64">
        <v>61.555441670887227</v>
      </c>
    </row>
    <row r="785" spans="2:7" x14ac:dyDescent="0.25">
      <c r="B785" s="64">
        <v>9.7766104710562018</v>
      </c>
      <c r="C785" s="64">
        <v>-1.5471916883267726E-3</v>
      </c>
      <c r="D785" s="13">
        <v>288.49461421983887</v>
      </c>
      <c r="E785" s="43">
        <v>200</v>
      </c>
      <c r="F785" s="13">
        <f t="shared" si="11"/>
        <v>88.494614219838866</v>
      </c>
      <c r="G785" s="64">
        <v>61.801404739946292</v>
      </c>
    </row>
    <row r="786" spans="2:7" x14ac:dyDescent="0.25">
      <c r="B786" s="64">
        <v>9.7882691442924905</v>
      </c>
      <c r="C786" s="64">
        <v>-2.0285550911433619E-4</v>
      </c>
      <c r="D786" s="13">
        <v>288.68249837264062</v>
      </c>
      <c r="E786" s="43">
        <v>200</v>
      </c>
      <c r="F786" s="13">
        <f t="shared" si="11"/>
        <v>88.682498372640623</v>
      </c>
      <c r="G786" s="64">
        <v>61.764532790880232</v>
      </c>
    </row>
    <row r="787" spans="2:7" x14ac:dyDescent="0.25">
      <c r="B787" s="64">
        <v>9.8023329284411567</v>
      </c>
      <c r="C787" s="64">
        <v>1.0762053825119321E-3</v>
      </c>
      <c r="D787" s="13">
        <v>288.51275452926194</v>
      </c>
      <c r="E787" s="43">
        <v>200</v>
      </c>
      <c r="F787" s="13">
        <f t="shared" si="11"/>
        <v>88.51275452926194</v>
      </c>
      <c r="G787" s="64">
        <v>61.757951509754015</v>
      </c>
    </row>
    <row r="788" spans="2:7" x14ac:dyDescent="0.25">
      <c r="B788" s="64">
        <v>9.8136573320252154</v>
      </c>
      <c r="C788" s="64">
        <v>2.1170951607143431E-3</v>
      </c>
      <c r="D788" s="13">
        <v>288.70337676624769</v>
      </c>
      <c r="E788" s="43">
        <v>200</v>
      </c>
      <c r="F788" s="13">
        <f t="shared" si="11"/>
        <v>88.703376766247686</v>
      </c>
      <c r="G788" s="64">
        <v>61.748892255415853</v>
      </c>
    </row>
    <row r="789" spans="2:7" x14ac:dyDescent="0.25">
      <c r="B789" s="64">
        <v>9.8276652104480746</v>
      </c>
      <c r="C789" s="64">
        <v>3.4492131450708174E-3</v>
      </c>
      <c r="D789" s="13">
        <v>288.5859202987628</v>
      </c>
      <c r="E789" s="43">
        <v>200</v>
      </c>
      <c r="F789" s="13">
        <f t="shared" ref="F789:F852" si="12">D789-E789</f>
        <v>88.585920298762801</v>
      </c>
      <c r="G789" s="64">
        <v>61.786340099587598</v>
      </c>
    </row>
    <row r="790" spans="2:7" x14ac:dyDescent="0.25">
      <c r="B790" s="64">
        <v>9.8400984109273324</v>
      </c>
      <c r="C790" s="64">
        <v>4.7461828976502153E-3</v>
      </c>
      <c r="D790" s="13">
        <v>288.75361528756918</v>
      </c>
      <c r="E790" s="43">
        <v>200</v>
      </c>
      <c r="F790" s="13">
        <f t="shared" si="12"/>
        <v>88.753615287569176</v>
      </c>
      <c r="G790" s="64">
        <v>61.747038429189693</v>
      </c>
    </row>
    <row r="791" spans="2:7" x14ac:dyDescent="0.25">
      <c r="B791" s="64">
        <v>9.8520098246323773</v>
      </c>
      <c r="C791" s="64">
        <v>6.3795714400973133E-3</v>
      </c>
      <c r="D791" s="13">
        <v>288.69749244731457</v>
      </c>
      <c r="E791" s="43">
        <v>200</v>
      </c>
      <c r="F791" s="13">
        <f t="shared" si="12"/>
        <v>88.697492447314573</v>
      </c>
      <c r="G791" s="64">
        <v>61.937930815771516</v>
      </c>
    </row>
    <row r="792" spans="2:7" x14ac:dyDescent="0.25">
      <c r="B792" s="64">
        <v>9.8643358724705035</v>
      </c>
      <c r="C792" s="64">
        <v>7.6810602510479558E-3</v>
      </c>
      <c r="D792" s="13">
        <v>289.01048982159779</v>
      </c>
      <c r="E792" s="43">
        <v>200</v>
      </c>
      <c r="F792" s="13">
        <f t="shared" si="12"/>
        <v>89.010489821597787</v>
      </c>
      <c r="G792" s="64">
        <v>61.928763273865933</v>
      </c>
    </row>
    <row r="793" spans="2:7" x14ac:dyDescent="0.25">
      <c r="B793" s="64">
        <v>9.8778895168711696</v>
      </c>
      <c r="C793" s="64">
        <v>9.1597965736750879E-3</v>
      </c>
      <c r="D793" s="13">
        <v>288.78493971775032</v>
      </c>
      <c r="E793" s="43">
        <v>200</v>
      </c>
      <c r="F793" s="13">
        <f t="shared" si="12"/>
        <v>88.784939717750319</v>
      </c>
      <c r="G793" s="64">
        <v>62.128579905916752</v>
      </c>
    </row>
    <row r="794" spans="2:7" x14ac:dyDescent="0.25">
      <c r="B794" s="64">
        <v>9.8935279789634389</v>
      </c>
      <c r="C794" s="64">
        <v>1.1360745373057913E-2</v>
      </c>
      <c r="D794" s="13">
        <v>289.1060670491874</v>
      </c>
      <c r="E794" s="43">
        <v>200</v>
      </c>
      <c r="F794" s="13">
        <f t="shared" si="12"/>
        <v>89.106067049187402</v>
      </c>
      <c r="G794" s="64">
        <v>61.992022349729154</v>
      </c>
    </row>
    <row r="795" spans="2:7" x14ac:dyDescent="0.25">
      <c r="B795" s="64">
        <v>9.9047359122853944</v>
      </c>
      <c r="C795" s="64">
        <v>1.3621948284058921E-2</v>
      </c>
      <c r="D795" s="13">
        <v>289.03528877901374</v>
      </c>
      <c r="E795" s="43">
        <v>200</v>
      </c>
      <c r="F795" s="13">
        <f t="shared" si="12"/>
        <v>89.03528877901374</v>
      </c>
      <c r="G795" s="64">
        <v>62.298929593004573</v>
      </c>
    </row>
    <row r="796" spans="2:7" x14ac:dyDescent="0.25">
      <c r="B796" s="64">
        <v>9.9163899267112008</v>
      </c>
      <c r="C796" s="64">
        <v>1.5482796097864428E-2</v>
      </c>
      <c r="D796" s="13">
        <v>289.28547281920146</v>
      </c>
      <c r="E796" s="43">
        <v>200</v>
      </c>
      <c r="F796" s="13">
        <f t="shared" si="12"/>
        <v>89.285472819201459</v>
      </c>
      <c r="G796" s="64">
        <v>62.110524273067163</v>
      </c>
    </row>
    <row r="797" spans="2:7" x14ac:dyDescent="0.25">
      <c r="B797" s="64">
        <v>9.930657533818545</v>
      </c>
      <c r="C797" s="64">
        <v>1.7162714204282937E-2</v>
      </c>
      <c r="D797" s="13">
        <v>289.14382562116901</v>
      </c>
      <c r="E797" s="43">
        <v>200</v>
      </c>
      <c r="F797" s="13">
        <f t="shared" si="12"/>
        <v>89.143825621169015</v>
      </c>
      <c r="G797" s="64">
        <v>62.369108540389711</v>
      </c>
    </row>
    <row r="798" spans="2:7" x14ac:dyDescent="0.25">
      <c r="B798" s="64">
        <v>9.9388931460516883</v>
      </c>
      <c r="C798" s="64">
        <v>1.85867197088572E-2</v>
      </c>
      <c r="D798" s="13">
        <v>289.33948707640184</v>
      </c>
      <c r="E798" s="43">
        <v>200</v>
      </c>
      <c r="F798" s="13">
        <f t="shared" si="12"/>
        <v>89.339487076401838</v>
      </c>
      <c r="G798" s="64">
        <v>62.207829025467277</v>
      </c>
    </row>
    <row r="799" spans="2:7" x14ac:dyDescent="0.25">
      <c r="B799" s="64">
        <v>9.9518947214099978</v>
      </c>
      <c r="C799" s="64">
        <v>1.972568979097131E-2</v>
      </c>
      <c r="D799" s="13">
        <v>289.24639683774564</v>
      </c>
      <c r="E799" s="43">
        <v>200</v>
      </c>
      <c r="F799" s="13">
        <f t="shared" si="12"/>
        <v>89.246396837745635</v>
      </c>
      <c r="G799" s="64">
        <v>62.470898945915224</v>
      </c>
    </row>
    <row r="800" spans="2:7" x14ac:dyDescent="0.25">
      <c r="B800" s="64">
        <v>9.9667563268540569</v>
      </c>
      <c r="C800" s="64">
        <v>2.1045087462875086E-2</v>
      </c>
      <c r="D800" s="13">
        <v>289.58845329126598</v>
      </c>
      <c r="E800" s="43">
        <v>200</v>
      </c>
      <c r="F800" s="13">
        <f t="shared" si="12"/>
        <v>89.588453291265978</v>
      </c>
      <c r="G800" s="64">
        <v>62.268517763755362</v>
      </c>
    </row>
    <row r="801" spans="2:7" x14ac:dyDescent="0.25">
      <c r="B801" s="64">
        <v>9.9792069978726285</v>
      </c>
      <c r="C801" s="64">
        <v>2.2362978781988341E-2</v>
      </c>
      <c r="D801" s="13">
        <v>289.45042132376324</v>
      </c>
      <c r="E801" s="43">
        <v>200</v>
      </c>
      <c r="F801" s="13">
        <f t="shared" si="12"/>
        <v>89.450421323763237</v>
      </c>
      <c r="G801" s="64">
        <v>62.562507107921078</v>
      </c>
    </row>
    <row r="802" spans="2:7" x14ac:dyDescent="0.25">
      <c r="B802" s="64">
        <v>9.9898488857207752</v>
      </c>
      <c r="C802" s="64">
        <v>2.3006024050979242E-2</v>
      </c>
      <c r="D802" s="13">
        <v>289.6745924082777</v>
      </c>
      <c r="E802" s="43">
        <v>200</v>
      </c>
      <c r="F802" s="13">
        <f t="shared" si="12"/>
        <v>89.674592408277704</v>
      </c>
      <c r="G802" s="64">
        <v>62.417230802759263</v>
      </c>
    </row>
    <row r="803" spans="2:7" x14ac:dyDescent="0.25">
      <c r="B803" s="64">
        <v>9.9951517767542235</v>
      </c>
      <c r="C803" s="64">
        <v>2.3556679682155614E-2</v>
      </c>
      <c r="D803" s="13">
        <v>289.58785186779841</v>
      </c>
      <c r="E803" s="43">
        <v>200</v>
      </c>
      <c r="F803" s="13">
        <f t="shared" si="12"/>
        <v>89.587851867798406</v>
      </c>
      <c r="G803" s="64">
        <v>62.746217289266134</v>
      </c>
    </row>
    <row r="804" spans="2:7" x14ac:dyDescent="0.25">
      <c r="B804" s="64">
        <v>10.021227139033344</v>
      </c>
      <c r="C804" s="64">
        <v>2.2944263586570843E-2</v>
      </c>
      <c r="D804" s="13">
        <v>289.82370910565078</v>
      </c>
      <c r="E804" s="43">
        <v>200</v>
      </c>
      <c r="F804" s="13">
        <f t="shared" si="12"/>
        <v>89.823709105650778</v>
      </c>
      <c r="G804" s="64">
        <v>62.439436368550247</v>
      </c>
    </row>
    <row r="805" spans="2:7" x14ac:dyDescent="0.25">
      <c r="B805" s="64">
        <v>10.023721932047541</v>
      </c>
      <c r="C805" s="64">
        <v>2.2474281515949775E-2</v>
      </c>
      <c r="D805" s="13">
        <v>289.66590089503507</v>
      </c>
      <c r="E805" s="43">
        <v>200</v>
      </c>
      <c r="F805" s="13">
        <f t="shared" si="12"/>
        <v>89.665900895035065</v>
      </c>
      <c r="G805" s="64">
        <v>62.813433631678414</v>
      </c>
    </row>
    <row r="806" spans="2:7" x14ac:dyDescent="0.25">
      <c r="B806" s="64">
        <v>10.03774728100972</v>
      </c>
      <c r="C806" s="64">
        <v>2.1083415772765332E-2</v>
      </c>
      <c r="D806" s="13">
        <v>289.93704084184219</v>
      </c>
      <c r="E806" s="43">
        <v>200</v>
      </c>
      <c r="F806" s="13">
        <f t="shared" si="12"/>
        <v>89.93704084184219</v>
      </c>
      <c r="G806" s="64">
        <v>62.630413613947418</v>
      </c>
    </row>
    <row r="807" spans="2:7" x14ac:dyDescent="0.25">
      <c r="B807" s="64">
        <v>10.053487072230014</v>
      </c>
      <c r="C807" s="64">
        <v>1.9334038065453706E-2</v>
      </c>
      <c r="D807" s="13">
        <v>289.72182210904481</v>
      </c>
      <c r="E807" s="43">
        <v>200</v>
      </c>
      <c r="F807" s="13">
        <f t="shared" si="12"/>
        <v>89.721822109044808</v>
      </c>
      <c r="G807" s="64">
        <v>62.849174036348245</v>
      </c>
    </row>
    <row r="808" spans="2:7" x14ac:dyDescent="0.25">
      <c r="B808" s="64">
        <v>10.062923492865423</v>
      </c>
      <c r="C808" s="64">
        <v>1.6871485998128873E-2</v>
      </c>
      <c r="D808" s="13">
        <v>290.02165467177781</v>
      </c>
      <c r="E808" s="43">
        <v>200</v>
      </c>
      <c r="F808" s="13">
        <f t="shared" si="12"/>
        <v>90.02165467177781</v>
      </c>
      <c r="G808" s="64">
        <v>62.68631822392593</v>
      </c>
    </row>
    <row r="809" spans="2:7" x14ac:dyDescent="0.25">
      <c r="B809" s="64">
        <v>10.080486043687596</v>
      </c>
      <c r="C809" s="64">
        <v>1.422214618478803E-2</v>
      </c>
      <c r="D809" s="13">
        <v>289.86785255213778</v>
      </c>
      <c r="E809" s="43">
        <v>200</v>
      </c>
      <c r="F809" s="13">
        <f t="shared" si="12"/>
        <v>89.867852552137776</v>
      </c>
      <c r="G809" s="64">
        <v>62.907050850712587</v>
      </c>
    </row>
    <row r="810" spans="2:7" x14ac:dyDescent="0.25">
      <c r="B810" s="64">
        <v>10.093572642337239</v>
      </c>
      <c r="C810" s="64">
        <v>1.1170777548928722E-2</v>
      </c>
      <c r="D810" s="13">
        <v>290.17686755708337</v>
      </c>
      <c r="E810" s="43">
        <v>200</v>
      </c>
      <c r="F810" s="13">
        <f t="shared" si="12"/>
        <v>90.176867557083369</v>
      </c>
      <c r="G810" s="64">
        <v>62.796055852361121</v>
      </c>
    </row>
    <row r="811" spans="2:7" x14ac:dyDescent="0.25">
      <c r="B811" s="64">
        <v>10.100607446168127</v>
      </c>
      <c r="C811" s="64">
        <v>7.6417277059639289E-3</v>
      </c>
      <c r="D811" s="13">
        <v>290.12308328391919</v>
      </c>
      <c r="E811" s="43">
        <v>200</v>
      </c>
      <c r="F811" s="13">
        <f t="shared" si="12"/>
        <v>90.123083283919186</v>
      </c>
      <c r="G811" s="64">
        <v>63.036927761306401</v>
      </c>
    </row>
    <row r="812" spans="2:7" x14ac:dyDescent="0.25">
      <c r="B812" s="64">
        <v>10.119381287716148</v>
      </c>
      <c r="C812" s="64">
        <v>3.9906632869722543E-3</v>
      </c>
      <c r="D812" s="13">
        <v>290.33819725323372</v>
      </c>
      <c r="E812" s="43">
        <v>200</v>
      </c>
      <c r="F812" s="13">
        <f t="shared" si="12"/>
        <v>90.338197253233716</v>
      </c>
      <c r="G812" s="64">
        <v>62.858432417744574</v>
      </c>
    </row>
    <row r="813" spans="2:7" x14ac:dyDescent="0.25">
      <c r="B813" s="64">
        <v>10.12557634095729</v>
      </c>
      <c r="C813" s="64">
        <v>6.4555585697489309E-4</v>
      </c>
      <c r="D813" s="13">
        <v>290.26270565151799</v>
      </c>
      <c r="E813" s="43">
        <v>200</v>
      </c>
      <c r="F813" s="13">
        <f t="shared" si="12"/>
        <v>90.26270565151799</v>
      </c>
      <c r="G813" s="64">
        <v>63.099368550505993</v>
      </c>
    </row>
    <row r="814" spans="2:7" x14ac:dyDescent="0.25">
      <c r="B814" s="64">
        <v>10.144891769224081</v>
      </c>
      <c r="C814" s="64">
        <v>-3.3956539347438724E-3</v>
      </c>
      <c r="D814" s="13">
        <v>290.50989555807189</v>
      </c>
      <c r="E814" s="43">
        <v>200</v>
      </c>
      <c r="F814" s="13">
        <f t="shared" si="12"/>
        <v>90.509895558071889</v>
      </c>
      <c r="G814" s="64">
        <v>62.962265186023977</v>
      </c>
    </row>
    <row r="815" spans="2:7" x14ac:dyDescent="0.25">
      <c r="B815" s="64">
        <v>10.150620941416816</v>
      </c>
      <c r="C815" s="64">
        <v>-7.1377690112914127E-3</v>
      </c>
      <c r="D815" s="13">
        <v>290.3998895003682</v>
      </c>
      <c r="E815" s="43">
        <v>200</v>
      </c>
      <c r="F815" s="13">
        <f t="shared" si="12"/>
        <v>90.399889500368204</v>
      </c>
      <c r="G815" s="64">
        <v>63.233296500122748</v>
      </c>
    </row>
    <row r="816" spans="2:7" x14ac:dyDescent="0.25">
      <c r="B816" s="64">
        <v>10.170501250454796</v>
      </c>
      <c r="C816" s="64">
        <v>-1.1061985402951576E-2</v>
      </c>
      <c r="D816" s="13">
        <v>290.44714718864259</v>
      </c>
      <c r="E816" s="43">
        <v>200</v>
      </c>
      <c r="F816" s="13">
        <f t="shared" si="12"/>
        <v>90.447147188642589</v>
      </c>
      <c r="G816" s="64">
        <v>63.067149062880844</v>
      </c>
    </row>
    <row r="817" spans="2:7" x14ac:dyDescent="0.25">
      <c r="B817" s="64">
        <v>10.176436575011451</v>
      </c>
      <c r="C817" s="64">
        <v>-1.4830043222001708E-2</v>
      </c>
      <c r="D817" s="13">
        <v>290.37521592042992</v>
      </c>
      <c r="E817" s="43">
        <v>200</v>
      </c>
      <c r="F817" s="13">
        <f t="shared" si="12"/>
        <v>90.375215920429923</v>
      </c>
      <c r="G817" s="64">
        <v>63.180771973476652</v>
      </c>
    </row>
    <row r="818" spans="2:7" x14ac:dyDescent="0.25">
      <c r="B818" s="64">
        <v>10.187903072315271</v>
      </c>
      <c r="C818" s="64">
        <v>-1.9103231343449975E-2</v>
      </c>
      <c r="D818" s="13">
        <v>290.5368707225083</v>
      </c>
      <c r="E818" s="43">
        <v>200</v>
      </c>
      <c r="F818" s="13">
        <f t="shared" si="12"/>
        <v>90.536870722508297</v>
      </c>
      <c r="G818" s="64">
        <v>63.267656907502783</v>
      </c>
    </row>
    <row r="819" spans="2:7" x14ac:dyDescent="0.25">
      <c r="B819" s="64">
        <v>10.205760292900564</v>
      </c>
      <c r="C819" s="64">
        <v>-2.2885013710146285E-2</v>
      </c>
      <c r="D819" s="13">
        <v>290.6166024831295</v>
      </c>
      <c r="E819" s="43">
        <v>200</v>
      </c>
      <c r="F819" s="13">
        <f t="shared" si="12"/>
        <v>90.616602483129498</v>
      </c>
      <c r="G819" s="64">
        <v>63.217334161043105</v>
      </c>
    </row>
    <row r="820" spans="2:7" x14ac:dyDescent="0.25">
      <c r="B820" s="64">
        <v>10.216185546061203</v>
      </c>
      <c r="C820" s="64">
        <v>-2.7059117292489228E-2</v>
      </c>
      <c r="D820" s="13">
        <v>290.49670331220841</v>
      </c>
      <c r="E820" s="43">
        <v>200</v>
      </c>
      <c r="F820" s="13">
        <f t="shared" si="12"/>
        <v>90.49670331220841</v>
      </c>
      <c r="G820" s="64">
        <v>63.310967770736198</v>
      </c>
    </row>
    <row r="821" spans="2:7" x14ac:dyDescent="0.25">
      <c r="B821" s="64">
        <v>10.231269609705873</v>
      </c>
      <c r="C821" s="64">
        <v>-3.0767925235114801E-2</v>
      </c>
      <c r="D821" s="13">
        <v>290.68971931355327</v>
      </c>
      <c r="E821" s="43">
        <v>200</v>
      </c>
      <c r="F821" s="13">
        <f t="shared" si="12"/>
        <v>90.689719313553269</v>
      </c>
      <c r="G821" s="64">
        <v>63.169306437851112</v>
      </c>
    </row>
    <row r="822" spans="2:7" x14ac:dyDescent="0.25">
      <c r="B822" s="64">
        <v>10.237091958108291</v>
      </c>
      <c r="C822" s="64">
        <v>-3.3999721460763771E-2</v>
      </c>
      <c r="D822" s="13">
        <v>290.60152727047671</v>
      </c>
      <c r="E822" s="43">
        <v>200</v>
      </c>
      <c r="F822" s="13">
        <f t="shared" si="12"/>
        <v>90.601527270476709</v>
      </c>
      <c r="G822" s="64">
        <v>63.400609090158873</v>
      </c>
    </row>
    <row r="823" spans="2:7" x14ac:dyDescent="0.25">
      <c r="B823" s="64">
        <v>10.253815923043341</v>
      </c>
      <c r="C823" s="64">
        <v>-3.7195532591974195E-2</v>
      </c>
      <c r="D823" s="13">
        <v>290.87483873137461</v>
      </c>
      <c r="E823" s="43">
        <v>200</v>
      </c>
      <c r="F823" s="13">
        <f t="shared" si="12"/>
        <v>90.874838731374609</v>
      </c>
      <c r="G823" s="64">
        <v>63.321712910458153</v>
      </c>
    </row>
    <row r="824" spans="2:7" x14ac:dyDescent="0.25">
      <c r="B824" s="64">
        <v>10.268338600024684</v>
      </c>
      <c r="C824" s="64">
        <v>-4.0541142139568435E-2</v>
      </c>
      <c r="D824" s="13">
        <v>290.77019672599664</v>
      </c>
      <c r="E824" s="43">
        <v>200</v>
      </c>
      <c r="F824" s="13">
        <f t="shared" si="12"/>
        <v>90.770196725996641</v>
      </c>
      <c r="G824" s="64">
        <v>63.526432241998883</v>
      </c>
    </row>
    <row r="825" spans="2:7" x14ac:dyDescent="0.25">
      <c r="B825" s="64">
        <v>10.278273513381881</v>
      </c>
      <c r="C825" s="64">
        <v>-4.3058257652413987E-2</v>
      </c>
      <c r="D825" s="13">
        <v>290.87032071818288</v>
      </c>
      <c r="E825" s="43">
        <v>200</v>
      </c>
      <c r="F825" s="13">
        <f t="shared" si="12"/>
        <v>90.870320718182882</v>
      </c>
      <c r="G825" s="64">
        <v>63.310706906060965</v>
      </c>
    </row>
    <row r="826" spans="2:7" x14ac:dyDescent="0.25">
      <c r="B826" s="64">
        <v>10.290784748936746</v>
      </c>
      <c r="C826" s="64">
        <v>-4.5291509350525457E-2</v>
      </c>
      <c r="D826" s="13">
        <v>290.71992654238528</v>
      </c>
      <c r="E826" s="43">
        <v>200</v>
      </c>
      <c r="F826" s="13">
        <f t="shared" si="12"/>
        <v>90.719926542385281</v>
      </c>
      <c r="G826" s="64">
        <v>63.506975514128364</v>
      </c>
    </row>
    <row r="827" spans="2:7" x14ac:dyDescent="0.25">
      <c r="B827" s="64">
        <v>10.306545504804223</v>
      </c>
      <c r="C827" s="64">
        <v>-4.710783607074636E-2</v>
      </c>
      <c r="D827" s="13">
        <v>291.08780541738264</v>
      </c>
      <c r="E827" s="43">
        <v>200</v>
      </c>
      <c r="F827" s="13">
        <f t="shared" si="12"/>
        <v>91.08780541738264</v>
      </c>
      <c r="G827" s="64">
        <v>63.398801805794221</v>
      </c>
    </row>
    <row r="828" spans="2:7" x14ac:dyDescent="0.25">
      <c r="B828" s="64">
        <v>10.317556603383229</v>
      </c>
      <c r="C828" s="64">
        <v>-4.8288649285928485E-2</v>
      </c>
      <c r="D828" s="13">
        <v>290.82716560421574</v>
      </c>
      <c r="E828" s="43">
        <v>200</v>
      </c>
      <c r="F828" s="13">
        <f t="shared" si="12"/>
        <v>90.827165604215736</v>
      </c>
      <c r="G828" s="64">
        <v>63.584721868071938</v>
      </c>
    </row>
    <row r="829" spans="2:7" x14ac:dyDescent="0.25">
      <c r="B829" s="64">
        <v>10.32941444076771</v>
      </c>
      <c r="C829" s="64">
        <v>-4.9551307669391996E-2</v>
      </c>
      <c r="D829" s="13">
        <v>291.20392351269425</v>
      </c>
      <c r="E829" s="43">
        <v>200</v>
      </c>
      <c r="F829" s="13">
        <f t="shared" si="12"/>
        <v>91.203923512694246</v>
      </c>
      <c r="G829" s="64">
        <v>63.479307837564726</v>
      </c>
    </row>
    <row r="830" spans="2:7" x14ac:dyDescent="0.25">
      <c r="B830" s="64">
        <v>10.342490557093763</v>
      </c>
      <c r="C830" s="64">
        <v>-5.0101461182971617E-2</v>
      </c>
      <c r="D830" s="13">
        <v>290.96235093642218</v>
      </c>
      <c r="E830" s="43">
        <v>200</v>
      </c>
      <c r="F830" s="13">
        <f t="shared" si="12"/>
        <v>90.962350936422183</v>
      </c>
      <c r="G830" s="64">
        <v>63.70578364547405</v>
      </c>
    </row>
    <row r="831" spans="2:7" x14ac:dyDescent="0.25">
      <c r="B831" s="64">
        <v>10.354284335834087</v>
      </c>
      <c r="C831" s="64">
        <v>-5.0485079026940063E-2</v>
      </c>
      <c r="D831" s="13">
        <v>291.33731505047996</v>
      </c>
      <c r="E831" s="43">
        <v>200</v>
      </c>
      <c r="F831" s="13">
        <f t="shared" si="12"/>
        <v>91.337315050479958</v>
      </c>
      <c r="G831" s="64">
        <v>63.5975716834933</v>
      </c>
    </row>
    <row r="832" spans="2:7" x14ac:dyDescent="0.25">
      <c r="B832" s="64">
        <v>10.367363946268004</v>
      </c>
      <c r="C832" s="64">
        <v>-5.0576966547157702E-2</v>
      </c>
      <c r="D832" s="13">
        <v>291.1527657321368</v>
      </c>
      <c r="E832" s="43">
        <v>200</v>
      </c>
      <c r="F832" s="13">
        <f t="shared" si="12"/>
        <v>91.1527657321368</v>
      </c>
      <c r="G832" s="64">
        <v>63.786055244045592</v>
      </c>
    </row>
    <row r="833" spans="2:7" x14ac:dyDescent="0.25">
      <c r="B833" s="64">
        <v>10.380426086162602</v>
      </c>
      <c r="C833" s="64">
        <v>-5.0426331268112398E-2</v>
      </c>
      <c r="D833" s="13">
        <v>291.52124476226771</v>
      </c>
      <c r="E833" s="43">
        <v>200</v>
      </c>
      <c r="F833" s="13">
        <f t="shared" si="12"/>
        <v>91.521244762267713</v>
      </c>
      <c r="G833" s="64">
        <v>63.768481587422549</v>
      </c>
    </row>
    <row r="834" spans="2:7" x14ac:dyDescent="0.25">
      <c r="B834" s="64">
        <v>10.392155806258772</v>
      </c>
      <c r="C834" s="64">
        <v>-5.0228664307498637E-2</v>
      </c>
      <c r="D834" s="13">
        <v>291.5727523284591</v>
      </c>
      <c r="E834" s="43">
        <v>200</v>
      </c>
      <c r="F834" s="13">
        <f t="shared" si="12"/>
        <v>91.572752328459103</v>
      </c>
      <c r="G834" s="64">
        <v>63.964450776153036</v>
      </c>
    </row>
    <row r="835" spans="2:7" x14ac:dyDescent="0.25">
      <c r="B835" s="64">
        <v>10.406163684681632</v>
      </c>
      <c r="C835" s="64">
        <v>-5.0066312951194396E-2</v>
      </c>
      <c r="D835" s="13">
        <v>291.66010604123915</v>
      </c>
      <c r="E835" s="43">
        <v>200</v>
      </c>
      <c r="F835" s="13">
        <f t="shared" si="12"/>
        <v>91.660106041239146</v>
      </c>
      <c r="G835" s="64">
        <v>63.964868680412984</v>
      </c>
    </row>
    <row r="836" spans="2:7" x14ac:dyDescent="0.25">
      <c r="B836" s="64">
        <v>10.417484594157829</v>
      </c>
      <c r="C836" s="64">
        <v>-4.9414564310525447E-2</v>
      </c>
      <c r="D836" s="13">
        <v>291.6068354450158</v>
      </c>
      <c r="E836" s="43">
        <v>200</v>
      </c>
      <c r="F836" s="13">
        <f t="shared" si="12"/>
        <v>91.606835445015804</v>
      </c>
      <c r="G836" s="64">
        <v>63.99111181500524</v>
      </c>
    </row>
    <row r="837" spans="2:7" x14ac:dyDescent="0.25">
      <c r="B837" s="64">
        <v>10.431307284863948</v>
      </c>
      <c r="C837" s="64">
        <v>-4.9018560899168742E-2</v>
      </c>
      <c r="D837" s="13">
        <v>291.58443454091537</v>
      </c>
      <c r="E837" s="43">
        <v>200</v>
      </c>
      <c r="F837" s="13">
        <f t="shared" si="12"/>
        <v>91.584434540915368</v>
      </c>
      <c r="G837" s="64">
        <v>64.060244846971798</v>
      </c>
    </row>
    <row r="838" spans="2:7" x14ac:dyDescent="0.25">
      <c r="B838" s="64">
        <v>10.443144157601248</v>
      </c>
      <c r="C838" s="64">
        <v>-4.852213396844865E-2</v>
      </c>
      <c r="D838" s="13">
        <v>291.60358104526006</v>
      </c>
      <c r="E838" s="43">
        <v>200</v>
      </c>
      <c r="F838" s="13">
        <f t="shared" si="12"/>
        <v>91.603581045260057</v>
      </c>
      <c r="G838" s="64">
        <v>64.021427015086672</v>
      </c>
    </row>
    <row r="839" spans="2:7" x14ac:dyDescent="0.25">
      <c r="B839" s="64">
        <v>10.454361408544171</v>
      </c>
      <c r="C839" s="64">
        <v>-4.7807118510580636E-2</v>
      </c>
      <c r="D839" s="13">
        <v>291.69135534455103</v>
      </c>
      <c r="E839" s="43">
        <v>200</v>
      </c>
      <c r="F839" s="13">
        <f t="shared" si="12"/>
        <v>91.691355344551027</v>
      </c>
      <c r="G839" s="64">
        <v>64.067585114850303</v>
      </c>
    </row>
    <row r="840" spans="2:7" x14ac:dyDescent="0.25">
      <c r="B840" s="64">
        <v>10.468003570344036</v>
      </c>
      <c r="C840" s="64">
        <v>-4.7368267730962296E-2</v>
      </c>
      <c r="D840" s="13">
        <v>291.76486288064001</v>
      </c>
      <c r="E840" s="43">
        <v>200</v>
      </c>
      <c r="F840" s="13">
        <f t="shared" si="12"/>
        <v>91.76486288064001</v>
      </c>
      <c r="G840" s="64">
        <v>64.007187626880068</v>
      </c>
    </row>
    <row r="841" spans="2:7" x14ac:dyDescent="0.25">
      <c r="B841" s="64">
        <v>10.479498020510762</v>
      </c>
      <c r="C841" s="64">
        <v>-4.6529061854148152E-2</v>
      </c>
      <c r="D841" s="13">
        <v>291.78704933336809</v>
      </c>
      <c r="E841" s="43">
        <v>200</v>
      </c>
      <c r="F841" s="13">
        <f t="shared" si="12"/>
        <v>91.787049333368088</v>
      </c>
      <c r="G841" s="64">
        <v>64.267183111122677</v>
      </c>
    </row>
    <row r="842" spans="2:7" x14ac:dyDescent="0.25">
      <c r="B842" s="64">
        <v>10.493097088313647</v>
      </c>
      <c r="C842" s="64">
        <v>-4.5907440269288141E-2</v>
      </c>
      <c r="D842" s="13">
        <v>292.05601543786361</v>
      </c>
      <c r="E842" s="43">
        <v>200</v>
      </c>
      <c r="F842" s="13">
        <f t="shared" si="12"/>
        <v>92.056015437863607</v>
      </c>
      <c r="G842" s="64">
        <v>64.136838479287817</v>
      </c>
    </row>
    <row r="843" spans="2:7" x14ac:dyDescent="0.25">
      <c r="B843" s="64">
        <v>10.506330439493537</v>
      </c>
      <c r="C843" s="64">
        <v>-4.5074427176168205E-2</v>
      </c>
      <c r="D843" s="13">
        <v>291.96971975814671</v>
      </c>
      <c r="E843" s="43">
        <v>200</v>
      </c>
      <c r="F843" s="13">
        <f t="shared" si="12"/>
        <v>91.969719758146709</v>
      </c>
      <c r="G843" s="64">
        <v>64.392273252715583</v>
      </c>
    </row>
    <row r="844" spans="2:7" x14ac:dyDescent="0.25">
      <c r="B844" s="64">
        <v>10.520146141983931</v>
      </c>
      <c r="C844" s="64">
        <v>-4.4116219428908345E-2</v>
      </c>
      <c r="D844" s="13">
        <v>292.24679305784628</v>
      </c>
      <c r="E844" s="43">
        <v>200</v>
      </c>
      <c r="F844" s="13">
        <f t="shared" si="12"/>
        <v>92.246793057846276</v>
      </c>
      <c r="G844" s="64">
        <v>64.264531019282103</v>
      </c>
    </row>
    <row r="845" spans="2:7" x14ac:dyDescent="0.25">
      <c r="B845" s="64">
        <v>10.53418896148542</v>
      </c>
      <c r="C845" s="64">
        <v>-4.3173744699682076E-2</v>
      </c>
      <c r="D845" s="13">
        <v>292.07223006913665</v>
      </c>
      <c r="E845" s="43">
        <v>200</v>
      </c>
      <c r="F845" s="13">
        <f t="shared" si="12"/>
        <v>92.072230069136651</v>
      </c>
      <c r="G845" s="64">
        <v>64.477643356378891</v>
      </c>
    </row>
    <row r="846" spans="2:7" x14ac:dyDescent="0.25">
      <c r="B846" s="64">
        <v>10.545367777241852</v>
      </c>
      <c r="C846" s="64">
        <v>-4.2176204407338193E-2</v>
      </c>
      <c r="D846" s="13">
        <v>292.27236104181725</v>
      </c>
      <c r="E846" s="43">
        <v>200</v>
      </c>
      <c r="F846" s="13">
        <f t="shared" si="12"/>
        <v>92.272361041817248</v>
      </c>
      <c r="G846" s="64">
        <v>64.323453680605724</v>
      </c>
    </row>
    <row r="847" spans="2:7" x14ac:dyDescent="0.25">
      <c r="B847" s="64">
        <v>10.557840577610223</v>
      </c>
      <c r="C847" s="64">
        <v>-4.1264526224050052E-2</v>
      </c>
      <c r="D847" s="13">
        <v>292.21187653247512</v>
      </c>
      <c r="E847" s="43">
        <v>200</v>
      </c>
      <c r="F847" s="13">
        <f t="shared" si="12"/>
        <v>92.211876532475117</v>
      </c>
      <c r="G847" s="64">
        <v>64.573592177491705</v>
      </c>
    </row>
    <row r="848" spans="2:7" x14ac:dyDescent="0.25">
      <c r="B848" s="64">
        <v>10.56813421937469</v>
      </c>
      <c r="C848" s="64">
        <v>-4.0271002872480685E-2</v>
      </c>
      <c r="D848" s="13">
        <v>292.47192638685743</v>
      </c>
      <c r="E848" s="43">
        <v>200</v>
      </c>
      <c r="F848" s="13">
        <f t="shared" si="12"/>
        <v>92.471926386857433</v>
      </c>
      <c r="G848" s="64">
        <v>64.4039754622858</v>
      </c>
    </row>
    <row r="849" spans="2:7" x14ac:dyDescent="0.25">
      <c r="B849" s="64">
        <v>10.582199168225978</v>
      </c>
      <c r="C849" s="64">
        <v>-3.9314803595608086E-2</v>
      </c>
      <c r="D849" s="13">
        <v>292.32466882086067</v>
      </c>
      <c r="E849" s="43">
        <v>200</v>
      </c>
      <c r="F849" s="13">
        <f t="shared" si="12"/>
        <v>92.324668820860666</v>
      </c>
      <c r="G849" s="64">
        <v>64.681689606953583</v>
      </c>
    </row>
    <row r="850" spans="2:7" x14ac:dyDescent="0.25">
      <c r="B850" s="64">
        <v>10.59446465152781</v>
      </c>
      <c r="C850" s="64">
        <v>-3.8510913323103454E-2</v>
      </c>
      <c r="D850" s="13">
        <v>292.6213115641786</v>
      </c>
      <c r="E850" s="43">
        <v>200</v>
      </c>
      <c r="F850" s="13">
        <f t="shared" si="12"/>
        <v>92.621311564178598</v>
      </c>
      <c r="G850" s="64">
        <v>64.507170521392865</v>
      </c>
    </row>
    <row r="851" spans="2:7" x14ac:dyDescent="0.25">
      <c r="B851" s="64">
        <v>10.607218145227847</v>
      </c>
      <c r="C851" s="64">
        <v>-3.7288089602320863E-2</v>
      </c>
      <c r="D851" s="13">
        <v>292.42140030147874</v>
      </c>
      <c r="E851" s="43">
        <v>200</v>
      </c>
      <c r="F851" s="13">
        <f t="shared" si="12"/>
        <v>92.421400301478741</v>
      </c>
      <c r="G851" s="64">
        <v>64.771433433826232</v>
      </c>
    </row>
    <row r="852" spans="2:7" x14ac:dyDescent="0.25">
      <c r="B852" s="64">
        <v>10.619892439149652</v>
      </c>
      <c r="C852" s="64">
        <v>-3.5692359879635129E-2</v>
      </c>
      <c r="D852" s="13">
        <v>292.75984501766055</v>
      </c>
      <c r="E852" s="43">
        <v>200</v>
      </c>
      <c r="F852" s="13">
        <f t="shared" si="12"/>
        <v>92.759845017660552</v>
      </c>
      <c r="G852" s="64">
        <v>64.622948339220159</v>
      </c>
    </row>
    <row r="853" spans="2:7" x14ac:dyDescent="0.25">
      <c r="B853" s="64">
        <v>10.632330298439392</v>
      </c>
      <c r="C853" s="64">
        <v>-3.440827781204088E-2</v>
      </c>
      <c r="D853" s="13">
        <v>292.65059676631756</v>
      </c>
      <c r="E853" s="43">
        <v>200</v>
      </c>
      <c r="F853" s="13">
        <f t="shared" ref="F853:F916" si="13">D853-E853</f>
        <v>92.650596766317562</v>
      </c>
      <c r="G853" s="64">
        <v>64.87893225543921</v>
      </c>
    </row>
    <row r="854" spans="2:7" x14ac:dyDescent="0.25">
      <c r="B854" s="64">
        <v>10.64639408258806</v>
      </c>
      <c r="C854" s="64">
        <v>-3.3543966055385774E-2</v>
      </c>
      <c r="D854" s="13">
        <v>292.97438110906569</v>
      </c>
      <c r="E854" s="43">
        <v>200</v>
      </c>
      <c r="F854" s="13">
        <f t="shared" si="13"/>
        <v>92.974381109065689</v>
      </c>
      <c r="G854" s="64">
        <v>64.761360369688575</v>
      </c>
    </row>
    <row r="855" spans="2:7" x14ac:dyDescent="0.25">
      <c r="B855" s="64">
        <v>10.658763224423161</v>
      </c>
      <c r="C855" s="64">
        <v>-3.1978530761041429E-2</v>
      </c>
      <c r="D855" s="13">
        <v>292.96830935126013</v>
      </c>
      <c r="E855" s="43">
        <v>200</v>
      </c>
      <c r="F855" s="13">
        <f t="shared" si="13"/>
        <v>92.968309351260132</v>
      </c>
      <c r="G855" s="64">
        <v>65.113636450420003</v>
      </c>
    </row>
    <row r="856" spans="2:7" x14ac:dyDescent="0.25">
      <c r="B856" s="64">
        <v>10.670635038239094</v>
      </c>
      <c r="C856" s="64">
        <v>-3.0805249309811572E-2</v>
      </c>
      <c r="D856" s="13">
        <v>293.1559742585157</v>
      </c>
      <c r="E856" s="43">
        <v>200</v>
      </c>
      <c r="F856" s="13">
        <f t="shared" si="13"/>
        <v>93.155974258515698</v>
      </c>
      <c r="G856" s="64">
        <v>65.007091419505244</v>
      </c>
    </row>
    <row r="857" spans="2:7" x14ac:dyDescent="0.25">
      <c r="B857" s="64">
        <v>10.683012332992543</v>
      </c>
      <c r="C857" s="64">
        <v>-2.97479570234464E-2</v>
      </c>
      <c r="D857" s="13">
        <v>293.02611487954675</v>
      </c>
      <c r="E857" s="43">
        <v>200</v>
      </c>
      <c r="F857" s="13">
        <f t="shared" si="13"/>
        <v>93.026114879546753</v>
      </c>
      <c r="G857" s="64">
        <v>65.078904959848913</v>
      </c>
    </row>
    <row r="858" spans="2:7" x14ac:dyDescent="0.25">
      <c r="B858" s="64">
        <v>10.696408742539374</v>
      </c>
      <c r="C858" s="64">
        <v>-2.8637942389415309E-2</v>
      </c>
      <c r="D858" s="13">
        <v>293.34704597867437</v>
      </c>
      <c r="E858" s="43">
        <v>200</v>
      </c>
      <c r="F858" s="13">
        <f t="shared" si="13"/>
        <v>93.347045978674373</v>
      </c>
      <c r="G858" s="64">
        <v>65.05338199289146</v>
      </c>
    </row>
    <row r="859" spans="2:7" x14ac:dyDescent="0.25">
      <c r="B859" s="64">
        <v>10.708546108552893</v>
      </c>
      <c r="C859" s="64">
        <v>-2.7275697349249749E-2</v>
      </c>
      <c r="D859" s="13">
        <v>293.27102503286665</v>
      </c>
      <c r="E859" s="43">
        <v>200</v>
      </c>
      <c r="F859" s="13">
        <f t="shared" si="13"/>
        <v>93.271025032866646</v>
      </c>
      <c r="G859" s="64">
        <v>65.16324167762221</v>
      </c>
    </row>
    <row r="860" spans="2:7" x14ac:dyDescent="0.25">
      <c r="B860" s="64">
        <v>10.72087332109364</v>
      </c>
      <c r="C860" s="64">
        <v>-2.6087687115179788E-2</v>
      </c>
      <c r="D860" s="13">
        <v>293.47440920584683</v>
      </c>
      <c r="E860" s="43">
        <v>200</v>
      </c>
      <c r="F860" s="13">
        <f t="shared" si="13"/>
        <v>93.474409205846825</v>
      </c>
      <c r="G860" s="64">
        <v>65.119636401948938</v>
      </c>
    </row>
    <row r="861" spans="2:7" x14ac:dyDescent="0.25">
      <c r="B861" s="64">
        <v>10.734294189395509</v>
      </c>
      <c r="C861" s="64">
        <v>-2.5085460391932369E-2</v>
      </c>
      <c r="D861" s="13">
        <v>293.28273667159954</v>
      </c>
      <c r="E861" s="43">
        <v>200</v>
      </c>
      <c r="F861" s="13">
        <f t="shared" si="13"/>
        <v>93.282736671599537</v>
      </c>
      <c r="G861" s="64">
        <v>65.301745557199823</v>
      </c>
    </row>
    <row r="862" spans="2:7" x14ac:dyDescent="0.25">
      <c r="B862" s="64">
        <v>10.745374005429158</v>
      </c>
      <c r="C862" s="64">
        <v>-2.3946490309818262E-2</v>
      </c>
      <c r="D862" s="13">
        <v>293.39501998432956</v>
      </c>
      <c r="E862" s="43">
        <v>200</v>
      </c>
      <c r="F862" s="13">
        <f t="shared" si="13"/>
        <v>93.395019984329565</v>
      </c>
      <c r="G862" s="64">
        <v>65.394673328109889</v>
      </c>
    </row>
    <row r="863" spans="2:7" x14ac:dyDescent="0.25">
      <c r="B863" s="64">
        <v>10.760596668685729</v>
      </c>
      <c r="C863" s="64">
        <v>-2.2568846996683555E-2</v>
      </c>
      <c r="D863" s="13">
        <v>293.62244989466899</v>
      </c>
      <c r="E863" s="43">
        <v>200</v>
      </c>
      <c r="F863" s="13">
        <f t="shared" si="13"/>
        <v>93.622449894668989</v>
      </c>
      <c r="G863" s="64">
        <v>65.219583298222972</v>
      </c>
    </row>
    <row r="864" spans="2:7" x14ac:dyDescent="0.25">
      <c r="B864" s="64">
        <v>10.772891269553087</v>
      </c>
      <c r="C864" s="64">
        <v>-2.1228527758245627E-2</v>
      </c>
      <c r="D864" s="13">
        <v>293.61584401550681</v>
      </c>
      <c r="E864" s="43">
        <v>200</v>
      </c>
      <c r="F864" s="13">
        <f t="shared" si="13"/>
        <v>93.615844015506809</v>
      </c>
      <c r="G864" s="64">
        <v>65.369381338502293</v>
      </c>
    </row>
    <row r="865" spans="2:7" x14ac:dyDescent="0.25">
      <c r="B865" s="64">
        <v>10.785715810113</v>
      </c>
      <c r="C865" s="64">
        <v>-2.0130898691602801E-2</v>
      </c>
      <c r="D865" s="13">
        <v>293.67004316822579</v>
      </c>
      <c r="E865" s="43">
        <v>200</v>
      </c>
      <c r="F865" s="13">
        <f t="shared" si="13"/>
        <v>93.670043168225789</v>
      </c>
      <c r="G865" s="64">
        <v>65.457947722741878</v>
      </c>
    </row>
    <row r="866" spans="2:7" x14ac:dyDescent="0.25">
      <c r="B866" s="64">
        <v>10.795384006569988</v>
      </c>
      <c r="C866" s="64">
        <v>-1.9180892198424403E-2</v>
      </c>
      <c r="D866" s="13">
        <v>293.63245904391857</v>
      </c>
      <c r="E866" s="43">
        <v>200</v>
      </c>
      <c r="F866" s="13">
        <f t="shared" si="13"/>
        <v>93.632459043918573</v>
      </c>
      <c r="G866" s="64">
        <v>65.51781968130615</v>
      </c>
    </row>
    <row r="867" spans="2:7" x14ac:dyDescent="0.25">
      <c r="B867" s="64">
        <v>10.80972964875294</v>
      </c>
      <c r="C867" s="64">
        <v>-1.7727261755637935E-2</v>
      </c>
      <c r="D867" s="13">
        <v>293.62935433553673</v>
      </c>
      <c r="E867" s="43">
        <v>200</v>
      </c>
      <c r="F867" s="13">
        <f t="shared" si="13"/>
        <v>93.629354335536732</v>
      </c>
      <c r="G867" s="64">
        <v>65.588484778512296</v>
      </c>
    </row>
    <row r="868" spans="2:7" x14ac:dyDescent="0.25">
      <c r="B868" s="64">
        <v>10.82267764779068</v>
      </c>
      <c r="C868" s="64">
        <v>-1.6490546114676721E-2</v>
      </c>
      <c r="D868" s="13">
        <v>293.94886806189328</v>
      </c>
      <c r="E868" s="43">
        <v>200</v>
      </c>
      <c r="F868" s="13">
        <f t="shared" si="13"/>
        <v>93.948868061893279</v>
      </c>
      <c r="G868" s="64">
        <v>65.574689353964416</v>
      </c>
    </row>
    <row r="869" spans="2:7" x14ac:dyDescent="0.25">
      <c r="B869" s="64">
        <v>10.834833649046139</v>
      </c>
      <c r="C869" s="64">
        <v>-1.5629414436134938E-2</v>
      </c>
      <c r="D869" s="13">
        <v>293.89060892796027</v>
      </c>
      <c r="E869" s="43">
        <v>200</v>
      </c>
      <c r="F869" s="13">
        <f t="shared" si="13"/>
        <v>93.890608927960272</v>
      </c>
      <c r="G869" s="64">
        <v>65.648969642653427</v>
      </c>
    </row>
    <row r="870" spans="2:7" x14ac:dyDescent="0.25">
      <c r="B870" s="64">
        <v>10.847672166037507</v>
      </c>
      <c r="C870" s="64">
        <v>-1.4120048940101826E-2</v>
      </c>
      <c r="D870" s="13">
        <v>294.11679767369327</v>
      </c>
      <c r="E870" s="43">
        <v>200</v>
      </c>
      <c r="F870" s="13">
        <f t="shared" si="13"/>
        <v>94.11679767369327</v>
      </c>
      <c r="G870" s="64">
        <v>65.699665891231106</v>
      </c>
    </row>
    <row r="871" spans="2:7" x14ac:dyDescent="0.25">
      <c r="B871" s="64">
        <v>10.862142431400905</v>
      </c>
      <c r="C871" s="64">
        <v>-1.3296743453853704E-2</v>
      </c>
      <c r="D871" s="13">
        <v>294.01613597081575</v>
      </c>
      <c r="E871" s="43">
        <v>200</v>
      </c>
      <c r="F871" s="13">
        <f t="shared" si="13"/>
        <v>94.016135970815753</v>
      </c>
      <c r="G871" s="64">
        <v>65.795511990271905</v>
      </c>
    </row>
    <row r="872" spans="2:7" x14ac:dyDescent="0.25">
      <c r="B872" s="64">
        <v>10.872297473553473</v>
      </c>
      <c r="C872" s="64">
        <v>-1.2184218231838479E-2</v>
      </c>
      <c r="D872" s="13">
        <v>294.11734280518994</v>
      </c>
      <c r="E872" s="43">
        <v>200</v>
      </c>
      <c r="F872" s="13">
        <f t="shared" si="13"/>
        <v>94.117342805189935</v>
      </c>
      <c r="G872" s="64">
        <v>65.912247601729987</v>
      </c>
    </row>
    <row r="873" spans="2:7" x14ac:dyDescent="0.25">
      <c r="B873" s="64">
        <v>10.884698062359341</v>
      </c>
      <c r="C873" s="64">
        <v>-1.1359741137864435E-2</v>
      </c>
      <c r="D873" s="13">
        <v>294.25244807218917</v>
      </c>
      <c r="E873" s="43">
        <v>200</v>
      </c>
      <c r="F873" s="13">
        <f t="shared" si="13"/>
        <v>94.252448072189168</v>
      </c>
      <c r="G873" s="64">
        <v>65.870282690729695</v>
      </c>
    </row>
    <row r="874" spans="2:7" x14ac:dyDescent="0.25">
      <c r="B874" s="64">
        <v>10.897597143887001</v>
      </c>
      <c r="C874" s="64">
        <v>-1.0308641635193313E-2</v>
      </c>
      <c r="D874" s="13">
        <v>294.48429931037401</v>
      </c>
      <c r="E874" s="43">
        <v>200</v>
      </c>
      <c r="F874" s="13">
        <f t="shared" si="13"/>
        <v>94.484299310374013</v>
      </c>
      <c r="G874" s="64">
        <v>66.032666436791317</v>
      </c>
    </row>
    <row r="875" spans="2:7" x14ac:dyDescent="0.25">
      <c r="B875" s="64">
        <v>10.908644348247259</v>
      </c>
      <c r="C875" s="64">
        <v>-9.3330271445770698E-3</v>
      </c>
      <c r="D875" s="13">
        <v>294.40059516308719</v>
      </c>
      <c r="E875" s="43">
        <v>200</v>
      </c>
      <c r="F875" s="13">
        <f t="shared" si="13"/>
        <v>94.400595163087189</v>
      </c>
      <c r="G875" s="64">
        <v>65.981065054362418</v>
      </c>
    </row>
    <row r="876" spans="2:7" x14ac:dyDescent="0.25">
      <c r="B876" s="64">
        <v>10.925439360042191</v>
      </c>
      <c r="C876" s="64">
        <v>-8.3902176702863578E-3</v>
      </c>
      <c r="D876" s="13">
        <v>294.31528938001429</v>
      </c>
      <c r="E876" s="43">
        <v>200</v>
      </c>
      <c r="F876" s="13">
        <f t="shared" si="13"/>
        <v>94.315289380014292</v>
      </c>
      <c r="G876" s="64">
        <v>66.077729793338094</v>
      </c>
    </row>
    <row r="877" spans="2:7" x14ac:dyDescent="0.25">
      <c r="B877" s="64">
        <v>10.933603925415456</v>
      </c>
      <c r="C877" s="64">
        <v>-7.2934254663048577E-3</v>
      </c>
      <c r="D877" s="13">
        <v>294.28599665349503</v>
      </c>
      <c r="E877" s="43">
        <v>200</v>
      </c>
      <c r="F877" s="13">
        <f t="shared" si="13"/>
        <v>94.285996653495033</v>
      </c>
      <c r="G877" s="64">
        <v>65.992265551165019</v>
      </c>
    </row>
    <row r="878" spans="2:7" x14ac:dyDescent="0.25">
      <c r="B878" s="64">
        <v>10.949562680728503</v>
      </c>
      <c r="C878" s="64">
        <v>-6.14675624770633E-3</v>
      </c>
      <c r="D878" s="13">
        <v>294.38223205233419</v>
      </c>
      <c r="E878" s="43">
        <v>200</v>
      </c>
      <c r="F878" s="13">
        <f t="shared" si="13"/>
        <v>94.382232052334189</v>
      </c>
      <c r="G878" s="64">
        <v>66.125944017444709</v>
      </c>
    </row>
    <row r="879" spans="2:7" x14ac:dyDescent="0.25">
      <c r="B879" s="64">
        <v>10.963435453647325</v>
      </c>
      <c r="C879" s="64">
        <v>-5.0148158119474586E-3</v>
      </c>
      <c r="D879" s="13">
        <v>294.51616763499646</v>
      </c>
      <c r="E879" s="43">
        <v>200</v>
      </c>
      <c r="F879" s="13">
        <f t="shared" si="13"/>
        <v>94.516167634996464</v>
      </c>
      <c r="G879" s="64">
        <v>66.071689211665429</v>
      </c>
    </row>
    <row r="880" spans="2:7" x14ac:dyDescent="0.25">
      <c r="B880" s="64">
        <v>10.97585467769513</v>
      </c>
      <c r="C880" s="64">
        <v>-3.8013649529722478E-3</v>
      </c>
      <c r="D880" s="13">
        <v>294.56723121299439</v>
      </c>
      <c r="E880" s="43">
        <v>200</v>
      </c>
      <c r="F880" s="13">
        <f t="shared" si="13"/>
        <v>94.567231212994386</v>
      </c>
      <c r="G880" s="64">
        <v>66.1955104043315</v>
      </c>
    </row>
    <row r="881" spans="2:7" x14ac:dyDescent="0.25">
      <c r="B881" s="64">
        <v>10.987021846425352</v>
      </c>
      <c r="C881" s="64">
        <v>-2.5728505660921937E-3</v>
      </c>
      <c r="D881" s="13">
        <v>294.65480529599597</v>
      </c>
      <c r="E881" s="43">
        <v>200</v>
      </c>
      <c r="F881" s="13">
        <f t="shared" si="13"/>
        <v>94.65480529599597</v>
      </c>
      <c r="G881" s="64">
        <v>66.163101765331973</v>
      </c>
    </row>
    <row r="882" spans="2:7" x14ac:dyDescent="0.25">
      <c r="B882" s="64">
        <v>10.998957718885439</v>
      </c>
      <c r="C882" s="64">
        <v>-1.4787363226271316E-3</v>
      </c>
      <c r="D882" s="13">
        <v>294.66737998855274</v>
      </c>
      <c r="E882" s="43">
        <v>200</v>
      </c>
      <c r="F882" s="13">
        <f t="shared" si="13"/>
        <v>94.667379988552739</v>
      </c>
      <c r="G882" s="64">
        <v>66.356893329517604</v>
      </c>
    </row>
    <row r="883" spans="2:7" x14ac:dyDescent="0.25">
      <c r="B883" s="64">
        <v>11.015397496380963</v>
      </c>
      <c r="C883" s="64">
        <v>-2.0385974430781401E-4</v>
      </c>
      <c r="D883" s="13">
        <v>294.7956115135521</v>
      </c>
      <c r="E883" s="43">
        <v>200</v>
      </c>
      <c r="F883" s="13">
        <f t="shared" si="13"/>
        <v>94.795611513552103</v>
      </c>
      <c r="G883" s="64">
        <v>66.235337171184042</v>
      </c>
    </row>
    <row r="884" spans="2:7" x14ac:dyDescent="0.25">
      <c r="B884" s="64">
        <v>11.023188192212883</v>
      </c>
      <c r="C884" s="64">
        <v>1.0097584871998412E-3</v>
      </c>
      <c r="D884" s="13">
        <v>294.95865937669748</v>
      </c>
      <c r="E884" s="43">
        <v>200</v>
      </c>
      <c r="F884" s="13">
        <f t="shared" si="13"/>
        <v>94.958659376697483</v>
      </c>
      <c r="G884" s="64">
        <v>66.380586458899131</v>
      </c>
    </row>
    <row r="885" spans="2:7" x14ac:dyDescent="0.25">
      <c r="B885" s="64">
        <v>11.045712376200553</v>
      </c>
      <c r="C885" s="64">
        <v>1.9052015348575172E-3</v>
      </c>
      <c r="D885" s="13">
        <v>295.01975612642752</v>
      </c>
      <c r="E885" s="43">
        <v>200</v>
      </c>
      <c r="F885" s="13">
        <f t="shared" si="13"/>
        <v>95.019756126427524</v>
      </c>
      <c r="G885" s="64">
        <v>66.270752042142462</v>
      </c>
    </row>
    <row r="886" spans="2:7" x14ac:dyDescent="0.25">
      <c r="B886" s="64">
        <v>11.047198536744956</v>
      </c>
      <c r="C886" s="64">
        <v>3.0932117689273252E-3</v>
      </c>
      <c r="D886" s="13">
        <v>294.91935807863911</v>
      </c>
      <c r="E886" s="43">
        <v>200</v>
      </c>
      <c r="F886" s="13">
        <f t="shared" si="13"/>
        <v>94.919358078639107</v>
      </c>
      <c r="G886" s="64">
        <v>66.556186026213041</v>
      </c>
    </row>
    <row r="887" spans="2:7" x14ac:dyDescent="0.25">
      <c r="B887" s="64">
        <v>11.072021843706494</v>
      </c>
      <c r="C887" s="64">
        <v>4.1061503342403423E-3</v>
      </c>
      <c r="D887" s="13">
        <v>295.01337371972164</v>
      </c>
      <c r="E887" s="43">
        <v>200</v>
      </c>
      <c r="F887" s="13">
        <f t="shared" si="13"/>
        <v>95.013373719721642</v>
      </c>
      <c r="G887" s="64">
        <v>66.264324573240515</v>
      </c>
    </row>
    <row r="888" spans="2:7" x14ac:dyDescent="0.25">
      <c r="B888" s="64">
        <v>11.075860703545334</v>
      </c>
      <c r="C888" s="64">
        <v>5.3860480885279411E-3</v>
      </c>
      <c r="D888" s="13">
        <v>294.99699459475528</v>
      </c>
      <c r="E888" s="43">
        <v>200</v>
      </c>
      <c r="F888" s="13">
        <f t="shared" si="13"/>
        <v>94.996994594755279</v>
      </c>
      <c r="G888" s="64">
        <v>66.505464864918466</v>
      </c>
    </row>
    <row r="889" spans="2:7" x14ac:dyDescent="0.25">
      <c r="B889" s="64">
        <v>11.092264375259607</v>
      </c>
      <c r="C889" s="64">
        <v>6.6456937664105646E-3</v>
      </c>
      <c r="D889" s="13">
        <v>295.13892262825982</v>
      </c>
      <c r="E889" s="43">
        <v>200</v>
      </c>
      <c r="F889" s="13">
        <f t="shared" si="13"/>
        <v>95.13892262825982</v>
      </c>
      <c r="G889" s="64">
        <v>66.418174209419945</v>
      </c>
    </row>
    <row r="890" spans="2:7" x14ac:dyDescent="0.25">
      <c r="B890" s="64">
        <v>11.101288491167177</v>
      </c>
      <c r="C890" s="64">
        <v>7.7535325575218052E-3</v>
      </c>
      <c r="D890" s="13">
        <v>295.17980810724572</v>
      </c>
      <c r="E890" s="43">
        <v>200</v>
      </c>
      <c r="F890" s="13">
        <f t="shared" si="13"/>
        <v>95.179808107245719</v>
      </c>
      <c r="G890" s="64">
        <v>66.702802702415241</v>
      </c>
    </row>
    <row r="891" spans="2:7" x14ac:dyDescent="0.25">
      <c r="B891" s="64">
        <v>11.116164073042684</v>
      </c>
      <c r="C891" s="64">
        <v>8.7981045314344287E-3</v>
      </c>
      <c r="D891" s="13">
        <v>295.27862905352617</v>
      </c>
      <c r="E891" s="43">
        <v>200</v>
      </c>
      <c r="F891" s="13">
        <f t="shared" si="13"/>
        <v>95.278629053526174</v>
      </c>
      <c r="G891" s="64">
        <v>66.540443017842094</v>
      </c>
    </row>
    <row r="892" spans="2:7" x14ac:dyDescent="0.25">
      <c r="B892" s="64">
        <v>11.128263003869716</v>
      </c>
      <c r="C892" s="64">
        <v>9.8416722701532757E-3</v>
      </c>
      <c r="D892" s="13">
        <v>295.35919589813915</v>
      </c>
      <c r="E892" s="43">
        <v>200</v>
      </c>
      <c r="F892" s="13">
        <f t="shared" si="13"/>
        <v>95.359195898139149</v>
      </c>
      <c r="G892" s="64">
        <v>66.778398632713063</v>
      </c>
    </row>
    <row r="893" spans="2:7" x14ac:dyDescent="0.25">
      <c r="B893" s="64">
        <v>11.142220800079871</v>
      </c>
      <c r="C893" s="64">
        <v>1.1157387746347135E-2</v>
      </c>
      <c r="D893" s="13">
        <v>295.50315063757569</v>
      </c>
      <c r="E893" s="43">
        <v>200</v>
      </c>
      <c r="F893" s="13">
        <f t="shared" si="13"/>
        <v>95.503150637575686</v>
      </c>
      <c r="G893" s="64">
        <v>66.741883545858599</v>
      </c>
    </row>
    <row r="894" spans="2:7" x14ac:dyDescent="0.25">
      <c r="B894" s="64">
        <v>11.150421471234386</v>
      </c>
      <c r="C894" s="64">
        <v>1.2242296500537261E-2</v>
      </c>
      <c r="D894" s="13">
        <v>295.48642937376633</v>
      </c>
      <c r="E894" s="43">
        <v>200</v>
      </c>
      <c r="F894" s="13">
        <f t="shared" si="13"/>
        <v>95.486429373766327</v>
      </c>
      <c r="G894" s="64">
        <v>66.889809791255487</v>
      </c>
    </row>
    <row r="895" spans="2:7" x14ac:dyDescent="0.25">
      <c r="B895" s="64">
        <v>11.160800136290185</v>
      </c>
      <c r="C895" s="64">
        <v>1.3156652644341545E-2</v>
      </c>
      <c r="D895" s="13">
        <v>295.74647690562699</v>
      </c>
      <c r="E895" s="43">
        <v>200</v>
      </c>
      <c r="F895" s="13">
        <f t="shared" si="13"/>
        <v>95.746476905626992</v>
      </c>
      <c r="G895" s="64">
        <v>66.892292301875685</v>
      </c>
    </row>
    <row r="896" spans="2:7" x14ac:dyDescent="0.25">
      <c r="B896" s="64">
        <v>11.183733130897828</v>
      </c>
      <c r="C896" s="64">
        <v>1.4349851426912079E-2</v>
      </c>
      <c r="D896" s="13">
        <v>295.89139859154773</v>
      </c>
      <c r="E896" s="43">
        <v>200</v>
      </c>
      <c r="F896" s="13">
        <f t="shared" si="13"/>
        <v>95.891398591547727</v>
      </c>
      <c r="G896" s="64">
        <v>67.052599530515906</v>
      </c>
    </row>
    <row r="897" spans="2:7" x14ac:dyDescent="0.25">
      <c r="B897" s="64">
        <v>11.187227238760851</v>
      </c>
      <c r="C897" s="64">
        <v>1.5389234852323977E-2</v>
      </c>
      <c r="D897" s="13">
        <v>295.91402725594526</v>
      </c>
      <c r="E897" s="43">
        <v>200</v>
      </c>
      <c r="F897" s="13">
        <f t="shared" si="13"/>
        <v>95.914027255945257</v>
      </c>
      <c r="G897" s="64">
        <v>67.050942418648447</v>
      </c>
    </row>
    <row r="898" spans="2:7" x14ac:dyDescent="0.25">
      <c r="B898" s="64">
        <v>11.202418455046653</v>
      </c>
      <c r="C898" s="64">
        <v>1.6227938611541235E-2</v>
      </c>
      <c r="D898" s="13">
        <v>295.95201594448241</v>
      </c>
      <c r="E898" s="43">
        <v>200</v>
      </c>
      <c r="F898" s="13">
        <f t="shared" si="13"/>
        <v>95.952015944482412</v>
      </c>
      <c r="G898" s="64">
        <v>67.21710531482745</v>
      </c>
    </row>
    <row r="899" spans="2:7" x14ac:dyDescent="0.25">
      <c r="B899" s="64">
        <v>11.222134541015071</v>
      </c>
      <c r="C899" s="64">
        <v>1.7422141629305249E-2</v>
      </c>
      <c r="D899" s="13">
        <v>296.05529684648241</v>
      </c>
      <c r="E899" s="43">
        <v>200</v>
      </c>
      <c r="F899" s="13">
        <f t="shared" si="13"/>
        <v>96.055296846482406</v>
      </c>
      <c r="G899" s="64">
        <v>67.123432282160806</v>
      </c>
    </row>
    <row r="900" spans="2:7" x14ac:dyDescent="0.25">
      <c r="B900" s="64">
        <v>11.228348229498149</v>
      </c>
      <c r="C900" s="64">
        <v>1.8412484902761445E-2</v>
      </c>
      <c r="D900" s="13">
        <v>296.12414370035344</v>
      </c>
      <c r="E900" s="43">
        <v>200</v>
      </c>
      <c r="F900" s="13">
        <f t="shared" si="13"/>
        <v>96.124143700353443</v>
      </c>
      <c r="G900" s="64">
        <v>67.272081233451161</v>
      </c>
    </row>
    <row r="901" spans="2:7" x14ac:dyDescent="0.25">
      <c r="B901" s="64">
        <v>11.243759574579322</v>
      </c>
      <c r="C901" s="64">
        <v>1.9481660638918142E-2</v>
      </c>
      <c r="D901" s="13">
        <v>295.941643621879</v>
      </c>
      <c r="E901" s="43">
        <v>200</v>
      </c>
      <c r="F901" s="13">
        <f t="shared" si="13"/>
        <v>95.941643621878995</v>
      </c>
      <c r="G901" s="64">
        <v>67.238447873959672</v>
      </c>
    </row>
    <row r="902" spans="2:7" x14ac:dyDescent="0.25">
      <c r="B902" s="64">
        <v>11.255169001454714</v>
      </c>
      <c r="C902" s="64">
        <v>2.0045538700143955E-2</v>
      </c>
      <c r="D902" s="13">
        <v>296.24001626493259</v>
      </c>
      <c r="E902" s="43">
        <v>200</v>
      </c>
      <c r="F902" s="13">
        <f t="shared" si="13"/>
        <v>96.240016264932592</v>
      </c>
      <c r="G902" s="64">
        <v>67.237805421644268</v>
      </c>
    </row>
    <row r="903" spans="2:7" x14ac:dyDescent="0.25">
      <c r="B903" s="64">
        <v>11.267737307438006</v>
      </c>
      <c r="C903" s="64">
        <v>2.0480707284052237E-2</v>
      </c>
      <c r="D903" s="13">
        <v>296.22524402735803</v>
      </c>
      <c r="E903" s="43">
        <v>200</v>
      </c>
      <c r="F903" s="13">
        <f t="shared" si="13"/>
        <v>96.225244027358031</v>
      </c>
      <c r="G903" s="64">
        <v>67.371981342452671</v>
      </c>
    </row>
    <row r="904" spans="2:7" x14ac:dyDescent="0.25">
      <c r="B904" s="64">
        <v>11.282136525941524</v>
      </c>
      <c r="C904" s="64">
        <v>2.0583808763932215E-2</v>
      </c>
      <c r="D904" s="13">
        <v>296.34781885603314</v>
      </c>
      <c r="E904" s="43">
        <v>200</v>
      </c>
      <c r="F904" s="13">
        <f t="shared" si="13"/>
        <v>96.347818856033143</v>
      </c>
      <c r="G904" s="64">
        <v>67.433939618677698</v>
      </c>
    </row>
    <row r="905" spans="2:7" x14ac:dyDescent="0.25">
      <c r="B905" s="64">
        <v>11.296012792968213</v>
      </c>
      <c r="C905" s="64">
        <v>2.0879556028457522E-2</v>
      </c>
      <c r="D905" s="13">
        <v>296.45862051585891</v>
      </c>
      <c r="E905" s="43">
        <v>200</v>
      </c>
      <c r="F905" s="13">
        <f t="shared" si="13"/>
        <v>96.458620515858911</v>
      </c>
      <c r="G905" s="64">
        <v>67.466373505286342</v>
      </c>
    </row>
    <row r="906" spans="2:7" x14ac:dyDescent="0.25">
      <c r="B906" s="64">
        <v>11.308345829022063</v>
      </c>
      <c r="C906" s="64">
        <v>1.9529696555680064E-2</v>
      </c>
      <c r="D906" s="13">
        <v>296.61734241930668</v>
      </c>
      <c r="E906" s="43">
        <v>200</v>
      </c>
      <c r="F906" s="13">
        <f t="shared" si="13"/>
        <v>96.617342419306681</v>
      </c>
      <c r="G906" s="64">
        <v>67.543980806435528</v>
      </c>
    </row>
    <row r="907" spans="2:7" x14ac:dyDescent="0.25">
      <c r="B907" s="64">
        <v>11.319780879355115</v>
      </c>
      <c r="C907" s="64">
        <v>1.7738308342767971E-2</v>
      </c>
      <c r="D907" s="13">
        <v>296.5137860315491</v>
      </c>
      <c r="E907" s="43">
        <v>200</v>
      </c>
      <c r="F907" s="13">
        <f t="shared" si="13"/>
        <v>96.513786031549103</v>
      </c>
      <c r="G907" s="64">
        <v>67.6104620105164</v>
      </c>
    </row>
    <row r="908" spans="2:7" x14ac:dyDescent="0.25">
      <c r="B908" s="64">
        <v>11.335274918322382</v>
      </c>
      <c r="C908" s="64">
        <v>1.5708414271367436E-2</v>
      </c>
      <c r="D908" s="13">
        <v>296.59018628226374</v>
      </c>
      <c r="E908" s="43">
        <v>200</v>
      </c>
      <c r="F908" s="13">
        <f t="shared" si="13"/>
        <v>96.590186282263744</v>
      </c>
      <c r="G908" s="64">
        <v>67.515028760754532</v>
      </c>
    </row>
    <row r="909" spans="2:7" x14ac:dyDescent="0.25">
      <c r="B909" s="64">
        <v>11.347512448761309</v>
      </c>
      <c r="C909" s="64">
        <v>1.3266951143109206E-2</v>
      </c>
      <c r="D909" s="13">
        <v>296.52150076413443</v>
      </c>
      <c r="E909" s="43">
        <v>200</v>
      </c>
      <c r="F909" s="13">
        <f t="shared" si="13"/>
        <v>96.52150076413443</v>
      </c>
      <c r="G909" s="64">
        <v>67.654433588044782</v>
      </c>
    </row>
    <row r="910" spans="2:7" x14ac:dyDescent="0.25">
      <c r="B910" s="64">
        <v>11.356763681679972</v>
      </c>
      <c r="C910" s="64">
        <v>9.9698796298737669E-3</v>
      </c>
      <c r="D910" s="13">
        <v>296.80809155565521</v>
      </c>
      <c r="E910" s="43">
        <v>200</v>
      </c>
      <c r="F910" s="13">
        <f t="shared" si="13"/>
        <v>96.80809155565521</v>
      </c>
      <c r="G910" s="64">
        <v>67.628863851885086</v>
      </c>
    </row>
    <row r="911" spans="2:7" x14ac:dyDescent="0.25">
      <c r="B911" s="64">
        <v>11.371376040763135</v>
      </c>
      <c r="C911" s="64">
        <v>6.7370791690313202E-3</v>
      </c>
      <c r="D911" s="13">
        <v>296.70885602669046</v>
      </c>
      <c r="E911" s="43">
        <v>200</v>
      </c>
      <c r="F911" s="13">
        <f t="shared" si="13"/>
        <v>96.708856026690455</v>
      </c>
      <c r="G911" s="64">
        <v>67.772785342230137</v>
      </c>
    </row>
    <row r="912" spans="2:7" x14ac:dyDescent="0.25">
      <c r="B912" s="64">
        <v>11.379633782346081</v>
      </c>
      <c r="C912" s="64">
        <v>3.3251900986569789E-3</v>
      </c>
      <c r="D912" s="13">
        <v>296.92181290028941</v>
      </c>
      <c r="E912" s="43">
        <v>200</v>
      </c>
      <c r="F912" s="13">
        <f t="shared" si="13"/>
        <v>96.92181290028941</v>
      </c>
      <c r="G912" s="64">
        <v>67.784870966763137</v>
      </c>
    </row>
    <row r="913" spans="2:7" x14ac:dyDescent="0.25">
      <c r="B913" s="64">
        <v>11.395311844327464</v>
      </c>
      <c r="C913" s="64">
        <v>3.764208250809108E-4</v>
      </c>
      <c r="D913" s="13">
        <v>296.83518891217375</v>
      </c>
      <c r="E913" s="43">
        <v>200</v>
      </c>
      <c r="F913" s="13">
        <f t="shared" si="13"/>
        <v>96.835188912173749</v>
      </c>
      <c r="G913" s="64">
        <v>67.936596304057872</v>
      </c>
    </row>
    <row r="914" spans="2:7" x14ac:dyDescent="0.25">
      <c r="B914" s="64">
        <v>11.411235658561884</v>
      </c>
      <c r="C914" s="64">
        <v>-4.0167734020068405E-3</v>
      </c>
      <c r="D914" s="13">
        <v>297.16412935934625</v>
      </c>
      <c r="E914" s="43">
        <v>200</v>
      </c>
      <c r="F914" s="13">
        <f t="shared" si="13"/>
        <v>97.164129359346248</v>
      </c>
      <c r="G914" s="64">
        <v>67.955743119782085</v>
      </c>
    </row>
    <row r="915" spans="2:7" x14ac:dyDescent="0.25">
      <c r="B915" s="64">
        <v>11.422023134237657</v>
      </c>
      <c r="C915" s="64">
        <v>-5.8173671041938657E-3</v>
      </c>
      <c r="D915" s="13">
        <v>297.02440238967154</v>
      </c>
      <c r="E915" s="43">
        <v>200</v>
      </c>
      <c r="F915" s="13">
        <f t="shared" si="13"/>
        <v>97.024402389671536</v>
      </c>
      <c r="G915" s="64">
        <v>68.006467463223856</v>
      </c>
    </row>
    <row r="916" spans="2:7" x14ac:dyDescent="0.25">
      <c r="B916" s="64">
        <v>11.43473003983285</v>
      </c>
      <c r="C916" s="64">
        <v>-8.3691287312200515E-3</v>
      </c>
      <c r="D916" s="13">
        <v>296.99493123507267</v>
      </c>
      <c r="E916" s="43">
        <v>200</v>
      </c>
      <c r="F916" s="13">
        <f t="shared" si="13"/>
        <v>96.99493123507267</v>
      </c>
      <c r="G916" s="64">
        <v>68.138543745024208</v>
      </c>
    </row>
    <row r="917" spans="2:7" x14ac:dyDescent="0.25">
      <c r="B917" s="64">
        <v>11.450109937943257</v>
      </c>
      <c r="C917" s="64">
        <v>-1.1726621728605523E-2</v>
      </c>
      <c r="D917" s="13">
        <v>297.14149759336851</v>
      </c>
      <c r="E917" s="43">
        <v>200</v>
      </c>
      <c r="F917" s="13">
        <f t="shared" ref="F917:F980" si="14">D917-E917</f>
        <v>97.141497593368513</v>
      </c>
      <c r="G917" s="64">
        <v>68.152599197789471</v>
      </c>
    </row>
    <row r="918" spans="2:7" x14ac:dyDescent="0.25">
      <c r="B918" s="64">
        <v>11.460303415282317</v>
      </c>
      <c r="C918" s="64">
        <v>-1.4992561950838241E-2</v>
      </c>
      <c r="D918" s="13">
        <v>297.31142312691912</v>
      </c>
      <c r="E918" s="43">
        <v>200</v>
      </c>
      <c r="F918" s="13">
        <f t="shared" si="14"/>
        <v>97.311423126919124</v>
      </c>
      <c r="G918" s="64">
        <v>68.075941042306383</v>
      </c>
    </row>
    <row r="919" spans="2:7" x14ac:dyDescent="0.25">
      <c r="B919" s="64">
        <v>11.473138438165821</v>
      </c>
      <c r="C919" s="64">
        <v>-1.9106244049030857E-2</v>
      </c>
      <c r="D919" s="13">
        <v>297.30289730550913</v>
      </c>
      <c r="E919" s="43">
        <v>200</v>
      </c>
      <c r="F919" s="13">
        <f t="shared" si="14"/>
        <v>97.302897305509134</v>
      </c>
      <c r="G919" s="64">
        <v>68.241799101836435</v>
      </c>
    </row>
    <row r="920" spans="2:7" x14ac:dyDescent="0.25">
      <c r="B920" s="64">
        <v>11.485784779224725</v>
      </c>
      <c r="C920" s="64">
        <v>-2.0551840610268164E-2</v>
      </c>
      <c r="D920" s="13">
        <v>297.54804032373454</v>
      </c>
      <c r="E920" s="43">
        <v>200</v>
      </c>
      <c r="F920" s="13">
        <f t="shared" si="14"/>
        <v>97.54804032373454</v>
      </c>
      <c r="G920" s="64">
        <v>68.339413441244844</v>
      </c>
    </row>
    <row r="921" spans="2:7" x14ac:dyDescent="0.25">
      <c r="B921" s="64">
        <v>11.50023058583308</v>
      </c>
      <c r="C921" s="64">
        <v>-2.2726679294616553E-2</v>
      </c>
      <c r="D921" s="13">
        <v>297.6105005928946</v>
      </c>
      <c r="E921" s="43">
        <v>200</v>
      </c>
      <c r="F921" s="13">
        <f t="shared" si="14"/>
        <v>97.610500592894596</v>
      </c>
      <c r="G921" s="64">
        <v>68.354133530964845</v>
      </c>
    </row>
    <row r="922" spans="2:7" x14ac:dyDescent="0.25">
      <c r="B922" s="64">
        <v>11.513076091040176</v>
      </c>
      <c r="C922" s="64">
        <v>-2.4431201163279282E-2</v>
      </c>
      <c r="D922" s="13">
        <v>297.764238678754</v>
      </c>
      <c r="E922" s="43">
        <v>200</v>
      </c>
      <c r="F922" s="13">
        <f t="shared" si="14"/>
        <v>97.764238678753998</v>
      </c>
      <c r="G922" s="64">
        <v>68.488979559584649</v>
      </c>
    </row>
    <row r="923" spans="2:7" x14ac:dyDescent="0.25">
      <c r="B923" s="64">
        <v>11.526983805037631</v>
      </c>
      <c r="C923" s="64">
        <v>-2.5426732985235904E-2</v>
      </c>
      <c r="D923" s="13">
        <v>297.70889700838916</v>
      </c>
      <c r="E923" s="43">
        <v>200</v>
      </c>
      <c r="F923" s="13">
        <f t="shared" si="14"/>
        <v>97.708897008389158</v>
      </c>
      <c r="G923" s="64">
        <v>68.434832336129745</v>
      </c>
    </row>
    <row r="924" spans="2:7" x14ac:dyDescent="0.25">
      <c r="B924" s="64">
        <v>11.537010729901883</v>
      </c>
      <c r="C924" s="64">
        <v>-2.6328703561652234E-2</v>
      </c>
      <c r="D924" s="13">
        <v>297.65824787725978</v>
      </c>
      <c r="E924" s="43">
        <v>200</v>
      </c>
      <c r="F924" s="13">
        <f t="shared" si="14"/>
        <v>97.658247877259782</v>
      </c>
      <c r="G924" s="64">
        <v>68.591249292419917</v>
      </c>
    </row>
    <row r="925" spans="2:7" x14ac:dyDescent="0.25">
      <c r="B925" s="64">
        <v>11.546834996510082</v>
      </c>
      <c r="C925" s="64">
        <v>-2.7377961966468245E-2</v>
      </c>
      <c r="D925" s="13">
        <v>297.90050347681176</v>
      </c>
      <c r="E925" s="43">
        <v>200</v>
      </c>
      <c r="F925" s="13">
        <f t="shared" si="14"/>
        <v>97.900503476811764</v>
      </c>
      <c r="G925" s="64">
        <v>68.574701158937302</v>
      </c>
    </row>
    <row r="926" spans="2:7" x14ac:dyDescent="0.25">
      <c r="B926" s="64">
        <v>11.562051836253548</v>
      </c>
      <c r="C926" s="64">
        <v>-2.7729276911708199E-2</v>
      </c>
      <c r="D926" s="13">
        <v>297.91545858854113</v>
      </c>
      <c r="E926" s="43">
        <v>200</v>
      </c>
      <c r="F926" s="13">
        <f t="shared" si="14"/>
        <v>97.915458588541128</v>
      </c>
      <c r="G926" s="64">
        <v>68.770386196180411</v>
      </c>
    </row>
    <row r="927" spans="2:7" x14ac:dyDescent="0.25">
      <c r="B927" s="64">
        <v>11.575217634681421</v>
      </c>
      <c r="C927" s="64">
        <v>-2.7811624197586163E-2</v>
      </c>
      <c r="D927" s="13">
        <v>298.06145703133865</v>
      </c>
      <c r="E927" s="43">
        <v>200</v>
      </c>
      <c r="F927" s="13">
        <f t="shared" si="14"/>
        <v>98.061457031338648</v>
      </c>
      <c r="G927" s="64">
        <v>68.579152343779597</v>
      </c>
    </row>
    <row r="928" spans="2:7" x14ac:dyDescent="0.25">
      <c r="B928" s="64">
        <v>11.591179884102329</v>
      </c>
      <c r="C928" s="64">
        <v>-2.7776308593276788E-2</v>
      </c>
      <c r="D928" s="13">
        <v>298.13514186359282</v>
      </c>
      <c r="E928" s="43">
        <v>200</v>
      </c>
      <c r="F928" s="13">
        <f t="shared" si="14"/>
        <v>98.135141863592821</v>
      </c>
      <c r="G928" s="64">
        <v>68.884513954530931</v>
      </c>
    </row>
    <row r="929" spans="2:7" x14ac:dyDescent="0.25">
      <c r="B929" s="64">
        <v>11.605631514223793</v>
      </c>
      <c r="C929" s="64">
        <v>-2.7408089022277336E-2</v>
      </c>
      <c r="D929" s="13">
        <v>298.30208336857515</v>
      </c>
      <c r="E929" s="43">
        <v>200</v>
      </c>
      <c r="F929" s="13">
        <f t="shared" si="14"/>
        <v>98.302083368575154</v>
      </c>
      <c r="G929" s="64">
        <v>68.652661122858362</v>
      </c>
    </row>
    <row r="930" spans="2:7" x14ac:dyDescent="0.25">
      <c r="B930" s="64">
        <v>11.617979691411719</v>
      </c>
      <c r="C930" s="64">
        <v>-2.7015265689033813E-2</v>
      </c>
      <c r="D930" s="13">
        <v>298.19064677078978</v>
      </c>
      <c r="E930" s="43">
        <v>200</v>
      </c>
      <c r="F930" s="13">
        <f t="shared" si="14"/>
        <v>98.190646770789783</v>
      </c>
      <c r="G930" s="64">
        <v>68.951515590263242</v>
      </c>
    </row>
    <row r="931" spans="2:7" x14ac:dyDescent="0.25">
      <c r="B931" s="64">
        <v>11.628056698488678</v>
      </c>
      <c r="C931" s="64">
        <v>-2.6362010695574346E-2</v>
      </c>
      <c r="D931" s="13">
        <v>298.52786740903127</v>
      </c>
      <c r="E931" s="43">
        <v>200</v>
      </c>
      <c r="F931" s="13">
        <f t="shared" si="14"/>
        <v>98.527867409031273</v>
      </c>
      <c r="G931" s="64">
        <v>68.804522469677096</v>
      </c>
    </row>
    <row r="932" spans="2:7" x14ac:dyDescent="0.25">
      <c r="B932" s="64">
        <v>11.647666796518584</v>
      </c>
      <c r="C932" s="64">
        <v>-2.5994125869639485E-2</v>
      </c>
      <c r="D932" s="13">
        <v>298.40537030434211</v>
      </c>
      <c r="E932" s="43">
        <v>200</v>
      </c>
      <c r="F932" s="13">
        <f t="shared" si="14"/>
        <v>98.405370304342114</v>
      </c>
      <c r="G932" s="64">
        <v>69.043490101447361</v>
      </c>
    </row>
    <row r="933" spans="2:7" x14ac:dyDescent="0.25">
      <c r="B933" s="64">
        <v>11.651533609220328</v>
      </c>
      <c r="C933" s="64">
        <v>-2.516931403060085E-2</v>
      </c>
      <c r="D933" s="13">
        <v>298.73796015798746</v>
      </c>
      <c r="E933" s="43">
        <v>200</v>
      </c>
      <c r="F933" s="13">
        <f t="shared" si="14"/>
        <v>98.737960157987459</v>
      </c>
      <c r="G933" s="64">
        <v>69.000853385995796</v>
      </c>
    </row>
    <row r="934" spans="2:7" x14ac:dyDescent="0.25">
      <c r="B934" s="64">
        <v>11.668057245304567</v>
      </c>
      <c r="C934" s="64">
        <v>-2.459355251958352E-2</v>
      </c>
      <c r="D934" s="13">
        <v>298.52972881324416</v>
      </c>
      <c r="E934" s="43">
        <v>200</v>
      </c>
      <c r="F934" s="13">
        <f t="shared" si="14"/>
        <v>98.529728813244162</v>
      </c>
      <c r="G934" s="64">
        <v>69.158242937748057</v>
      </c>
    </row>
    <row r="935" spans="2:7" x14ac:dyDescent="0.25">
      <c r="B935" s="64">
        <v>11.682492569589336</v>
      </c>
      <c r="C935" s="64">
        <v>-2.3688067119989577E-2</v>
      </c>
      <c r="D935" s="13">
        <v>298.70321450456129</v>
      </c>
      <c r="E935" s="43">
        <v>200</v>
      </c>
      <c r="F935" s="13">
        <f t="shared" si="14"/>
        <v>98.703214504561288</v>
      </c>
      <c r="G935" s="64">
        <v>69.0023715015204</v>
      </c>
    </row>
    <row r="936" spans="2:7" x14ac:dyDescent="0.25">
      <c r="B936" s="64">
        <v>11.694565876958702</v>
      </c>
      <c r="C936" s="64">
        <v>-2.2638306597576676E-2</v>
      </c>
      <c r="D936" s="13">
        <v>298.59168989446647</v>
      </c>
      <c r="E936" s="43">
        <v>200</v>
      </c>
      <c r="F936" s="13">
        <f t="shared" si="14"/>
        <v>98.591689894466469</v>
      </c>
      <c r="G936" s="64">
        <v>69.232296631488893</v>
      </c>
    </row>
    <row r="937" spans="2:7" x14ac:dyDescent="0.25">
      <c r="B937" s="64">
        <v>11.705197282483256</v>
      </c>
      <c r="C937" s="64">
        <v>-2.1690810692382274E-2</v>
      </c>
      <c r="D937" s="13">
        <v>298.80393911281249</v>
      </c>
      <c r="E937" s="43">
        <v>200</v>
      </c>
      <c r="F937" s="13">
        <f t="shared" si="14"/>
        <v>98.803939112812486</v>
      </c>
      <c r="G937" s="64">
        <v>69.039646370937518</v>
      </c>
    </row>
    <row r="938" spans="2:7" x14ac:dyDescent="0.25">
      <c r="B938" s="64">
        <v>11.71804977590608</v>
      </c>
      <c r="C938" s="64">
        <v>-2.0827670543453091E-2</v>
      </c>
      <c r="D938" s="13">
        <v>298.60814792894496</v>
      </c>
      <c r="E938" s="43">
        <v>200</v>
      </c>
      <c r="F938" s="13">
        <f t="shared" si="14"/>
        <v>98.608147928944959</v>
      </c>
      <c r="G938" s="64">
        <v>69.29238264298165</v>
      </c>
    </row>
    <row r="939" spans="2:7" x14ac:dyDescent="0.25">
      <c r="B939" s="64">
        <v>11.731749008134372</v>
      </c>
      <c r="C939" s="64">
        <v>-1.988887800993688E-2</v>
      </c>
      <c r="D939" s="13">
        <v>298.87184589867701</v>
      </c>
      <c r="E939" s="43">
        <v>200</v>
      </c>
      <c r="F939" s="13">
        <f t="shared" si="14"/>
        <v>98.871845898677009</v>
      </c>
      <c r="G939" s="64">
        <v>69.120581966225657</v>
      </c>
    </row>
    <row r="940" spans="2:7" x14ac:dyDescent="0.25">
      <c r="B940" s="64">
        <v>11.743972562141849</v>
      </c>
      <c r="C940" s="64">
        <v>-1.8621533195569834E-2</v>
      </c>
      <c r="D940" s="13">
        <v>298.80419556890115</v>
      </c>
      <c r="E940" s="43">
        <v>200</v>
      </c>
      <c r="F940" s="13">
        <f t="shared" si="14"/>
        <v>98.80419556890115</v>
      </c>
      <c r="G940" s="64">
        <v>69.395931856300408</v>
      </c>
    </row>
    <row r="941" spans="2:7" x14ac:dyDescent="0.25">
      <c r="B941" s="64">
        <v>11.759430495327861</v>
      </c>
      <c r="C941" s="64">
        <v>-1.75816476525609E-2</v>
      </c>
      <c r="D941" s="13">
        <v>299.11299029707999</v>
      </c>
      <c r="E941" s="43">
        <v>200</v>
      </c>
      <c r="F941" s="13">
        <f t="shared" si="14"/>
        <v>99.112990297079989</v>
      </c>
      <c r="G941" s="64">
        <v>69.235463432359964</v>
      </c>
    </row>
    <row r="942" spans="2:7" x14ac:dyDescent="0.25">
      <c r="B942" s="64">
        <v>11.770186524032868</v>
      </c>
      <c r="C942" s="64">
        <v>-1.660302045636378E-2</v>
      </c>
      <c r="D942" s="13">
        <v>298.94640888701383</v>
      </c>
      <c r="E942" s="43">
        <v>200</v>
      </c>
      <c r="F942" s="13">
        <f t="shared" si="14"/>
        <v>98.946408887013831</v>
      </c>
      <c r="G942" s="64">
        <v>69.513836295671283</v>
      </c>
    </row>
    <row r="943" spans="2:7" x14ac:dyDescent="0.25">
      <c r="B943" s="64">
        <v>11.785138976281365</v>
      </c>
      <c r="C943" s="64">
        <v>-1.5592592479035054E-2</v>
      </c>
      <c r="D943" s="13">
        <v>299.29582156129766</v>
      </c>
      <c r="E943" s="43">
        <v>200</v>
      </c>
      <c r="F943" s="13">
        <f t="shared" si="14"/>
        <v>99.295821561297657</v>
      </c>
      <c r="G943" s="64">
        <v>69.408707187099196</v>
      </c>
    </row>
    <row r="944" spans="2:7" x14ac:dyDescent="0.25">
      <c r="B944" s="64">
        <v>11.796321286145659</v>
      </c>
      <c r="C944" s="64">
        <v>-1.4629865673403806E-2</v>
      </c>
      <c r="D944" s="13">
        <v>299.12118319278864</v>
      </c>
      <c r="E944" s="43">
        <v>200</v>
      </c>
      <c r="F944" s="13">
        <f t="shared" si="14"/>
        <v>99.121183192788635</v>
      </c>
      <c r="G944" s="64">
        <v>69.654094397596197</v>
      </c>
    </row>
    <row r="945" spans="2:7" x14ac:dyDescent="0.25">
      <c r="B945" s="64">
        <v>11.810876574800393</v>
      </c>
      <c r="C945" s="64">
        <v>-1.3281345180884568E-2</v>
      </c>
      <c r="D945" s="13">
        <v>299.35537454175477</v>
      </c>
      <c r="E945" s="43">
        <v>200</v>
      </c>
      <c r="F945" s="13">
        <f t="shared" si="14"/>
        <v>99.35537454175477</v>
      </c>
      <c r="G945" s="64">
        <v>69.467358180584881</v>
      </c>
    </row>
    <row r="946" spans="2:7" x14ac:dyDescent="0.25">
      <c r="B946" s="64">
        <v>11.824681794967198</v>
      </c>
      <c r="C946" s="64">
        <v>-1.2418707149552125E-2</v>
      </c>
      <c r="D946" s="13">
        <v>299.23781938350839</v>
      </c>
      <c r="E946" s="43">
        <v>200</v>
      </c>
      <c r="F946" s="13">
        <f t="shared" si="14"/>
        <v>99.237819383508395</v>
      </c>
      <c r="G946" s="64">
        <v>69.718373127836102</v>
      </c>
    </row>
    <row r="947" spans="2:7" x14ac:dyDescent="0.25">
      <c r="B947" s="64">
        <v>11.831101635814191</v>
      </c>
      <c r="C947" s="64">
        <v>-1.1302667104359426E-2</v>
      </c>
      <c r="D947" s="13">
        <v>299.52417512243898</v>
      </c>
      <c r="E947" s="43">
        <v>200</v>
      </c>
      <c r="F947" s="13">
        <f t="shared" si="14"/>
        <v>99.524175122438976</v>
      </c>
      <c r="G947" s="64">
        <v>69.634725040813024</v>
      </c>
    </row>
    <row r="948" spans="2:7" x14ac:dyDescent="0.25">
      <c r="B948" s="64">
        <v>11.848108623486144</v>
      </c>
      <c r="C948" s="64">
        <v>-9.9429326521778515E-3</v>
      </c>
      <c r="D948" s="13">
        <v>299.56456669857653</v>
      </c>
      <c r="E948" s="43">
        <v>200</v>
      </c>
      <c r="F948" s="13">
        <f t="shared" si="14"/>
        <v>99.564566698576527</v>
      </c>
      <c r="G948" s="64">
        <v>69.882188899525531</v>
      </c>
    </row>
    <row r="949" spans="2:7" x14ac:dyDescent="0.25">
      <c r="B949" s="64">
        <v>11.861775244041048</v>
      </c>
      <c r="C949" s="64">
        <v>-9.1271589298820045E-3</v>
      </c>
      <c r="D949" s="13">
        <v>299.64409152112341</v>
      </c>
      <c r="E949" s="43">
        <v>200</v>
      </c>
      <c r="F949" s="13">
        <f t="shared" si="14"/>
        <v>99.644091521123414</v>
      </c>
      <c r="G949" s="64">
        <v>69.967097173707813</v>
      </c>
    </row>
    <row r="950" spans="2:7" x14ac:dyDescent="0.25">
      <c r="B950" s="64">
        <v>11.869868762554434</v>
      </c>
      <c r="C950" s="64">
        <v>-8.0141315902700384E-3</v>
      </c>
      <c r="D950" s="13">
        <v>299.80350435259612</v>
      </c>
      <c r="E950" s="43">
        <v>200</v>
      </c>
      <c r="F950" s="13">
        <f t="shared" si="14"/>
        <v>99.803504352596121</v>
      </c>
      <c r="G950" s="64">
        <v>70.090634784198684</v>
      </c>
    </row>
    <row r="951" spans="2:7" x14ac:dyDescent="0.25">
      <c r="B951" s="64">
        <v>11.887133149505631</v>
      </c>
      <c r="C951" s="64">
        <v>-6.8741572729624509E-3</v>
      </c>
      <c r="D951" s="13">
        <v>300.02668070685854</v>
      </c>
      <c r="E951" s="43">
        <v>200</v>
      </c>
      <c r="F951" s="13">
        <f t="shared" si="14"/>
        <v>100.02668070685854</v>
      </c>
      <c r="G951" s="64">
        <v>69.986526902286158</v>
      </c>
    </row>
    <row r="952" spans="2:7" x14ac:dyDescent="0.25">
      <c r="B952" s="64">
        <v>11.900152195403255</v>
      </c>
      <c r="C952" s="64">
        <v>-5.6565221006802894E-3</v>
      </c>
      <c r="D952" s="13">
        <v>300.08055470740658</v>
      </c>
      <c r="E952" s="43">
        <v>200</v>
      </c>
      <c r="F952" s="13">
        <f t="shared" si="14"/>
        <v>100.08055470740658</v>
      </c>
      <c r="G952" s="64">
        <v>69.949784902468892</v>
      </c>
    </row>
    <row r="953" spans="2:7" x14ac:dyDescent="0.25">
      <c r="B953" s="64">
        <v>11.913491534521654</v>
      </c>
      <c r="C953" s="64">
        <v>-4.124059195193471E-3</v>
      </c>
      <c r="D953" s="13">
        <v>300.19112016176189</v>
      </c>
      <c r="E953" s="43">
        <v>200</v>
      </c>
      <c r="F953" s="13">
        <f t="shared" si="14"/>
        <v>100.19112016176189</v>
      </c>
      <c r="G953" s="64">
        <v>70.268940053920602</v>
      </c>
    </row>
    <row r="954" spans="2:7" x14ac:dyDescent="0.25">
      <c r="B954" s="64">
        <v>11.925473995086584</v>
      </c>
      <c r="C954" s="64">
        <v>-2.3905818784477205E-3</v>
      </c>
      <c r="D954" s="13">
        <v>300.03041884299716</v>
      </c>
      <c r="E954" s="43">
        <v>200</v>
      </c>
      <c r="F954" s="13">
        <f t="shared" si="14"/>
        <v>100.03041884299716</v>
      </c>
      <c r="G954" s="64">
        <v>70.263672947665739</v>
      </c>
    </row>
    <row r="955" spans="2:7" x14ac:dyDescent="0.25">
      <c r="B955" s="64">
        <v>11.935948165757305</v>
      </c>
      <c r="C955" s="64">
        <v>-1.2065885851521212E-3</v>
      </c>
      <c r="D955" s="13">
        <v>300.40946615777506</v>
      </c>
      <c r="E955" s="43">
        <v>200</v>
      </c>
      <c r="F955" s="13">
        <f t="shared" si="14"/>
        <v>100.40946615777506</v>
      </c>
      <c r="G955" s="64">
        <v>70.220922052591689</v>
      </c>
    </row>
    <row r="956" spans="2:7" x14ac:dyDescent="0.25">
      <c r="B956" s="64">
        <v>11.950993794215483</v>
      </c>
      <c r="C956" s="64">
        <v>1.6285347390112621E-4</v>
      </c>
      <c r="D956" s="13">
        <v>300.12887446983393</v>
      </c>
      <c r="E956" s="43">
        <v>200</v>
      </c>
      <c r="F956" s="13">
        <f t="shared" si="14"/>
        <v>100.12887446983393</v>
      </c>
      <c r="G956" s="64">
        <v>70.358791489944664</v>
      </c>
    </row>
    <row r="957" spans="2:7" x14ac:dyDescent="0.25">
      <c r="B957" s="64">
        <v>11.965158907492176</v>
      </c>
      <c r="C957" s="64">
        <v>1.3739611174247897E-3</v>
      </c>
      <c r="D957" s="13">
        <v>300.51270964292218</v>
      </c>
      <c r="E957" s="43">
        <v>200</v>
      </c>
      <c r="F957" s="13">
        <f t="shared" si="14"/>
        <v>100.51270964292218</v>
      </c>
      <c r="G957" s="64">
        <v>70.519336547640691</v>
      </c>
    </row>
    <row r="958" spans="2:7" x14ac:dyDescent="0.25">
      <c r="B958" s="64">
        <v>11.975932406736499</v>
      </c>
      <c r="C958" s="64">
        <v>2.4317555213865557E-3</v>
      </c>
      <c r="D958" s="13">
        <v>300.62761811850226</v>
      </c>
      <c r="E958" s="43">
        <v>200</v>
      </c>
      <c r="F958" s="13">
        <f t="shared" si="14"/>
        <v>100.62761811850226</v>
      </c>
      <c r="G958" s="64">
        <v>70.443139372834025</v>
      </c>
    </row>
    <row r="959" spans="2:7" x14ac:dyDescent="0.25">
      <c r="B959" s="64">
        <v>11.991657056822726</v>
      </c>
      <c r="C959" s="64">
        <v>3.7108164130128236E-3</v>
      </c>
      <c r="D959" s="13">
        <v>300.66856659829119</v>
      </c>
      <c r="E959" s="43">
        <v>200</v>
      </c>
      <c r="F959" s="13">
        <f t="shared" si="14"/>
        <v>100.66856659829119</v>
      </c>
      <c r="G959" s="64">
        <v>70.748888866097062</v>
      </c>
    </row>
    <row r="960" spans="2:7" x14ac:dyDescent="0.25">
      <c r="B960" s="64">
        <v>12.002863825442059</v>
      </c>
      <c r="C960" s="64">
        <v>4.5933717756856509E-3</v>
      </c>
      <c r="D960" s="13">
        <v>300.82767265463519</v>
      </c>
      <c r="E960" s="43">
        <v>200</v>
      </c>
      <c r="F960" s="13">
        <f t="shared" si="14"/>
        <v>100.82767265463519</v>
      </c>
      <c r="G960" s="64">
        <v>70.553824218211716</v>
      </c>
    </row>
    <row r="961" spans="2:7" x14ac:dyDescent="0.25">
      <c r="B961" s="64">
        <v>12.013633830578518</v>
      </c>
      <c r="C961" s="64">
        <v>5.9239834072516108E-3</v>
      </c>
      <c r="D961" s="13">
        <v>300.78232181017808</v>
      </c>
      <c r="E961" s="43">
        <v>200</v>
      </c>
      <c r="F961" s="13">
        <f t="shared" si="14"/>
        <v>100.78232181017808</v>
      </c>
      <c r="G961" s="64">
        <v>70.884807270059369</v>
      </c>
    </row>
    <row r="962" spans="2:7" x14ac:dyDescent="0.25">
      <c r="B962" s="64">
        <v>12.034060385145752</v>
      </c>
      <c r="C962" s="64">
        <v>6.8423564918306977E-3</v>
      </c>
      <c r="D962" s="13">
        <v>300.82714031441822</v>
      </c>
      <c r="E962" s="43">
        <v>200</v>
      </c>
      <c r="F962" s="13">
        <f t="shared" si="14"/>
        <v>100.82714031441822</v>
      </c>
      <c r="G962" s="64">
        <v>70.805646771472723</v>
      </c>
    </row>
    <row r="963" spans="2:7" x14ac:dyDescent="0.25">
      <c r="B963" s="64">
        <v>12.036858000841411</v>
      </c>
      <c r="C963" s="64">
        <v>7.8797314468553419E-3</v>
      </c>
      <c r="D963" s="13">
        <v>300.88592554692019</v>
      </c>
      <c r="E963" s="43">
        <v>200</v>
      </c>
      <c r="F963" s="13">
        <f t="shared" si="14"/>
        <v>100.88592554692019</v>
      </c>
      <c r="G963" s="64">
        <v>71.008641848973397</v>
      </c>
    </row>
    <row r="964" spans="2:7" x14ac:dyDescent="0.25">
      <c r="B964" s="64">
        <v>12.053523730645411</v>
      </c>
      <c r="C964" s="64">
        <v>8.8119964516130515E-3</v>
      </c>
      <c r="D964" s="13">
        <v>300.90142630150649</v>
      </c>
      <c r="E964" s="43">
        <v>200</v>
      </c>
      <c r="F964" s="13">
        <f t="shared" si="14"/>
        <v>100.90142630150649</v>
      </c>
      <c r="G964" s="64">
        <v>70.958908767168865</v>
      </c>
    </row>
    <row r="965" spans="2:7" x14ac:dyDescent="0.25">
      <c r="B965" s="64">
        <v>12.069611767949391</v>
      </c>
      <c r="C965" s="64">
        <v>9.8962357156739955E-3</v>
      </c>
      <c r="D965" s="13">
        <v>301.22848268492658</v>
      </c>
      <c r="E965" s="43">
        <v>200</v>
      </c>
      <c r="F965" s="13">
        <f t="shared" si="14"/>
        <v>101.22848268492658</v>
      </c>
      <c r="G965" s="64">
        <v>70.790327561642201</v>
      </c>
    </row>
    <row r="966" spans="2:7" x14ac:dyDescent="0.25">
      <c r="B966" s="64">
        <v>12.076414795958696</v>
      </c>
      <c r="C966" s="64">
        <v>1.1075709950598053E-2</v>
      </c>
      <c r="D966" s="13">
        <v>301.08825317193941</v>
      </c>
      <c r="E966" s="43">
        <v>200</v>
      </c>
      <c r="F966" s="13">
        <f t="shared" si="14"/>
        <v>101.08825317193941</v>
      </c>
      <c r="G966" s="64">
        <v>71.153684390646433</v>
      </c>
    </row>
    <row r="967" spans="2:7" x14ac:dyDescent="0.25">
      <c r="B967" s="64">
        <v>12.092686856276796</v>
      </c>
      <c r="C967" s="64">
        <v>1.1355556824557484E-2</v>
      </c>
      <c r="D967" s="13">
        <v>301.21155965221351</v>
      </c>
      <c r="E967" s="43">
        <v>200</v>
      </c>
      <c r="F967" s="13">
        <f t="shared" si="14"/>
        <v>101.21155965221351</v>
      </c>
      <c r="G967" s="64">
        <v>70.925586550737791</v>
      </c>
    </row>
    <row r="968" spans="2:7" x14ac:dyDescent="0.25">
      <c r="B968" s="64">
        <v>12.111265027784492</v>
      </c>
      <c r="C968" s="64">
        <v>1.302693893183054E-2</v>
      </c>
      <c r="D968" s="13">
        <v>301.25584565040663</v>
      </c>
      <c r="E968" s="43">
        <v>200</v>
      </c>
      <c r="F968" s="13">
        <f t="shared" si="14"/>
        <v>101.25584565040663</v>
      </c>
      <c r="G968" s="64">
        <v>70.873548550135553</v>
      </c>
    </row>
    <row r="969" spans="2:7" x14ac:dyDescent="0.25">
      <c r="B969" s="64">
        <v>12.117659245173822</v>
      </c>
      <c r="C969" s="64">
        <v>1.4469857532551414E-2</v>
      </c>
      <c r="D969" s="13">
        <v>301.34161148347425</v>
      </c>
      <c r="E969" s="43">
        <v>200</v>
      </c>
      <c r="F969" s="13">
        <f t="shared" si="14"/>
        <v>101.34161148347425</v>
      </c>
      <c r="G969" s="64">
        <v>71.086137161158049</v>
      </c>
    </row>
    <row r="970" spans="2:7" x14ac:dyDescent="0.25">
      <c r="B970" s="64">
        <v>12.129808258213552</v>
      </c>
      <c r="C970" s="64">
        <v>1.5486813038638936E-2</v>
      </c>
      <c r="D970" s="13">
        <v>301.22678309812954</v>
      </c>
      <c r="E970" s="43">
        <v>200</v>
      </c>
      <c r="F970" s="13">
        <f t="shared" si="14"/>
        <v>101.22678309812954</v>
      </c>
      <c r="G970" s="64">
        <v>71.196161032709881</v>
      </c>
    </row>
    <row r="971" spans="2:7" x14ac:dyDescent="0.25">
      <c r="B971" s="64">
        <v>12.143578537301728</v>
      </c>
      <c r="C971" s="64">
        <v>1.7167233262654482E-2</v>
      </c>
      <c r="D971" s="13">
        <v>301.35986449163352</v>
      </c>
      <c r="E971" s="43">
        <v>200</v>
      </c>
      <c r="F971" s="13">
        <f t="shared" si="14"/>
        <v>101.35986449163352</v>
      </c>
      <c r="G971" s="64">
        <v>71.325421497211209</v>
      </c>
    </row>
    <row r="972" spans="2:7" x14ac:dyDescent="0.25">
      <c r="B972" s="64">
        <v>12.15406435499866</v>
      </c>
      <c r="C972" s="64">
        <v>1.8558601123435364E-2</v>
      </c>
      <c r="D972" s="13">
        <v>301.59802184185583</v>
      </c>
      <c r="E972" s="43">
        <v>200</v>
      </c>
      <c r="F972" s="13">
        <f t="shared" si="14"/>
        <v>101.59802184185583</v>
      </c>
      <c r="G972" s="64">
        <v>71.178907280618617</v>
      </c>
    </row>
    <row r="973" spans="2:7" x14ac:dyDescent="0.25">
      <c r="B973" s="64">
        <v>12.175017355150587</v>
      </c>
      <c r="C973" s="64">
        <v>1.9583255766007307E-2</v>
      </c>
      <c r="D973" s="13">
        <v>301.62488982156015</v>
      </c>
      <c r="E973" s="43">
        <v>200</v>
      </c>
      <c r="F973" s="13">
        <f t="shared" si="14"/>
        <v>101.62488982156015</v>
      </c>
      <c r="G973" s="64">
        <v>71.21296327385339</v>
      </c>
    </row>
    <row r="974" spans="2:7" x14ac:dyDescent="0.25">
      <c r="B974" s="64">
        <v>12.181777289162916</v>
      </c>
      <c r="C974" s="64">
        <v>2.0188474842704699E-2</v>
      </c>
      <c r="D974" s="13">
        <v>301.452678851455</v>
      </c>
      <c r="E974" s="43">
        <v>200</v>
      </c>
      <c r="F974" s="13">
        <f t="shared" si="14"/>
        <v>101.452678851455</v>
      </c>
      <c r="G974" s="64">
        <v>71.403359617151679</v>
      </c>
    </row>
    <row r="975" spans="2:7" x14ac:dyDescent="0.25">
      <c r="B975" s="64">
        <v>12.193044622318544</v>
      </c>
      <c r="C975" s="64">
        <v>2.0499118262602398E-2</v>
      </c>
      <c r="D975" s="13">
        <v>301.70833717920317</v>
      </c>
      <c r="E975" s="43">
        <v>200</v>
      </c>
      <c r="F975" s="13">
        <f t="shared" si="14"/>
        <v>101.70833717920317</v>
      </c>
      <c r="G975" s="64">
        <v>71.441479059734391</v>
      </c>
    </row>
    <row r="976" spans="2:7" x14ac:dyDescent="0.25">
      <c r="B976" s="64">
        <v>12.208154309420879</v>
      </c>
      <c r="C976" s="64">
        <v>2.0642556522759883E-2</v>
      </c>
      <c r="D976" s="13">
        <v>301.63464511540292</v>
      </c>
      <c r="E976" s="43">
        <v>200</v>
      </c>
      <c r="F976" s="13">
        <f t="shared" si="14"/>
        <v>101.63464511540292</v>
      </c>
      <c r="G976" s="64">
        <v>71.482915038467667</v>
      </c>
    </row>
    <row r="977" spans="2:7" x14ac:dyDescent="0.25">
      <c r="B977" s="64">
        <v>12.221827918191508</v>
      </c>
      <c r="C977" s="64">
        <v>2.0405557017061947E-2</v>
      </c>
      <c r="D977" s="13">
        <v>301.80496822511873</v>
      </c>
      <c r="E977" s="43">
        <v>200</v>
      </c>
      <c r="F977" s="13">
        <f t="shared" si="14"/>
        <v>101.80496822511873</v>
      </c>
      <c r="G977" s="64">
        <v>71.425589408372929</v>
      </c>
    </row>
    <row r="978" spans="2:7" x14ac:dyDescent="0.25">
      <c r="B978" s="64">
        <v>12.235594703171818</v>
      </c>
      <c r="C978" s="64">
        <v>1.9812556135220524E-2</v>
      </c>
      <c r="D978" s="13">
        <v>301.77343688274004</v>
      </c>
      <c r="E978" s="43">
        <v>200</v>
      </c>
      <c r="F978" s="13">
        <f t="shared" si="14"/>
        <v>101.77343688274004</v>
      </c>
      <c r="G978" s="64">
        <v>71.523678960913358</v>
      </c>
    </row>
    <row r="979" spans="2:7" x14ac:dyDescent="0.25">
      <c r="B979" s="64">
        <v>12.248582302098677</v>
      </c>
      <c r="C979" s="64">
        <v>1.8953432927066142E-2</v>
      </c>
      <c r="D979" s="13">
        <v>302.00815542521798</v>
      </c>
      <c r="E979" s="43">
        <v>200</v>
      </c>
      <c r="F979" s="13">
        <f t="shared" si="14"/>
        <v>102.00815542521798</v>
      </c>
      <c r="G979" s="64">
        <v>71.568018475072634</v>
      </c>
    </row>
    <row r="980" spans="2:7" x14ac:dyDescent="0.25">
      <c r="B980" s="64">
        <v>12.258843332189755</v>
      </c>
      <c r="C980" s="64">
        <v>1.7915555854444466E-2</v>
      </c>
      <c r="D980" s="13">
        <v>302.05366877370415</v>
      </c>
      <c r="E980" s="43">
        <v>200</v>
      </c>
      <c r="F980" s="13">
        <f t="shared" si="14"/>
        <v>102.05366877370415</v>
      </c>
      <c r="G980" s="64">
        <v>71.686089591234733</v>
      </c>
    </row>
    <row r="981" spans="2:7" x14ac:dyDescent="0.25">
      <c r="B981" s="64">
        <v>12.275290097901003</v>
      </c>
      <c r="C981" s="64">
        <v>1.6704950328517834E-2</v>
      </c>
      <c r="D981" s="13">
        <v>302.38455177381718</v>
      </c>
      <c r="E981" s="43">
        <v>200</v>
      </c>
      <c r="F981" s="13">
        <f t="shared" ref="F981:F1044" si="15">D981-E981</f>
        <v>102.38455177381718</v>
      </c>
      <c r="G981" s="64">
        <v>71.745083924605723</v>
      </c>
    </row>
    <row r="982" spans="2:7" x14ac:dyDescent="0.25">
      <c r="B982" s="64">
        <v>12.287943427175632</v>
      </c>
      <c r="C982" s="64">
        <v>1.5040932612664905E-2</v>
      </c>
      <c r="D982" s="13">
        <v>302.23187229074995</v>
      </c>
      <c r="E982" s="43">
        <v>200</v>
      </c>
      <c r="F982" s="13">
        <f t="shared" si="15"/>
        <v>102.23187229074995</v>
      </c>
      <c r="G982" s="64">
        <v>71.820890763583336</v>
      </c>
    </row>
    <row r="983" spans="2:7" x14ac:dyDescent="0.25">
      <c r="B983" s="64">
        <v>12.297252895225347</v>
      </c>
      <c r="C983" s="64">
        <v>1.2956475095743646E-2</v>
      </c>
      <c r="D983" s="13">
        <v>302.38799999283435</v>
      </c>
      <c r="E983" s="43">
        <v>200</v>
      </c>
      <c r="F983" s="13">
        <f t="shared" si="15"/>
        <v>102.38799999283435</v>
      </c>
      <c r="G983" s="64">
        <v>71.878033330944817</v>
      </c>
    </row>
    <row r="984" spans="2:7" x14ac:dyDescent="0.25">
      <c r="B984" s="64">
        <v>12.31342479111804</v>
      </c>
      <c r="C984" s="64">
        <v>1.0880051460371401E-2</v>
      </c>
      <c r="D984" s="13">
        <v>302.32370615966215</v>
      </c>
      <c r="E984" s="43">
        <v>200</v>
      </c>
      <c r="F984" s="13">
        <f t="shared" si="15"/>
        <v>102.32370615966215</v>
      </c>
      <c r="G984" s="64">
        <v>72.001002053220716</v>
      </c>
    </row>
    <row r="985" spans="2:7" x14ac:dyDescent="0.25">
      <c r="B985" s="64">
        <v>12.323060375901635</v>
      </c>
      <c r="C985" s="64">
        <v>8.8006151194184208E-3</v>
      </c>
      <c r="D985" s="13">
        <v>302.61871992150725</v>
      </c>
      <c r="E985" s="43">
        <v>200</v>
      </c>
      <c r="F985" s="13">
        <f t="shared" si="15"/>
        <v>102.61871992150725</v>
      </c>
      <c r="G985" s="64">
        <v>72.116439973835782</v>
      </c>
    </row>
    <row r="986" spans="2:7" x14ac:dyDescent="0.25">
      <c r="B986" s="64">
        <v>12.337925475453556</v>
      </c>
      <c r="C986" s="64">
        <v>6.1649998537240515E-3</v>
      </c>
      <c r="D986" s="13">
        <v>302.57378446639092</v>
      </c>
      <c r="E986" s="43">
        <v>200</v>
      </c>
      <c r="F986" s="13">
        <f t="shared" si="15"/>
        <v>102.57378446639092</v>
      </c>
      <c r="G986" s="64">
        <v>72.140761488796969</v>
      </c>
    </row>
    <row r="987" spans="2:7" x14ac:dyDescent="0.25">
      <c r="B987" s="64">
        <v>12.349156702827933</v>
      </c>
      <c r="C987" s="64">
        <v>3.4626029476527015E-3</v>
      </c>
      <c r="D987" s="13">
        <v>302.75213294552702</v>
      </c>
      <c r="E987" s="43">
        <v>200</v>
      </c>
      <c r="F987" s="13">
        <f t="shared" si="15"/>
        <v>102.75213294552702</v>
      </c>
      <c r="G987" s="64">
        <v>72.029410981842304</v>
      </c>
    </row>
    <row r="988" spans="2:7" x14ac:dyDescent="0.25">
      <c r="B988" s="64">
        <v>12.363306674970557</v>
      </c>
      <c r="C988" s="64">
        <v>6.7869561836471609E-4</v>
      </c>
      <c r="D988" s="13">
        <v>302.64235633561083</v>
      </c>
      <c r="E988" s="43">
        <v>200</v>
      </c>
      <c r="F988" s="13">
        <f t="shared" si="15"/>
        <v>102.64235633561083</v>
      </c>
      <c r="G988" s="64">
        <v>72.21151877853697</v>
      </c>
    </row>
    <row r="989" spans="2:7" x14ac:dyDescent="0.25">
      <c r="B989" s="64">
        <v>12.375964663055667</v>
      </c>
      <c r="C989" s="64">
        <v>-2.125965904924686E-3</v>
      </c>
      <c r="D989" s="13">
        <v>302.79573429823029</v>
      </c>
      <c r="E989" s="43">
        <v>200</v>
      </c>
      <c r="F989" s="13">
        <f t="shared" si="15"/>
        <v>102.79573429823029</v>
      </c>
      <c r="G989" s="64">
        <v>72.186144766076794</v>
      </c>
    </row>
    <row r="990" spans="2:7" x14ac:dyDescent="0.25">
      <c r="B990" s="64">
        <v>12.388803180047036</v>
      </c>
      <c r="C990" s="64">
        <v>-5.2928215880520806E-3</v>
      </c>
      <c r="D990" s="13">
        <v>302.88282317089431</v>
      </c>
      <c r="E990" s="43">
        <v>200</v>
      </c>
      <c r="F990" s="13">
        <f t="shared" si="15"/>
        <v>102.88282317089431</v>
      </c>
      <c r="G990" s="64">
        <v>72.34847439029808</v>
      </c>
    </row>
    <row r="991" spans="2:7" x14ac:dyDescent="0.25">
      <c r="B991" s="64">
        <v>12.402660811831785</v>
      </c>
      <c r="C991" s="64">
        <v>-8.2874509354709698E-3</v>
      </c>
      <c r="D991" s="13">
        <v>303.19251526879577</v>
      </c>
      <c r="E991" s="43">
        <v>200</v>
      </c>
      <c r="F991" s="13">
        <f t="shared" si="15"/>
        <v>103.19251526879577</v>
      </c>
      <c r="G991" s="64">
        <v>72.384805089598586</v>
      </c>
    </row>
    <row r="992" spans="2:7" x14ac:dyDescent="0.25">
      <c r="B992" s="64">
        <v>12.416164374019749</v>
      </c>
      <c r="C992" s="64">
        <v>-1.1429200738757554E-2</v>
      </c>
      <c r="D992" s="13">
        <v>303.16608315394785</v>
      </c>
      <c r="E992" s="43">
        <v>200</v>
      </c>
      <c r="F992" s="13">
        <f t="shared" si="15"/>
        <v>103.16608315394785</v>
      </c>
      <c r="G992" s="64">
        <v>72.441894384649274</v>
      </c>
    </row>
    <row r="993" spans="2:7" x14ac:dyDescent="0.25">
      <c r="B993" s="64">
        <v>12.428892244262121</v>
      </c>
      <c r="C993" s="64">
        <v>-1.4662503317196889E-2</v>
      </c>
      <c r="D993" s="13">
        <v>303.2647148287283</v>
      </c>
      <c r="E993" s="43">
        <v>200</v>
      </c>
      <c r="F993" s="13">
        <f t="shared" si="15"/>
        <v>103.2647148287283</v>
      </c>
      <c r="G993" s="64">
        <v>72.512671609576145</v>
      </c>
    </row>
    <row r="994" spans="2:7" x14ac:dyDescent="0.25">
      <c r="B994" s="64">
        <v>12.441809961031717</v>
      </c>
      <c r="C994" s="64">
        <v>-1.7791030690433734E-2</v>
      </c>
      <c r="D994" s="13">
        <v>303.32902651839561</v>
      </c>
      <c r="E994" s="43">
        <v>200</v>
      </c>
      <c r="F994" s="13">
        <f t="shared" si="15"/>
        <v>103.32902651839561</v>
      </c>
      <c r="G994" s="64">
        <v>72.555208839465237</v>
      </c>
    </row>
    <row r="995" spans="2:7" x14ac:dyDescent="0.25">
      <c r="B995" s="64">
        <v>12.45176118022561</v>
      </c>
      <c r="C995" s="64">
        <v>-2.1263843362555147E-2</v>
      </c>
      <c r="D995" s="13">
        <v>303.2304365015184</v>
      </c>
      <c r="E995" s="43">
        <v>200</v>
      </c>
      <c r="F995" s="13">
        <f t="shared" si="15"/>
        <v>103.2304365015184</v>
      </c>
      <c r="G995" s="64">
        <v>72.680645500506117</v>
      </c>
    </row>
    <row r="996" spans="2:7" x14ac:dyDescent="0.25">
      <c r="B996" s="64">
        <v>12.465638611954915</v>
      </c>
      <c r="C996" s="64">
        <v>-2.4290775608702679E-2</v>
      </c>
      <c r="D996" s="13">
        <v>303.42146857481032</v>
      </c>
      <c r="E996" s="43">
        <v>200</v>
      </c>
      <c r="F996" s="13">
        <f t="shared" si="15"/>
        <v>103.42146857481032</v>
      </c>
      <c r="G996" s="64">
        <v>72.621722858270161</v>
      </c>
    </row>
    <row r="997" spans="2:7" x14ac:dyDescent="0.25">
      <c r="B997" s="64">
        <v>12.479319208941272</v>
      </c>
      <c r="C997" s="64">
        <v>-2.7642912685055573E-2</v>
      </c>
      <c r="D997" s="13">
        <v>303.41109500555706</v>
      </c>
      <c r="E997" s="43">
        <v>200</v>
      </c>
      <c r="F997" s="13">
        <f t="shared" si="15"/>
        <v>103.41109500555706</v>
      </c>
      <c r="G997" s="64">
        <v>72.805065001852341</v>
      </c>
    </row>
    <row r="998" spans="2:7" x14ac:dyDescent="0.25">
      <c r="B998" s="64">
        <v>12.494233226003274</v>
      </c>
      <c r="C998" s="64">
        <v>-3.0898141065222696E-2</v>
      </c>
      <c r="D998" s="13">
        <v>303.61310801290438</v>
      </c>
      <c r="E998" s="43">
        <v>200</v>
      </c>
      <c r="F998" s="13">
        <f t="shared" si="15"/>
        <v>103.61310801290438</v>
      </c>
      <c r="G998" s="64">
        <v>72.679502670968063</v>
      </c>
    </row>
    <row r="999" spans="2:7" x14ac:dyDescent="0.25">
      <c r="B999" s="64">
        <v>12.503553176376577</v>
      </c>
      <c r="C999" s="64">
        <v>-3.363183663482891E-2</v>
      </c>
      <c r="D999" s="13">
        <v>303.47596007224899</v>
      </c>
      <c r="E999" s="43">
        <v>200</v>
      </c>
      <c r="F999" s="13">
        <f t="shared" si="15"/>
        <v>103.47596007224899</v>
      </c>
      <c r="G999" s="64">
        <v>72.924686690749624</v>
      </c>
    </row>
    <row r="1000" spans="2:7" x14ac:dyDescent="0.25">
      <c r="B1000" s="64">
        <v>12.517987335958727</v>
      </c>
      <c r="C1000" s="64">
        <v>-3.6798190200359418E-2</v>
      </c>
      <c r="D1000" s="13">
        <v>303.68017086673603</v>
      </c>
      <c r="E1000" s="43">
        <v>200</v>
      </c>
      <c r="F1000" s="13">
        <f t="shared" si="15"/>
        <v>103.68017086673603</v>
      </c>
      <c r="G1000" s="64">
        <v>72.843056955578689</v>
      </c>
    </row>
    <row r="1001" spans="2:7" x14ac:dyDescent="0.25">
      <c r="B1001" s="64">
        <v>12.5321512845328</v>
      </c>
      <c r="C1001" s="64">
        <v>-3.9668796501364317E-2</v>
      </c>
      <c r="D1001" s="13">
        <v>303.73041823180051</v>
      </c>
      <c r="E1001" s="43">
        <v>200</v>
      </c>
      <c r="F1001" s="13">
        <f t="shared" si="15"/>
        <v>103.73041823180051</v>
      </c>
      <c r="G1001" s="64">
        <v>72.977406077266792</v>
      </c>
    </row>
    <row r="1002" spans="2:7" x14ac:dyDescent="0.25">
      <c r="B1002" s="64">
        <v>12.545223906750991</v>
      </c>
      <c r="C1002" s="64">
        <v>-4.2383578974823782E-2</v>
      </c>
      <c r="D1002" s="13">
        <v>303.81500308938229</v>
      </c>
      <c r="E1002" s="43">
        <v>200</v>
      </c>
      <c r="F1002" s="13">
        <f t="shared" si="15"/>
        <v>103.81500308938229</v>
      </c>
      <c r="G1002" s="64">
        <v>72.929901029794109</v>
      </c>
    </row>
    <row r="1003" spans="2:7" x14ac:dyDescent="0.25">
      <c r="B1003" s="64">
        <v>12.556523851580009</v>
      </c>
      <c r="C1003" s="64">
        <v>-4.5170331637160201E-2</v>
      </c>
      <c r="D1003" s="13">
        <v>303.76997105825131</v>
      </c>
      <c r="E1003" s="43">
        <v>200</v>
      </c>
      <c r="F1003" s="13">
        <f t="shared" si="15"/>
        <v>103.76997105825131</v>
      </c>
      <c r="G1003" s="64">
        <v>73.123290352750431</v>
      </c>
    </row>
    <row r="1004" spans="2:7" x14ac:dyDescent="0.25">
      <c r="B1004" s="64">
        <v>12.570244048455478</v>
      </c>
      <c r="C1004" s="64">
        <v>-4.7631879469291399E-2</v>
      </c>
      <c r="D1004" s="13">
        <v>303.99378392023249</v>
      </c>
      <c r="E1004" s="43">
        <v>200</v>
      </c>
      <c r="F1004" s="13">
        <f t="shared" si="15"/>
        <v>103.99378392023249</v>
      </c>
      <c r="G1004" s="64">
        <v>73.00229464007748</v>
      </c>
    </row>
    <row r="1005" spans="2:7" x14ac:dyDescent="0.25">
      <c r="B1005" s="64">
        <v>12.584586196530568</v>
      </c>
      <c r="C1005" s="64">
        <v>-4.9212713036604738E-2</v>
      </c>
      <c r="D1005" s="13">
        <v>303.99475233300814</v>
      </c>
      <c r="E1005" s="43">
        <v>200</v>
      </c>
      <c r="F1005" s="13">
        <f t="shared" si="15"/>
        <v>103.99475233300814</v>
      </c>
      <c r="G1005" s="64">
        <v>73.186917444336032</v>
      </c>
    </row>
    <row r="1006" spans="2:7" x14ac:dyDescent="0.25">
      <c r="B1006" s="64">
        <v>12.595550707004735</v>
      </c>
      <c r="C1006" s="64">
        <v>-5.0882421418554841E-2</v>
      </c>
      <c r="D1006" s="13">
        <v>304.07178453735514</v>
      </c>
      <c r="E1006" s="43">
        <v>200</v>
      </c>
      <c r="F1006" s="13">
        <f t="shared" si="15"/>
        <v>104.07178453735514</v>
      </c>
      <c r="G1006" s="64">
        <v>73.177294845785028</v>
      </c>
    </row>
    <row r="1007" spans="2:7" x14ac:dyDescent="0.25">
      <c r="B1007" s="64">
        <v>12.607304885855944</v>
      </c>
      <c r="C1007" s="64">
        <v>-5.1611328796601463E-2</v>
      </c>
      <c r="D1007" s="13">
        <v>304.18103536195781</v>
      </c>
      <c r="E1007" s="43">
        <v>200</v>
      </c>
      <c r="F1007" s="13">
        <f t="shared" si="15"/>
        <v>104.18103536195781</v>
      </c>
      <c r="G1007" s="64">
        <v>73.365611787319267</v>
      </c>
    </row>
    <row r="1008" spans="2:7" x14ac:dyDescent="0.25">
      <c r="B1008" s="64">
        <v>12.621267340876585</v>
      </c>
      <c r="C1008" s="64">
        <v>-5.2293706610676241E-2</v>
      </c>
      <c r="D1008" s="13">
        <v>304.30828113861463</v>
      </c>
      <c r="E1008" s="43">
        <v>200</v>
      </c>
      <c r="F1008" s="13">
        <f t="shared" si="15"/>
        <v>104.30828113861463</v>
      </c>
      <c r="G1008" s="64">
        <v>73.400727046204892</v>
      </c>
    </row>
    <row r="1009" spans="2:7" x14ac:dyDescent="0.25">
      <c r="B1009" s="64">
        <v>12.633846129183468</v>
      </c>
      <c r="C1009" s="64">
        <v>-5.2597655129283161E-2</v>
      </c>
      <c r="D1009" s="13">
        <v>304.31218599626413</v>
      </c>
      <c r="E1009" s="43">
        <v>200</v>
      </c>
      <c r="F1009" s="13">
        <f t="shared" si="15"/>
        <v>104.31218599626413</v>
      </c>
      <c r="G1009" s="64">
        <v>73.449028665421409</v>
      </c>
    </row>
    <row r="1010" spans="2:7" x14ac:dyDescent="0.25">
      <c r="B1010" s="64">
        <v>12.645092497691918</v>
      </c>
      <c r="C1010" s="64">
        <v>-5.2096039650062487E-2</v>
      </c>
      <c r="D1010" s="13">
        <v>304.56496904600715</v>
      </c>
      <c r="E1010" s="43">
        <v>200</v>
      </c>
      <c r="F1010" s="13">
        <f t="shared" si="15"/>
        <v>104.56496904600715</v>
      </c>
      <c r="G1010" s="64">
        <v>73.304989682002443</v>
      </c>
    </row>
    <row r="1011" spans="2:7" x14ac:dyDescent="0.25">
      <c r="B1011" s="64">
        <v>12.657998567435305</v>
      </c>
      <c r="C1011" s="64">
        <v>-5.1621036403473292E-2</v>
      </c>
      <c r="D1011" s="13">
        <v>304.38338834671816</v>
      </c>
      <c r="E1011" s="43">
        <v>200</v>
      </c>
      <c r="F1011" s="13">
        <f t="shared" si="15"/>
        <v>104.38338834671816</v>
      </c>
      <c r="G1011" s="64">
        <v>73.577062782239395</v>
      </c>
    </row>
    <row r="1012" spans="2:7" x14ac:dyDescent="0.25">
      <c r="B1012" s="64">
        <v>12.669013160122173</v>
      </c>
      <c r="C1012" s="64">
        <v>-5.0897317573927084E-2</v>
      </c>
      <c r="D1012" s="13">
        <v>304.73049619788958</v>
      </c>
      <c r="E1012" s="43">
        <v>200</v>
      </c>
      <c r="F1012" s="13">
        <f t="shared" si="15"/>
        <v>104.73049619788958</v>
      </c>
      <c r="G1012" s="64">
        <v>73.645865399296525</v>
      </c>
    </row>
    <row r="1013" spans="2:7" x14ac:dyDescent="0.25">
      <c r="B1013" s="64">
        <v>12.681541866216353</v>
      </c>
      <c r="C1013" s="64">
        <v>-5.0354361079235271E-2</v>
      </c>
      <c r="D1013" s="13">
        <v>304.55849629330112</v>
      </c>
      <c r="E1013" s="43">
        <v>200</v>
      </c>
      <c r="F1013" s="13">
        <f t="shared" si="15"/>
        <v>104.55849629330112</v>
      </c>
      <c r="G1013" s="64">
        <v>73.720332097767042</v>
      </c>
    </row>
    <row r="1014" spans="2:7" x14ac:dyDescent="0.25">
      <c r="B1014" s="64">
        <v>12.700441495647446</v>
      </c>
      <c r="C1014" s="64">
        <v>-4.9681690872032183E-2</v>
      </c>
      <c r="D1014" s="13">
        <v>304.91531850145066</v>
      </c>
      <c r="E1014" s="43">
        <v>200</v>
      </c>
      <c r="F1014" s="13">
        <f t="shared" si="15"/>
        <v>104.91531850145066</v>
      </c>
      <c r="G1014" s="64">
        <v>73.572572833816892</v>
      </c>
    </row>
    <row r="1015" spans="2:7" x14ac:dyDescent="0.25">
      <c r="B1015" s="64">
        <v>12.707197935551912</v>
      </c>
      <c r="C1015" s="64">
        <v>-4.8963997453647878E-2</v>
      </c>
      <c r="D1015" s="13">
        <v>304.90937511843441</v>
      </c>
      <c r="E1015" s="43">
        <v>200</v>
      </c>
      <c r="F1015" s="13">
        <f t="shared" si="15"/>
        <v>104.90937511843441</v>
      </c>
      <c r="G1015" s="64">
        <v>73.647091706144863</v>
      </c>
    </row>
    <row r="1016" spans="2:7" x14ac:dyDescent="0.25">
      <c r="B1016" s="64">
        <v>12.724710404161385</v>
      </c>
      <c r="C1016" s="64">
        <v>-4.8373005042193849E-2</v>
      </c>
      <c r="D1016" s="13">
        <v>304.81132427081207</v>
      </c>
      <c r="E1016" s="43">
        <v>200</v>
      </c>
      <c r="F1016" s="13">
        <f t="shared" si="15"/>
        <v>104.81132427081207</v>
      </c>
      <c r="G1016" s="64">
        <v>73.864408090270629</v>
      </c>
    </row>
    <row r="1017" spans="2:7" x14ac:dyDescent="0.25">
      <c r="B1017" s="64">
        <v>12.730802963571875</v>
      </c>
      <c r="C1017" s="64">
        <v>-4.8238102781182263E-2</v>
      </c>
      <c r="D1017" s="13">
        <v>305.06234027801406</v>
      </c>
      <c r="E1017" s="43">
        <v>200</v>
      </c>
      <c r="F1017" s="13">
        <f t="shared" si="15"/>
        <v>105.06234027801406</v>
      </c>
      <c r="G1017" s="64">
        <v>73.748480092671386</v>
      </c>
    </row>
    <row r="1018" spans="2:7" x14ac:dyDescent="0.25">
      <c r="B1018" s="64">
        <v>12.750486437866906</v>
      </c>
      <c r="C1018" s="64">
        <v>-4.6959209262088304E-2</v>
      </c>
      <c r="D1018" s="13">
        <v>304.95248106466499</v>
      </c>
      <c r="E1018" s="43">
        <v>200</v>
      </c>
      <c r="F1018" s="13">
        <f t="shared" si="15"/>
        <v>104.95248106466499</v>
      </c>
      <c r="G1018" s="64">
        <v>73.932560354888338</v>
      </c>
    </row>
    <row r="1019" spans="2:7" x14ac:dyDescent="0.25">
      <c r="B1019" s="64">
        <v>12.760911691027546</v>
      </c>
      <c r="C1019" s="64">
        <v>-4.6126028796436062E-2</v>
      </c>
      <c r="D1019" s="13">
        <v>305.15990448178678</v>
      </c>
      <c r="E1019" s="43">
        <v>200</v>
      </c>
      <c r="F1019" s="13">
        <f t="shared" si="15"/>
        <v>105.15990448178678</v>
      </c>
      <c r="G1019" s="64">
        <v>73.79110149392892</v>
      </c>
    </row>
    <row r="1020" spans="2:7" x14ac:dyDescent="0.25">
      <c r="B1020" s="64">
        <v>12.775296933099611</v>
      </c>
      <c r="C1020" s="64">
        <v>-4.506371533410275E-2</v>
      </c>
      <c r="D1020" s="13">
        <v>305.05549342422012</v>
      </c>
      <c r="E1020" s="43">
        <v>200</v>
      </c>
      <c r="F1020" s="13">
        <f t="shared" si="15"/>
        <v>105.05549342422012</v>
      </c>
      <c r="G1020" s="64">
        <v>73.927497808073412</v>
      </c>
    </row>
    <row r="1021" spans="2:7" x14ac:dyDescent="0.25">
      <c r="B1021" s="64">
        <v>12.786599207333872</v>
      </c>
      <c r="C1021" s="64">
        <v>-4.4262168277049818E-2</v>
      </c>
      <c r="D1021" s="13">
        <v>305.27295128651502</v>
      </c>
      <c r="E1021" s="43">
        <v>200</v>
      </c>
      <c r="F1021" s="13">
        <f t="shared" si="15"/>
        <v>105.27295128651502</v>
      </c>
      <c r="G1021" s="64">
        <v>73.850383762171703</v>
      </c>
    </row>
    <row r="1022" spans="2:7" x14ac:dyDescent="0.25">
      <c r="B1022" s="64">
        <v>12.799136066346398</v>
      </c>
      <c r="C1022" s="64">
        <v>-4.3343795192470884E-2</v>
      </c>
      <c r="D1022" s="13">
        <v>305.02025865372138</v>
      </c>
      <c r="E1022" s="43">
        <v>200</v>
      </c>
      <c r="F1022" s="13">
        <f t="shared" si="15"/>
        <v>105.02025865372138</v>
      </c>
      <c r="G1022" s="64">
        <v>74.047352884573783</v>
      </c>
    </row>
    <row r="1023" spans="2:7" x14ac:dyDescent="0.25">
      <c r="B1023" s="64">
        <v>12.812567416971858</v>
      </c>
      <c r="C1023" s="64">
        <v>-4.238458321001741E-2</v>
      </c>
      <c r="D1023" s="13">
        <v>305.41389196309427</v>
      </c>
      <c r="E1023" s="43">
        <v>200</v>
      </c>
      <c r="F1023" s="13">
        <f t="shared" si="15"/>
        <v>105.41389196309427</v>
      </c>
      <c r="G1023" s="64">
        <v>73.981063987698022</v>
      </c>
    </row>
    <row r="1024" spans="2:7" x14ac:dyDescent="0.25">
      <c r="B1024" s="64">
        <v>12.823913949905716</v>
      </c>
      <c r="C1024" s="64">
        <v>-4.1416165738288845E-2</v>
      </c>
      <c r="D1024" s="13">
        <v>305.28241581277223</v>
      </c>
      <c r="E1024" s="43">
        <v>200</v>
      </c>
      <c r="F1024" s="13">
        <f t="shared" si="15"/>
        <v>105.28241581277223</v>
      </c>
      <c r="G1024" s="64">
        <v>74.164938604257372</v>
      </c>
    </row>
    <row r="1025" spans="2:7" x14ac:dyDescent="0.25">
      <c r="B1025" s="64">
        <v>12.835383941317399</v>
      </c>
      <c r="C1025" s="64">
        <v>-4.025409824672118E-2</v>
      </c>
      <c r="D1025" s="13">
        <v>305.6716384843869</v>
      </c>
      <c r="E1025" s="43">
        <v>200</v>
      </c>
      <c r="F1025" s="13">
        <f t="shared" si="15"/>
        <v>105.6716384843869</v>
      </c>
      <c r="G1025" s="64">
        <v>74.139579494795655</v>
      </c>
    </row>
    <row r="1026" spans="2:7" x14ac:dyDescent="0.25">
      <c r="B1026" s="64">
        <v>12.849338243419695</v>
      </c>
      <c r="C1026" s="64">
        <v>-3.9057384640973025E-2</v>
      </c>
      <c r="D1026" s="13">
        <v>305.55713875244925</v>
      </c>
      <c r="E1026" s="43">
        <v>200</v>
      </c>
      <c r="F1026" s="13">
        <f t="shared" si="15"/>
        <v>105.55713875244925</v>
      </c>
      <c r="G1026" s="64">
        <v>74.322712917483031</v>
      </c>
    </row>
    <row r="1027" spans="2:7" x14ac:dyDescent="0.25">
      <c r="B1027" s="64">
        <v>12.863231980985693</v>
      </c>
      <c r="C1027" s="64">
        <v>-3.8666067660520012E-2</v>
      </c>
      <c r="D1027" s="13">
        <v>305.6786479748589</v>
      </c>
      <c r="E1027" s="43">
        <v>200</v>
      </c>
      <c r="F1027" s="13">
        <f t="shared" si="15"/>
        <v>105.6786479748589</v>
      </c>
      <c r="G1027" s="64">
        <v>74.235315991619629</v>
      </c>
    </row>
    <row r="1028" spans="2:7" x14ac:dyDescent="0.25">
      <c r="B1028" s="64">
        <v>12.875334405920583</v>
      </c>
      <c r="C1028" s="64">
        <v>-3.6725717893885415E-2</v>
      </c>
      <c r="D1028" s="13">
        <v>305.54466269216977</v>
      </c>
      <c r="E1028" s="43">
        <v>200</v>
      </c>
      <c r="F1028" s="13">
        <f t="shared" si="15"/>
        <v>105.54466269216977</v>
      </c>
      <c r="G1028" s="64">
        <v>74.393054230723251</v>
      </c>
    </row>
    <row r="1029" spans="2:7" x14ac:dyDescent="0.25">
      <c r="B1029" s="64">
        <v>12.887608042140764</v>
      </c>
      <c r="C1029" s="64">
        <v>-3.6362519498854093E-2</v>
      </c>
      <c r="D1029" s="13">
        <v>305.99545272607259</v>
      </c>
      <c r="E1029" s="43">
        <v>200</v>
      </c>
      <c r="F1029" s="13">
        <f t="shared" si="15"/>
        <v>105.99545272607259</v>
      </c>
      <c r="G1029" s="64">
        <v>74.399817575357517</v>
      </c>
    </row>
    <row r="1030" spans="2:7" x14ac:dyDescent="0.25">
      <c r="B1030" s="64">
        <v>12.899785008043398</v>
      </c>
      <c r="C1030" s="64">
        <v>-3.4083909844496843E-2</v>
      </c>
      <c r="D1030" s="13">
        <v>305.95514087278991</v>
      </c>
      <c r="E1030" s="43">
        <v>200</v>
      </c>
      <c r="F1030" s="13">
        <f t="shared" si="15"/>
        <v>105.95514087278991</v>
      </c>
      <c r="G1030" s="64">
        <v>74.642180290929915</v>
      </c>
    </row>
    <row r="1031" spans="2:7" x14ac:dyDescent="0.25">
      <c r="B1031" s="64">
        <v>12.911791927363367</v>
      </c>
      <c r="C1031" s="64">
        <v>-3.2896401728023626E-2</v>
      </c>
      <c r="D1031" s="13">
        <v>306.18355008023536</v>
      </c>
      <c r="E1031" s="43">
        <v>200</v>
      </c>
      <c r="F1031" s="13">
        <f t="shared" si="15"/>
        <v>106.18355008023536</v>
      </c>
      <c r="G1031" s="64">
        <v>74.64501669341179</v>
      </c>
    </row>
    <row r="1032" spans="2:7" x14ac:dyDescent="0.25">
      <c r="B1032" s="64">
        <v>12.927499106910275</v>
      </c>
      <c r="C1032" s="64">
        <v>-3.1738853294827354E-2</v>
      </c>
      <c r="D1032" s="13">
        <v>306.16273005172684</v>
      </c>
      <c r="E1032" s="43">
        <v>200</v>
      </c>
      <c r="F1032" s="13">
        <f t="shared" si="15"/>
        <v>106.16273005172684</v>
      </c>
      <c r="G1032" s="64">
        <v>74.750376683908954</v>
      </c>
    </row>
    <row r="1033" spans="2:7" x14ac:dyDescent="0.25">
      <c r="B1033" s="64">
        <v>12.93712071526242</v>
      </c>
      <c r="C1033" s="64">
        <v>-3.0552349413547765E-2</v>
      </c>
      <c r="D1033" s="13">
        <v>306.23090017252383</v>
      </c>
      <c r="E1033" s="43">
        <v>200</v>
      </c>
      <c r="F1033" s="13">
        <f t="shared" si="15"/>
        <v>106.23090017252383</v>
      </c>
      <c r="G1033" s="64">
        <v>74.816800057507933</v>
      </c>
    </row>
    <row r="1034" spans="2:7" x14ac:dyDescent="0.25">
      <c r="B1034" s="64">
        <v>12.952070838105675</v>
      </c>
      <c r="C1034" s="64">
        <v>-2.9408190782933222E-2</v>
      </c>
      <c r="D1034" s="13">
        <v>306.42477666498473</v>
      </c>
      <c r="E1034" s="43">
        <v>200</v>
      </c>
      <c r="F1034" s="13">
        <f t="shared" si="15"/>
        <v>106.42477666498473</v>
      </c>
      <c r="G1034" s="64">
        <v>74.828325554994876</v>
      </c>
    </row>
    <row r="1035" spans="2:7" x14ac:dyDescent="0.25">
      <c r="B1035" s="64">
        <v>12.96573745866058</v>
      </c>
      <c r="C1035" s="64">
        <v>-2.7977490377068173E-2</v>
      </c>
      <c r="D1035" s="13">
        <v>306.66416284923605</v>
      </c>
      <c r="E1035" s="43">
        <v>200</v>
      </c>
      <c r="F1035" s="13">
        <f t="shared" si="15"/>
        <v>106.66416284923605</v>
      </c>
      <c r="G1035" s="64">
        <v>74.855320949745376</v>
      </c>
    </row>
    <row r="1036" spans="2:7" x14ac:dyDescent="0.25">
      <c r="B1036" s="64">
        <v>12.980854133978639</v>
      </c>
      <c r="C1036" s="64">
        <v>-2.6758850969592383E-2</v>
      </c>
      <c r="D1036" s="13">
        <v>306.5605850689783</v>
      </c>
      <c r="E1036" s="43">
        <v>200</v>
      </c>
      <c r="F1036" s="13">
        <f t="shared" si="15"/>
        <v>106.5605850689783</v>
      </c>
      <c r="G1036" s="64">
        <v>75.058795022992726</v>
      </c>
    </row>
    <row r="1037" spans="2:7" x14ac:dyDescent="0.25">
      <c r="B1037" s="64">
        <v>12.985488485707631</v>
      </c>
      <c r="C1037" s="64">
        <v>-2.5415016907976835E-2</v>
      </c>
      <c r="D1037" s="13">
        <v>306.77026680761207</v>
      </c>
      <c r="E1037" s="43">
        <v>200</v>
      </c>
      <c r="F1037" s="13">
        <f t="shared" si="15"/>
        <v>106.77026680761207</v>
      </c>
      <c r="G1037" s="64">
        <v>74.992588935870728</v>
      </c>
    </row>
    <row r="1038" spans="2:7" x14ac:dyDescent="0.25">
      <c r="B1038" s="64">
        <v>12.998988553787729</v>
      </c>
      <c r="C1038" s="64">
        <v>-2.4284080707411736E-2</v>
      </c>
      <c r="D1038" s="13">
        <v>306.72305915810512</v>
      </c>
      <c r="E1038" s="43">
        <v>200</v>
      </c>
      <c r="F1038" s="13">
        <f t="shared" si="15"/>
        <v>106.72305915810512</v>
      </c>
      <c r="G1038" s="64">
        <v>75.317053052701723</v>
      </c>
    </row>
    <row r="1039" spans="2:7" x14ac:dyDescent="0.25">
      <c r="B1039" s="64">
        <v>13.016052611888115</v>
      </c>
      <c r="C1039" s="64">
        <v>-2.2963678800314337E-2</v>
      </c>
      <c r="D1039" s="13">
        <v>306.93090659282177</v>
      </c>
      <c r="E1039" s="43">
        <v>200</v>
      </c>
      <c r="F1039" s="13">
        <f t="shared" si="15"/>
        <v>106.93090659282177</v>
      </c>
      <c r="G1039" s="64">
        <v>75.266735530940608</v>
      </c>
    </row>
    <row r="1040" spans="2:7" x14ac:dyDescent="0.25">
      <c r="B1040" s="64">
        <v>13.029911408375483</v>
      </c>
      <c r="C1040" s="64">
        <v>-2.1619342621101902E-2</v>
      </c>
      <c r="D1040" s="13">
        <v>306.8868876517563</v>
      </c>
      <c r="E1040" s="43">
        <v>200</v>
      </c>
      <c r="F1040" s="13">
        <f t="shared" si="15"/>
        <v>106.8868876517563</v>
      </c>
      <c r="G1040" s="64">
        <v>75.305162550585493</v>
      </c>
    </row>
    <row r="1041" spans="2:7" x14ac:dyDescent="0.25">
      <c r="B1041" s="64">
        <v>13.039867286379858</v>
      </c>
      <c r="C1041" s="64">
        <v>-2.0430830269435058E-2</v>
      </c>
      <c r="D1041" s="13">
        <v>307.09451591379013</v>
      </c>
      <c r="E1041" s="43">
        <v>200</v>
      </c>
      <c r="F1041" s="13">
        <f t="shared" si="15"/>
        <v>107.09451591379013</v>
      </c>
      <c r="G1041" s="64">
        <v>75.156171971263419</v>
      </c>
    </row>
    <row r="1042" spans="2:7" x14ac:dyDescent="0.25">
      <c r="B1042" s="64">
        <v>13.053242731279511</v>
      </c>
      <c r="C1042" s="64">
        <v>-1.9339728731550872E-2</v>
      </c>
      <c r="D1042" s="13">
        <v>306.83867185085671</v>
      </c>
      <c r="E1042" s="43">
        <v>200</v>
      </c>
      <c r="F1042" s="13">
        <f t="shared" si="15"/>
        <v>106.83867185085671</v>
      </c>
      <c r="G1042" s="64">
        <v>75.370290616952204</v>
      </c>
    </row>
    <row r="1043" spans="2:7" x14ac:dyDescent="0.25">
      <c r="B1043" s="64">
        <v>13.066919834158004</v>
      </c>
      <c r="C1043" s="64">
        <v>-1.7860992408923741E-2</v>
      </c>
      <c r="D1043" s="13">
        <v>307.1471014792391</v>
      </c>
      <c r="E1043" s="43">
        <v>200</v>
      </c>
      <c r="F1043" s="13">
        <f t="shared" si="15"/>
        <v>107.1471014792391</v>
      </c>
      <c r="G1043" s="64">
        <v>75.213400493079703</v>
      </c>
    </row>
    <row r="1044" spans="2:7" x14ac:dyDescent="0.25">
      <c r="B1044" s="64">
        <v>13.08053287839234</v>
      </c>
      <c r="C1044" s="64">
        <v>-1.6484520703514961E-2</v>
      </c>
      <c r="D1044" s="13">
        <v>307.02032816975725</v>
      </c>
      <c r="E1044" s="43">
        <v>200</v>
      </c>
      <c r="F1044" s="13">
        <f t="shared" si="15"/>
        <v>107.02032816975725</v>
      </c>
      <c r="G1044" s="64">
        <v>75.526342723252398</v>
      </c>
    </row>
    <row r="1045" spans="2:7" x14ac:dyDescent="0.25">
      <c r="B1045" s="64">
        <v>13.089721217369471</v>
      </c>
      <c r="C1045" s="64">
        <v>-1.5253997846247805E-2</v>
      </c>
      <c r="D1045" s="13">
        <v>307.21746009052976</v>
      </c>
      <c r="E1045" s="43">
        <v>200</v>
      </c>
      <c r="F1045" s="13">
        <f t="shared" ref="F1045:F1108" si="16">D1045-E1045</f>
        <v>107.21746009052976</v>
      </c>
      <c r="G1045" s="64">
        <v>75.320153363509874</v>
      </c>
    </row>
    <row r="1046" spans="2:7" x14ac:dyDescent="0.25">
      <c r="B1046" s="64">
        <v>13.104674834320587</v>
      </c>
      <c r="C1046" s="64">
        <v>-1.4156870897201862E-2</v>
      </c>
      <c r="D1046" s="13">
        <v>307.10359450880173</v>
      </c>
      <c r="E1046" s="43">
        <v>200</v>
      </c>
      <c r="F1046" s="13">
        <f t="shared" si="16"/>
        <v>107.10359450880173</v>
      </c>
      <c r="G1046" s="64">
        <v>75.471998169600582</v>
      </c>
    </row>
    <row r="1047" spans="2:7" x14ac:dyDescent="0.25">
      <c r="B1047" s="64">
        <v>13.12192058602985</v>
      </c>
      <c r="C1047" s="64">
        <v>-1.2982585210778233E-2</v>
      </c>
      <c r="D1047" s="13">
        <v>307.35245325386899</v>
      </c>
      <c r="E1047" s="43">
        <v>200</v>
      </c>
      <c r="F1047" s="13">
        <f t="shared" si="16"/>
        <v>107.35245325386899</v>
      </c>
      <c r="G1047" s="64">
        <v>75.444151084622959</v>
      </c>
    </row>
    <row r="1048" spans="2:7" x14ac:dyDescent="0.25">
      <c r="B1048" s="64">
        <v>13.133714364770174</v>
      </c>
      <c r="C1048" s="64">
        <v>-1.1523766219491482E-2</v>
      </c>
      <c r="D1048" s="13">
        <v>307.23157620178762</v>
      </c>
      <c r="E1048" s="43">
        <v>200</v>
      </c>
      <c r="F1048" s="13">
        <f t="shared" si="16"/>
        <v>107.23157620178762</v>
      </c>
      <c r="G1048" s="64">
        <v>75.698458733929172</v>
      </c>
    </row>
    <row r="1049" spans="2:7" x14ac:dyDescent="0.25">
      <c r="B1049" s="64">
        <v>13.146059047850233</v>
      </c>
      <c r="C1049" s="64">
        <v>-9.9643563363087488E-3</v>
      </c>
      <c r="D1049" s="13">
        <v>307.56439438987275</v>
      </c>
      <c r="E1049" s="43">
        <v>200</v>
      </c>
      <c r="F1049" s="13">
        <f t="shared" si="16"/>
        <v>107.56439438987275</v>
      </c>
      <c r="G1049" s="64">
        <v>75.585898129957613</v>
      </c>
    </row>
    <row r="1050" spans="2:7" x14ac:dyDescent="0.25">
      <c r="B1050" s="64">
        <v>13.156647359377818</v>
      </c>
      <c r="C1050" s="64">
        <v>-8.5862109055773045E-3</v>
      </c>
      <c r="D1050" s="13">
        <v>307.40839183196772</v>
      </c>
      <c r="E1050" s="43">
        <v>200</v>
      </c>
      <c r="F1050" s="13">
        <f t="shared" si="16"/>
        <v>107.40839183196772</v>
      </c>
      <c r="G1050" s="64">
        <v>75.692597277322548</v>
      </c>
    </row>
    <row r="1051" spans="2:7" x14ac:dyDescent="0.25">
      <c r="B1051" s="64">
        <v>13.165337205633154</v>
      </c>
      <c r="C1051" s="64">
        <v>-7.2127519057495525E-3</v>
      </c>
      <c r="D1051" s="13">
        <v>307.65504875185468</v>
      </c>
      <c r="E1051" s="43">
        <v>200</v>
      </c>
      <c r="F1051" s="13">
        <f t="shared" si="16"/>
        <v>107.65504875185468</v>
      </c>
      <c r="G1051" s="64">
        <v>75.757516250618295</v>
      </c>
    </row>
    <row r="1052" spans="2:7" x14ac:dyDescent="0.25">
      <c r="B1052" s="64">
        <v>13.181990123708323</v>
      </c>
      <c r="C1052" s="64">
        <v>-6.071773353248191E-3</v>
      </c>
      <c r="D1052" s="13">
        <v>307.81889158453089</v>
      </c>
      <c r="E1052" s="43">
        <v>200</v>
      </c>
      <c r="F1052" s="13">
        <f t="shared" si="16"/>
        <v>107.81889158453089</v>
      </c>
      <c r="G1052" s="64">
        <v>75.720830528176961</v>
      </c>
    </row>
    <row r="1053" spans="2:7" x14ac:dyDescent="0.25">
      <c r="B1053" s="64">
        <v>13.191423050235866</v>
      </c>
      <c r="C1053" s="64">
        <v>-4.7068503525661883E-3</v>
      </c>
      <c r="D1053" s="13">
        <v>307.9027298178645</v>
      </c>
      <c r="E1053" s="43">
        <v>200</v>
      </c>
      <c r="F1053" s="13">
        <f t="shared" si="16"/>
        <v>107.9027298178645</v>
      </c>
      <c r="G1053" s="64">
        <v>75.871476605954868</v>
      </c>
    </row>
    <row r="1054" spans="2:7" x14ac:dyDescent="0.25">
      <c r="B1054" s="64">
        <v>13.205737245448049</v>
      </c>
      <c r="C1054" s="64">
        <v>-3.2532199097798677E-3</v>
      </c>
      <c r="D1054" s="13">
        <v>307.89174031673497</v>
      </c>
      <c r="E1054" s="43">
        <v>200</v>
      </c>
      <c r="F1054" s="13">
        <f t="shared" si="16"/>
        <v>107.89174031673497</v>
      </c>
      <c r="G1054" s="64">
        <v>75.955713438911673</v>
      </c>
    </row>
    <row r="1055" spans="2:7" x14ac:dyDescent="0.25">
      <c r="B1055" s="64">
        <v>13.218500056769052</v>
      </c>
      <c r="C1055" s="64">
        <v>-1.8862884387106124E-3</v>
      </c>
      <c r="D1055" s="13">
        <v>307.99418870560334</v>
      </c>
      <c r="E1055" s="43">
        <v>200</v>
      </c>
      <c r="F1055" s="13">
        <f t="shared" si="16"/>
        <v>107.99418870560334</v>
      </c>
      <c r="G1055" s="64">
        <v>76.009362901867789</v>
      </c>
    </row>
    <row r="1056" spans="2:7" x14ac:dyDescent="0.25">
      <c r="B1056" s="64">
        <v>13.229921130670652</v>
      </c>
      <c r="C1056" s="64">
        <v>-4.4286772039300144E-4</v>
      </c>
      <c r="D1056" s="13">
        <v>308.12944187105711</v>
      </c>
      <c r="E1056" s="43">
        <v>200</v>
      </c>
      <c r="F1056" s="13">
        <f t="shared" si="16"/>
        <v>108.12944187105711</v>
      </c>
      <c r="G1056" s="64">
        <v>76.123047290352389</v>
      </c>
    </row>
    <row r="1057" spans="2:7" x14ac:dyDescent="0.25">
      <c r="B1057" s="64">
        <v>13.24397093838787</v>
      </c>
      <c r="C1057" s="64">
        <v>8.8506595065681942E-4</v>
      </c>
      <c r="D1057" s="13">
        <v>308.17961926237064</v>
      </c>
      <c r="E1057" s="43">
        <v>200</v>
      </c>
      <c r="F1057" s="13">
        <f t="shared" si="16"/>
        <v>108.17961926237064</v>
      </c>
      <c r="G1057" s="64">
        <v>76.02567308745688</v>
      </c>
    </row>
    <row r="1058" spans="2:7" x14ac:dyDescent="0.25">
      <c r="B1058" s="64">
        <v>13.256365703680631</v>
      </c>
      <c r="C1058" s="64">
        <v>2.0874702225022871E-3</v>
      </c>
      <c r="D1058" s="13">
        <v>308.19392342896168</v>
      </c>
      <c r="E1058" s="43">
        <v>200</v>
      </c>
      <c r="F1058" s="13">
        <f t="shared" si="16"/>
        <v>108.19392342896168</v>
      </c>
      <c r="G1058" s="64">
        <v>76.155041142987216</v>
      </c>
    </row>
    <row r="1059" spans="2:7" x14ac:dyDescent="0.25">
      <c r="B1059" s="64">
        <v>13.270273417678085</v>
      </c>
      <c r="C1059" s="64">
        <v>3.2602495561354023E-3</v>
      </c>
      <c r="D1059" s="13">
        <v>308.3562279182421</v>
      </c>
      <c r="E1059" s="43">
        <v>200</v>
      </c>
      <c r="F1059" s="13">
        <f t="shared" si="16"/>
        <v>108.3562279182421</v>
      </c>
      <c r="G1059" s="64">
        <v>76.257242639413988</v>
      </c>
    </row>
    <row r="1060" spans="2:7" x14ac:dyDescent="0.25">
      <c r="B1060" s="64">
        <v>13.281324116146207</v>
      </c>
      <c r="C1060" s="64">
        <v>4.4402259086561979E-3</v>
      </c>
      <c r="D1060" s="13">
        <v>308.22443979890295</v>
      </c>
      <c r="E1060" s="43">
        <v>200</v>
      </c>
      <c r="F1060" s="13">
        <f t="shared" si="16"/>
        <v>108.22443979890295</v>
      </c>
      <c r="G1060" s="64">
        <v>76.290913266301018</v>
      </c>
    </row>
    <row r="1061" spans="2:7" x14ac:dyDescent="0.25">
      <c r="B1061" s="64">
        <v>13.292662496161716</v>
      </c>
      <c r="C1061" s="64">
        <v>5.2941605683104482E-3</v>
      </c>
      <c r="D1061" s="13">
        <v>308.47819705822957</v>
      </c>
      <c r="E1061" s="43">
        <v>200</v>
      </c>
      <c r="F1061" s="13">
        <f t="shared" si="16"/>
        <v>108.47819705822957</v>
      </c>
      <c r="G1061" s="64">
        <v>76.360499019409801</v>
      </c>
    </row>
    <row r="1062" spans="2:7" x14ac:dyDescent="0.25">
      <c r="B1062" s="64">
        <v>13.305409001646026</v>
      </c>
      <c r="C1062" s="64">
        <v>7.1176843074188837E-3</v>
      </c>
      <c r="D1062" s="13">
        <v>308.54307831957414</v>
      </c>
      <c r="E1062" s="43">
        <v>200</v>
      </c>
      <c r="F1062" s="13">
        <f t="shared" si="16"/>
        <v>108.54307831957414</v>
      </c>
      <c r="G1062" s="64">
        <v>76.474026106524718</v>
      </c>
    </row>
    <row r="1063" spans="2:7" x14ac:dyDescent="0.25">
      <c r="B1063" s="64">
        <v>13.319846655336034</v>
      </c>
      <c r="C1063" s="64">
        <v>7.5921854364111932E-3</v>
      </c>
      <c r="D1063" s="13">
        <v>308.63810794123481</v>
      </c>
      <c r="E1063" s="43">
        <v>200</v>
      </c>
      <c r="F1063" s="13">
        <f t="shared" si="16"/>
        <v>108.63810794123481</v>
      </c>
      <c r="G1063" s="64">
        <v>76.592302647078313</v>
      </c>
    </row>
    <row r="1064" spans="2:7" x14ac:dyDescent="0.25">
      <c r="B1064" s="64">
        <v>13.332575690281031</v>
      </c>
      <c r="C1064" s="64">
        <v>9.511111518915186E-3</v>
      </c>
      <c r="D1064" s="13">
        <v>308.60691379038315</v>
      </c>
      <c r="E1064" s="43">
        <v>200</v>
      </c>
      <c r="F1064" s="13">
        <f t="shared" si="16"/>
        <v>108.60691379038315</v>
      </c>
      <c r="G1064" s="64">
        <v>76.596904596794403</v>
      </c>
    </row>
    <row r="1065" spans="2:7" x14ac:dyDescent="0.25">
      <c r="B1065" s="64">
        <v>13.345644818391358</v>
      </c>
      <c r="C1065" s="64">
        <v>1.0868837500709211E-2</v>
      </c>
      <c r="D1065" s="13">
        <v>308.72990561927298</v>
      </c>
      <c r="E1065" s="43">
        <v>200</v>
      </c>
      <c r="F1065" s="13">
        <f t="shared" si="16"/>
        <v>108.72990561927298</v>
      </c>
      <c r="G1065" s="64">
        <v>76.683901873091017</v>
      </c>
    </row>
    <row r="1066" spans="2:7" x14ac:dyDescent="0.25">
      <c r="B1066" s="64">
        <v>13.356205177056035</v>
      </c>
      <c r="C1066" s="64">
        <v>1.1875583282328026E-2</v>
      </c>
      <c r="D1066" s="13">
        <v>308.90963980228912</v>
      </c>
      <c r="E1066" s="43">
        <v>200</v>
      </c>
      <c r="F1066" s="13">
        <f t="shared" si="16"/>
        <v>108.90963980228912</v>
      </c>
      <c r="G1066" s="64">
        <v>76.640413267429693</v>
      </c>
    </row>
    <row r="1067" spans="2:7" x14ac:dyDescent="0.25">
      <c r="B1067" s="64">
        <v>13.367053217268099</v>
      </c>
      <c r="C1067" s="64">
        <v>1.3030453755008008E-2</v>
      </c>
      <c r="D1067" s="13">
        <v>309.02402543655421</v>
      </c>
      <c r="E1067" s="43">
        <v>200</v>
      </c>
      <c r="F1067" s="13">
        <f t="shared" si="16"/>
        <v>109.02402543655421</v>
      </c>
      <c r="G1067" s="64">
        <v>76.752941812184744</v>
      </c>
    </row>
    <row r="1068" spans="2:7" x14ac:dyDescent="0.25">
      <c r="B1068" s="64">
        <v>13.384085828397719</v>
      </c>
      <c r="C1068" s="64">
        <v>1.4312527352215306E-2</v>
      </c>
      <c r="D1068" s="13">
        <v>308.85491599600817</v>
      </c>
      <c r="E1068" s="43">
        <v>200</v>
      </c>
      <c r="F1068" s="13">
        <f t="shared" si="16"/>
        <v>108.85491599600817</v>
      </c>
      <c r="G1068" s="64">
        <v>76.689571998669408</v>
      </c>
    </row>
    <row r="1069" spans="2:7" x14ac:dyDescent="0.25">
      <c r="B1069" s="64">
        <v>13.398232306432476</v>
      </c>
      <c r="C1069" s="64">
        <v>1.5622217417247109E-2</v>
      </c>
      <c r="D1069" s="13">
        <v>308.96961500473469</v>
      </c>
      <c r="E1069" s="43">
        <v>200</v>
      </c>
      <c r="F1069" s="13">
        <f t="shared" si="16"/>
        <v>108.96961500473469</v>
      </c>
      <c r="G1069" s="64">
        <v>76.824005001578271</v>
      </c>
    </row>
    <row r="1070" spans="2:7" x14ac:dyDescent="0.25">
      <c r="B1070" s="64">
        <v>13.409115287723171</v>
      </c>
      <c r="C1070" s="64">
        <v>1.6894583407582434E-2</v>
      </c>
      <c r="D1070" s="13">
        <v>309.08407916236956</v>
      </c>
      <c r="E1070" s="43">
        <v>200</v>
      </c>
      <c r="F1070" s="13">
        <f t="shared" si="16"/>
        <v>109.08407916236956</v>
      </c>
      <c r="G1070" s="64">
        <v>76.783759720789845</v>
      </c>
    </row>
    <row r="1071" spans="2:7" x14ac:dyDescent="0.25">
      <c r="B1071" s="64">
        <v>13.415065753413899</v>
      </c>
      <c r="C1071" s="64">
        <v>1.8196574336130113E-2</v>
      </c>
      <c r="D1071" s="13">
        <v>309.15621476982255</v>
      </c>
      <c r="E1071" s="43">
        <v>200</v>
      </c>
      <c r="F1071" s="13">
        <f t="shared" si="16"/>
        <v>109.15621476982255</v>
      </c>
      <c r="G1071" s="64">
        <v>76.967404923274174</v>
      </c>
    </row>
    <row r="1072" spans="2:7" x14ac:dyDescent="0.25">
      <c r="B1072" s="64">
        <v>13.430125358303529</v>
      </c>
      <c r="C1072" s="64">
        <v>1.9501577970258525E-2</v>
      </c>
      <c r="D1072" s="13">
        <v>309.35392708618423</v>
      </c>
      <c r="E1072" s="43">
        <v>200</v>
      </c>
      <c r="F1072" s="13">
        <f t="shared" si="16"/>
        <v>109.35392708618423</v>
      </c>
      <c r="G1072" s="64">
        <v>76.923409028728031</v>
      </c>
    </row>
    <row r="1073" spans="2:7" x14ac:dyDescent="0.25">
      <c r="B1073" s="64">
        <v>13.449446610083427</v>
      </c>
      <c r="C1073" s="64">
        <v>2.084591414947096E-2</v>
      </c>
      <c r="D1073" s="13">
        <v>309.25606560845029</v>
      </c>
      <c r="E1073" s="43">
        <v>200</v>
      </c>
      <c r="F1073" s="13">
        <f t="shared" si="16"/>
        <v>109.25606560845029</v>
      </c>
      <c r="G1073" s="64">
        <v>77.179188536150079</v>
      </c>
    </row>
    <row r="1074" spans="2:7" x14ac:dyDescent="0.25">
      <c r="B1074" s="64">
        <v>13.455947980113894</v>
      </c>
      <c r="C1074" s="64">
        <v>2.2516124649017793E-2</v>
      </c>
      <c r="D1074" s="13">
        <v>309.36196162245875</v>
      </c>
      <c r="E1074" s="43">
        <v>200</v>
      </c>
      <c r="F1074" s="13">
        <f t="shared" si="16"/>
        <v>109.36196162245875</v>
      </c>
      <c r="G1074" s="64">
        <v>76.954187207486257</v>
      </c>
    </row>
    <row r="1075" spans="2:7" x14ac:dyDescent="0.25">
      <c r="B1075" s="64">
        <v>13.471125219968243</v>
      </c>
      <c r="C1075" s="64">
        <v>2.4079718845507185E-2</v>
      </c>
      <c r="D1075" s="13">
        <v>309.37545093042638</v>
      </c>
      <c r="E1075" s="43">
        <v>200</v>
      </c>
      <c r="F1075" s="13">
        <f t="shared" si="16"/>
        <v>109.37545093042638</v>
      </c>
      <c r="G1075" s="64">
        <v>77.233583643475413</v>
      </c>
    </row>
    <row r="1076" spans="2:7" x14ac:dyDescent="0.25">
      <c r="B1076" s="64">
        <v>13.48462179394048</v>
      </c>
      <c r="C1076" s="64">
        <v>2.4233366830133374E-2</v>
      </c>
      <c r="D1076" s="13">
        <v>309.57607775274658</v>
      </c>
      <c r="E1076" s="43">
        <v>200</v>
      </c>
      <c r="F1076" s="13">
        <f t="shared" si="16"/>
        <v>109.57607775274658</v>
      </c>
      <c r="G1076" s="64">
        <v>77.167759250915537</v>
      </c>
    </row>
    <row r="1077" spans="2:7" x14ac:dyDescent="0.25">
      <c r="B1077" s="64">
        <v>13.496105761783618</v>
      </c>
      <c r="C1077" s="64">
        <v>2.6113127740085191E-2</v>
      </c>
      <c r="D1077" s="13">
        <v>309.62298942426764</v>
      </c>
      <c r="E1077" s="43">
        <v>200</v>
      </c>
      <c r="F1077" s="13">
        <f t="shared" si="16"/>
        <v>109.62298942426764</v>
      </c>
      <c r="G1077" s="64">
        <v>77.366496474755905</v>
      </c>
    </row>
    <row r="1078" spans="2:7" x14ac:dyDescent="0.25">
      <c r="B1078" s="64">
        <v>13.507948458034022</v>
      </c>
      <c r="C1078" s="64">
        <v>2.6028269866223232E-2</v>
      </c>
      <c r="D1078" s="13">
        <v>309.55415824967508</v>
      </c>
      <c r="E1078" s="43">
        <v>200</v>
      </c>
      <c r="F1078" s="13">
        <f t="shared" si="16"/>
        <v>109.55415824967508</v>
      </c>
      <c r="G1078" s="64">
        <v>77.19005274989172</v>
      </c>
    </row>
    <row r="1079" spans="2:7" x14ac:dyDescent="0.25">
      <c r="B1079" s="64">
        <v>13.522216065141368</v>
      </c>
      <c r="C1079" s="64">
        <v>2.7507006188850363E-2</v>
      </c>
      <c r="D1079" s="13">
        <v>309.61908382580839</v>
      </c>
      <c r="E1079" s="43">
        <v>200</v>
      </c>
      <c r="F1079" s="13">
        <f t="shared" si="16"/>
        <v>109.61908382580839</v>
      </c>
      <c r="G1079" s="64">
        <v>77.4274946086027</v>
      </c>
    </row>
    <row r="1080" spans="2:7" x14ac:dyDescent="0.25">
      <c r="B1080" s="64">
        <v>13.535498333831342</v>
      </c>
      <c r="C1080" s="64">
        <v>2.7110668032429074E-2</v>
      </c>
      <c r="D1080" s="13">
        <v>309.84034226754864</v>
      </c>
      <c r="E1080" s="43">
        <v>200</v>
      </c>
      <c r="F1080" s="13">
        <f t="shared" si="16"/>
        <v>109.84034226754864</v>
      </c>
      <c r="G1080" s="64">
        <v>77.31684742251619</v>
      </c>
    </row>
    <row r="1081" spans="2:7" x14ac:dyDescent="0.25">
      <c r="B1081" s="64">
        <v>13.545131589209694</v>
      </c>
      <c r="C1081" s="64">
        <v>2.7139790853044687E-2</v>
      </c>
      <c r="D1081" s="13">
        <v>309.88454205192977</v>
      </c>
      <c r="E1081" s="43">
        <v>200</v>
      </c>
      <c r="F1081" s="13">
        <f t="shared" si="16"/>
        <v>109.88454205192977</v>
      </c>
      <c r="G1081" s="64">
        <v>77.571480683976603</v>
      </c>
    </row>
    <row r="1082" spans="2:7" x14ac:dyDescent="0.25">
      <c r="B1082" s="64">
        <v>13.560870215727372</v>
      </c>
      <c r="C1082" s="64">
        <v>2.634862089299261E-2</v>
      </c>
      <c r="D1082" s="13">
        <v>310.12455825105133</v>
      </c>
      <c r="E1082" s="43">
        <v>200</v>
      </c>
      <c r="F1082" s="13">
        <f t="shared" si="16"/>
        <v>110.12455825105133</v>
      </c>
      <c r="G1082" s="64">
        <v>77.425986083683782</v>
      </c>
    </row>
    <row r="1083" spans="2:7" x14ac:dyDescent="0.25">
      <c r="B1083" s="64">
        <v>13.572201607527157</v>
      </c>
      <c r="C1083" s="64">
        <v>2.5081778196222308E-2</v>
      </c>
      <c r="D1083" s="13">
        <v>309.988527901878</v>
      </c>
      <c r="E1083" s="43">
        <v>200</v>
      </c>
      <c r="F1083" s="13">
        <f t="shared" si="16"/>
        <v>109.988527901878</v>
      </c>
      <c r="G1083" s="64">
        <v>77.710542633959292</v>
      </c>
    </row>
    <row r="1084" spans="2:7" x14ac:dyDescent="0.25">
      <c r="B1084" s="64">
        <v>13.584520667149555</v>
      </c>
      <c r="C1084" s="64">
        <v>2.2876812456064977E-2</v>
      </c>
      <c r="D1084" s="13">
        <v>310.18740888388157</v>
      </c>
      <c r="E1084" s="43">
        <v>200</v>
      </c>
      <c r="F1084" s="13">
        <f t="shared" si="16"/>
        <v>110.18740888388157</v>
      </c>
      <c r="G1084" s="64">
        <v>77.551336294627149</v>
      </c>
    </row>
    <row r="1085" spans="2:7" x14ac:dyDescent="0.25">
      <c r="B1085" s="64">
        <v>13.598003264690339</v>
      </c>
      <c r="C1085" s="64">
        <v>1.9905113145567199E-2</v>
      </c>
      <c r="D1085" s="13">
        <v>310.1355646751191</v>
      </c>
      <c r="E1085" s="43">
        <v>200</v>
      </c>
      <c r="F1085" s="13">
        <f t="shared" si="16"/>
        <v>110.1355646751191</v>
      </c>
      <c r="G1085" s="64">
        <v>77.816054891706315</v>
      </c>
    </row>
    <row r="1086" spans="2:7" x14ac:dyDescent="0.25">
      <c r="B1086" s="64">
        <v>13.611420638884345</v>
      </c>
      <c r="C1086" s="64">
        <v>1.646962454814286E-2</v>
      </c>
      <c r="D1086" s="13">
        <v>310.41561223513111</v>
      </c>
      <c r="E1086" s="43">
        <v>200</v>
      </c>
      <c r="F1086" s="13">
        <f t="shared" si="16"/>
        <v>110.41561223513111</v>
      </c>
      <c r="G1086" s="64">
        <v>77.685004078377091</v>
      </c>
    </row>
    <row r="1087" spans="2:7" x14ac:dyDescent="0.25">
      <c r="B1087" s="64">
        <v>13.623637204676097</v>
      </c>
      <c r="C1087" s="64">
        <v>1.2010987660936496E-2</v>
      </c>
      <c r="D1087" s="13">
        <v>310.19891949342718</v>
      </c>
      <c r="E1087" s="43">
        <v>200</v>
      </c>
      <c r="F1087" s="13">
        <f t="shared" si="16"/>
        <v>110.19891949342718</v>
      </c>
      <c r="G1087" s="64">
        <v>77.906973164475772</v>
      </c>
    </row>
    <row r="1088" spans="2:7" x14ac:dyDescent="0.25">
      <c r="B1088" s="64">
        <v>13.634421186244005</v>
      </c>
      <c r="C1088" s="64">
        <v>7.3893299272971549E-3</v>
      </c>
      <c r="D1088" s="13">
        <v>310.43223602680325</v>
      </c>
      <c r="E1088" s="43">
        <v>200</v>
      </c>
      <c r="F1088" s="13">
        <f t="shared" si="16"/>
        <v>110.43223602680325</v>
      </c>
      <c r="G1088" s="64">
        <v>77.715245342267721</v>
      </c>
    </row>
    <row r="1089" spans="2:7" x14ac:dyDescent="0.25">
      <c r="B1089" s="64">
        <v>13.64980807257014</v>
      </c>
      <c r="C1089" s="64">
        <v>2.4623846947923866E-3</v>
      </c>
      <c r="D1089" s="13">
        <v>310.31877030303031</v>
      </c>
      <c r="E1089" s="43">
        <v>200</v>
      </c>
      <c r="F1089" s="13">
        <f t="shared" si="16"/>
        <v>110.31877030303031</v>
      </c>
      <c r="G1089" s="64">
        <v>77.988723434343498</v>
      </c>
    </row>
    <row r="1090" spans="2:7" x14ac:dyDescent="0.25">
      <c r="B1090" s="64">
        <v>13.661028817620929</v>
      </c>
      <c r="C1090" s="64">
        <v>-2.3087367101664925E-3</v>
      </c>
      <c r="D1090" s="13">
        <v>310.3872881129235</v>
      </c>
      <c r="E1090" s="43">
        <v>200</v>
      </c>
      <c r="F1090" s="13">
        <f t="shared" si="16"/>
        <v>110.3872881129235</v>
      </c>
      <c r="G1090" s="64">
        <v>78.041762704307814</v>
      </c>
    </row>
    <row r="1091" spans="2:7" x14ac:dyDescent="0.25">
      <c r="B1091" s="64">
        <v>13.676327186547862</v>
      </c>
      <c r="C1091" s="64">
        <v>-7.6790517806607046E-3</v>
      </c>
      <c r="D1091" s="13">
        <v>310.555456259518</v>
      </c>
      <c r="E1091" s="43">
        <v>200</v>
      </c>
      <c r="F1091" s="13">
        <f t="shared" si="16"/>
        <v>110.555456259518</v>
      </c>
      <c r="G1091" s="64">
        <v>77.969018753172634</v>
      </c>
    </row>
    <row r="1092" spans="2:7" x14ac:dyDescent="0.25">
      <c r="B1092" s="64">
        <v>13.680756550615559</v>
      </c>
      <c r="C1092" s="64">
        <v>-1.3261427849544184E-2</v>
      </c>
      <c r="D1092" s="13">
        <v>310.69537740635451</v>
      </c>
      <c r="E1092" s="43">
        <v>200</v>
      </c>
      <c r="F1092" s="13">
        <f t="shared" si="16"/>
        <v>110.69537740635451</v>
      </c>
      <c r="G1092" s="64">
        <v>78.043759135451452</v>
      </c>
    </row>
    <row r="1093" spans="2:7" x14ac:dyDescent="0.25">
      <c r="B1093" s="64">
        <v>13.695112675122099</v>
      </c>
      <c r="C1093" s="64">
        <v>-1.9159970631890247E-2</v>
      </c>
      <c r="D1093" s="13">
        <v>310.64686662706492</v>
      </c>
      <c r="E1093" s="43">
        <v>200</v>
      </c>
      <c r="F1093" s="13">
        <f t="shared" si="16"/>
        <v>110.64686662706492</v>
      </c>
      <c r="G1093" s="64">
        <v>78.207888875688312</v>
      </c>
    </row>
    <row r="1094" spans="2:7" x14ac:dyDescent="0.25">
      <c r="B1094" s="64">
        <v>13.708323896952187</v>
      </c>
      <c r="C1094" s="64">
        <v>-2.5003280478586552E-2</v>
      </c>
      <c r="D1094" s="13">
        <v>310.74603716648033</v>
      </c>
      <c r="E1094" s="43">
        <v>200</v>
      </c>
      <c r="F1094" s="13">
        <f t="shared" si="16"/>
        <v>110.74603716648033</v>
      </c>
      <c r="G1094" s="64">
        <v>78.221845722160083</v>
      </c>
    </row>
    <row r="1095" spans="2:7" x14ac:dyDescent="0.25">
      <c r="B1095" s="64">
        <v>13.722423786882107</v>
      </c>
      <c r="C1095" s="64">
        <v>-3.1228701816460779E-2</v>
      </c>
      <c r="D1095" s="13">
        <v>310.8633120187057</v>
      </c>
      <c r="E1095" s="43">
        <v>200</v>
      </c>
      <c r="F1095" s="13">
        <f t="shared" si="16"/>
        <v>110.8633120187057</v>
      </c>
      <c r="G1095" s="64">
        <v>78.18553733956854</v>
      </c>
    </row>
    <row r="1096" spans="2:7" x14ac:dyDescent="0.25">
      <c r="B1096" s="64">
        <v>13.735809714105349</v>
      </c>
      <c r="C1096" s="64">
        <v>-3.7196034709570926E-2</v>
      </c>
      <c r="D1096" s="13">
        <v>311.02273351974475</v>
      </c>
      <c r="E1096" s="43">
        <v>200</v>
      </c>
      <c r="F1096" s="13">
        <f t="shared" si="16"/>
        <v>111.02273351974475</v>
      </c>
      <c r="G1096" s="64">
        <v>78.162977839914888</v>
      </c>
    </row>
    <row r="1097" spans="2:7" x14ac:dyDescent="0.25">
      <c r="B1097" s="64">
        <v>13.746754424634958</v>
      </c>
      <c r="C1097" s="64">
        <v>-4.2512288452141306E-2</v>
      </c>
      <c r="D1097" s="13">
        <v>310.91213739644843</v>
      </c>
      <c r="E1097" s="43">
        <v>200</v>
      </c>
      <c r="F1097" s="13">
        <f t="shared" si="16"/>
        <v>110.91213739644843</v>
      </c>
      <c r="G1097" s="64">
        <v>78.428812465482864</v>
      </c>
    </row>
    <row r="1098" spans="2:7" x14ac:dyDescent="0.25">
      <c r="B1098" s="64">
        <v>13.76132019561328</v>
      </c>
      <c r="C1098" s="64">
        <v>-4.7760086829012047E-2</v>
      </c>
      <c r="D1098" s="13">
        <v>311.06771031669507</v>
      </c>
      <c r="E1098" s="43">
        <v>200</v>
      </c>
      <c r="F1098" s="13">
        <f t="shared" si="16"/>
        <v>111.06771031669507</v>
      </c>
      <c r="G1098" s="64">
        <v>78.218270105564997</v>
      </c>
    </row>
    <row r="1099" spans="2:7" x14ac:dyDescent="0.25">
      <c r="B1099" s="64">
        <v>13.776163165815403</v>
      </c>
      <c r="C1099" s="64">
        <v>-5.2974075954363924E-2</v>
      </c>
      <c r="D1099" s="13">
        <v>311.14723040322815</v>
      </c>
      <c r="E1099" s="43">
        <v>200</v>
      </c>
      <c r="F1099" s="13">
        <f t="shared" si="16"/>
        <v>111.14723040322815</v>
      </c>
      <c r="G1099" s="64">
        <v>78.347976801076044</v>
      </c>
    </row>
    <row r="1100" spans="2:7" x14ac:dyDescent="0.25">
      <c r="B1100" s="64">
        <v>13.788972565241245</v>
      </c>
      <c r="C1100" s="64">
        <v>-5.7073698759845623E-2</v>
      </c>
      <c r="D1100" s="13">
        <v>311.24884542694474</v>
      </c>
      <c r="E1100" s="43">
        <v>200</v>
      </c>
      <c r="F1100" s="13">
        <f t="shared" si="16"/>
        <v>111.24884542694474</v>
      </c>
      <c r="G1100" s="64">
        <v>78.328948475648232</v>
      </c>
    </row>
    <row r="1101" spans="2:7" x14ac:dyDescent="0.25">
      <c r="B1101" s="64">
        <v>13.803112055060279</v>
      </c>
      <c r="C1101" s="64">
        <v>-6.0566930880904146E-2</v>
      </c>
      <c r="D1101" s="13">
        <v>311.15780535905833</v>
      </c>
      <c r="E1101" s="43">
        <v>200</v>
      </c>
      <c r="F1101" s="13">
        <f t="shared" si="16"/>
        <v>111.15780535905833</v>
      </c>
      <c r="G1101" s="64">
        <v>78.370601786352822</v>
      </c>
    </row>
    <row r="1102" spans="2:7" x14ac:dyDescent="0.25">
      <c r="B1102" s="64">
        <v>13.811991747842841</v>
      </c>
      <c r="C1102" s="64">
        <v>-6.3707174331400232E-2</v>
      </c>
      <c r="D1102" s="13">
        <v>311.09598286861717</v>
      </c>
      <c r="E1102" s="43">
        <v>200</v>
      </c>
      <c r="F1102" s="13">
        <f t="shared" si="16"/>
        <v>111.09598286861717</v>
      </c>
      <c r="G1102" s="64">
        <v>78.605494289539095</v>
      </c>
    </row>
    <row r="1103" spans="2:7" x14ac:dyDescent="0.25">
      <c r="B1103" s="64">
        <v>13.823195022354312</v>
      </c>
      <c r="C1103" s="64">
        <v>-6.6044531744585133E-2</v>
      </c>
      <c r="D1103" s="13">
        <v>311.39153497204802</v>
      </c>
      <c r="E1103" s="43">
        <v>200</v>
      </c>
      <c r="F1103" s="13">
        <f t="shared" si="16"/>
        <v>111.39153497204802</v>
      </c>
      <c r="G1103" s="64">
        <v>78.532511657349318</v>
      </c>
    </row>
    <row r="1104" spans="2:7" x14ac:dyDescent="0.25">
      <c r="B1104" s="64">
        <v>13.835179812324485</v>
      </c>
      <c r="C1104" s="64">
        <v>-6.8148906592846781E-2</v>
      </c>
      <c r="D1104" s="13">
        <v>311.53281515318497</v>
      </c>
      <c r="E1104" s="43">
        <v>200</v>
      </c>
      <c r="F1104" s="13">
        <f t="shared" si="16"/>
        <v>111.53281515318497</v>
      </c>
      <c r="G1104" s="64">
        <v>78.555805051061654</v>
      </c>
    </row>
    <row r="1105" spans="2:7" x14ac:dyDescent="0.25">
      <c r="B1105" s="64">
        <v>13.852454681599269</v>
      </c>
      <c r="C1105" s="64">
        <v>-6.9655761500895752E-2</v>
      </c>
      <c r="D1105" s="13">
        <v>311.25843613777795</v>
      </c>
      <c r="E1105" s="43">
        <v>200</v>
      </c>
      <c r="F1105" s="13">
        <f t="shared" si="16"/>
        <v>111.25843613777795</v>
      </c>
      <c r="G1105" s="64">
        <v>78.731045379259328</v>
      </c>
    </row>
    <row r="1106" spans="2:7" x14ac:dyDescent="0.25">
      <c r="B1106" s="64">
        <v>13.863022028479675</v>
      </c>
      <c r="C1106" s="64">
        <v>-7.1037923872401848E-2</v>
      </c>
      <c r="D1106" s="13">
        <v>311.52875214609054</v>
      </c>
      <c r="E1106" s="43">
        <v>200</v>
      </c>
      <c r="F1106" s="13">
        <f t="shared" si="16"/>
        <v>111.52875214609054</v>
      </c>
      <c r="G1106" s="64">
        <v>78.731150715363484</v>
      </c>
    </row>
    <row r="1107" spans="2:7" x14ac:dyDescent="0.25">
      <c r="B1107" s="64">
        <v>13.873840951126212</v>
      </c>
      <c r="C1107" s="64">
        <v>-7.2172877013741449E-2</v>
      </c>
      <c r="D1107" s="13">
        <v>311.48742058731852</v>
      </c>
      <c r="E1107" s="43">
        <v>200</v>
      </c>
      <c r="F1107" s="13">
        <f t="shared" si="16"/>
        <v>111.48742058731852</v>
      </c>
      <c r="G1107" s="64">
        <v>78.836073529106145</v>
      </c>
    </row>
    <row r="1108" spans="2:7" x14ac:dyDescent="0.25">
      <c r="B1108" s="64">
        <v>13.886904255723437</v>
      </c>
      <c r="C1108" s="64">
        <v>-7.2994676147199219E-2</v>
      </c>
      <c r="D1108" s="13">
        <v>311.61071221301404</v>
      </c>
      <c r="E1108" s="43">
        <v>200</v>
      </c>
      <c r="F1108" s="13">
        <f t="shared" si="16"/>
        <v>111.61071221301404</v>
      </c>
      <c r="G1108" s="64">
        <v>78.809670737671311</v>
      </c>
    </row>
    <row r="1109" spans="2:7" x14ac:dyDescent="0.25">
      <c r="B1109" s="64">
        <v>13.900737428753146</v>
      </c>
      <c r="C1109" s="64">
        <v>-7.351620895776026E-2</v>
      </c>
      <c r="D1109" s="13">
        <v>311.70596947993079</v>
      </c>
      <c r="E1109" s="43">
        <v>200</v>
      </c>
      <c r="F1109" s="13">
        <f t="shared" ref="F1109:F1172" si="17">D1109-E1109</f>
        <v>111.70596947993079</v>
      </c>
      <c r="G1109" s="64">
        <v>78.943123159976892</v>
      </c>
    </row>
    <row r="1110" spans="2:7" x14ac:dyDescent="0.25">
      <c r="B1110" s="64">
        <v>13.912711736399725</v>
      </c>
      <c r="C1110" s="64">
        <v>-7.3766430893507498E-2</v>
      </c>
      <c r="D1110" s="13">
        <v>311.88176482404776</v>
      </c>
      <c r="E1110" s="43">
        <v>200</v>
      </c>
      <c r="F1110" s="13">
        <f t="shared" si="17"/>
        <v>111.88176482404776</v>
      </c>
      <c r="G1110" s="64">
        <v>79.019321608015943</v>
      </c>
    </row>
    <row r="1111" spans="2:7" x14ac:dyDescent="0.25">
      <c r="B1111" s="64">
        <v>13.927256542730868</v>
      </c>
      <c r="C1111" s="64">
        <v>-7.3645922670271424E-2</v>
      </c>
      <c r="D1111" s="13">
        <v>311.78403896871862</v>
      </c>
      <c r="E1111" s="43">
        <v>200</v>
      </c>
      <c r="F1111" s="13">
        <f t="shared" si="17"/>
        <v>111.78403896871862</v>
      </c>
      <c r="G1111" s="64">
        <v>79.057346322906199</v>
      </c>
    </row>
    <row r="1112" spans="2:7" x14ac:dyDescent="0.25">
      <c r="B1112" s="64">
        <v>13.938253664878426</v>
      </c>
      <c r="C1112" s="64">
        <v>-7.3344986857245539E-2</v>
      </c>
      <c r="D1112" s="13">
        <v>311.77126659988062</v>
      </c>
      <c r="E1112" s="43">
        <v>200</v>
      </c>
      <c r="F1112" s="13">
        <f t="shared" si="17"/>
        <v>111.77126659988062</v>
      </c>
      <c r="G1112" s="64">
        <v>78.981588866626836</v>
      </c>
    </row>
    <row r="1113" spans="2:7" x14ac:dyDescent="0.25">
      <c r="B1113" s="64">
        <v>13.950769559243771</v>
      </c>
      <c r="C1113" s="64">
        <v>-7.2853246357428986E-2</v>
      </c>
      <c r="D1113" s="13">
        <v>311.83495253494425</v>
      </c>
      <c r="E1113" s="43">
        <v>200</v>
      </c>
      <c r="F1113" s="13">
        <f t="shared" si="17"/>
        <v>111.83495253494425</v>
      </c>
      <c r="G1113" s="64">
        <v>79.054717511648036</v>
      </c>
    </row>
    <row r="1114" spans="2:7" x14ac:dyDescent="0.25">
      <c r="B1114" s="64">
        <v>13.965643976416665</v>
      </c>
      <c r="C1114" s="64">
        <v>-7.2611560420827517E-2</v>
      </c>
      <c r="D1114" s="13">
        <v>312.14962512053921</v>
      </c>
      <c r="E1114" s="43">
        <v>200</v>
      </c>
      <c r="F1114" s="13">
        <f t="shared" si="17"/>
        <v>112.14962512053921</v>
      </c>
      <c r="G1114" s="64">
        <v>79.211208373513045</v>
      </c>
    </row>
    <row r="1115" spans="2:7" x14ac:dyDescent="0.25">
      <c r="B1115" s="64">
        <v>13.978226258831409</v>
      </c>
      <c r="C1115" s="64">
        <v>-7.1789259169772857E-2</v>
      </c>
      <c r="D1115" s="13">
        <v>312.1921054609619</v>
      </c>
      <c r="E1115" s="43">
        <v>200</v>
      </c>
      <c r="F1115" s="13">
        <f t="shared" si="17"/>
        <v>112.1921054609619</v>
      </c>
      <c r="G1115" s="64">
        <v>79.334368486987316</v>
      </c>
    </row>
    <row r="1116" spans="2:7" x14ac:dyDescent="0.25">
      <c r="B1116" s="64">
        <v>13.987660350061571</v>
      </c>
      <c r="C1116" s="64">
        <v>-7.1196258287931594E-2</v>
      </c>
      <c r="D1116" s="13">
        <v>312.30286327033679</v>
      </c>
      <c r="E1116" s="43">
        <v>200</v>
      </c>
      <c r="F1116" s="13">
        <f t="shared" si="17"/>
        <v>112.30286327033679</v>
      </c>
      <c r="G1116" s="64">
        <v>79.317487756778917</v>
      </c>
    </row>
    <row r="1117" spans="2:7" x14ac:dyDescent="0.25">
      <c r="B1117" s="64">
        <v>14.005335877037982</v>
      </c>
      <c r="C1117" s="64">
        <v>-7.0481577575128171E-2</v>
      </c>
      <c r="D1117" s="13">
        <v>312.35049633347137</v>
      </c>
      <c r="E1117" s="43">
        <v>200</v>
      </c>
      <c r="F1117" s="13">
        <f t="shared" si="17"/>
        <v>112.35049633347137</v>
      </c>
      <c r="G1117" s="64">
        <v>79.323365444490449</v>
      </c>
    </row>
    <row r="1118" spans="2:7" x14ac:dyDescent="0.25">
      <c r="B1118" s="64">
        <v>14.014004758646145</v>
      </c>
      <c r="C1118" s="64">
        <v>-7.0020466248717439E-2</v>
      </c>
      <c r="D1118" s="13">
        <v>312.43587507211862</v>
      </c>
      <c r="E1118" s="43">
        <v>200</v>
      </c>
      <c r="F1118" s="13">
        <f t="shared" si="17"/>
        <v>112.43587507211862</v>
      </c>
      <c r="G1118" s="64">
        <v>79.527525024039491</v>
      </c>
    </row>
    <row r="1119" spans="2:7" x14ac:dyDescent="0.25">
      <c r="B1119" s="64">
        <v>14.026914322497392</v>
      </c>
      <c r="C1119" s="64">
        <v>-6.9234819582230545E-2</v>
      </c>
      <c r="D1119" s="13">
        <v>312.57073180726957</v>
      </c>
      <c r="E1119" s="43">
        <v>200</v>
      </c>
      <c r="F1119" s="13">
        <f t="shared" si="17"/>
        <v>112.57073180726957</v>
      </c>
      <c r="G1119" s="64">
        <v>79.496777269089861</v>
      </c>
    </row>
    <row r="1120" spans="2:7" x14ac:dyDescent="0.25">
      <c r="B1120" s="64">
        <v>14.041810869020082</v>
      </c>
      <c r="C1120" s="64">
        <v>-6.8327660457313782E-2</v>
      </c>
      <c r="D1120" s="13">
        <v>312.6077646933856</v>
      </c>
      <c r="E1120" s="43">
        <v>200</v>
      </c>
      <c r="F1120" s="13">
        <f t="shared" si="17"/>
        <v>112.6077646933856</v>
      </c>
      <c r="G1120" s="64">
        <v>79.666321564461882</v>
      </c>
    </row>
    <row r="1121" spans="2:7" x14ac:dyDescent="0.25">
      <c r="B1121" s="64">
        <v>14.057571624887558</v>
      </c>
      <c r="C1121" s="64">
        <v>-6.7405270431960193E-2</v>
      </c>
      <c r="D1121" s="13">
        <v>312.63684106777157</v>
      </c>
      <c r="E1121" s="43">
        <v>200</v>
      </c>
      <c r="F1121" s="13">
        <f t="shared" si="17"/>
        <v>112.63684106777157</v>
      </c>
      <c r="G1121" s="64">
        <v>79.574413689257185</v>
      </c>
    </row>
    <row r="1122" spans="2:7" x14ac:dyDescent="0.25">
      <c r="B1122" s="64">
        <v>14.064199947503713</v>
      </c>
      <c r="C1122" s="64">
        <v>-6.6181944593580871E-2</v>
      </c>
      <c r="D1122" s="13">
        <v>312.5916842756003</v>
      </c>
      <c r="E1122" s="43">
        <v>200</v>
      </c>
      <c r="F1122" s="13">
        <f t="shared" si="17"/>
        <v>112.5916842756003</v>
      </c>
      <c r="G1122" s="64">
        <v>79.766561425200081</v>
      </c>
    </row>
    <row r="1123" spans="2:7" x14ac:dyDescent="0.25">
      <c r="B1123" s="64">
        <v>14.081545863638381</v>
      </c>
      <c r="C1123" s="64">
        <v>-6.5501073132296458E-2</v>
      </c>
      <c r="D1123" s="13">
        <v>312.70633966029607</v>
      </c>
      <c r="E1123" s="43">
        <v>200</v>
      </c>
      <c r="F1123" s="13">
        <f t="shared" si="17"/>
        <v>112.70633966029607</v>
      </c>
      <c r="G1123" s="64">
        <v>79.703779886765361</v>
      </c>
    </row>
    <row r="1124" spans="2:7" x14ac:dyDescent="0.25">
      <c r="B1124" s="64">
        <v>14.094786203033996</v>
      </c>
      <c r="C1124" s="64">
        <v>-6.4460015981561744E-2</v>
      </c>
      <c r="D1124" s="13">
        <v>312.82425751111282</v>
      </c>
      <c r="E1124" s="43">
        <v>200</v>
      </c>
      <c r="F1124" s="13">
        <f t="shared" si="17"/>
        <v>112.82425751111282</v>
      </c>
      <c r="G1124" s="64">
        <v>79.869785837037568</v>
      </c>
    </row>
    <row r="1125" spans="2:7" x14ac:dyDescent="0.25">
      <c r="B1125" s="64">
        <v>14.10142500797374</v>
      </c>
      <c r="C1125" s="64">
        <v>-6.3375609344968359E-2</v>
      </c>
      <c r="D1125" s="13">
        <v>312.89260164647658</v>
      </c>
      <c r="E1125" s="43">
        <v>200</v>
      </c>
      <c r="F1125" s="13">
        <f t="shared" si="17"/>
        <v>112.89260164647658</v>
      </c>
      <c r="G1125" s="64">
        <v>79.854367215492189</v>
      </c>
    </row>
    <row r="1126" spans="2:7" x14ac:dyDescent="0.25">
      <c r="B1126" s="64">
        <v>14.120562236739516</v>
      </c>
      <c r="C1126" s="64">
        <v>-6.203696383185324E-2</v>
      </c>
      <c r="D1126" s="13">
        <v>312.94260117480832</v>
      </c>
      <c r="E1126" s="43">
        <v>200</v>
      </c>
      <c r="F1126" s="13">
        <f t="shared" si="17"/>
        <v>112.94260117480832</v>
      </c>
      <c r="G1126" s="64">
        <v>80.018433724936173</v>
      </c>
    </row>
    <row r="1127" spans="2:7" x14ac:dyDescent="0.25">
      <c r="B1127" s="64">
        <v>14.12970748171967</v>
      </c>
      <c r="C1127" s="64">
        <v>-6.110520094469242E-2</v>
      </c>
      <c r="D1127" s="13">
        <v>313.15046693076158</v>
      </c>
      <c r="E1127" s="43">
        <v>200</v>
      </c>
      <c r="F1127" s="13">
        <f t="shared" si="17"/>
        <v>113.15046693076158</v>
      </c>
      <c r="G1127" s="64">
        <v>79.883222310253871</v>
      </c>
    </row>
    <row r="1128" spans="2:7" x14ac:dyDescent="0.25">
      <c r="B1128" s="64">
        <v>14.141745848010407</v>
      </c>
      <c r="C1128" s="64">
        <v>-5.9887063654813513E-2</v>
      </c>
      <c r="D1128" s="13">
        <v>312.96890895738125</v>
      </c>
      <c r="E1128" s="43">
        <v>200</v>
      </c>
      <c r="F1128" s="13">
        <f t="shared" si="17"/>
        <v>112.96890895738125</v>
      </c>
      <c r="G1128" s="64">
        <v>80.11020298579372</v>
      </c>
    </row>
    <row r="1129" spans="2:7" x14ac:dyDescent="0.25">
      <c r="B1129" s="64">
        <v>14.158033049462576</v>
      </c>
      <c r="C1129" s="64">
        <v>-5.8725498280842586E-2</v>
      </c>
      <c r="D1129" s="13">
        <v>313.17491633988033</v>
      </c>
      <c r="E1129" s="43">
        <v>200</v>
      </c>
      <c r="F1129" s="13">
        <f t="shared" si="17"/>
        <v>113.17491633988033</v>
      </c>
      <c r="G1129" s="64">
        <v>79.881672113293448</v>
      </c>
    </row>
    <row r="1130" spans="2:7" x14ac:dyDescent="0.25">
      <c r="B1130" s="64">
        <v>14.161718168555446</v>
      </c>
      <c r="C1130" s="64">
        <v>-5.787156362118849E-2</v>
      </c>
      <c r="D1130" s="13">
        <v>313.12167160746043</v>
      </c>
      <c r="E1130" s="43">
        <v>200</v>
      </c>
      <c r="F1130" s="13">
        <f t="shared" si="17"/>
        <v>113.12167160746043</v>
      </c>
      <c r="G1130" s="64">
        <v>80.071423869153463</v>
      </c>
    </row>
    <row r="1131" spans="2:7" x14ac:dyDescent="0.25">
      <c r="B1131" s="64">
        <v>14.182795791887823</v>
      </c>
      <c r="C1131" s="64">
        <v>-5.6955199006996651E-2</v>
      </c>
      <c r="D1131" s="13">
        <v>313.27952183094919</v>
      </c>
      <c r="E1131" s="43">
        <v>200</v>
      </c>
      <c r="F1131" s="13">
        <f t="shared" si="17"/>
        <v>113.27952183094919</v>
      </c>
      <c r="G1131" s="64">
        <v>80.055340610316406</v>
      </c>
    </row>
    <row r="1132" spans="2:7" x14ac:dyDescent="0.25">
      <c r="B1132" s="64">
        <v>14.190064700945532</v>
      </c>
      <c r="C1132" s="64">
        <v>-5.5970881144702361E-2</v>
      </c>
      <c r="D1132" s="13">
        <v>313.295178470775</v>
      </c>
      <c r="E1132" s="43">
        <v>200</v>
      </c>
      <c r="F1132" s="13">
        <f t="shared" si="17"/>
        <v>113.295178470775</v>
      </c>
      <c r="G1132" s="64">
        <v>80.286159490258314</v>
      </c>
    </row>
    <row r="1133" spans="2:7" x14ac:dyDescent="0.25">
      <c r="B1133" s="64">
        <v>14.205576210452108</v>
      </c>
      <c r="C1133" s="64">
        <v>-5.4952419285824478E-2</v>
      </c>
      <c r="D1133" s="13">
        <v>313.54890258365276</v>
      </c>
      <c r="E1133" s="43">
        <v>200</v>
      </c>
      <c r="F1133" s="13">
        <f t="shared" si="17"/>
        <v>113.54890258365276</v>
      </c>
      <c r="G1133" s="64">
        <v>80.169534194550877</v>
      </c>
    </row>
    <row r="1134" spans="2:7" x14ac:dyDescent="0.25">
      <c r="B1134" s="64">
        <v>14.217924387640036</v>
      </c>
      <c r="C1134" s="64">
        <v>-5.364724827916377E-2</v>
      </c>
      <c r="D1134" s="13">
        <v>313.40027395093705</v>
      </c>
      <c r="E1134" s="43">
        <v>200</v>
      </c>
      <c r="F1134" s="13">
        <f t="shared" si="17"/>
        <v>113.40027395093705</v>
      </c>
      <c r="G1134" s="64">
        <v>80.412091316978987</v>
      </c>
    </row>
    <row r="1135" spans="2:7" x14ac:dyDescent="0.25">
      <c r="B1135" s="64">
        <v>14.226316070024398</v>
      </c>
      <c r="C1135" s="64">
        <v>-5.2481665964418334E-2</v>
      </c>
      <c r="D1135" s="13">
        <v>313.700965103832</v>
      </c>
      <c r="E1135" s="43">
        <v>200</v>
      </c>
      <c r="F1135" s="13">
        <f t="shared" si="17"/>
        <v>113.700965103832</v>
      </c>
      <c r="G1135" s="64">
        <v>80.305421701277339</v>
      </c>
    </row>
    <row r="1136" spans="2:7" x14ac:dyDescent="0.25">
      <c r="B1136" s="64">
        <v>14.240078196194226</v>
      </c>
      <c r="C1136" s="64">
        <v>-5.103724101090696E-2</v>
      </c>
      <c r="D1136" s="13">
        <v>313.64013528188161</v>
      </c>
      <c r="E1136" s="43">
        <v>200</v>
      </c>
      <c r="F1136" s="13">
        <f t="shared" si="17"/>
        <v>113.64013528188161</v>
      </c>
      <c r="G1136" s="64">
        <v>80.587945093960528</v>
      </c>
    </row>
    <row r="1137" spans="2:7" x14ac:dyDescent="0.25">
      <c r="B1137" s="64">
        <v>14.257008313493191</v>
      </c>
      <c r="C1137" s="64">
        <v>-4.9351130120794083E-2</v>
      </c>
      <c r="D1137" s="13">
        <v>313.96189774901643</v>
      </c>
      <c r="E1137" s="43">
        <v>200</v>
      </c>
      <c r="F1137" s="13">
        <f t="shared" si="17"/>
        <v>113.96189774901643</v>
      </c>
      <c r="G1137" s="64">
        <v>80.419899249672127</v>
      </c>
    </row>
    <row r="1138" spans="2:7" x14ac:dyDescent="0.25">
      <c r="B1138" s="64">
        <v>14.268776468775851</v>
      </c>
      <c r="C1138" s="64">
        <v>-4.8019514254034355E-2</v>
      </c>
      <c r="D1138" s="13">
        <v>313.72634178918236</v>
      </c>
      <c r="E1138" s="43">
        <v>200</v>
      </c>
      <c r="F1138" s="13">
        <f t="shared" si="17"/>
        <v>113.72634178918236</v>
      </c>
      <c r="G1138" s="64">
        <v>80.666380596394092</v>
      </c>
    </row>
    <row r="1139" spans="2:7" x14ac:dyDescent="0.25">
      <c r="B1139" s="64">
        <v>14.278867452284263</v>
      </c>
      <c r="C1139" s="64">
        <v>-4.701126211962503E-2</v>
      </c>
      <c r="D1139" s="13">
        <v>314.05730489832399</v>
      </c>
      <c r="E1139" s="43">
        <v>200</v>
      </c>
      <c r="F1139" s="13">
        <f t="shared" si="17"/>
        <v>114.05730489832399</v>
      </c>
      <c r="G1139" s="64">
        <v>80.516101632774664</v>
      </c>
    </row>
    <row r="1140" spans="2:7" x14ac:dyDescent="0.25">
      <c r="B1140" s="64">
        <v>14.294389444114433</v>
      </c>
      <c r="C1140" s="64">
        <v>-4.5896728427222692E-2</v>
      </c>
      <c r="D1140" s="13">
        <v>313.9478590712788</v>
      </c>
      <c r="E1140" s="43">
        <v>200</v>
      </c>
      <c r="F1140" s="13">
        <f t="shared" si="17"/>
        <v>113.9478590712788</v>
      </c>
      <c r="G1140" s="64">
        <v>80.790819690426261</v>
      </c>
    </row>
    <row r="1141" spans="2:7" x14ac:dyDescent="0.25">
      <c r="B1141" s="64">
        <v>14.305824494447487</v>
      </c>
      <c r="C1141" s="64">
        <v>-4.4694826272974261E-2</v>
      </c>
      <c r="D1141" s="13">
        <v>314.2124862118082</v>
      </c>
      <c r="E1141" s="43">
        <v>200</v>
      </c>
      <c r="F1141" s="13">
        <f t="shared" si="17"/>
        <v>114.2124862118082</v>
      </c>
      <c r="G1141" s="64">
        <v>80.610528737269433</v>
      </c>
    </row>
    <row r="1142" spans="2:7" x14ac:dyDescent="0.25">
      <c r="B1142" s="64">
        <v>14.317887319493265</v>
      </c>
      <c r="C1142" s="64">
        <v>-4.3022105185443131E-2</v>
      </c>
      <c r="D1142" s="13">
        <v>314.18589897436243</v>
      </c>
      <c r="E1142" s="43">
        <v>200</v>
      </c>
      <c r="F1142" s="13">
        <f t="shared" si="17"/>
        <v>114.18589897436243</v>
      </c>
      <c r="G1142" s="64">
        <v>80.958766324787447</v>
      </c>
    </row>
    <row r="1143" spans="2:7" x14ac:dyDescent="0.25">
      <c r="B1143" s="64">
        <v>14.33157606939797</v>
      </c>
      <c r="C1143" s="64">
        <v>-4.1788569622595098E-2</v>
      </c>
      <c r="D1143" s="13">
        <v>314.42073609997232</v>
      </c>
      <c r="E1143" s="43">
        <v>200</v>
      </c>
      <c r="F1143" s="13">
        <f t="shared" si="17"/>
        <v>114.42073609997232</v>
      </c>
      <c r="G1143" s="64">
        <v>80.833445366657486</v>
      </c>
    </row>
    <row r="1144" spans="2:7" x14ac:dyDescent="0.25">
      <c r="B1144" s="64">
        <v>14.343027425567714</v>
      </c>
      <c r="C1144" s="64">
        <v>-4.0335441297405662E-2</v>
      </c>
      <c r="D1144" s="13">
        <v>314.18201990735639</v>
      </c>
      <c r="E1144" s="43">
        <v>200</v>
      </c>
      <c r="F1144" s="13">
        <f t="shared" si="17"/>
        <v>114.18201990735639</v>
      </c>
      <c r="G1144" s="64">
        <v>80.990373302452156</v>
      </c>
    </row>
    <row r="1145" spans="2:7" x14ac:dyDescent="0.25">
      <c r="B1145" s="64">
        <v>14.356790716440162</v>
      </c>
      <c r="C1145" s="64">
        <v>-3.887143375761834E-2</v>
      </c>
      <c r="D1145" s="13">
        <v>314.43866615139945</v>
      </c>
      <c r="E1145" s="43">
        <v>200</v>
      </c>
      <c r="F1145" s="13">
        <f t="shared" si="17"/>
        <v>114.43866615139945</v>
      </c>
      <c r="G1145" s="64">
        <v>80.860422050466426</v>
      </c>
    </row>
    <row r="1146" spans="2:7" x14ac:dyDescent="0.25">
      <c r="B1146" s="64">
        <v>14.369216928703695</v>
      </c>
      <c r="C1146" s="64">
        <v>-3.7451947311415622E-2</v>
      </c>
      <c r="D1146" s="13">
        <v>314.20053024536878</v>
      </c>
      <c r="E1146" s="43">
        <v>200</v>
      </c>
      <c r="F1146" s="13">
        <f t="shared" si="17"/>
        <v>114.20053024536878</v>
      </c>
      <c r="G1146" s="64">
        <v>80.969043415122911</v>
      </c>
    </row>
    <row r="1147" spans="2:7" x14ac:dyDescent="0.25">
      <c r="B1147" s="64">
        <v>14.381799211118441</v>
      </c>
      <c r="C1147" s="64">
        <v>-3.6137738188012275E-2</v>
      </c>
      <c r="D1147" s="13">
        <v>314.53669905907958</v>
      </c>
      <c r="E1147" s="43">
        <v>200</v>
      </c>
      <c r="F1147" s="13">
        <f t="shared" si="17"/>
        <v>114.53669905907958</v>
      </c>
      <c r="G1147" s="64">
        <v>80.902899686359845</v>
      </c>
    </row>
    <row r="1148" spans="2:7" x14ac:dyDescent="0.25">
      <c r="B1148" s="64">
        <v>14.394019271018054</v>
      </c>
      <c r="C1148" s="64">
        <v>-3.4687120450806685E-2</v>
      </c>
      <c r="D1148" s="13">
        <v>314.27047671075218</v>
      </c>
      <c r="E1148" s="43">
        <v>200</v>
      </c>
      <c r="F1148" s="13">
        <f t="shared" si="17"/>
        <v>114.27047671075218</v>
      </c>
      <c r="G1148" s="64">
        <v>81.090658903584043</v>
      </c>
    </row>
    <row r="1149" spans="2:7" x14ac:dyDescent="0.25">
      <c r="B1149" s="64">
        <v>14.406441989173722</v>
      </c>
      <c r="C1149" s="64">
        <v>-3.3376426150581104E-2</v>
      </c>
      <c r="D1149" s="13">
        <v>314.71270052561943</v>
      </c>
      <c r="E1149" s="43">
        <v>200</v>
      </c>
      <c r="F1149" s="13">
        <f t="shared" si="17"/>
        <v>114.71270052561943</v>
      </c>
      <c r="G1149" s="64">
        <v>81.033266841873157</v>
      </c>
    </row>
    <row r="1150" spans="2:7" x14ac:dyDescent="0.25">
      <c r="B1150" s="64">
        <v>14.419060377369719</v>
      </c>
      <c r="C1150" s="64">
        <v>-3.2064727615161756E-2</v>
      </c>
      <c r="D1150" s="13">
        <v>314.694012882523</v>
      </c>
      <c r="E1150" s="43">
        <v>200</v>
      </c>
      <c r="F1150" s="13">
        <f t="shared" si="17"/>
        <v>114.694012882523</v>
      </c>
      <c r="G1150" s="64">
        <v>81.240337627507671</v>
      </c>
    </row>
    <row r="1151" spans="2:7" x14ac:dyDescent="0.25">
      <c r="B1151" s="64">
        <v>14.432584904204862</v>
      </c>
      <c r="C1151" s="64">
        <v>-3.0601389565503609E-2</v>
      </c>
      <c r="D1151" s="13">
        <v>314.88412939538046</v>
      </c>
      <c r="E1151" s="43">
        <v>200</v>
      </c>
      <c r="F1151" s="13">
        <f t="shared" si="17"/>
        <v>114.88412939538046</v>
      </c>
      <c r="G1151" s="64">
        <v>81.251009798460217</v>
      </c>
    </row>
    <row r="1152" spans="2:7" x14ac:dyDescent="0.25">
      <c r="B1152" s="64">
        <v>14.44450214142301</v>
      </c>
      <c r="C1152" s="64">
        <v>-2.9360154866171002E-2</v>
      </c>
      <c r="D1152" s="13">
        <v>315.08483488439094</v>
      </c>
      <c r="E1152" s="43">
        <v>200</v>
      </c>
      <c r="F1152" s="13">
        <f t="shared" si="17"/>
        <v>115.08483488439094</v>
      </c>
      <c r="G1152" s="64">
        <v>81.238511628130297</v>
      </c>
    </row>
    <row r="1153" spans="2:7" x14ac:dyDescent="0.25">
      <c r="B1153" s="64">
        <v>14.457454799271236</v>
      </c>
      <c r="C1153" s="64">
        <v>-2.7770617927179473E-2</v>
      </c>
      <c r="D1153" s="13">
        <v>315.125801652527</v>
      </c>
      <c r="E1153" s="43">
        <v>200</v>
      </c>
      <c r="F1153" s="13">
        <f t="shared" si="17"/>
        <v>115.125801652527</v>
      </c>
      <c r="G1153" s="64">
        <v>81.427967217509021</v>
      </c>
    </row>
    <row r="1154" spans="2:7" x14ac:dyDescent="0.25">
      <c r="B1154" s="64">
        <v>14.469936917260579</v>
      </c>
      <c r="C1154" s="64">
        <v>-2.6050865158079903E-2</v>
      </c>
      <c r="D1154" s="13">
        <v>315.22609092857346</v>
      </c>
      <c r="E1154" s="43">
        <v>200</v>
      </c>
      <c r="F1154" s="13">
        <f t="shared" si="17"/>
        <v>115.22609092857346</v>
      </c>
      <c r="G1154" s="64">
        <v>81.603896976191152</v>
      </c>
    </row>
    <row r="1155" spans="2:7" x14ac:dyDescent="0.25">
      <c r="B1155" s="64">
        <v>14.482449317518062</v>
      </c>
      <c r="C1155" s="64">
        <v>-2.4670209139364321E-2</v>
      </c>
      <c r="D1155" s="13">
        <v>315.62120879282429</v>
      </c>
      <c r="E1155" s="43">
        <v>200</v>
      </c>
      <c r="F1155" s="13">
        <f t="shared" si="17"/>
        <v>115.62120879282429</v>
      </c>
      <c r="G1155" s="64">
        <v>81.636102930941448</v>
      </c>
    </row>
    <row r="1156" spans="2:7" x14ac:dyDescent="0.25">
      <c r="B1156" s="64">
        <v>14.495241246404591</v>
      </c>
      <c r="C1156" s="64">
        <v>-2.348989804177893E-2</v>
      </c>
      <c r="D1156" s="13">
        <v>315.49146179784753</v>
      </c>
      <c r="E1156" s="43">
        <v>200</v>
      </c>
      <c r="F1156" s="13">
        <f t="shared" si="17"/>
        <v>115.49146179784753</v>
      </c>
      <c r="G1156" s="64">
        <v>81.842753932615835</v>
      </c>
    </row>
    <row r="1157" spans="2:7" x14ac:dyDescent="0.25">
      <c r="B1157" s="64">
        <v>14.507585929484652</v>
      </c>
      <c r="C1157" s="64">
        <v>-2.2104555592159809E-2</v>
      </c>
      <c r="D1157" s="13">
        <v>315.6244546498736</v>
      </c>
      <c r="E1157" s="43">
        <v>200</v>
      </c>
      <c r="F1157" s="13">
        <f t="shared" si="17"/>
        <v>115.6244546498736</v>
      </c>
      <c r="G1157" s="64">
        <v>81.803184883291223</v>
      </c>
    </row>
    <row r="1158" spans="2:7" x14ac:dyDescent="0.25">
      <c r="B1158" s="64">
        <v>14.52023227054355</v>
      </c>
      <c r="C1158" s="64">
        <v>-2.1238737482714338E-2</v>
      </c>
      <c r="D1158" s="13">
        <v>315.57304720731872</v>
      </c>
      <c r="E1158" s="43">
        <v>200</v>
      </c>
      <c r="F1158" s="13">
        <f t="shared" si="17"/>
        <v>115.57304720731872</v>
      </c>
      <c r="G1158" s="64">
        <v>81.923349069106294</v>
      </c>
    </row>
    <row r="1159" spans="2:7" x14ac:dyDescent="0.25">
      <c r="B1159" s="64">
        <v>14.533536668583324</v>
      </c>
      <c r="C1159" s="64">
        <v>-1.9444001819156627E-2</v>
      </c>
      <c r="D1159" s="13">
        <v>315.81384598817124</v>
      </c>
      <c r="E1159" s="43">
        <v>200</v>
      </c>
      <c r="F1159" s="13">
        <f t="shared" si="17"/>
        <v>115.81384598817124</v>
      </c>
      <c r="G1159" s="64">
        <v>81.926515329390384</v>
      </c>
    </row>
    <row r="1160" spans="2:7" x14ac:dyDescent="0.25">
      <c r="B1160" s="64">
        <v>14.547603946839855</v>
      </c>
      <c r="C1160" s="64">
        <v>-1.773127869641259E-2</v>
      </c>
      <c r="D1160" s="13">
        <v>315.81704867811015</v>
      </c>
      <c r="E1160" s="43">
        <v>200</v>
      </c>
      <c r="F1160" s="13">
        <f t="shared" si="17"/>
        <v>115.81704867811015</v>
      </c>
      <c r="G1160" s="64">
        <v>82.026382892703325</v>
      </c>
    </row>
    <row r="1161" spans="2:7" x14ac:dyDescent="0.25">
      <c r="B1161" s="64">
        <v>14.560048794345324</v>
      </c>
      <c r="C1161" s="64">
        <v>-1.6292377036466223E-2</v>
      </c>
      <c r="D1161" s="13">
        <v>316.00291155841364</v>
      </c>
      <c r="E1161" s="43">
        <v>200</v>
      </c>
      <c r="F1161" s="13">
        <f t="shared" si="17"/>
        <v>116.00291155841364</v>
      </c>
      <c r="G1161" s="64">
        <v>82.067237186137774</v>
      </c>
    </row>
    <row r="1162" spans="2:7" x14ac:dyDescent="0.25">
      <c r="B1162" s="64">
        <v>14.570960893201542</v>
      </c>
      <c r="C1162" s="64">
        <v>-1.5057837238424408E-2</v>
      </c>
      <c r="D1162" s="13">
        <v>315.89114941828041</v>
      </c>
      <c r="E1162" s="43">
        <v>200</v>
      </c>
      <c r="F1162" s="13">
        <f t="shared" si="17"/>
        <v>115.89114941828041</v>
      </c>
      <c r="G1162" s="64">
        <v>82.126783139426806</v>
      </c>
    </row>
    <row r="1163" spans="2:7" x14ac:dyDescent="0.25">
      <c r="B1163" s="64">
        <v>14.585743298867371</v>
      </c>
      <c r="C1163" s="64">
        <v>-1.3486711277982896E-2</v>
      </c>
      <c r="D1163" s="13">
        <v>316.155255932258</v>
      </c>
      <c r="E1163" s="43">
        <v>200</v>
      </c>
      <c r="F1163" s="13">
        <f t="shared" si="17"/>
        <v>116.155255932258</v>
      </c>
      <c r="G1163" s="64">
        <v>82.238618644085975</v>
      </c>
    </row>
    <row r="1164" spans="2:7" x14ac:dyDescent="0.25">
      <c r="B1164" s="64">
        <v>14.596761385662106</v>
      </c>
      <c r="C1164" s="64">
        <v>-1.1649462991227983E-2</v>
      </c>
      <c r="D1164" s="13">
        <v>316.09516821553166</v>
      </c>
      <c r="E1164" s="43">
        <v>200</v>
      </c>
      <c r="F1164" s="13">
        <f t="shared" si="17"/>
        <v>116.09516821553166</v>
      </c>
      <c r="G1164" s="64">
        <v>82.321689405177196</v>
      </c>
    </row>
    <row r="1165" spans="2:7" x14ac:dyDescent="0.25">
      <c r="B1165" s="64">
        <v>14.608743846227032</v>
      </c>
      <c r="C1165" s="64">
        <v>-1.0069633659108127E-2</v>
      </c>
      <c r="D1165" s="13">
        <v>316.19669543108012</v>
      </c>
      <c r="E1165" s="43">
        <v>200</v>
      </c>
      <c r="F1165" s="13">
        <f t="shared" si="17"/>
        <v>116.19669543108012</v>
      </c>
      <c r="G1165" s="64">
        <v>82.365031810360065</v>
      </c>
    </row>
    <row r="1166" spans="2:7" x14ac:dyDescent="0.25">
      <c r="B1166" s="64">
        <v>14.621482198792995</v>
      </c>
      <c r="C1166" s="64">
        <v>-8.4790924849231196E-3</v>
      </c>
      <c r="D1166" s="13">
        <v>316.26855426531034</v>
      </c>
      <c r="E1166" s="43">
        <v>200</v>
      </c>
      <c r="F1166" s="13">
        <f t="shared" si="17"/>
        <v>116.26855426531034</v>
      </c>
      <c r="G1166" s="64">
        <v>82.421984755103438</v>
      </c>
    </row>
    <row r="1167" spans="2:7" x14ac:dyDescent="0.25">
      <c r="B1167" s="64">
        <v>14.635668276716867</v>
      </c>
      <c r="C1167" s="64">
        <v>-7.1275592868230014E-3</v>
      </c>
      <c r="D1167" s="13">
        <v>316.44518501608735</v>
      </c>
      <c r="E1167" s="43">
        <v>200</v>
      </c>
      <c r="F1167" s="13">
        <f t="shared" si="17"/>
        <v>116.44518501608735</v>
      </c>
      <c r="G1167" s="64">
        <v>82.424061672029097</v>
      </c>
    </row>
    <row r="1168" spans="2:7" x14ac:dyDescent="0.25">
      <c r="B1168" s="64">
        <v>14.64713826812855</v>
      </c>
      <c r="C1168" s="64">
        <v>-6.004824340339064E-3</v>
      </c>
      <c r="D1168" s="13">
        <v>316.53272240929869</v>
      </c>
      <c r="E1168" s="43">
        <v>200</v>
      </c>
      <c r="F1168" s="13">
        <f t="shared" si="17"/>
        <v>116.53272240929869</v>
      </c>
      <c r="G1168" s="64">
        <v>82.572640803099517</v>
      </c>
    </row>
    <row r="1169" spans="2:7" x14ac:dyDescent="0.25">
      <c r="B1169" s="64">
        <v>14.660832841546362</v>
      </c>
      <c r="C1169" s="64">
        <v>-4.5796472280391744E-3</v>
      </c>
      <c r="D1169" s="13">
        <v>316.6418904290141</v>
      </c>
      <c r="E1169" s="43">
        <v>200</v>
      </c>
      <c r="F1169" s="13">
        <f t="shared" si="17"/>
        <v>116.6418904290141</v>
      </c>
      <c r="G1169" s="64">
        <v>82.594630143004764</v>
      </c>
    </row>
    <row r="1170" spans="2:7" x14ac:dyDescent="0.25">
      <c r="B1170" s="64">
        <v>14.674222262877464</v>
      </c>
      <c r="C1170" s="64">
        <v>-3.0468495774880621E-3</v>
      </c>
      <c r="D1170" s="13">
        <v>316.52999939772064</v>
      </c>
      <c r="E1170" s="43">
        <v>200</v>
      </c>
      <c r="F1170" s="13">
        <f t="shared" si="17"/>
        <v>116.52999939772064</v>
      </c>
      <c r="G1170" s="64">
        <v>82.62383313257358</v>
      </c>
    </row>
    <row r="1171" spans="2:7" x14ac:dyDescent="0.25">
      <c r="B1171" s="64">
        <v>14.686243158628887</v>
      </c>
      <c r="C1171" s="64">
        <v>-1.8954939279855467E-3</v>
      </c>
      <c r="D1171" s="13">
        <v>316.70174523878654</v>
      </c>
      <c r="E1171" s="43">
        <v>200</v>
      </c>
      <c r="F1171" s="13">
        <f t="shared" si="17"/>
        <v>116.70174523878654</v>
      </c>
      <c r="G1171" s="64">
        <v>82.610881746262208</v>
      </c>
    </row>
    <row r="1172" spans="2:7" x14ac:dyDescent="0.25">
      <c r="B1172" s="64">
        <v>14.696850105398401</v>
      </c>
      <c r="C1172" s="64">
        <v>-3.581772190631893E-4</v>
      </c>
      <c r="D1172" s="13">
        <v>316.61365694740306</v>
      </c>
      <c r="E1172" s="43">
        <v>200</v>
      </c>
      <c r="F1172" s="13">
        <f t="shared" si="17"/>
        <v>116.61365694740306</v>
      </c>
      <c r="G1172" s="64">
        <v>82.770518982467721</v>
      </c>
    </row>
    <row r="1173" spans="2:7" x14ac:dyDescent="0.25">
      <c r="B1173" s="64">
        <v>14.708320096810088</v>
      </c>
      <c r="C1173" s="64">
        <v>1.2161288194916472E-3</v>
      </c>
      <c r="D1173" s="13">
        <v>316.90075804036917</v>
      </c>
      <c r="E1173" s="43">
        <v>200</v>
      </c>
      <c r="F1173" s="13">
        <f t="shared" ref="F1173:F1236" si="18">D1173-E1173</f>
        <v>116.90075804036917</v>
      </c>
      <c r="G1173" s="64">
        <v>82.81061934678975</v>
      </c>
    </row>
    <row r="1174" spans="2:7" x14ac:dyDescent="0.25">
      <c r="B1174" s="64">
        <v>14.72510346157881</v>
      </c>
      <c r="C1174" s="64">
        <v>2.4900011626174867E-3</v>
      </c>
      <c r="D1174" s="13">
        <v>316.98118138486166</v>
      </c>
      <c r="E1174" s="43">
        <v>200</v>
      </c>
      <c r="F1174" s="13">
        <f t="shared" si="18"/>
        <v>116.98118138486166</v>
      </c>
      <c r="G1174" s="64">
        <v>82.845427128287227</v>
      </c>
    </row>
    <row r="1175" spans="2:7" x14ac:dyDescent="0.25">
      <c r="B1175" s="64">
        <v>14.735282962486416</v>
      </c>
      <c r="C1175" s="64">
        <v>4.0616292406558873E-3</v>
      </c>
      <c r="D1175" s="13">
        <v>316.9757448958992</v>
      </c>
      <c r="E1175" s="43">
        <v>200</v>
      </c>
      <c r="F1175" s="13">
        <f t="shared" si="18"/>
        <v>116.9757448958992</v>
      </c>
      <c r="G1175" s="64">
        <v>82.919514965299712</v>
      </c>
    </row>
    <row r="1176" spans="2:7" x14ac:dyDescent="0.25">
      <c r="B1176" s="64">
        <v>14.750063038747003</v>
      </c>
      <c r="C1176" s="64">
        <v>6.0470022184719715E-3</v>
      </c>
      <c r="D1176" s="13">
        <v>317.0083150060974</v>
      </c>
      <c r="E1176" s="43">
        <v>200</v>
      </c>
      <c r="F1176" s="13">
        <f t="shared" si="18"/>
        <v>117.0083150060974</v>
      </c>
      <c r="G1176" s="64">
        <v>83.036571668699182</v>
      </c>
    </row>
    <row r="1177" spans="2:7" x14ac:dyDescent="0.25">
      <c r="B1177" s="64">
        <v>14.763111202210153</v>
      </c>
      <c r="C1177" s="64">
        <v>7.2887390354011697E-3</v>
      </c>
      <c r="D1177" s="13">
        <v>317.38900027337013</v>
      </c>
      <c r="E1177" s="43">
        <v>200</v>
      </c>
      <c r="F1177" s="13">
        <f t="shared" si="18"/>
        <v>117.38900027337013</v>
      </c>
      <c r="G1177" s="64">
        <v>82.987966757790034</v>
      </c>
    </row>
    <row r="1178" spans="2:7" x14ac:dyDescent="0.25">
      <c r="B1178" s="64">
        <v>14.775061051101693</v>
      </c>
      <c r="C1178" s="64">
        <v>8.3997579046258836E-3</v>
      </c>
      <c r="D1178" s="13">
        <v>317.37815419096376</v>
      </c>
      <c r="E1178" s="43">
        <v>200</v>
      </c>
      <c r="F1178" s="13">
        <f t="shared" si="18"/>
        <v>117.37815419096376</v>
      </c>
      <c r="G1178" s="64">
        <v>83.266951396987906</v>
      </c>
    </row>
    <row r="1179" spans="2:7" x14ac:dyDescent="0.25">
      <c r="B1179" s="64">
        <v>14.78786695641967</v>
      </c>
      <c r="C1179" s="64">
        <v>1.0133904711500817E-2</v>
      </c>
      <c r="D1179" s="13">
        <v>317.62391120598159</v>
      </c>
      <c r="E1179" s="43">
        <v>200</v>
      </c>
      <c r="F1179" s="13">
        <f t="shared" si="18"/>
        <v>117.62391120598159</v>
      </c>
      <c r="G1179" s="64">
        <v>83.306470401993863</v>
      </c>
    </row>
    <row r="1180" spans="2:7" x14ac:dyDescent="0.25">
      <c r="B1180" s="64">
        <v>14.800644908874746</v>
      </c>
      <c r="C1180" s="64">
        <v>1.1357732667477182E-2</v>
      </c>
      <c r="D1180" s="13">
        <v>317.71829682261159</v>
      </c>
      <c r="E1180" s="43">
        <v>200</v>
      </c>
      <c r="F1180" s="13">
        <f t="shared" si="18"/>
        <v>117.71829682261159</v>
      </c>
      <c r="G1180" s="64">
        <v>83.298932274203892</v>
      </c>
    </row>
    <row r="1181" spans="2:7" x14ac:dyDescent="0.25">
      <c r="B1181" s="64">
        <v>14.812733357378185</v>
      </c>
      <c r="C1181" s="64">
        <v>1.3599520364734548E-2</v>
      </c>
      <c r="D1181" s="13">
        <v>317.80145050045786</v>
      </c>
      <c r="E1181" s="43">
        <v>200</v>
      </c>
      <c r="F1181" s="13">
        <f t="shared" si="18"/>
        <v>117.80145050045786</v>
      </c>
      <c r="G1181" s="64">
        <v>83.342550166819294</v>
      </c>
    </row>
    <row r="1182" spans="2:7" x14ac:dyDescent="0.25">
      <c r="B1182" s="64">
        <v>14.827836056264793</v>
      </c>
      <c r="C1182" s="64">
        <v>1.4710371861426815E-2</v>
      </c>
      <c r="D1182" s="13">
        <v>317.69254199984624</v>
      </c>
      <c r="E1182" s="43">
        <v>200</v>
      </c>
      <c r="F1182" s="13">
        <f t="shared" si="18"/>
        <v>117.69254199984624</v>
      </c>
      <c r="G1182" s="64">
        <v>83.4667473332821</v>
      </c>
    </row>
    <row r="1183" spans="2:7" x14ac:dyDescent="0.25">
      <c r="B1183" s="64">
        <v>14.835375176330576</v>
      </c>
      <c r="C1183" s="64">
        <v>1.5744231993273992E-2</v>
      </c>
      <c r="D1183" s="13">
        <v>317.7724644481857</v>
      </c>
      <c r="E1183" s="43">
        <v>200</v>
      </c>
      <c r="F1183" s="13">
        <f t="shared" si="18"/>
        <v>117.7724644481857</v>
      </c>
      <c r="G1183" s="64">
        <v>83.437088149395237</v>
      </c>
    </row>
    <row r="1184" spans="2:7" x14ac:dyDescent="0.25">
      <c r="B1184" s="64">
        <v>14.85085756827163</v>
      </c>
      <c r="C1184" s="64">
        <v>1.5520454917625496E-2</v>
      </c>
      <c r="D1184" s="13">
        <v>318.15136697113348</v>
      </c>
      <c r="E1184" s="43">
        <v>200</v>
      </c>
      <c r="F1184" s="13">
        <f t="shared" si="18"/>
        <v>118.15136697113348</v>
      </c>
      <c r="G1184" s="64">
        <v>83.485688990377767</v>
      </c>
    </row>
    <row r="1185" spans="2:7" x14ac:dyDescent="0.25">
      <c r="B1185" s="64">
        <v>14.866213007626996</v>
      </c>
      <c r="C1185" s="64">
        <v>1.4509190077635438E-2</v>
      </c>
      <c r="D1185" s="13">
        <v>318.09186157333329</v>
      </c>
      <c r="E1185" s="43">
        <v>200</v>
      </c>
      <c r="F1185" s="13">
        <f t="shared" si="18"/>
        <v>118.09186157333329</v>
      </c>
      <c r="G1185" s="64">
        <v>83.804253857777738</v>
      </c>
    </row>
    <row r="1186" spans="2:7" x14ac:dyDescent="0.25">
      <c r="B1186" s="64">
        <v>14.874601195903491</v>
      </c>
      <c r="C1186" s="64">
        <v>1.3607052128686821E-2</v>
      </c>
      <c r="D1186" s="13">
        <v>317.91755003200706</v>
      </c>
      <c r="E1186" s="43">
        <v>200</v>
      </c>
      <c r="F1186" s="13">
        <f t="shared" si="18"/>
        <v>117.91755003200706</v>
      </c>
      <c r="G1186" s="64">
        <v>83.823050010669022</v>
      </c>
    </row>
    <row r="1187" spans="2:7" x14ac:dyDescent="0.25">
      <c r="B1187" s="64">
        <v>14.890020693903013</v>
      </c>
      <c r="C1187" s="64">
        <v>1.0233993485799767E-2</v>
      </c>
      <c r="D1187" s="13">
        <v>318.39008947976862</v>
      </c>
      <c r="E1187" s="43">
        <v>200</v>
      </c>
      <c r="F1187" s="13">
        <f t="shared" si="18"/>
        <v>118.39008947976862</v>
      </c>
      <c r="G1187" s="64">
        <v>83.676063159922862</v>
      </c>
    </row>
    <row r="1188" spans="2:7" x14ac:dyDescent="0.25">
      <c r="B1188" s="64">
        <v>14.90082214601024</v>
      </c>
      <c r="C1188" s="64">
        <v>8.0206591190288314E-3</v>
      </c>
      <c r="D1188" s="13">
        <v>318.02269099608429</v>
      </c>
      <c r="E1188" s="43">
        <v>200</v>
      </c>
      <c r="F1188" s="13">
        <f t="shared" si="18"/>
        <v>118.02269099608429</v>
      </c>
      <c r="G1188" s="64">
        <v>83.960596998694726</v>
      </c>
    </row>
    <row r="1189" spans="2:7" x14ac:dyDescent="0.25">
      <c r="B1189" s="64">
        <v>14.916308032059158</v>
      </c>
      <c r="C1189" s="64">
        <v>4.4467534374146959E-3</v>
      </c>
      <c r="D1189" s="13">
        <v>318.37496413919848</v>
      </c>
      <c r="E1189" s="43">
        <v>200</v>
      </c>
      <c r="F1189" s="13">
        <f t="shared" si="18"/>
        <v>118.37496413919848</v>
      </c>
      <c r="G1189" s="64">
        <v>83.826921379732852</v>
      </c>
    </row>
    <row r="1190" spans="2:7" x14ac:dyDescent="0.25">
      <c r="B1190" s="64">
        <v>14.927522953596842</v>
      </c>
      <c r="C1190" s="64">
        <v>6.8957483296379829E-5</v>
      </c>
      <c r="D1190" s="13">
        <v>318.31521065906486</v>
      </c>
      <c r="E1190" s="43">
        <v>200</v>
      </c>
      <c r="F1190" s="13">
        <f t="shared" si="18"/>
        <v>118.31521065906486</v>
      </c>
      <c r="G1190" s="64">
        <v>83.979403553021626</v>
      </c>
    </row>
    <row r="1191" spans="2:7" x14ac:dyDescent="0.25">
      <c r="B1191" s="64">
        <v>14.940631681596283</v>
      </c>
      <c r="C1191" s="64">
        <v>-4.3988848931849189E-3</v>
      </c>
      <c r="D1191" s="13">
        <v>318.57880013085321</v>
      </c>
      <c r="E1191" s="43">
        <v>200</v>
      </c>
      <c r="F1191" s="13">
        <f t="shared" si="18"/>
        <v>118.57880013085321</v>
      </c>
      <c r="G1191" s="64">
        <v>83.913166710284415</v>
      </c>
    </row>
    <row r="1192" spans="2:7" x14ac:dyDescent="0.25">
      <c r="B1192" s="64">
        <v>14.950882229363774</v>
      </c>
      <c r="C1192" s="64">
        <v>-8.6061282369176879E-3</v>
      </c>
      <c r="D1192" s="13">
        <v>318.35634752848256</v>
      </c>
      <c r="E1192" s="43">
        <v>200</v>
      </c>
      <c r="F1192" s="13">
        <f t="shared" si="18"/>
        <v>118.35634752848256</v>
      </c>
      <c r="G1192" s="64">
        <v>84.039215842827488</v>
      </c>
    </row>
    <row r="1193" spans="2:7" x14ac:dyDescent="0.25">
      <c r="B1193" s="64">
        <v>14.964271650694878</v>
      </c>
      <c r="C1193" s="64">
        <v>-1.3661448201675391E-2</v>
      </c>
      <c r="D1193" s="13">
        <v>318.61386090587769</v>
      </c>
      <c r="E1193" s="43">
        <v>200</v>
      </c>
      <c r="F1193" s="13">
        <f t="shared" si="18"/>
        <v>118.61386090587769</v>
      </c>
      <c r="G1193" s="64">
        <v>84.061053635292609</v>
      </c>
    </row>
    <row r="1194" spans="2:7" x14ac:dyDescent="0.25">
      <c r="B1194" s="64">
        <v>14.980450534803294</v>
      </c>
      <c r="C1194" s="64">
        <v>-1.8857026348477107E-2</v>
      </c>
      <c r="D1194" s="13">
        <v>318.53372582233516</v>
      </c>
      <c r="E1194" s="43">
        <v>200</v>
      </c>
      <c r="F1194" s="13">
        <f t="shared" si="18"/>
        <v>118.53372582233516</v>
      </c>
      <c r="G1194" s="64">
        <v>84.229841940778428</v>
      </c>
    </row>
    <row r="1195" spans="2:7" x14ac:dyDescent="0.25">
      <c r="B1195" s="64">
        <v>14.990459989128233</v>
      </c>
      <c r="C1195" s="64">
        <v>-2.4820342300812745E-2</v>
      </c>
      <c r="D1195" s="13">
        <v>318.75282757593322</v>
      </c>
      <c r="E1195" s="43">
        <v>200</v>
      </c>
      <c r="F1195" s="13">
        <f t="shared" si="18"/>
        <v>118.75282757593322</v>
      </c>
      <c r="G1195" s="64">
        <v>84.138175858644416</v>
      </c>
    </row>
    <row r="1196" spans="2:7" x14ac:dyDescent="0.25">
      <c r="B1196" s="64">
        <v>15.001997533291938</v>
      </c>
      <c r="C1196" s="64">
        <v>-2.9862272462988417E-2</v>
      </c>
      <c r="D1196" s="13">
        <v>318.74655670087941</v>
      </c>
      <c r="E1196" s="43">
        <v>200</v>
      </c>
      <c r="F1196" s="13">
        <f t="shared" si="18"/>
        <v>118.74655670087941</v>
      </c>
      <c r="G1196" s="64">
        <v>84.438185566959802</v>
      </c>
    </row>
    <row r="1197" spans="2:7" x14ac:dyDescent="0.25">
      <c r="B1197" s="64">
        <v>15.012656891679399</v>
      </c>
      <c r="C1197" s="64">
        <v>-3.5122289034715114E-2</v>
      </c>
      <c r="D1197" s="13">
        <v>318.95747069958122</v>
      </c>
      <c r="E1197" s="43">
        <v>200</v>
      </c>
      <c r="F1197" s="13">
        <f t="shared" si="18"/>
        <v>118.95747069958122</v>
      </c>
      <c r="G1197" s="64">
        <v>84.309190233193732</v>
      </c>
    </row>
    <row r="1198" spans="2:7" x14ac:dyDescent="0.25">
      <c r="B1198" s="64">
        <v>15.033628527073262</v>
      </c>
      <c r="C1198" s="64">
        <v>-4.0418625445944961E-2</v>
      </c>
      <c r="D1198" s="13">
        <v>318.93266096115553</v>
      </c>
      <c r="E1198" s="43">
        <v>200</v>
      </c>
      <c r="F1198" s="13">
        <f t="shared" si="18"/>
        <v>118.93266096115553</v>
      </c>
      <c r="G1198" s="64">
        <v>84.457520320385157</v>
      </c>
    </row>
    <row r="1199" spans="2:7" x14ac:dyDescent="0.25">
      <c r="B1199" s="64">
        <v>15.039513769417216</v>
      </c>
      <c r="C1199" s="64">
        <v>-4.5396619300792682E-2</v>
      </c>
      <c r="D1199" s="13">
        <v>319.10830004421609</v>
      </c>
      <c r="E1199" s="43">
        <v>200</v>
      </c>
      <c r="F1199" s="13">
        <f t="shared" si="18"/>
        <v>119.10830004421609</v>
      </c>
      <c r="G1199" s="64">
        <v>84.384766681405395</v>
      </c>
    </row>
    <row r="1200" spans="2:7" x14ac:dyDescent="0.25">
      <c r="B1200" s="64">
        <v>15.056216769705088</v>
      </c>
      <c r="C1200" s="64">
        <v>-4.904935744510687E-2</v>
      </c>
      <c r="D1200" s="13">
        <v>318.96676389442655</v>
      </c>
      <c r="E1200" s="43">
        <v>200</v>
      </c>
      <c r="F1200" s="13">
        <f t="shared" si="18"/>
        <v>118.96676389442655</v>
      </c>
      <c r="G1200" s="64">
        <v>84.514887964808864</v>
      </c>
    </row>
    <row r="1201" spans="2:7" x14ac:dyDescent="0.25">
      <c r="B1201" s="64">
        <v>15.062732116167005</v>
      </c>
      <c r="C1201" s="64">
        <v>-5.2613053402252148E-2</v>
      </c>
      <c r="D1201" s="13">
        <v>319.26974577779538</v>
      </c>
      <c r="E1201" s="43">
        <v>200</v>
      </c>
      <c r="F1201" s="13">
        <f t="shared" si="18"/>
        <v>119.26974577779538</v>
      </c>
      <c r="G1201" s="64">
        <v>84.594781925931827</v>
      </c>
    </row>
    <row r="1202" spans="2:7" x14ac:dyDescent="0.25">
      <c r="B1202" s="64">
        <v>15.082607766394501</v>
      </c>
      <c r="C1202" s="64">
        <v>-5.6480195760407449E-2</v>
      </c>
      <c r="D1202" s="13">
        <v>319.22703783816195</v>
      </c>
      <c r="E1202" s="43">
        <v>200</v>
      </c>
      <c r="F1202" s="13">
        <f t="shared" si="18"/>
        <v>119.22703783816195</v>
      </c>
      <c r="G1202" s="64">
        <v>84.709345946054029</v>
      </c>
    </row>
    <row r="1203" spans="2:7" x14ac:dyDescent="0.25">
      <c r="B1203" s="64">
        <v>15.098012123259947</v>
      </c>
      <c r="C1203" s="64">
        <v>-5.8775542667992058E-2</v>
      </c>
      <c r="D1203" s="13">
        <v>319.49177235186789</v>
      </c>
      <c r="E1203" s="43">
        <v>200</v>
      </c>
      <c r="F1203" s="13">
        <f t="shared" si="18"/>
        <v>119.49177235186789</v>
      </c>
      <c r="G1203" s="64">
        <v>84.614490783955986</v>
      </c>
    </row>
    <row r="1204" spans="2:7" x14ac:dyDescent="0.25">
      <c r="B1204" s="64">
        <v>15.104364411354924</v>
      </c>
      <c r="C1204" s="64">
        <v>-6.0943351705984916E-2</v>
      </c>
      <c r="D1204" s="13">
        <v>319.49904547387598</v>
      </c>
      <c r="E1204" s="43">
        <v>200</v>
      </c>
      <c r="F1204" s="13">
        <f t="shared" si="18"/>
        <v>119.49904547387598</v>
      </c>
      <c r="G1204" s="64">
        <v>84.630715157958676</v>
      </c>
    </row>
    <row r="1205" spans="2:7" x14ac:dyDescent="0.25">
      <c r="B1205" s="64">
        <v>15.114444912539746</v>
      </c>
      <c r="C1205" s="64">
        <v>-6.2573225425254245E-2</v>
      </c>
      <c r="D1205" s="13">
        <v>319.45905846968634</v>
      </c>
      <c r="E1205" s="43">
        <v>200</v>
      </c>
      <c r="F1205" s="13">
        <f t="shared" si="18"/>
        <v>119.45905846968634</v>
      </c>
      <c r="G1205" s="64">
        <v>84.643686156562126</v>
      </c>
    </row>
    <row r="1206" spans="2:7" x14ac:dyDescent="0.25">
      <c r="B1206" s="64">
        <v>15.130030963014072</v>
      </c>
      <c r="C1206" s="64">
        <v>-6.3672862962284332E-2</v>
      </c>
      <c r="D1206" s="13">
        <v>319.31988662201502</v>
      </c>
      <c r="E1206" s="43">
        <v>200</v>
      </c>
      <c r="F1206" s="13">
        <f t="shared" si="18"/>
        <v>119.31988662201502</v>
      </c>
      <c r="G1206" s="64">
        <v>84.805295540671651</v>
      </c>
    </row>
    <row r="1207" spans="2:7" x14ac:dyDescent="0.25">
      <c r="B1207" s="64">
        <v>15.143633524924821</v>
      </c>
      <c r="C1207" s="64">
        <v>-6.4489138802177062E-2</v>
      </c>
      <c r="D1207" s="13">
        <v>319.57410610465257</v>
      </c>
      <c r="E1207" s="43">
        <v>200</v>
      </c>
      <c r="F1207" s="13">
        <f t="shared" si="18"/>
        <v>119.57410610465257</v>
      </c>
      <c r="G1207" s="64">
        <v>84.7698353682175</v>
      </c>
    </row>
    <row r="1208" spans="2:7" x14ac:dyDescent="0.25">
      <c r="B1208" s="64">
        <v>15.156741088221642</v>
      </c>
      <c r="C1208" s="64">
        <v>-6.4727644660665357E-2</v>
      </c>
      <c r="D1208" s="13">
        <v>319.53447098823813</v>
      </c>
      <c r="E1208" s="43">
        <v>200</v>
      </c>
      <c r="F1208" s="13">
        <f t="shared" si="18"/>
        <v>119.53447098823813</v>
      </c>
      <c r="G1208" s="64">
        <v>84.763723662746045</v>
      </c>
    </row>
    <row r="1209" spans="2:7" x14ac:dyDescent="0.25">
      <c r="B1209" s="64">
        <v>15.169342005878326</v>
      </c>
      <c r="C1209" s="64">
        <v>-6.4664377843466458E-2</v>
      </c>
      <c r="D1209" s="13">
        <v>319.69431077777028</v>
      </c>
      <c r="E1209" s="43">
        <v>200</v>
      </c>
      <c r="F1209" s="13">
        <f t="shared" si="18"/>
        <v>119.69431077777028</v>
      </c>
      <c r="G1209" s="64">
        <v>84.910003592590073</v>
      </c>
    </row>
    <row r="1210" spans="2:7" x14ac:dyDescent="0.25">
      <c r="B1210" s="64">
        <v>15.182017464502751</v>
      </c>
      <c r="C1210" s="64">
        <v>-6.4852839314805122E-2</v>
      </c>
      <c r="D1210" s="13">
        <v>319.51110223709293</v>
      </c>
      <c r="E1210" s="43">
        <v>200</v>
      </c>
      <c r="F1210" s="13">
        <f t="shared" si="18"/>
        <v>119.51110223709293</v>
      </c>
      <c r="G1210" s="64">
        <v>85.057334079030923</v>
      </c>
    </row>
    <row r="1211" spans="2:7" x14ac:dyDescent="0.25">
      <c r="B1211" s="64">
        <v>15.194360982880189</v>
      </c>
      <c r="C1211" s="64">
        <v>-6.4559100520667059E-2</v>
      </c>
      <c r="D1211" s="13">
        <v>319.84038360210849</v>
      </c>
      <c r="E1211" s="43">
        <v>200</v>
      </c>
      <c r="F1211" s="13">
        <f t="shared" si="18"/>
        <v>119.84038360210849</v>
      </c>
      <c r="G1211" s="64">
        <v>84.989594534036158</v>
      </c>
    </row>
    <row r="1212" spans="2:7" x14ac:dyDescent="0.25">
      <c r="B1212" s="64">
        <v>15.208429425839343</v>
      </c>
      <c r="C1212" s="64">
        <v>-6.4498344291452153E-2</v>
      </c>
      <c r="D1212" s="13">
        <v>319.71538759361522</v>
      </c>
      <c r="E1212" s="43">
        <v>200</v>
      </c>
      <c r="F1212" s="13">
        <f t="shared" si="18"/>
        <v>119.71538759361522</v>
      </c>
      <c r="G1212" s="64">
        <v>85.183129197871764</v>
      </c>
    </row>
    <row r="1213" spans="2:7" x14ac:dyDescent="0.25">
      <c r="B1213" s="64">
        <v>15.220919696747028</v>
      </c>
      <c r="C1213" s="64">
        <v>-6.3948692895469408E-2</v>
      </c>
      <c r="D1213" s="13">
        <v>320.12963399741449</v>
      </c>
      <c r="E1213" s="43">
        <v>200</v>
      </c>
      <c r="F1213" s="13">
        <f t="shared" si="18"/>
        <v>120.12963399741449</v>
      </c>
      <c r="G1213" s="64">
        <v>85.138711332471516</v>
      </c>
    </row>
    <row r="1214" spans="2:7" x14ac:dyDescent="0.25">
      <c r="B1214" s="64">
        <v>15.2332038152908</v>
      </c>
      <c r="C1214" s="64">
        <v>-6.333828527027173E-2</v>
      </c>
      <c r="D1214" s="13">
        <v>320.07360241105619</v>
      </c>
      <c r="E1214" s="43">
        <v>200</v>
      </c>
      <c r="F1214" s="13">
        <f t="shared" si="18"/>
        <v>120.07360241105619</v>
      </c>
      <c r="G1214" s="64">
        <v>85.358034137018748</v>
      </c>
    </row>
    <row r="1215" spans="2:7" x14ac:dyDescent="0.25">
      <c r="B1215" s="64">
        <v>15.245626533446465</v>
      </c>
      <c r="C1215" s="64">
        <v>-6.2787797011627511E-2</v>
      </c>
      <c r="D1215" s="13">
        <v>320.21933606079335</v>
      </c>
      <c r="E1215" s="43">
        <v>200</v>
      </c>
      <c r="F1215" s="13">
        <f t="shared" si="18"/>
        <v>120.21933606079335</v>
      </c>
      <c r="G1215" s="64">
        <v>85.247312020264445</v>
      </c>
    </row>
    <row r="1216" spans="2:7" x14ac:dyDescent="0.25">
      <c r="B1216" s="64">
        <v>15.257657911521475</v>
      </c>
      <c r="C1216" s="64">
        <v>-6.2170192367542156E-2</v>
      </c>
      <c r="D1216" s="13">
        <v>319.9783618917055</v>
      </c>
      <c r="E1216" s="43">
        <v>200</v>
      </c>
      <c r="F1216" s="13">
        <f t="shared" si="18"/>
        <v>119.9783618917055</v>
      </c>
      <c r="G1216" s="64">
        <v>85.366987297235212</v>
      </c>
    </row>
    <row r="1217" spans="2:7" x14ac:dyDescent="0.25">
      <c r="B1217" s="64">
        <v>15.272060624132855</v>
      </c>
      <c r="C1217" s="64">
        <v>-6.0794724897327013E-2</v>
      </c>
      <c r="D1217" s="13">
        <v>320.41888062712962</v>
      </c>
      <c r="E1217" s="43">
        <v>200</v>
      </c>
      <c r="F1217" s="13">
        <f t="shared" si="18"/>
        <v>120.41888062712962</v>
      </c>
      <c r="G1217" s="64">
        <v>85.308026875709899</v>
      </c>
    </row>
    <row r="1218" spans="2:7" x14ac:dyDescent="0.25">
      <c r="B1218" s="64">
        <v>15.283594674188695</v>
      </c>
      <c r="C1218" s="64">
        <v>-5.8872116619113242E-2</v>
      </c>
      <c r="D1218" s="13">
        <v>320.37721784636756</v>
      </c>
      <c r="E1218" s="43">
        <v>200</v>
      </c>
      <c r="F1218" s="13">
        <f t="shared" si="18"/>
        <v>120.37721784636756</v>
      </c>
      <c r="G1218" s="64">
        <v>85.658239282122551</v>
      </c>
    </row>
    <row r="1219" spans="2:7" x14ac:dyDescent="0.25">
      <c r="B1219" s="64">
        <v>15.299674558574324</v>
      </c>
      <c r="C1219" s="64">
        <v>-5.7566610867388096E-2</v>
      </c>
      <c r="D1219" s="13">
        <v>320.62638733613096</v>
      </c>
      <c r="E1219" s="43">
        <v>200</v>
      </c>
      <c r="F1219" s="13">
        <f t="shared" si="18"/>
        <v>120.62638733613096</v>
      </c>
      <c r="G1219" s="64">
        <v>85.525495778710322</v>
      </c>
    </row>
    <row r="1220" spans="2:7" x14ac:dyDescent="0.25">
      <c r="B1220" s="64">
        <v>15.309633930686564</v>
      </c>
      <c r="C1220" s="64">
        <v>-5.635399687107407E-2</v>
      </c>
      <c r="D1220" s="13">
        <v>320.57392114244675</v>
      </c>
      <c r="E1220" s="43">
        <v>200</v>
      </c>
      <c r="F1220" s="13">
        <f t="shared" si="18"/>
        <v>120.57392114244675</v>
      </c>
      <c r="G1220" s="64">
        <v>85.786007047482244</v>
      </c>
    </row>
    <row r="1221" spans="2:7" x14ac:dyDescent="0.25">
      <c r="B1221" s="64">
        <v>15.321374133106321</v>
      </c>
      <c r="C1221" s="64">
        <v>-5.5367168420795643E-2</v>
      </c>
      <c r="D1221" s="13">
        <v>320.81215893434143</v>
      </c>
      <c r="E1221" s="43">
        <v>200</v>
      </c>
      <c r="F1221" s="13">
        <f t="shared" si="18"/>
        <v>120.81215893434143</v>
      </c>
      <c r="G1221" s="64">
        <v>85.705319644780516</v>
      </c>
    </row>
    <row r="1222" spans="2:7" x14ac:dyDescent="0.25">
      <c r="B1222" s="64">
        <v>15.333301852648063</v>
      </c>
      <c r="C1222" s="64">
        <v>-5.4495659645252853E-2</v>
      </c>
      <c r="D1222" s="13">
        <v>320.78307122573983</v>
      </c>
      <c r="E1222" s="43">
        <v>200</v>
      </c>
      <c r="F1222" s="13">
        <f t="shared" si="18"/>
        <v>120.78307122573983</v>
      </c>
      <c r="G1222" s="64">
        <v>85.882423741913271</v>
      </c>
    </row>
    <row r="1223" spans="2:7" x14ac:dyDescent="0.25">
      <c r="B1223" s="64">
        <v>15.347718541690897</v>
      </c>
      <c r="C1223" s="64">
        <v>-5.3553854406155767E-2</v>
      </c>
      <c r="D1223" s="13">
        <v>321.02368738156889</v>
      </c>
      <c r="E1223" s="43">
        <v>200</v>
      </c>
      <c r="F1223" s="13">
        <f t="shared" si="18"/>
        <v>121.02368738156889</v>
      </c>
      <c r="G1223" s="64">
        <v>85.836229127189696</v>
      </c>
    </row>
    <row r="1224" spans="2:7" x14ac:dyDescent="0.25">
      <c r="B1224" s="64">
        <v>15.363553838526117</v>
      </c>
      <c r="C1224" s="64">
        <v>-5.2303916335144966E-2</v>
      </c>
      <c r="D1224" s="13">
        <v>320.94102145376473</v>
      </c>
      <c r="E1224" s="43">
        <v>200</v>
      </c>
      <c r="F1224" s="13">
        <f t="shared" si="18"/>
        <v>120.94102145376473</v>
      </c>
      <c r="G1224" s="64">
        <v>86.091573817921542</v>
      </c>
    </row>
    <row r="1225" spans="2:7" x14ac:dyDescent="0.25">
      <c r="B1225" s="64">
        <v>15.373090423586927</v>
      </c>
      <c r="C1225" s="64">
        <v>-5.1291647259961125E-2</v>
      </c>
      <c r="D1225" s="13">
        <v>321.15493374073344</v>
      </c>
      <c r="E1225" s="43">
        <v>200</v>
      </c>
      <c r="F1225" s="13">
        <f t="shared" si="18"/>
        <v>121.15493374073344</v>
      </c>
      <c r="G1225" s="64">
        <v>85.919377913577819</v>
      </c>
    </row>
    <row r="1226" spans="2:7" x14ac:dyDescent="0.25">
      <c r="B1226" s="64">
        <v>15.386611456314206</v>
      </c>
      <c r="C1226" s="64">
        <v>-5.0235359208789583E-2</v>
      </c>
      <c r="D1226" s="13">
        <v>320.8516012067098</v>
      </c>
      <c r="E1226" s="43">
        <v>200</v>
      </c>
      <c r="F1226" s="13">
        <f t="shared" si="18"/>
        <v>120.8516012067098</v>
      </c>
      <c r="G1226" s="64">
        <v>86.090167068903227</v>
      </c>
    </row>
    <row r="1227" spans="2:7" x14ac:dyDescent="0.25">
      <c r="B1227" s="64">
        <v>15.399552467136221</v>
      </c>
      <c r="C1227" s="64">
        <v>-4.9052872268284649E-2</v>
      </c>
      <c r="D1227" s="13">
        <v>321.37662635729328</v>
      </c>
      <c r="E1227" s="43">
        <v>200</v>
      </c>
      <c r="F1227" s="13">
        <f t="shared" si="18"/>
        <v>121.37662635729328</v>
      </c>
      <c r="G1227" s="64">
        <v>86.078475452431078</v>
      </c>
    </row>
    <row r="1228" spans="2:7" x14ac:dyDescent="0.25">
      <c r="B1228" s="64">
        <v>15.411186681617467</v>
      </c>
      <c r="C1228" s="64">
        <v>-4.7840258271970616E-2</v>
      </c>
      <c r="D1228" s="13">
        <v>321.06455522860756</v>
      </c>
      <c r="E1228" s="43">
        <v>200</v>
      </c>
      <c r="F1228" s="13">
        <f t="shared" si="18"/>
        <v>121.06455522860756</v>
      </c>
      <c r="G1228" s="64">
        <v>86.240451742869141</v>
      </c>
    </row>
    <row r="1229" spans="2:7" x14ac:dyDescent="0.25">
      <c r="B1229" s="64">
        <v>15.425262112792346</v>
      </c>
      <c r="C1229" s="64">
        <v>-4.6673169604434663E-2</v>
      </c>
      <c r="D1229" s="13">
        <v>321.2476799113889</v>
      </c>
      <c r="E1229" s="43">
        <v>200</v>
      </c>
      <c r="F1229" s="13">
        <f t="shared" si="18"/>
        <v>121.2476799113889</v>
      </c>
      <c r="G1229" s="64">
        <v>86.037493303796353</v>
      </c>
    </row>
    <row r="1230" spans="2:7" x14ac:dyDescent="0.25">
      <c r="B1230" s="64">
        <v>15.437442572802846</v>
      </c>
      <c r="C1230" s="64">
        <v>-4.5656214098347289E-2</v>
      </c>
      <c r="D1230" s="13">
        <v>321.13404406447415</v>
      </c>
      <c r="E1230" s="43">
        <v>200</v>
      </c>
      <c r="F1230" s="13">
        <f t="shared" si="18"/>
        <v>121.13404406447415</v>
      </c>
      <c r="G1230" s="64">
        <v>86.256914688158091</v>
      </c>
    </row>
    <row r="1231" spans="2:7" x14ac:dyDescent="0.25">
      <c r="B1231" s="64">
        <v>15.449150163549216</v>
      </c>
      <c r="C1231" s="64">
        <v>-4.4291793215262026E-2</v>
      </c>
      <c r="D1231" s="13">
        <v>321.3791459848552</v>
      </c>
      <c r="E1231" s="43">
        <v>200</v>
      </c>
      <c r="F1231" s="13">
        <f t="shared" si="18"/>
        <v>121.3791459848552</v>
      </c>
      <c r="G1231" s="64">
        <v>86.207315328285048</v>
      </c>
    </row>
    <row r="1232" spans="2:7" x14ac:dyDescent="0.25">
      <c r="B1232" s="64">
        <v>15.466197915812902</v>
      </c>
      <c r="C1232" s="64">
        <v>-4.318094171856976E-2</v>
      </c>
      <c r="D1232" s="13">
        <v>321.50869698517874</v>
      </c>
      <c r="E1232" s="43">
        <v>200</v>
      </c>
      <c r="F1232" s="13">
        <f t="shared" si="18"/>
        <v>121.50869698517874</v>
      </c>
      <c r="G1232" s="64">
        <v>86.324698995059563</v>
      </c>
    </row>
    <row r="1233" spans="2:7" x14ac:dyDescent="0.25">
      <c r="B1233" s="64">
        <v>15.470839255757618</v>
      </c>
      <c r="C1233" s="64">
        <v>-4.1616343286886744E-2</v>
      </c>
      <c r="D1233" s="13">
        <v>321.60102979223672</v>
      </c>
      <c r="E1233" s="43">
        <v>200</v>
      </c>
      <c r="F1233" s="13">
        <f t="shared" si="18"/>
        <v>121.60102979223672</v>
      </c>
      <c r="G1233" s="64">
        <v>86.351476597412216</v>
      </c>
    </row>
    <row r="1234" spans="2:7" x14ac:dyDescent="0.25">
      <c r="B1234" s="64">
        <v>15.488952710919532</v>
      </c>
      <c r="C1234" s="64">
        <v>-4.0418123328348224E-2</v>
      </c>
      <c r="D1234" s="13">
        <v>321.50551499812059</v>
      </c>
      <c r="E1234" s="43">
        <v>200</v>
      </c>
      <c r="F1234" s="13">
        <f t="shared" si="18"/>
        <v>121.50551499812059</v>
      </c>
      <c r="G1234" s="64">
        <v>86.654538332706878</v>
      </c>
    </row>
    <row r="1235" spans="2:7" x14ac:dyDescent="0.25">
      <c r="B1235" s="64">
        <v>15.499818221670914</v>
      </c>
      <c r="C1235" s="64">
        <v>-3.8957797984270966E-2</v>
      </c>
      <c r="D1235" s="13">
        <v>321.76290373868619</v>
      </c>
      <c r="E1235" s="43">
        <v>200</v>
      </c>
      <c r="F1235" s="13">
        <f t="shared" si="18"/>
        <v>121.76290373868619</v>
      </c>
      <c r="G1235" s="64">
        <v>86.422634579562029</v>
      </c>
    </row>
    <row r="1236" spans="2:7" x14ac:dyDescent="0.25">
      <c r="B1236" s="64">
        <v>15.514302463465764</v>
      </c>
      <c r="C1236" s="64">
        <v>-3.7765603436894203E-2</v>
      </c>
      <c r="D1236" s="13">
        <v>321.63308326364773</v>
      </c>
      <c r="E1236" s="43">
        <v>200</v>
      </c>
      <c r="F1236" s="13">
        <f t="shared" si="18"/>
        <v>121.63308326364773</v>
      </c>
      <c r="G1236" s="64">
        <v>86.710161087882568</v>
      </c>
    </row>
    <row r="1237" spans="2:7" x14ac:dyDescent="0.25">
      <c r="B1237" s="64">
        <v>15.526035677669794</v>
      </c>
      <c r="C1237" s="64">
        <v>-3.6400847808744495E-2</v>
      </c>
      <c r="D1237" s="13">
        <v>321.91565235527617</v>
      </c>
      <c r="E1237" s="43">
        <v>200</v>
      </c>
      <c r="F1237" s="13">
        <f t="shared" ref="F1237:F1300" si="19">D1237-E1237</f>
        <v>121.91565235527617</v>
      </c>
      <c r="G1237" s="64">
        <v>86.601350785092109</v>
      </c>
    </row>
    <row r="1238" spans="2:7" x14ac:dyDescent="0.25">
      <c r="B1238" s="64">
        <v>15.539733745195466</v>
      </c>
      <c r="C1238" s="64">
        <v>-3.495993767841088E-2</v>
      </c>
      <c r="D1238" s="13">
        <v>321.79556202597541</v>
      </c>
      <c r="E1238" s="43">
        <v>200</v>
      </c>
      <c r="F1238" s="13">
        <f t="shared" si="19"/>
        <v>121.79556202597541</v>
      </c>
      <c r="G1238" s="64">
        <v>86.782020675325157</v>
      </c>
    </row>
    <row r="1239" spans="2:7" x14ac:dyDescent="0.25">
      <c r="B1239" s="64">
        <v>15.55379170583103</v>
      </c>
      <c r="C1239" s="64">
        <v>-3.3603215931810329E-2</v>
      </c>
      <c r="D1239" s="13">
        <v>322.11880922871995</v>
      </c>
      <c r="E1239" s="43">
        <v>200</v>
      </c>
      <c r="F1239" s="13">
        <f t="shared" si="19"/>
        <v>122.11880922871995</v>
      </c>
      <c r="G1239" s="64">
        <v>86.740269742906705</v>
      </c>
    </row>
    <row r="1240" spans="2:7" x14ac:dyDescent="0.25">
      <c r="B1240" s="64">
        <v>15.565457367283042</v>
      </c>
      <c r="C1240" s="64">
        <v>-3.2127659687296223E-2</v>
      </c>
      <c r="D1240" s="13">
        <v>322.08333651256078</v>
      </c>
      <c r="E1240" s="43">
        <v>200</v>
      </c>
      <c r="F1240" s="13">
        <f t="shared" si="19"/>
        <v>122.08333651256078</v>
      </c>
      <c r="G1240" s="64">
        <v>87.015545504186932</v>
      </c>
    </row>
    <row r="1241" spans="2:7" x14ac:dyDescent="0.25">
      <c r="B1241" s="64">
        <v>15.577275604778409</v>
      </c>
      <c r="C1241" s="64">
        <v>-3.0750518491758409E-2</v>
      </c>
      <c r="D1241" s="13">
        <v>322.33459208903116</v>
      </c>
      <c r="E1241" s="43">
        <v>200</v>
      </c>
      <c r="F1241" s="13">
        <f t="shared" si="19"/>
        <v>122.33459208903116</v>
      </c>
      <c r="G1241" s="64">
        <v>86.893597363010414</v>
      </c>
    </row>
    <row r="1242" spans="2:7" x14ac:dyDescent="0.25">
      <c r="B1242" s="64">
        <v>15.590722096537943</v>
      </c>
      <c r="C1242" s="64">
        <v>-2.943028395719316E-2</v>
      </c>
      <c r="D1242" s="13">
        <v>322.16928859541378</v>
      </c>
      <c r="E1242" s="43">
        <v>200</v>
      </c>
      <c r="F1242" s="13">
        <f t="shared" si="19"/>
        <v>122.16928859541378</v>
      </c>
      <c r="G1242" s="64">
        <v>87.015596198471272</v>
      </c>
    </row>
    <row r="1243" spans="2:7" x14ac:dyDescent="0.25">
      <c r="B1243" s="64">
        <v>15.593932016961439</v>
      </c>
      <c r="C1243" s="64">
        <v>-2.808996471875538E-2</v>
      </c>
      <c r="D1243" s="13">
        <v>322.53942547709153</v>
      </c>
      <c r="E1243" s="43">
        <v>200</v>
      </c>
      <c r="F1243" s="13">
        <f t="shared" si="19"/>
        <v>122.53942547709153</v>
      </c>
      <c r="G1243" s="64">
        <v>86.938675159030481</v>
      </c>
    </row>
    <row r="1244" spans="2:7" x14ac:dyDescent="0.25">
      <c r="B1244" s="64">
        <v>15.612549788358249</v>
      </c>
      <c r="C1244" s="64">
        <v>-2.6580599222722268E-2</v>
      </c>
      <c r="D1244" s="13">
        <v>322.64982281870482</v>
      </c>
      <c r="E1244" s="43">
        <v>200</v>
      </c>
      <c r="F1244" s="13">
        <f t="shared" si="19"/>
        <v>122.64982281870482</v>
      </c>
      <c r="G1244" s="64">
        <v>87.096374272901542</v>
      </c>
    </row>
    <row r="1245" spans="2:7" x14ac:dyDescent="0.25">
      <c r="B1245" s="64">
        <v>15.621840621166028</v>
      </c>
      <c r="C1245" s="64">
        <v>-2.5139186974791759E-2</v>
      </c>
      <c r="D1245" s="13">
        <v>322.80550698020897</v>
      </c>
      <c r="E1245" s="43">
        <v>200</v>
      </c>
      <c r="F1245" s="13">
        <f t="shared" si="19"/>
        <v>122.80550698020897</v>
      </c>
      <c r="G1245" s="64">
        <v>87.213268993402991</v>
      </c>
    </row>
    <row r="1246" spans="2:7" x14ac:dyDescent="0.25">
      <c r="B1246" s="64">
        <v>15.642292799190921</v>
      </c>
      <c r="C1246" s="64">
        <v>-2.3946992427415E-2</v>
      </c>
      <c r="D1246" s="13">
        <v>322.76928639910909</v>
      </c>
      <c r="E1246" s="43">
        <v>200</v>
      </c>
      <c r="F1246" s="13">
        <f t="shared" si="19"/>
        <v>122.76928639910909</v>
      </c>
      <c r="G1246" s="64">
        <v>87.440995466369714</v>
      </c>
    </row>
    <row r="1247" spans="2:7" x14ac:dyDescent="0.25">
      <c r="B1247" s="64">
        <v>15.641560201242308</v>
      </c>
      <c r="C1247" s="64">
        <v>-2.2469260339981496E-2</v>
      </c>
      <c r="D1247" s="13">
        <v>322.9499921573854</v>
      </c>
      <c r="E1247" s="43">
        <v>200</v>
      </c>
      <c r="F1247" s="13">
        <f t="shared" si="19"/>
        <v>122.9499921573854</v>
      </c>
      <c r="G1247" s="64">
        <v>87.254930719128495</v>
      </c>
    </row>
    <row r="1248" spans="2:7" x14ac:dyDescent="0.25">
      <c r="B1248" s="64">
        <v>15.663750115577745</v>
      </c>
      <c r="C1248" s="64">
        <v>-2.1168775764224334E-2</v>
      </c>
      <c r="D1248" s="13">
        <v>322.97036978625954</v>
      </c>
      <c r="E1248" s="43">
        <v>200</v>
      </c>
      <c r="F1248" s="13">
        <f t="shared" si="19"/>
        <v>122.97036978625954</v>
      </c>
      <c r="G1248" s="64">
        <v>87.576423262086564</v>
      </c>
    </row>
    <row r="1249" spans="2:7" x14ac:dyDescent="0.25">
      <c r="B1249" s="64">
        <v>15.684735727403066</v>
      </c>
      <c r="C1249" s="64">
        <v>-1.9800003195300116E-2</v>
      </c>
      <c r="D1249" s="13">
        <v>323.01240501988758</v>
      </c>
      <c r="E1249" s="43">
        <v>200</v>
      </c>
      <c r="F1249" s="13">
        <f t="shared" si="19"/>
        <v>123.01240501988758</v>
      </c>
      <c r="G1249" s="64">
        <v>87.59373500662916</v>
      </c>
    </row>
    <row r="1250" spans="2:7" x14ac:dyDescent="0.25">
      <c r="B1250" s="64">
        <v>15.700677012176795</v>
      </c>
      <c r="C1250" s="64">
        <v>-1.8583204885679435E-2</v>
      </c>
      <c r="D1250" s="13">
        <v>322.79750578189214</v>
      </c>
      <c r="E1250" s="43">
        <v>200</v>
      </c>
      <c r="F1250" s="13">
        <f t="shared" si="19"/>
        <v>122.79750578189214</v>
      </c>
      <c r="G1250" s="64">
        <v>87.659501927297356</v>
      </c>
    </row>
    <row r="1251" spans="2:7" x14ac:dyDescent="0.25">
      <c r="B1251" s="64">
        <v>15.707408993326222</v>
      </c>
      <c r="C1251" s="64">
        <v>-1.7273682193179634E-2</v>
      </c>
      <c r="D1251" s="13">
        <v>323.19497089492774</v>
      </c>
      <c r="E1251" s="43">
        <v>200</v>
      </c>
      <c r="F1251" s="13">
        <f t="shared" si="19"/>
        <v>123.19497089492774</v>
      </c>
      <c r="G1251" s="64">
        <v>87.507190298309197</v>
      </c>
    </row>
    <row r="1252" spans="2:7" x14ac:dyDescent="0.25">
      <c r="B1252" s="64">
        <v>15.716799990559407</v>
      </c>
      <c r="C1252" s="64">
        <v>-1.5778041244792849E-2</v>
      </c>
      <c r="D1252" s="13">
        <v>323.18204774138144</v>
      </c>
      <c r="E1252" s="43">
        <v>200</v>
      </c>
      <c r="F1252" s="13">
        <f t="shared" si="19"/>
        <v>123.18204774138144</v>
      </c>
      <c r="G1252" s="64">
        <v>87.658582580460532</v>
      </c>
    </row>
    <row r="1253" spans="2:7" x14ac:dyDescent="0.25">
      <c r="B1253" s="64">
        <v>15.735883643004616</v>
      </c>
      <c r="C1253" s="64">
        <v>-1.4658988494019125E-2</v>
      </c>
      <c r="D1253" s="13">
        <v>323.25637443275934</v>
      </c>
      <c r="E1253" s="43">
        <v>200</v>
      </c>
      <c r="F1253" s="13">
        <f t="shared" si="19"/>
        <v>123.25637443275934</v>
      </c>
      <c r="G1253" s="64">
        <v>87.795058144253062</v>
      </c>
    </row>
    <row r="1254" spans="2:7" x14ac:dyDescent="0.25">
      <c r="B1254" s="64">
        <v>15.745749838907171</v>
      </c>
      <c r="C1254" s="64">
        <v>-1.323950204781655E-2</v>
      </c>
      <c r="D1254" s="13">
        <v>323.52854426534066</v>
      </c>
      <c r="E1254" s="43">
        <v>200</v>
      </c>
      <c r="F1254" s="13">
        <f t="shared" si="19"/>
        <v>123.52854426534066</v>
      </c>
      <c r="G1254" s="64">
        <v>88.011581421780207</v>
      </c>
    </row>
    <row r="1255" spans="2:7" x14ac:dyDescent="0.25">
      <c r="B1255" s="64">
        <v>15.759786834895559</v>
      </c>
      <c r="C1255" s="64">
        <v>-1.1979354252337187E-2</v>
      </c>
      <c r="D1255" s="13">
        <v>323.59460607738413</v>
      </c>
      <c r="E1255" s="43">
        <v>200</v>
      </c>
      <c r="F1255" s="13">
        <f t="shared" si="19"/>
        <v>123.59460607738413</v>
      </c>
      <c r="G1255" s="64">
        <v>88.018502025794689</v>
      </c>
    </row>
    <row r="1256" spans="2:7" x14ac:dyDescent="0.25">
      <c r="B1256" s="64">
        <v>15.775478873308394</v>
      </c>
      <c r="C1256" s="64">
        <v>-1.0372912687586004E-2</v>
      </c>
      <c r="D1256" s="13">
        <v>323.48210497038906</v>
      </c>
      <c r="E1256" s="43">
        <v>200</v>
      </c>
      <c r="F1256" s="13">
        <f t="shared" si="19"/>
        <v>123.48210497038906</v>
      </c>
      <c r="G1256" s="64">
        <v>88.129101656796323</v>
      </c>
    </row>
    <row r="1257" spans="2:7" x14ac:dyDescent="0.25">
      <c r="B1257" s="64">
        <v>15.781166116206775</v>
      </c>
      <c r="C1257" s="64">
        <v>-8.4836115432943646E-3</v>
      </c>
      <c r="D1257" s="13">
        <v>323.74846896477902</v>
      </c>
      <c r="E1257" s="43">
        <v>200</v>
      </c>
      <c r="F1257" s="13">
        <f t="shared" si="19"/>
        <v>123.74846896477902</v>
      </c>
      <c r="G1257" s="64">
        <v>87.899589654926288</v>
      </c>
    </row>
    <row r="1258" spans="2:7" x14ac:dyDescent="0.25">
      <c r="B1258" s="64">
        <v>15.7959205690097</v>
      </c>
      <c r="C1258" s="64">
        <v>-7.1509914413408543E-3</v>
      </c>
      <c r="D1258" s="13">
        <v>323.56203188772128</v>
      </c>
      <c r="E1258" s="43">
        <v>200</v>
      </c>
      <c r="F1258" s="13">
        <f t="shared" si="19"/>
        <v>123.56203188772128</v>
      </c>
      <c r="G1258" s="64">
        <v>88.204543962573709</v>
      </c>
    </row>
    <row r="1259" spans="2:7" x14ac:dyDescent="0.25">
      <c r="B1259" s="64">
        <v>15.814311223395414</v>
      </c>
      <c r="C1259" s="64">
        <v>-5.7683269522381666E-3</v>
      </c>
      <c r="D1259" s="13">
        <v>323.99766719949366</v>
      </c>
      <c r="E1259" s="43">
        <v>200</v>
      </c>
      <c r="F1259" s="13">
        <f t="shared" si="19"/>
        <v>123.99766719949366</v>
      </c>
      <c r="G1259" s="64">
        <v>88.129455733164534</v>
      </c>
    </row>
    <row r="1260" spans="2:7" x14ac:dyDescent="0.25">
      <c r="B1260" s="64">
        <v>15.820736887755512</v>
      </c>
      <c r="C1260" s="64">
        <v>-4.2931054527888014E-3</v>
      </c>
      <c r="D1260" s="13">
        <v>323.78370208395671</v>
      </c>
      <c r="E1260" s="43">
        <v>200</v>
      </c>
      <c r="F1260" s="13">
        <f t="shared" si="19"/>
        <v>123.78370208395671</v>
      </c>
      <c r="G1260" s="64">
        <v>88.317834027985569</v>
      </c>
    </row>
    <row r="1261" spans="2:7" x14ac:dyDescent="0.25">
      <c r="B1261" s="64">
        <v>15.833608016420268</v>
      </c>
      <c r="C1261" s="64">
        <v>-2.8675935954240229E-3</v>
      </c>
      <c r="D1261" s="13">
        <v>324.17693863071264</v>
      </c>
      <c r="E1261" s="43">
        <v>200</v>
      </c>
      <c r="F1261" s="13">
        <f t="shared" si="19"/>
        <v>124.17693863071264</v>
      </c>
      <c r="G1261" s="64">
        <v>88.350012876904145</v>
      </c>
    </row>
    <row r="1262" spans="2:7" x14ac:dyDescent="0.25">
      <c r="B1262" s="64">
        <v>15.843791011435737</v>
      </c>
      <c r="C1262" s="64">
        <v>-1.504344320064979E-3</v>
      </c>
      <c r="D1262" s="13">
        <v>323.99738055209286</v>
      </c>
      <c r="E1262" s="43">
        <v>200</v>
      </c>
      <c r="F1262" s="13">
        <f t="shared" si="19"/>
        <v>123.99738055209286</v>
      </c>
      <c r="G1262" s="64">
        <v>88.385360184030901</v>
      </c>
    </row>
    <row r="1263" spans="2:7" x14ac:dyDescent="0.25">
      <c r="B1263" s="64">
        <v>15.855011756486526</v>
      </c>
      <c r="C1263" s="64">
        <v>3.9332545084026535E-5</v>
      </c>
      <c r="D1263" s="13">
        <v>324.078295147321</v>
      </c>
      <c r="E1263" s="43">
        <v>200</v>
      </c>
      <c r="F1263" s="13">
        <f t="shared" si="19"/>
        <v>124.078295147321</v>
      </c>
      <c r="G1263" s="64">
        <v>88.389231715773647</v>
      </c>
    </row>
    <row r="1264" spans="2:7" x14ac:dyDescent="0.25">
      <c r="B1264" s="64">
        <v>15.871394463553621</v>
      </c>
      <c r="C1264" s="64">
        <v>8.0037544932700722E-4</v>
      </c>
      <c r="D1264" s="13">
        <v>324.04980341349687</v>
      </c>
      <c r="E1264" s="43">
        <v>200</v>
      </c>
      <c r="F1264" s="13">
        <f t="shared" si="19"/>
        <v>124.04980341349687</v>
      </c>
      <c r="G1264" s="64">
        <v>88.470034471165604</v>
      </c>
    </row>
    <row r="1265" spans="2:7" x14ac:dyDescent="0.25">
      <c r="B1265" s="64">
        <v>15.885267236472444</v>
      </c>
      <c r="C1265" s="64">
        <v>1.5868589784753908E-3</v>
      </c>
      <c r="D1265" s="13">
        <v>324.12485019694071</v>
      </c>
      <c r="E1265" s="43">
        <v>200</v>
      </c>
      <c r="F1265" s="13">
        <f t="shared" si="19"/>
        <v>124.12485019694071</v>
      </c>
      <c r="G1265" s="64">
        <v>88.480650065646856</v>
      </c>
    </row>
    <row r="1266" spans="2:7" x14ac:dyDescent="0.25">
      <c r="B1266" s="64">
        <v>15.897487296372054</v>
      </c>
      <c r="C1266" s="64">
        <v>2.084959634517998E-3</v>
      </c>
      <c r="D1266" s="13">
        <v>323.99485112405739</v>
      </c>
      <c r="E1266" s="43">
        <v>200</v>
      </c>
      <c r="F1266" s="13">
        <f t="shared" si="19"/>
        <v>123.99485112405739</v>
      </c>
      <c r="G1266" s="64">
        <v>88.404717041352455</v>
      </c>
    </row>
    <row r="1267" spans="2:7" x14ac:dyDescent="0.25">
      <c r="B1267" s="64">
        <v>15.910109178675919</v>
      </c>
      <c r="C1267" s="64">
        <v>2.1370124920547262E-3</v>
      </c>
      <c r="D1267" s="13">
        <v>324.32977486498828</v>
      </c>
      <c r="E1267" s="43">
        <v>200</v>
      </c>
      <c r="F1267" s="13">
        <f t="shared" si="19"/>
        <v>124.32977486498828</v>
      </c>
      <c r="G1267" s="64">
        <v>88.624358288329361</v>
      </c>
    </row>
    <row r="1268" spans="2:7" x14ac:dyDescent="0.25">
      <c r="B1268" s="64">
        <v>15.921479005662196</v>
      </c>
      <c r="C1268" s="64">
        <v>1.984870860219048E-3</v>
      </c>
      <c r="D1268" s="13">
        <v>324.36441207597875</v>
      </c>
      <c r="E1268" s="43">
        <v>200</v>
      </c>
      <c r="F1268" s="13">
        <f t="shared" si="19"/>
        <v>124.36441207597875</v>
      </c>
      <c r="G1268" s="64">
        <v>88.64260402532625</v>
      </c>
    </row>
    <row r="1269" spans="2:7" x14ac:dyDescent="0.25">
      <c r="B1269" s="64">
        <v>15.934410698863244</v>
      </c>
      <c r="C1269" s="64">
        <v>1.5185709853081943E-3</v>
      </c>
      <c r="D1269" s="13">
        <v>324.44242616939266</v>
      </c>
      <c r="E1269" s="43">
        <v>200</v>
      </c>
      <c r="F1269" s="13">
        <f t="shared" si="19"/>
        <v>124.44242616939266</v>
      </c>
      <c r="G1269" s="64">
        <v>88.808008723130911</v>
      </c>
    </row>
    <row r="1270" spans="2:7" x14ac:dyDescent="0.25">
      <c r="B1270" s="64">
        <v>15.94929559835972</v>
      </c>
      <c r="C1270" s="64">
        <v>-4.9291210754247631E-4</v>
      </c>
      <c r="D1270" s="13">
        <v>324.57987792505764</v>
      </c>
      <c r="E1270" s="43">
        <v>200</v>
      </c>
      <c r="F1270" s="13">
        <f t="shared" si="19"/>
        <v>124.57987792505764</v>
      </c>
      <c r="G1270" s="64">
        <v>88.790125975019166</v>
      </c>
    </row>
    <row r="1271" spans="2:7" x14ac:dyDescent="0.25">
      <c r="B1271" s="64">
        <v>15.96120002384904</v>
      </c>
      <c r="C1271" s="64">
        <v>-2.5397108047023704E-3</v>
      </c>
      <c r="D1271" s="13">
        <v>324.58135996326155</v>
      </c>
      <c r="E1271" s="43">
        <v>200</v>
      </c>
      <c r="F1271" s="13">
        <f t="shared" si="19"/>
        <v>124.58135996326155</v>
      </c>
      <c r="G1271" s="64">
        <v>88.992319987753831</v>
      </c>
    </row>
    <row r="1272" spans="2:7" x14ac:dyDescent="0.25">
      <c r="B1272" s="64">
        <v>15.973778812155922</v>
      </c>
      <c r="C1272" s="64">
        <v>-5.3224465262644337E-3</v>
      </c>
      <c r="D1272" s="13">
        <v>324.60643831215054</v>
      </c>
      <c r="E1272" s="43">
        <v>200</v>
      </c>
      <c r="F1272" s="13">
        <f t="shared" si="19"/>
        <v>124.60643831215054</v>
      </c>
      <c r="G1272" s="64">
        <v>88.719579437383516</v>
      </c>
    </row>
    <row r="1273" spans="2:7" x14ac:dyDescent="0.25">
      <c r="B1273" s="64">
        <v>15.987627126319707</v>
      </c>
      <c r="C1273" s="64">
        <v>-8.7016979528453942E-3</v>
      </c>
      <c r="D1273" s="13">
        <v>324.61406306821812</v>
      </c>
      <c r="E1273" s="43">
        <v>200</v>
      </c>
      <c r="F1273" s="13">
        <f t="shared" si="19"/>
        <v>124.61406306821812</v>
      </c>
      <c r="G1273" s="64">
        <v>88.948321022739378</v>
      </c>
    </row>
    <row r="1274" spans="2:7" x14ac:dyDescent="0.25">
      <c r="B1274" s="64">
        <v>15.999303270095307</v>
      </c>
      <c r="C1274" s="64">
        <v>-1.2310919238768753E-2</v>
      </c>
      <c r="D1274" s="13">
        <v>324.82743536261154</v>
      </c>
      <c r="E1274" s="43">
        <v>200</v>
      </c>
      <c r="F1274" s="13">
        <f t="shared" si="19"/>
        <v>124.82743536261154</v>
      </c>
      <c r="G1274" s="64">
        <v>88.994945120870526</v>
      </c>
    </row>
    <row r="1275" spans="2:7" x14ac:dyDescent="0.25">
      <c r="B1275" s="64">
        <v>16.011639800257022</v>
      </c>
      <c r="C1275" s="64">
        <v>-1.5718791368368439E-2</v>
      </c>
      <c r="D1275" s="13">
        <v>324.91996407632348</v>
      </c>
      <c r="E1275" s="43">
        <v>200</v>
      </c>
      <c r="F1275" s="13">
        <f t="shared" si="19"/>
        <v>124.91996407632348</v>
      </c>
      <c r="G1275" s="64">
        <v>89.082288025441201</v>
      </c>
    </row>
    <row r="1276" spans="2:7" x14ac:dyDescent="0.25">
      <c r="B1276" s="64">
        <v>16.025224891628454</v>
      </c>
      <c r="C1276" s="64">
        <v>-1.8298838953348464E-2</v>
      </c>
      <c r="D1276" s="13">
        <v>325.06711314901293</v>
      </c>
      <c r="E1276" s="43">
        <v>200</v>
      </c>
      <c r="F1276" s="13">
        <f t="shared" si="19"/>
        <v>125.06711314901293</v>
      </c>
      <c r="G1276" s="64">
        <v>89.094437716337623</v>
      </c>
    </row>
    <row r="1277" spans="2:7" x14ac:dyDescent="0.25">
      <c r="B1277" s="64">
        <v>16.038806488892025</v>
      </c>
      <c r="C1277" s="64">
        <v>-2.1881950124237385E-2</v>
      </c>
      <c r="D1277" s="13">
        <v>325.07211166667696</v>
      </c>
      <c r="E1277" s="43">
        <v>200</v>
      </c>
      <c r="F1277" s="13">
        <f t="shared" si="19"/>
        <v>125.07211166667696</v>
      </c>
      <c r="G1277" s="64">
        <v>89.235503888892325</v>
      </c>
    </row>
    <row r="1278" spans="2:7" x14ac:dyDescent="0.25">
      <c r="B1278" s="64">
        <v>16.054239963322999</v>
      </c>
      <c r="C1278" s="64">
        <v>-2.5742397581101743E-2</v>
      </c>
      <c r="D1278" s="13">
        <v>325.07948575217682</v>
      </c>
      <c r="E1278" s="43">
        <v>200</v>
      </c>
      <c r="F1278" s="13">
        <f t="shared" si="19"/>
        <v>125.07948575217682</v>
      </c>
      <c r="G1278" s="64">
        <v>89.121761917392291</v>
      </c>
    </row>
    <row r="1279" spans="2:7" x14ac:dyDescent="0.25">
      <c r="B1279" s="64">
        <v>16.064116641549145</v>
      </c>
      <c r="C1279" s="64">
        <v>-3.0628503915731822E-2</v>
      </c>
      <c r="D1279" s="13">
        <v>325.13483137763399</v>
      </c>
      <c r="E1279" s="43">
        <v>200</v>
      </c>
      <c r="F1279" s="13">
        <f t="shared" si="19"/>
        <v>125.13483137763399</v>
      </c>
      <c r="G1279" s="64">
        <v>89.353510459211293</v>
      </c>
    </row>
    <row r="1280" spans="2:7" x14ac:dyDescent="0.25">
      <c r="B1280" s="64">
        <v>16.077036687723982</v>
      </c>
      <c r="C1280" s="64">
        <v>-3.541452147606295E-2</v>
      </c>
      <c r="D1280" s="13">
        <v>325.20217946750461</v>
      </c>
      <c r="E1280" s="43">
        <v>200</v>
      </c>
      <c r="F1280" s="13">
        <f t="shared" si="19"/>
        <v>125.20217946750461</v>
      </c>
      <c r="G1280" s="64">
        <v>89.274359822501538</v>
      </c>
    </row>
    <row r="1281" spans="2:7" x14ac:dyDescent="0.25">
      <c r="B1281" s="64">
        <v>16.088713996202205</v>
      </c>
      <c r="C1281" s="64">
        <v>-3.940468264543847E-2</v>
      </c>
      <c r="D1281" s="13">
        <v>325.29615633422895</v>
      </c>
      <c r="E1281" s="43">
        <v>200</v>
      </c>
      <c r="F1281" s="13">
        <f t="shared" si="19"/>
        <v>125.29615633422895</v>
      </c>
      <c r="G1281" s="64">
        <v>89.482285444742999</v>
      </c>
    </row>
    <row r="1282" spans="2:7" x14ac:dyDescent="0.25">
      <c r="B1282" s="64">
        <v>16.101963653218789</v>
      </c>
      <c r="C1282" s="64">
        <v>-4.3520038468953748E-2</v>
      </c>
      <c r="D1282" s="13">
        <v>325.35080340431682</v>
      </c>
      <c r="E1282" s="43">
        <v>200</v>
      </c>
      <c r="F1282" s="13">
        <f t="shared" si="19"/>
        <v>125.35080340431682</v>
      </c>
      <c r="G1282" s="64">
        <v>89.418501134772285</v>
      </c>
    </row>
    <row r="1283" spans="2:7" x14ac:dyDescent="0.25">
      <c r="B1283" s="64">
        <v>16.116089166606372</v>
      </c>
      <c r="C1283" s="64">
        <v>-4.8556445337564549E-2</v>
      </c>
      <c r="D1283" s="13">
        <v>325.21807847416267</v>
      </c>
      <c r="E1283" s="43">
        <v>200</v>
      </c>
      <c r="F1283" s="13">
        <f t="shared" si="19"/>
        <v>125.21807847416267</v>
      </c>
      <c r="G1283" s="64">
        <v>89.453959491387607</v>
      </c>
    </row>
    <row r="1284" spans="2:7" x14ac:dyDescent="0.25">
      <c r="B1284" s="64">
        <v>16.127153841505944</v>
      </c>
      <c r="C1284" s="64">
        <v>-5.4015635222695375E-2</v>
      </c>
      <c r="D1284" s="13">
        <v>325.34608767119721</v>
      </c>
      <c r="E1284" s="43">
        <v>200</v>
      </c>
      <c r="F1284" s="13">
        <f t="shared" si="19"/>
        <v>125.34608767119721</v>
      </c>
      <c r="G1284" s="64">
        <v>89.343329223732439</v>
      </c>
    </row>
    <row r="1285" spans="2:7" x14ac:dyDescent="0.25">
      <c r="B1285" s="64">
        <v>16.140113487569895</v>
      </c>
      <c r="C1285" s="64">
        <v>-5.9853756520891248E-2</v>
      </c>
      <c r="D1285" s="13">
        <v>325.35646330185074</v>
      </c>
      <c r="E1285" s="43">
        <v>200</v>
      </c>
      <c r="F1285" s="13">
        <f t="shared" si="19"/>
        <v>125.35646330185074</v>
      </c>
      <c r="G1285" s="64">
        <v>89.662387767283562</v>
      </c>
    </row>
    <row r="1286" spans="2:7" x14ac:dyDescent="0.25">
      <c r="B1286" s="64">
        <v>16.147616501854429</v>
      </c>
      <c r="C1286" s="64">
        <v>-6.4763462382571621E-2</v>
      </c>
      <c r="D1286" s="13">
        <v>325.74696643124571</v>
      </c>
      <c r="E1286" s="43">
        <v>200</v>
      </c>
      <c r="F1286" s="13">
        <f t="shared" si="19"/>
        <v>125.74696643124571</v>
      </c>
      <c r="G1286" s="64">
        <v>89.469055477081909</v>
      </c>
    </row>
    <row r="1287" spans="2:7" x14ac:dyDescent="0.25">
      <c r="B1287" s="64">
        <v>16.147691042822174</v>
      </c>
      <c r="C1287" s="64">
        <v>-6.9439683561732135E-2</v>
      </c>
      <c r="D1287" s="13">
        <v>325.73609105422588</v>
      </c>
      <c r="E1287" s="43">
        <v>200</v>
      </c>
      <c r="F1287" s="13">
        <f t="shared" si="19"/>
        <v>125.73609105422588</v>
      </c>
      <c r="G1287" s="64">
        <v>89.648230351408685</v>
      </c>
    </row>
    <row r="1288" spans="2:7" x14ac:dyDescent="0.25">
      <c r="B1288" s="64">
        <v>16.177619241371588</v>
      </c>
      <c r="C1288" s="64">
        <v>-7.3689774273726694E-2</v>
      </c>
      <c r="D1288" s="13">
        <v>325.9498311308904</v>
      </c>
      <c r="E1288" s="43">
        <v>200</v>
      </c>
      <c r="F1288" s="13">
        <f t="shared" si="19"/>
        <v>125.9498311308904</v>
      </c>
      <c r="G1288" s="64">
        <v>89.718177043630135</v>
      </c>
    </row>
    <row r="1289" spans="2:7" x14ac:dyDescent="0.25">
      <c r="B1289" s="64">
        <v>16.19378880785904</v>
      </c>
      <c r="C1289" s="64">
        <v>-7.7771990335852151E-2</v>
      </c>
      <c r="D1289" s="13">
        <v>325.88729348383742</v>
      </c>
      <c r="E1289" s="43">
        <v>200</v>
      </c>
      <c r="F1289" s="13">
        <f t="shared" si="19"/>
        <v>125.88729348383742</v>
      </c>
      <c r="G1289" s="64">
        <v>89.925031161279151</v>
      </c>
    </row>
    <row r="1290" spans="2:7" x14ac:dyDescent="0.25">
      <c r="B1290" s="64">
        <v>16.207067582441145</v>
      </c>
      <c r="C1290" s="64">
        <v>-8.1900066471820132E-2</v>
      </c>
      <c r="D1290" s="13">
        <v>326.03928799701413</v>
      </c>
      <c r="E1290" s="43">
        <v>200</v>
      </c>
      <c r="F1290" s="13">
        <f t="shared" si="19"/>
        <v>126.03928799701413</v>
      </c>
      <c r="G1290" s="64">
        <v>89.892095999004667</v>
      </c>
    </row>
    <row r="1291" spans="2:7" x14ac:dyDescent="0.25">
      <c r="B1291" s="64">
        <v>16.220108757688571</v>
      </c>
      <c r="C1291" s="64">
        <v>-8.5224754452880372E-2</v>
      </c>
      <c r="D1291" s="13">
        <v>325.80715338715424</v>
      </c>
      <c r="E1291" s="43">
        <v>200</v>
      </c>
      <c r="F1291" s="13">
        <f t="shared" si="19"/>
        <v>125.80715338715424</v>
      </c>
      <c r="G1291" s="64">
        <v>89.985317795718103</v>
      </c>
    </row>
    <row r="1292" spans="2:7" x14ac:dyDescent="0.25">
      <c r="B1292" s="64">
        <v>16.232630475567021</v>
      </c>
      <c r="C1292" s="64">
        <v>-8.7878780697124903E-2</v>
      </c>
      <c r="D1292" s="13">
        <v>326.12244740856295</v>
      </c>
      <c r="E1292" s="43">
        <v>200</v>
      </c>
      <c r="F1292" s="13">
        <f t="shared" si="19"/>
        <v>126.12244740856295</v>
      </c>
      <c r="G1292" s="64">
        <v>89.889115802854306</v>
      </c>
    </row>
    <row r="1293" spans="2:7" x14ac:dyDescent="0.25">
      <c r="B1293" s="64">
        <v>16.245898767825544</v>
      </c>
      <c r="C1293" s="64">
        <v>-9.0061318517957845E-2</v>
      </c>
      <c r="D1293" s="13">
        <v>326.04729396502944</v>
      </c>
      <c r="E1293" s="43">
        <v>200</v>
      </c>
      <c r="F1293" s="13">
        <f t="shared" si="19"/>
        <v>126.04729396502944</v>
      </c>
      <c r="G1293" s="64">
        <v>90.176464655009838</v>
      </c>
    </row>
    <row r="1294" spans="2:7" x14ac:dyDescent="0.25">
      <c r="B1294" s="64">
        <v>16.257852110824945</v>
      </c>
      <c r="C1294" s="64">
        <v>-9.2144269682088595E-2</v>
      </c>
      <c r="D1294" s="13">
        <v>326.22133040838122</v>
      </c>
      <c r="E1294" s="43">
        <v>200</v>
      </c>
      <c r="F1294" s="13">
        <f t="shared" si="19"/>
        <v>126.22133040838122</v>
      </c>
      <c r="G1294" s="64">
        <v>90.0184768027937</v>
      </c>
    </row>
    <row r="1295" spans="2:7" x14ac:dyDescent="0.25">
      <c r="B1295" s="64">
        <v>16.269962688678184</v>
      </c>
      <c r="C1295" s="64">
        <v>-9.3876910136173164E-2</v>
      </c>
      <c r="D1295" s="13">
        <v>326.3807757066329</v>
      </c>
      <c r="E1295" s="43">
        <v>200</v>
      </c>
      <c r="F1295" s="13">
        <f t="shared" si="19"/>
        <v>126.3807757066329</v>
      </c>
      <c r="G1295" s="64">
        <v>90.21252523554422</v>
      </c>
    </row>
    <row r="1296" spans="2:7" x14ac:dyDescent="0.25">
      <c r="B1296" s="64">
        <v>16.282565935740109</v>
      </c>
      <c r="C1296" s="64">
        <v>-9.5460254291470634E-2</v>
      </c>
      <c r="D1296" s="13">
        <v>326.59860563548114</v>
      </c>
      <c r="E1296" s="43">
        <v>200</v>
      </c>
      <c r="F1296" s="13">
        <f t="shared" si="19"/>
        <v>126.59860563548114</v>
      </c>
      <c r="G1296" s="64">
        <v>90.200335211827067</v>
      </c>
    </row>
    <row r="1297" spans="2:7" x14ac:dyDescent="0.25">
      <c r="B1297" s="64">
        <v>16.295827239782902</v>
      </c>
      <c r="C1297" s="64">
        <v>-9.6419633646456421E-2</v>
      </c>
      <c r="D1297" s="13">
        <v>326.38221693377875</v>
      </c>
      <c r="E1297" s="43">
        <v>200</v>
      </c>
      <c r="F1297" s="13">
        <f t="shared" si="19"/>
        <v>126.38221693377875</v>
      </c>
      <c r="G1297" s="64">
        <v>90.444605644592954</v>
      </c>
    </row>
    <row r="1298" spans="2:7" x14ac:dyDescent="0.25">
      <c r="B1298" s="64">
        <v>16.309493860337806</v>
      </c>
      <c r="C1298" s="64">
        <v>-9.7269049247739117E-2</v>
      </c>
      <c r="D1298" s="13">
        <v>326.44506722711731</v>
      </c>
      <c r="E1298" s="43">
        <v>200</v>
      </c>
      <c r="F1298" s="13">
        <f t="shared" si="19"/>
        <v>126.44506722711731</v>
      </c>
      <c r="G1298" s="64">
        <v>90.156455742372387</v>
      </c>
    </row>
    <row r="1299" spans="2:7" x14ac:dyDescent="0.25">
      <c r="B1299" s="64">
        <v>16.321821072878549</v>
      </c>
      <c r="C1299" s="64">
        <v>-9.7562118551748289E-2</v>
      </c>
      <c r="D1299" s="13">
        <v>326.58048711829497</v>
      </c>
      <c r="E1299" s="43">
        <v>200</v>
      </c>
      <c r="F1299" s="13">
        <f t="shared" si="19"/>
        <v>126.58048711829497</v>
      </c>
      <c r="G1299" s="64">
        <v>90.456195706098313</v>
      </c>
    </row>
    <row r="1300" spans="2:7" x14ac:dyDescent="0.25">
      <c r="B1300" s="64">
        <v>16.334058603317477</v>
      </c>
      <c r="C1300" s="64">
        <v>-9.7836442132142848E-2</v>
      </c>
      <c r="D1300" s="13">
        <v>326.74760302355776</v>
      </c>
      <c r="E1300" s="43">
        <v>200</v>
      </c>
      <c r="F1300" s="13">
        <f t="shared" si="19"/>
        <v>126.74760302355776</v>
      </c>
      <c r="G1300" s="64">
        <v>90.364401007852578</v>
      </c>
    </row>
    <row r="1301" spans="2:7" x14ac:dyDescent="0.25">
      <c r="B1301" s="64">
        <v>16.34694370841369</v>
      </c>
      <c r="C1301" s="64">
        <v>-9.7706728419631711E-2</v>
      </c>
      <c r="D1301" s="13">
        <v>326.55841284826471</v>
      </c>
      <c r="E1301" s="43">
        <v>200</v>
      </c>
      <c r="F1301" s="13">
        <f t="shared" ref="F1301:F1364" si="20">D1301-E1301</f>
        <v>126.55841284826471</v>
      </c>
      <c r="G1301" s="64">
        <v>90.563837616088236</v>
      </c>
    </row>
    <row r="1302" spans="2:7" x14ac:dyDescent="0.25">
      <c r="B1302" s="64">
        <v>16.360069906952443</v>
      </c>
      <c r="C1302" s="64">
        <v>-9.7274070423707407E-2</v>
      </c>
      <c r="D1302" s="13">
        <v>326.81829244930918</v>
      </c>
      <c r="E1302" s="43">
        <v>200</v>
      </c>
      <c r="F1302" s="13">
        <f t="shared" si="20"/>
        <v>126.81829244930918</v>
      </c>
      <c r="G1302" s="64">
        <v>90.413064149769752</v>
      </c>
    </row>
    <row r="1303" spans="2:7" x14ac:dyDescent="0.25">
      <c r="B1303" s="64">
        <v>16.372844365299656</v>
      </c>
      <c r="C1303" s="64">
        <v>-9.7014140881088201E-2</v>
      </c>
      <c r="D1303" s="13">
        <v>326.78171667547008</v>
      </c>
      <c r="E1303" s="43">
        <v>200</v>
      </c>
      <c r="F1303" s="13">
        <f t="shared" si="20"/>
        <v>126.78171667547008</v>
      </c>
      <c r="G1303" s="64">
        <v>90.693172225156673</v>
      </c>
    </row>
    <row r="1304" spans="2:7" x14ac:dyDescent="0.25">
      <c r="B1304" s="64">
        <v>16.386219810199307</v>
      </c>
      <c r="C1304" s="64">
        <v>-9.6563071906613895E-2</v>
      </c>
      <c r="D1304" s="13">
        <v>327.05783173995843</v>
      </c>
      <c r="E1304" s="43">
        <v>200</v>
      </c>
      <c r="F1304" s="13">
        <f t="shared" si="20"/>
        <v>127.05783173995843</v>
      </c>
      <c r="G1304" s="64">
        <v>90.68511057998613</v>
      </c>
    </row>
    <row r="1305" spans="2:7" x14ac:dyDescent="0.25">
      <c r="B1305" s="64">
        <v>16.397738719121076</v>
      </c>
      <c r="C1305" s="64">
        <v>-9.5789308689918362E-2</v>
      </c>
      <c r="D1305" s="13">
        <v>326.96937991118358</v>
      </c>
      <c r="E1305" s="43">
        <v>200</v>
      </c>
      <c r="F1305" s="13">
        <f t="shared" si="20"/>
        <v>126.96937991118358</v>
      </c>
      <c r="G1305" s="64">
        <v>90.856226637061241</v>
      </c>
    </row>
    <row r="1306" spans="2:7" x14ac:dyDescent="0.25">
      <c r="B1306" s="64">
        <v>16.412273043128629</v>
      </c>
      <c r="C1306" s="64">
        <v>-9.5276981368632246E-2</v>
      </c>
      <c r="D1306" s="13">
        <v>327.14623066859002</v>
      </c>
      <c r="E1306" s="43">
        <v>200</v>
      </c>
      <c r="F1306" s="13">
        <f t="shared" si="20"/>
        <v>127.14623066859002</v>
      </c>
      <c r="G1306" s="64">
        <v>90.789376889530033</v>
      </c>
    </row>
    <row r="1307" spans="2:7" x14ac:dyDescent="0.25">
      <c r="B1307" s="64">
        <v>16.421951721909206</v>
      </c>
      <c r="C1307" s="64">
        <v>-9.4191068379248483E-2</v>
      </c>
      <c r="D1307" s="13">
        <v>327.1053940730867</v>
      </c>
      <c r="E1307" s="43">
        <v>200</v>
      </c>
      <c r="F1307" s="13">
        <f t="shared" si="20"/>
        <v>127.1053940730867</v>
      </c>
      <c r="G1307" s="64">
        <v>90.906664691028936</v>
      </c>
    </row>
    <row r="1308" spans="2:7" x14ac:dyDescent="0.25">
      <c r="B1308" s="64">
        <v>16.436396363814939</v>
      </c>
      <c r="C1308" s="64">
        <v>-9.3460654648411495E-2</v>
      </c>
      <c r="D1308" s="13">
        <v>327.28172224659323</v>
      </c>
      <c r="E1308" s="43">
        <v>200</v>
      </c>
      <c r="F1308" s="13">
        <f t="shared" si="20"/>
        <v>127.28172224659323</v>
      </c>
      <c r="G1308" s="64">
        <v>90.945840748864455</v>
      </c>
    </row>
    <row r="1309" spans="2:7" x14ac:dyDescent="0.25">
      <c r="B1309" s="64">
        <v>16.449761326391005</v>
      </c>
      <c r="C1309" s="64">
        <v>-9.2618770811081066E-2</v>
      </c>
      <c r="D1309" s="13">
        <v>327.32443155239974</v>
      </c>
      <c r="E1309" s="43">
        <v>200</v>
      </c>
      <c r="F1309" s="13">
        <f t="shared" si="20"/>
        <v>127.32443155239974</v>
      </c>
      <c r="G1309" s="64">
        <v>91.069977184133279</v>
      </c>
    </row>
    <row r="1310" spans="2:7" x14ac:dyDescent="0.25">
      <c r="B1310" s="64">
        <v>16.463495499697927</v>
      </c>
      <c r="C1310" s="64">
        <v>-9.1707594745389809E-2</v>
      </c>
      <c r="D1310" s="13">
        <v>327.24446706750484</v>
      </c>
      <c r="E1310" s="43">
        <v>200</v>
      </c>
      <c r="F1310" s="13">
        <f t="shared" si="20"/>
        <v>127.24446706750484</v>
      </c>
      <c r="G1310" s="64">
        <v>91.074522355834915</v>
      </c>
    </row>
    <row r="1311" spans="2:7" x14ac:dyDescent="0.25">
      <c r="B1311" s="64">
        <v>16.475346348866683</v>
      </c>
      <c r="C1311" s="64">
        <v>-9.0634904186055479E-2</v>
      </c>
      <c r="D1311" s="13">
        <v>327.49243777421964</v>
      </c>
      <c r="E1311" s="43">
        <v>200</v>
      </c>
      <c r="F1311" s="13">
        <f t="shared" si="20"/>
        <v>127.49243777421964</v>
      </c>
      <c r="G1311" s="64">
        <v>91.067179258073224</v>
      </c>
    </row>
    <row r="1312" spans="2:7" x14ac:dyDescent="0.25">
      <c r="B1312" s="64">
        <v>16.488084701432644</v>
      </c>
      <c r="C1312" s="64">
        <v>-8.9536773001815922E-2</v>
      </c>
      <c r="D1312" s="13">
        <v>327.53514374906194</v>
      </c>
      <c r="E1312" s="43">
        <v>200</v>
      </c>
      <c r="F1312" s="13">
        <f t="shared" si="20"/>
        <v>127.53514374906194</v>
      </c>
      <c r="G1312" s="64">
        <v>91.250114583020675</v>
      </c>
    </row>
    <row r="1313" spans="2:7" x14ac:dyDescent="0.25">
      <c r="B1313" s="64">
        <v>16.501406570011728</v>
      </c>
      <c r="C1313" s="64">
        <v>-8.8668444304386321E-2</v>
      </c>
      <c r="D1313" s="13">
        <v>327.49352042184375</v>
      </c>
      <c r="E1313" s="43">
        <v>200</v>
      </c>
      <c r="F1313" s="13">
        <f t="shared" si="20"/>
        <v>127.49352042184375</v>
      </c>
      <c r="G1313" s="64">
        <v>91.163640140614575</v>
      </c>
    </row>
    <row r="1314" spans="2:7" x14ac:dyDescent="0.25">
      <c r="B1314" s="64">
        <v>16.512947608283294</v>
      </c>
      <c r="C1314" s="64">
        <v>-8.7489137441994547E-2</v>
      </c>
      <c r="D1314" s="13">
        <v>327.56138956616729</v>
      </c>
      <c r="E1314" s="43">
        <v>200</v>
      </c>
      <c r="F1314" s="13">
        <f t="shared" si="20"/>
        <v>127.56138956616729</v>
      </c>
      <c r="G1314" s="64">
        <v>91.310163188722413</v>
      </c>
    </row>
    <row r="1315" spans="2:7" x14ac:dyDescent="0.25">
      <c r="B1315" s="64">
        <v>16.527651978873518</v>
      </c>
      <c r="C1315" s="64">
        <v>-8.6226981176127926E-2</v>
      </c>
      <c r="D1315" s="13">
        <v>327.62414635059997</v>
      </c>
      <c r="E1315" s="43">
        <v>200</v>
      </c>
      <c r="F1315" s="13">
        <f t="shared" si="20"/>
        <v>127.62414635059997</v>
      </c>
      <c r="G1315" s="64">
        <v>91.14788211686664</v>
      </c>
    </row>
    <row r="1316" spans="2:7" x14ac:dyDescent="0.25">
      <c r="B1316" s="64">
        <v>16.542591619393182</v>
      </c>
      <c r="C1316" s="64">
        <v>-8.4875447978027818E-2</v>
      </c>
      <c r="D1316" s="13">
        <v>327.63982729160449</v>
      </c>
      <c r="E1316" s="43">
        <v>200</v>
      </c>
      <c r="F1316" s="13">
        <f t="shared" si="20"/>
        <v>127.63982729160449</v>
      </c>
      <c r="G1316" s="64">
        <v>91.379609097201467</v>
      </c>
    </row>
    <row r="1317" spans="2:7" x14ac:dyDescent="0.25">
      <c r="B1317" s="64">
        <v>16.554214186848213</v>
      </c>
      <c r="C1317" s="64">
        <v>-8.398201340075738E-2</v>
      </c>
      <c r="D1317" s="13">
        <v>327.87997415874946</v>
      </c>
      <c r="E1317" s="43">
        <v>200</v>
      </c>
      <c r="F1317" s="13">
        <f t="shared" si="20"/>
        <v>127.87997415874946</v>
      </c>
      <c r="G1317" s="64">
        <v>91.26955805291648</v>
      </c>
    </row>
    <row r="1318" spans="2:7" x14ac:dyDescent="0.25">
      <c r="B1318" s="64">
        <v>16.566555375820418</v>
      </c>
      <c r="C1318" s="64">
        <v>-8.2830323006190573E-2</v>
      </c>
      <c r="D1318" s="13">
        <v>327.61644971926273</v>
      </c>
      <c r="E1318" s="43">
        <v>200</v>
      </c>
      <c r="F1318" s="13">
        <f t="shared" si="20"/>
        <v>127.61644971926273</v>
      </c>
      <c r="G1318" s="64">
        <v>91.437116573087522</v>
      </c>
    </row>
    <row r="1319" spans="2:7" x14ac:dyDescent="0.25">
      <c r="B1319" s="64">
        <v>16.578245496027471</v>
      </c>
      <c r="C1319" s="64">
        <v>-8.1016004756357091E-2</v>
      </c>
      <c r="D1319" s="13">
        <v>327.88709521762365</v>
      </c>
      <c r="E1319" s="43">
        <v>200</v>
      </c>
      <c r="F1319" s="13">
        <f t="shared" si="20"/>
        <v>127.88709521762365</v>
      </c>
      <c r="G1319" s="64">
        <v>91.303331739207849</v>
      </c>
    </row>
    <row r="1320" spans="2:7" x14ac:dyDescent="0.25">
      <c r="B1320" s="64">
        <v>16.592352374173117</v>
      </c>
      <c r="C1320" s="64">
        <v>-8.0971483662772625E-2</v>
      </c>
      <c r="D1320" s="13">
        <v>327.93882471946455</v>
      </c>
      <c r="E1320" s="43">
        <v>200</v>
      </c>
      <c r="F1320" s="13">
        <f t="shared" si="20"/>
        <v>127.93882471946455</v>
      </c>
      <c r="G1320" s="64">
        <v>91.623874906488183</v>
      </c>
    </row>
    <row r="1321" spans="2:7" x14ac:dyDescent="0.25">
      <c r="B1321" s="64">
        <v>16.604568939964864</v>
      </c>
      <c r="C1321" s="64">
        <v>-7.903766142489653E-2</v>
      </c>
      <c r="D1321" s="13">
        <v>328.15439526824264</v>
      </c>
      <c r="E1321" s="43">
        <v>200</v>
      </c>
      <c r="F1321" s="13">
        <f t="shared" si="20"/>
        <v>128.15439526824264</v>
      </c>
      <c r="G1321" s="64">
        <v>91.536731756080869</v>
      </c>
    </row>
    <row r="1322" spans="2:7" x14ac:dyDescent="0.25">
      <c r="B1322" s="64">
        <v>16.616799482188068</v>
      </c>
      <c r="C1322" s="64">
        <v>-7.7551393338316982E-2</v>
      </c>
      <c r="D1322" s="13">
        <v>328.20612439139273</v>
      </c>
      <c r="E1322" s="43">
        <v>200</v>
      </c>
      <c r="F1322" s="13">
        <f t="shared" si="20"/>
        <v>128.20612439139273</v>
      </c>
      <c r="G1322" s="64">
        <v>91.667574797130939</v>
      </c>
    </row>
    <row r="1323" spans="2:7" x14ac:dyDescent="0.25">
      <c r="B1323" s="64">
        <v>16.632126968680527</v>
      </c>
      <c r="C1323" s="64">
        <v>-7.5762013595792127E-2</v>
      </c>
      <c r="D1323" s="13">
        <v>328.28472593957696</v>
      </c>
      <c r="E1323" s="43">
        <v>200</v>
      </c>
      <c r="F1323" s="13">
        <f t="shared" si="20"/>
        <v>128.28472593957696</v>
      </c>
      <c r="G1323" s="64">
        <v>91.777375313192337</v>
      </c>
    </row>
    <row r="1324" spans="2:7" x14ac:dyDescent="0.25">
      <c r="B1324" s="64">
        <v>16.644087299895656</v>
      </c>
      <c r="C1324" s="64">
        <v>-7.4363616088655715E-2</v>
      </c>
      <c r="D1324" s="13">
        <v>328.29073956304205</v>
      </c>
      <c r="E1324" s="43">
        <v>200</v>
      </c>
      <c r="F1324" s="13">
        <f t="shared" si="20"/>
        <v>128.29073956304205</v>
      </c>
      <c r="G1324" s="64">
        <v>91.887379854347316</v>
      </c>
    </row>
    <row r="1325" spans="2:7" x14ac:dyDescent="0.25">
      <c r="B1325" s="64">
        <v>16.65633181855031</v>
      </c>
      <c r="C1325" s="64">
        <v>-7.2696418294689619E-2</v>
      </c>
      <c r="D1325" s="13">
        <v>328.46645296090583</v>
      </c>
      <c r="E1325" s="43">
        <v>200</v>
      </c>
      <c r="F1325" s="13">
        <f t="shared" si="20"/>
        <v>128.46645296090583</v>
      </c>
      <c r="G1325" s="64">
        <v>91.689050986968596</v>
      </c>
    </row>
    <row r="1326" spans="2:7" x14ac:dyDescent="0.25">
      <c r="B1326" s="64">
        <v>16.669504605193904</v>
      </c>
      <c r="C1326" s="64">
        <v>-7.0843269617368976E-2</v>
      </c>
      <c r="D1326" s="13">
        <v>328.21776382429061</v>
      </c>
      <c r="E1326" s="43">
        <v>200</v>
      </c>
      <c r="F1326" s="13">
        <f t="shared" si="20"/>
        <v>128.21776382429061</v>
      </c>
      <c r="G1326" s="64">
        <v>91.906154608096813</v>
      </c>
    </row>
    <row r="1327" spans="2:7" x14ac:dyDescent="0.25">
      <c r="B1327" s="64">
        <v>16.682208016681237</v>
      </c>
      <c r="C1327" s="64">
        <v>-6.9424285288762988E-2</v>
      </c>
      <c r="D1327" s="13">
        <v>328.38516090651939</v>
      </c>
      <c r="E1327" s="43">
        <v>200</v>
      </c>
      <c r="F1327" s="13">
        <f t="shared" si="20"/>
        <v>128.38516090651939</v>
      </c>
      <c r="G1327" s="64">
        <v>91.940853635506471</v>
      </c>
    </row>
    <row r="1328" spans="2:7" x14ac:dyDescent="0.25">
      <c r="B1328" s="64">
        <v>16.694885804710907</v>
      </c>
      <c r="C1328" s="64">
        <v>-6.7980362452848483E-2</v>
      </c>
      <c r="D1328" s="13">
        <v>328.58041277295297</v>
      </c>
      <c r="E1328" s="43">
        <v>200</v>
      </c>
      <c r="F1328" s="13">
        <f t="shared" si="20"/>
        <v>128.58041277295297</v>
      </c>
      <c r="G1328" s="64">
        <v>92.047737590984354</v>
      </c>
    </row>
    <row r="1329" spans="2:7" x14ac:dyDescent="0.25">
      <c r="B1329" s="64">
        <v>16.70801666206015</v>
      </c>
      <c r="C1329" s="64">
        <v>-6.6419446216875386E-2</v>
      </c>
      <c r="D1329" s="13">
        <v>328.87297381111341</v>
      </c>
      <c r="E1329" s="43">
        <v>200</v>
      </c>
      <c r="F1329" s="13">
        <f t="shared" si="20"/>
        <v>128.87297381111341</v>
      </c>
      <c r="G1329" s="64">
        <v>91.945057937037788</v>
      </c>
    </row>
    <row r="1330" spans="2:7" x14ac:dyDescent="0.25">
      <c r="B1330" s="64">
        <v>16.721380459933592</v>
      </c>
      <c r="C1330" s="64">
        <v>-6.5217544062626975E-2</v>
      </c>
      <c r="D1330" s="13">
        <v>328.59251423675767</v>
      </c>
      <c r="E1330" s="43">
        <v>200</v>
      </c>
      <c r="F1330" s="13">
        <f t="shared" si="20"/>
        <v>128.59251423675767</v>
      </c>
      <c r="G1330" s="64">
        <v>92.125671412252586</v>
      </c>
    </row>
    <row r="1331" spans="2:7" x14ac:dyDescent="0.25">
      <c r="B1331" s="64">
        <v>16.733668072585221</v>
      </c>
      <c r="C1331" s="64">
        <v>-6.3753034405242895E-2</v>
      </c>
      <c r="D1331" s="13">
        <v>328.92455523862981</v>
      </c>
      <c r="E1331" s="43">
        <v>200</v>
      </c>
      <c r="F1331" s="13">
        <f t="shared" si="20"/>
        <v>128.92455523862981</v>
      </c>
      <c r="G1331" s="64">
        <v>92.082151746209945</v>
      </c>
    </row>
    <row r="1332" spans="2:7" x14ac:dyDescent="0.25">
      <c r="B1332" s="64">
        <v>16.746794271123981</v>
      </c>
      <c r="C1332" s="64">
        <v>-6.2330535253459149E-2</v>
      </c>
      <c r="D1332" s="13">
        <v>328.85018172927454</v>
      </c>
      <c r="E1332" s="43">
        <v>200</v>
      </c>
      <c r="F1332" s="13">
        <f t="shared" si="20"/>
        <v>128.85018172927454</v>
      </c>
      <c r="G1332" s="64">
        <v>92.269760576424858</v>
      </c>
    </row>
    <row r="1333" spans="2:7" x14ac:dyDescent="0.25">
      <c r="B1333" s="64">
        <v>16.759483706179861</v>
      </c>
      <c r="C1333" s="64">
        <v>-6.0683254790833571E-2</v>
      </c>
      <c r="D1333" s="13">
        <v>329.02562651139954</v>
      </c>
      <c r="E1333" s="43">
        <v>200</v>
      </c>
      <c r="F1333" s="13">
        <f t="shared" si="20"/>
        <v>129.02562651139954</v>
      </c>
      <c r="G1333" s="64">
        <v>92.222342170466504</v>
      </c>
    </row>
    <row r="1334" spans="2:7" x14ac:dyDescent="0.25">
      <c r="B1334" s="64">
        <v>16.773325032127914</v>
      </c>
      <c r="C1334" s="64">
        <v>-5.9477837813407222E-2</v>
      </c>
      <c r="D1334" s="13">
        <v>329.09826458202571</v>
      </c>
      <c r="E1334" s="43">
        <v>200</v>
      </c>
      <c r="F1334" s="13">
        <f t="shared" si="20"/>
        <v>129.09826458202571</v>
      </c>
      <c r="G1334" s="64">
        <v>92.414154860675282</v>
      </c>
    </row>
    <row r="1335" spans="2:7" x14ac:dyDescent="0.25">
      <c r="B1335" s="64">
        <v>16.785900326326932</v>
      </c>
      <c r="C1335" s="64">
        <v>-5.7797417589391678E-2</v>
      </c>
      <c r="D1335" s="13">
        <v>329.34122343474246</v>
      </c>
      <c r="E1335" s="43">
        <v>200</v>
      </c>
      <c r="F1335" s="13">
        <f t="shared" si="20"/>
        <v>129.34122343474246</v>
      </c>
      <c r="G1335" s="64">
        <v>92.465841144914165</v>
      </c>
    </row>
    <row r="1336" spans="2:7" x14ac:dyDescent="0.25">
      <c r="B1336" s="64">
        <v>16.79717814180615</v>
      </c>
      <c r="C1336" s="64">
        <v>-5.6908167325428208E-2</v>
      </c>
      <c r="D1336" s="13">
        <v>329.2542450032787</v>
      </c>
      <c r="E1336" s="43">
        <v>200</v>
      </c>
      <c r="F1336" s="13">
        <f t="shared" si="20"/>
        <v>129.2542450032787</v>
      </c>
      <c r="G1336" s="64">
        <v>92.481748334426243</v>
      </c>
    </row>
    <row r="1337" spans="2:7" x14ac:dyDescent="0.25">
      <c r="B1337" s="64">
        <v>16.811000832512267</v>
      </c>
      <c r="C1337" s="64">
        <v>-5.5135190091065982E-2</v>
      </c>
      <c r="D1337" s="13">
        <v>329.43714887311245</v>
      </c>
      <c r="E1337" s="43">
        <v>200</v>
      </c>
      <c r="F1337" s="13">
        <f t="shared" si="20"/>
        <v>129.43714887311245</v>
      </c>
      <c r="G1337" s="64">
        <v>92.580516291037483</v>
      </c>
    </row>
    <row r="1338" spans="2:7" x14ac:dyDescent="0.25">
      <c r="B1338" s="64">
        <v>16.824866617215367</v>
      </c>
      <c r="C1338" s="64">
        <v>-5.3675366864585454E-2</v>
      </c>
      <c r="D1338" s="13">
        <v>329.55855035983825</v>
      </c>
      <c r="E1338" s="43">
        <v>200</v>
      </c>
      <c r="F1338" s="13">
        <f t="shared" si="20"/>
        <v>129.55855035983825</v>
      </c>
      <c r="G1338" s="64">
        <v>92.688483453279403</v>
      </c>
    </row>
    <row r="1339" spans="2:7" x14ac:dyDescent="0.25">
      <c r="B1339" s="64">
        <v>16.838018439211787</v>
      </c>
      <c r="C1339" s="64">
        <v>-5.2057209222575347E-2</v>
      </c>
      <c r="D1339" s="13">
        <v>329.68611310801646</v>
      </c>
      <c r="E1339" s="43">
        <v>200</v>
      </c>
      <c r="F1339" s="13">
        <f t="shared" si="20"/>
        <v>129.68611310801646</v>
      </c>
      <c r="G1339" s="64">
        <v>92.815204369338815</v>
      </c>
    </row>
    <row r="1340" spans="2:7" x14ac:dyDescent="0.25">
      <c r="B1340" s="64">
        <v>16.85054015709024</v>
      </c>
      <c r="C1340" s="64">
        <v>-5.0139287375265129E-2</v>
      </c>
      <c r="D1340" s="13">
        <v>329.84543062813532</v>
      </c>
      <c r="E1340" s="43">
        <v>200</v>
      </c>
      <c r="F1340" s="13">
        <f t="shared" si="20"/>
        <v>129.84543062813532</v>
      </c>
      <c r="G1340" s="64">
        <v>92.819810209378389</v>
      </c>
    </row>
    <row r="1341" spans="2:7" x14ac:dyDescent="0.25">
      <c r="B1341" s="64">
        <v>16.863210956904183</v>
      </c>
      <c r="C1341" s="64">
        <v>-4.821216003867998E-2</v>
      </c>
      <c r="D1341" s="13">
        <v>329.80813761977004</v>
      </c>
      <c r="E1341" s="43">
        <v>200</v>
      </c>
      <c r="F1341" s="13">
        <f t="shared" si="20"/>
        <v>129.80813761977004</v>
      </c>
      <c r="G1341" s="64">
        <v>92.988079206590029</v>
      </c>
    </row>
    <row r="1342" spans="2:7" x14ac:dyDescent="0.25">
      <c r="B1342" s="64">
        <v>16.878801666188995</v>
      </c>
      <c r="C1342" s="64">
        <v>-4.6782463868008696E-2</v>
      </c>
      <c r="D1342" s="13">
        <v>329.93351207424246</v>
      </c>
      <c r="E1342" s="43">
        <v>200</v>
      </c>
      <c r="F1342" s="13">
        <f t="shared" si="20"/>
        <v>129.93351207424246</v>
      </c>
      <c r="G1342" s="64">
        <v>92.955970691414151</v>
      </c>
    </row>
    <row r="1343" spans="2:7" x14ac:dyDescent="0.25">
      <c r="B1343" s="64">
        <v>16.889069684495794</v>
      </c>
      <c r="C1343" s="64">
        <v>-4.5265901353087903E-2</v>
      </c>
      <c r="D1343" s="13">
        <v>329.96841565731239</v>
      </c>
      <c r="E1343" s="43">
        <v>200</v>
      </c>
      <c r="F1343" s="13">
        <f t="shared" si="20"/>
        <v>129.96841565731239</v>
      </c>
      <c r="G1343" s="64">
        <v>93.075605219104105</v>
      </c>
    </row>
    <row r="1344" spans="2:7" x14ac:dyDescent="0.25">
      <c r="B1344" s="64">
        <v>16.902821328342036</v>
      </c>
      <c r="C1344" s="64">
        <v>-4.3981317167896612E-2</v>
      </c>
      <c r="D1344" s="13">
        <v>330.27358257850369</v>
      </c>
      <c r="E1344" s="43">
        <v>200</v>
      </c>
      <c r="F1344" s="13">
        <f t="shared" si="20"/>
        <v>130.27358257850369</v>
      </c>
      <c r="G1344" s="64">
        <v>93.103527526167952</v>
      </c>
    </row>
    <row r="1345" spans="2:7" x14ac:dyDescent="0.25">
      <c r="B1345" s="64">
        <v>16.913303651931102</v>
      </c>
      <c r="C1345" s="64">
        <v>-4.2066910143764166E-2</v>
      </c>
      <c r="D1345" s="13">
        <v>330.33001204605989</v>
      </c>
      <c r="E1345" s="43">
        <v>200</v>
      </c>
      <c r="F1345" s="13">
        <f t="shared" si="20"/>
        <v>130.33001204605989</v>
      </c>
      <c r="G1345" s="64">
        <v>93.270937348686672</v>
      </c>
    </row>
    <row r="1346" spans="2:7" x14ac:dyDescent="0.25">
      <c r="B1346" s="64">
        <v>16.926291250857957</v>
      </c>
      <c r="C1346" s="64">
        <v>-4.0101454497288753E-2</v>
      </c>
      <c r="D1346" s="13">
        <v>330.51320085402034</v>
      </c>
      <c r="E1346" s="43">
        <v>200</v>
      </c>
      <c r="F1346" s="13">
        <f t="shared" si="20"/>
        <v>130.51320085402034</v>
      </c>
      <c r="G1346" s="64">
        <v>93.314300284673422</v>
      </c>
    </row>
    <row r="1347" spans="2:7" x14ac:dyDescent="0.25">
      <c r="B1347" s="64">
        <v>16.939694648620513</v>
      </c>
      <c r="C1347" s="64">
        <v>-3.8608491509418266E-2</v>
      </c>
      <c r="D1347" s="13">
        <v>330.28670555343587</v>
      </c>
      <c r="E1347" s="43">
        <v>200</v>
      </c>
      <c r="F1347" s="13">
        <f t="shared" si="20"/>
        <v>130.28670555343587</v>
      </c>
      <c r="G1347" s="64">
        <v>93.411501851145331</v>
      </c>
    </row>
    <row r="1348" spans="2:7" x14ac:dyDescent="0.25">
      <c r="B1348" s="64">
        <v>16.954466571962758</v>
      </c>
      <c r="C1348" s="64">
        <v>-3.6284356526282931E-2</v>
      </c>
      <c r="D1348" s="13">
        <v>330.5803446647713</v>
      </c>
      <c r="E1348" s="43">
        <v>200</v>
      </c>
      <c r="F1348" s="13">
        <f t="shared" si="20"/>
        <v>130.5803446647713</v>
      </c>
      <c r="G1348" s="64">
        <v>93.281181554923748</v>
      </c>
    </row>
    <row r="1349" spans="2:7" x14ac:dyDescent="0.25">
      <c r="B1349" s="64">
        <v>16.965766516791771</v>
      </c>
      <c r="C1349" s="64">
        <v>-3.452326274171208E-2</v>
      </c>
      <c r="D1349" s="13">
        <v>330.60450584957221</v>
      </c>
      <c r="E1349" s="43">
        <v>200</v>
      </c>
      <c r="F1349" s="13">
        <f t="shared" si="20"/>
        <v>130.60450584957221</v>
      </c>
      <c r="G1349" s="64">
        <v>93.584535283190704</v>
      </c>
    </row>
    <row r="1350" spans="2:7" x14ac:dyDescent="0.25">
      <c r="B1350" s="64">
        <v>16.983019256716762</v>
      </c>
      <c r="C1350" s="64">
        <v>-3.2071422516452695E-2</v>
      </c>
      <c r="D1350" s="13">
        <v>330.76481093857296</v>
      </c>
      <c r="E1350" s="43">
        <v>200</v>
      </c>
      <c r="F1350" s="13">
        <f t="shared" si="20"/>
        <v>130.76481093857296</v>
      </c>
      <c r="G1350" s="64">
        <v>93.477170312857652</v>
      </c>
    </row>
    <row r="1351" spans="2:7" x14ac:dyDescent="0.25">
      <c r="B1351" s="64">
        <v>16.989581191283516</v>
      </c>
      <c r="C1351" s="64">
        <v>-3.0150487963561599E-2</v>
      </c>
      <c r="D1351" s="13">
        <v>330.68961075630853</v>
      </c>
      <c r="E1351" s="43">
        <v>200</v>
      </c>
      <c r="F1351" s="13">
        <f t="shared" si="20"/>
        <v>130.68961075630853</v>
      </c>
      <c r="G1351" s="64">
        <v>93.596203585436129</v>
      </c>
    </row>
    <row r="1352" spans="2:7" x14ac:dyDescent="0.25">
      <c r="B1352" s="64">
        <v>17.005092700790101</v>
      </c>
      <c r="C1352" s="64">
        <v>-2.8740709124230698E-2</v>
      </c>
      <c r="D1352" s="13">
        <v>330.88236441181562</v>
      </c>
      <c r="E1352" s="43">
        <v>200</v>
      </c>
      <c r="F1352" s="13">
        <f t="shared" si="20"/>
        <v>130.88236441181562</v>
      </c>
      <c r="G1352" s="64">
        <v>93.506554803938457</v>
      </c>
    </row>
    <row r="1353" spans="2:7" x14ac:dyDescent="0.25">
      <c r="B1353" s="64">
        <v>17.01779494757481</v>
      </c>
      <c r="C1353" s="64">
        <v>-2.6992168279580255E-2</v>
      </c>
      <c r="D1353" s="13">
        <v>330.68530499253012</v>
      </c>
      <c r="E1353" s="43">
        <v>200</v>
      </c>
      <c r="F1353" s="13">
        <f t="shared" si="20"/>
        <v>130.68530499253012</v>
      </c>
      <c r="G1353" s="64">
        <v>93.773868330843342</v>
      </c>
    </row>
    <row r="1354" spans="2:7" x14ac:dyDescent="0.25">
      <c r="B1354" s="64">
        <v>17.02350431982299</v>
      </c>
      <c r="C1354" s="64">
        <v>-2.492059844764399E-2</v>
      </c>
      <c r="D1354" s="13">
        <v>331.07487213774942</v>
      </c>
      <c r="E1354" s="43">
        <v>200</v>
      </c>
      <c r="F1354" s="13">
        <f t="shared" si="20"/>
        <v>131.07487213774942</v>
      </c>
      <c r="G1354" s="64">
        <v>93.63482404591646</v>
      </c>
    </row>
    <row r="1355" spans="2:7" x14ac:dyDescent="0.25">
      <c r="B1355" s="64">
        <v>17.054032340222221</v>
      </c>
      <c r="C1355" s="64">
        <v>-2.3262606142952967E-2</v>
      </c>
      <c r="D1355" s="13">
        <v>330.61964852993128</v>
      </c>
      <c r="E1355" s="43">
        <v>200</v>
      </c>
      <c r="F1355" s="13">
        <f t="shared" si="20"/>
        <v>130.61964852993128</v>
      </c>
      <c r="G1355" s="64">
        <v>93.974682843310418</v>
      </c>
    </row>
    <row r="1356" spans="2:7" x14ac:dyDescent="0.25">
      <c r="B1356" s="64">
        <v>17.057398330796932</v>
      </c>
      <c r="C1356" s="64">
        <v>-2.1402260446744498E-2</v>
      </c>
      <c r="D1356" s="13">
        <v>331.1468625588102</v>
      </c>
      <c r="E1356" s="43">
        <v>200</v>
      </c>
      <c r="F1356" s="13">
        <f t="shared" si="20"/>
        <v>131.1468625588102</v>
      </c>
      <c r="G1356" s="64">
        <v>93.773620852936787</v>
      </c>
    </row>
    <row r="1357" spans="2:7" x14ac:dyDescent="0.25">
      <c r="B1357" s="64">
        <v>17.047414499929655</v>
      </c>
      <c r="C1357" s="64">
        <v>-2.0140606298474618E-2</v>
      </c>
      <c r="D1357" s="13">
        <v>330.8920814631847</v>
      </c>
      <c r="E1357" s="43">
        <v>200</v>
      </c>
      <c r="F1357" s="13">
        <f t="shared" si="20"/>
        <v>130.8920814631847</v>
      </c>
      <c r="G1357" s="64">
        <v>93.831493821061528</v>
      </c>
    </row>
    <row r="1358" spans="2:7" x14ac:dyDescent="0.25">
      <c r="B1358" s="64">
        <v>17.07757330959803</v>
      </c>
      <c r="C1358" s="64">
        <v>-1.8703378363851064E-2</v>
      </c>
      <c r="D1358" s="13">
        <v>331.11429336538737</v>
      </c>
      <c r="E1358" s="43">
        <v>200</v>
      </c>
      <c r="F1358" s="13">
        <f t="shared" si="20"/>
        <v>131.11429336538737</v>
      </c>
      <c r="G1358" s="64">
        <v>93.833564455129135</v>
      </c>
    </row>
    <row r="1359" spans="2:7" x14ac:dyDescent="0.25">
      <c r="B1359" s="64">
        <v>17.093831393484674</v>
      </c>
      <c r="C1359" s="64">
        <v>-1.7480554643068323E-2</v>
      </c>
      <c r="D1359" s="13">
        <v>331.13634165973986</v>
      </c>
      <c r="E1359" s="43">
        <v>200</v>
      </c>
      <c r="F1359" s="13">
        <f t="shared" si="20"/>
        <v>131.13634165973986</v>
      </c>
      <c r="G1359" s="64">
        <v>94.147513886579972</v>
      </c>
    </row>
    <row r="1360" spans="2:7" x14ac:dyDescent="0.25">
      <c r="B1360" s="64">
        <v>17.11371752603576</v>
      </c>
      <c r="C1360" s="64">
        <v>-1.5891017704076797E-2</v>
      </c>
      <c r="D1360" s="13">
        <v>331.4606523075006</v>
      </c>
      <c r="E1360" s="43">
        <v>200</v>
      </c>
      <c r="F1360" s="13">
        <f t="shared" si="20"/>
        <v>131.4606523075006</v>
      </c>
      <c r="G1360" s="64">
        <v>94.032017435833509</v>
      </c>
    </row>
    <row r="1361" spans="2:7" x14ac:dyDescent="0.25">
      <c r="B1361" s="64">
        <v>17.12032138989688</v>
      </c>
      <c r="C1361" s="64">
        <v>-1.3917862921116674E-2</v>
      </c>
      <c r="D1361" s="13">
        <v>331.25060484017922</v>
      </c>
      <c r="E1361" s="43">
        <v>200</v>
      </c>
      <c r="F1361" s="13">
        <f t="shared" si="20"/>
        <v>131.25060484017922</v>
      </c>
      <c r="G1361" s="64">
        <v>94.274801613393109</v>
      </c>
    </row>
    <row r="1362" spans="2:7" x14ac:dyDescent="0.25">
      <c r="B1362" s="64">
        <v>17.12983701031051</v>
      </c>
      <c r="C1362" s="64">
        <v>-1.1921610728702993E-2</v>
      </c>
      <c r="D1362" s="13">
        <v>331.55915281406732</v>
      </c>
      <c r="E1362" s="43">
        <v>200</v>
      </c>
      <c r="F1362" s="13">
        <f t="shared" si="20"/>
        <v>131.55915281406732</v>
      </c>
      <c r="G1362" s="64">
        <v>94.049250938022411</v>
      </c>
    </row>
    <row r="1363" spans="2:7" x14ac:dyDescent="0.25">
      <c r="B1363" s="64">
        <v>17.145540695749553</v>
      </c>
      <c r="C1363" s="64">
        <v>-1.0001178293408783E-2</v>
      </c>
      <c r="D1363" s="13">
        <v>331.48163617178665</v>
      </c>
      <c r="E1363" s="43">
        <v>200</v>
      </c>
      <c r="F1363" s="13">
        <f t="shared" si="20"/>
        <v>131.48163617178665</v>
      </c>
      <c r="G1363" s="64">
        <v>94.382012057262216</v>
      </c>
    </row>
    <row r="1364" spans="2:7" x14ac:dyDescent="0.25">
      <c r="B1364" s="64">
        <v>17.158524800568546</v>
      </c>
      <c r="C1364" s="64">
        <v>-8.0213286091577185E-3</v>
      </c>
      <c r="D1364" s="13">
        <v>331.70988664149354</v>
      </c>
      <c r="E1364" s="43">
        <v>200</v>
      </c>
      <c r="F1364" s="13">
        <f t="shared" si="20"/>
        <v>131.70988664149354</v>
      </c>
      <c r="G1364" s="64">
        <v>94.218195547164484</v>
      </c>
    </row>
    <row r="1365" spans="2:7" x14ac:dyDescent="0.25">
      <c r="B1365" s="64">
        <v>17.169695463406633</v>
      </c>
      <c r="C1365" s="64">
        <v>-6.3675206177734988E-3</v>
      </c>
      <c r="D1365" s="13">
        <v>331.67501333131366</v>
      </c>
      <c r="E1365" s="43">
        <v>200</v>
      </c>
      <c r="F1365" s="13">
        <f t="shared" ref="F1365:F1428" si="21">D1365-E1365</f>
        <v>131.67501333131366</v>
      </c>
      <c r="G1365" s="64">
        <v>94.52887111043789</v>
      </c>
    </row>
    <row r="1366" spans="2:7" x14ac:dyDescent="0.25">
      <c r="B1366" s="64">
        <v>17.181734994399992</v>
      </c>
      <c r="C1366" s="64">
        <v>-5.1539023862658424E-3</v>
      </c>
      <c r="D1366" s="13">
        <v>332.04024483697151</v>
      </c>
      <c r="E1366" s="43">
        <v>200</v>
      </c>
      <c r="F1366" s="13">
        <f t="shared" si="21"/>
        <v>132.04024483697151</v>
      </c>
      <c r="G1366" s="64">
        <v>94.47731494565717</v>
      </c>
    </row>
    <row r="1367" spans="2:7" x14ac:dyDescent="0.25">
      <c r="B1367" s="64">
        <v>17.198542817923752</v>
      </c>
      <c r="C1367" s="64">
        <v>-3.2552283801671206E-3</v>
      </c>
      <c r="D1367" s="13">
        <v>331.87300439655019</v>
      </c>
      <c r="E1367" s="43">
        <v>200</v>
      </c>
      <c r="F1367" s="13">
        <f t="shared" si="21"/>
        <v>131.87300439655019</v>
      </c>
      <c r="G1367" s="64">
        <v>94.691668132183395</v>
      </c>
    </row>
    <row r="1368" spans="2:7" x14ac:dyDescent="0.25">
      <c r="B1368" s="64">
        <v>17.207116193916988</v>
      </c>
      <c r="C1368" s="64">
        <v>-2.6761194185043182E-3</v>
      </c>
      <c r="D1368" s="13">
        <v>332.091677801331</v>
      </c>
      <c r="E1368" s="43">
        <v>200</v>
      </c>
      <c r="F1368" s="13">
        <f t="shared" si="21"/>
        <v>132.091677801331</v>
      </c>
      <c r="G1368" s="64">
        <v>94.533759267110327</v>
      </c>
    </row>
    <row r="1369" spans="2:7" x14ac:dyDescent="0.25">
      <c r="B1369" s="64">
        <v>17.222282951447752</v>
      </c>
      <c r="C1369" s="64">
        <v>-1.8337334635771456E-3</v>
      </c>
      <c r="D1369" s="13">
        <v>332.128131536968</v>
      </c>
      <c r="E1369" s="43">
        <v>200</v>
      </c>
      <c r="F1369" s="13">
        <f t="shared" si="21"/>
        <v>132.128131536968</v>
      </c>
      <c r="G1369" s="64">
        <v>94.861810512322634</v>
      </c>
    </row>
    <row r="1370" spans="2:7" x14ac:dyDescent="0.25">
      <c r="B1370" s="64">
        <v>17.234709163711283</v>
      </c>
      <c r="C1370" s="64">
        <v>-1.6380749733504909E-3</v>
      </c>
      <c r="D1370" s="13">
        <v>332.42885375975004</v>
      </c>
      <c r="E1370" s="43">
        <v>200</v>
      </c>
      <c r="F1370" s="13">
        <f t="shared" si="21"/>
        <v>132.42885375975004</v>
      </c>
      <c r="G1370" s="64">
        <v>94.71265125325003</v>
      </c>
    </row>
    <row r="1371" spans="2:7" x14ac:dyDescent="0.25">
      <c r="B1371" s="64">
        <v>17.246851188535288</v>
      </c>
      <c r="C1371" s="64">
        <v>-1.5441789827457442E-3</v>
      </c>
      <c r="D1371" s="13">
        <v>332.2154655308164</v>
      </c>
      <c r="E1371" s="43">
        <v>200</v>
      </c>
      <c r="F1371" s="13">
        <f t="shared" si="21"/>
        <v>132.2154655308164</v>
      </c>
      <c r="G1371" s="64">
        <v>95.009721843605419</v>
      </c>
    </row>
    <row r="1372" spans="2:7" x14ac:dyDescent="0.25">
      <c r="B1372" s="64">
        <v>17.260152092467198</v>
      </c>
      <c r="C1372" s="64">
        <v>-2.302209181407697E-3</v>
      </c>
      <c r="D1372" s="13">
        <v>332.5890186936432</v>
      </c>
      <c r="E1372" s="43">
        <v>200</v>
      </c>
      <c r="F1372" s="13">
        <f t="shared" si="21"/>
        <v>132.5890186936432</v>
      </c>
      <c r="G1372" s="64">
        <v>94.883539564547775</v>
      </c>
    </row>
    <row r="1373" spans="2:7" x14ac:dyDescent="0.25">
      <c r="B1373" s="64">
        <v>17.271572001666179</v>
      </c>
      <c r="C1373" s="64">
        <v>-3.1991585818558869E-3</v>
      </c>
      <c r="D1373" s="13">
        <v>332.36646195319804</v>
      </c>
      <c r="E1373" s="43">
        <v>200</v>
      </c>
      <c r="F1373" s="13">
        <f t="shared" si="21"/>
        <v>132.36646195319804</v>
      </c>
      <c r="G1373" s="64">
        <v>95.078553984399321</v>
      </c>
    </row>
    <row r="1374" spans="2:7" x14ac:dyDescent="0.25">
      <c r="B1374" s="64">
        <v>17.284282401369232</v>
      </c>
      <c r="C1374" s="64">
        <v>-4.7850133251375023E-3</v>
      </c>
      <c r="D1374" s="13">
        <v>332.674248513431</v>
      </c>
      <c r="E1374" s="43">
        <v>200</v>
      </c>
      <c r="F1374" s="13">
        <f t="shared" si="21"/>
        <v>132.674248513431</v>
      </c>
      <c r="G1374" s="64">
        <v>94.927549504477028</v>
      </c>
    </row>
    <row r="1375" spans="2:7" x14ac:dyDescent="0.25">
      <c r="B1375" s="64">
        <v>17.298243691687254</v>
      </c>
      <c r="C1375" s="64">
        <v>-6.8221044154257232E-3</v>
      </c>
      <c r="D1375" s="13">
        <v>332.59487794122725</v>
      </c>
      <c r="E1375" s="43">
        <v>200</v>
      </c>
      <c r="F1375" s="13">
        <f t="shared" si="21"/>
        <v>132.59487794122725</v>
      </c>
      <c r="G1375" s="64">
        <v>95.221192647075739</v>
      </c>
    </row>
    <row r="1376" spans="2:7" x14ac:dyDescent="0.25">
      <c r="B1376" s="64">
        <v>17.309682236128168</v>
      </c>
      <c r="C1376" s="64">
        <v>-9.0602099169728775E-3</v>
      </c>
      <c r="D1376" s="13">
        <v>332.90377459883996</v>
      </c>
      <c r="E1376" s="43">
        <v>200</v>
      </c>
      <c r="F1376" s="13">
        <f t="shared" si="21"/>
        <v>132.90377459883996</v>
      </c>
      <c r="G1376" s="64">
        <v>95.081058199613267</v>
      </c>
    </row>
    <row r="1377" spans="2:7" x14ac:dyDescent="0.25">
      <c r="B1377" s="64">
        <v>17.322510270795949</v>
      </c>
      <c r="C1377" s="64">
        <v>-1.1695825182667544E-2</v>
      </c>
      <c r="D1377" s="13">
        <v>332.730812589744</v>
      </c>
      <c r="E1377" s="43">
        <v>200</v>
      </c>
      <c r="F1377" s="13">
        <f t="shared" si="21"/>
        <v>132.730812589744</v>
      </c>
      <c r="G1377" s="64">
        <v>95.35660419658133</v>
      </c>
    </row>
    <row r="1378" spans="2:7" x14ac:dyDescent="0.25">
      <c r="B1378" s="64">
        <v>17.334868930307458</v>
      </c>
      <c r="C1378" s="64">
        <v>-1.4671206688875088E-2</v>
      </c>
      <c r="D1378" s="13">
        <v>333.05805404357142</v>
      </c>
      <c r="E1378" s="43">
        <v>200</v>
      </c>
      <c r="F1378" s="13">
        <f t="shared" si="21"/>
        <v>133.05805404357142</v>
      </c>
      <c r="G1378" s="64">
        <v>95.20408468119048</v>
      </c>
    </row>
    <row r="1379" spans="2:7" x14ac:dyDescent="0.25">
      <c r="B1379" s="64">
        <v>17.348481974541798</v>
      </c>
      <c r="C1379" s="64">
        <v>-1.781814504066195E-2</v>
      </c>
      <c r="D1379" s="13">
        <v>332.98853279254911</v>
      </c>
      <c r="E1379" s="43">
        <v>200</v>
      </c>
      <c r="F1379" s="13">
        <f t="shared" si="21"/>
        <v>132.98853279254911</v>
      </c>
      <c r="G1379" s="64">
        <v>95.517210930849728</v>
      </c>
    </row>
    <row r="1380" spans="2:7" x14ac:dyDescent="0.25">
      <c r="B1380" s="64">
        <v>17.359255473786124</v>
      </c>
      <c r="C1380" s="64">
        <v>-2.1237231129923824E-2</v>
      </c>
      <c r="D1380" s="13">
        <v>333.22616542696369</v>
      </c>
      <c r="E1380" s="43">
        <v>200</v>
      </c>
      <c r="F1380" s="13">
        <f t="shared" si="21"/>
        <v>133.22616542696369</v>
      </c>
      <c r="G1380" s="64">
        <v>95.365821808987917</v>
      </c>
    </row>
    <row r="1381" spans="2:7" x14ac:dyDescent="0.25">
      <c r="B1381" s="64">
        <v>17.373828232980166</v>
      </c>
      <c r="C1381" s="64">
        <v>-2.4301487450768124E-2</v>
      </c>
      <c r="D1381" s="13">
        <v>332.96326618714062</v>
      </c>
      <c r="E1381" s="43">
        <v>200</v>
      </c>
      <c r="F1381" s="13">
        <f t="shared" si="21"/>
        <v>132.96326618714062</v>
      </c>
      <c r="G1381" s="64">
        <v>95.600688729046894</v>
      </c>
    </row>
    <row r="1382" spans="2:7" x14ac:dyDescent="0.25">
      <c r="B1382" s="64">
        <v>17.387217654311272</v>
      </c>
      <c r="C1382" s="64">
        <v>-2.6880865545619116E-2</v>
      </c>
      <c r="D1382" s="13">
        <v>333.35003279128159</v>
      </c>
      <c r="E1382" s="43">
        <v>200</v>
      </c>
      <c r="F1382" s="13">
        <f t="shared" si="21"/>
        <v>133.35003279128159</v>
      </c>
      <c r="G1382" s="64">
        <v>95.522410930427156</v>
      </c>
    </row>
    <row r="1383" spans="2:7" x14ac:dyDescent="0.25">
      <c r="B1383" s="64">
        <v>17.39783391870176</v>
      </c>
      <c r="C1383" s="64">
        <v>-3.1088778379481066E-2</v>
      </c>
      <c r="D1383" s="13">
        <v>333.36535559172432</v>
      </c>
      <c r="E1383" s="43">
        <v>200</v>
      </c>
      <c r="F1383" s="13">
        <f t="shared" si="21"/>
        <v>133.36535559172432</v>
      </c>
      <c r="G1383" s="64">
        <v>95.614518530574856</v>
      </c>
    </row>
    <row r="1384" spans="2:7" x14ac:dyDescent="0.25">
      <c r="B1384" s="64">
        <v>17.412148113913943</v>
      </c>
      <c r="C1384" s="64">
        <v>-3.6305780210413835E-2</v>
      </c>
      <c r="D1384" s="13">
        <v>333.31084127657914</v>
      </c>
      <c r="E1384" s="43">
        <v>200</v>
      </c>
      <c r="F1384" s="13">
        <f t="shared" si="21"/>
        <v>133.31084127657914</v>
      </c>
      <c r="G1384" s="64">
        <v>95.811147092193053</v>
      </c>
    </row>
    <row r="1385" spans="2:7" x14ac:dyDescent="0.25">
      <c r="B1385" s="64">
        <v>17.424719914005099</v>
      </c>
      <c r="C1385" s="64">
        <v>-3.9419578800810727E-2</v>
      </c>
      <c r="D1385" s="13">
        <v>333.123379324133</v>
      </c>
      <c r="E1385" s="43">
        <v>200</v>
      </c>
      <c r="F1385" s="13">
        <f t="shared" si="21"/>
        <v>133.123379324133</v>
      </c>
      <c r="G1385" s="64">
        <v>95.761459774710943</v>
      </c>
    </row>
    <row r="1386" spans="2:7" x14ac:dyDescent="0.25">
      <c r="B1386" s="64">
        <v>17.439783013002593</v>
      </c>
      <c r="C1386" s="64">
        <v>-4.3646237358287134E-2</v>
      </c>
      <c r="D1386" s="13">
        <v>333.41539473099385</v>
      </c>
      <c r="E1386" s="43">
        <v>200</v>
      </c>
      <c r="F1386" s="13">
        <f t="shared" si="21"/>
        <v>133.41539473099385</v>
      </c>
      <c r="G1386" s="64">
        <v>95.6277982436646</v>
      </c>
    </row>
    <row r="1387" spans="2:7" x14ac:dyDescent="0.25">
      <c r="B1387" s="64">
        <v>17.449686479389019</v>
      </c>
      <c r="C1387" s="64">
        <v>-4.583346161002378E-2</v>
      </c>
      <c r="D1387" s="13">
        <v>333.2875396556135</v>
      </c>
      <c r="E1387" s="43">
        <v>200</v>
      </c>
      <c r="F1387" s="13">
        <f t="shared" si="21"/>
        <v>133.2875396556135</v>
      </c>
      <c r="G1387" s="64">
        <v>95.943979885204541</v>
      </c>
    </row>
    <row r="1388" spans="2:7" x14ac:dyDescent="0.25">
      <c r="B1388" s="64">
        <v>17.462993206834035</v>
      </c>
      <c r="C1388" s="64">
        <v>-4.7954238966448189E-2</v>
      </c>
      <c r="D1388" s="13">
        <v>333.76001561329559</v>
      </c>
      <c r="E1388" s="43">
        <v>200</v>
      </c>
      <c r="F1388" s="13">
        <f t="shared" si="21"/>
        <v>133.76001561329559</v>
      </c>
      <c r="G1388" s="64">
        <v>95.733471871098516</v>
      </c>
    </row>
    <row r="1389" spans="2:7" x14ac:dyDescent="0.25">
      <c r="B1389" s="64">
        <v>17.473830764722511</v>
      </c>
      <c r="C1389" s="64">
        <v>-5.0270005322969907E-2</v>
      </c>
      <c r="D1389" s="13">
        <v>333.45431365291688</v>
      </c>
      <c r="E1389" s="43">
        <v>200</v>
      </c>
      <c r="F1389" s="13">
        <f t="shared" si="21"/>
        <v>133.45431365291688</v>
      </c>
      <c r="G1389" s="64">
        <v>96.078771217638973</v>
      </c>
    </row>
    <row r="1390" spans="2:7" x14ac:dyDescent="0.25">
      <c r="B1390" s="64">
        <v>17.473094672666033</v>
      </c>
      <c r="C1390" s="64">
        <v>-5.1787572073084327E-2</v>
      </c>
      <c r="D1390" s="13">
        <v>333.93740794361293</v>
      </c>
      <c r="E1390" s="43">
        <v>200</v>
      </c>
      <c r="F1390" s="13">
        <f t="shared" si="21"/>
        <v>133.93740794361293</v>
      </c>
      <c r="G1390" s="64">
        <v>95.887202647870978</v>
      </c>
    </row>
    <row r="1391" spans="2:7" x14ac:dyDescent="0.25">
      <c r="B1391" s="64">
        <v>17.49826389630601</v>
      </c>
      <c r="C1391" s="64">
        <v>-5.24873566305155E-2</v>
      </c>
      <c r="D1391" s="13">
        <v>333.72955727480189</v>
      </c>
      <c r="E1391" s="43">
        <v>200</v>
      </c>
      <c r="F1391" s="13">
        <f t="shared" si="21"/>
        <v>133.72955727480189</v>
      </c>
      <c r="G1391" s="64">
        <v>96.104319091600701</v>
      </c>
    </row>
    <row r="1392" spans="2:7" x14ac:dyDescent="0.25">
      <c r="B1392" s="64">
        <v>17.508187162636997</v>
      </c>
      <c r="C1392" s="64">
        <v>-5.3059938063419666E-2</v>
      </c>
      <c r="D1392" s="13">
        <v>334.05210384800677</v>
      </c>
      <c r="E1392" s="43">
        <v>200</v>
      </c>
      <c r="F1392" s="13">
        <f t="shared" si="21"/>
        <v>134.05210384800677</v>
      </c>
      <c r="G1392" s="64">
        <v>96.078934616002257</v>
      </c>
    </row>
    <row r="1393" spans="2:7" x14ac:dyDescent="0.25">
      <c r="B1393" s="64">
        <v>17.521146808700948</v>
      </c>
      <c r="C1393" s="64">
        <v>-5.3011400029060698E-2</v>
      </c>
      <c r="D1393" s="13">
        <v>333.89852247022333</v>
      </c>
      <c r="E1393" s="43">
        <v>200</v>
      </c>
      <c r="F1393" s="13">
        <f t="shared" si="21"/>
        <v>133.89852247022333</v>
      </c>
      <c r="G1393" s="64">
        <v>96.20574082340778</v>
      </c>
    </row>
    <row r="1394" spans="2:7" x14ac:dyDescent="0.25">
      <c r="B1394" s="64">
        <v>17.54874676671097</v>
      </c>
      <c r="C1394" s="64">
        <v>-5.326429992532436E-2</v>
      </c>
      <c r="D1394" s="13">
        <v>334.14526553741382</v>
      </c>
      <c r="E1394" s="43">
        <v>200</v>
      </c>
      <c r="F1394" s="13">
        <f t="shared" si="21"/>
        <v>134.14526553741382</v>
      </c>
      <c r="G1394" s="64">
        <v>96.226288512471271</v>
      </c>
    </row>
    <row r="1395" spans="2:7" x14ac:dyDescent="0.25">
      <c r="B1395" s="64">
        <v>17.553498753404682</v>
      </c>
      <c r="C1395" s="64">
        <v>-5.3031819477997816E-2</v>
      </c>
      <c r="D1395" s="13">
        <v>333.98199616729647</v>
      </c>
      <c r="E1395" s="43">
        <v>200</v>
      </c>
      <c r="F1395" s="13">
        <f t="shared" si="21"/>
        <v>133.98199616729647</v>
      </c>
      <c r="G1395" s="64">
        <v>96.489865389098838</v>
      </c>
    </row>
    <row r="1396" spans="2:7" x14ac:dyDescent="0.25">
      <c r="B1396" s="64">
        <v>17.551689970234253</v>
      </c>
      <c r="C1396" s="64">
        <v>-5.2519492156711853E-2</v>
      </c>
      <c r="D1396" s="13">
        <v>334.44131139445329</v>
      </c>
      <c r="E1396" s="43">
        <v>200</v>
      </c>
      <c r="F1396" s="13">
        <f t="shared" si="21"/>
        <v>134.44131139445329</v>
      </c>
      <c r="G1396" s="64">
        <v>96.284770464817768</v>
      </c>
    </row>
    <row r="1397" spans="2:7" x14ac:dyDescent="0.25">
      <c r="B1397" s="64">
        <v>17.577874814559753</v>
      </c>
      <c r="C1397" s="64">
        <v>-5.2120141294709828E-2</v>
      </c>
      <c r="D1397" s="13">
        <v>334.30772154041551</v>
      </c>
      <c r="E1397" s="43">
        <v>200</v>
      </c>
      <c r="F1397" s="13">
        <f t="shared" si="21"/>
        <v>134.30772154041551</v>
      </c>
      <c r="G1397" s="64">
        <v>96.72664051347185</v>
      </c>
    </row>
    <row r="1398" spans="2:7" x14ac:dyDescent="0.25">
      <c r="B1398" s="64">
        <v>17.580490736646535</v>
      </c>
      <c r="C1398" s="64">
        <v>-5.1116408218671743E-2</v>
      </c>
      <c r="D1398" s="13">
        <v>334.62031315296281</v>
      </c>
      <c r="E1398" s="43">
        <v>200</v>
      </c>
      <c r="F1398" s="13">
        <f t="shared" si="21"/>
        <v>134.62031315296281</v>
      </c>
      <c r="G1398" s="64">
        <v>96.475937717654233</v>
      </c>
    </row>
    <row r="1399" spans="2:7" x14ac:dyDescent="0.25">
      <c r="B1399" s="64">
        <v>17.604116729313681</v>
      </c>
      <c r="C1399" s="64">
        <v>-5.0185816939236842E-2</v>
      </c>
      <c r="D1399" s="13">
        <v>334.67159767655255</v>
      </c>
      <c r="E1399" s="43">
        <v>200</v>
      </c>
      <c r="F1399" s="13">
        <f t="shared" si="21"/>
        <v>134.67159767655255</v>
      </c>
      <c r="G1399" s="64">
        <v>96.833932558850847</v>
      </c>
    </row>
    <row r="1400" spans="2:7" x14ac:dyDescent="0.25">
      <c r="B1400" s="64">
        <v>17.609053903724124</v>
      </c>
      <c r="C1400" s="64">
        <v>-4.9309789105322799E-2</v>
      </c>
      <c r="D1400" s="13">
        <v>334.88293855397558</v>
      </c>
      <c r="E1400" s="43">
        <v>200</v>
      </c>
      <c r="F1400" s="13">
        <f t="shared" si="21"/>
        <v>134.88293855397558</v>
      </c>
      <c r="G1400" s="64">
        <v>96.708379517991872</v>
      </c>
    </row>
    <row r="1401" spans="2:7" x14ac:dyDescent="0.25">
      <c r="B1401" s="64">
        <v>17.632378238412429</v>
      </c>
      <c r="C1401" s="64">
        <v>-4.8345388574368903E-2</v>
      </c>
      <c r="D1401" s="13">
        <v>334.79243029414209</v>
      </c>
      <c r="E1401" s="43">
        <v>200</v>
      </c>
      <c r="F1401" s="13">
        <f t="shared" si="21"/>
        <v>134.79243029414209</v>
      </c>
      <c r="G1401" s="64">
        <v>97.079510098047379</v>
      </c>
    </row>
    <row r="1402" spans="2:7" x14ac:dyDescent="0.25">
      <c r="B1402" s="64">
        <v>17.641274237031688</v>
      </c>
      <c r="C1402" s="64">
        <v>-4.8020016371631238E-2</v>
      </c>
      <c r="D1402" s="13">
        <v>335.07795700086791</v>
      </c>
      <c r="E1402" s="43">
        <v>200</v>
      </c>
      <c r="F1402" s="13">
        <f t="shared" si="21"/>
        <v>135.07795700086791</v>
      </c>
      <c r="G1402" s="64">
        <v>96.830485666955994</v>
      </c>
    </row>
    <row r="1403" spans="2:7" x14ac:dyDescent="0.25">
      <c r="B1403" s="64">
        <v>17.654276977092614</v>
      </c>
      <c r="C1403" s="64">
        <v>-4.6723213991584141E-2</v>
      </c>
      <c r="D1403" s="13">
        <v>334.88706547896982</v>
      </c>
      <c r="E1403" s="43">
        <v>200</v>
      </c>
      <c r="F1403" s="13">
        <f t="shared" si="21"/>
        <v>134.88706547896982</v>
      </c>
      <c r="G1403" s="64">
        <v>96.96795515965664</v>
      </c>
    </row>
    <row r="1404" spans="2:7" x14ac:dyDescent="0.25">
      <c r="B1404" s="64">
        <v>17.665508204466988</v>
      </c>
      <c r="C1404" s="64">
        <v>-4.6338591912422074E-2</v>
      </c>
      <c r="D1404" s="13">
        <v>335.24770848699575</v>
      </c>
      <c r="E1404" s="43">
        <v>200</v>
      </c>
      <c r="F1404" s="13">
        <f t="shared" si="21"/>
        <v>135.24770848699575</v>
      </c>
      <c r="G1404" s="64">
        <v>96.968569495665278</v>
      </c>
    </row>
    <row r="1405" spans="2:7" x14ac:dyDescent="0.25">
      <c r="B1405" s="64">
        <v>17.678670508787</v>
      </c>
      <c r="C1405" s="64">
        <v>-4.4701019056668317E-2</v>
      </c>
      <c r="D1405" s="13">
        <v>335.02311623553072</v>
      </c>
      <c r="E1405" s="43">
        <v>200</v>
      </c>
      <c r="F1405" s="13">
        <f t="shared" si="21"/>
        <v>135.02311623553072</v>
      </c>
      <c r="G1405" s="64">
        <v>97.20310541184358</v>
      </c>
    </row>
    <row r="1406" spans="2:7" x14ac:dyDescent="0.25">
      <c r="B1406" s="64">
        <v>17.691779236786438</v>
      </c>
      <c r="C1406" s="64">
        <v>-4.3198348461926141E-2</v>
      </c>
      <c r="D1406" s="13">
        <v>335.44281839261407</v>
      </c>
      <c r="E1406" s="43">
        <v>200</v>
      </c>
      <c r="F1406" s="13">
        <f t="shared" si="21"/>
        <v>135.44281839261407</v>
      </c>
      <c r="G1406" s="64">
        <v>97.071706130871306</v>
      </c>
    </row>
    <row r="1407" spans="2:7" x14ac:dyDescent="0.25">
      <c r="B1407" s="64">
        <v>17.702534100788824</v>
      </c>
      <c r="C1407" s="64">
        <v>-4.2201812404775899E-2</v>
      </c>
      <c r="D1407" s="13">
        <v>335.07828111346305</v>
      </c>
      <c r="E1407" s="43">
        <v>200</v>
      </c>
      <c r="F1407" s="13">
        <f t="shared" si="21"/>
        <v>135.07828111346305</v>
      </c>
      <c r="G1407" s="64">
        <v>97.296293704487653</v>
      </c>
    </row>
    <row r="1408" spans="2:7" x14ac:dyDescent="0.25">
      <c r="B1408" s="64">
        <v>17.717555270491964</v>
      </c>
      <c r="C1408" s="64">
        <v>-4.0968778959524603E-2</v>
      </c>
      <c r="D1408" s="13">
        <v>335.22547215742429</v>
      </c>
      <c r="E1408" s="43">
        <v>200</v>
      </c>
      <c r="F1408" s="13">
        <f t="shared" si="21"/>
        <v>135.22547215742429</v>
      </c>
      <c r="G1408" s="64">
        <v>97.276357385808069</v>
      </c>
    </row>
    <row r="1409" spans="2:7" x14ac:dyDescent="0.25">
      <c r="B1409" s="64">
        <v>17.728990320825016</v>
      </c>
      <c r="C1409" s="64">
        <v>-3.9715828182932914E-2</v>
      </c>
      <c r="D1409" s="13">
        <v>335.27724280235645</v>
      </c>
      <c r="E1409" s="43">
        <v>200</v>
      </c>
      <c r="F1409" s="13">
        <f t="shared" si="21"/>
        <v>135.27724280235645</v>
      </c>
      <c r="G1409" s="64">
        <v>97.44471426745217</v>
      </c>
    </row>
    <row r="1410" spans="2:7" x14ac:dyDescent="0.25">
      <c r="B1410" s="64">
        <v>17.742158448658127</v>
      </c>
      <c r="C1410" s="64">
        <v>-3.8371492003720482E-2</v>
      </c>
      <c r="D1410" s="13">
        <v>335.6079337152932</v>
      </c>
      <c r="E1410" s="43">
        <v>200</v>
      </c>
      <c r="F1410" s="13">
        <f t="shared" si="21"/>
        <v>135.6079337152932</v>
      </c>
      <c r="G1410" s="64">
        <v>97.283044571764393</v>
      </c>
    </row>
    <row r="1411" spans="2:7" x14ac:dyDescent="0.25">
      <c r="B1411" s="64">
        <v>17.752935442010312</v>
      </c>
      <c r="C1411" s="64">
        <v>-3.6859448547171082E-2</v>
      </c>
      <c r="D1411" s="13">
        <v>335.48879899152075</v>
      </c>
      <c r="E1411" s="43">
        <v>200</v>
      </c>
      <c r="F1411" s="13">
        <f t="shared" si="21"/>
        <v>135.48879899152075</v>
      </c>
      <c r="G1411" s="64">
        <v>97.571732997173626</v>
      </c>
    </row>
    <row r="1412" spans="2:7" x14ac:dyDescent="0.25">
      <c r="B1412" s="64">
        <v>17.766392416093439</v>
      </c>
      <c r="C1412" s="64">
        <v>-3.5253676472549088E-2</v>
      </c>
      <c r="D1412" s="13">
        <v>335.78971442103381</v>
      </c>
      <c r="E1412" s="43">
        <v>200</v>
      </c>
      <c r="F1412" s="13">
        <f t="shared" si="21"/>
        <v>135.78971442103381</v>
      </c>
      <c r="G1412" s="64">
        <v>97.38693814034464</v>
      </c>
    </row>
    <row r="1413" spans="2:7" x14ac:dyDescent="0.25">
      <c r="B1413" s="64">
        <v>17.782430371184716</v>
      </c>
      <c r="C1413" s="64">
        <v>-3.4089098392997272E-2</v>
      </c>
      <c r="D1413" s="13">
        <v>335.49248804669242</v>
      </c>
      <c r="E1413" s="43">
        <v>200</v>
      </c>
      <c r="F1413" s="13">
        <f t="shared" si="21"/>
        <v>135.49248804669242</v>
      </c>
      <c r="G1413" s="64">
        <v>97.602162682230798</v>
      </c>
    </row>
    <row r="1414" spans="2:7" x14ac:dyDescent="0.25">
      <c r="B1414" s="64">
        <v>17.791504569304987</v>
      </c>
      <c r="C1414" s="64">
        <v>-3.2428930245386706E-2</v>
      </c>
      <c r="D1414" s="13">
        <v>335.96450796475278</v>
      </c>
      <c r="E1414" s="43">
        <v>200</v>
      </c>
      <c r="F1414" s="13">
        <f t="shared" si="21"/>
        <v>135.96450796475278</v>
      </c>
      <c r="G1414" s="64">
        <v>97.477502654917615</v>
      </c>
    </row>
    <row r="1415" spans="2:7" x14ac:dyDescent="0.25">
      <c r="B1415" s="64">
        <v>17.805366859900218</v>
      </c>
      <c r="C1415" s="64">
        <v>-3.1445783990818189E-2</v>
      </c>
      <c r="D1415" s="13">
        <v>335.73696757254453</v>
      </c>
      <c r="E1415" s="43">
        <v>200</v>
      </c>
      <c r="F1415" s="13">
        <f t="shared" si="21"/>
        <v>135.73696757254453</v>
      </c>
      <c r="G1415" s="64">
        <v>97.723955857514781</v>
      </c>
    </row>
    <row r="1416" spans="2:7" x14ac:dyDescent="0.25">
      <c r="B1416" s="64">
        <v>17.816961474492349</v>
      </c>
      <c r="C1416" s="64">
        <v>-2.9839342426067155E-2</v>
      </c>
      <c r="D1416" s="13">
        <v>336.15288911892196</v>
      </c>
      <c r="E1416" s="43">
        <v>200</v>
      </c>
      <c r="F1416" s="13">
        <f t="shared" si="21"/>
        <v>136.15288911892196</v>
      </c>
      <c r="G1416" s="64">
        <v>97.635596372974007</v>
      </c>
    </row>
    <row r="1417" spans="2:7" x14ac:dyDescent="0.25">
      <c r="B1417" s="64">
        <v>17.830858706166214</v>
      </c>
      <c r="C1417" s="64">
        <v>-2.8246792781494598E-2</v>
      </c>
      <c r="D1417" s="13">
        <v>336.16948945316335</v>
      </c>
      <c r="E1417" s="43">
        <v>200</v>
      </c>
      <c r="F1417" s="13">
        <f t="shared" si="21"/>
        <v>136.16948945316335</v>
      </c>
      <c r="G1417" s="64">
        <v>97.892329817721119</v>
      </c>
    </row>
    <row r="1418" spans="2:7" x14ac:dyDescent="0.25">
      <c r="B1418" s="64">
        <v>17.843799716988229</v>
      </c>
      <c r="C1418" s="64">
        <v>-2.6974426791159415E-2</v>
      </c>
      <c r="D1418" s="13">
        <v>336.3841060338716</v>
      </c>
      <c r="E1418" s="43">
        <v>200</v>
      </c>
      <c r="F1418" s="13">
        <f t="shared" si="21"/>
        <v>136.3841060338716</v>
      </c>
      <c r="G1418" s="64">
        <v>97.823768677957176</v>
      </c>
    </row>
    <row r="1419" spans="2:7" x14ac:dyDescent="0.25">
      <c r="B1419" s="64">
        <v>17.854989015068249</v>
      </c>
      <c r="C1419" s="64">
        <v>-2.5418531731154447E-2</v>
      </c>
      <c r="D1419" s="13">
        <v>336.19307052134229</v>
      </c>
      <c r="E1419" s="43">
        <v>200</v>
      </c>
      <c r="F1419" s="13">
        <f t="shared" si="21"/>
        <v>136.19307052134229</v>
      </c>
      <c r="G1419" s="64">
        <v>98.049090173780812</v>
      </c>
    </row>
    <row r="1420" spans="2:7" x14ac:dyDescent="0.25">
      <c r="B1420" s="64">
        <v>17.867813555628164</v>
      </c>
      <c r="C1420" s="64">
        <v>-2.433211662417396E-2</v>
      </c>
      <c r="D1420" s="13">
        <v>336.33269815237622</v>
      </c>
      <c r="E1420" s="43">
        <v>200</v>
      </c>
      <c r="F1420" s="13">
        <f t="shared" si="21"/>
        <v>136.33269815237622</v>
      </c>
      <c r="G1420" s="64">
        <v>97.912132717458732</v>
      </c>
    </row>
    <row r="1421" spans="2:7" x14ac:dyDescent="0.25">
      <c r="B1421" s="64">
        <v>17.881171529988507</v>
      </c>
      <c r="C1421" s="64">
        <v>-2.2974892759976526E-2</v>
      </c>
      <c r="D1421" s="13">
        <v>336.10181774651062</v>
      </c>
      <c r="E1421" s="43">
        <v>200</v>
      </c>
      <c r="F1421" s="13">
        <f t="shared" si="21"/>
        <v>136.10181774651062</v>
      </c>
      <c r="G1421" s="64">
        <v>98.07447258217023</v>
      </c>
    </row>
    <row r="1422" spans="2:7" x14ac:dyDescent="0.25">
      <c r="B1422" s="64">
        <v>17.895288890457735</v>
      </c>
      <c r="C1422" s="64">
        <v>-2.1802280798875705E-2</v>
      </c>
      <c r="D1422" s="13">
        <v>336.35810371975458</v>
      </c>
      <c r="E1422" s="43">
        <v>200</v>
      </c>
      <c r="F1422" s="13">
        <f t="shared" si="21"/>
        <v>136.35810371975458</v>
      </c>
      <c r="G1422" s="64">
        <v>98.023201239918151</v>
      </c>
    </row>
    <row r="1423" spans="2:7" x14ac:dyDescent="0.25">
      <c r="B1423" s="64">
        <v>17.906072872025646</v>
      </c>
      <c r="C1423" s="64">
        <v>-2.062230444635476E-2</v>
      </c>
      <c r="D1423" s="13">
        <v>336.33771340967388</v>
      </c>
      <c r="E1423" s="43">
        <v>200</v>
      </c>
      <c r="F1423" s="13">
        <f t="shared" si="21"/>
        <v>136.33771340967388</v>
      </c>
      <c r="G1423" s="64">
        <v>98.262404469891251</v>
      </c>
    </row>
    <row r="1424" spans="2:7" x14ac:dyDescent="0.25">
      <c r="B1424" s="64">
        <v>17.919398234712595</v>
      </c>
      <c r="C1424" s="64">
        <v>-1.9444001819156627E-2</v>
      </c>
      <c r="D1424" s="13">
        <v>336.63126649707584</v>
      </c>
      <c r="E1424" s="43">
        <v>200</v>
      </c>
      <c r="F1424" s="13">
        <f t="shared" si="21"/>
        <v>136.63126649707584</v>
      </c>
      <c r="G1424" s="64">
        <v>98.173755499025276</v>
      </c>
    </row>
    <row r="1425" spans="2:7" x14ac:dyDescent="0.25">
      <c r="B1425" s="64">
        <v>17.931145425348085</v>
      </c>
      <c r="C1425" s="64">
        <v>-1.7773121829480609E-2</v>
      </c>
      <c r="D1425" s="13">
        <v>336.65809692743073</v>
      </c>
      <c r="E1425" s="43">
        <v>200</v>
      </c>
      <c r="F1425" s="13">
        <f t="shared" si="21"/>
        <v>136.65809692743073</v>
      </c>
      <c r="G1425" s="64">
        <v>98.406398975810248</v>
      </c>
    </row>
    <row r="1426" spans="2:7" x14ac:dyDescent="0.25">
      <c r="B1426" s="64">
        <v>17.944898233896939</v>
      </c>
      <c r="C1426" s="64">
        <v>-1.6311792250209716E-2</v>
      </c>
      <c r="D1426" s="13">
        <v>336.96806659597189</v>
      </c>
      <c r="E1426" s="43">
        <v>200</v>
      </c>
      <c r="F1426" s="13">
        <f t="shared" si="21"/>
        <v>136.96806659597189</v>
      </c>
      <c r="G1426" s="64">
        <v>98.372622198657325</v>
      </c>
    </row>
    <row r="1427" spans="2:7" x14ac:dyDescent="0.25">
      <c r="B1427" s="64">
        <v>17.956065402627161</v>
      </c>
      <c r="C1427" s="64">
        <v>-1.4994068303628604E-2</v>
      </c>
      <c r="D1427" s="13">
        <v>336.94074990767422</v>
      </c>
      <c r="E1427" s="43">
        <v>200</v>
      </c>
      <c r="F1427" s="13">
        <f t="shared" si="21"/>
        <v>136.94074990767422</v>
      </c>
      <c r="G1427" s="64">
        <v>98.6199166358914</v>
      </c>
    </row>
    <row r="1428" spans="2:7" x14ac:dyDescent="0.25">
      <c r="B1428" s="64">
        <v>17.968524226564082</v>
      </c>
      <c r="C1428" s="64">
        <v>-1.3635840204237543E-2</v>
      </c>
      <c r="D1428" s="13">
        <v>337.07807983131477</v>
      </c>
      <c r="E1428" s="43">
        <v>200</v>
      </c>
      <c r="F1428" s="13">
        <f t="shared" si="21"/>
        <v>137.07807983131477</v>
      </c>
      <c r="G1428" s="64">
        <v>98.486893277104897</v>
      </c>
    </row>
    <row r="1429" spans="2:7" x14ac:dyDescent="0.25">
      <c r="B1429" s="64">
        <v>17.981853083358892</v>
      </c>
      <c r="C1429" s="64">
        <v>-1.215810811680389E-2</v>
      </c>
      <c r="D1429" s="13">
        <v>337.01623153390597</v>
      </c>
      <c r="E1429" s="43">
        <v>200</v>
      </c>
      <c r="F1429" s="13">
        <f t="shared" ref="F1429:F1492" si="22">D1429-E1429</f>
        <v>137.01623153390597</v>
      </c>
      <c r="G1429" s="64">
        <v>98.70007717796868</v>
      </c>
    </row>
    <row r="1430" spans="2:7" x14ac:dyDescent="0.25">
      <c r="B1430" s="64">
        <v>17.994154672441976</v>
      </c>
      <c r="C1430" s="64">
        <v>-1.0570579648199614E-2</v>
      </c>
      <c r="D1430" s="13">
        <v>337.22530191895828</v>
      </c>
      <c r="E1430" s="43">
        <v>200</v>
      </c>
      <c r="F1430" s="13">
        <f t="shared" si="22"/>
        <v>137.22530191895828</v>
      </c>
      <c r="G1430" s="64">
        <v>98.645267306319468</v>
      </c>
    </row>
    <row r="1431" spans="2:7" x14ac:dyDescent="0.25">
      <c r="B1431" s="64">
        <v>18.005628157961524</v>
      </c>
      <c r="C1431" s="64">
        <v>-9.0081570594361497E-3</v>
      </c>
      <c r="D1431" s="13">
        <v>337.24488621500575</v>
      </c>
      <c r="E1431" s="43">
        <v>200</v>
      </c>
      <c r="F1431" s="13">
        <f t="shared" si="22"/>
        <v>137.24488621500575</v>
      </c>
      <c r="G1431" s="64">
        <v>98.804295405001881</v>
      </c>
    </row>
    <row r="1432" spans="2:7" x14ac:dyDescent="0.25">
      <c r="B1432" s="64">
        <v>18.018250040265386</v>
      </c>
      <c r="C1432" s="64">
        <v>-7.6321874716244048E-3</v>
      </c>
      <c r="D1432" s="13">
        <v>337.49943193088245</v>
      </c>
      <c r="E1432" s="43">
        <v>200</v>
      </c>
      <c r="F1432" s="13">
        <f t="shared" si="22"/>
        <v>137.49943193088245</v>
      </c>
      <c r="G1432" s="64">
        <v>98.869943976960784</v>
      </c>
    </row>
    <row r="1433" spans="2:7" x14ac:dyDescent="0.25">
      <c r="B1433" s="64">
        <v>18.033330609802192</v>
      </c>
      <c r="C1433" s="64">
        <v>-6.3904506546949083E-3</v>
      </c>
      <c r="D1433" s="13">
        <v>337.54925932530659</v>
      </c>
      <c r="E1433" s="43">
        <v>200</v>
      </c>
      <c r="F1433" s="13">
        <f t="shared" si="22"/>
        <v>137.54925932530659</v>
      </c>
      <c r="G1433" s="64">
        <v>98.880753108435542</v>
      </c>
    </row>
    <row r="1434" spans="2:7" x14ac:dyDescent="0.25">
      <c r="B1434" s="64">
        <v>18.044733048461858</v>
      </c>
      <c r="C1434" s="64">
        <v>-4.8938054711146475E-3</v>
      </c>
      <c r="D1434" s="13">
        <v>337.62865816951762</v>
      </c>
      <c r="E1434" s="43">
        <v>200</v>
      </c>
      <c r="F1434" s="13">
        <f t="shared" si="22"/>
        <v>137.62865816951762</v>
      </c>
      <c r="G1434" s="64">
        <v>99.009719389839162</v>
      </c>
    </row>
    <row r="1435" spans="2:7" x14ac:dyDescent="0.25">
      <c r="B1435" s="64">
        <v>18.057273401582247</v>
      </c>
      <c r="C1435" s="64">
        <v>-3.5290498429647928E-3</v>
      </c>
      <c r="D1435" s="13">
        <v>337.72206873315861</v>
      </c>
      <c r="E1435" s="43">
        <v>200</v>
      </c>
      <c r="F1435" s="13">
        <f t="shared" si="22"/>
        <v>137.72206873315861</v>
      </c>
      <c r="G1435" s="64">
        <v>99.15225624438618</v>
      </c>
    </row>
    <row r="1436" spans="2:7" x14ac:dyDescent="0.25">
      <c r="B1436" s="64">
        <v>18.070605752484923</v>
      </c>
      <c r="C1436" s="64">
        <v>-2.1994424465923107E-3</v>
      </c>
      <c r="D1436" s="13">
        <v>337.8498228591684</v>
      </c>
      <c r="E1436" s="43">
        <v>200</v>
      </c>
      <c r="F1436" s="13">
        <f t="shared" si="22"/>
        <v>137.8498228591684</v>
      </c>
      <c r="G1436" s="64">
        <v>99.148840953056151</v>
      </c>
    </row>
    <row r="1437" spans="2:7" x14ac:dyDescent="0.25">
      <c r="B1437" s="64">
        <v>18.082484554516579</v>
      </c>
      <c r="C1437" s="64">
        <v>-8.3619317123326676E-4</v>
      </c>
      <c r="D1437" s="13">
        <v>337.89076360095351</v>
      </c>
      <c r="E1437" s="43">
        <v>200</v>
      </c>
      <c r="F1437" s="13">
        <f t="shared" si="22"/>
        <v>137.89076360095351</v>
      </c>
      <c r="G1437" s="64">
        <v>99.347087866984523</v>
      </c>
    </row>
    <row r="1438" spans="2:7" x14ac:dyDescent="0.25">
      <c r="B1438" s="64">
        <v>18.096329374572498</v>
      </c>
      <c r="C1438" s="64">
        <v>4.5709438563621682E-4</v>
      </c>
      <c r="D1438" s="13">
        <v>337.92631295983966</v>
      </c>
      <c r="E1438" s="43">
        <v>200</v>
      </c>
      <c r="F1438" s="13">
        <f t="shared" si="22"/>
        <v>137.92631295983966</v>
      </c>
      <c r="G1438" s="64">
        <v>99.303637653279921</v>
      </c>
    </row>
    <row r="1439" spans="2:7" x14ac:dyDescent="0.25">
      <c r="B1439" s="64">
        <v>18.108726469270504</v>
      </c>
      <c r="C1439" s="64">
        <v>1.6144754463001936E-3</v>
      </c>
      <c r="D1439" s="13">
        <v>338.13478030278782</v>
      </c>
      <c r="E1439" s="43">
        <v>200</v>
      </c>
      <c r="F1439" s="13">
        <f t="shared" si="22"/>
        <v>138.13478030278782</v>
      </c>
      <c r="G1439" s="64">
        <v>99.41732676759591</v>
      </c>
    </row>
    <row r="1440" spans="2:7" x14ac:dyDescent="0.25">
      <c r="B1440" s="64">
        <v>18.120871988202371</v>
      </c>
      <c r="C1440" s="64">
        <v>2.7939496812242506E-3</v>
      </c>
      <c r="D1440" s="13">
        <v>338.05832536113752</v>
      </c>
      <c r="E1440" s="43">
        <v>200</v>
      </c>
      <c r="F1440" s="13">
        <f t="shared" si="22"/>
        <v>138.05832536113752</v>
      </c>
      <c r="G1440" s="64">
        <v>99.276041787045827</v>
      </c>
    </row>
    <row r="1441" spans="2:7" x14ac:dyDescent="0.25">
      <c r="B1441" s="64">
        <v>18.131243665042447</v>
      </c>
      <c r="C1441" s="64">
        <v>3.9538413298725169E-3</v>
      </c>
      <c r="D1441" s="13">
        <v>338.16820946646186</v>
      </c>
      <c r="E1441" s="43">
        <v>200</v>
      </c>
      <c r="F1441" s="13">
        <f t="shared" si="22"/>
        <v>138.16820946646186</v>
      </c>
      <c r="G1441" s="64">
        <v>99.297669822153964</v>
      </c>
    </row>
    <row r="1442" spans="2:7" x14ac:dyDescent="0.25">
      <c r="B1442" s="64">
        <v>18.145190978929012</v>
      </c>
      <c r="C1442" s="64">
        <v>5.3785163245756674E-3</v>
      </c>
      <c r="D1442" s="13">
        <v>337.95523060028091</v>
      </c>
      <c r="E1442" s="43">
        <v>200</v>
      </c>
      <c r="F1442" s="13">
        <f t="shared" si="22"/>
        <v>137.95523060028091</v>
      </c>
      <c r="G1442" s="64">
        <v>99.439376866760242</v>
      </c>
    </row>
    <row r="1443" spans="2:7" x14ac:dyDescent="0.25">
      <c r="B1443" s="64">
        <v>18.159245445456715</v>
      </c>
      <c r="C1443" s="64">
        <v>5.7937675771435691E-3</v>
      </c>
      <c r="D1443" s="13">
        <v>338.16538003710639</v>
      </c>
      <c r="E1443" s="43">
        <v>200</v>
      </c>
      <c r="F1443" s="13">
        <f t="shared" si="22"/>
        <v>138.16538003710639</v>
      </c>
      <c r="G1443" s="64">
        <v>99.402026679035529</v>
      </c>
    </row>
    <row r="1444" spans="2:7" x14ac:dyDescent="0.25">
      <c r="B1444" s="64">
        <v>18.171973315699084</v>
      </c>
      <c r="C1444" s="64">
        <v>8.2061078847867775E-3</v>
      </c>
      <c r="D1444" s="13">
        <v>338.16258262801949</v>
      </c>
      <c r="E1444" s="43">
        <v>200</v>
      </c>
      <c r="F1444" s="13">
        <f t="shared" si="22"/>
        <v>138.16258262801949</v>
      </c>
      <c r="G1444" s="64">
        <v>99.609794209339853</v>
      </c>
    </row>
    <row r="1445" spans="2:7" x14ac:dyDescent="0.25">
      <c r="B1445" s="64">
        <v>18.182658297544211</v>
      </c>
      <c r="C1445" s="64">
        <v>8.626045568258368E-3</v>
      </c>
      <c r="D1445" s="13">
        <v>338.41682745760937</v>
      </c>
      <c r="E1445" s="43">
        <v>200</v>
      </c>
      <c r="F1445" s="13">
        <f t="shared" si="22"/>
        <v>138.41682745760937</v>
      </c>
      <c r="G1445" s="64">
        <v>99.534642485869767</v>
      </c>
    </row>
    <row r="1446" spans="2:7" x14ac:dyDescent="0.25">
      <c r="B1446" s="64">
        <v>18.197213586198941</v>
      </c>
      <c r="C1446" s="64">
        <v>1.0145620788760041E-2</v>
      </c>
      <c r="D1446" s="13">
        <v>338.29180851276976</v>
      </c>
      <c r="E1446" s="43">
        <v>200</v>
      </c>
      <c r="F1446" s="13">
        <f t="shared" si="22"/>
        <v>138.29180851276976</v>
      </c>
      <c r="G1446" s="64">
        <v>99.704469504256579</v>
      </c>
    </row>
    <row r="1447" spans="2:7" x14ac:dyDescent="0.25">
      <c r="B1447" s="64">
        <v>18.207777438971483</v>
      </c>
      <c r="C1447" s="64">
        <v>1.0701799713501433E-2</v>
      </c>
      <c r="D1447" s="13">
        <v>338.53821979490658</v>
      </c>
      <c r="E1447" s="43">
        <v>200</v>
      </c>
      <c r="F1447" s="13">
        <f t="shared" si="22"/>
        <v>138.53821979490658</v>
      </c>
      <c r="G1447" s="64">
        <v>99.590706598302177</v>
      </c>
    </row>
    <row r="1448" spans="2:7" x14ac:dyDescent="0.25">
      <c r="B1448" s="64">
        <v>18.220420285922518</v>
      </c>
      <c r="C1448" s="64">
        <v>1.0972608470718076E-2</v>
      </c>
      <c r="D1448" s="13">
        <v>338.44728452292316</v>
      </c>
      <c r="E1448" s="43">
        <v>200</v>
      </c>
      <c r="F1448" s="13">
        <f t="shared" si="22"/>
        <v>138.44728452292316</v>
      </c>
      <c r="G1448" s="64">
        <v>99.847794840974416</v>
      </c>
    </row>
    <row r="1449" spans="2:7" x14ac:dyDescent="0.25">
      <c r="B1449" s="64">
        <v>18.234473587747601</v>
      </c>
      <c r="C1449" s="64">
        <v>1.0708996732389113E-2</v>
      </c>
      <c r="D1449" s="13">
        <v>338.52751966711617</v>
      </c>
      <c r="E1449" s="43">
        <v>200</v>
      </c>
      <c r="F1449" s="13">
        <f t="shared" si="22"/>
        <v>138.52751966711617</v>
      </c>
      <c r="G1449" s="64">
        <v>99.58833988903875</v>
      </c>
    </row>
    <row r="1450" spans="2:7" x14ac:dyDescent="0.25">
      <c r="B1450" s="64">
        <v>18.245588344859879</v>
      </c>
      <c r="C1450" s="64">
        <v>9.6128740185367993E-3</v>
      </c>
      <c r="D1450" s="13">
        <v>338.64749515167824</v>
      </c>
      <c r="E1450" s="43">
        <v>200</v>
      </c>
      <c r="F1450" s="13">
        <f t="shared" si="22"/>
        <v>138.64749515167824</v>
      </c>
      <c r="G1450" s="64">
        <v>99.821531717226037</v>
      </c>
    </row>
    <row r="1451" spans="2:7" x14ac:dyDescent="0.25">
      <c r="B1451" s="64">
        <v>18.258253321160716</v>
      </c>
      <c r="C1451" s="64">
        <v>8.5662935742369228E-3</v>
      </c>
      <c r="D1451" s="13">
        <v>338.58252424125772</v>
      </c>
      <c r="E1451" s="43">
        <v>200</v>
      </c>
      <c r="F1451" s="13">
        <f t="shared" si="22"/>
        <v>138.58252424125772</v>
      </c>
      <c r="G1451" s="64">
        <v>99.991774747085898</v>
      </c>
    </row>
    <row r="1452" spans="2:7" x14ac:dyDescent="0.25">
      <c r="B1452" s="64">
        <v>18.271279355274068</v>
      </c>
      <c r="C1452" s="64">
        <v>7.3990375341688288E-3</v>
      </c>
      <c r="D1452" s="13">
        <v>338.82768043234751</v>
      </c>
      <c r="E1452" s="43">
        <v>200</v>
      </c>
      <c r="F1452" s="13">
        <f t="shared" si="22"/>
        <v>138.82768043234751</v>
      </c>
      <c r="G1452" s="64">
        <v>99.93409347744921</v>
      </c>
    </row>
    <row r="1453" spans="2:7" x14ac:dyDescent="0.25">
      <c r="B1453" s="64">
        <v>18.282279971529483</v>
      </c>
      <c r="C1453" s="64">
        <v>6.5409185612079253E-3</v>
      </c>
      <c r="D1453" s="13">
        <v>339.06845242095153</v>
      </c>
      <c r="E1453" s="43">
        <v>200</v>
      </c>
      <c r="F1453" s="13">
        <f t="shared" si="22"/>
        <v>139.06845242095153</v>
      </c>
      <c r="G1453" s="64">
        <v>99.96545080698381</v>
      </c>
    </row>
    <row r="1454" spans="2:7" x14ac:dyDescent="0.25">
      <c r="B1454" s="64">
        <v>18.296270379413031</v>
      </c>
      <c r="C1454" s="64">
        <v>5.033226790497624E-3</v>
      </c>
      <c r="D1454" s="13">
        <v>338.92136717647492</v>
      </c>
      <c r="E1454" s="43">
        <v>200</v>
      </c>
      <c r="F1454" s="13">
        <f t="shared" si="22"/>
        <v>138.92136717647492</v>
      </c>
      <c r="G1454" s="64">
        <v>100.28052239215828</v>
      </c>
    </row>
    <row r="1455" spans="2:7" x14ac:dyDescent="0.25">
      <c r="B1455" s="64">
        <v>18.306841220401296</v>
      </c>
      <c r="C1455" s="64">
        <v>2.9788963293854577E-3</v>
      </c>
      <c r="D1455" s="13">
        <v>339.24054360398526</v>
      </c>
      <c r="E1455" s="43">
        <v>200</v>
      </c>
      <c r="F1455" s="13">
        <f t="shared" si="22"/>
        <v>139.24054360398526</v>
      </c>
      <c r="G1455" s="64">
        <v>100.10361453466179</v>
      </c>
    </row>
    <row r="1456" spans="2:7" x14ac:dyDescent="0.25">
      <c r="B1456" s="64">
        <v>18.320121159686025</v>
      </c>
      <c r="C1456" s="64">
        <v>1.2957981448534755E-3</v>
      </c>
      <c r="D1456" s="13">
        <v>339.03450477239505</v>
      </c>
      <c r="E1456" s="43">
        <v>200</v>
      </c>
      <c r="F1456" s="13">
        <f t="shared" si="22"/>
        <v>139.03450477239505</v>
      </c>
      <c r="G1456" s="64">
        <v>100.26793492413174</v>
      </c>
    </row>
    <row r="1457" spans="2:7" x14ac:dyDescent="0.25">
      <c r="B1457" s="64">
        <v>18.334579778023212</v>
      </c>
      <c r="C1457" s="64">
        <v>-1.455304168108982E-3</v>
      </c>
      <c r="D1457" s="13">
        <v>339.10513992730239</v>
      </c>
      <c r="E1457" s="43">
        <v>200</v>
      </c>
      <c r="F1457" s="13">
        <f t="shared" si="22"/>
        <v>139.10513992730239</v>
      </c>
      <c r="G1457" s="64">
        <v>100.13937997576745</v>
      </c>
    </row>
    <row r="1458" spans="2:7" x14ac:dyDescent="0.25">
      <c r="B1458" s="64">
        <v>18.34627339233813</v>
      </c>
      <c r="C1458" s="64">
        <v>-3.7349180576601569E-3</v>
      </c>
      <c r="D1458" s="13">
        <v>339.16449783748419</v>
      </c>
      <c r="E1458" s="43">
        <v>200</v>
      </c>
      <c r="F1458" s="13">
        <f t="shared" si="22"/>
        <v>139.16449783748419</v>
      </c>
      <c r="G1458" s="64">
        <v>100.45096594582806</v>
      </c>
    </row>
    <row r="1459" spans="2:7" x14ac:dyDescent="0.25">
      <c r="B1459" s="64">
        <v>18.357512772630855</v>
      </c>
      <c r="C1459" s="64">
        <v>-6.48032970452515E-3</v>
      </c>
      <c r="D1459" s="13">
        <v>339.30575330105819</v>
      </c>
      <c r="E1459" s="43">
        <v>200</v>
      </c>
      <c r="F1459" s="13">
        <f t="shared" si="22"/>
        <v>139.30575330105819</v>
      </c>
      <c r="G1459" s="64">
        <v>100.30675110035274</v>
      </c>
    </row>
    <row r="1460" spans="2:7" x14ac:dyDescent="0.25">
      <c r="B1460" s="64">
        <v>18.370237148765366</v>
      </c>
      <c r="C1460" s="64">
        <v>-9.2707645625716324E-3</v>
      </c>
      <c r="D1460" s="13">
        <v>339.30498588066234</v>
      </c>
      <c r="E1460" s="43">
        <v>200</v>
      </c>
      <c r="F1460" s="13">
        <f t="shared" si="22"/>
        <v>139.30498588066234</v>
      </c>
      <c r="G1460" s="64">
        <v>100.52989529355413</v>
      </c>
    </row>
    <row r="1461" spans="2:7" x14ac:dyDescent="0.25">
      <c r="B1461" s="64">
        <v>18.384501261764846</v>
      </c>
      <c r="C1461" s="64">
        <v>-1.2264389674797045E-2</v>
      </c>
      <c r="D1461" s="13">
        <v>339.39545109921733</v>
      </c>
      <c r="E1461" s="43">
        <v>200</v>
      </c>
      <c r="F1461" s="13">
        <f t="shared" si="22"/>
        <v>139.39545109921733</v>
      </c>
      <c r="G1461" s="64">
        <v>100.45565036640583</v>
      </c>
    </row>
    <row r="1462" spans="2:7" x14ac:dyDescent="0.25">
      <c r="B1462" s="64">
        <v>18.394909044386171</v>
      </c>
      <c r="C1462" s="64">
        <v>-1.5386222146743098E-2</v>
      </c>
      <c r="D1462" s="13">
        <v>339.55795947653598</v>
      </c>
      <c r="E1462" s="43">
        <v>200</v>
      </c>
      <c r="F1462" s="13">
        <f t="shared" si="22"/>
        <v>139.55795947653598</v>
      </c>
      <c r="G1462" s="64">
        <v>100.69071982551198</v>
      </c>
    </row>
    <row r="1463" spans="2:7" x14ac:dyDescent="0.25">
      <c r="B1463" s="64">
        <v>18.409417744936064</v>
      </c>
      <c r="C1463" s="64">
        <v>-1.872061773467501E-2</v>
      </c>
      <c r="D1463" s="13">
        <v>339.71543291491281</v>
      </c>
      <c r="E1463" s="43">
        <v>200</v>
      </c>
      <c r="F1463" s="13">
        <f t="shared" si="22"/>
        <v>139.71543291491281</v>
      </c>
      <c r="G1463" s="64">
        <v>100.56441097163759</v>
      </c>
    </row>
    <row r="1464" spans="2:7" x14ac:dyDescent="0.25">
      <c r="B1464" s="64">
        <v>18.421083406388075</v>
      </c>
      <c r="C1464" s="64">
        <v>-2.1463518793556163E-2</v>
      </c>
      <c r="D1464" s="13">
        <v>339.78876244817548</v>
      </c>
      <c r="E1464" s="43">
        <v>200</v>
      </c>
      <c r="F1464" s="13">
        <f t="shared" si="22"/>
        <v>139.78876244817548</v>
      </c>
      <c r="G1464" s="64">
        <v>100.7500541493918</v>
      </c>
    </row>
    <row r="1465" spans="2:7" x14ac:dyDescent="0.25">
      <c r="B1465" s="64">
        <v>18.432834091131426</v>
      </c>
      <c r="C1465" s="64">
        <v>-2.5372002167182744E-2</v>
      </c>
      <c r="D1465" s="13">
        <v>339.72838900401302</v>
      </c>
      <c r="E1465" s="43">
        <v>200</v>
      </c>
      <c r="F1465" s="13">
        <f t="shared" si="22"/>
        <v>139.72838900401302</v>
      </c>
      <c r="G1465" s="64">
        <v>100.83452966800439</v>
      </c>
    </row>
    <row r="1466" spans="2:7" x14ac:dyDescent="0.25">
      <c r="B1466" s="64">
        <v>18.446653287729681</v>
      </c>
      <c r="C1466" s="64">
        <v>-2.8954611220474928E-2</v>
      </c>
      <c r="D1466" s="13">
        <v>339.73780106141453</v>
      </c>
      <c r="E1466" s="43">
        <v>200</v>
      </c>
      <c r="F1466" s="13">
        <f t="shared" si="22"/>
        <v>139.73780106141453</v>
      </c>
      <c r="G1466" s="64">
        <v>100.81576702047153</v>
      </c>
    </row>
    <row r="1467" spans="2:7" x14ac:dyDescent="0.25">
      <c r="B1467" s="64">
        <v>18.458656712941785</v>
      </c>
      <c r="C1467" s="64">
        <v>-3.2498891963876557E-2</v>
      </c>
      <c r="D1467" s="13">
        <v>339.82617929836965</v>
      </c>
      <c r="E1467" s="43">
        <v>200</v>
      </c>
      <c r="F1467" s="13">
        <f t="shared" si="22"/>
        <v>139.82617929836965</v>
      </c>
      <c r="G1467" s="64">
        <v>100.91782643278988</v>
      </c>
    </row>
    <row r="1468" spans="2:7" x14ac:dyDescent="0.25">
      <c r="B1468" s="64">
        <v>18.472198710316242</v>
      </c>
      <c r="C1468" s="64">
        <v>-3.6363523734047727E-2</v>
      </c>
      <c r="D1468" s="13">
        <v>339.98075586420561</v>
      </c>
      <c r="E1468" s="43">
        <v>200</v>
      </c>
      <c r="F1468" s="13">
        <f t="shared" si="22"/>
        <v>139.98075586420561</v>
      </c>
      <c r="G1468" s="64">
        <v>100.94855195473519</v>
      </c>
    </row>
    <row r="1469" spans="2:7" x14ac:dyDescent="0.25">
      <c r="B1469" s="64">
        <v>18.485296955992094</v>
      </c>
      <c r="C1469" s="64">
        <v>-3.9697919321979788E-2</v>
      </c>
      <c r="D1469" s="13">
        <v>339.874621844655</v>
      </c>
      <c r="E1469" s="43">
        <v>200</v>
      </c>
      <c r="F1469" s="13">
        <f t="shared" si="22"/>
        <v>139.874621844655</v>
      </c>
      <c r="G1469" s="64">
        <v>100.98517394821833</v>
      </c>
    </row>
    <row r="1470" spans="2:7" x14ac:dyDescent="0.25">
      <c r="B1470" s="64">
        <v>18.495445009928936</v>
      </c>
      <c r="C1470" s="64">
        <v>-4.3043528869574028E-2</v>
      </c>
      <c r="D1470" s="13">
        <v>339.90933690619488</v>
      </c>
      <c r="E1470" s="43">
        <v>200</v>
      </c>
      <c r="F1470" s="13">
        <f t="shared" si="22"/>
        <v>139.90933690619488</v>
      </c>
      <c r="G1470" s="64">
        <v>100.98274563539826</v>
      </c>
    </row>
    <row r="1471" spans="2:7" x14ac:dyDescent="0.25">
      <c r="B1471" s="64">
        <v>18.509061548271134</v>
      </c>
      <c r="C1471" s="64">
        <v>-4.593907367788775E-2</v>
      </c>
      <c r="D1471" s="13">
        <v>340.06204362343846</v>
      </c>
      <c r="E1471" s="43">
        <v>200</v>
      </c>
      <c r="F1471" s="13">
        <f t="shared" si="22"/>
        <v>140.06204362343846</v>
      </c>
      <c r="G1471" s="64">
        <v>101.12064787447952</v>
      </c>
    </row>
    <row r="1472" spans="2:7" x14ac:dyDescent="0.25">
      <c r="B1472" s="64">
        <v>18.521363137354218</v>
      </c>
      <c r="C1472" s="64">
        <v>-4.8828090957442671E-2</v>
      </c>
      <c r="D1472" s="13">
        <v>340.25500131006316</v>
      </c>
      <c r="E1472" s="43">
        <v>200</v>
      </c>
      <c r="F1472" s="13">
        <f t="shared" si="22"/>
        <v>140.25500131006316</v>
      </c>
      <c r="G1472" s="64">
        <v>101.1757671033544</v>
      </c>
    </row>
    <row r="1473" spans="2:7" x14ac:dyDescent="0.25">
      <c r="B1473" s="64">
        <v>18.534510300540155</v>
      </c>
      <c r="C1473" s="64">
        <v>-5.1756440782081768E-2</v>
      </c>
      <c r="D1473" s="13">
        <v>340.27357395150074</v>
      </c>
      <c r="E1473" s="43">
        <v>200</v>
      </c>
      <c r="F1473" s="13">
        <f t="shared" si="22"/>
        <v>140.27357395150074</v>
      </c>
      <c r="G1473" s="64">
        <v>101.31565798383362</v>
      </c>
    </row>
    <row r="1474" spans="2:7" x14ac:dyDescent="0.25">
      <c r="B1474" s="64">
        <v>18.545238376382255</v>
      </c>
      <c r="C1474" s="64">
        <v>-5.4174973873418887E-2</v>
      </c>
      <c r="D1474" s="13">
        <v>340.3789441900592</v>
      </c>
      <c r="E1474" s="43">
        <v>200</v>
      </c>
      <c r="F1474" s="13">
        <f t="shared" si="22"/>
        <v>140.3789441900592</v>
      </c>
      <c r="G1474" s="64">
        <v>101.25428139668641</v>
      </c>
    </row>
    <row r="1475" spans="2:7" x14ac:dyDescent="0.25">
      <c r="B1475" s="64">
        <v>18.557138143061092</v>
      </c>
      <c r="C1475" s="64">
        <v>-5.7403087903357783E-2</v>
      </c>
      <c r="D1475" s="13">
        <v>340.28242468010649</v>
      </c>
      <c r="E1475" s="43">
        <v>200</v>
      </c>
      <c r="F1475" s="13">
        <f t="shared" si="22"/>
        <v>140.28242468010649</v>
      </c>
      <c r="G1475" s="64">
        <v>101.33840822670213</v>
      </c>
    </row>
    <row r="1476" spans="2:7" x14ac:dyDescent="0.25">
      <c r="B1476" s="64">
        <v>18.570694116866999</v>
      </c>
      <c r="C1476" s="64">
        <v>-5.9108614007214288E-2</v>
      </c>
      <c r="D1476" s="13">
        <v>340.34790147727188</v>
      </c>
      <c r="E1476" s="43">
        <v>200</v>
      </c>
      <c r="F1476" s="13">
        <f t="shared" si="22"/>
        <v>140.34790147727188</v>
      </c>
      <c r="G1476" s="64">
        <v>101.29893382575729</v>
      </c>
    </row>
    <row r="1477" spans="2:7" x14ac:dyDescent="0.25">
      <c r="B1477" s="64">
        <v>18.582061614448033</v>
      </c>
      <c r="C1477" s="64">
        <v>-6.0638901069781412E-2</v>
      </c>
      <c r="D1477" s="13">
        <v>340.49029670021093</v>
      </c>
      <c r="E1477" s="43">
        <v>200</v>
      </c>
      <c r="F1477" s="13">
        <f t="shared" si="22"/>
        <v>140.49029670021093</v>
      </c>
      <c r="G1477" s="64">
        <v>101.5334989000703</v>
      </c>
    </row>
    <row r="1478" spans="2:7" x14ac:dyDescent="0.25">
      <c r="B1478" s="64">
        <v>18.597483441852798</v>
      </c>
      <c r="C1478" s="64">
        <v>-6.2011857952012431E-2</v>
      </c>
      <c r="D1478" s="13">
        <v>340.65506242858265</v>
      </c>
      <c r="E1478" s="43">
        <v>200</v>
      </c>
      <c r="F1478" s="13">
        <f t="shared" si="22"/>
        <v>140.65506242858265</v>
      </c>
      <c r="G1478" s="64">
        <v>101.54162080952752</v>
      </c>
    </row>
    <row r="1479" spans="2:7" x14ac:dyDescent="0.25">
      <c r="B1479" s="64">
        <v>18.60573419522002</v>
      </c>
      <c r="C1479" s="64">
        <v>-6.3523231918432788E-2</v>
      </c>
      <c r="D1479" s="13">
        <v>340.43504867379488</v>
      </c>
      <c r="E1479" s="43">
        <v>200</v>
      </c>
      <c r="F1479" s="13">
        <f t="shared" si="22"/>
        <v>140.43504867379488</v>
      </c>
      <c r="G1479" s="64">
        <v>101.490882891265</v>
      </c>
    </row>
    <row r="1480" spans="2:7" x14ac:dyDescent="0.25">
      <c r="B1480" s="64">
        <v>18.626949253461671</v>
      </c>
      <c r="C1480" s="64">
        <v>-6.4071879079221905E-2</v>
      </c>
      <c r="D1480" s="13">
        <v>340.65468535502373</v>
      </c>
      <c r="E1480" s="43">
        <v>200</v>
      </c>
      <c r="F1480" s="13">
        <f t="shared" si="22"/>
        <v>140.65468535502373</v>
      </c>
      <c r="G1480" s="64">
        <v>101.53029511834116</v>
      </c>
    </row>
    <row r="1481" spans="2:7" x14ac:dyDescent="0.25">
      <c r="B1481" s="64">
        <v>18.628865189273228</v>
      </c>
      <c r="C1481" s="64">
        <v>-6.4347206894810091E-2</v>
      </c>
      <c r="D1481" s="13">
        <v>340.79639543586575</v>
      </c>
      <c r="E1481" s="43">
        <v>200</v>
      </c>
      <c r="F1481" s="13">
        <f t="shared" si="22"/>
        <v>140.79639543586575</v>
      </c>
      <c r="G1481" s="64">
        <v>101.72733181195524</v>
      </c>
    </row>
    <row r="1482" spans="2:7" x14ac:dyDescent="0.25">
      <c r="B1482" s="64">
        <v>18.655072162948525</v>
      </c>
      <c r="C1482" s="64">
        <v>-6.449064515496758E-2</v>
      </c>
      <c r="D1482" s="13">
        <v>340.92689669790792</v>
      </c>
      <c r="E1482" s="43">
        <v>200</v>
      </c>
      <c r="F1482" s="13">
        <f t="shared" si="22"/>
        <v>140.92689669790792</v>
      </c>
      <c r="G1482" s="64">
        <v>101.84113223263603</v>
      </c>
    </row>
    <row r="1483" spans="2:7" x14ac:dyDescent="0.25">
      <c r="B1483" s="64">
        <v>18.662127931426593</v>
      </c>
      <c r="C1483" s="64">
        <v>-6.4500854879436131E-2</v>
      </c>
      <c r="D1483" s="13">
        <v>340.96796547658141</v>
      </c>
      <c r="E1483" s="43">
        <v>200</v>
      </c>
      <c r="F1483" s="13">
        <f t="shared" si="22"/>
        <v>140.96796547658141</v>
      </c>
      <c r="G1483" s="64">
        <v>101.81782182552713</v>
      </c>
    </row>
    <row r="1484" spans="2:7" x14ac:dyDescent="0.25">
      <c r="B1484" s="64">
        <v>18.668557089894552</v>
      </c>
      <c r="C1484" s="64">
        <v>-6.4073385432012284E-2</v>
      </c>
      <c r="D1484" s="13">
        <v>340.74773952194903</v>
      </c>
      <c r="E1484" s="43">
        <v>200</v>
      </c>
      <c r="F1484" s="13">
        <f t="shared" si="22"/>
        <v>140.74773952194903</v>
      </c>
      <c r="G1484" s="64">
        <v>101.824013173983</v>
      </c>
    </row>
    <row r="1485" spans="2:7" x14ac:dyDescent="0.25">
      <c r="B1485" s="64">
        <v>18.683077437470651</v>
      </c>
      <c r="C1485" s="64">
        <v>-6.3681566333962533E-2</v>
      </c>
      <c r="D1485" s="13">
        <v>340.95093964571663</v>
      </c>
      <c r="E1485" s="43">
        <v>200</v>
      </c>
      <c r="F1485" s="13">
        <f t="shared" si="22"/>
        <v>140.95093964571663</v>
      </c>
      <c r="G1485" s="64">
        <v>101.64344654857219</v>
      </c>
    </row>
    <row r="1486" spans="2:7" x14ac:dyDescent="0.25">
      <c r="B1486" s="64">
        <v>18.69615704790457</v>
      </c>
      <c r="C1486" s="64">
        <v>-6.2696244236474449E-2</v>
      </c>
      <c r="D1486" s="13">
        <v>341.04754808422138</v>
      </c>
      <c r="E1486" s="43">
        <v>200</v>
      </c>
      <c r="F1486" s="13">
        <f t="shared" si="22"/>
        <v>141.04754808422138</v>
      </c>
      <c r="G1486" s="64">
        <v>101.91274936140717</v>
      </c>
    </row>
    <row r="1487" spans="2:7" x14ac:dyDescent="0.25">
      <c r="B1487" s="64">
        <v>18.705981314512769</v>
      </c>
      <c r="C1487" s="64">
        <v>-6.1816701579382662E-2</v>
      </c>
      <c r="D1487" s="13">
        <v>341.0777940679659</v>
      </c>
      <c r="E1487" s="43">
        <v>200</v>
      </c>
      <c r="F1487" s="13">
        <f t="shared" si="22"/>
        <v>141.0777940679659</v>
      </c>
      <c r="G1487" s="64">
        <v>101.97743135598859</v>
      </c>
    </row>
    <row r="1488" spans="2:7" x14ac:dyDescent="0.25">
      <c r="B1488" s="64">
        <v>18.72613532866669</v>
      </c>
      <c r="C1488" s="64">
        <v>-6.1495011572355061E-2</v>
      </c>
      <c r="D1488" s="13">
        <v>341.37109393598007</v>
      </c>
      <c r="E1488" s="43">
        <v>200</v>
      </c>
      <c r="F1488" s="13">
        <f t="shared" si="22"/>
        <v>141.37109393598007</v>
      </c>
      <c r="G1488" s="64">
        <v>101.95549797865995</v>
      </c>
    </row>
    <row r="1489" spans="2:7" x14ac:dyDescent="0.25">
      <c r="B1489" s="64">
        <v>18.730130258656743</v>
      </c>
      <c r="C1489" s="64">
        <v>-6.0245575618941144E-2</v>
      </c>
      <c r="D1489" s="13">
        <v>341.45357244834827</v>
      </c>
      <c r="E1489" s="43">
        <v>200</v>
      </c>
      <c r="F1489" s="13">
        <f t="shared" si="22"/>
        <v>141.45357244834827</v>
      </c>
      <c r="G1489" s="64">
        <v>102.0428908161161</v>
      </c>
    </row>
    <row r="1490" spans="2:7" x14ac:dyDescent="0.25">
      <c r="B1490" s="64">
        <v>18.743651291384023</v>
      </c>
      <c r="C1490" s="64">
        <v>-5.9250043796984522E-2</v>
      </c>
      <c r="D1490" s="13">
        <v>341.43203245953384</v>
      </c>
      <c r="E1490" s="43">
        <v>200</v>
      </c>
      <c r="F1490" s="13">
        <f t="shared" si="22"/>
        <v>141.43203245953384</v>
      </c>
      <c r="G1490" s="64">
        <v>102.34391081984457</v>
      </c>
    </row>
    <row r="1491" spans="2:7" x14ac:dyDescent="0.25">
      <c r="B1491" s="64">
        <v>18.757896769141567</v>
      </c>
      <c r="C1491" s="64">
        <v>-5.7974665101068322E-2</v>
      </c>
      <c r="D1491" s="13">
        <v>341.49455813737006</v>
      </c>
      <c r="E1491" s="43">
        <v>200</v>
      </c>
      <c r="F1491" s="13">
        <f t="shared" si="22"/>
        <v>141.49455813737006</v>
      </c>
      <c r="G1491" s="64">
        <v>102.30195271245672</v>
      </c>
    </row>
    <row r="1492" spans="2:7" x14ac:dyDescent="0.25">
      <c r="B1492" s="64">
        <v>18.771034614706533</v>
      </c>
      <c r="C1492" s="64">
        <v>-5.6863646231843597E-2</v>
      </c>
      <c r="D1492" s="13">
        <v>341.54625028032854</v>
      </c>
      <c r="E1492" s="43">
        <v>200</v>
      </c>
      <c r="F1492" s="13">
        <f t="shared" si="22"/>
        <v>141.54625028032854</v>
      </c>
      <c r="G1492" s="64">
        <v>102.39138342677624</v>
      </c>
    </row>
    <row r="1493" spans="2:7" x14ac:dyDescent="0.25">
      <c r="B1493" s="64">
        <v>18.784153825029566</v>
      </c>
      <c r="C1493" s="64">
        <v>-5.5601489965976983E-2</v>
      </c>
      <c r="D1493" s="13">
        <v>341.4752596876549</v>
      </c>
      <c r="E1493" s="43">
        <v>200</v>
      </c>
      <c r="F1493" s="13">
        <f t="shared" ref="F1493:F1556" si="23">D1493-E1493</f>
        <v>141.4752596876549</v>
      </c>
      <c r="G1493" s="64">
        <v>102.29931989588495</v>
      </c>
    </row>
    <row r="1494" spans="2:7" x14ac:dyDescent="0.25">
      <c r="B1494" s="64">
        <v>18.796508990433217</v>
      </c>
      <c r="C1494" s="64">
        <v>-5.4275564765314567E-2</v>
      </c>
      <c r="D1494" s="13">
        <v>341.65551565413841</v>
      </c>
      <c r="E1494" s="43">
        <v>200</v>
      </c>
      <c r="F1494" s="13">
        <f t="shared" si="23"/>
        <v>141.65551565413841</v>
      </c>
      <c r="G1494" s="64">
        <v>102.32200521804616</v>
      </c>
    </row>
    <row r="1495" spans="2:7" x14ac:dyDescent="0.25">
      <c r="B1495" s="64">
        <v>18.810170952177639</v>
      </c>
      <c r="C1495" s="64">
        <v>-5.3146804407669022E-2</v>
      </c>
      <c r="D1495" s="13">
        <v>341.6274399691905</v>
      </c>
      <c r="E1495" s="43">
        <v>200</v>
      </c>
      <c r="F1495" s="13">
        <f t="shared" si="23"/>
        <v>141.6274399691905</v>
      </c>
      <c r="G1495" s="64">
        <v>102.38914665639685</v>
      </c>
    </row>
    <row r="1496" spans="2:7" x14ac:dyDescent="0.25">
      <c r="B1496" s="64">
        <v>18.818834010272692</v>
      </c>
      <c r="C1496" s="64">
        <v>-5.2115454863806129E-2</v>
      </c>
      <c r="D1496" s="13">
        <v>341.85715432931295</v>
      </c>
      <c r="E1496" s="43">
        <v>200</v>
      </c>
      <c r="F1496" s="13">
        <f t="shared" si="23"/>
        <v>141.85715432931295</v>
      </c>
      <c r="G1496" s="64">
        <v>102.51461810977094</v>
      </c>
    </row>
    <row r="1497" spans="2:7" x14ac:dyDescent="0.25">
      <c r="B1497" s="64">
        <v>18.833129570242939</v>
      </c>
      <c r="C1497" s="64">
        <v>-5.0757394136947367E-2</v>
      </c>
      <c r="D1497" s="13">
        <v>341.78534700040552</v>
      </c>
      <c r="E1497" s="43">
        <v>200</v>
      </c>
      <c r="F1497" s="13">
        <f t="shared" si="23"/>
        <v>141.78534700040552</v>
      </c>
      <c r="G1497" s="64">
        <v>102.51658233346855</v>
      </c>
    </row>
    <row r="1498" spans="2:7" x14ac:dyDescent="0.25">
      <c r="B1498" s="64">
        <v>18.848594491644686</v>
      </c>
      <c r="C1498" s="64">
        <v>-4.940686517404088E-2</v>
      </c>
      <c r="D1498" s="13">
        <v>341.89130957172443</v>
      </c>
      <c r="E1498" s="43">
        <v>200</v>
      </c>
      <c r="F1498" s="13">
        <f t="shared" si="23"/>
        <v>141.89130957172443</v>
      </c>
      <c r="G1498" s="64">
        <v>102.67360319057484</v>
      </c>
    </row>
    <row r="1499" spans="2:7" x14ac:dyDescent="0.25">
      <c r="B1499" s="64">
        <v>18.861525020143109</v>
      </c>
      <c r="C1499" s="64">
        <v>-4.8321956419850751E-2</v>
      </c>
      <c r="D1499" s="13">
        <v>341.9475710333752</v>
      </c>
      <c r="E1499" s="43">
        <v>200</v>
      </c>
      <c r="F1499" s="13">
        <f t="shared" si="23"/>
        <v>141.9475710333752</v>
      </c>
      <c r="G1499" s="64">
        <v>102.67405701112507</v>
      </c>
    </row>
    <row r="1500" spans="2:7" x14ac:dyDescent="0.25">
      <c r="B1500" s="64">
        <v>18.870169442996229</v>
      </c>
      <c r="C1500" s="64">
        <v>-4.7403583335271809E-2</v>
      </c>
      <c r="D1500" s="13">
        <v>342.03553415207989</v>
      </c>
      <c r="E1500" s="43">
        <v>200</v>
      </c>
      <c r="F1500" s="13">
        <f t="shared" si="23"/>
        <v>142.03553415207989</v>
      </c>
      <c r="G1500" s="64">
        <v>102.69557805069333</v>
      </c>
    </row>
    <row r="1501" spans="2:7" x14ac:dyDescent="0.25">
      <c r="B1501" s="64">
        <v>18.883487817467451</v>
      </c>
      <c r="C1501" s="64">
        <v>-4.5905933916497776E-2</v>
      </c>
      <c r="D1501" s="13">
        <v>342.09364391082221</v>
      </c>
      <c r="E1501" s="43">
        <v>200</v>
      </c>
      <c r="F1501" s="13">
        <f t="shared" si="23"/>
        <v>142.09364391082221</v>
      </c>
      <c r="G1501" s="64">
        <v>102.74474797027408</v>
      </c>
    </row>
    <row r="1502" spans="2:7" x14ac:dyDescent="0.25">
      <c r="B1502" s="64">
        <v>18.898079211903436</v>
      </c>
      <c r="C1502" s="64">
        <v>-4.5363981656999453E-2</v>
      </c>
      <c r="D1502" s="13">
        <v>342.19777106064271</v>
      </c>
      <c r="E1502" s="43">
        <v>200</v>
      </c>
      <c r="F1502" s="13">
        <f t="shared" si="23"/>
        <v>142.19777106064271</v>
      </c>
      <c r="G1502" s="64">
        <v>102.93945702021426</v>
      </c>
    </row>
    <row r="1503" spans="2:7" x14ac:dyDescent="0.25">
      <c r="B1503" s="64">
        <v>18.910639364968382</v>
      </c>
      <c r="C1503" s="64">
        <v>-4.3238685242203805E-2</v>
      </c>
      <c r="D1503" s="13">
        <v>342.22868526531613</v>
      </c>
      <c r="E1503" s="43">
        <v>200</v>
      </c>
      <c r="F1503" s="13">
        <f t="shared" si="23"/>
        <v>142.22868526531613</v>
      </c>
      <c r="G1503" s="64">
        <v>102.84926175510533</v>
      </c>
    </row>
    <row r="1504" spans="2:7" x14ac:dyDescent="0.25">
      <c r="B1504" s="64">
        <v>18.922450614248021</v>
      </c>
      <c r="C1504" s="64">
        <v>-4.202305854030889E-2</v>
      </c>
      <c r="D1504" s="13">
        <v>342.07317655743776</v>
      </c>
      <c r="E1504" s="43">
        <v>200</v>
      </c>
      <c r="F1504" s="13">
        <f t="shared" si="23"/>
        <v>142.07317655743776</v>
      </c>
      <c r="G1504" s="64">
        <v>102.93232551914595</v>
      </c>
    </row>
    <row r="1505" spans="2:7" x14ac:dyDescent="0.25">
      <c r="B1505" s="64">
        <v>18.934187322559914</v>
      </c>
      <c r="C1505" s="64">
        <v>-4.0785840781750793E-2</v>
      </c>
      <c r="D1505" s="13">
        <v>342.51631767292861</v>
      </c>
      <c r="E1505" s="43">
        <v>200</v>
      </c>
      <c r="F1505" s="13">
        <f t="shared" si="23"/>
        <v>142.51631767292861</v>
      </c>
      <c r="G1505" s="64">
        <v>103.00433922430953</v>
      </c>
    </row>
    <row r="1506" spans="2:7" x14ac:dyDescent="0.25">
      <c r="B1506" s="64">
        <v>18.947285568235767</v>
      </c>
      <c r="C1506" s="64">
        <v>-3.9386773784485338E-2</v>
      </c>
      <c r="D1506" s="13">
        <v>342.43554120316367</v>
      </c>
      <c r="E1506" s="43">
        <v>200</v>
      </c>
      <c r="F1506" s="13">
        <f t="shared" si="23"/>
        <v>142.43554120316367</v>
      </c>
      <c r="G1506" s="64">
        <v>103.18171373438786</v>
      </c>
    </row>
    <row r="1507" spans="2:7" x14ac:dyDescent="0.25">
      <c r="B1507" s="64">
        <v>18.96010661468782</v>
      </c>
      <c r="C1507" s="64">
        <v>-3.8251318525548847E-2</v>
      </c>
      <c r="D1507" s="13">
        <v>342.52383007327887</v>
      </c>
      <c r="E1507" s="43">
        <v>200</v>
      </c>
      <c r="F1507" s="13">
        <f t="shared" si="23"/>
        <v>142.52383007327887</v>
      </c>
      <c r="G1507" s="64">
        <v>103.23974335775956</v>
      </c>
    </row>
    <row r="1508" spans="2:7" x14ac:dyDescent="0.25">
      <c r="B1508" s="64">
        <v>18.972226510162031</v>
      </c>
      <c r="C1508" s="64">
        <v>-3.7161890712987478E-2</v>
      </c>
      <c r="D1508" s="13">
        <v>342.77620136373753</v>
      </c>
      <c r="E1508" s="43">
        <v>200</v>
      </c>
      <c r="F1508" s="13">
        <f t="shared" si="23"/>
        <v>142.77620136373753</v>
      </c>
      <c r="G1508" s="64">
        <v>103.38276712124586</v>
      </c>
    </row>
    <row r="1509" spans="2:7" x14ac:dyDescent="0.25">
      <c r="B1509" s="64">
        <v>18.975955887954491</v>
      </c>
      <c r="C1509" s="64">
        <v>-3.5828768493437226E-2</v>
      </c>
      <c r="D1509" s="13">
        <v>342.86291363140083</v>
      </c>
      <c r="E1509" s="43">
        <v>200</v>
      </c>
      <c r="F1509" s="13">
        <f t="shared" si="23"/>
        <v>142.86291363140083</v>
      </c>
      <c r="G1509" s="64">
        <v>103.25087121046693</v>
      </c>
    </row>
    <row r="1510" spans="2:7" x14ac:dyDescent="0.25">
      <c r="B1510" s="64">
        <v>18.999136964220405</v>
      </c>
      <c r="C1510" s="64">
        <v>-3.4316892409420131E-2</v>
      </c>
      <c r="D1510" s="13">
        <v>342.87725375507353</v>
      </c>
      <c r="E1510" s="43">
        <v>200</v>
      </c>
      <c r="F1510" s="13">
        <f t="shared" si="23"/>
        <v>142.87725375507353</v>
      </c>
      <c r="G1510" s="64">
        <v>103.35085125169117</v>
      </c>
    </row>
    <row r="1511" spans="2:7" x14ac:dyDescent="0.25">
      <c r="B1511" s="64">
        <v>19.012107092607948</v>
      </c>
      <c r="C1511" s="64">
        <v>-3.2631785754500889E-2</v>
      </c>
      <c r="D1511" s="13">
        <v>342.96809848236967</v>
      </c>
      <c r="E1511" s="43">
        <v>200</v>
      </c>
      <c r="F1511" s="13">
        <f t="shared" si="23"/>
        <v>142.96809848236967</v>
      </c>
      <c r="G1511" s="64">
        <v>103.31793282745654</v>
      </c>
    </row>
    <row r="1512" spans="2:7" x14ac:dyDescent="0.25">
      <c r="B1512" s="64">
        <v>19.016685538611135</v>
      </c>
      <c r="C1512" s="64">
        <v>-3.1646965774609716E-2</v>
      </c>
      <c r="D1512" s="13">
        <v>342.94537803891262</v>
      </c>
      <c r="E1512" s="43">
        <v>200</v>
      </c>
      <c r="F1512" s="13">
        <f t="shared" si="23"/>
        <v>142.94537803891262</v>
      </c>
      <c r="G1512" s="64">
        <v>103.58995934630423</v>
      </c>
    </row>
    <row r="1513" spans="2:7" x14ac:dyDescent="0.25">
      <c r="B1513" s="64">
        <v>19.034442594771011</v>
      </c>
      <c r="C1513" s="64">
        <v>-3.0148312120642052E-2</v>
      </c>
      <c r="D1513" s="13">
        <v>343.03817616694755</v>
      </c>
      <c r="E1513" s="43">
        <v>200</v>
      </c>
      <c r="F1513" s="13">
        <f t="shared" si="23"/>
        <v>143.03817616694755</v>
      </c>
      <c r="G1513" s="64">
        <v>103.33819205564923</v>
      </c>
    </row>
    <row r="1514" spans="2:7" x14ac:dyDescent="0.25">
      <c r="B1514" s="64">
        <v>19.044466025527406</v>
      </c>
      <c r="C1514" s="64">
        <v>-2.8800461118251998E-2</v>
      </c>
      <c r="D1514" s="13">
        <v>343.01876161124414</v>
      </c>
      <c r="E1514" s="43">
        <v>200</v>
      </c>
      <c r="F1514" s="13">
        <f t="shared" si="23"/>
        <v>143.01876161124414</v>
      </c>
      <c r="G1514" s="64">
        <v>103.6769205370814</v>
      </c>
    </row>
    <row r="1515" spans="2:7" x14ac:dyDescent="0.25">
      <c r="B1515" s="64">
        <v>19.059409160154935</v>
      </c>
      <c r="C1515" s="64">
        <v>-2.7571946731372088E-2</v>
      </c>
      <c r="D1515" s="13">
        <v>343.41952196132752</v>
      </c>
      <c r="E1515" s="43">
        <v>200</v>
      </c>
      <c r="F1515" s="13">
        <f t="shared" si="23"/>
        <v>143.41952196132752</v>
      </c>
      <c r="G1515" s="64">
        <v>103.57130732044247</v>
      </c>
    </row>
    <row r="1516" spans="2:7" x14ac:dyDescent="0.25">
      <c r="B1516" s="64">
        <v>19.072116065750134</v>
      </c>
      <c r="C1516" s="64">
        <v>-2.6195475025963307E-2</v>
      </c>
      <c r="D1516" s="13">
        <v>343.44635862497483</v>
      </c>
      <c r="E1516" s="43">
        <v>200</v>
      </c>
      <c r="F1516" s="13">
        <f t="shared" si="23"/>
        <v>143.44635862497483</v>
      </c>
      <c r="G1516" s="64">
        <v>103.94645287499158</v>
      </c>
    </row>
    <row r="1517" spans="2:7" x14ac:dyDescent="0.25">
      <c r="B1517" s="64">
        <v>19.081243840190972</v>
      </c>
      <c r="C1517" s="64">
        <v>-2.5196428380828917E-2</v>
      </c>
      <c r="D1517" s="13">
        <v>343.75804034953887</v>
      </c>
      <c r="E1517" s="43">
        <v>200</v>
      </c>
      <c r="F1517" s="13">
        <f t="shared" si="23"/>
        <v>143.75804034953887</v>
      </c>
      <c r="G1517" s="64">
        <v>103.82054678317964</v>
      </c>
    </row>
    <row r="1518" spans="2:7" x14ac:dyDescent="0.25">
      <c r="B1518" s="64">
        <v>19.097554335695559</v>
      </c>
      <c r="C1518" s="64">
        <v>-2.4127252644672515E-2</v>
      </c>
      <c r="D1518" s="13">
        <v>343.64772017199141</v>
      </c>
      <c r="E1518" s="43">
        <v>200</v>
      </c>
      <c r="F1518" s="13">
        <f t="shared" si="23"/>
        <v>143.64772017199141</v>
      </c>
      <c r="G1518" s="64">
        <v>104.09867339066379</v>
      </c>
    </row>
    <row r="1519" spans="2:7" x14ac:dyDescent="0.25">
      <c r="B1519" s="64">
        <v>19.106411899128325</v>
      </c>
      <c r="C1519" s="64">
        <v>-2.2752287292054103E-2</v>
      </c>
      <c r="D1519" s="13">
        <v>343.67940824545258</v>
      </c>
      <c r="E1519" s="43">
        <v>200</v>
      </c>
      <c r="F1519" s="13">
        <f t="shared" si="23"/>
        <v>143.67940824545258</v>
      </c>
      <c r="G1519" s="64">
        <v>103.90233608181752</v>
      </c>
    </row>
    <row r="1520" spans="2:7" x14ac:dyDescent="0.25">
      <c r="B1520" s="64">
        <v>19.122822559058321</v>
      </c>
      <c r="C1520" s="64">
        <v>-2.1288447124799218E-2</v>
      </c>
      <c r="D1520" s="13">
        <v>343.4923879158527</v>
      </c>
      <c r="E1520" s="43">
        <v>200</v>
      </c>
      <c r="F1520" s="13">
        <f t="shared" si="23"/>
        <v>143.4923879158527</v>
      </c>
      <c r="G1520" s="64">
        <v>104.11739597195087</v>
      </c>
    </row>
    <row r="1521" spans="2:7" x14ac:dyDescent="0.25">
      <c r="B1521" s="64">
        <v>19.130916077571701</v>
      </c>
      <c r="C1521" s="64">
        <v>-2.0325552946635676E-2</v>
      </c>
      <c r="D1521" s="13">
        <v>343.95121321308255</v>
      </c>
      <c r="E1521" s="43">
        <v>200</v>
      </c>
      <c r="F1521" s="13">
        <f t="shared" si="23"/>
        <v>143.95121321308255</v>
      </c>
      <c r="G1521" s="64">
        <v>103.99963773769417</v>
      </c>
    </row>
    <row r="1522" spans="2:7" x14ac:dyDescent="0.25">
      <c r="B1522" s="64">
        <v>19.146545222043006</v>
      </c>
      <c r="C1522" s="64">
        <v>-1.8891839835189741E-2</v>
      </c>
      <c r="D1522" s="13">
        <v>343.89924439671302</v>
      </c>
      <c r="E1522" s="43">
        <v>200</v>
      </c>
      <c r="F1522" s="13">
        <f t="shared" si="23"/>
        <v>143.89924439671302</v>
      </c>
      <c r="G1522" s="64">
        <v>104.35801479890434</v>
      </c>
    </row>
    <row r="1523" spans="2:7" x14ac:dyDescent="0.25">
      <c r="B1523" s="64">
        <v>19.159820502517253</v>
      </c>
      <c r="C1523" s="64">
        <v>-1.7500974092005593E-2</v>
      </c>
      <c r="D1523" s="13">
        <v>344.17781067294965</v>
      </c>
      <c r="E1523" s="43">
        <v>200</v>
      </c>
      <c r="F1523" s="13">
        <f t="shared" si="23"/>
        <v>144.17781067294965</v>
      </c>
      <c r="G1523" s="64">
        <v>104.16797022431655</v>
      </c>
    </row>
    <row r="1524" spans="2:7" x14ac:dyDescent="0.25">
      <c r="B1524" s="64">
        <v>19.169772886413764</v>
      </c>
      <c r="C1524" s="64">
        <v>-1.6220406847588964E-2</v>
      </c>
      <c r="D1524" s="13">
        <v>344.13286660213976</v>
      </c>
      <c r="E1524" s="43">
        <v>200</v>
      </c>
      <c r="F1524" s="13">
        <f t="shared" si="23"/>
        <v>144.13286660213976</v>
      </c>
      <c r="G1524" s="64">
        <v>104.48138886737996</v>
      </c>
    </row>
    <row r="1525" spans="2:7" x14ac:dyDescent="0.25">
      <c r="B1525" s="64">
        <v>19.182913061383978</v>
      </c>
      <c r="C1525" s="64">
        <v>-1.4707024410781346E-2</v>
      </c>
      <c r="D1525" s="13">
        <v>344.53946489854241</v>
      </c>
      <c r="E1525" s="43">
        <v>200</v>
      </c>
      <c r="F1525" s="13">
        <f t="shared" si="23"/>
        <v>144.53946489854241</v>
      </c>
      <c r="G1525" s="64">
        <v>104.36142163284747</v>
      </c>
    </row>
    <row r="1526" spans="2:7" x14ac:dyDescent="0.25">
      <c r="B1526" s="64">
        <v>19.194873392599099</v>
      </c>
      <c r="C1526" s="64">
        <v>-1.3462107515738822E-2</v>
      </c>
      <c r="D1526" s="13">
        <v>344.37090722160247</v>
      </c>
      <c r="E1526" s="43">
        <v>200</v>
      </c>
      <c r="F1526" s="13">
        <f t="shared" si="23"/>
        <v>144.37090722160247</v>
      </c>
      <c r="G1526" s="64">
        <v>104.65963574053416</v>
      </c>
    </row>
    <row r="1527" spans="2:7" x14ac:dyDescent="0.25">
      <c r="B1527" s="64">
        <v>19.20829891971146</v>
      </c>
      <c r="C1527" s="64">
        <v>-1.1663689656471198E-2</v>
      </c>
      <c r="D1527" s="13">
        <v>344.6716471796268</v>
      </c>
      <c r="E1527" s="43">
        <v>200</v>
      </c>
      <c r="F1527" s="13">
        <f t="shared" si="23"/>
        <v>144.6716471796268</v>
      </c>
      <c r="G1527" s="64">
        <v>104.48128239320893</v>
      </c>
    </row>
    <row r="1528" spans="2:7" x14ac:dyDescent="0.25">
      <c r="B1528" s="64">
        <v>19.22000301634996</v>
      </c>
      <c r="C1528" s="64">
        <v>-1.0130389888323049E-2</v>
      </c>
      <c r="D1528" s="13">
        <v>344.54058147396825</v>
      </c>
      <c r="E1528" s="43">
        <v>200</v>
      </c>
      <c r="F1528" s="13">
        <f t="shared" si="23"/>
        <v>144.54058147396825</v>
      </c>
      <c r="G1528" s="64">
        <v>104.78659382465609</v>
      </c>
    </row>
    <row r="1529" spans="2:7" x14ac:dyDescent="0.25">
      <c r="B1529" s="64">
        <v>19.22980981241885</v>
      </c>
      <c r="C1529" s="64">
        <v>-8.7104013245235881E-3</v>
      </c>
      <c r="D1529" s="13">
        <v>344.64819074802671</v>
      </c>
      <c r="E1529" s="43">
        <v>200</v>
      </c>
      <c r="F1529" s="13">
        <f t="shared" si="23"/>
        <v>144.64819074802671</v>
      </c>
      <c r="G1529" s="64">
        <v>104.51616358267556</v>
      </c>
    </row>
    <row r="1530" spans="2:7" x14ac:dyDescent="0.25">
      <c r="B1530" s="64">
        <v>19.245296863170392</v>
      </c>
      <c r="C1530" s="64">
        <v>-7.273006017367736E-3</v>
      </c>
      <c r="D1530" s="13">
        <v>344.58763057078011</v>
      </c>
      <c r="E1530" s="43">
        <v>200</v>
      </c>
      <c r="F1530" s="13">
        <f t="shared" si="23"/>
        <v>144.58763057078011</v>
      </c>
      <c r="G1530" s="64">
        <v>104.55057685692668</v>
      </c>
    </row>
    <row r="1531" spans="2:7" x14ac:dyDescent="0.25">
      <c r="B1531" s="64">
        <v>19.254409496477152</v>
      </c>
      <c r="C1531" s="64">
        <v>-5.8587081196654432E-3</v>
      </c>
      <c r="D1531" s="13">
        <v>344.74235455901521</v>
      </c>
      <c r="E1531" s="43">
        <v>200</v>
      </c>
      <c r="F1531" s="13">
        <f t="shared" si="23"/>
        <v>144.74235455901521</v>
      </c>
      <c r="G1531" s="64">
        <v>104.62285151967176</v>
      </c>
    </row>
    <row r="1532" spans="2:7" x14ac:dyDescent="0.25">
      <c r="B1532" s="64">
        <v>19.276205741326692</v>
      </c>
      <c r="C1532" s="64">
        <v>-4.5285986056959248E-3</v>
      </c>
      <c r="D1532" s="13">
        <v>344.52813071101559</v>
      </c>
      <c r="E1532" s="43">
        <v>200</v>
      </c>
      <c r="F1532" s="13">
        <f t="shared" si="23"/>
        <v>144.52813071101559</v>
      </c>
      <c r="G1532" s="64">
        <v>104.85174357033861</v>
      </c>
    </row>
    <row r="1533" spans="2:7" x14ac:dyDescent="0.25">
      <c r="B1533" s="64">
        <v>19.280129624456862</v>
      </c>
      <c r="C1533" s="64">
        <v>-3.0284385989378959E-3</v>
      </c>
      <c r="D1533" s="13">
        <v>344.73283215403376</v>
      </c>
      <c r="E1533" s="43">
        <v>200</v>
      </c>
      <c r="F1533" s="13">
        <f t="shared" si="23"/>
        <v>144.73283215403376</v>
      </c>
      <c r="G1533" s="64">
        <v>104.63007738467793</v>
      </c>
    </row>
    <row r="1534" spans="2:7" x14ac:dyDescent="0.25">
      <c r="B1534" s="64">
        <v>19.301306247512027</v>
      </c>
      <c r="C1534" s="64">
        <v>-1.660168147610571E-3</v>
      </c>
      <c r="D1534" s="13">
        <v>344.5857174091999</v>
      </c>
      <c r="E1534" s="43">
        <v>200</v>
      </c>
      <c r="F1534" s="13">
        <f t="shared" si="23"/>
        <v>144.5857174091999</v>
      </c>
      <c r="G1534" s="64">
        <v>104.90783913639996</v>
      </c>
    </row>
    <row r="1535" spans="2:7" x14ac:dyDescent="0.25">
      <c r="B1535" s="64">
        <v>19.31261318055677</v>
      </c>
      <c r="C1535" s="64">
        <v>-1.4511198548014368E-4</v>
      </c>
      <c r="D1535" s="13">
        <v>344.82806084486964</v>
      </c>
      <c r="E1535" s="43">
        <v>200</v>
      </c>
      <c r="F1535" s="13">
        <f t="shared" si="23"/>
        <v>144.82806084486964</v>
      </c>
      <c r="G1535" s="64">
        <v>104.70172028162322</v>
      </c>
    </row>
    <row r="1536" spans="2:7" x14ac:dyDescent="0.25">
      <c r="B1536" s="64">
        <v>19.317425731786773</v>
      </c>
      <c r="C1536" s="64">
        <v>1.2569677173661878E-3</v>
      </c>
      <c r="D1536" s="13">
        <v>344.63147568099157</v>
      </c>
      <c r="E1536" s="43">
        <v>200</v>
      </c>
      <c r="F1536" s="13">
        <f t="shared" si="23"/>
        <v>144.63147568099157</v>
      </c>
      <c r="G1536" s="64">
        <v>104.97439189366389</v>
      </c>
    </row>
    <row r="1537" spans="2:7" x14ac:dyDescent="0.25">
      <c r="B1537" s="64">
        <v>19.337148805970916</v>
      </c>
      <c r="C1537" s="64">
        <v>2.3776941934625746E-3</v>
      </c>
      <c r="D1537" s="13">
        <v>344.96844780893178</v>
      </c>
      <c r="E1537" s="43">
        <v>200</v>
      </c>
      <c r="F1537" s="13">
        <f t="shared" si="23"/>
        <v>144.96844780893178</v>
      </c>
      <c r="G1537" s="64">
        <v>104.8599159363106</v>
      </c>
    </row>
    <row r="1538" spans="2:7" x14ac:dyDescent="0.25">
      <c r="B1538" s="64">
        <v>19.338371743722973</v>
      </c>
      <c r="C1538" s="64">
        <v>3.2617559089259166E-3</v>
      </c>
      <c r="D1538" s="13">
        <v>344.92924487502648</v>
      </c>
      <c r="E1538" s="43">
        <v>200</v>
      </c>
      <c r="F1538" s="13">
        <f t="shared" si="23"/>
        <v>144.92924487502648</v>
      </c>
      <c r="G1538" s="64">
        <v>105.09784829167548</v>
      </c>
    </row>
    <row r="1539" spans="2:7" x14ac:dyDescent="0.25">
      <c r="B1539" s="64">
        <v>19.354420181137836</v>
      </c>
      <c r="C1539" s="64">
        <v>4.6675178074821614E-3</v>
      </c>
      <c r="D1539" s="13">
        <v>345.20924682394991</v>
      </c>
      <c r="E1539" s="43">
        <v>200</v>
      </c>
      <c r="F1539" s="13">
        <f t="shared" si="23"/>
        <v>145.20924682394991</v>
      </c>
      <c r="G1539" s="64">
        <v>104.94818227464998</v>
      </c>
    </row>
    <row r="1540" spans="2:7" x14ac:dyDescent="0.25">
      <c r="B1540" s="64">
        <v>19.371028840513407</v>
      </c>
      <c r="C1540" s="64">
        <v>5.6481534740666865E-3</v>
      </c>
      <c r="D1540" s="13">
        <v>345.09536253628255</v>
      </c>
      <c r="E1540" s="43">
        <v>200</v>
      </c>
      <c r="F1540" s="13">
        <f t="shared" si="23"/>
        <v>145.09536253628255</v>
      </c>
      <c r="G1540" s="64">
        <v>105.20872084542755</v>
      </c>
    </row>
    <row r="1541" spans="2:7" x14ac:dyDescent="0.25">
      <c r="B1541" s="64">
        <v>19.379901545080248</v>
      </c>
      <c r="C1541" s="64">
        <v>6.2386437679238221E-3</v>
      </c>
      <c r="D1541" s="13">
        <v>345.37356371498237</v>
      </c>
      <c r="E1541" s="43">
        <v>200</v>
      </c>
      <c r="F1541" s="13">
        <f t="shared" si="23"/>
        <v>145.37356371498237</v>
      </c>
      <c r="G1541" s="64">
        <v>105.06795457166072</v>
      </c>
    </row>
    <row r="1542" spans="2:7" x14ac:dyDescent="0.25">
      <c r="B1542" s="64">
        <v>19.396788568382238</v>
      </c>
      <c r="C1542" s="64">
        <v>6.4903720564617115E-3</v>
      </c>
      <c r="D1542" s="13">
        <v>345.00340706063895</v>
      </c>
      <c r="E1542" s="43">
        <v>200</v>
      </c>
      <c r="F1542" s="13">
        <f t="shared" si="23"/>
        <v>145.00340706063895</v>
      </c>
      <c r="G1542" s="64">
        <v>105.22406902021301</v>
      </c>
    </row>
    <row r="1543" spans="2:7" x14ac:dyDescent="0.25">
      <c r="B1543" s="64">
        <v>19.407316315373528</v>
      </c>
      <c r="C1543" s="64">
        <v>6.5194948770770297E-3</v>
      </c>
      <c r="D1543" s="13">
        <v>345.54543776809066</v>
      </c>
      <c r="E1543" s="43">
        <v>200</v>
      </c>
      <c r="F1543" s="13">
        <f t="shared" si="23"/>
        <v>145.54543776809066</v>
      </c>
      <c r="G1543" s="64">
        <v>105.22474592269691</v>
      </c>
    </row>
    <row r="1544" spans="2:7" x14ac:dyDescent="0.25">
      <c r="B1544" s="64">
        <v>19.41961441034875</v>
      </c>
      <c r="C1544" s="64">
        <v>5.6083188113856238E-3</v>
      </c>
      <c r="D1544" s="13">
        <v>345.48840320952365</v>
      </c>
      <c r="E1544" s="43">
        <v>200</v>
      </c>
      <c r="F1544" s="13">
        <f t="shared" si="23"/>
        <v>145.48840320952365</v>
      </c>
      <c r="G1544" s="64">
        <v>105.53813440317452</v>
      </c>
    </row>
    <row r="1545" spans="2:7" x14ac:dyDescent="0.25">
      <c r="B1545" s="64">
        <v>19.431354612768505</v>
      </c>
      <c r="C1545" s="64">
        <v>5.5899078328357551E-3</v>
      </c>
      <c r="D1545" s="13">
        <v>345.56606908820982</v>
      </c>
      <c r="E1545" s="43">
        <v>200</v>
      </c>
      <c r="F1545" s="13">
        <f t="shared" si="23"/>
        <v>145.56606908820982</v>
      </c>
      <c r="G1545" s="64">
        <v>105.29382302940326</v>
      </c>
    </row>
    <row r="1546" spans="2:7" x14ac:dyDescent="0.25">
      <c r="B1546" s="64">
        <v>19.442913121579384</v>
      </c>
      <c r="C1546" s="64">
        <v>4.3568743875844551E-3</v>
      </c>
      <c r="D1546" s="13">
        <v>345.56536871736472</v>
      </c>
      <c r="E1546" s="43">
        <v>200</v>
      </c>
      <c r="F1546" s="13">
        <f t="shared" si="23"/>
        <v>145.56536871736472</v>
      </c>
      <c r="G1546" s="64">
        <v>105.60708957245487</v>
      </c>
    </row>
    <row r="1547" spans="2:7" x14ac:dyDescent="0.25">
      <c r="B1547" s="64">
        <v>19.455079605158431</v>
      </c>
      <c r="C1547" s="64">
        <v>2.513433317135637E-3</v>
      </c>
      <c r="D1547" s="13">
        <v>345.81726083257638</v>
      </c>
      <c r="E1547" s="43">
        <v>200</v>
      </c>
      <c r="F1547" s="13">
        <f t="shared" si="23"/>
        <v>145.81726083257638</v>
      </c>
      <c r="G1547" s="64">
        <v>105.45785361085882</v>
      </c>
    </row>
    <row r="1548" spans="2:7" x14ac:dyDescent="0.25">
      <c r="B1548" s="64">
        <v>19.470445526837384</v>
      </c>
      <c r="C1548" s="64">
        <v>-6.850557745910668E-4</v>
      </c>
      <c r="D1548" s="13">
        <v>345.56570944504062</v>
      </c>
      <c r="E1548" s="43">
        <v>200</v>
      </c>
      <c r="F1548" s="13">
        <f t="shared" si="23"/>
        <v>145.56570944504062</v>
      </c>
      <c r="G1548" s="64">
        <v>105.7155031483469</v>
      </c>
    </row>
    <row r="1549" spans="2:7" x14ac:dyDescent="0.25">
      <c r="B1549" s="64">
        <v>19.481820012634145</v>
      </c>
      <c r="C1549" s="64">
        <v>-4.4167937541380476E-3</v>
      </c>
      <c r="D1549" s="13">
        <v>345.79746041183614</v>
      </c>
      <c r="E1549" s="43">
        <v>200</v>
      </c>
      <c r="F1549" s="13">
        <f t="shared" si="23"/>
        <v>145.79746041183614</v>
      </c>
      <c r="G1549" s="64">
        <v>105.50835347061206</v>
      </c>
    </row>
    <row r="1550" spans="2:7" x14ac:dyDescent="0.25">
      <c r="B1550" s="64">
        <v>19.49408549593598</v>
      </c>
      <c r="C1550" s="64">
        <v>-7.9937121413329159E-3</v>
      </c>
      <c r="D1550" s="13">
        <v>345.65033439445847</v>
      </c>
      <c r="E1550" s="43">
        <v>200</v>
      </c>
      <c r="F1550" s="13">
        <f t="shared" si="23"/>
        <v>145.65033439445847</v>
      </c>
      <c r="G1550" s="64">
        <v>105.75561146481952</v>
      </c>
    </row>
    <row r="1551" spans="2:7" x14ac:dyDescent="0.25">
      <c r="B1551" s="64">
        <v>19.509579534903239</v>
      </c>
      <c r="C1551" s="64">
        <v>-1.2220035953744738E-2</v>
      </c>
      <c r="D1551" s="13">
        <v>346.04475697028579</v>
      </c>
      <c r="E1551" s="43">
        <v>200</v>
      </c>
      <c r="F1551" s="13">
        <f t="shared" si="23"/>
        <v>146.04475697028579</v>
      </c>
      <c r="G1551" s="64">
        <v>105.75218565676188</v>
      </c>
    </row>
    <row r="1552" spans="2:7" x14ac:dyDescent="0.25">
      <c r="B1552" s="64">
        <v>19.513073642766265</v>
      </c>
      <c r="C1552" s="64">
        <v>-1.665657966669102E-2</v>
      </c>
      <c r="D1552" s="13">
        <v>346.06857172681612</v>
      </c>
      <c r="E1552" s="43">
        <v>200</v>
      </c>
      <c r="F1552" s="13">
        <f t="shared" si="23"/>
        <v>146.06857172681612</v>
      </c>
      <c r="G1552" s="64">
        <v>105.97862390893867</v>
      </c>
    </row>
    <row r="1553" spans="2:7" x14ac:dyDescent="0.25">
      <c r="B1553" s="64">
        <v>19.525940112620539</v>
      </c>
      <c r="C1553" s="64">
        <v>-2.0669838245520246E-2</v>
      </c>
      <c r="D1553" s="13">
        <v>346.43837048771496</v>
      </c>
      <c r="E1553" s="43">
        <v>200</v>
      </c>
      <c r="F1553" s="13">
        <f t="shared" si="23"/>
        <v>146.43837048771496</v>
      </c>
      <c r="G1553" s="64">
        <v>105.87029016257161</v>
      </c>
    </row>
    <row r="1554" spans="2:7" x14ac:dyDescent="0.25">
      <c r="B1554" s="64">
        <v>19.537768832439493</v>
      </c>
      <c r="C1554" s="64">
        <v>-2.5071233726689155E-2</v>
      </c>
      <c r="D1554" s="13">
        <v>346.2372164393322</v>
      </c>
      <c r="E1554" s="43">
        <v>200</v>
      </c>
      <c r="F1554" s="13">
        <f t="shared" si="23"/>
        <v>146.2372164393322</v>
      </c>
      <c r="G1554" s="64">
        <v>106.12973881311071</v>
      </c>
    </row>
    <row r="1555" spans="2:7" x14ac:dyDescent="0.25">
      <c r="B1555" s="64">
        <v>19.560204499027964</v>
      </c>
      <c r="C1555" s="64">
        <v>-3.0046716993552734E-2</v>
      </c>
      <c r="D1555" s="13">
        <v>346.45359065638473</v>
      </c>
      <c r="E1555" s="43">
        <v>200</v>
      </c>
      <c r="F1555" s="13">
        <f t="shared" si="23"/>
        <v>146.45359065638473</v>
      </c>
      <c r="G1555" s="64">
        <v>105.99406355212818</v>
      </c>
    </row>
    <row r="1556" spans="2:7" x14ac:dyDescent="0.25">
      <c r="B1556" s="64">
        <v>19.571781643080783</v>
      </c>
      <c r="C1556" s="64">
        <v>-3.5248990041645389E-2</v>
      </c>
      <c r="D1556" s="13">
        <v>346.41661831676697</v>
      </c>
      <c r="E1556" s="43">
        <v>200</v>
      </c>
      <c r="F1556" s="13">
        <f t="shared" si="23"/>
        <v>146.41661831676697</v>
      </c>
      <c r="G1556" s="64">
        <v>106.28053943892239</v>
      </c>
    </row>
    <row r="1557" spans="2:7" x14ac:dyDescent="0.25">
      <c r="B1557" s="64">
        <v>19.583425175182999</v>
      </c>
      <c r="C1557" s="64">
        <v>-3.9143246750028907E-2</v>
      </c>
      <c r="D1557" s="13">
        <v>346.52977078132028</v>
      </c>
      <c r="E1557" s="43">
        <v>200</v>
      </c>
      <c r="F1557" s="13">
        <f t="shared" ref="F1557:F1620" si="24">D1557-E1557</f>
        <v>146.52977078132028</v>
      </c>
      <c r="G1557" s="64">
        <v>106.21755692710674</v>
      </c>
    </row>
    <row r="1558" spans="2:7" x14ac:dyDescent="0.25">
      <c r="B1558" s="64">
        <v>19.593708334623873</v>
      </c>
      <c r="C1558" s="64">
        <v>-4.2536892214385377E-2</v>
      </c>
      <c r="D1558" s="13">
        <v>346.50703476258491</v>
      </c>
      <c r="E1558" s="43">
        <v>200</v>
      </c>
      <c r="F1558" s="13">
        <f t="shared" si="24"/>
        <v>146.50703476258491</v>
      </c>
      <c r="G1558" s="64">
        <v>106.23897825419498</v>
      </c>
    </row>
    <row r="1559" spans="2:7" x14ac:dyDescent="0.25">
      <c r="B1559" s="64">
        <v>19.603838918021399</v>
      </c>
      <c r="C1559" s="64">
        <v>-4.5641317942975046E-2</v>
      </c>
      <c r="D1559" s="13">
        <v>346.64461706454136</v>
      </c>
      <c r="E1559" s="43">
        <v>200</v>
      </c>
      <c r="F1559" s="13">
        <f t="shared" si="24"/>
        <v>146.64461706454136</v>
      </c>
      <c r="G1559" s="64">
        <v>106.4435390215138</v>
      </c>
    </row>
    <row r="1560" spans="2:7" x14ac:dyDescent="0.25">
      <c r="B1560" s="64">
        <v>19.615955319387744</v>
      </c>
      <c r="C1560" s="64">
        <v>-4.8086965384540215E-2</v>
      </c>
      <c r="D1560" s="13">
        <v>346.72444076892884</v>
      </c>
      <c r="E1560" s="43">
        <v>200</v>
      </c>
      <c r="F1560" s="13">
        <f t="shared" si="24"/>
        <v>146.72444076892884</v>
      </c>
      <c r="G1560" s="64">
        <v>106.53934692297628</v>
      </c>
    </row>
    <row r="1561" spans="2:7" x14ac:dyDescent="0.25">
      <c r="B1561" s="64">
        <v>19.630200797145285</v>
      </c>
      <c r="C1561" s="64">
        <v>-5.002078762241631E-2</v>
      </c>
      <c r="D1561" s="13">
        <v>346.82470134554092</v>
      </c>
      <c r="E1561" s="43">
        <v>200</v>
      </c>
      <c r="F1561" s="13">
        <f t="shared" si="24"/>
        <v>146.82470134554092</v>
      </c>
      <c r="G1561" s="64">
        <v>106.61486711518029</v>
      </c>
    </row>
    <row r="1562" spans="2:7" x14ac:dyDescent="0.25">
      <c r="B1562" s="64">
        <v>19.64057713279584</v>
      </c>
      <c r="C1562" s="64">
        <v>-5.2002645777054483E-2</v>
      </c>
      <c r="D1562" s="13">
        <v>346.80147722136525</v>
      </c>
      <c r="E1562" s="43">
        <v>200</v>
      </c>
      <c r="F1562" s="13">
        <f t="shared" si="24"/>
        <v>146.80147722136525</v>
      </c>
      <c r="G1562" s="64">
        <v>106.50792574045512</v>
      </c>
    </row>
    <row r="1563" spans="2:7" x14ac:dyDescent="0.25">
      <c r="B1563" s="64">
        <v>19.654548905437451</v>
      </c>
      <c r="C1563" s="64">
        <v>-5.2810720362865909E-2</v>
      </c>
      <c r="D1563" s="13">
        <v>346.93585963950954</v>
      </c>
      <c r="E1563" s="43">
        <v>200</v>
      </c>
      <c r="F1563" s="13">
        <f t="shared" si="24"/>
        <v>146.93585963950954</v>
      </c>
      <c r="G1563" s="64">
        <v>106.63671987983651</v>
      </c>
    </row>
    <row r="1564" spans="2:7" x14ac:dyDescent="0.25">
      <c r="B1564" s="64">
        <v>19.666296096072937</v>
      </c>
      <c r="C1564" s="64">
        <v>-5.3523225232749785E-2</v>
      </c>
      <c r="D1564" s="13">
        <v>346.91030654771941</v>
      </c>
      <c r="E1564" s="43">
        <v>200</v>
      </c>
      <c r="F1564" s="13">
        <f t="shared" si="24"/>
        <v>146.91030654771941</v>
      </c>
      <c r="G1564" s="64">
        <v>106.62430218257312</v>
      </c>
    </row>
    <row r="1565" spans="2:7" x14ac:dyDescent="0.25">
      <c r="B1565" s="64">
        <v>19.678484709001783</v>
      </c>
      <c r="C1565" s="64">
        <v>-5.374131164230081E-2</v>
      </c>
      <c r="D1565" s="13">
        <v>347.00613552948352</v>
      </c>
      <c r="E1565" s="43">
        <v>200</v>
      </c>
      <c r="F1565" s="13">
        <f t="shared" si="24"/>
        <v>147.00613552948352</v>
      </c>
      <c r="G1565" s="64">
        <v>106.64544517649449</v>
      </c>
    </row>
    <row r="1566" spans="2:7" x14ac:dyDescent="0.25">
      <c r="B1566" s="64">
        <v>19.690796780408455</v>
      </c>
      <c r="C1566" s="64">
        <v>-5.3707669763314106E-2</v>
      </c>
      <c r="D1566" s="13">
        <v>347.0468788052633</v>
      </c>
      <c r="E1566" s="43">
        <v>200</v>
      </c>
      <c r="F1566" s="13">
        <f t="shared" si="24"/>
        <v>147.0468788052633</v>
      </c>
      <c r="G1566" s="64">
        <v>106.56942626842113</v>
      </c>
    </row>
    <row r="1567" spans="2:7" x14ac:dyDescent="0.25">
      <c r="B1567" s="64">
        <v>19.701641326512657</v>
      </c>
      <c r="C1567" s="64">
        <v>-5.3659633846551882E-2</v>
      </c>
      <c r="D1567" s="13">
        <v>347.20946832537356</v>
      </c>
      <c r="E1567" s="43">
        <v>200</v>
      </c>
      <c r="F1567" s="13">
        <f t="shared" si="24"/>
        <v>147.20946832537356</v>
      </c>
      <c r="G1567" s="64">
        <v>106.78682277512451</v>
      </c>
    </row>
    <row r="1568" spans="2:7" x14ac:dyDescent="0.25">
      <c r="B1568" s="64">
        <v>19.714344737999991</v>
      </c>
      <c r="C1568" s="64">
        <v>-5.3287732079842512E-2</v>
      </c>
      <c r="D1568" s="13">
        <v>347.23363887391065</v>
      </c>
      <c r="E1568" s="43">
        <v>200</v>
      </c>
      <c r="F1568" s="13">
        <f t="shared" si="24"/>
        <v>147.23363887391065</v>
      </c>
      <c r="G1568" s="64">
        <v>106.90897962463693</v>
      </c>
    </row>
    <row r="1569" spans="2:7" x14ac:dyDescent="0.25">
      <c r="B1569" s="64">
        <v>19.728000876231306</v>
      </c>
      <c r="C1569" s="64">
        <v>-5.2865785925983663E-2</v>
      </c>
      <c r="D1569" s="13">
        <v>347.35055746818392</v>
      </c>
      <c r="E1569" s="43">
        <v>200</v>
      </c>
      <c r="F1569" s="13">
        <f t="shared" si="24"/>
        <v>147.35055746818392</v>
      </c>
      <c r="G1569" s="64">
        <v>106.67515248939462</v>
      </c>
    </row>
    <row r="1570" spans="2:7" x14ac:dyDescent="0.25">
      <c r="B1570" s="64">
        <v>19.739253068252861</v>
      </c>
      <c r="C1570" s="64">
        <v>-5.2141062861243828E-2</v>
      </c>
      <c r="D1570" s="13">
        <v>347.18266037169485</v>
      </c>
      <c r="E1570" s="43">
        <v>200</v>
      </c>
      <c r="F1570" s="13">
        <f t="shared" si="24"/>
        <v>147.18266037169485</v>
      </c>
      <c r="G1570" s="64">
        <v>106.89688679056496</v>
      </c>
    </row>
    <row r="1571" spans="2:7" x14ac:dyDescent="0.25">
      <c r="B1571" s="64">
        <v>19.752642489583966</v>
      </c>
      <c r="C1571" s="64">
        <v>-5.1509231551915266E-2</v>
      </c>
      <c r="D1571" s="13">
        <v>347.46832151417152</v>
      </c>
      <c r="E1571" s="43">
        <v>200</v>
      </c>
      <c r="F1571" s="13">
        <f t="shared" si="24"/>
        <v>147.46832151417152</v>
      </c>
      <c r="G1571" s="64">
        <v>106.77110717139057</v>
      </c>
    </row>
    <row r="1572" spans="2:7" x14ac:dyDescent="0.25">
      <c r="B1572" s="64">
        <v>19.767400436494754</v>
      </c>
      <c r="C1572" s="64">
        <v>-5.0539307727396343E-2</v>
      </c>
      <c r="D1572" s="13">
        <v>347.31853140266401</v>
      </c>
      <c r="E1572" s="43">
        <v>200</v>
      </c>
      <c r="F1572" s="13">
        <f t="shared" si="24"/>
        <v>147.31853140266401</v>
      </c>
      <c r="G1572" s="64">
        <v>106.7920771342214</v>
      </c>
    </row>
    <row r="1573" spans="2:7" x14ac:dyDescent="0.25">
      <c r="B1573" s="64">
        <v>19.775963330164402</v>
      </c>
      <c r="C1573" s="64">
        <v>-4.9792993605993457E-2</v>
      </c>
      <c r="D1573" s="13">
        <v>347.38600938013093</v>
      </c>
      <c r="E1573" s="43">
        <v>200</v>
      </c>
      <c r="F1573" s="13">
        <f t="shared" si="24"/>
        <v>147.38600938013093</v>
      </c>
      <c r="G1573" s="64">
        <v>106.72626979337703</v>
      </c>
    </row>
    <row r="1574" spans="2:7" x14ac:dyDescent="0.25">
      <c r="B1574" s="64">
        <v>19.790322948778801</v>
      </c>
      <c r="C1574" s="64">
        <v>-4.8632432467216158E-2</v>
      </c>
      <c r="D1574" s="13">
        <v>347.4138230786956</v>
      </c>
      <c r="E1574" s="43">
        <v>200</v>
      </c>
      <c r="F1574" s="13">
        <f t="shared" si="24"/>
        <v>147.4138230786956</v>
      </c>
      <c r="G1574" s="64">
        <v>106.93364102623188</v>
      </c>
    </row>
    <row r="1575" spans="2:7" x14ac:dyDescent="0.25">
      <c r="B1575" s="64">
        <v>19.802073633522152</v>
      </c>
      <c r="C1575" s="64">
        <v>-4.8410329116890624E-2</v>
      </c>
      <c r="D1575" s="13">
        <v>347.49820457458975</v>
      </c>
      <c r="E1575" s="43">
        <v>200</v>
      </c>
      <c r="F1575" s="13">
        <f t="shared" si="24"/>
        <v>147.49820457458975</v>
      </c>
      <c r="G1575" s="64">
        <v>107.07346819152993</v>
      </c>
    </row>
    <row r="1576" spans="2:7" x14ac:dyDescent="0.25">
      <c r="B1576" s="64">
        <v>19.815015809046791</v>
      </c>
      <c r="C1576" s="64">
        <v>-4.6805896022526848E-2</v>
      </c>
      <c r="D1576" s="13">
        <v>347.57025182206337</v>
      </c>
      <c r="E1576" s="43">
        <v>200</v>
      </c>
      <c r="F1576" s="13">
        <f t="shared" si="24"/>
        <v>147.57025182206337</v>
      </c>
      <c r="G1576" s="64">
        <v>107.26038394068776</v>
      </c>
    </row>
    <row r="1577" spans="2:7" x14ac:dyDescent="0.25">
      <c r="B1577" s="64">
        <v>19.830189554793275</v>
      </c>
      <c r="C1577" s="64">
        <v>-4.5896226309625955E-2</v>
      </c>
      <c r="D1577" s="13">
        <v>347.76578271108383</v>
      </c>
      <c r="E1577" s="43">
        <v>200</v>
      </c>
      <c r="F1577" s="13">
        <f t="shared" si="24"/>
        <v>147.76578271108383</v>
      </c>
      <c r="G1577" s="64">
        <v>107.3253609036946</v>
      </c>
    </row>
    <row r="1578" spans="2:7" x14ac:dyDescent="0.25">
      <c r="B1578" s="64">
        <v>19.838818836512324</v>
      </c>
      <c r="C1578" s="64">
        <v>-4.4276562314825331E-2</v>
      </c>
      <c r="D1578" s="13">
        <v>347.94601401860575</v>
      </c>
      <c r="E1578" s="43">
        <v>200</v>
      </c>
      <c r="F1578" s="13">
        <f t="shared" si="24"/>
        <v>147.94601401860575</v>
      </c>
      <c r="G1578" s="64">
        <v>107.30633800620195</v>
      </c>
    </row>
    <row r="1579" spans="2:7" x14ac:dyDescent="0.25">
      <c r="B1579" s="64">
        <v>19.853502242455367</v>
      </c>
      <c r="C1579" s="64">
        <v>-4.2990973894440565E-2</v>
      </c>
      <c r="D1579" s="13">
        <v>347.99837416021057</v>
      </c>
      <c r="E1579" s="43">
        <v>200</v>
      </c>
      <c r="F1579" s="13">
        <f t="shared" si="24"/>
        <v>147.99837416021057</v>
      </c>
      <c r="G1579" s="64">
        <v>107.26159138673688</v>
      </c>
    </row>
    <row r="1580" spans="2:7" x14ac:dyDescent="0.25">
      <c r="B1580" s="64">
        <v>19.863859942863989</v>
      </c>
      <c r="C1580" s="64">
        <v>-4.1882465613199998E-2</v>
      </c>
      <c r="D1580" s="13">
        <v>348.07716355662058</v>
      </c>
      <c r="E1580" s="43">
        <v>200</v>
      </c>
      <c r="F1580" s="13">
        <f t="shared" si="24"/>
        <v>148.07716355662058</v>
      </c>
      <c r="G1580" s="64">
        <v>107.32625451887351</v>
      </c>
    </row>
    <row r="1581" spans="2:7" x14ac:dyDescent="0.25">
      <c r="B1581" s="64">
        <v>19.878603913343326</v>
      </c>
      <c r="C1581" s="64">
        <v>-4.1056147421370842E-2</v>
      </c>
      <c r="D1581" s="13">
        <v>348.14582531061103</v>
      </c>
      <c r="E1581" s="43">
        <v>200</v>
      </c>
      <c r="F1581" s="13">
        <f t="shared" si="24"/>
        <v>148.14582531061103</v>
      </c>
      <c r="G1581" s="64">
        <v>107.48254177020367</v>
      </c>
    </row>
    <row r="1582" spans="2:7" x14ac:dyDescent="0.25">
      <c r="B1582" s="64">
        <v>19.892799308888165</v>
      </c>
      <c r="C1582" s="64">
        <v>-3.9999859370199294E-2</v>
      </c>
      <c r="D1582" s="13">
        <v>348.08652751736258</v>
      </c>
      <c r="E1582" s="43">
        <v>200</v>
      </c>
      <c r="F1582" s="13">
        <f t="shared" si="24"/>
        <v>148.08652751736258</v>
      </c>
      <c r="G1582" s="64">
        <v>107.64167583912085</v>
      </c>
    </row>
    <row r="1583" spans="2:7" x14ac:dyDescent="0.25">
      <c r="B1583" s="64">
        <v>19.904340347159728</v>
      </c>
      <c r="C1583" s="64">
        <v>-3.8626232997839245E-2</v>
      </c>
      <c r="D1583" s="13">
        <v>348.44355923841641</v>
      </c>
      <c r="E1583" s="43">
        <v>200</v>
      </c>
      <c r="F1583" s="13">
        <f t="shared" si="24"/>
        <v>148.44355923841641</v>
      </c>
      <c r="G1583" s="64">
        <v>107.53748641280544</v>
      </c>
    </row>
    <row r="1584" spans="2:7" x14ac:dyDescent="0.25">
      <c r="B1584" s="64">
        <v>19.914521012769963</v>
      </c>
      <c r="C1584" s="64">
        <v>-3.7965780985492102E-2</v>
      </c>
      <c r="D1584" s="13">
        <v>348.26767159773084</v>
      </c>
      <c r="E1584" s="43">
        <v>200</v>
      </c>
      <c r="F1584" s="13">
        <f t="shared" si="24"/>
        <v>148.26767159773084</v>
      </c>
      <c r="G1584" s="64">
        <v>107.6968571992436</v>
      </c>
    </row>
    <row r="1585" spans="2:7" x14ac:dyDescent="0.25">
      <c r="B1585" s="64">
        <v>19.928009433823853</v>
      </c>
      <c r="C1585" s="64">
        <v>-3.6657262528185922E-2</v>
      </c>
      <c r="D1585" s="13">
        <v>348.43223988612192</v>
      </c>
      <c r="E1585" s="43">
        <v>200</v>
      </c>
      <c r="F1585" s="13">
        <f t="shared" si="24"/>
        <v>148.43223988612192</v>
      </c>
      <c r="G1585" s="64">
        <v>107.59661329537403</v>
      </c>
    </row>
    <row r="1586" spans="2:7" x14ac:dyDescent="0.25">
      <c r="B1586" s="64">
        <v>19.943186673678206</v>
      </c>
      <c r="C1586" s="64">
        <v>-3.4784698637121643E-2</v>
      </c>
      <c r="D1586" s="13">
        <v>348.34899202488134</v>
      </c>
      <c r="E1586" s="43">
        <v>200</v>
      </c>
      <c r="F1586" s="13">
        <f t="shared" si="24"/>
        <v>148.34899202488134</v>
      </c>
      <c r="G1586" s="64">
        <v>107.8499640082938</v>
      </c>
    </row>
    <row r="1587" spans="2:7" x14ac:dyDescent="0.25">
      <c r="B1587" s="64">
        <v>19.952896799429546</v>
      </c>
      <c r="C1587" s="64">
        <v>-3.3415256578068243E-2</v>
      </c>
      <c r="D1587" s="13">
        <v>348.46576735665019</v>
      </c>
      <c r="E1587" s="43">
        <v>200</v>
      </c>
      <c r="F1587" s="13">
        <f t="shared" si="24"/>
        <v>148.46576735665019</v>
      </c>
      <c r="G1587" s="64">
        <v>107.61298911888343</v>
      </c>
    </row>
    <row r="1588" spans="2:7" x14ac:dyDescent="0.25">
      <c r="B1588" s="64">
        <v>19.962608089883506</v>
      </c>
      <c r="C1588" s="64">
        <v>-3.2223229403223787E-2</v>
      </c>
      <c r="D1588" s="13">
        <v>348.36044666540329</v>
      </c>
      <c r="E1588" s="43">
        <v>200</v>
      </c>
      <c r="F1588" s="13">
        <f t="shared" si="24"/>
        <v>148.36044666540329</v>
      </c>
      <c r="G1588" s="64">
        <v>107.96238222180108</v>
      </c>
    </row>
    <row r="1589" spans="2:7" x14ac:dyDescent="0.25">
      <c r="B1589" s="64">
        <v>19.979992441204665</v>
      </c>
      <c r="C1589" s="64">
        <v>-3.1033043326234275E-2</v>
      </c>
      <c r="D1589" s="13">
        <v>348.76940915894238</v>
      </c>
      <c r="E1589" s="43">
        <v>200</v>
      </c>
      <c r="F1589" s="13">
        <f t="shared" si="24"/>
        <v>148.76940915894238</v>
      </c>
      <c r="G1589" s="64">
        <v>107.7948030529808</v>
      </c>
    </row>
    <row r="1590" spans="2:7" x14ac:dyDescent="0.25">
      <c r="B1590" s="64">
        <v>19.993911802228332</v>
      </c>
      <c r="C1590" s="64">
        <v>-2.9840346661260779E-2</v>
      </c>
      <c r="D1590" s="13">
        <v>349.02443970659078</v>
      </c>
      <c r="E1590" s="43">
        <v>200</v>
      </c>
      <c r="F1590" s="13">
        <f t="shared" si="24"/>
        <v>149.02443970659078</v>
      </c>
      <c r="G1590" s="64">
        <v>108.04361323553029</v>
      </c>
    </row>
    <row r="1591" spans="2:7" x14ac:dyDescent="0.25">
      <c r="B1591" s="64">
        <v>20.002932424028032</v>
      </c>
      <c r="C1591" s="64">
        <v>-2.8840295780932761E-2</v>
      </c>
      <c r="D1591" s="13">
        <v>349.2084675310814</v>
      </c>
      <c r="E1591" s="43">
        <v>200</v>
      </c>
      <c r="F1591" s="13">
        <f t="shared" si="24"/>
        <v>149.2084675310814</v>
      </c>
      <c r="G1591" s="64">
        <v>108.09485584369379</v>
      </c>
    </row>
    <row r="1592" spans="2:7" x14ac:dyDescent="0.25">
      <c r="B1592" s="64">
        <v>20.009141453700629</v>
      </c>
      <c r="C1592" s="64">
        <v>-2.7269169820491098E-2</v>
      </c>
      <c r="D1592" s="13">
        <v>348.8568799210255</v>
      </c>
      <c r="E1592" s="43">
        <v>200</v>
      </c>
      <c r="F1592" s="13">
        <f t="shared" si="24"/>
        <v>148.8568799210255</v>
      </c>
      <c r="G1592" s="64">
        <v>108.18705997367518</v>
      </c>
    </row>
    <row r="1593" spans="2:7" x14ac:dyDescent="0.25">
      <c r="B1593" s="64">
        <v>20.031996413232662</v>
      </c>
      <c r="C1593" s="64">
        <v>-2.5949270030990436E-2</v>
      </c>
      <c r="D1593" s="13">
        <v>348.9397742821688</v>
      </c>
      <c r="E1593" s="43">
        <v>200</v>
      </c>
      <c r="F1593" s="13">
        <f t="shared" si="24"/>
        <v>148.9397742821688</v>
      </c>
      <c r="G1593" s="64">
        <v>108.1945914273896</v>
      </c>
    </row>
    <row r="1594" spans="2:7" x14ac:dyDescent="0.25">
      <c r="B1594" s="64">
        <v>20.031708731685274</v>
      </c>
      <c r="C1594" s="64">
        <v>-2.4774482226970072E-2</v>
      </c>
      <c r="D1594" s="13">
        <v>348.82848647780247</v>
      </c>
      <c r="E1594" s="43">
        <v>200</v>
      </c>
      <c r="F1594" s="13">
        <f t="shared" si="24"/>
        <v>148.82848647780247</v>
      </c>
      <c r="G1594" s="64">
        <v>108.17729549260086</v>
      </c>
    </row>
    <row r="1595" spans="2:7" x14ac:dyDescent="0.25">
      <c r="B1595" s="64">
        <v>20.058004222759763</v>
      </c>
      <c r="C1595" s="64">
        <v>-2.3320684411651457E-2</v>
      </c>
      <c r="D1595" s="13">
        <v>349.11852094844812</v>
      </c>
      <c r="E1595" s="43">
        <v>200</v>
      </c>
      <c r="F1595" s="13">
        <f t="shared" si="24"/>
        <v>149.11852094844812</v>
      </c>
      <c r="G1595" s="64">
        <v>108.1289736494827</v>
      </c>
    </row>
    <row r="1596" spans="2:7" x14ac:dyDescent="0.25">
      <c r="B1596" s="64">
        <v>20.064988944377948</v>
      </c>
      <c r="C1596" s="64">
        <v>-2.1866049733671511E-2</v>
      </c>
      <c r="D1596" s="13">
        <v>349.07762526257835</v>
      </c>
      <c r="E1596" s="43">
        <v>200</v>
      </c>
      <c r="F1596" s="13">
        <f t="shared" si="24"/>
        <v>149.07762526257835</v>
      </c>
      <c r="G1596" s="64">
        <v>108.49314175419276</v>
      </c>
    </row>
    <row r="1597" spans="2:7" x14ac:dyDescent="0.25">
      <c r="B1597" s="64">
        <v>20.073049851217942</v>
      </c>
      <c r="C1597" s="64">
        <v>-2.0552844845461792E-2</v>
      </c>
      <c r="D1597" s="13">
        <v>349.33490841993029</v>
      </c>
      <c r="E1597" s="43">
        <v>200</v>
      </c>
      <c r="F1597" s="13">
        <f t="shared" si="24"/>
        <v>149.33490841993029</v>
      </c>
      <c r="G1597" s="64">
        <v>108.18530280664341</v>
      </c>
    </row>
    <row r="1598" spans="2:7" x14ac:dyDescent="0.25">
      <c r="B1598" s="64">
        <v>20.092812525291198</v>
      </c>
      <c r="C1598" s="64">
        <v>-1.9378057041441275E-2</v>
      </c>
      <c r="D1598" s="13">
        <v>349.16676791805969</v>
      </c>
      <c r="E1598" s="43">
        <v>200</v>
      </c>
      <c r="F1598" s="13">
        <f t="shared" si="24"/>
        <v>149.16676791805969</v>
      </c>
      <c r="G1598" s="64">
        <v>108.47405597268657</v>
      </c>
    </row>
    <row r="1599" spans="2:7" x14ac:dyDescent="0.25">
      <c r="B1599" s="64">
        <v>20.108551151808875</v>
      </c>
      <c r="C1599" s="64">
        <v>-1.8144521478593235E-2</v>
      </c>
      <c r="D1599" s="13">
        <v>349.40373752159553</v>
      </c>
      <c r="E1599" s="43">
        <v>200</v>
      </c>
      <c r="F1599" s="13">
        <f t="shared" si="24"/>
        <v>149.40373752159553</v>
      </c>
      <c r="G1599" s="64">
        <v>108.3293458405318</v>
      </c>
    </row>
    <row r="1600" spans="2:7" x14ac:dyDescent="0.25">
      <c r="B1600" s="64">
        <v>20.120330954117748</v>
      </c>
      <c r="C1600" s="64">
        <v>-1.6667291508756472E-2</v>
      </c>
      <c r="D1600" s="13">
        <v>349.16234631600446</v>
      </c>
      <c r="E1600" s="43">
        <v>200</v>
      </c>
      <c r="F1600" s="13">
        <f t="shared" si="24"/>
        <v>149.16234631600446</v>
      </c>
      <c r="G1600" s="64">
        <v>108.53328210533482</v>
      </c>
    </row>
    <row r="1601" spans="2:7" x14ac:dyDescent="0.25">
      <c r="B1601" s="64">
        <v>20.125725856658256</v>
      </c>
      <c r="C1601" s="64">
        <v>-1.5525308721061481E-2</v>
      </c>
      <c r="D1601" s="13">
        <v>349.57832378017849</v>
      </c>
      <c r="E1601" s="43">
        <v>200</v>
      </c>
      <c r="F1601" s="13">
        <f t="shared" si="24"/>
        <v>149.57832378017849</v>
      </c>
      <c r="G1601" s="64">
        <v>108.4400412600595</v>
      </c>
    </row>
    <row r="1602" spans="2:7" x14ac:dyDescent="0.25">
      <c r="B1602" s="64">
        <v>20.135866922379371</v>
      </c>
      <c r="C1602" s="64">
        <v>-1.4105320157261871E-2</v>
      </c>
      <c r="D1602" s="13">
        <v>349.30410145057783</v>
      </c>
      <c r="E1602" s="43">
        <v>200</v>
      </c>
      <c r="F1602" s="13">
        <f t="shared" si="24"/>
        <v>149.30410145057783</v>
      </c>
      <c r="G1602" s="64">
        <v>108.60493381685929</v>
      </c>
    </row>
    <row r="1603" spans="2:7" x14ac:dyDescent="0.25">
      <c r="B1603" s="64">
        <v>20.15606985404337</v>
      </c>
      <c r="C1603" s="64">
        <v>-1.2793621621842518E-2</v>
      </c>
      <c r="D1603" s="13">
        <v>349.54176963474947</v>
      </c>
      <c r="E1603" s="43">
        <v>200</v>
      </c>
      <c r="F1603" s="13">
        <f t="shared" si="24"/>
        <v>149.54176963474947</v>
      </c>
      <c r="G1603" s="64">
        <v>108.60025654491653</v>
      </c>
    </row>
    <row r="1604" spans="2:7" x14ac:dyDescent="0.25">
      <c r="B1604" s="64">
        <v>20.17337267618106</v>
      </c>
      <c r="C1604" s="64">
        <v>-1.1564102999768988E-2</v>
      </c>
      <c r="D1604" s="13">
        <v>349.44172392119151</v>
      </c>
      <c r="E1604" s="43">
        <v>200</v>
      </c>
      <c r="F1604" s="13">
        <f t="shared" si="24"/>
        <v>149.44172392119151</v>
      </c>
      <c r="G1604" s="64">
        <v>108.87940797373055</v>
      </c>
    </row>
    <row r="1605" spans="2:7" x14ac:dyDescent="0.25">
      <c r="B1605" s="64">
        <v>20.180477362169206</v>
      </c>
      <c r="C1605" s="64">
        <v>-1.0094572166416791E-2</v>
      </c>
      <c r="D1605" s="13">
        <v>349.62305735979209</v>
      </c>
      <c r="E1605" s="43">
        <v>200</v>
      </c>
      <c r="F1605" s="13">
        <f t="shared" si="24"/>
        <v>149.62305735979209</v>
      </c>
      <c r="G1605" s="64">
        <v>108.64975245326407</v>
      </c>
    </row>
    <row r="1606" spans="2:7" x14ac:dyDescent="0.25">
      <c r="B1606" s="64">
        <v>20.189623771851981</v>
      </c>
      <c r="C1606" s="64">
        <v>-8.4908085621820447E-3</v>
      </c>
      <c r="D1606" s="13">
        <v>349.50065556047861</v>
      </c>
      <c r="E1606" s="43">
        <v>200</v>
      </c>
      <c r="F1606" s="13">
        <f t="shared" si="24"/>
        <v>149.50065556047861</v>
      </c>
      <c r="G1606" s="64">
        <v>108.7987518534929</v>
      </c>
    </row>
    <row r="1607" spans="2:7" x14ac:dyDescent="0.25">
      <c r="B1607" s="64">
        <v>20.197360891363335</v>
      </c>
      <c r="C1607" s="64">
        <v>-7.4211307084286115E-3</v>
      </c>
      <c r="D1607" s="13">
        <v>349.8646143385082</v>
      </c>
      <c r="E1607" s="43">
        <v>200</v>
      </c>
      <c r="F1607" s="13">
        <f t="shared" si="24"/>
        <v>149.8646143385082</v>
      </c>
      <c r="G1607" s="64">
        <v>108.69387144616944</v>
      </c>
    </row>
    <row r="1608" spans="2:7" x14ac:dyDescent="0.25">
      <c r="B1608" s="64">
        <v>20.220422003259287</v>
      </c>
      <c r="C1608" s="64">
        <v>-6.0630699815699953E-3</v>
      </c>
      <c r="D1608" s="13">
        <v>349.71037710863402</v>
      </c>
      <c r="E1608" s="43">
        <v>200</v>
      </c>
      <c r="F1608" s="13">
        <f t="shared" si="24"/>
        <v>149.71037710863402</v>
      </c>
      <c r="G1608" s="64">
        <v>108.99735903621138</v>
      </c>
    </row>
    <row r="1609" spans="2:7" x14ac:dyDescent="0.25">
      <c r="B1609" s="64">
        <v>20.236586910936254</v>
      </c>
      <c r="C1609" s="64">
        <v>-4.2333534587673562E-3</v>
      </c>
      <c r="D1609" s="13">
        <v>350.03955880879005</v>
      </c>
      <c r="E1609" s="43">
        <v>200</v>
      </c>
      <c r="F1609" s="13">
        <f t="shared" si="24"/>
        <v>150.03955880879005</v>
      </c>
      <c r="G1609" s="64">
        <v>108.88708626959665</v>
      </c>
    </row>
    <row r="1610" spans="2:7" x14ac:dyDescent="0.25">
      <c r="B1610" s="64">
        <v>20.244766617443592</v>
      </c>
      <c r="C1610" s="64">
        <v>-2.9039134349273183E-3</v>
      </c>
      <c r="D1610" s="13">
        <v>349.80343789565222</v>
      </c>
      <c r="E1610" s="43">
        <v>200</v>
      </c>
      <c r="F1610" s="13">
        <f t="shared" si="24"/>
        <v>149.80343789565222</v>
      </c>
      <c r="G1610" s="64">
        <v>109.13087929855074</v>
      </c>
    </row>
    <row r="1611" spans="2:7" x14ac:dyDescent="0.25">
      <c r="B1611" s="64">
        <v>20.255347940755446</v>
      </c>
      <c r="C1611" s="64">
        <v>-1.5297849449703816E-3</v>
      </c>
      <c r="D1611" s="13">
        <v>350.09411205049742</v>
      </c>
      <c r="E1611" s="43">
        <v>200</v>
      </c>
      <c r="F1611" s="13">
        <f t="shared" si="24"/>
        <v>150.09411205049742</v>
      </c>
      <c r="G1611" s="64">
        <v>109.03127068349916</v>
      </c>
    </row>
    <row r="1612" spans="2:7" x14ac:dyDescent="0.25">
      <c r="B1612" s="64">
        <v>20.264713314530972</v>
      </c>
      <c r="C1612" s="64">
        <v>1.9917331340382729E-5</v>
      </c>
      <c r="D1612" s="13">
        <v>350.09677693846538</v>
      </c>
      <c r="E1612" s="43">
        <v>200</v>
      </c>
      <c r="F1612" s="13">
        <f t="shared" si="24"/>
        <v>150.09677693846538</v>
      </c>
      <c r="G1612" s="64">
        <v>109.33645897948844</v>
      </c>
    </row>
    <row r="1613" spans="2:7" x14ac:dyDescent="0.25">
      <c r="B1613" s="64">
        <v>20.272571563114905</v>
      </c>
      <c r="C1613" s="64">
        <v>1.0378770726216806E-3</v>
      </c>
      <c r="D1613" s="13">
        <v>350.49518769312488</v>
      </c>
      <c r="E1613" s="43">
        <v>200</v>
      </c>
      <c r="F1613" s="13">
        <f t="shared" si="24"/>
        <v>150.49518769312488</v>
      </c>
      <c r="G1613" s="64">
        <v>109.15926256437497</v>
      </c>
    </row>
    <row r="1614" spans="2:7" x14ac:dyDescent="0.25">
      <c r="B1614" s="64">
        <v>20.29941097031341</v>
      </c>
      <c r="C1614" s="64">
        <v>1.815824602624016E-3</v>
      </c>
      <c r="D1614" s="13">
        <v>350.32590471812176</v>
      </c>
      <c r="E1614" s="43">
        <v>200</v>
      </c>
      <c r="F1614" s="13">
        <f t="shared" si="24"/>
        <v>150.32590471812176</v>
      </c>
      <c r="G1614" s="64">
        <v>109.57243490604058</v>
      </c>
    </row>
    <row r="1615" spans="2:7" x14ac:dyDescent="0.25">
      <c r="B1615" s="64">
        <v>20.309036072773416</v>
      </c>
      <c r="C1615" s="64">
        <v>1.9127332988097905E-3</v>
      </c>
      <c r="D1615" s="13">
        <v>350.7081802641614</v>
      </c>
      <c r="E1615" s="43">
        <v>200</v>
      </c>
      <c r="F1615" s="13">
        <f t="shared" si="24"/>
        <v>150.7081802641614</v>
      </c>
      <c r="G1615" s="64">
        <v>109.39106008805383</v>
      </c>
    </row>
    <row r="1616" spans="2:7" x14ac:dyDescent="0.25">
      <c r="B1616" s="64">
        <v>20.320627193257685</v>
      </c>
      <c r="C1616" s="64">
        <v>1.4775647149012092E-3</v>
      </c>
      <c r="D1616" s="13">
        <v>350.4569402431294</v>
      </c>
      <c r="E1616" s="43">
        <v>200</v>
      </c>
      <c r="F1616" s="13">
        <f t="shared" si="24"/>
        <v>150.4569402431294</v>
      </c>
      <c r="G1616" s="64">
        <v>109.71041341437649</v>
      </c>
    </row>
    <row r="1617" spans="2:7" x14ac:dyDescent="0.25">
      <c r="B1617" s="64">
        <v>20.326758187854672</v>
      </c>
      <c r="C1617" s="64">
        <v>9.4029888630672268E-4</v>
      </c>
      <c r="D1617" s="13">
        <v>350.7906926781136</v>
      </c>
      <c r="E1617" s="43">
        <v>200</v>
      </c>
      <c r="F1617" s="13">
        <f t="shared" si="24"/>
        <v>150.7906926781136</v>
      </c>
      <c r="G1617" s="64">
        <v>109.62116422603788</v>
      </c>
    </row>
    <row r="1618" spans="2:7" x14ac:dyDescent="0.25">
      <c r="B1618" s="64">
        <v>20.345642676151691</v>
      </c>
      <c r="C1618" s="64">
        <v>-4.8839304917093419E-4</v>
      </c>
      <c r="D1618" s="13">
        <v>350.60073872732221</v>
      </c>
      <c r="E1618" s="43">
        <v>200</v>
      </c>
      <c r="F1618" s="13">
        <f t="shared" si="24"/>
        <v>150.60073872732221</v>
      </c>
      <c r="G1618" s="64">
        <v>109.78274624244072</v>
      </c>
    </row>
    <row r="1619" spans="2:7" x14ac:dyDescent="0.25">
      <c r="B1619" s="64">
        <v>20.360109447407226</v>
      </c>
      <c r="C1619" s="64">
        <v>-2.1708217435737324E-3</v>
      </c>
      <c r="D1619" s="13">
        <v>350.90470597506061</v>
      </c>
      <c r="E1619" s="43">
        <v>200</v>
      </c>
      <c r="F1619" s="13">
        <f t="shared" si="24"/>
        <v>150.90470597506061</v>
      </c>
      <c r="G1619" s="64">
        <v>109.72056865835357</v>
      </c>
    </row>
    <row r="1620" spans="2:7" x14ac:dyDescent="0.25">
      <c r="B1620" s="64">
        <v>20.366742428833863</v>
      </c>
      <c r="C1620" s="64">
        <v>-4.3637366614075451E-3</v>
      </c>
      <c r="D1620" s="13">
        <v>350.99748331225447</v>
      </c>
      <c r="E1620" s="43">
        <v>200</v>
      </c>
      <c r="F1620" s="13">
        <f t="shared" si="24"/>
        <v>150.99748331225447</v>
      </c>
      <c r="G1620" s="64">
        <v>110.00509443741821</v>
      </c>
    </row>
    <row r="1621" spans="2:7" x14ac:dyDescent="0.25">
      <c r="B1621" s="64">
        <v>20.38283628965095</v>
      </c>
      <c r="C1621" s="64">
        <v>-7.349662637148536E-3</v>
      </c>
      <c r="D1621" s="13">
        <v>351.00995517609829</v>
      </c>
      <c r="E1621" s="43">
        <v>200</v>
      </c>
      <c r="F1621" s="13">
        <f t="shared" ref="F1621:F1684" si="25">D1621-E1621</f>
        <v>151.00995517609829</v>
      </c>
      <c r="G1621" s="64">
        <v>109.90175172536607</v>
      </c>
    </row>
    <row r="1622" spans="2:7" x14ac:dyDescent="0.25">
      <c r="B1622" s="64">
        <v>20.393538742035389</v>
      </c>
      <c r="C1622" s="64">
        <v>-1.047199722669118E-2</v>
      </c>
      <c r="D1622" s="13">
        <v>350.62501793826516</v>
      </c>
      <c r="E1622" s="43">
        <v>200</v>
      </c>
      <c r="F1622" s="13">
        <f t="shared" si="25"/>
        <v>150.62501793826516</v>
      </c>
      <c r="G1622" s="64">
        <v>109.86073931275503</v>
      </c>
    </row>
    <row r="1623" spans="2:7" x14ac:dyDescent="0.25">
      <c r="B1623" s="64">
        <v>20.408691523134699</v>
      </c>
      <c r="C1623" s="64">
        <v>-1.4551200583235753E-2</v>
      </c>
      <c r="D1623" s="13">
        <v>350.97032544570618</v>
      </c>
      <c r="E1623" s="43">
        <v>200</v>
      </c>
      <c r="F1623" s="13">
        <f t="shared" si="25"/>
        <v>150.97032544570618</v>
      </c>
      <c r="G1623" s="64">
        <v>109.75364181523541</v>
      </c>
    </row>
    <row r="1624" spans="2:7" x14ac:dyDescent="0.25">
      <c r="B1624" s="64">
        <v>20.417410486955564</v>
      </c>
      <c r="C1624" s="64">
        <v>-1.9820924761834273E-2</v>
      </c>
      <c r="D1624" s="13">
        <v>350.94438768144948</v>
      </c>
      <c r="E1624" s="43">
        <v>200</v>
      </c>
      <c r="F1624" s="13">
        <f t="shared" si="25"/>
        <v>150.94438768144948</v>
      </c>
      <c r="G1624" s="64">
        <v>109.97049589381645</v>
      </c>
    </row>
    <row r="1625" spans="2:7" x14ac:dyDescent="0.25">
      <c r="B1625" s="64">
        <v>20.433027984400653</v>
      </c>
      <c r="C1625" s="64">
        <v>-2.4649287572830313E-2</v>
      </c>
      <c r="D1625" s="13">
        <v>350.77491527088495</v>
      </c>
      <c r="E1625" s="43">
        <v>200</v>
      </c>
      <c r="F1625" s="13">
        <f t="shared" si="25"/>
        <v>150.77491527088495</v>
      </c>
      <c r="G1625" s="64">
        <v>109.84930509029499</v>
      </c>
    </row>
    <row r="1626" spans="2:7" x14ac:dyDescent="0.25">
      <c r="B1626" s="64">
        <v>20.444863692435334</v>
      </c>
      <c r="C1626" s="64">
        <v>-2.9807206899870809E-2</v>
      </c>
      <c r="D1626" s="13">
        <v>350.85531873298669</v>
      </c>
      <c r="E1626" s="43">
        <v>200</v>
      </c>
      <c r="F1626" s="13">
        <f t="shared" si="25"/>
        <v>150.85531873298669</v>
      </c>
      <c r="G1626" s="64">
        <v>109.90850624432892</v>
      </c>
    </row>
    <row r="1627" spans="2:7" x14ac:dyDescent="0.25">
      <c r="B1627" s="64">
        <v>20.457599715596057</v>
      </c>
      <c r="C1627" s="64">
        <v>-3.5516116603152265E-2</v>
      </c>
      <c r="D1627" s="13">
        <v>350.7613692825322</v>
      </c>
      <c r="E1627" s="43">
        <v>200</v>
      </c>
      <c r="F1627" s="13">
        <f t="shared" si="25"/>
        <v>150.7613692825322</v>
      </c>
      <c r="G1627" s="64">
        <v>109.78628976084406</v>
      </c>
    </row>
    <row r="1628" spans="2:7" x14ac:dyDescent="0.25">
      <c r="B1628" s="64">
        <v>20.472182957113695</v>
      </c>
      <c r="C1628" s="64">
        <v>-4.0783832311363538E-2</v>
      </c>
      <c r="D1628" s="13">
        <v>350.99089619823405</v>
      </c>
      <c r="E1628" s="43">
        <v>200</v>
      </c>
      <c r="F1628" s="13">
        <f t="shared" si="25"/>
        <v>150.99089619823405</v>
      </c>
      <c r="G1628" s="64">
        <v>110.04069873274466</v>
      </c>
    </row>
    <row r="1629" spans="2:7" x14ac:dyDescent="0.25">
      <c r="B1629" s="64">
        <v>20.483827653918528</v>
      </c>
      <c r="C1629" s="64">
        <v>-4.6491235661854487E-2</v>
      </c>
      <c r="D1629" s="13">
        <v>351.09864819496778</v>
      </c>
      <c r="E1629" s="43">
        <v>200</v>
      </c>
      <c r="F1629" s="13">
        <f t="shared" si="25"/>
        <v>151.09864819496778</v>
      </c>
      <c r="G1629" s="64">
        <v>110.05371606498926</v>
      </c>
    </row>
    <row r="1630" spans="2:7" x14ac:dyDescent="0.25">
      <c r="B1630" s="64">
        <v>20.496260854397786</v>
      </c>
      <c r="C1630" s="64">
        <v>-5.2381577190119384E-2</v>
      </c>
      <c r="D1630" s="13">
        <v>350.76371161756441</v>
      </c>
      <c r="E1630" s="43">
        <v>200</v>
      </c>
      <c r="F1630" s="13">
        <f t="shared" si="25"/>
        <v>150.76371161756441</v>
      </c>
      <c r="G1630" s="64">
        <v>110.09527053918811</v>
      </c>
    </row>
    <row r="1631" spans="2:7" x14ac:dyDescent="0.25">
      <c r="B1631" s="64">
        <v>20.508515855376025</v>
      </c>
      <c r="C1631" s="64">
        <v>-5.8220367978444307E-2</v>
      </c>
      <c r="D1631" s="13">
        <v>350.83821201248043</v>
      </c>
      <c r="E1631" s="43">
        <v>200</v>
      </c>
      <c r="F1631" s="13">
        <f t="shared" si="25"/>
        <v>150.83821201248043</v>
      </c>
      <c r="G1631" s="64">
        <v>110.12380400416014</v>
      </c>
    </row>
    <row r="1632" spans="2:7" x14ac:dyDescent="0.25">
      <c r="B1632" s="64">
        <v>20.520205975583082</v>
      </c>
      <c r="C1632" s="64">
        <v>-6.4267537569448405E-2</v>
      </c>
      <c r="D1632" s="13">
        <v>350.96511666871277</v>
      </c>
      <c r="E1632" s="43">
        <v>200</v>
      </c>
      <c r="F1632" s="13">
        <f t="shared" si="25"/>
        <v>150.96511666871277</v>
      </c>
      <c r="G1632" s="64">
        <v>110.0952055562376</v>
      </c>
    </row>
    <row r="1633" spans="2:7" x14ac:dyDescent="0.25">
      <c r="B1633" s="64">
        <v>20.536349918612871</v>
      </c>
      <c r="C1633" s="64">
        <v>-7.0259976342399361E-2</v>
      </c>
      <c r="D1633" s="13">
        <v>351.15286697831436</v>
      </c>
      <c r="E1633" s="43">
        <v>200</v>
      </c>
      <c r="F1633" s="13">
        <f t="shared" si="25"/>
        <v>151.15286697831436</v>
      </c>
      <c r="G1633" s="64">
        <v>110.11058899277145</v>
      </c>
    </row>
    <row r="1634" spans="2:7" x14ac:dyDescent="0.25">
      <c r="B1634" s="64">
        <v>20.550880748512558</v>
      </c>
      <c r="C1634" s="64">
        <v>-7.6409243178089697E-2</v>
      </c>
      <c r="D1634" s="13">
        <v>351.32706980076182</v>
      </c>
      <c r="E1634" s="43">
        <v>200</v>
      </c>
      <c r="F1634" s="13">
        <f t="shared" si="25"/>
        <v>151.32706980076182</v>
      </c>
      <c r="G1634" s="64">
        <v>110.31875660025393</v>
      </c>
    </row>
    <row r="1635" spans="2:7" x14ac:dyDescent="0.25">
      <c r="B1635" s="64">
        <v>20.562556892288164</v>
      </c>
      <c r="C1635" s="64">
        <v>-8.2082000414400294E-2</v>
      </c>
      <c r="D1635" s="13">
        <v>351.29895584782219</v>
      </c>
      <c r="E1635" s="43">
        <v>200</v>
      </c>
      <c r="F1635" s="13">
        <f t="shared" si="25"/>
        <v>151.29895584782219</v>
      </c>
      <c r="G1635" s="64">
        <v>110.26638528260737</v>
      </c>
    </row>
    <row r="1636" spans="2:7" x14ac:dyDescent="0.25">
      <c r="B1636" s="64">
        <v>20.571908289632233</v>
      </c>
      <c r="C1636" s="64">
        <v>-8.7604959234327068E-2</v>
      </c>
      <c r="D1636" s="13">
        <v>351.56743991663257</v>
      </c>
      <c r="E1636" s="43">
        <v>200</v>
      </c>
      <c r="F1636" s="13">
        <f t="shared" si="25"/>
        <v>151.56743991663257</v>
      </c>
      <c r="G1636" s="64">
        <v>110.42017997221085</v>
      </c>
    </row>
    <row r="1637" spans="2:7" x14ac:dyDescent="0.25">
      <c r="B1637" s="64">
        <v>20.583769621124578</v>
      </c>
      <c r="C1637" s="64">
        <v>-9.3255288551313167E-2</v>
      </c>
      <c r="D1637" s="13">
        <v>351.76299725253932</v>
      </c>
      <c r="E1637" s="43">
        <v>200</v>
      </c>
      <c r="F1637" s="13">
        <f t="shared" si="25"/>
        <v>151.76299725253932</v>
      </c>
      <c r="G1637" s="64">
        <v>110.58126575084646</v>
      </c>
    </row>
    <row r="1638" spans="2:7" x14ac:dyDescent="0.25">
      <c r="B1638" s="64">
        <v>20.593928157385005</v>
      </c>
      <c r="C1638" s="64">
        <v>-9.9037340051197811E-2</v>
      </c>
      <c r="D1638" s="13">
        <v>351.79046520850727</v>
      </c>
      <c r="E1638" s="43">
        <v>200</v>
      </c>
      <c r="F1638" s="13">
        <f t="shared" si="25"/>
        <v>151.79046520850727</v>
      </c>
      <c r="G1638" s="64">
        <v>110.65322173616914</v>
      </c>
    </row>
    <row r="1639" spans="2:7" x14ac:dyDescent="0.25">
      <c r="B1639" s="64">
        <v>20.613583678817132</v>
      </c>
      <c r="C1639" s="64">
        <v>-0.10376661832308852</v>
      </c>
      <c r="D1639" s="13">
        <v>351.88824912343483</v>
      </c>
      <c r="E1639" s="43">
        <v>200</v>
      </c>
      <c r="F1639" s="13">
        <f t="shared" si="25"/>
        <v>151.88824912343483</v>
      </c>
      <c r="G1639" s="64">
        <v>110.76371637447828</v>
      </c>
    </row>
    <row r="1640" spans="2:7" x14ac:dyDescent="0.25">
      <c r="B1640" s="64">
        <v>20.624421236705611</v>
      </c>
      <c r="C1640" s="64">
        <v>-0.10861489846542495</v>
      </c>
      <c r="D1640" s="13">
        <v>351.79788415150267</v>
      </c>
      <c r="E1640" s="43">
        <v>200</v>
      </c>
      <c r="F1640" s="13">
        <f t="shared" si="25"/>
        <v>151.79788415150267</v>
      </c>
      <c r="G1640" s="64">
        <v>110.80099471716755</v>
      </c>
    </row>
    <row r="1641" spans="2:7" x14ac:dyDescent="0.25">
      <c r="B1641" s="64">
        <v>20.637100189437902</v>
      </c>
      <c r="C1641" s="64">
        <v>-0.11208871537273996</v>
      </c>
      <c r="D1641" s="13">
        <v>351.95475823889592</v>
      </c>
      <c r="E1641" s="43">
        <v>200</v>
      </c>
      <c r="F1641" s="13">
        <f t="shared" si="25"/>
        <v>151.95475823889592</v>
      </c>
      <c r="G1641" s="64">
        <v>110.75288607963198</v>
      </c>
    </row>
    <row r="1642" spans="2:7" x14ac:dyDescent="0.25">
      <c r="B1642" s="64">
        <v>20.64936567273973</v>
      </c>
      <c r="C1642" s="64">
        <v>-0.11516770047642425</v>
      </c>
      <c r="D1642" s="13">
        <v>352.06886277678882</v>
      </c>
      <c r="E1642" s="43">
        <v>200</v>
      </c>
      <c r="F1642" s="13">
        <f t="shared" si="25"/>
        <v>152.06886277678882</v>
      </c>
      <c r="G1642" s="64">
        <v>110.83332092559628</v>
      </c>
    </row>
    <row r="1643" spans="2:7" x14ac:dyDescent="0.25">
      <c r="B1643" s="64">
        <v>20.662502353602079</v>
      </c>
      <c r="C1643" s="64">
        <v>-0.11810023461436998</v>
      </c>
      <c r="D1643" s="13">
        <v>352.18564549713238</v>
      </c>
      <c r="E1643" s="43">
        <v>200</v>
      </c>
      <c r="F1643" s="13">
        <f t="shared" si="25"/>
        <v>152.18564549713238</v>
      </c>
      <c r="G1643" s="64">
        <v>110.84394849904415</v>
      </c>
    </row>
    <row r="1644" spans="2:7" x14ac:dyDescent="0.25">
      <c r="B1644" s="64">
        <v>20.673592651959314</v>
      </c>
      <c r="C1644" s="64">
        <v>-0.12024996741887757</v>
      </c>
      <c r="D1644" s="13">
        <v>352.29001758383998</v>
      </c>
      <c r="E1644" s="43">
        <v>200</v>
      </c>
      <c r="F1644" s="13">
        <f t="shared" si="25"/>
        <v>152.29001758383998</v>
      </c>
      <c r="G1644" s="64">
        <v>111.03953919461334</v>
      </c>
    </row>
    <row r="1645" spans="2:7" x14ac:dyDescent="0.25">
      <c r="B1645" s="64">
        <v>20.686843473678518</v>
      </c>
      <c r="C1645" s="64">
        <v>-0.12156484603241008</v>
      </c>
      <c r="D1645" s="13">
        <v>352.50182817899417</v>
      </c>
      <c r="E1645" s="43">
        <v>200</v>
      </c>
      <c r="F1645" s="13">
        <f t="shared" si="25"/>
        <v>152.50182817899417</v>
      </c>
      <c r="G1645" s="64">
        <v>111.11014272633138</v>
      </c>
    </row>
    <row r="1646" spans="2:7" x14ac:dyDescent="0.25">
      <c r="B1646" s="64">
        <v>20.698415958920847</v>
      </c>
      <c r="C1646" s="64">
        <v>-0.12258381000888485</v>
      </c>
      <c r="D1646" s="13">
        <v>352.53933804039707</v>
      </c>
      <c r="E1646" s="43">
        <v>200</v>
      </c>
      <c r="F1646" s="13">
        <f t="shared" si="25"/>
        <v>152.53933804039707</v>
      </c>
      <c r="G1646" s="64">
        <v>111.17424601346563</v>
      </c>
    </row>
    <row r="1647" spans="2:7" x14ac:dyDescent="0.25">
      <c r="B1647" s="64">
        <v>20.710945829717648</v>
      </c>
      <c r="C1647" s="64">
        <v>-0.12336828506764584</v>
      </c>
      <c r="D1647" s="13">
        <v>352.81116456840169</v>
      </c>
      <c r="E1647" s="43">
        <v>200</v>
      </c>
      <c r="F1647" s="13">
        <f t="shared" si="25"/>
        <v>152.81116456840169</v>
      </c>
      <c r="G1647" s="64">
        <v>111.23395485613389</v>
      </c>
    </row>
    <row r="1648" spans="2:7" x14ac:dyDescent="0.25">
      <c r="B1648" s="64">
        <v>20.727330866189988</v>
      </c>
      <c r="C1648" s="64">
        <v>-0.12398789818211844</v>
      </c>
      <c r="D1648" s="13">
        <v>352.61469737790969</v>
      </c>
      <c r="E1648" s="43">
        <v>200</v>
      </c>
      <c r="F1648" s="13">
        <f t="shared" si="25"/>
        <v>152.61469737790969</v>
      </c>
      <c r="G1648" s="64">
        <v>111.34826579263654</v>
      </c>
    </row>
    <row r="1649" spans="2:7" x14ac:dyDescent="0.25">
      <c r="B1649" s="64">
        <v>20.735755160247734</v>
      </c>
      <c r="C1649" s="64">
        <v>-0.1240543450774307</v>
      </c>
      <c r="D1649" s="13">
        <v>352.60088653662615</v>
      </c>
      <c r="E1649" s="43">
        <v>200</v>
      </c>
      <c r="F1649" s="13">
        <f t="shared" si="25"/>
        <v>152.60088653662615</v>
      </c>
      <c r="G1649" s="64">
        <v>111.26856217887536</v>
      </c>
    </row>
    <row r="1650" spans="2:7" x14ac:dyDescent="0.25">
      <c r="B1650" s="64">
        <v>20.750552707047639</v>
      </c>
      <c r="C1650" s="64">
        <v>-0.12396948720356858</v>
      </c>
      <c r="D1650" s="13">
        <v>352.55425565544124</v>
      </c>
      <c r="E1650" s="43">
        <v>200</v>
      </c>
      <c r="F1650" s="13">
        <f t="shared" si="25"/>
        <v>152.55425565544124</v>
      </c>
      <c r="G1650" s="64">
        <v>111.35701855181374</v>
      </c>
    </row>
    <row r="1651" spans="2:7" x14ac:dyDescent="0.25">
      <c r="B1651" s="64">
        <v>20.764354433106579</v>
      </c>
      <c r="C1651" s="64">
        <v>-0.12360628880853726</v>
      </c>
      <c r="D1651" s="13">
        <v>352.63236653741149</v>
      </c>
      <c r="E1651" s="43">
        <v>200</v>
      </c>
      <c r="F1651" s="13">
        <f t="shared" si="25"/>
        <v>152.63236653741149</v>
      </c>
      <c r="G1651" s="64">
        <v>111.25495551247054</v>
      </c>
    </row>
    <row r="1652" spans="2:7" x14ac:dyDescent="0.25">
      <c r="B1652" s="64">
        <v>20.778884098303646</v>
      </c>
      <c r="C1652" s="64">
        <v>-0.12320944853451922</v>
      </c>
      <c r="D1652" s="13">
        <v>352.77491964777323</v>
      </c>
      <c r="E1652" s="43">
        <v>200</v>
      </c>
      <c r="F1652" s="13">
        <f t="shared" si="25"/>
        <v>152.77491964777323</v>
      </c>
      <c r="G1652" s="64">
        <v>111.50117321592438</v>
      </c>
    </row>
    <row r="1653" spans="2:7" x14ac:dyDescent="0.25">
      <c r="B1653" s="64">
        <v>20.78714067518397</v>
      </c>
      <c r="C1653" s="64">
        <v>-0.12248723605776353</v>
      </c>
      <c r="D1653" s="13">
        <v>352.82508050489446</v>
      </c>
      <c r="E1653" s="43">
        <v>200</v>
      </c>
      <c r="F1653" s="13">
        <f t="shared" si="25"/>
        <v>152.82508050489446</v>
      </c>
      <c r="G1653" s="64">
        <v>111.35189350163152</v>
      </c>
    </row>
    <row r="1654" spans="2:7" x14ac:dyDescent="0.25">
      <c r="B1654" s="64">
        <v>20.803904240008141</v>
      </c>
      <c r="C1654" s="64">
        <v>-0.12146408776798195</v>
      </c>
      <c r="D1654" s="13">
        <v>352.96652908346414</v>
      </c>
      <c r="E1654" s="43">
        <v>200</v>
      </c>
      <c r="F1654" s="13">
        <f t="shared" si="25"/>
        <v>152.96652908346414</v>
      </c>
      <c r="G1654" s="64">
        <v>111.55674302782138</v>
      </c>
    </row>
    <row r="1655" spans="2:7" x14ac:dyDescent="0.25">
      <c r="B1655" s="64">
        <v>20.814442469323016</v>
      </c>
      <c r="C1655" s="64">
        <v>-0.12095795323039005</v>
      </c>
      <c r="D1655" s="13">
        <v>353.04502615055208</v>
      </c>
      <c r="E1655" s="43">
        <v>200</v>
      </c>
      <c r="F1655" s="13">
        <f t="shared" si="25"/>
        <v>153.04502615055208</v>
      </c>
      <c r="G1655" s="64">
        <v>111.59390871685072</v>
      </c>
    </row>
    <row r="1656" spans="2:7" x14ac:dyDescent="0.25">
      <c r="B1656" s="64">
        <v>20.826260706818378</v>
      </c>
      <c r="C1656" s="64">
        <v>-0.11959972513099898</v>
      </c>
      <c r="D1656" s="13">
        <v>353.06842028476837</v>
      </c>
      <c r="E1656" s="43">
        <v>200</v>
      </c>
      <c r="F1656" s="13">
        <f t="shared" si="25"/>
        <v>153.06842028476837</v>
      </c>
      <c r="G1656" s="64">
        <v>111.80100676158942</v>
      </c>
    </row>
    <row r="1657" spans="2:7" x14ac:dyDescent="0.25">
      <c r="B1657" s="64">
        <v>20.839194729424673</v>
      </c>
      <c r="C1657" s="64">
        <v>-0.11825287836380254</v>
      </c>
      <c r="D1657" s="13">
        <v>353.27579770859927</v>
      </c>
      <c r="E1657" s="43">
        <v>200</v>
      </c>
      <c r="F1657" s="13">
        <f t="shared" si="25"/>
        <v>153.27579770859927</v>
      </c>
      <c r="G1657" s="64">
        <v>111.74373256953307</v>
      </c>
    </row>
    <row r="1658" spans="2:7" x14ac:dyDescent="0.25">
      <c r="B1658" s="64">
        <v>20.851255225065206</v>
      </c>
      <c r="C1658" s="64">
        <v>-0.11726404144313687</v>
      </c>
      <c r="D1658" s="13">
        <v>353.30031686608402</v>
      </c>
      <c r="E1658" s="43">
        <v>200</v>
      </c>
      <c r="F1658" s="13">
        <f t="shared" si="25"/>
        <v>153.30031686608402</v>
      </c>
      <c r="G1658" s="64">
        <v>111.95670562202803</v>
      </c>
    </row>
    <row r="1659" spans="2:7" x14ac:dyDescent="0.25">
      <c r="B1659" s="64">
        <v>20.866247277202817</v>
      </c>
      <c r="C1659" s="64">
        <v>-0.11615620265202534</v>
      </c>
      <c r="D1659" s="13">
        <v>353.22000267971453</v>
      </c>
      <c r="E1659" s="43">
        <v>200</v>
      </c>
      <c r="F1659" s="13">
        <f t="shared" si="25"/>
        <v>153.22000267971453</v>
      </c>
      <c r="G1659" s="64">
        <v>111.72303422657153</v>
      </c>
    </row>
    <row r="1660" spans="2:7" x14ac:dyDescent="0.25">
      <c r="B1660" s="64">
        <v>20.87939211098351</v>
      </c>
      <c r="C1660" s="64">
        <v>-0.11516770047642425</v>
      </c>
      <c r="D1660" s="13">
        <v>353.23751026305064</v>
      </c>
      <c r="E1660" s="43">
        <v>200</v>
      </c>
      <c r="F1660" s="13">
        <f t="shared" si="25"/>
        <v>153.23751026305064</v>
      </c>
      <c r="G1660" s="64">
        <v>111.97297008768355</v>
      </c>
    </row>
    <row r="1661" spans="2:7" x14ac:dyDescent="0.25">
      <c r="B1661" s="64">
        <v>20.891440959597833</v>
      </c>
      <c r="C1661" s="64">
        <v>-0.11419576818151805</v>
      </c>
      <c r="D1661" s="13">
        <v>353.43795260160596</v>
      </c>
      <c r="E1661" s="43">
        <v>200</v>
      </c>
      <c r="F1661" s="13">
        <f t="shared" si="25"/>
        <v>153.43795260160596</v>
      </c>
      <c r="G1661" s="64">
        <v>111.92568420053533</v>
      </c>
    </row>
    <row r="1662" spans="2:7" x14ac:dyDescent="0.25">
      <c r="B1662" s="64">
        <v>20.905057497940035</v>
      </c>
      <c r="C1662" s="64">
        <v>-0.11306282351056571</v>
      </c>
      <c r="D1662" s="13">
        <v>353.55204178002055</v>
      </c>
      <c r="E1662" s="43">
        <v>200</v>
      </c>
      <c r="F1662" s="13">
        <f t="shared" si="25"/>
        <v>153.55204178002055</v>
      </c>
      <c r="G1662" s="64">
        <v>112.08121392667351</v>
      </c>
    </row>
    <row r="1663" spans="2:7" x14ac:dyDescent="0.25">
      <c r="B1663" s="64">
        <v>20.919763033232879</v>
      </c>
      <c r="C1663" s="64">
        <v>-0.11192837248682298</v>
      </c>
      <c r="D1663" s="13">
        <v>353.51191974835183</v>
      </c>
      <c r="E1663" s="43">
        <v>200</v>
      </c>
      <c r="F1663" s="13">
        <f t="shared" si="25"/>
        <v>153.51191974835183</v>
      </c>
      <c r="G1663" s="64">
        <v>112.0446399161173</v>
      </c>
    </row>
    <row r="1664" spans="2:7" x14ac:dyDescent="0.25">
      <c r="B1664" s="64">
        <v>20.929842369715079</v>
      </c>
      <c r="C1664" s="64">
        <v>-0.11072914829309072</v>
      </c>
      <c r="D1664" s="13">
        <v>353.80986869694891</v>
      </c>
      <c r="E1664" s="43">
        <v>200</v>
      </c>
      <c r="F1664" s="13">
        <f t="shared" si="25"/>
        <v>153.80986869694891</v>
      </c>
      <c r="G1664" s="64">
        <v>112.27305623231632</v>
      </c>
    </row>
    <row r="1665" spans="2:7" x14ac:dyDescent="0.25">
      <c r="B1665" s="64">
        <v>20.941117855789056</v>
      </c>
      <c r="C1665" s="64">
        <v>-0.1093873227018624</v>
      </c>
      <c r="D1665" s="13">
        <v>353.80484707771086</v>
      </c>
      <c r="E1665" s="43">
        <v>200</v>
      </c>
      <c r="F1665" s="13">
        <f t="shared" si="25"/>
        <v>153.80484707771086</v>
      </c>
      <c r="G1665" s="64">
        <v>112.14268235923693</v>
      </c>
    </row>
    <row r="1666" spans="2:7" x14ac:dyDescent="0.25">
      <c r="B1666" s="64">
        <v>20.957158140285571</v>
      </c>
      <c r="C1666" s="64">
        <v>-0.1080908550668799</v>
      </c>
      <c r="D1666" s="13">
        <v>353.74057473373745</v>
      </c>
      <c r="E1666" s="43">
        <v>200</v>
      </c>
      <c r="F1666" s="13">
        <f t="shared" si="25"/>
        <v>153.74057473373745</v>
      </c>
      <c r="G1666" s="64">
        <v>112.39125824457911</v>
      </c>
    </row>
    <row r="1667" spans="2:7" x14ac:dyDescent="0.25">
      <c r="B1667" s="64">
        <v>20.971468841389896</v>
      </c>
      <c r="C1667" s="64">
        <v>-0.10661580093996267</v>
      </c>
      <c r="D1667" s="13">
        <v>353.95578310902238</v>
      </c>
      <c r="E1667" s="43">
        <v>200</v>
      </c>
      <c r="F1667" s="13">
        <f t="shared" si="25"/>
        <v>153.95578310902238</v>
      </c>
      <c r="G1667" s="64">
        <v>112.24779436967411</v>
      </c>
    </row>
    <row r="1668" spans="2:7" x14ac:dyDescent="0.25">
      <c r="B1668" s="64">
        <v>20.984086064883272</v>
      </c>
      <c r="C1668" s="64">
        <v>-0.10533171887236828</v>
      </c>
      <c r="D1668" s="13">
        <v>353.64271291006844</v>
      </c>
      <c r="E1668" s="43">
        <v>200</v>
      </c>
      <c r="F1668" s="13">
        <f t="shared" si="25"/>
        <v>153.64271291006844</v>
      </c>
      <c r="G1668" s="64">
        <v>112.35473763668945</v>
      </c>
    </row>
    <row r="1669" spans="2:7" x14ac:dyDescent="0.25">
      <c r="B1669" s="64">
        <v>20.996171019278844</v>
      </c>
      <c r="C1669" s="64">
        <v>-0.10375841706900721</v>
      </c>
      <c r="D1669" s="13">
        <v>353.66059095942921</v>
      </c>
      <c r="E1669" s="43">
        <v>200</v>
      </c>
      <c r="F1669" s="13">
        <f t="shared" si="25"/>
        <v>153.66059095942921</v>
      </c>
      <c r="G1669" s="64">
        <v>112.16619698647639</v>
      </c>
    </row>
    <row r="1670" spans="2:7" x14ac:dyDescent="0.25">
      <c r="B1670" s="64">
        <v>21.008704384183513</v>
      </c>
      <c r="C1670" s="64">
        <v>-0.10268790235259244</v>
      </c>
      <c r="D1670" s="13">
        <v>353.72316026953962</v>
      </c>
      <c r="E1670" s="43">
        <v>200</v>
      </c>
      <c r="F1670" s="13">
        <f t="shared" si="25"/>
        <v>153.72316026953962</v>
      </c>
      <c r="G1670" s="64">
        <v>112.33385342317983</v>
      </c>
    </row>
    <row r="1671" spans="2:7" x14ac:dyDescent="0.25">
      <c r="B1671" s="64">
        <v>21.021588324577102</v>
      </c>
      <c r="C1671" s="64">
        <v>-0.1013082505690705</v>
      </c>
      <c r="D1671" s="13">
        <v>353.84270277060682</v>
      </c>
      <c r="E1671" s="43">
        <v>200</v>
      </c>
      <c r="F1671" s="13">
        <f t="shared" si="25"/>
        <v>153.84270277060682</v>
      </c>
      <c r="G1671" s="64">
        <v>112.33960092353554</v>
      </c>
    </row>
    <row r="1672" spans="2:7" x14ac:dyDescent="0.25">
      <c r="B1672" s="64">
        <v>21.034178759910194</v>
      </c>
      <c r="C1672" s="64">
        <v>-9.9934289451645841E-2</v>
      </c>
      <c r="D1672" s="13">
        <v>353.98635730924428</v>
      </c>
      <c r="E1672" s="43">
        <v>200</v>
      </c>
      <c r="F1672" s="13">
        <f t="shared" si="25"/>
        <v>153.98635730924428</v>
      </c>
      <c r="G1672" s="64">
        <v>112.62278576974808</v>
      </c>
    </row>
    <row r="1673" spans="2:7" x14ac:dyDescent="0.25">
      <c r="B1673" s="64">
        <v>21.04804454461329</v>
      </c>
      <c r="C1673" s="64">
        <v>-9.8501580575393544E-2</v>
      </c>
      <c r="D1673" s="13">
        <v>353.95948319466538</v>
      </c>
      <c r="E1673" s="43">
        <v>200</v>
      </c>
      <c r="F1673" s="13">
        <f t="shared" si="25"/>
        <v>153.95948319466538</v>
      </c>
      <c r="G1673" s="64">
        <v>112.40472773155511</v>
      </c>
    </row>
    <row r="1674" spans="2:7" x14ac:dyDescent="0.25">
      <c r="B1674" s="64">
        <v>21.060519674386903</v>
      </c>
      <c r="C1674" s="64">
        <v>-9.7397758725056655E-2</v>
      </c>
      <c r="D1674" s="13">
        <v>353.88184881608981</v>
      </c>
      <c r="E1674" s="43">
        <v>200</v>
      </c>
      <c r="F1674" s="13">
        <f t="shared" si="25"/>
        <v>153.88184881608981</v>
      </c>
      <c r="G1674" s="64">
        <v>112.61314960536326</v>
      </c>
    </row>
    <row r="1675" spans="2:7" x14ac:dyDescent="0.25">
      <c r="B1675" s="64">
        <v>21.073269673979073</v>
      </c>
      <c r="C1675" s="64">
        <v>-9.5988984120919385E-2</v>
      </c>
      <c r="D1675" s="13">
        <v>354.19386720489803</v>
      </c>
      <c r="E1675" s="43">
        <v>200</v>
      </c>
      <c r="F1675" s="13">
        <f t="shared" si="25"/>
        <v>154.19386720489803</v>
      </c>
      <c r="G1675" s="64">
        <v>112.498755734966</v>
      </c>
    </row>
    <row r="1676" spans="2:7" x14ac:dyDescent="0.25">
      <c r="B1676" s="64">
        <v>21.086673071741632</v>
      </c>
      <c r="C1676" s="64">
        <v>-9.4410661141590038E-2</v>
      </c>
      <c r="D1676" s="13">
        <v>354.13474322855888</v>
      </c>
      <c r="E1676" s="43">
        <v>200</v>
      </c>
      <c r="F1676" s="13">
        <f t="shared" si="25"/>
        <v>154.13474322855888</v>
      </c>
      <c r="G1676" s="64">
        <v>112.68164774285297</v>
      </c>
    </row>
    <row r="1677" spans="2:7" x14ac:dyDescent="0.25">
      <c r="B1677" s="64">
        <v>21.099319412800533</v>
      </c>
      <c r="C1677" s="64">
        <v>-9.287786349103877E-2</v>
      </c>
      <c r="D1677" s="13">
        <v>354.09928271199743</v>
      </c>
      <c r="E1677" s="43">
        <v>200</v>
      </c>
      <c r="F1677" s="13">
        <f t="shared" si="25"/>
        <v>154.09928271199743</v>
      </c>
      <c r="G1677" s="64">
        <v>112.51302757066578</v>
      </c>
    </row>
    <row r="1678" spans="2:7" x14ac:dyDescent="0.25">
      <c r="B1678" s="64">
        <v>21.113508984832269</v>
      </c>
      <c r="C1678" s="64">
        <v>-9.1651357574546274E-2</v>
      </c>
      <c r="D1678" s="13">
        <v>354.13128574195014</v>
      </c>
      <c r="E1678" s="43">
        <v>200</v>
      </c>
      <c r="F1678" s="13">
        <f t="shared" si="25"/>
        <v>154.13128574195014</v>
      </c>
      <c r="G1678" s="64">
        <v>112.74219524731676</v>
      </c>
    </row>
    <row r="1679" spans="2:7" x14ac:dyDescent="0.25">
      <c r="B1679" s="64">
        <v>21.126371960578673</v>
      </c>
      <c r="C1679" s="64">
        <v>-9.0107345964332675E-2</v>
      </c>
      <c r="D1679" s="13">
        <v>354.23957083177328</v>
      </c>
      <c r="E1679" s="43">
        <v>200</v>
      </c>
      <c r="F1679" s="13">
        <f t="shared" si="25"/>
        <v>154.23957083177328</v>
      </c>
      <c r="G1679" s="64">
        <v>112.5877902772577</v>
      </c>
    </row>
    <row r="1680" spans="2:7" x14ac:dyDescent="0.25">
      <c r="B1680" s="64">
        <v>21.139128948386574</v>
      </c>
      <c r="C1680" s="64">
        <v>-8.8648526973045927E-2</v>
      </c>
      <c r="D1680" s="13">
        <v>354.08109173224068</v>
      </c>
      <c r="E1680" s="43">
        <v>200</v>
      </c>
      <c r="F1680" s="13">
        <f t="shared" si="25"/>
        <v>154.08109173224068</v>
      </c>
      <c r="G1680" s="64">
        <v>112.78896391074686</v>
      </c>
    </row>
    <row r="1681" spans="2:7" x14ac:dyDescent="0.25">
      <c r="B1681" s="64">
        <v>21.151835853981769</v>
      </c>
      <c r="C1681" s="64">
        <v>-8.7278080678799039E-2</v>
      </c>
      <c r="D1681" s="13">
        <v>354.20368059584973</v>
      </c>
      <c r="E1681" s="43">
        <v>200</v>
      </c>
      <c r="F1681" s="13">
        <f t="shared" si="25"/>
        <v>154.20368059584973</v>
      </c>
      <c r="G1681" s="64">
        <v>112.59322686528326</v>
      </c>
    </row>
    <row r="1682" spans="2:7" x14ac:dyDescent="0.25">
      <c r="B1682" s="64">
        <v>21.164133948956991</v>
      </c>
      <c r="C1682" s="64">
        <v>-8.6059441271323117E-2</v>
      </c>
      <c r="D1682" s="13">
        <v>354.05071586456864</v>
      </c>
      <c r="E1682" s="43">
        <v>200</v>
      </c>
      <c r="F1682" s="13">
        <f t="shared" si="25"/>
        <v>154.05071586456864</v>
      </c>
      <c r="G1682" s="64">
        <v>112.76443862152293</v>
      </c>
    </row>
    <row r="1683" spans="2:7" x14ac:dyDescent="0.25">
      <c r="B1683" s="64">
        <v>21.178313038665138</v>
      </c>
      <c r="C1683" s="64">
        <v>-8.4472414920315722E-2</v>
      </c>
      <c r="D1683" s="13">
        <v>354.37357846235824</v>
      </c>
      <c r="E1683" s="43">
        <v>200</v>
      </c>
      <c r="F1683" s="13">
        <f t="shared" si="25"/>
        <v>154.37357846235824</v>
      </c>
      <c r="G1683" s="64">
        <v>112.67555948745279</v>
      </c>
    </row>
    <row r="1684" spans="2:7" x14ac:dyDescent="0.25">
      <c r="B1684" s="64">
        <v>21.189838935802626</v>
      </c>
      <c r="C1684" s="64">
        <v>-8.2915515625117286E-2</v>
      </c>
      <c r="D1684" s="13">
        <v>354.09899697267866</v>
      </c>
      <c r="E1684" s="43">
        <v>200</v>
      </c>
      <c r="F1684" s="13">
        <f t="shared" si="25"/>
        <v>154.09899697267866</v>
      </c>
      <c r="G1684" s="64">
        <v>112.83333232422621</v>
      </c>
    </row>
    <row r="1685" spans="2:7" x14ac:dyDescent="0.25">
      <c r="B1685" s="64">
        <v>21.204011037295047</v>
      </c>
      <c r="C1685" s="64">
        <v>-8.1206474698083161E-2</v>
      </c>
      <c r="D1685" s="13">
        <v>354.33099614242542</v>
      </c>
      <c r="E1685" s="43">
        <v>200</v>
      </c>
      <c r="F1685" s="13">
        <f t="shared" ref="F1685:F1748" si="26">D1685-E1685</f>
        <v>154.33099614242542</v>
      </c>
      <c r="G1685" s="64">
        <v>112.64416538080847</v>
      </c>
    </row>
    <row r="1686" spans="2:7" x14ac:dyDescent="0.25">
      <c r="B1686" s="64">
        <v>21.215609145995042</v>
      </c>
      <c r="C1686" s="64">
        <v>-7.975987390165222E-2</v>
      </c>
      <c r="D1686" s="13">
        <v>354.44409623567265</v>
      </c>
      <c r="E1686" s="43">
        <v>200</v>
      </c>
      <c r="F1686" s="13">
        <f t="shared" si="26"/>
        <v>154.44409623567265</v>
      </c>
      <c r="G1686" s="64">
        <v>112.98706541189081</v>
      </c>
    </row>
    <row r="1687" spans="2:7" x14ac:dyDescent="0.25">
      <c r="B1687" s="64">
        <v>21.228642168324125</v>
      </c>
      <c r="C1687" s="64">
        <v>-7.8320135379044517E-2</v>
      </c>
      <c r="D1687" s="13">
        <v>354.64409501335246</v>
      </c>
      <c r="E1687" s="43">
        <v>200</v>
      </c>
      <c r="F1687" s="13">
        <f t="shared" si="26"/>
        <v>154.64409501335246</v>
      </c>
      <c r="G1687" s="64">
        <v>112.87553167111753</v>
      </c>
    </row>
    <row r="1688" spans="2:7" x14ac:dyDescent="0.25">
      <c r="B1688" s="64">
        <v>21.242668681988917</v>
      </c>
      <c r="C1688" s="64">
        <v>-7.6804577099317359E-2</v>
      </c>
      <c r="D1688" s="13">
        <v>354.59454699699893</v>
      </c>
      <c r="E1688" s="43">
        <v>200</v>
      </c>
      <c r="F1688" s="13">
        <f t="shared" si="26"/>
        <v>154.59454699699893</v>
      </c>
      <c r="G1688" s="64">
        <v>113.12061566566634</v>
      </c>
    </row>
    <row r="1689" spans="2:7" x14ac:dyDescent="0.25">
      <c r="B1689" s="64">
        <v>21.256458761021648</v>
      </c>
      <c r="C1689" s="64">
        <v>-7.5379567359549468E-2</v>
      </c>
      <c r="D1689" s="13">
        <v>354.71671212766699</v>
      </c>
      <c r="E1689" s="43">
        <v>200</v>
      </c>
      <c r="F1689" s="13">
        <f t="shared" si="26"/>
        <v>154.71671212766699</v>
      </c>
      <c r="G1689" s="64">
        <v>112.88913737588904</v>
      </c>
    </row>
    <row r="1690" spans="2:7" x14ac:dyDescent="0.25">
      <c r="B1690" s="64">
        <v>21.268614762277103</v>
      </c>
      <c r="C1690" s="64">
        <v>-7.3910036526197265E-2</v>
      </c>
      <c r="D1690" s="13">
        <v>354.58667318843743</v>
      </c>
      <c r="E1690" s="43">
        <v>200</v>
      </c>
      <c r="F1690" s="13">
        <f t="shared" si="26"/>
        <v>154.58667318843743</v>
      </c>
      <c r="G1690" s="64">
        <v>113.14509106281241</v>
      </c>
    </row>
    <row r="1691" spans="2:7" x14ac:dyDescent="0.25">
      <c r="B1691" s="64">
        <v>21.280636822731147</v>
      </c>
      <c r="C1691" s="64">
        <v>-7.1949099938093106E-2</v>
      </c>
      <c r="D1691" s="13">
        <v>354.67164535983613</v>
      </c>
      <c r="E1691" s="43">
        <v>200</v>
      </c>
      <c r="F1691" s="13">
        <f t="shared" si="26"/>
        <v>154.67164535983613</v>
      </c>
      <c r="G1691" s="64">
        <v>112.90361511994531</v>
      </c>
    </row>
    <row r="1692" spans="2:7" x14ac:dyDescent="0.25">
      <c r="B1692" s="64">
        <v>21.295152511496767</v>
      </c>
      <c r="C1692" s="64">
        <v>-7.0881597927259385E-2</v>
      </c>
      <c r="D1692" s="13">
        <v>354.73337311860354</v>
      </c>
      <c r="E1692" s="43">
        <v>200</v>
      </c>
      <c r="F1692" s="13">
        <f t="shared" si="26"/>
        <v>154.73337311860354</v>
      </c>
      <c r="G1692" s="64">
        <v>113.22639103953451</v>
      </c>
    </row>
    <row r="1693" spans="2:7" x14ac:dyDescent="0.25">
      <c r="B1693" s="64">
        <v>21.308011993135313</v>
      </c>
      <c r="C1693" s="64">
        <v>-6.8526833770718068E-2</v>
      </c>
      <c r="D1693" s="13">
        <v>354.98545891675565</v>
      </c>
      <c r="E1693" s="43">
        <v>200</v>
      </c>
      <c r="F1693" s="13">
        <f t="shared" si="26"/>
        <v>154.98545891675565</v>
      </c>
      <c r="G1693" s="64">
        <v>113.11201963891847</v>
      </c>
    </row>
    <row r="1694" spans="2:7" x14ac:dyDescent="0.25">
      <c r="B1694" s="64">
        <v>21.32020410017202</v>
      </c>
      <c r="C1694" s="64">
        <v>-6.6705485874529027E-2</v>
      </c>
      <c r="D1694" s="13">
        <v>354.97284307146555</v>
      </c>
      <c r="E1694" s="43">
        <v>200</v>
      </c>
      <c r="F1694" s="13">
        <f t="shared" si="26"/>
        <v>154.97284307146555</v>
      </c>
      <c r="G1694" s="64">
        <v>113.38981435715516</v>
      </c>
    </row>
    <row r="1695" spans="2:7" x14ac:dyDescent="0.25">
      <c r="B1695" s="64">
        <v>21.333763568085793</v>
      </c>
      <c r="C1695" s="64">
        <v>-6.5177207282349159E-2</v>
      </c>
      <c r="D1695" s="13">
        <v>354.9322711658009</v>
      </c>
      <c r="E1695" s="43">
        <v>200</v>
      </c>
      <c r="F1695" s="13">
        <f t="shared" si="26"/>
        <v>154.9322711658009</v>
      </c>
      <c r="G1695" s="64">
        <v>113.33359038860031</v>
      </c>
    </row>
    <row r="1696" spans="2:7" x14ac:dyDescent="0.25">
      <c r="B1696" s="64">
        <v>21.345567829149704</v>
      </c>
      <c r="C1696" s="64">
        <v>-6.3578966971679432E-2</v>
      </c>
      <c r="D1696" s="13">
        <v>355.01966949586711</v>
      </c>
      <c r="E1696" s="43">
        <v>200</v>
      </c>
      <c r="F1696" s="13">
        <f t="shared" si="26"/>
        <v>155.01966949586711</v>
      </c>
      <c r="G1696" s="64">
        <v>113.458223165289</v>
      </c>
    </row>
    <row r="1697" spans="2:7" x14ac:dyDescent="0.25">
      <c r="B1697" s="64">
        <v>21.358402852033208</v>
      </c>
      <c r="C1697" s="64">
        <v>-6.1946917409490695E-2</v>
      </c>
      <c r="D1697" s="13">
        <v>355.35222095027473</v>
      </c>
      <c r="E1697" s="43">
        <v>200</v>
      </c>
      <c r="F1697" s="13">
        <f t="shared" si="26"/>
        <v>155.35222095027473</v>
      </c>
      <c r="G1697" s="64">
        <v>113.36157365009156</v>
      </c>
    </row>
    <row r="1698" spans="2:7" x14ac:dyDescent="0.25">
      <c r="B1698" s="64">
        <v>21.37220108398429</v>
      </c>
      <c r="C1698" s="64">
        <v>-6.0280891223250518E-2</v>
      </c>
      <c r="D1698" s="13">
        <v>355.25578781264244</v>
      </c>
      <c r="E1698" s="43">
        <v>200</v>
      </c>
      <c r="F1698" s="13">
        <f t="shared" si="26"/>
        <v>155.25578781264244</v>
      </c>
      <c r="G1698" s="64">
        <v>113.64972927088088</v>
      </c>
    </row>
    <row r="1699" spans="2:7" x14ac:dyDescent="0.25">
      <c r="B1699" s="64">
        <v>21.385644081635959</v>
      </c>
      <c r="C1699" s="64">
        <v>-5.8747424082570221E-2</v>
      </c>
      <c r="D1699" s="13">
        <v>355.34157225252176</v>
      </c>
      <c r="E1699" s="43">
        <v>200</v>
      </c>
      <c r="F1699" s="13">
        <f t="shared" si="26"/>
        <v>155.34157225252176</v>
      </c>
      <c r="G1699" s="64">
        <v>113.40222408417389</v>
      </c>
    </row>
    <row r="1700" spans="2:7" x14ac:dyDescent="0.25">
      <c r="B1700" s="64">
        <v>21.397625377498265</v>
      </c>
      <c r="C1700" s="64">
        <v>-5.7912402519062885E-2</v>
      </c>
      <c r="D1700" s="13">
        <v>355.25444456876829</v>
      </c>
      <c r="E1700" s="43">
        <v>200</v>
      </c>
      <c r="F1700" s="13">
        <f t="shared" si="26"/>
        <v>155.25444456876829</v>
      </c>
      <c r="G1700" s="64">
        <v>113.68848152292277</v>
      </c>
    </row>
    <row r="1701" spans="2:7" x14ac:dyDescent="0.25">
      <c r="B1701" s="64">
        <v>21.412362359761875</v>
      </c>
      <c r="C1701" s="64">
        <v>-5.6495928778441042E-2</v>
      </c>
      <c r="D1701" s="13">
        <v>355.23992579125928</v>
      </c>
      <c r="E1701" s="43">
        <v>200</v>
      </c>
      <c r="F1701" s="13">
        <f t="shared" si="26"/>
        <v>155.23992579125928</v>
      </c>
      <c r="G1701" s="64">
        <v>113.36314193041979</v>
      </c>
    </row>
    <row r="1702" spans="2:7" x14ac:dyDescent="0.25">
      <c r="B1702" s="64">
        <v>21.424492737559671</v>
      </c>
      <c r="C1702" s="64">
        <v>-5.4469214785153826E-2</v>
      </c>
      <c r="D1702" s="13">
        <v>355.3839348031704</v>
      </c>
      <c r="E1702" s="43">
        <v>200</v>
      </c>
      <c r="F1702" s="13">
        <f t="shared" si="26"/>
        <v>155.3839348031704</v>
      </c>
      <c r="G1702" s="64">
        <v>113.75934493439013</v>
      </c>
    </row>
    <row r="1703" spans="2:7" x14ac:dyDescent="0.25">
      <c r="B1703" s="64">
        <v>21.436894491068163</v>
      </c>
      <c r="C1703" s="64">
        <v>-5.3928266760849268E-2</v>
      </c>
      <c r="D1703" s="13">
        <v>355.70370449873263</v>
      </c>
      <c r="E1703" s="43">
        <v>200</v>
      </c>
      <c r="F1703" s="13">
        <f t="shared" si="26"/>
        <v>155.70370449873263</v>
      </c>
      <c r="G1703" s="64">
        <v>113.60933483291093</v>
      </c>
    </row>
    <row r="1704" spans="2:7" x14ac:dyDescent="0.25">
      <c r="B1704" s="64">
        <v>21.450831322631139</v>
      </c>
      <c r="C1704" s="64">
        <v>-5.2066916829447175E-2</v>
      </c>
      <c r="D1704" s="13">
        <v>355.66518432285596</v>
      </c>
      <c r="E1704" s="43">
        <v>200</v>
      </c>
      <c r="F1704" s="13">
        <f t="shared" si="26"/>
        <v>155.66518432285596</v>
      </c>
      <c r="G1704" s="64">
        <v>113.95289477428533</v>
      </c>
    </row>
    <row r="1705" spans="2:7" x14ac:dyDescent="0.25">
      <c r="B1705" s="64">
        <v>21.463261029002531</v>
      </c>
      <c r="C1705" s="64">
        <v>-5.0540311962589964E-2</v>
      </c>
      <c r="D1705" s="13">
        <v>355.82908995565055</v>
      </c>
      <c r="E1705" s="43">
        <v>200</v>
      </c>
      <c r="F1705" s="13">
        <f t="shared" si="26"/>
        <v>155.82908995565055</v>
      </c>
      <c r="G1705" s="64">
        <v>113.77042998521686</v>
      </c>
    </row>
    <row r="1706" spans="2:7" x14ac:dyDescent="0.25">
      <c r="B1706" s="64">
        <v>21.476763426487878</v>
      </c>
      <c r="C1706" s="64">
        <v>-4.9322509417775516E-2</v>
      </c>
      <c r="D1706" s="13">
        <v>355.63295385620108</v>
      </c>
      <c r="E1706" s="43">
        <v>200</v>
      </c>
      <c r="F1706" s="13">
        <f t="shared" si="26"/>
        <v>155.63295385620108</v>
      </c>
      <c r="G1706" s="64">
        <v>113.97695128540033</v>
      </c>
    </row>
    <row r="1707" spans="2:7" x14ac:dyDescent="0.25">
      <c r="B1707" s="64">
        <v>21.488795969265507</v>
      </c>
      <c r="C1707" s="64">
        <v>-4.7989889315822147E-2</v>
      </c>
      <c r="D1707" s="13">
        <v>355.81689988394805</v>
      </c>
      <c r="E1707" s="43">
        <v>200</v>
      </c>
      <c r="F1707" s="13">
        <f t="shared" si="26"/>
        <v>155.81689988394805</v>
      </c>
      <c r="G1707" s="64">
        <v>113.74066662798266</v>
      </c>
    </row>
    <row r="1708" spans="2:7" x14ac:dyDescent="0.25">
      <c r="B1708" s="64">
        <v>21.501300216604644</v>
      </c>
      <c r="C1708" s="64">
        <v>-4.6758362223361362E-2</v>
      </c>
      <c r="D1708" s="13">
        <v>355.75562580207838</v>
      </c>
      <c r="E1708" s="43">
        <v>200</v>
      </c>
      <c r="F1708" s="13">
        <f t="shared" si="26"/>
        <v>155.75562580207838</v>
      </c>
      <c r="G1708" s="64">
        <v>114.06574193402612</v>
      </c>
    </row>
    <row r="1709" spans="2:7" x14ac:dyDescent="0.25">
      <c r="B1709" s="64">
        <v>21.515297612703922</v>
      </c>
      <c r="C1709" s="64">
        <v>-4.5180708734161204E-2</v>
      </c>
      <c r="D1709" s="13">
        <v>355.86436095675492</v>
      </c>
      <c r="E1709" s="43">
        <v>200</v>
      </c>
      <c r="F1709" s="13">
        <f t="shared" si="26"/>
        <v>155.86436095675492</v>
      </c>
      <c r="G1709" s="64">
        <v>113.84038698558498</v>
      </c>
    </row>
    <row r="1710" spans="2:7" x14ac:dyDescent="0.25">
      <c r="B1710" s="64">
        <v>21.529084197628787</v>
      </c>
      <c r="C1710" s="64">
        <v>-4.3618118772865443E-2</v>
      </c>
      <c r="D1710" s="13">
        <v>355.81540936811609</v>
      </c>
      <c r="E1710" s="43">
        <v>200</v>
      </c>
      <c r="F1710" s="13">
        <f t="shared" si="26"/>
        <v>155.81540936811609</v>
      </c>
      <c r="G1710" s="64">
        <v>114.15066978937209</v>
      </c>
    </row>
    <row r="1711" spans="2:7" x14ac:dyDescent="0.25">
      <c r="B1711" s="64">
        <v>21.541695597609056</v>
      </c>
      <c r="C1711" s="64">
        <v>-4.1940209136834036E-2</v>
      </c>
      <c r="D1711" s="13">
        <v>356.04679915568994</v>
      </c>
      <c r="E1711" s="43">
        <v>200</v>
      </c>
      <c r="F1711" s="13">
        <f t="shared" si="26"/>
        <v>156.04679915568994</v>
      </c>
      <c r="G1711" s="64">
        <v>113.96899971856324</v>
      </c>
    </row>
    <row r="1712" spans="2:7" x14ac:dyDescent="0.25">
      <c r="B1712" s="64">
        <v>21.555128112937137</v>
      </c>
      <c r="C1712" s="64">
        <v>-4.0301632045886507E-2</v>
      </c>
      <c r="D1712" s="13">
        <v>355.73678318844065</v>
      </c>
      <c r="E1712" s="43">
        <v>200</v>
      </c>
      <c r="F1712" s="13">
        <f t="shared" si="26"/>
        <v>155.73678318844065</v>
      </c>
      <c r="G1712" s="64">
        <v>114.17736106281357</v>
      </c>
    </row>
    <row r="1713" spans="2:7" x14ac:dyDescent="0.25">
      <c r="B1713" s="64">
        <v>21.569974577247127</v>
      </c>
      <c r="C1713" s="64">
        <v>-3.9019558448679513E-2</v>
      </c>
      <c r="D1713" s="13">
        <v>356.0642554934177</v>
      </c>
      <c r="E1713" s="43">
        <v>200</v>
      </c>
      <c r="F1713" s="13">
        <f t="shared" si="26"/>
        <v>156.0642554934177</v>
      </c>
      <c r="G1713" s="64">
        <v>114.01111849780587</v>
      </c>
    </row>
    <row r="1714" spans="2:7" x14ac:dyDescent="0.25">
      <c r="B1714" s="64">
        <v>21.579975878653716</v>
      </c>
      <c r="C1714" s="64">
        <v>-3.8214161823384371E-2</v>
      </c>
      <c r="D1714" s="13">
        <v>356.01010029482154</v>
      </c>
      <c r="E1714" s="43">
        <v>200</v>
      </c>
      <c r="F1714" s="13">
        <f t="shared" si="26"/>
        <v>156.01010029482154</v>
      </c>
      <c r="G1714" s="64">
        <v>114.26136676494052</v>
      </c>
    </row>
    <row r="1715" spans="2:7" x14ac:dyDescent="0.25">
      <c r="B1715" s="64">
        <v>21.592932030609806</v>
      </c>
      <c r="C1715" s="64">
        <v>-3.7924439970020825E-2</v>
      </c>
      <c r="D1715" s="13">
        <v>356.09641523364496</v>
      </c>
      <c r="E1715" s="43">
        <v>200</v>
      </c>
      <c r="F1715" s="13">
        <f t="shared" si="26"/>
        <v>156.09641523364496</v>
      </c>
      <c r="G1715" s="64">
        <v>114.24893841121497</v>
      </c>
    </row>
    <row r="1716" spans="2:7" x14ac:dyDescent="0.25">
      <c r="B1716" s="64">
        <v>21.604544115741252</v>
      </c>
      <c r="C1716" s="64">
        <v>-3.7951554320248881E-2</v>
      </c>
      <c r="D1716" s="13">
        <v>356.05390801296835</v>
      </c>
      <c r="E1716" s="43">
        <v>200</v>
      </c>
      <c r="F1716" s="13">
        <f t="shared" si="26"/>
        <v>156.05390801296835</v>
      </c>
      <c r="G1716" s="64">
        <v>114.36726933765614</v>
      </c>
    </row>
    <row r="1717" spans="2:7" x14ac:dyDescent="0.25">
      <c r="B1717" s="64">
        <v>21.620556447374863</v>
      </c>
      <c r="C1717" s="64">
        <v>-3.8567987356608317E-2</v>
      </c>
      <c r="D1717" s="13">
        <v>356.44524816244257</v>
      </c>
      <c r="E1717" s="43">
        <v>200</v>
      </c>
      <c r="F1717" s="13">
        <f t="shared" si="26"/>
        <v>156.44524816244257</v>
      </c>
      <c r="G1717" s="64">
        <v>114.25011605414751</v>
      </c>
    </row>
    <row r="1718" spans="2:7" x14ac:dyDescent="0.25">
      <c r="B1718" s="64">
        <v>21.635232865102186</v>
      </c>
      <c r="C1718" s="64">
        <v>-3.9636660975168124E-2</v>
      </c>
      <c r="D1718" s="13">
        <v>356.36899249812853</v>
      </c>
      <c r="E1718" s="43">
        <v>200</v>
      </c>
      <c r="F1718" s="13">
        <f t="shared" si="26"/>
        <v>156.36899249812853</v>
      </c>
      <c r="G1718" s="64">
        <v>114.56749749937619</v>
      </c>
    </row>
    <row r="1719" spans="2:7" x14ac:dyDescent="0.25">
      <c r="B1719" s="64">
        <v>21.644691415087387</v>
      </c>
      <c r="C1719" s="64">
        <v>-4.1662872850858457E-2</v>
      </c>
      <c r="D1719" s="13">
        <v>356.48852895830123</v>
      </c>
      <c r="E1719" s="43">
        <v>200</v>
      </c>
      <c r="F1719" s="13">
        <f t="shared" si="26"/>
        <v>156.48852895830123</v>
      </c>
      <c r="G1719" s="64">
        <v>114.54134298610045</v>
      </c>
    </row>
    <row r="1720" spans="2:7" x14ac:dyDescent="0.25">
      <c r="B1720" s="64">
        <v>21.658969504518318</v>
      </c>
      <c r="C1720" s="64">
        <v>-4.384239796611053E-2</v>
      </c>
      <c r="D1720" s="13">
        <v>356.2984469812431</v>
      </c>
      <c r="E1720" s="43">
        <v>200</v>
      </c>
      <c r="F1720" s="13">
        <f t="shared" si="26"/>
        <v>156.2984469812431</v>
      </c>
      <c r="G1720" s="64">
        <v>114.56258232708109</v>
      </c>
    </row>
    <row r="1721" spans="2:7" x14ac:dyDescent="0.25">
      <c r="B1721" s="64">
        <v>21.671839468480457</v>
      </c>
      <c r="C1721" s="64">
        <v>-4.6801879081752193E-2</v>
      </c>
      <c r="D1721" s="13">
        <v>356.48938187265151</v>
      </c>
      <c r="E1721" s="43">
        <v>200</v>
      </c>
      <c r="F1721" s="13">
        <f t="shared" si="26"/>
        <v>156.48938187265151</v>
      </c>
      <c r="G1721" s="64">
        <v>114.48612729088387</v>
      </c>
    </row>
    <row r="1722" spans="2:7" x14ac:dyDescent="0.25">
      <c r="B1722" s="64">
        <v>21.683359542104842</v>
      </c>
      <c r="C1722" s="64">
        <v>-4.9771067804265677E-2</v>
      </c>
      <c r="D1722" s="13">
        <v>356.63161123093471</v>
      </c>
      <c r="E1722" s="43">
        <v>200</v>
      </c>
      <c r="F1722" s="13">
        <f t="shared" si="26"/>
        <v>156.63161123093471</v>
      </c>
      <c r="G1722" s="64">
        <v>114.79873707697827</v>
      </c>
    </row>
    <row r="1723" spans="2:7" x14ac:dyDescent="0.25">
      <c r="B1723" s="64">
        <v>21.69732432653073</v>
      </c>
      <c r="C1723" s="64">
        <v>-5.2979264502864352E-2</v>
      </c>
      <c r="D1723" s="13">
        <v>356.70577287329286</v>
      </c>
      <c r="E1723" s="43">
        <v>200</v>
      </c>
      <c r="F1723" s="13">
        <f t="shared" si="26"/>
        <v>156.70577287329286</v>
      </c>
      <c r="G1723" s="64">
        <v>114.573857624431</v>
      </c>
    </row>
    <row r="1724" spans="2:7" x14ac:dyDescent="0.25">
      <c r="B1724" s="64">
        <v>21.710382972317465</v>
      </c>
      <c r="C1724" s="64">
        <v>-5.6935281675656264E-2</v>
      </c>
      <c r="D1724" s="13">
        <v>356.50589870323341</v>
      </c>
      <c r="E1724" s="43">
        <v>200</v>
      </c>
      <c r="F1724" s="13">
        <f t="shared" si="26"/>
        <v>156.50589870323341</v>
      </c>
      <c r="G1724" s="64">
        <v>114.82553290107781</v>
      </c>
    </row>
    <row r="1725" spans="2:7" x14ac:dyDescent="0.25">
      <c r="B1725" s="64">
        <v>21.723200524661653</v>
      </c>
      <c r="C1725" s="64">
        <v>-6.0756898705033487E-2</v>
      </c>
      <c r="D1725" s="13">
        <v>356.9522224902322</v>
      </c>
      <c r="E1725" s="43">
        <v>200</v>
      </c>
      <c r="F1725" s="13">
        <f t="shared" si="26"/>
        <v>156.9522224902322</v>
      </c>
      <c r="G1725" s="64">
        <v>114.76980749674408</v>
      </c>
    </row>
    <row r="1726" spans="2:7" x14ac:dyDescent="0.25">
      <c r="B1726" s="64">
        <v>21.740240124006995</v>
      </c>
      <c r="C1726" s="64">
        <v>-6.4777689047814849E-2</v>
      </c>
      <c r="D1726" s="13">
        <v>356.91168814357383</v>
      </c>
      <c r="E1726" s="43">
        <v>200</v>
      </c>
      <c r="F1726" s="13">
        <f t="shared" si="26"/>
        <v>156.91168814357383</v>
      </c>
      <c r="G1726" s="64">
        <v>115.00779604785798</v>
      </c>
    </row>
    <row r="1727" spans="2:7" x14ac:dyDescent="0.25">
      <c r="B1727" s="64">
        <v>21.752503277903589</v>
      </c>
      <c r="C1727" s="64">
        <v>-6.9384952743678979E-2</v>
      </c>
      <c r="D1727" s="13">
        <v>357.19585777960299</v>
      </c>
      <c r="E1727" s="43">
        <v>200</v>
      </c>
      <c r="F1727" s="13">
        <f t="shared" si="26"/>
        <v>157.19585777960299</v>
      </c>
      <c r="G1727" s="64">
        <v>115.00451925986768</v>
      </c>
    </row>
    <row r="1728" spans="2:7" x14ac:dyDescent="0.25">
      <c r="B1728" s="64">
        <v>21.76328027125577</v>
      </c>
      <c r="C1728" s="64">
        <v>-7.4464709098148299E-2</v>
      </c>
      <c r="D1728" s="13">
        <v>357.22712355796625</v>
      </c>
      <c r="E1728" s="43">
        <v>200</v>
      </c>
      <c r="F1728" s="13">
        <f t="shared" si="26"/>
        <v>157.22712355796625</v>
      </c>
      <c r="G1728" s="64">
        <v>115.27164118598871</v>
      </c>
    </row>
    <row r="1729" spans="2:7" x14ac:dyDescent="0.25">
      <c r="B1729" s="64">
        <v>21.776531092974977</v>
      </c>
      <c r="C1729" s="64">
        <v>-7.849169222462371E-2</v>
      </c>
      <c r="D1729" s="13">
        <v>357.31474550213716</v>
      </c>
      <c r="E1729" s="43">
        <v>200</v>
      </c>
      <c r="F1729" s="13">
        <f t="shared" si="26"/>
        <v>157.31474550213716</v>
      </c>
      <c r="G1729" s="64">
        <v>115.10034850071234</v>
      </c>
    </row>
    <row r="1730" spans="2:7" x14ac:dyDescent="0.25">
      <c r="B1730" s="64">
        <v>21.791235463565201</v>
      </c>
      <c r="C1730" s="64">
        <v>-8.3992223125225959E-2</v>
      </c>
      <c r="D1730" s="13">
        <v>357.0977244602081</v>
      </c>
      <c r="E1730" s="43">
        <v>200</v>
      </c>
      <c r="F1730" s="13">
        <f t="shared" si="26"/>
        <v>157.0977244602081</v>
      </c>
      <c r="G1730" s="64">
        <v>115.25100815340272</v>
      </c>
    </row>
    <row r="1731" spans="2:7" x14ac:dyDescent="0.25">
      <c r="B1731" s="64">
        <v>21.80200896280952</v>
      </c>
      <c r="C1731" s="64">
        <v>-8.8688863753323577E-2</v>
      </c>
      <c r="D1731" s="13">
        <v>356.95020034138338</v>
      </c>
      <c r="E1731" s="43">
        <v>200</v>
      </c>
      <c r="F1731" s="13">
        <f t="shared" si="26"/>
        <v>156.95020034138338</v>
      </c>
      <c r="G1731" s="64">
        <v>114.97183344712779</v>
      </c>
    </row>
    <row r="1732" spans="2:7" x14ac:dyDescent="0.25">
      <c r="B1732" s="64">
        <v>21.816328981534809</v>
      </c>
      <c r="C1732" s="64">
        <v>-9.4012816632378371E-2</v>
      </c>
      <c r="D1732" s="13">
        <v>356.89720799868371</v>
      </c>
      <c r="E1732" s="43">
        <v>200</v>
      </c>
      <c r="F1732" s="13">
        <f t="shared" si="26"/>
        <v>156.89720799868371</v>
      </c>
      <c r="G1732" s="64">
        <v>115.17116933289454</v>
      </c>
    </row>
    <row r="1733" spans="2:7" x14ac:dyDescent="0.25">
      <c r="B1733" s="64">
        <v>21.829143039771136</v>
      </c>
      <c r="C1733" s="64">
        <v>-9.9702311121916173E-2</v>
      </c>
      <c r="D1733" s="13">
        <v>356.9954342215359</v>
      </c>
      <c r="E1733" s="43">
        <v>200</v>
      </c>
      <c r="F1733" s="13">
        <f t="shared" si="26"/>
        <v>156.9954342215359</v>
      </c>
      <c r="G1733" s="64">
        <v>114.9420114071786</v>
      </c>
    </row>
    <row r="1734" spans="2:7" x14ac:dyDescent="0.25">
      <c r="B1734" s="64">
        <v>21.841685722296766</v>
      </c>
      <c r="C1734" s="64">
        <v>-0.10520451574784126</v>
      </c>
      <c r="D1734" s="13">
        <v>357.01881524013805</v>
      </c>
      <c r="E1734" s="43">
        <v>200</v>
      </c>
      <c r="F1734" s="13">
        <f t="shared" si="26"/>
        <v>157.01881524013805</v>
      </c>
      <c r="G1734" s="64">
        <v>115.14450508004599</v>
      </c>
    </row>
    <row r="1735" spans="2:7" x14ac:dyDescent="0.25">
      <c r="B1735" s="64">
        <v>21.854549862745799</v>
      </c>
      <c r="C1735" s="64">
        <v>-0.10958130746676609</v>
      </c>
      <c r="D1735" s="13">
        <v>357.30480637616097</v>
      </c>
      <c r="E1735" s="43">
        <v>200</v>
      </c>
      <c r="F1735" s="13">
        <f t="shared" si="26"/>
        <v>157.30480637616097</v>
      </c>
      <c r="G1735" s="64">
        <v>115.0731354587203</v>
      </c>
    </row>
    <row r="1736" spans="2:7" x14ac:dyDescent="0.25">
      <c r="B1736" s="64">
        <v>21.868390023991228</v>
      </c>
      <c r="C1736" s="64">
        <v>-0.11424531045107064</v>
      </c>
      <c r="D1736" s="13">
        <v>357.07002036018457</v>
      </c>
      <c r="E1736" s="43">
        <v>200</v>
      </c>
      <c r="F1736" s="13">
        <f t="shared" si="26"/>
        <v>157.07002036018457</v>
      </c>
      <c r="G1736" s="64">
        <v>115.27377345339487</v>
      </c>
    </row>
    <row r="1737" spans="2:7" x14ac:dyDescent="0.25">
      <c r="B1737" s="64">
        <v>21.881218058659009</v>
      </c>
      <c r="C1737" s="64">
        <v>-0.11801939368128239</v>
      </c>
      <c r="D1737" s="13">
        <v>357.44892826987393</v>
      </c>
      <c r="E1737" s="43">
        <v>200</v>
      </c>
      <c r="F1737" s="13">
        <f t="shared" si="26"/>
        <v>157.44892826987393</v>
      </c>
      <c r="G1737" s="64">
        <v>115.15697608995795</v>
      </c>
    </row>
    <row r="1738" spans="2:7" x14ac:dyDescent="0.25">
      <c r="B1738" s="64">
        <v>21.894053081542516</v>
      </c>
      <c r="C1738" s="64">
        <v>-0.12219617522414178</v>
      </c>
      <c r="D1738" s="13">
        <v>357.29023883680867</v>
      </c>
      <c r="E1738" s="43">
        <v>200</v>
      </c>
      <c r="F1738" s="13">
        <f t="shared" si="26"/>
        <v>157.29023883680867</v>
      </c>
      <c r="G1738" s="64">
        <v>115.43597961226949</v>
      </c>
    </row>
    <row r="1739" spans="2:7" x14ac:dyDescent="0.25">
      <c r="B1739" s="64">
        <v>21.90920586264183</v>
      </c>
      <c r="C1739" s="64">
        <v>-0.12467546454469382</v>
      </c>
      <c r="D1739" s="13">
        <v>357.40926707009532</v>
      </c>
      <c r="E1739" s="43">
        <v>200</v>
      </c>
      <c r="F1739" s="13">
        <f t="shared" si="26"/>
        <v>157.40926707009532</v>
      </c>
      <c r="G1739" s="64">
        <v>115.24845569003173</v>
      </c>
    </row>
    <row r="1740" spans="2:7" x14ac:dyDescent="0.25">
      <c r="B1740" s="64">
        <v>21.920258890515189</v>
      </c>
      <c r="C1740" s="64">
        <v>-0.12680896221357091</v>
      </c>
      <c r="D1740" s="13">
        <v>357.39342089464856</v>
      </c>
      <c r="E1740" s="43">
        <v>200</v>
      </c>
      <c r="F1740" s="13">
        <f t="shared" si="26"/>
        <v>157.39342089464856</v>
      </c>
      <c r="G1740" s="64">
        <v>115.51037363154951</v>
      </c>
    </row>
    <row r="1741" spans="2:7" x14ac:dyDescent="0.25">
      <c r="B1741" s="64">
        <v>21.932838843524692</v>
      </c>
      <c r="C1741" s="64">
        <v>-0.12888990490731439</v>
      </c>
      <c r="D1741" s="13">
        <v>357.56463240815481</v>
      </c>
      <c r="E1741" s="43">
        <v>200</v>
      </c>
      <c r="F1741" s="13">
        <f t="shared" si="26"/>
        <v>157.56463240815481</v>
      </c>
      <c r="G1741" s="64">
        <v>115.43594413605165</v>
      </c>
    </row>
    <row r="1742" spans="2:7" x14ac:dyDescent="0.25">
      <c r="B1742" s="64">
        <v>21.949963466161375</v>
      </c>
      <c r="C1742" s="64">
        <v>-0.1301398429783252</v>
      </c>
      <c r="D1742" s="13">
        <v>357.50178681701107</v>
      </c>
      <c r="E1742" s="43">
        <v>200</v>
      </c>
      <c r="F1742" s="13">
        <f t="shared" si="26"/>
        <v>157.50178681701107</v>
      </c>
      <c r="G1742" s="64">
        <v>115.64239560567034</v>
      </c>
    </row>
    <row r="1743" spans="2:7" x14ac:dyDescent="0.25">
      <c r="B1743" s="64">
        <v>21.960811506373435</v>
      </c>
      <c r="C1743" s="64">
        <v>-0.13145354998413181</v>
      </c>
      <c r="D1743" s="13">
        <v>357.71185842459579</v>
      </c>
      <c r="E1743" s="43">
        <v>200</v>
      </c>
      <c r="F1743" s="13">
        <f t="shared" si="26"/>
        <v>157.71185842459579</v>
      </c>
      <c r="G1743" s="64">
        <v>115.58941947486524</v>
      </c>
    </row>
    <row r="1744" spans="2:7" x14ac:dyDescent="0.25">
      <c r="B1744" s="64">
        <v>21.975056984130976</v>
      </c>
      <c r="C1744" s="64">
        <v>-0.13204504451318258</v>
      </c>
      <c r="D1744" s="13">
        <v>357.85244664799882</v>
      </c>
      <c r="E1744" s="43">
        <v>200</v>
      </c>
      <c r="F1744" s="13">
        <f t="shared" si="26"/>
        <v>157.85244664799882</v>
      </c>
      <c r="G1744" s="64">
        <v>115.53188221599964</v>
      </c>
    </row>
    <row r="1745" spans="2:7" x14ac:dyDescent="0.25">
      <c r="B1745" s="64">
        <v>21.989953530653672</v>
      </c>
      <c r="C1745" s="64">
        <v>-0.13253728713059601</v>
      </c>
      <c r="D1745" s="13">
        <v>357.91357756764296</v>
      </c>
      <c r="E1745" s="43">
        <v>200</v>
      </c>
      <c r="F1745" s="13">
        <f t="shared" si="26"/>
        <v>157.91357756764296</v>
      </c>
      <c r="G1745" s="64">
        <v>115.53125918921437</v>
      </c>
    </row>
    <row r="1746" spans="2:7" x14ac:dyDescent="0.25">
      <c r="B1746" s="64">
        <v>22.003080893895046</v>
      </c>
      <c r="C1746" s="64">
        <v>-0.13245008604128206</v>
      </c>
      <c r="D1746" s="13">
        <v>357.81839558721902</v>
      </c>
      <c r="E1746" s="43">
        <v>200</v>
      </c>
      <c r="F1746" s="13">
        <f t="shared" si="26"/>
        <v>157.81839558721902</v>
      </c>
      <c r="G1746" s="64">
        <v>115.90483186240631</v>
      </c>
    </row>
    <row r="1747" spans="2:7" x14ac:dyDescent="0.25">
      <c r="B1747" s="64">
        <v>22.013683181854077</v>
      </c>
      <c r="C1747" s="64">
        <v>-0.13302869288534783</v>
      </c>
      <c r="D1747" s="13">
        <v>358.09105487410875</v>
      </c>
      <c r="E1747" s="43">
        <v>200</v>
      </c>
      <c r="F1747" s="13">
        <f t="shared" si="26"/>
        <v>158.09105487410875</v>
      </c>
      <c r="G1747" s="64">
        <v>115.77741829136959</v>
      </c>
    </row>
    <row r="1748" spans="2:7" x14ac:dyDescent="0.25">
      <c r="B1748" s="64">
        <v>22.02871133977294</v>
      </c>
      <c r="C1748" s="64">
        <v>-0.13170527827266956</v>
      </c>
      <c r="D1748" s="13">
        <v>358.00198210457933</v>
      </c>
      <c r="E1748" s="43">
        <v>200</v>
      </c>
      <c r="F1748" s="13">
        <f t="shared" si="26"/>
        <v>158.00198210457933</v>
      </c>
      <c r="G1748" s="64">
        <v>115.97052736819306</v>
      </c>
    </row>
    <row r="1749" spans="2:7" x14ac:dyDescent="0.25">
      <c r="B1749" s="64">
        <v>22.037153104370006</v>
      </c>
      <c r="C1749" s="64">
        <v>-0.13132835532999187</v>
      </c>
      <c r="D1749" s="13">
        <v>358.29703174280485</v>
      </c>
      <c r="E1749" s="43">
        <v>200</v>
      </c>
      <c r="F1749" s="13">
        <f t="shared" ref="F1749:F1812" si="27">D1749-E1749</f>
        <v>158.29703174280485</v>
      </c>
      <c r="G1749" s="64">
        <v>115.88487724760164</v>
      </c>
    </row>
    <row r="1750" spans="2:7" x14ac:dyDescent="0.25">
      <c r="B1750" s="64">
        <v>22.052503884914891</v>
      </c>
      <c r="C1750" s="64">
        <v>-0.13065150080948215</v>
      </c>
      <c r="D1750" s="13">
        <v>357.97008677667816</v>
      </c>
      <c r="E1750" s="43">
        <v>200</v>
      </c>
      <c r="F1750" s="13">
        <f t="shared" si="27"/>
        <v>157.97008677667816</v>
      </c>
      <c r="G1750" s="64">
        <v>116.08619559222605</v>
      </c>
    </row>
    <row r="1751" spans="2:7" x14ac:dyDescent="0.25">
      <c r="B1751" s="64">
        <v>22.064365216407232</v>
      </c>
      <c r="C1751" s="64">
        <v>-0.12982099830434618</v>
      </c>
      <c r="D1751" s="13">
        <v>358.50285096670399</v>
      </c>
      <c r="E1751" s="43">
        <v>200</v>
      </c>
      <c r="F1751" s="13">
        <f t="shared" si="27"/>
        <v>158.50285096670399</v>
      </c>
      <c r="G1751" s="64">
        <v>115.94038365556797</v>
      </c>
    </row>
    <row r="1752" spans="2:7" x14ac:dyDescent="0.25">
      <c r="B1752" s="64">
        <v>22.079062598781725</v>
      </c>
      <c r="C1752" s="64">
        <v>-0.12888019730044259</v>
      </c>
      <c r="D1752" s="13">
        <v>358.32152730663955</v>
      </c>
      <c r="E1752" s="43">
        <v>200</v>
      </c>
      <c r="F1752" s="13">
        <f t="shared" si="27"/>
        <v>158.32152730663955</v>
      </c>
      <c r="G1752" s="64">
        <v>116.22804243554653</v>
      </c>
    </row>
    <row r="1753" spans="2:7" x14ac:dyDescent="0.25">
      <c r="B1753" s="64">
        <v>22.093252170813461</v>
      </c>
      <c r="C1753" s="64">
        <v>-0.12778708729217114</v>
      </c>
      <c r="D1753" s="13">
        <v>358.38182315429526</v>
      </c>
      <c r="E1753" s="43">
        <v>200</v>
      </c>
      <c r="F1753" s="13">
        <f t="shared" si="27"/>
        <v>158.38182315429526</v>
      </c>
      <c r="G1753" s="64">
        <v>116.0678410514317</v>
      </c>
    </row>
    <row r="1754" spans="2:7" x14ac:dyDescent="0.25">
      <c r="B1754" s="64">
        <v>22.105883370738294</v>
      </c>
      <c r="C1754" s="64">
        <v>-0.12678653429424638</v>
      </c>
      <c r="D1754" s="13">
        <v>358.32202505839632</v>
      </c>
      <c r="E1754" s="43">
        <v>200</v>
      </c>
      <c r="F1754" s="13">
        <f t="shared" si="27"/>
        <v>158.32202505839632</v>
      </c>
      <c r="G1754" s="64">
        <v>116.30000835279877</v>
      </c>
    </row>
    <row r="1755" spans="2:7" x14ac:dyDescent="0.25">
      <c r="B1755" s="64">
        <v>22.11962569696356</v>
      </c>
      <c r="C1755" s="64">
        <v>-0.12585477140708556</v>
      </c>
      <c r="D1755" s="13">
        <v>358.52258092446323</v>
      </c>
      <c r="E1755" s="43">
        <v>200</v>
      </c>
      <c r="F1755" s="13">
        <f t="shared" si="27"/>
        <v>158.52258092446323</v>
      </c>
      <c r="G1755" s="64">
        <v>116.14896030815443</v>
      </c>
    </row>
    <row r="1756" spans="2:7" x14ac:dyDescent="0.25">
      <c r="B1756" s="64">
        <v>22.131742098329905</v>
      </c>
      <c r="C1756" s="64">
        <v>-0.12448131240725767</v>
      </c>
      <c r="D1756" s="13">
        <v>358.3577369663933</v>
      </c>
      <c r="E1756" s="43">
        <v>200</v>
      </c>
      <c r="F1756" s="13">
        <f t="shared" si="27"/>
        <v>158.3577369663933</v>
      </c>
      <c r="G1756" s="64">
        <v>116.27011232213113</v>
      </c>
    </row>
    <row r="1757" spans="2:7" x14ac:dyDescent="0.25">
      <c r="B1757" s="64">
        <v>22.144363980633763</v>
      </c>
      <c r="C1757" s="64">
        <v>-0.12323907347273143</v>
      </c>
      <c r="D1757" s="13">
        <v>358.41523011348386</v>
      </c>
      <c r="E1757" s="43">
        <v>200</v>
      </c>
      <c r="F1757" s="13">
        <f t="shared" si="27"/>
        <v>158.41523011348386</v>
      </c>
      <c r="G1757" s="64">
        <v>116.1219767044946</v>
      </c>
    </row>
    <row r="1758" spans="2:7" x14ac:dyDescent="0.25">
      <c r="B1758" s="64">
        <v>22.157533273169499</v>
      </c>
      <c r="C1758" s="64">
        <v>-0.1219136503896659</v>
      </c>
      <c r="D1758" s="13">
        <v>358.3010331013827</v>
      </c>
      <c r="E1758" s="43">
        <v>200</v>
      </c>
      <c r="F1758" s="13">
        <f t="shared" si="27"/>
        <v>158.3010331013827</v>
      </c>
      <c r="G1758" s="64">
        <v>116.32101103379426</v>
      </c>
    </row>
    <row r="1759" spans="2:7" x14ac:dyDescent="0.25">
      <c r="B1759" s="64">
        <v>22.172819995070224</v>
      </c>
      <c r="C1759" s="64">
        <v>-0.12083794712475071</v>
      </c>
      <c r="D1759" s="13">
        <v>358.26230118960075</v>
      </c>
      <c r="E1759" s="43">
        <v>200</v>
      </c>
      <c r="F1759" s="13">
        <f t="shared" si="27"/>
        <v>158.26230118960075</v>
      </c>
      <c r="G1759" s="64">
        <v>116.19430039653359</v>
      </c>
    </row>
    <row r="1760" spans="2:7" x14ac:dyDescent="0.25">
      <c r="B1760" s="64">
        <v>22.184354045126071</v>
      </c>
      <c r="C1760" s="64">
        <v>-0.11954114474470359</v>
      </c>
      <c r="D1760" s="13">
        <v>358.33431613364723</v>
      </c>
      <c r="E1760" s="43">
        <v>200</v>
      </c>
      <c r="F1760" s="13">
        <f t="shared" si="27"/>
        <v>158.33431613364723</v>
      </c>
      <c r="G1760" s="64">
        <v>116.27150537788243</v>
      </c>
    </row>
    <row r="1761" spans="2:7" x14ac:dyDescent="0.25">
      <c r="B1761" s="64">
        <v>22.197701537162814</v>
      </c>
      <c r="C1761" s="64">
        <v>-0.1180833299886105</v>
      </c>
      <c r="D1761" s="13">
        <v>358.44888163986116</v>
      </c>
      <c r="E1761" s="43">
        <v>200</v>
      </c>
      <c r="F1761" s="13">
        <f t="shared" si="27"/>
        <v>158.44888163986116</v>
      </c>
      <c r="G1761" s="64">
        <v>116.33989387995371</v>
      </c>
    </row>
    <row r="1762" spans="2:7" x14ac:dyDescent="0.25">
      <c r="B1762" s="64">
        <v>22.210969829421337</v>
      </c>
      <c r="C1762" s="64">
        <v>-0.11663823554497006</v>
      </c>
      <c r="D1762" s="13">
        <v>358.55720718805333</v>
      </c>
      <c r="E1762" s="43">
        <v>200</v>
      </c>
      <c r="F1762" s="13">
        <f t="shared" si="27"/>
        <v>158.55720718805333</v>
      </c>
      <c r="G1762" s="64">
        <v>116.39270239601778</v>
      </c>
    </row>
    <row r="1763" spans="2:7" x14ac:dyDescent="0.25">
      <c r="B1763" s="64">
        <v>22.223591711725192</v>
      </c>
      <c r="C1763" s="64">
        <v>-0.11524234862581777</v>
      </c>
      <c r="D1763" s="13">
        <v>358.61042017362854</v>
      </c>
      <c r="E1763" s="43">
        <v>200</v>
      </c>
      <c r="F1763" s="13">
        <f t="shared" si="27"/>
        <v>158.61042017362854</v>
      </c>
      <c r="G1763" s="64">
        <v>116.42664005787621</v>
      </c>
    </row>
    <row r="1764" spans="2:7" x14ac:dyDescent="0.25">
      <c r="B1764" s="64">
        <v>22.23706615634763</v>
      </c>
      <c r="C1764" s="64">
        <v>-0.11380712916158134</v>
      </c>
      <c r="D1764" s="13">
        <v>358.80861251292487</v>
      </c>
      <c r="E1764" s="43">
        <v>200</v>
      </c>
      <c r="F1764" s="13">
        <f t="shared" si="27"/>
        <v>158.80861251292487</v>
      </c>
      <c r="G1764" s="64">
        <v>116.46220417097497</v>
      </c>
    </row>
    <row r="1765" spans="2:7" x14ac:dyDescent="0.25">
      <c r="B1765" s="64">
        <v>22.249780050158552</v>
      </c>
      <c r="C1765" s="64">
        <v>-0.11252555768197109</v>
      </c>
      <c r="D1765" s="13">
        <v>358.90784537120669</v>
      </c>
      <c r="E1765" s="43">
        <v>200</v>
      </c>
      <c r="F1765" s="13">
        <f t="shared" si="27"/>
        <v>158.90784537120669</v>
      </c>
      <c r="G1765" s="64">
        <v>116.61068179040221</v>
      </c>
    </row>
    <row r="1766" spans="2:7" x14ac:dyDescent="0.25">
      <c r="B1766" s="64">
        <v>22.264808208077415</v>
      </c>
      <c r="C1766" s="64">
        <v>-0.11138842869771193</v>
      </c>
      <c r="D1766" s="13">
        <v>358.97849422872798</v>
      </c>
      <c r="E1766" s="43">
        <v>200</v>
      </c>
      <c r="F1766" s="13">
        <f t="shared" si="27"/>
        <v>158.97849422872798</v>
      </c>
      <c r="G1766" s="64">
        <v>116.72483140957597</v>
      </c>
    </row>
    <row r="1767" spans="2:7" x14ac:dyDescent="0.25">
      <c r="B1767" s="64">
        <v>22.277674677931685</v>
      </c>
      <c r="C1767" s="64">
        <v>-0.10972893004023053</v>
      </c>
      <c r="D1767" s="13">
        <v>359.12122574634327</v>
      </c>
      <c r="E1767" s="43">
        <v>200</v>
      </c>
      <c r="F1767" s="13">
        <f t="shared" si="27"/>
        <v>159.12122574634327</v>
      </c>
      <c r="G1767" s="64">
        <v>116.69610858211439</v>
      </c>
    </row>
    <row r="1768" spans="2:7" x14ac:dyDescent="0.25">
      <c r="B1768" s="64">
        <v>22.290694888531927</v>
      </c>
      <c r="C1768" s="64">
        <v>-0.1082451725416351</v>
      </c>
      <c r="D1768" s="13">
        <v>358.90181982835918</v>
      </c>
      <c r="E1768" s="43">
        <v>200</v>
      </c>
      <c r="F1768" s="13">
        <f t="shared" si="27"/>
        <v>158.90181982835918</v>
      </c>
      <c r="G1768" s="64">
        <v>116.78627327611976</v>
      </c>
    </row>
    <row r="1769" spans="2:7" x14ac:dyDescent="0.25">
      <c r="B1769" s="64">
        <v>22.303956192574724</v>
      </c>
      <c r="C1769" s="64">
        <v>-0.10683790429028822</v>
      </c>
      <c r="D1769" s="13">
        <v>358.90132847739181</v>
      </c>
      <c r="E1769" s="43">
        <v>200</v>
      </c>
      <c r="F1769" s="13">
        <f t="shared" si="27"/>
        <v>158.90132847739181</v>
      </c>
      <c r="G1769" s="64">
        <v>116.87640949246396</v>
      </c>
    </row>
    <row r="1770" spans="2:7" x14ac:dyDescent="0.25">
      <c r="B1770" s="64">
        <v>22.317501684057046</v>
      </c>
      <c r="C1770" s="64">
        <v>-0.10561056151113422</v>
      </c>
      <c r="D1770" s="13">
        <v>359.07119757502483</v>
      </c>
      <c r="E1770" s="43">
        <v>200</v>
      </c>
      <c r="F1770" s="13">
        <f t="shared" si="27"/>
        <v>159.07119757502483</v>
      </c>
      <c r="G1770" s="64">
        <v>116.82773252500824</v>
      </c>
    </row>
    <row r="1771" spans="2:7" x14ac:dyDescent="0.25">
      <c r="B1771" s="64">
        <v>22.328413782913266</v>
      </c>
      <c r="C1771" s="64">
        <v>-0.10431476336628075</v>
      </c>
      <c r="D1771" s="13">
        <v>359.18277874646537</v>
      </c>
      <c r="E1771" s="43">
        <v>200</v>
      </c>
      <c r="F1771" s="13">
        <f t="shared" si="27"/>
        <v>159.18277874646537</v>
      </c>
      <c r="G1771" s="64">
        <v>116.88782624882175</v>
      </c>
    </row>
    <row r="1772" spans="2:7" x14ac:dyDescent="0.25">
      <c r="B1772" s="64">
        <v>22.342236473619387</v>
      </c>
      <c r="C1772" s="64">
        <v>-0.10278129622560046</v>
      </c>
      <c r="D1772" s="13">
        <v>359.32979132610524</v>
      </c>
      <c r="E1772" s="43">
        <v>200</v>
      </c>
      <c r="F1772" s="13">
        <f t="shared" si="27"/>
        <v>159.32979132610524</v>
      </c>
      <c r="G1772" s="64">
        <v>116.85963044203508</v>
      </c>
    </row>
    <row r="1773" spans="2:7" x14ac:dyDescent="0.25">
      <c r="B1773" s="64">
        <v>22.356663644985808</v>
      </c>
      <c r="C1773" s="64">
        <v>-0.1013082505690705</v>
      </c>
      <c r="D1773" s="13">
        <v>359.22661041562844</v>
      </c>
      <c r="E1773" s="43">
        <v>200</v>
      </c>
      <c r="F1773" s="13">
        <f t="shared" si="27"/>
        <v>159.22661041562844</v>
      </c>
      <c r="G1773" s="64">
        <v>117.01993680520951</v>
      </c>
    </row>
    <row r="1774" spans="2:7" x14ac:dyDescent="0.25">
      <c r="B1774" s="64">
        <v>22.369122468922725</v>
      </c>
      <c r="C1774" s="64">
        <v>-9.9915376355499103E-2</v>
      </c>
      <c r="D1774" s="13">
        <v>359.43045909461313</v>
      </c>
      <c r="E1774" s="43">
        <v>200</v>
      </c>
      <c r="F1774" s="13">
        <f t="shared" si="27"/>
        <v>159.43045909461313</v>
      </c>
      <c r="G1774" s="64">
        <v>117.09428636487105</v>
      </c>
    </row>
    <row r="1775" spans="2:7" x14ac:dyDescent="0.25">
      <c r="B1775" s="64">
        <v>22.381903915485662</v>
      </c>
      <c r="C1775" s="64">
        <v>-9.8430949366774656E-2</v>
      </c>
      <c r="D1775" s="13">
        <v>359.43928212940563</v>
      </c>
      <c r="E1775" s="43">
        <v>200</v>
      </c>
      <c r="F1775" s="13">
        <f t="shared" si="27"/>
        <v>159.43928212940563</v>
      </c>
      <c r="G1775" s="64">
        <v>117.27632737646856</v>
      </c>
    </row>
    <row r="1776" spans="2:7" x14ac:dyDescent="0.25">
      <c r="B1776" s="64">
        <v>22.395083690344986</v>
      </c>
      <c r="C1776" s="64">
        <v>-9.6969117669906874E-2</v>
      </c>
      <c r="D1776" s="13">
        <v>359.32664091634877</v>
      </c>
      <c r="E1776" s="43">
        <v>200</v>
      </c>
      <c r="F1776" s="13">
        <f t="shared" si="27"/>
        <v>159.32664091634877</v>
      </c>
      <c r="G1776" s="64">
        <v>117.08018030544959</v>
      </c>
    </row>
    <row r="1777" spans="2:7" x14ac:dyDescent="0.25">
      <c r="B1777" s="64">
        <v>22.410609176283025</v>
      </c>
      <c r="C1777" s="64">
        <v>-9.5407699316337177E-2</v>
      </c>
      <c r="D1777" s="13">
        <v>359.36044012180099</v>
      </c>
      <c r="E1777" s="43">
        <v>200</v>
      </c>
      <c r="F1777" s="13">
        <f t="shared" si="27"/>
        <v>159.36044012180099</v>
      </c>
      <c r="G1777" s="64">
        <v>117.30804670726701</v>
      </c>
    </row>
    <row r="1778" spans="2:7" x14ac:dyDescent="0.25">
      <c r="B1778" s="64">
        <v>22.421666862966866</v>
      </c>
      <c r="C1778" s="64">
        <v>-9.384678308036408E-2</v>
      </c>
      <c r="D1778" s="13">
        <v>359.63389397281276</v>
      </c>
      <c r="E1778" s="43">
        <v>200</v>
      </c>
      <c r="F1778" s="13">
        <f t="shared" si="27"/>
        <v>159.63389397281276</v>
      </c>
      <c r="G1778" s="64">
        <v>117.25609799093759</v>
      </c>
    </row>
    <row r="1779" spans="2:7" x14ac:dyDescent="0.25">
      <c r="B1779" s="64">
        <v>22.435251954338302</v>
      </c>
      <c r="C1779" s="64">
        <v>-9.2195987794560744E-2</v>
      </c>
      <c r="D1779" s="13">
        <v>359.61253807833998</v>
      </c>
      <c r="E1779" s="43">
        <v>200</v>
      </c>
      <c r="F1779" s="13">
        <f t="shared" si="27"/>
        <v>159.61253807833998</v>
      </c>
      <c r="G1779" s="64">
        <v>117.51907935944662</v>
      </c>
    </row>
    <row r="1780" spans="2:7" x14ac:dyDescent="0.25">
      <c r="B1780" s="64">
        <v>22.4476210961734</v>
      </c>
      <c r="C1780" s="64">
        <v>-8.9833022383938102E-2</v>
      </c>
      <c r="D1780" s="13">
        <v>359.87490306977315</v>
      </c>
      <c r="E1780" s="43">
        <v>200</v>
      </c>
      <c r="F1780" s="13">
        <f t="shared" si="27"/>
        <v>159.87490306977315</v>
      </c>
      <c r="G1780" s="64">
        <v>117.41273435659109</v>
      </c>
    </row>
    <row r="1781" spans="2:7" x14ac:dyDescent="0.25">
      <c r="B1781" s="64">
        <v>22.462424466486411</v>
      </c>
      <c r="C1781" s="64">
        <v>-8.8248171875850129E-2</v>
      </c>
      <c r="D1781" s="13">
        <v>359.8744245003561</v>
      </c>
      <c r="E1781" s="43">
        <v>200</v>
      </c>
      <c r="F1781" s="13">
        <f t="shared" si="27"/>
        <v>159.8744245003561</v>
      </c>
      <c r="G1781" s="64">
        <v>117.564874833452</v>
      </c>
    </row>
    <row r="1782" spans="2:7" x14ac:dyDescent="0.25">
      <c r="B1782" s="64">
        <v>22.47421125701101</v>
      </c>
      <c r="C1782" s="64">
        <v>-8.6588505845836439E-2</v>
      </c>
      <c r="D1782" s="13">
        <v>359.97299137500363</v>
      </c>
      <c r="E1782" s="43">
        <v>200</v>
      </c>
      <c r="F1782" s="13">
        <f t="shared" si="27"/>
        <v>159.97299137500363</v>
      </c>
      <c r="G1782" s="64">
        <v>117.60473045833457</v>
      </c>
    </row>
    <row r="1783" spans="2:7" x14ac:dyDescent="0.25">
      <c r="B1783" s="64">
        <v>22.488894662954053</v>
      </c>
      <c r="C1783" s="64">
        <v>-8.4809001082715565E-2</v>
      </c>
      <c r="D1783" s="13">
        <v>360.0591254693154</v>
      </c>
      <c r="E1783" s="43">
        <v>200</v>
      </c>
      <c r="F1783" s="13">
        <f t="shared" si="27"/>
        <v>160.0591254693154</v>
      </c>
      <c r="G1783" s="64">
        <v>117.54004182310514</v>
      </c>
    </row>
    <row r="1784" spans="2:7" x14ac:dyDescent="0.25">
      <c r="B1784" s="64">
        <v>22.498580329950354</v>
      </c>
      <c r="C1784" s="64">
        <v>-8.2286194903772703E-2</v>
      </c>
      <c r="D1784" s="13">
        <v>359.95039592208383</v>
      </c>
      <c r="E1784" s="43">
        <v>200</v>
      </c>
      <c r="F1784" s="13">
        <f t="shared" si="27"/>
        <v>159.95039592208383</v>
      </c>
      <c r="G1784" s="64">
        <v>117.61669864069465</v>
      </c>
    </row>
    <row r="1785" spans="2:7" x14ac:dyDescent="0.25">
      <c r="B1785" s="64">
        <v>22.513064571745208</v>
      </c>
      <c r="C1785" s="64">
        <v>-8.0036205952434034E-2</v>
      </c>
      <c r="D1785" s="13">
        <v>360.02136424805445</v>
      </c>
      <c r="E1785" s="43">
        <v>200</v>
      </c>
      <c r="F1785" s="13">
        <f t="shared" si="27"/>
        <v>160.02136424805445</v>
      </c>
      <c r="G1785" s="64">
        <v>117.8247547493515</v>
      </c>
    </row>
    <row r="1786" spans="2:7" x14ac:dyDescent="0.25">
      <c r="B1786" s="64">
        <v>22.528074094422131</v>
      </c>
      <c r="C1786" s="64">
        <v>-7.7808310175355291E-2</v>
      </c>
      <c r="D1786" s="13">
        <v>360.1403881364169</v>
      </c>
      <c r="E1786" s="43">
        <v>200</v>
      </c>
      <c r="F1786" s="13">
        <f t="shared" si="27"/>
        <v>160.1403881364169</v>
      </c>
      <c r="G1786" s="64">
        <v>117.65252937880564</v>
      </c>
    </row>
    <row r="1787" spans="2:7" x14ac:dyDescent="0.25">
      <c r="B1787" s="64">
        <v>22.541118763777419</v>
      </c>
      <c r="C1787" s="64">
        <v>-7.5939763225065515E-2</v>
      </c>
      <c r="D1787" s="13">
        <v>360.17339321206742</v>
      </c>
      <c r="E1787" s="43">
        <v>200</v>
      </c>
      <c r="F1787" s="13">
        <f t="shared" si="27"/>
        <v>160.17339321206742</v>
      </c>
      <c r="G1787" s="64">
        <v>117.91453107068918</v>
      </c>
    </row>
    <row r="1788" spans="2:7" x14ac:dyDescent="0.25">
      <c r="B1788" s="64">
        <v>22.553683575652851</v>
      </c>
      <c r="C1788" s="64">
        <v>-7.402803416144936E-2</v>
      </c>
      <c r="D1788" s="13">
        <v>360.30477723949889</v>
      </c>
      <c r="E1788" s="43">
        <v>200</v>
      </c>
      <c r="F1788" s="13">
        <f t="shared" si="27"/>
        <v>160.30477723949889</v>
      </c>
      <c r="G1788" s="64">
        <v>117.82332574649962</v>
      </c>
    </row>
    <row r="1789" spans="2:7" x14ac:dyDescent="0.25">
      <c r="B1789" s="64">
        <v>22.566693303929505</v>
      </c>
      <c r="C1789" s="64">
        <v>-7.2089525492669726E-2</v>
      </c>
      <c r="D1789" s="13">
        <v>360.21224491927035</v>
      </c>
      <c r="E1789" s="43">
        <v>200</v>
      </c>
      <c r="F1789" s="13">
        <f t="shared" si="27"/>
        <v>160.21224491927035</v>
      </c>
      <c r="G1789" s="64">
        <v>117.95308163975676</v>
      </c>
    </row>
    <row r="1790" spans="2:7" x14ac:dyDescent="0.25">
      <c r="B1790" s="64">
        <v>22.579154457271667</v>
      </c>
      <c r="C1790" s="64">
        <v>-7.0410109503847795E-2</v>
      </c>
      <c r="D1790" s="13">
        <v>360.48646784389911</v>
      </c>
      <c r="E1790" s="43">
        <v>200</v>
      </c>
      <c r="F1790" s="13">
        <f t="shared" si="27"/>
        <v>160.48646784389911</v>
      </c>
      <c r="G1790" s="64">
        <v>117.95228928129968</v>
      </c>
    </row>
    <row r="1791" spans="2:7" x14ac:dyDescent="0.25">
      <c r="B1791" s="64">
        <v>22.592223585381998</v>
      </c>
      <c r="C1791" s="64">
        <v>-6.8661736031729648E-2</v>
      </c>
      <c r="D1791" s="13">
        <v>360.44768049088043</v>
      </c>
      <c r="E1791" s="43">
        <v>200</v>
      </c>
      <c r="F1791" s="13">
        <f t="shared" si="27"/>
        <v>160.44768049088043</v>
      </c>
      <c r="G1791" s="64">
        <v>118.14806016362679</v>
      </c>
    </row>
    <row r="1792" spans="2:7" x14ac:dyDescent="0.25">
      <c r="B1792" s="64">
        <v>22.606629792101241</v>
      </c>
      <c r="C1792" s="64">
        <v>-6.6726407441063187E-2</v>
      </c>
      <c r="D1792" s="13">
        <v>360.52707148561097</v>
      </c>
      <c r="E1792" s="43">
        <v>200</v>
      </c>
      <c r="F1792" s="13">
        <f t="shared" si="27"/>
        <v>160.52707148561097</v>
      </c>
      <c r="G1792" s="64">
        <v>118.07452382853704</v>
      </c>
    </row>
    <row r="1793" spans="2:7" x14ac:dyDescent="0.25">
      <c r="B1793" s="64">
        <v>22.619728037777094</v>
      </c>
      <c r="C1793" s="64">
        <v>-6.5065235058258994E-2</v>
      </c>
      <c r="D1793" s="13">
        <v>360.44154774082398</v>
      </c>
      <c r="E1793" s="43">
        <v>200</v>
      </c>
      <c r="F1793" s="13">
        <f t="shared" si="27"/>
        <v>160.44154774082398</v>
      </c>
      <c r="G1793" s="64">
        <v>118.13931591360803</v>
      </c>
    </row>
    <row r="1794" spans="2:7" x14ac:dyDescent="0.25">
      <c r="B1794" s="64">
        <v>22.634499961119335</v>
      </c>
      <c r="C1794" s="64">
        <v>-6.338431271664656E-2</v>
      </c>
      <c r="D1794" s="13">
        <v>360.56053878893988</v>
      </c>
      <c r="E1794" s="43">
        <v>200</v>
      </c>
      <c r="F1794" s="13">
        <f t="shared" si="27"/>
        <v>160.56053878893988</v>
      </c>
      <c r="G1794" s="64">
        <v>118.09567959631327</v>
      </c>
    </row>
    <row r="1795" spans="2:7" x14ac:dyDescent="0.25">
      <c r="B1795" s="64">
        <v>22.645344507223538</v>
      </c>
      <c r="C1795" s="64">
        <v>-6.1974533877315656E-2</v>
      </c>
      <c r="D1795" s="13">
        <v>360.5709000998886</v>
      </c>
      <c r="E1795" s="43">
        <v>200</v>
      </c>
      <c r="F1795" s="13">
        <f t="shared" si="27"/>
        <v>160.5709000998886</v>
      </c>
      <c r="G1795" s="64">
        <v>118.32123336662953</v>
      </c>
    </row>
    <row r="1796" spans="2:7" x14ac:dyDescent="0.25">
      <c r="B1796" s="64">
        <v>22.658197000646357</v>
      </c>
      <c r="C1796" s="64">
        <v>-6.0684928516156235E-2</v>
      </c>
      <c r="D1796" s="13">
        <v>360.86363854304841</v>
      </c>
      <c r="E1796" s="43">
        <v>200</v>
      </c>
      <c r="F1796" s="13">
        <f t="shared" si="27"/>
        <v>160.86363854304841</v>
      </c>
      <c r="G1796" s="64">
        <v>118.26961284768284</v>
      </c>
    </row>
    <row r="1797" spans="2:7" x14ac:dyDescent="0.25">
      <c r="B1797" s="64">
        <v>22.671039011745584</v>
      </c>
      <c r="C1797" s="64">
        <v>-5.9696928458151888E-2</v>
      </c>
      <c r="D1797" s="13">
        <v>360.7580552337393</v>
      </c>
      <c r="E1797" s="43">
        <v>200</v>
      </c>
      <c r="F1797" s="13">
        <f t="shared" si="27"/>
        <v>160.7580552337393</v>
      </c>
      <c r="G1797" s="64">
        <v>118.37761841124639</v>
      </c>
    </row>
    <row r="1798" spans="2:7" x14ac:dyDescent="0.25">
      <c r="B1798" s="64">
        <v>22.686316416025342</v>
      </c>
      <c r="C1798" s="64">
        <v>-5.8543731710794709E-2</v>
      </c>
      <c r="D1798" s="13">
        <v>360.73843395506981</v>
      </c>
      <c r="E1798" s="43">
        <v>200</v>
      </c>
      <c r="F1798" s="13">
        <f t="shared" si="27"/>
        <v>160.73843395506981</v>
      </c>
      <c r="G1798" s="64">
        <v>118.24507798502323</v>
      </c>
    </row>
    <row r="1799" spans="2:7" x14ac:dyDescent="0.25">
      <c r="B1799" s="64">
        <v>22.697845807270699</v>
      </c>
      <c r="C1799" s="64">
        <v>-5.8363304121004891E-2</v>
      </c>
      <c r="D1799" s="13">
        <v>360.7186575596146</v>
      </c>
      <c r="E1799" s="43">
        <v>200</v>
      </c>
      <c r="F1799" s="13">
        <f t="shared" si="27"/>
        <v>160.7186575596146</v>
      </c>
      <c r="G1799" s="64">
        <v>118.41818585320486</v>
      </c>
    </row>
    <row r="1800" spans="2:7" x14ac:dyDescent="0.25">
      <c r="B1800" s="64">
        <v>22.711467004423383</v>
      </c>
      <c r="C1800" s="64">
        <v>-5.9121334319666992E-2</v>
      </c>
      <c r="D1800" s="13">
        <v>360.74506554217913</v>
      </c>
      <c r="E1800" s="43">
        <v>200</v>
      </c>
      <c r="F1800" s="13">
        <f t="shared" si="27"/>
        <v>160.74506554217913</v>
      </c>
      <c r="G1800" s="64">
        <v>118.25208851405974</v>
      </c>
    </row>
    <row r="1801" spans="2:7" x14ac:dyDescent="0.25">
      <c r="B1801" s="64">
        <v>22.723498382498391</v>
      </c>
      <c r="C1801" s="64">
        <v>-6.1468901457320479E-2</v>
      </c>
      <c r="D1801" s="13">
        <v>360.92210049876905</v>
      </c>
      <c r="E1801" s="43">
        <v>200</v>
      </c>
      <c r="F1801" s="13">
        <f t="shared" si="27"/>
        <v>160.92210049876905</v>
      </c>
      <c r="G1801" s="64">
        <v>118.61810016625641</v>
      </c>
    </row>
    <row r="1802" spans="2:7" x14ac:dyDescent="0.25">
      <c r="B1802" s="64">
        <v>22.737215085266001</v>
      </c>
      <c r="C1802" s="64">
        <v>-6.241489100972452E-2</v>
      </c>
      <c r="D1802" s="13">
        <v>361.00642628129037</v>
      </c>
      <c r="E1802" s="43">
        <v>200</v>
      </c>
      <c r="F1802" s="13">
        <f t="shared" si="27"/>
        <v>161.00642628129037</v>
      </c>
      <c r="G1802" s="64">
        <v>118.5128087604301</v>
      </c>
    </row>
    <row r="1803" spans="2:7" x14ac:dyDescent="0.25">
      <c r="B1803" s="64">
        <v>22.750050108149505</v>
      </c>
      <c r="C1803" s="64">
        <v>-6.5405503416368901E-2</v>
      </c>
      <c r="D1803" s="13">
        <v>360.99954032157046</v>
      </c>
      <c r="E1803" s="43">
        <v>200</v>
      </c>
      <c r="F1803" s="13">
        <f t="shared" si="27"/>
        <v>160.99954032157046</v>
      </c>
      <c r="G1803" s="64">
        <v>118.64121344052347</v>
      </c>
    </row>
    <row r="1804" spans="2:7" x14ac:dyDescent="0.25">
      <c r="B1804" s="64">
        <v>22.76211992141101</v>
      </c>
      <c r="C1804" s="64">
        <v>-6.5632795315194864E-2</v>
      </c>
      <c r="D1804" s="13">
        <v>360.98625501460037</v>
      </c>
      <c r="E1804" s="43">
        <v>200</v>
      </c>
      <c r="F1804" s="13">
        <f t="shared" si="27"/>
        <v>160.98625501460037</v>
      </c>
      <c r="G1804" s="64">
        <v>118.51258500486681</v>
      </c>
    </row>
    <row r="1805" spans="2:7" x14ac:dyDescent="0.25">
      <c r="B1805" s="64">
        <v>22.777962206461954</v>
      </c>
      <c r="C1805" s="64">
        <v>-6.7855669916305483E-2</v>
      </c>
      <c r="D1805" s="13">
        <v>360.96565218379237</v>
      </c>
      <c r="E1805" s="43">
        <v>200</v>
      </c>
      <c r="F1805" s="13">
        <f t="shared" si="27"/>
        <v>160.96565218379237</v>
      </c>
      <c r="G1805" s="64">
        <v>118.72511739459748</v>
      </c>
    </row>
    <row r="1806" spans="2:7" x14ac:dyDescent="0.25">
      <c r="B1806" s="64">
        <v>22.791419180545077</v>
      </c>
      <c r="C1806" s="64">
        <v>-7.0362575704682462E-2</v>
      </c>
      <c r="D1806" s="13">
        <v>361.18742171020449</v>
      </c>
      <c r="E1806" s="43">
        <v>200</v>
      </c>
      <c r="F1806" s="13">
        <f t="shared" si="27"/>
        <v>161.18742171020449</v>
      </c>
      <c r="G1806" s="64">
        <v>118.67154057006815</v>
      </c>
    </row>
    <row r="1807" spans="2:7" x14ac:dyDescent="0.25">
      <c r="B1807" s="64">
        <v>22.804727072692714</v>
      </c>
      <c r="C1807" s="64">
        <v>-7.3432857436688523E-2</v>
      </c>
      <c r="D1807" s="13">
        <v>361.2350489130061</v>
      </c>
      <c r="E1807" s="43">
        <v>200</v>
      </c>
      <c r="F1807" s="13">
        <f t="shared" si="27"/>
        <v>161.2350489130061</v>
      </c>
      <c r="G1807" s="64">
        <v>118.68851630433539</v>
      </c>
    </row>
    <row r="1808" spans="2:7" x14ac:dyDescent="0.25">
      <c r="B1808" s="64">
        <v>22.817934800414939</v>
      </c>
      <c r="C1808" s="64">
        <v>-7.784396052472925E-2</v>
      </c>
      <c r="D1808" s="13">
        <v>361.2352538129951</v>
      </c>
      <c r="E1808" s="43">
        <v>200</v>
      </c>
      <c r="F1808" s="13">
        <f t="shared" si="27"/>
        <v>161.2352538129951</v>
      </c>
      <c r="G1808" s="64">
        <v>118.69438460433169</v>
      </c>
    </row>
    <row r="1809" spans="2:7" x14ac:dyDescent="0.25">
      <c r="B1809" s="64">
        <v>22.830182813177458</v>
      </c>
      <c r="C1809" s="64">
        <v>-8.2487544060096535E-2</v>
      </c>
      <c r="D1809" s="13">
        <v>361.1306628824193</v>
      </c>
      <c r="E1809" s="43">
        <v>200</v>
      </c>
      <c r="F1809" s="13">
        <f t="shared" si="27"/>
        <v>161.1306628824193</v>
      </c>
      <c r="G1809" s="64">
        <v>118.75652096080641</v>
      </c>
    </row>
    <row r="1810" spans="2:7" x14ac:dyDescent="0.25">
      <c r="B1810" s="64">
        <v>22.841120535491338</v>
      </c>
      <c r="C1810" s="64">
        <v>-8.8034604524670504E-2</v>
      </c>
      <c r="D1810" s="13">
        <v>361.41073777454301</v>
      </c>
      <c r="E1810" s="43">
        <v>200</v>
      </c>
      <c r="F1810" s="13">
        <f t="shared" si="27"/>
        <v>161.41073777454301</v>
      </c>
      <c r="G1810" s="64">
        <v>118.86737925818106</v>
      </c>
    </row>
    <row r="1811" spans="2:7" x14ac:dyDescent="0.25">
      <c r="B1811" s="64">
        <v>22.852800173374803</v>
      </c>
      <c r="C1811" s="64">
        <v>-9.3641416983265752E-2</v>
      </c>
      <c r="D1811" s="13">
        <v>361.53041549487079</v>
      </c>
      <c r="E1811" s="43">
        <v>200</v>
      </c>
      <c r="F1811" s="13">
        <f t="shared" si="27"/>
        <v>161.53041549487079</v>
      </c>
      <c r="G1811" s="64">
        <v>119.0600718316236</v>
      </c>
    </row>
    <row r="1812" spans="2:7" x14ac:dyDescent="0.25">
      <c r="B1812" s="64">
        <v>22.865677125552665</v>
      </c>
      <c r="C1812" s="64">
        <v>-9.962682610986133E-2</v>
      </c>
      <c r="D1812" s="13">
        <v>361.47672385600492</v>
      </c>
      <c r="E1812" s="43">
        <v>200</v>
      </c>
      <c r="F1812" s="13">
        <f t="shared" si="27"/>
        <v>161.47672385600492</v>
      </c>
      <c r="G1812" s="64">
        <v>118.97207461866832</v>
      </c>
    </row>
    <row r="1813" spans="2:7" x14ac:dyDescent="0.25">
      <c r="B1813" s="64">
        <v>22.883638004671226</v>
      </c>
      <c r="C1813" s="64">
        <v>-0.10550277360035071</v>
      </c>
      <c r="D1813" s="13">
        <v>361.56559754343454</v>
      </c>
      <c r="E1813" s="43">
        <v>200</v>
      </c>
      <c r="F1813" s="13">
        <f t="shared" ref="F1813:F1843" si="28">D1813-E1813</f>
        <v>161.56559754343454</v>
      </c>
      <c r="G1813" s="64">
        <v>119.15089918114479</v>
      </c>
    </row>
    <row r="1814" spans="2:7" x14ac:dyDescent="0.25">
      <c r="B1814" s="64">
        <v>22.898139717005396</v>
      </c>
      <c r="C1814" s="64">
        <v>-0.11071375002012171</v>
      </c>
      <c r="D1814" s="13">
        <v>361.78590631058523</v>
      </c>
      <c r="E1814" s="43">
        <v>200</v>
      </c>
      <c r="F1814" s="13">
        <f t="shared" si="28"/>
        <v>161.78590631058523</v>
      </c>
      <c r="G1814" s="64">
        <v>119.11693543686177</v>
      </c>
    </row>
    <row r="1815" spans="2:7" x14ac:dyDescent="0.25">
      <c r="B1815" s="64">
        <v>22.91255990015609</v>
      </c>
      <c r="C1815" s="64">
        <v>-0.11525306046788308</v>
      </c>
      <c r="D1815" s="13">
        <v>361.7689822204112</v>
      </c>
      <c r="E1815" s="43">
        <v>200</v>
      </c>
      <c r="F1815" s="13">
        <f t="shared" si="28"/>
        <v>161.7689822204112</v>
      </c>
      <c r="G1815" s="64">
        <v>119.21479407347043</v>
      </c>
    </row>
    <row r="1816" spans="2:7" x14ac:dyDescent="0.25">
      <c r="B1816" s="64">
        <v>22.924062503241156</v>
      </c>
      <c r="C1816" s="64">
        <v>-0.11957729721167444</v>
      </c>
      <c r="D1816" s="13">
        <v>361.8099539480985</v>
      </c>
      <c r="E1816" s="43">
        <v>200</v>
      </c>
      <c r="F1816" s="13">
        <f t="shared" si="28"/>
        <v>161.8099539480985</v>
      </c>
      <c r="G1816" s="64">
        <v>119.19785131603287</v>
      </c>
    </row>
    <row r="1817" spans="2:7" x14ac:dyDescent="0.25">
      <c r="B1817" s="64">
        <v>22.936513174259737</v>
      </c>
      <c r="C1817" s="64">
        <v>-0.12316860963664483</v>
      </c>
      <c r="D1817" s="13">
        <v>361.86119389502187</v>
      </c>
      <c r="E1817" s="43">
        <v>200</v>
      </c>
      <c r="F1817" s="13">
        <f t="shared" si="28"/>
        <v>161.86119389502187</v>
      </c>
      <c r="G1817" s="64">
        <v>119.46093129834064</v>
      </c>
    </row>
    <row r="1818" spans="2:7" x14ac:dyDescent="0.25">
      <c r="B1818" s="64">
        <v>22.948092647717793</v>
      </c>
      <c r="C1818" s="64">
        <v>-0.12570011918726576</v>
      </c>
      <c r="D1818" s="13">
        <v>362.02748499510699</v>
      </c>
      <c r="E1818" s="43">
        <v>200</v>
      </c>
      <c r="F1818" s="13">
        <f t="shared" si="28"/>
        <v>162.02748499510699</v>
      </c>
      <c r="G1818" s="64">
        <v>119.3823616650356</v>
      </c>
    </row>
    <row r="1819" spans="2:7" x14ac:dyDescent="0.25">
      <c r="B1819" s="64">
        <v>22.959761803277669</v>
      </c>
      <c r="C1819" s="64">
        <v>-0.12800266311373804</v>
      </c>
      <c r="D1819" s="13">
        <v>361.98589166503274</v>
      </c>
      <c r="E1819" s="43">
        <v>200</v>
      </c>
      <c r="F1819" s="13">
        <f t="shared" si="28"/>
        <v>161.98589166503274</v>
      </c>
      <c r="G1819" s="64">
        <v>119.56299722167752</v>
      </c>
    </row>
    <row r="1820" spans="2:7" x14ac:dyDescent="0.25">
      <c r="B1820" s="64">
        <v>22.971115324427249</v>
      </c>
      <c r="C1820" s="64">
        <v>-0.12956458358490475</v>
      </c>
      <c r="D1820" s="13">
        <v>362.15844775511044</v>
      </c>
      <c r="E1820" s="43">
        <v>200</v>
      </c>
      <c r="F1820" s="13">
        <f t="shared" si="28"/>
        <v>162.15844775511044</v>
      </c>
      <c r="G1820" s="64">
        <v>119.46721591837014</v>
      </c>
    </row>
    <row r="1821" spans="2:7" x14ac:dyDescent="0.25">
      <c r="B1821" s="64">
        <v>22.984962473888416</v>
      </c>
      <c r="C1821" s="64">
        <v>-0.13089268462848672</v>
      </c>
      <c r="D1821" s="13">
        <v>362.14934239523302</v>
      </c>
      <c r="E1821" s="43">
        <v>200</v>
      </c>
      <c r="F1821" s="13">
        <f t="shared" si="28"/>
        <v>162.14934239523302</v>
      </c>
      <c r="G1821" s="64">
        <v>119.58778079841102</v>
      </c>
    </row>
    <row r="1822" spans="2:7" x14ac:dyDescent="0.25">
      <c r="B1822" s="64">
        <v>23.001459321812366</v>
      </c>
      <c r="C1822" s="64">
        <v>-0.13194746632686777</v>
      </c>
      <c r="D1822" s="13">
        <v>362.22100343901297</v>
      </c>
      <c r="E1822" s="43">
        <v>200</v>
      </c>
      <c r="F1822" s="13">
        <f t="shared" si="28"/>
        <v>162.22100343901297</v>
      </c>
      <c r="G1822" s="64">
        <v>119.55766781300433</v>
      </c>
    </row>
    <row r="1823" spans="2:7" x14ac:dyDescent="0.25">
      <c r="B1823" s="64">
        <v>23.013693358143431</v>
      </c>
      <c r="C1823" s="64">
        <v>-0.13333615622713235</v>
      </c>
      <c r="D1823" s="13">
        <v>362.06905877730571</v>
      </c>
      <c r="E1823" s="43">
        <v>200</v>
      </c>
      <c r="F1823" s="13">
        <f t="shared" si="28"/>
        <v>162.06905877730571</v>
      </c>
      <c r="G1823" s="64">
        <v>119.61471959243522</v>
      </c>
    </row>
    <row r="1824" spans="2:7" x14ac:dyDescent="0.25">
      <c r="B1824" s="64">
        <v>23.026243028884789</v>
      </c>
      <c r="C1824" s="64">
        <v>-0.13416515237947796</v>
      </c>
      <c r="D1824" s="13">
        <v>362.38355460950447</v>
      </c>
      <c r="E1824" s="43">
        <v>200</v>
      </c>
      <c r="F1824" s="13">
        <f t="shared" si="28"/>
        <v>162.38355460950447</v>
      </c>
      <c r="G1824" s="64">
        <v>119.59655153650145</v>
      </c>
    </row>
    <row r="1825" spans="2:7" x14ac:dyDescent="0.25">
      <c r="B1825" s="64">
        <v>23.042345042620223</v>
      </c>
      <c r="C1825" s="64">
        <v>-0.13458308159256227</v>
      </c>
      <c r="D1825" s="13">
        <v>362.02921903419542</v>
      </c>
      <c r="E1825" s="43">
        <v>200</v>
      </c>
      <c r="F1825" s="13">
        <f t="shared" si="28"/>
        <v>162.02921903419542</v>
      </c>
      <c r="G1825" s="64">
        <v>119.72293967806517</v>
      </c>
    </row>
    <row r="1826" spans="2:7" x14ac:dyDescent="0.25">
      <c r="B1826" s="64">
        <v>23.053480764379671</v>
      </c>
      <c r="C1826" s="64">
        <v>-0.13484301113518149</v>
      </c>
      <c r="D1826" s="13">
        <v>362.36563312645228</v>
      </c>
      <c r="E1826" s="43">
        <v>200</v>
      </c>
      <c r="F1826" s="13">
        <f t="shared" si="28"/>
        <v>162.36563312645228</v>
      </c>
      <c r="G1826" s="64">
        <v>119.67937770881743</v>
      </c>
    </row>
    <row r="1827" spans="2:7" x14ac:dyDescent="0.25">
      <c r="B1827" s="64">
        <v>23.065863882646227</v>
      </c>
      <c r="C1827" s="64">
        <v>-0.13502594931295528</v>
      </c>
      <c r="D1827" s="13">
        <v>362.22403957358995</v>
      </c>
      <c r="E1827" s="43">
        <v>200</v>
      </c>
      <c r="F1827" s="13">
        <f t="shared" si="28"/>
        <v>162.22403957358995</v>
      </c>
      <c r="G1827" s="64">
        <v>119.90937985786331</v>
      </c>
    </row>
    <row r="1828" spans="2:7" x14ac:dyDescent="0.25">
      <c r="B1828" s="64">
        <v>23.082050919672994</v>
      </c>
      <c r="C1828" s="64">
        <v>-0.13486543905450588</v>
      </c>
      <c r="D1828" s="13">
        <v>362.29818007384802</v>
      </c>
      <c r="E1828" s="43">
        <v>200</v>
      </c>
      <c r="F1828" s="13">
        <f t="shared" si="28"/>
        <v>162.29818007384802</v>
      </c>
      <c r="G1828" s="64">
        <v>119.69699335794932</v>
      </c>
    </row>
    <row r="1829" spans="2:7" x14ac:dyDescent="0.25">
      <c r="B1829" s="64">
        <v>23.093314758720762</v>
      </c>
      <c r="C1829" s="64">
        <v>-0.13485372297724679</v>
      </c>
      <c r="D1829" s="13">
        <v>362.30969767253475</v>
      </c>
      <c r="E1829" s="43">
        <v>200</v>
      </c>
      <c r="F1829" s="13">
        <f t="shared" si="28"/>
        <v>162.30969767253475</v>
      </c>
      <c r="G1829" s="64">
        <v>119.89363255751157</v>
      </c>
    </row>
    <row r="1830" spans="2:7" x14ac:dyDescent="0.25">
      <c r="B1830" s="64">
        <v>23.104582091876384</v>
      </c>
      <c r="C1830" s="64">
        <v>-0.13431896773663629</v>
      </c>
      <c r="D1830" s="13">
        <v>362.57960412003024</v>
      </c>
      <c r="E1830" s="43">
        <v>200</v>
      </c>
      <c r="F1830" s="13">
        <f t="shared" si="28"/>
        <v>162.57960412003024</v>
      </c>
      <c r="G1830" s="64">
        <v>119.81520137334337</v>
      </c>
    </row>
    <row r="1831" spans="2:7" x14ac:dyDescent="0.25">
      <c r="B1831" s="64">
        <v>23.119482132506942</v>
      </c>
      <c r="C1831" s="64">
        <v>-0.13416264179149381</v>
      </c>
      <c r="D1831" s="13">
        <v>362.45705450791638</v>
      </c>
      <c r="E1831" s="43">
        <v>200</v>
      </c>
      <c r="F1831" s="13">
        <f t="shared" si="28"/>
        <v>162.45705450791638</v>
      </c>
      <c r="G1831" s="64">
        <v>120.07365150263877</v>
      </c>
    </row>
    <row r="1832" spans="2:7" x14ac:dyDescent="0.25">
      <c r="B1832" s="64">
        <v>23.13342245817778</v>
      </c>
      <c r="C1832" s="64">
        <v>-0.13347306695853134</v>
      </c>
      <c r="D1832" s="13">
        <v>362.68433833882284</v>
      </c>
      <c r="E1832" s="43">
        <v>200</v>
      </c>
      <c r="F1832" s="13">
        <f t="shared" si="28"/>
        <v>162.68433833882284</v>
      </c>
      <c r="G1832" s="64">
        <v>119.8977127796076</v>
      </c>
    </row>
    <row r="1833" spans="2:7" x14ac:dyDescent="0.25">
      <c r="B1833" s="64">
        <v>23.14661970357642</v>
      </c>
      <c r="C1833" s="64">
        <v>-0.13271570624999843</v>
      </c>
      <c r="D1833" s="13">
        <v>362.41886740229768</v>
      </c>
      <c r="E1833" s="43">
        <v>200</v>
      </c>
      <c r="F1833" s="13">
        <f t="shared" si="28"/>
        <v>162.41886740229768</v>
      </c>
      <c r="G1833" s="64">
        <v>120.06362246743254</v>
      </c>
    </row>
    <row r="1834" spans="2:7" x14ac:dyDescent="0.25">
      <c r="B1834" s="64">
        <v>23.158737269645385</v>
      </c>
      <c r="C1834" s="64">
        <v>-0.13133756081926698</v>
      </c>
      <c r="D1834" s="13">
        <v>362.69654578619873</v>
      </c>
      <c r="E1834" s="43">
        <v>200</v>
      </c>
      <c r="F1834" s="13">
        <f t="shared" si="28"/>
        <v>162.69654578619873</v>
      </c>
      <c r="G1834" s="64">
        <v>119.95248192873294</v>
      </c>
    </row>
    <row r="1835" spans="2:7" x14ac:dyDescent="0.25">
      <c r="B1835" s="64">
        <v>23.171632857065177</v>
      </c>
      <c r="C1835" s="64">
        <v>-0.13021951230368689</v>
      </c>
      <c r="D1835" s="13">
        <v>362.61112998358817</v>
      </c>
      <c r="E1835" s="43">
        <v>200</v>
      </c>
      <c r="F1835" s="13">
        <f t="shared" si="28"/>
        <v>162.61112998358817</v>
      </c>
      <c r="G1835" s="64">
        <v>120.28800999452942</v>
      </c>
    </row>
    <row r="1836" spans="2:7" x14ac:dyDescent="0.25">
      <c r="B1836" s="64">
        <v>23.184435268275298</v>
      </c>
      <c r="C1836" s="64">
        <v>-0.12879533942658045</v>
      </c>
      <c r="D1836" s="13">
        <v>362.8372667374972</v>
      </c>
      <c r="E1836" s="43">
        <v>200</v>
      </c>
      <c r="F1836" s="13">
        <f t="shared" si="28"/>
        <v>162.8372667374972</v>
      </c>
      <c r="G1836" s="64">
        <v>120.20678891249911</v>
      </c>
    </row>
    <row r="1837" spans="2:7" x14ac:dyDescent="0.25">
      <c r="B1837" s="64">
        <v>23.195208767519624</v>
      </c>
      <c r="C1837" s="64">
        <v>-0.12738723431257223</v>
      </c>
      <c r="D1837" s="13">
        <v>362.57370402769993</v>
      </c>
      <c r="E1837" s="43">
        <v>200</v>
      </c>
      <c r="F1837" s="13">
        <f t="shared" si="28"/>
        <v>162.57370402769993</v>
      </c>
      <c r="G1837" s="64">
        <v>120.25043467590001</v>
      </c>
    </row>
    <row r="1838" spans="2:7" x14ac:dyDescent="0.25">
      <c r="B1838" s="64">
        <v>23.21175103884579</v>
      </c>
      <c r="C1838" s="64">
        <v>-0.12565660232887491</v>
      </c>
      <c r="D1838" s="13">
        <v>362.72103294942787</v>
      </c>
      <c r="E1838" s="43">
        <v>200</v>
      </c>
      <c r="F1838" s="13">
        <f t="shared" si="28"/>
        <v>162.72103294942787</v>
      </c>
      <c r="G1838" s="64">
        <v>120.18034431647601</v>
      </c>
    </row>
    <row r="1839" spans="2:7" x14ac:dyDescent="0.25">
      <c r="B1839" s="64">
        <v>23.225043789859352</v>
      </c>
      <c r="C1839" s="64">
        <v>-0.12444499256775467</v>
      </c>
      <c r="D1839" s="13">
        <v>362.70362160043743</v>
      </c>
      <c r="E1839" s="43">
        <v>200</v>
      </c>
      <c r="F1839" s="13">
        <f t="shared" si="28"/>
        <v>162.70362160043743</v>
      </c>
      <c r="G1839" s="64">
        <v>120.12084053347921</v>
      </c>
    </row>
    <row r="1840" spans="2:7" x14ac:dyDescent="0.25">
      <c r="B1840" s="64">
        <v>23.238102435646095</v>
      </c>
      <c r="C1840" s="64">
        <v>-0.12344594592262027</v>
      </c>
      <c r="D1840" s="13">
        <v>362.89912728974764</v>
      </c>
      <c r="E1840" s="43">
        <v>200</v>
      </c>
      <c r="F1840" s="13">
        <f t="shared" si="28"/>
        <v>162.89912728974764</v>
      </c>
      <c r="G1840" s="64">
        <v>120.08530909658255</v>
      </c>
    </row>
    <row r="1841" spans="2:7" x14ac:dyDescent="0.25">
      <c r="B1841" s="64">
        <v>23.244565370490065</v>
      </c>
      <c r="C1841" s="64">
        <v>-0.12198829853905929</v>
      </c>
      <c r="D1841" s="13">
        <v>362.96786598110327</v>
      </c>
      <c r="E1841" s="43">
        <v>200</v>
      </c>
      <c r="F1841" s="13">
        <f t="shared" si="28"/>
        <v>162.96786598110327</v>
      </c>
      <c r="G1841" s="64">
        <v>120.48562199370105</v>
      </c>
    </row>
    <row r="1842" spans="2:7" x14ac:dyDescent="0.25">
      <c r="B1842" s="64">
        <v>23.246476647491136</v>
      </c>
      <c r="C1842" s="64">
        <v>-0.1203205986274966</v>
      </c>
      <c r="D1842" s="13">
        <v>363.15114748005124</v>
      </c>
      <c r="E1842" s="43">
        <v>200</v>
      </c>
      <c r="F1842" s="13">
        <f t="shared" si="28"/>
        <v>163.15114748005124</v>
      </c>
      <c r="G1842" s="64">
        <v>120.3307158266838</v>
      </c>
    </row>
    <row r="1843" spans="2:7" x14ac:dyDescent="0.25">
      <c r="B1843" s="64">
        <v>23.246765493741151</v>
      </c>
      <c r="C1843" s="64">
        <v>-0.11771343669228836</v>
      </c>
      <c r="D1843" s="13">
        <v>363.05323586341092</v>
      </c>
      <c r="E1843" s="43">
        <v>200</v>
      </c>
      <c r="F1843" s="13">
        <f t="shared" si="28"/>
        <v>163.05323586341092</v>
      </c>
      <c r="G1843" s="64">
        <v>120.58697862113694</v>
      </c>
    </row>
    <row r="1844" spans="2:7" x14ac:dyDescent="0.25">
      <c r="B1844" s="64"/>
      <c r="C1844" s="64"/>
      <c r="D1844" s="13"/>
      <c r="E1844" s="66"/>
      <c r="F1844" s="13"/>
      <c r="G1844" s="67"/>
    </row>
    <row r="1845" spans="2:7" x14ac:dyDescent="0.25">
      <c r="B1845" s="64"/>
      <c r="C1845" s="64"/>
      <c r="D1845" s="13"/>
      <c r="E1845" s="66"/>
      <c r="F1845" s="13"/>
    </row>
    <row r="1846" spans="2:7" x14ac:dyDescent="0.25">
      <c r="B1846" s="64"/>
      <c r="C1846" s="64"/>
      <c r="D1846" s="13"/>
      <c r="E1846" s="66"/>
      <c r="F1846" s="13"/>
    </row>
    <row r="1847" spans="2:7" x14ac:dyDescent="0.25">
      <c r="B1847" s="64"/>
      <c r="C1847" s="64"/>
      <c r="D1847" s="13"/>
      <c r="E1847" s="66"/>
      <c r="F1847" s="13"/>
    </row>
    <row r="1848" spans="2:7" x14ac:dyDescent="0.25">
      <c r="B1848" s="64"/>
      <c r="C1848" s="64"/>
      <c r="D1848" s="13"/>
      <c r="E1848" s="66"/>
      <c r="F1848" s="13"/>
    </row>
    <row r="1849" spans="2:7" x14ac:dyDescent="0.25">
      <c r="B1849" s="64"/>
      <c r="C1849" s="64"/>
      <c r="D1849" s="13"/>
      <c r="E1849" s="66"/>
      <c r="F1849" s="13"/>
    </row>
    <row r="1850" spans="2:7" x14ac:dyDescent="0.25">
      <c r="B1850" s="64"/>
      <c r="C1850" s="64"/>
      <c r="D1850" s="13"/>
      <c r="E1850" s="66"/>
      <c r="F1850" s="13"/>
    </row>
    <row r="1851" spans="2:7" x14ac:dyDescent="0.25">
      <c r="B1851" s="64"/>
      <c r="C1851" s="64"/>
      <c r="D1851" s="13"/>
      <c r="E1851" s="66"/>
      <c r="F1851" s="13"/>
    </row>
    <row r="1852" spans="2:7" x14ac:dyDescent="0.25">
      <c r="B1852" s="64"/>
      <c r="C1852" s="64"/>
      <c r="D1852" s="13"/>
      <c r="E1852" s="66"/>
      <c r="F1852" s="13"/>
    </row>
    <row r="1853" spans="2:7" x14ac:dyDescent="0.25">
      <c r="B1853" s="64"/>
      <c r="C1853" s="64"/>
      <c r="D1853" s="13"/>
      <c r="E1853" s="66"/>
      <c r="F1853" s="13"/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37C9C-C663-430F-BE45-4A189EE5FBB7}">
  <sheetPr>
    <tabColor theme="9" tint="0.39997558519241921"/>
  </sheetPr>
  <dimension ref="A2:H1917"/>
  <sheetViews>
    <sheetView showGridLines="0" topLeftCell="A4" zoomScale="85" zoomScaleNormal="85" workbookViewId="0">
      <selection activeCell="O15" sqref="O15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197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203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97.890496999957378</v>
      </c>
      <c r="E19" s="43">
        <v>100</v>
      </c>
      <c r="F19" s="13">
        <f>D19-E19</f>
        <v>-2.109503000042622</v>
      </c>
      <c r="G19" s="64">
        <v>99.490332333319088</v>
      </c>
    </row>
    <row r="20" spans="1:7" x14ac:dyDescent="0.25">
      <c r="A20" s="29"/>
      <c r="B20" s="64">
        <v>-1.2701200741492211E-3</v>
      </c>
      <c r="C20" s="64">
        <v>-3.1048921463169791E-3</v>
      </c>
      <c r="D20" s="13">
        <v>98.622804965197972</v>
      </c>
      <c r="E20" s="43">
        <v>100</v>
      </c>
      <c r="F20" s="13">
        <f>D20-E20</f>
        <v>-1.3771950348020283</v>
      </c>
      <c r="G20" s="64">
        <v>99.862834988399356</v>
      </c>
    </row>
    <row r="21" spans="1:7" x14ac:dyDescent="0.25">
      <c r="A21" s="29"/>
      <c r="B21" s="64">
        <v>-2.1638134327741127E-3</v>
      </c>
      <c r="C21" s="64">
        <v>1.337877674010623E-3</v>
      </c>
      <c r="D21" s="13">
        <v>97.646969720572159</v>
      </c>
      <c r="E21" s="43">
        <v>100</v>
      </c>
      <c r="F21" s="13">
        <f t="shared" ref="F21:F84" si="0">D21-E21</f>
        <v>-2.3530302794278413</v>
      </c>
      <c r="G21" s="64">
        <v>99.638656573523988</v>
      </c>
    </row>
    <row r="22" spans="1:7" x14ac:dyDescent="0.25">
      <c r="A22" s="29"/>
      <c r="B22" s="64">
        <v>4.7206982997851166E-3</v>
      </c>
      <c r="C22" s="64">
        <v>5.8837260873186303E-3</v>
      </c>
      <c r="D22" s="13">
        <v>110.34890169996632</v>
      </c>
      <c r="E22" s="43">
        <v>100</v>
      </c>
      <c r="F22" s="13">
        <f t="shared" si="0"/>
        <v>10.348901699966319</v>
      </c>
      <c r="G22" s="64">
        <v>98.819833899988794</v>
      </c>
    </row>
    <row r="23" spans="1:7" x14ac:dyDescent="0.25">
      <c r="A23" s="29"/>
      <c r="B23" s="64">
        <v>1.4551325244661198E-2</v>
      </c>
      <c r="C23" s="64">
        <v>1.0206265036793916E-2</v>
      </c>
      <c r="D23" s="13">
        <v>121.57380295654784</v>
      </c>
      <c r="E23" s="43">
        <v>100</v>
      </c>
      <c r="F23" s="13">
        <f t="shared" si="0"/>
        <v>21.573802956547837</v>
      </c>
      <c r="G23" s="64">
        <v>97.747367652182675</v>
      </c>
    </row>
    <row r="24" spans="1:7" x14ac:dyDescent="0.25">
      <c r="A24" s="29"/>
      <c r="B24" s="64">
        <v>2.8118051359261237E-2</v>
      </c>
      <c r="C24" s="64">
        <v>1.4069650701697568E-2</v>
      </c>
      <c r="D24" s="13">
        <v>131.27270960569669</v>
      </c>
      <c r="E24" s="43">
        <v>100</v>
      </c>
      <c r="F24" s="13">
        <f t="shared" si="0"/>
        <v>31.27270960569669</v>
      </c>
      <c r="G24" s="64">
        <v>96.58213653523228</v>
      </c>
    </row>
    <row r="25" spans="1:7" x14ac:dyDescent="0.25">
      <c r="A25" s="29"/>
      <c r="B25" s="64">
        <v>3.5244551694658177E-2</v>
      </c>
      <c r="C25" s="64">
        <v>1.7700985838083862E-2</v>
      </c>
      <c r="D25" s="13">
        <v>139.68845341666321</v>
      </c>
      <c r="E25" s="43">
        <v>100</v>
      </c>
      <c r="F25" s="13">
        <f t="shared" si="0"/>
        <v>39.688453416663208</v>
      </c>
      <c r="G25" s="64">
        <v>95.098384472221127</v>
      </c>
    </row>
    <row r="26" spans="1:7" x14ac:dyDescent="0.25">
      <c r="A26" s="29"/>
      <c r="B26" s="64">
        <v>4.4094420598406424E-2</v>
      </c>
      <c r="C26" s="64">
        <v>2.1966130626987716E-2</v>
      </c>
      <c r="D26" s="13">
        <v>146.61120517589117</v>
      </c>
      <c r="E26" s="43">
        <v>100</v>
      </c>
      <c r="F26" s="13">
        <f t="shared" si="0"/>
        <v>46.611205175891172</v>
      </c>
      <c r="G26" s="64">
        <v>93.901868391963788</v>
      </c>
    </row>
    <row r="27" spans="1:7" x14ac:dyDescent="0.25">
      <c r="A27" s="29"/>
      <c r="B27" s="64">
        <v>5.822834751224925E-2</v>
      </c>
      <c r="C27" s="64">
        <v>2.604606380002451E-2</v>
      </c>
      <c r="D27" s="13">
        <v>154.25733814386211</v>
      </c>
      <c r="E27" s="43">
        <v>100</v>
      </c>
      <c r="F27" s="13">
        <f t="shared" si="0"/>
        <v>54.257338143862114</v>
      </c>
      <c r="G27" s="64">
        <v>93.06347938128728</v>
      </c>
    </row>
    <row r="28" spans="1:7" x14ac:dyDescent="0.25">
      <c r="A28" s="29"/>
      <c r="B28" s="64">
        <v>6.9270197834288672E-2</v>
      </c>
      <c r="C28" s="64">
        <v>2.976645884074583E-2</v>
      </c>
      <c r="D28" s="13">
        <v>159.63602992226794</v>
      </c>
      <c r="E28" s="43">
        <v>100</v>
      </c>
      <c r="F28" s="13">
        <f t="shared" si="0"/>
        <v>59.636029922267937</v>
      </c>
      <c r="G28" s="64">
        <v>91.681976640756019</v>
      </c>
    </row>
    <row r="29" spans="1:7" x14ac:dyDescent="0.25">
      <c r="A29" s="29"/>
      <c r="B29" s="64">
        <v>7.9152039298281726E-2</v>
      </c>
      <c r="C29" s="64">
        <v>3.3584654850486874E-2</v>
      </c>
      <c r="D29" s="13">
        <v>165.95283565468944</v>
      </c>
      <c r="E29" s="43">
        <v>100</v>
      </c>
      <c r="F29" s="13">
        <f t="shared" si="0"/>
        <v>65.952835654689437</v>
      </c>
      <c r="G29" s="64">
        <v>91.129178551563157</v>
      </c>
    </row>
    <row r="30" spans="1:7" x14ac:dyDescent="0.25">
      <c r="A30" s="29"/>
      <c r="B30" s="64">
        <v>9.1292441055420753E-2</v>
      </c>
      <c r="C30" s="64">
        <v>3.69623341852671E-2</v>
      </c>
      <c r="D30" s="13">
        <v>171.09566785323307</v>
      </c>
      <c r="E30" s="43">
        <v>100</v>
      </c>
      <c r="F30" s="13">
        <f t="shared" si="0"/>
        <v>71.095667853233067</v>
      </c>
      <c r="G30" s="64">
        <v>90.594355951077702</v>
      </c>
    </row>
    <row r="31" spans="1:7" x14ac:dyDescent="0.25">
      <c r="A31" s="29"/>
      <c r="B31" s="64">
        <v>0.10304873391916883</v>
      </c>
      <c r="C31" s="64">
        <v>4.0470964564569563E-2</v>
      </c>
      <c r="D31" s="13">
        <v>175.01119727791996</v>
      </c>
      <c r="E31" s="43">
        <v>100</v>
      </c>
      <c r="F31" s="13">
        <f t="shared" si="0"/>
        <v>75.011197277919962</v>
      </c>
      <c r="G31" s="64">
        <v>90.318732425973266</v>
      </c>
    </row>
    <row r="32" spans="1:7" x14ac:dyDescent="0.25">
      <c r="A32" s="29"/>
      <c r="B32" s="64">
        <v>0.11643620921685262</v>
      </c>
      <c r="C32" s="64">
        <v>4.1086962236220131E-2</v>
      </c>
      <c r="D32" s="13">
        <v>179.74222912718369</v>
      </c>
      <c r="E32" s="43">
        <v>100</v>
      </c>
      <c r="F32" s="13">
        <f t="shared" si="0"/>
        <v>79.742229127183691</v>
      </c>
      <c r="G32" s="64">
        <v>90.294743042394614</v>
      </c>
    </row>
    <row r="33" spans="1:7" x14ac:dyDescent="0.25">
      <c r="A33" s="29"/>
      <c r="B33" s="64">
        <v>0.12747805953888977</v>
      </c>
      <c r="C33" s="64">
        <v>4.0215329653978303E-2</v>
      </c>
      <c r="D33" s="13">
        <v>183.77044452461055</v>
      </c>
      <c r="E33" s="43">
        <v>100</v>
      </c>
      <c r="F33" s="13">
        <f t="shared" si="0"/>
        <v>83.770444524610554</v>
      </c>
      <c r="G33" s="64">
        <v>90.342581508203466</v>
      </c>
    </row>
    <row r="34" spans="1:7" x14ac:dyDescent="0.25">
      <c r="A34" s="29"/>
      <c r="B34" s="64">
        <v>0.14159534173402005</v>
      </c>
      <c r="C34" s="64">
        <v>3.9816704119204627E-2</v>
      </c>
      <c r="D34" s="13">
        <v>187.56449653772685</v>
      </c>
      <c r="E34" s="43">
        <v>100</v>
      </c>
      <c r="F34" s="13">
        <f t="shared" si="0"/>
        <v>87.564496537726853</v>
      </c>
      <c r="G34" s="64">
        <v>90.480965512575565</v>
      </c>
    </row>
    <row r="35" spans="1:7" x14ac:dyDescent="0.25">
      <c r="A35" s="29"/>
      <c r="B35" s="64">
        <v>0.15003549448481657</v>
      </c>
      <c r="C35" s="64">
        <v>3.8061069523563279E-2</v>
      </c>
      <c r="D35" s="13">
        <v>191.25596757522982</v>
      </c>
      <c r="E35" s="43">
        <v>100</v>
      </c>
      <c r="F35" s="13">
        <f t="shared" si="0"/>
        <v>91.255967575229818</v>
      </c>
      <c r="G35" s="64">
        <v>90.779955858409963</v>
      </c>
    </row>
    <row r="36" spans="1:7" x14ac:dyDescent="0.25">
      <c r="A36" s="29"/>
      <c r="B36" s="64">
        <v>0.1646405949745533</v>
      </c>
      <c r="C36" s="64">
        <v>3.4486633770502109E-2</v>
      </c>
      <c r="D36" s="13">
        <v>194.03739223023317</v>
      </c>
      <c r="E36" s="43">
        <v>100</v>
      </c>
      <c r="F36" s="13">
        <f t="shared" si="0"/>
        <v>94.037392230233166</v>
      </c>
      <c r="G36" s="64">
        <v>91.083297410077691</v>
      </c>
    </row>
    <row r="37" spans="1:7" x14ac:dyDescent="0.25">
      <c r="A37" s="29"/>
      <c r="B37" s="64">
        <v>0.17780528711407054</v>
      </c>
      <c r="C37" s="64">
        <v>2.9845458274405951E-2</v>
      </c>
      <c r="D37" s="13">
        <v>197.23035737634953</v>
      </c>
      <c r="E37" s="43">
        <v>100</v>
      </c>
      <c r="F37" s="13">
        <f t="shared" si="0"/>
        <v>97.230357376349531</v>
      </c>
      <c r="G37" s="64">
        <v>91.660019125449864</v>
      </c>
    </row>
    <row r="38" spans="1:7" x14ac:dyDescent="0.25">
      <c r="A38" s="29"/>
      <c r="B38" s="64">
        <v>0.19180093482629115</v>
      </c>
      <c r="C38" s="64">
        <v>2.4250682098929877E-2</v>
      </c>
      <c r="D38" s="13">
        <v>199.85829624088305</v>
      </c>
      <c r="E38" s="43">
        <v>100</v>
      </c>
      <c r="F38" s="13">
        <f t="shared" si="0"/>
        <v>99.85829624088305</v>
      </c>
      <c r="G38" s="64">
        <v>92.184398746961094</v>
      </c>
    </row>
    <row r="39" spans="1:7" x14ac:dyDescent="0.25">
      <c r="A39" s="29"/>
      <c r="B39" s="64">
        <v>0.20239337774306179</v>
      </c>
      <c r="C39" s="64">
        <v>1.7280755030221556E-2</v>
      </c>
      <c r="D39" s="13">
        <v>202.81926094153005</v>
      </c>
      <c r="E39" s="43">
        <v>100</v>
      </c>
      <c r="F39" s="13">
        <f t="shared" si="0"/>
        <v>102.81926094153005</v>
      </c>
      <c r="G39" s="64">
        <v>92.882086980509939</v>
      </c>
    </row>
    <row r="40" spans="1:7" x14ac:dyDescent="0.25">
      <c r="A40" s="29"/>
      <c r="B40" s="64">
        <v>0.21626098915748546</v>
      </c>
      <c r="C40" s="64">
        <v>9.2510150999263827E-3</v>
      </c>
      <c r="D40" s="13">
        <v>206.14351524360939</v>
      </c>
      <c r="E40" s="43">
        <v>100</v>
      </c>
      <c r="F40" s="13">
        <f t="shared" si="0"/>
        <v>106.14351524360939</v>
      </c>
      <c r="G40" s="64">
        <v>93.904671747869813</v>
      </c>
    </row>
    <row r="41" spans="1:7" x14ac:dyDescent="0.25">
      <c r="A41" s="29"/>
      <c r="B41" s="64">
        <v>0.22620940949633334</v>
      </c>
      <c r="C41" s="64">
        <v>1.9279820031044905E-4</v>
      </c>
      <c r="D41" s="13">
        <v>207.6370862323125</v>
      </c>
      <c r="E41" s="43">
        <v>100</v>
      </c>
      <c r="F41" s="13">
        <f t="shared" si="0"/>
        <v>107.6370862323125</v>
      </c>
      <c r="G41" s="64">
        <v>94.385528744104136</v>
      </c>
    </row>
    <row r="42" spans="1:7" x14ac:dyDescent="0.25">
      <c r="A42" s="29"/>
      <c r="B42" s="64">
        <v>0.24082987434180558</v>
      </c>
      <c r="C42" s="64">
        <v>-1.0948595832001206E-2</v>
      </c>
      <c r="D42" s="13">
        <v>211.19456360991472</v>
      </c>
      <c r="E42" s="43">
        <v>100</v>
      </c>
      <c r="F42" s="13">
        <f t="shared" si="0"/>
        <v>111.19456360991472</v>
      </c>
      <c r="G42" s="64">
        <v>95.567954536638254</v>
      </c>
    </row>
    <row r="43" spans="1:7" x14ac:dyDescent="0.25">
      <c r="A43" s="29"/>
      <c r="B43" s="64">
        <v>0.25105613344687494</v>
      </c>
      <c r="C43" s="64">
        <v>-2.2408461485184945E-2</v>
      </c>
      <c r="D43" s="13">
        <v>214.04643946359386</v>
      </c>
      <c r="E43" s="43">
        <v>100</v>
      </c>
      <c r="F43" s="13">
        <f t="shared" si="0"/>
        <v>114.04643946359386</v>
      </c>
      <c r="G43" s="64">
        <v>96.704779821197846</v>
      </c>
    </row>
    <row r="44" spans="1:7" x14ac:dyDescent="0.25">
      <c r="A44" s="29"/>
      <c r="B44" s="64">
        <v>0.26331304823501095</v>
      </c>
      <c r="C44" s="64">
        <v>-3.4462884462679415E-2</v>
      </c>
      <c r="D44" s="13">
        <v>216.47204523616944</v>
      </c>
      <c r="E44" s="43">
        <v>100</v>
      </c>
      <c r="F44" s="13">
        <f t="shared" si="0"/>
        <v>116.47204523616944</v>
      </c>
      <c r="G44" s="64">
        <v>97.724515078723115</v>
      </c>
    </row>
    <row r="45" spans="1:7" x14ac:dyDescent="0.25">
      <c r="A45" s="29"/>
      <c r="B45" s="64">
        <v>0.27787973783540765</v>
      </c>
      <c r="C45" s="64">
        <v>-4.6651556999671509E-2</v>
      </c>
      <c r="D45" s="13">
        <v>219.5573079512009</v>
      </c>
      <c r="E45" s="43">
        <v>100</v>
      </c>
      <c r="F45" s="13">
        <f t="shared" si="0"/>
        <v>119.5573079512009</v>
      </c>
      <c r="G45" s="64">
        <v>99.111435983733642</v>
      </c>
    </row>
    <row r="46" spans="1:7" x14ac:dyDescent="0.25">
      <c r="A46" s="29"/>
      <c r="B46" s="64">
        <v>0.29217755121043121</v>
      </c>
      <c r="C46" s="64">
        <v>-5.9471400377200882E-2</v>
      </c>
      <c r="D46" s="13">
        <v>222.65660991816802</v>
      </c>
      <c r="E46" s="43">
        <v>100</v>
      </c>
      <c r="F46" s="13">
        <f t="shared" si="0"/>
        <v>122.65660991816802</v>
      </c>
      <c r="G46" s="64">
        <v>100.35573663938931</v>
      </c>
    </row>
    <row r="47" spans="1:7" x14ac:dyDescent="0.25">
      <c r="A47" s="29"/>
      <c r="B47" s="64">
        <v>0.30363295877435342</v>
      </c>
      <c r="C47" s="64">
        <v>-7.1721095441237309E-2</v>
      </c>
      <c r="D47" s="13">
        <v>225.61609816808169</v>
      </c>
      <c r="E47" s="43">
        <v>100</v>
      </c>
      <c r="F47" s="13">
        <f t="shared" si="0"/>
        <v>125.61609816808169</v>
      </c>
      <c r="G47" s="64">
        <v>101.75423272269391</v>
      </c>
    </row>
    <row r="48" spans="1:7" x14ac:dyDescent="0.25">
      <c r="A48" s="29"/>
      <c r="B48" s="64">
        <v>0.31682453853640841</v>
      </c>
      <c r="C48" s="64">
        <v>-8.4908393387022982E-2</v>
      </c>
      <c r="D48" s="13">
        <v>228.19453930335837</v>
      </c>
      <c r="E48" s="43">
        <v>100</v>
      </c>
      <c r="F48" s="13">
        <f t="shared" si="0"/>
        <v>128.19453930335837</v>
      </c>
      <c r="G48" s="64">
        <v>103.16271310111956</v>
      </c>
    </row>
    <row r="49" spans="1:7" x14ac:dyDescent="0.25">
      <c r="A49" s="29"/>
      <c r="B49" s="64">
        <v>0.32858979394100013</v>
      </c>
      <c r="C49" s="64">
        <v>-9.7840551199463749E-2</v>
      </c>
      <c r="D49" s="13">
        <v>231.59328306646435</v>
      </c>
      <c r="E49" s="43">
        <v>100</v>
      </c>
      <c r="F49" s="13">
        <f t="shared" si="0"/>
        <v>131.59328306646435</v>
      </c>
      <c r="G49" s="64">
        <v>104.70852768882146</v>
      </c>
    </row>
    <row r="50" spans="1:7" x14ac:dyDescent="0.25">
      <c r="A50" s="29"/>
      <c r="B50" s="64">
        <v>0.34443812688234832</v>
      </c>
      <c r="C50" s="64">
        <v>-0.11098101023259919</v>
      </c>
      <c r="D50" s="13">
        <v>233.77063731654866</v>
      </c>
      <c r="E50" s="43">
        <v>100</v>
      </c>
      <c r="F50" s="13">
        <f t="shared" si="0"/>
        <v>133.77063731654866</v>
      </c>
      <c r="G50" s="64">
        <v>106.16921243884963</v>
      </c>
    </row>
    <row r="51" spans="1:7" x14ac:dyDescent="0.25">
      <c r="A51" s="29"/>
      <c r="B51" s="64">
        <v>0.35271695389792274</v>
      </c>
      <c r="C51" s="64">
        <v>-0.12346984763235008</v>
      </c>
      <c r="D51" s="13">
        <v>236.31360591115254</v>
      </c>
      <c r="E51" s="43">
        <v>100</v>
      </c>
      <c r="F51" s="13">
        <f t="shared" si="0"/>
        <v>136.31360591115254</v>
      </c>
      <c r="G51" s="64">
        <v>107.41696863705086</v>
      </c>
    </row>
    <row r="52" spans="1:7" x14ac:dyDescent="0.25">
      <c r="A52" s="29"/>
      <c r="B52" s="64">
        <v>0.36613515790707757</v>
      </c>
      <c r="C52" s="64">
        <v>-0.13546374286004645</v>
      </c>
      <c r="D52" s="13">
        <v>239.91880684493117</v>
      </c>
      <c r="E52" s="43">
        <v>100</v>
      </c>
      <c r="F52" s="13">
        <f t="shared" si="0"/>
        <v>139.91880684493117</v>
      </c>
      <c r="G52" s="64">
        <v>109.45390228164372</v>
      </c>
    </row>
    <row r="53" spans="1:7" x14ac:dyDescent="0.25">
      <c r="A53" s="29"/>
      <c r="B53" s="64">
        <v>0.37899896474677125</v>
      </c>
      <c r="C53" s="64">
        <v>-0.14530057421959877</v>
      </c>
      <c r="D53" s="13">
        <v>243.35952002195268</v>
      </c>
      <c r="E53" s="43">
        <v>100</v>
      </c>
      <c r="F53" s="13">
        <f t="shared" si="0"/>
        <v>143.35952002195268</v>
      </c>
      <c r="G53" s="64">
        <v>111.34360667398421</v>
      </c>
    </row>
    <row r="54" spans="1:7" x14ac:dyDescent="0.25">
      <c r="A54" s="29"/>
      <c r="B54" s="64">
        <v>0.39278719365656084</v>
      </c>
      <c r="C54" s="64">
        <v>-0.15322212285870171</v>
      </c>
      <c r="D54" s="13">
        <v>245.74542006605637</v>
      </c>
      <c r="E54" s="43">
        <v>100</v>
      </c>
      <c r="F54" s="13">
        <f t="shared" si="0"/>
        <v>145.74542006605637</v>
      </c>
      <c r="G54" s="64">
        <v>112.85240668868551</v>
      </c>
    </row>
    <row r="55" spans="1:7" x14ac:dyDescent="0.25">
      <c r="A55" s="29"/>
      <c r="B55" s="64">
        <v>0.40506075316340945</v>
      </c>
      <c r="C55" s="64">
        <v>-0.15970832270627194</v>
      </c>
      <c r="D55" s="13">
        <v>249.43697648612132</v>
      </c>
      <c r="E55" s="43">
        <v>100</v>
      </c>
      <c r="F55" s="13">
        <f t="shared" si="0"/>
        <v>149.43697648612132</v>
      </c>
      <c r="G55" s="64">
        <v>114.64722549537385</v>
      </c>
    </row>
    <row r="56" spans="1:7" x14ac:dyDescent="0.25">
      <c r="A56" s="29"/>
      <c r="B56" s="64">
        <v>0.41754045110970983</v>
      </c>
      <c r="C56" s="64">
        <v>-0.16505455577835373</v>
      </c>
      <c r="D56" s="13">
        <v>252.03136237484765</v>
      </c>
      <c r="E56" s="43">
        <v>100</v>
      </c>
      <c r="F56" s="13">
        <f t="shared" si="0"/>
        <v>152.03136237484765</v>
      </c>
      <c r="G56" s="64">
        <v>116.26642079161586</v>
      </c>
    </row>
    <row r="57" spans="1:7" x14ac:dyDescent="0.25">
      <c r="A57" s="29"/>
      <c r="B57" s="64">
        <v>0.4272776115571934</v>
      </c>
      <c r="C57" s="64">
        <v>-0.16861348851103061</v>
      </c>
      <c r="D57" s="13">
        <v>255.78520918491481</v>
      </c>
      <c r="E57" s="43">
        <v>100</v>
      </c>
      <c r="F57" s="13">
        <f t="shared" si="0"/>
        <v>155.78520918491481</v>
      </c>
      <c r="G57" s="64">
        <v>118.2150030616383</v>
      </c>
    </row>
    <row r="58" spans="1:7" x14ac:dyDescent="0.25">
      <c r="A58" s="29"/>
      <c r="B58" s="64">
        <v>0.44114138188268365</v>
      </c>
      <c r="C58" s="64">
        <v>-0.17036912310667196</v>
      </c>
      <c r="D58" s="13">
        <v>258.56614092745286</v>
      </c>
      <c r="E58" s="43">
        <v>100</v>
      </c>
      <c r="F58" s="13">
        <f t="shared" si="0"/>
        <v>158.56614092745286</v>
      </c>
      <c r="G58" s="64">
        <v>119.99408030915104</v>
      </c>
    </row>
    <row r="59" spans="1:7" x14ac:dyDescent="0.25">
      <c r="A59" s="29"/>
      <c r="B59" s="64">
        <v>0.45449300701698603</v>
      </c>
      <c r="C59" s="64">
        <v>-0.1713943015610174</v>
      </c>
      <c r="D59" s="13">
        <v>262.08799176010677</v>
      </c>
      <c r="E59" s="43">
        <v>100</v>
      </c>
      <c r="F59" s="13">
        <f t="shared" si="0"/>
        <v>162.08799176010677</v>
      </c>
      <c r="G59" s="64">
        <v>122.17503058670218</v>
      </c>
    </row>
    <row r="60" spans="1:7" x14ac:dyDescent="0.25">
      <c r="A60" s="29"/>
      <c r="B60" s="64">
        <v>0.46622241225819405</v>
      </c>
      <c r="C60" s="64">
        <v>-0.17204410901116557</v>
      </c>
      <c r="D60" s="13">
        <v>264.39594882666455</v>
      </c>
      <c r="E60" s="43">
        <v>100</v>
      </c>
      <c r="F60" s="13">
        <f t="shared" si="0"/>
        <v>164.39594882666455</v>
      </c>
      <c r="G60" s="64">
        <v>123.64874960888829</v>
      </c>
    </row>
    <row r="61" spans="1:7" x14ac:dyDescent="0.25">
      <c r="A61" s="29"/>
      <c r="B61" s="64">
        <v>0.48202721285829192</v>
      </c>
      <c r="C61" s="64">
        <v>-0.17200881490092904</v>
      </c>
      <c r="D61" s="13">
        <v>269.01661238486156</v>
      </c>
      <c r="E61" s="43">
        <v>100</v>
      </c>
      <c r="F61" s="13">
        <f t="shared" si="0"/>
        <v>169.01661238486156</v>
      </c>
      <c r="G61" s="64">
        <v>126.29437079495388</v>
      </c>
    </row>
    <row r="62" spans="1:7" x14ac:dyDescent="0.25">
      <c r="A62" s="29"/>
      <c r="B62" s="64">
        <v>0.48819344096020917</v>
      </c>
      <c r="C62" s="64">
        <v>-0.17129270729977597</v>
      </c>
      <c r="D62" s="13">
        <v>272.44717373217537</v>
      </c>
      <c r="E62" s="43">
        <v>100</v>
      </c>
      <c r="F62" s="13">
        <f t="shared" si="0"/>
        <v>172.44717373217537</v>
      </c>
      <c r="G62" s="64">
        <v>128.45809124405841</v>
      </c>
    </row>
    <row r="63" spans="1:7" x14ac:dyDescent="0.25">
      <c r="A63" s="29"/>
      <c r="B63" s="64">
        <v>0.50156811262811374</v>
      </c>
      <c r="C63" s="64">
        <v>-0.17035098127430745</v>
      </c>
      <c r="D63" s="13">
        <v>275.80490512960591</v>
      </c>
      <c r="E63" s="43">
        <v>100</v>
      </c>
      <c r="F63" s="13">
        <f t="shared" si="0"/>
        <v>175.80490512960591</v>
      </c>
      <c r="G63" s="64">
        <v>130.15713504320203</v>
      </c>
    </row>
    <row r="64" spans="1:7" x14ac:dyDescent="0.25">
      <c r="A64" s="29"/>
      <c r="B64" s="64">
        <v>0.51330648041016991</v>
      </c>
      <c r="C64" s="64">
        <v>-0.16937643502483402</v>
      </c>
      <c r="D64" s="13">
        <v>278.58724711041475</v>
      </c>
      <c r="E64" s="43">
        <v>100</v>
      </c>
      <c r="F64" s="13">
        <f t="shared" si="0"/>
        <v>178.58724711041475</v>
      </c>
      <c r="G64" s="64">
        <v>132.15018237013831</v>
      </c>
    </row>
    <row r="65" spans="1:7" x14ac:dyDescent="0.25">
      <c r="A65" s="29"/>
      <c r="B65" s="64">
        <v>0.52516904340108761</v>
      </c>
      <c r="C65" s="64">
        <v>-0.16818006364326682</v>
      </c>
      <c r="D65" s="13">
        <v>282.77557684553227</v>
      </c>
      <c r="E65" s="43">
        <v>100</v>
      </c>
      <c r="F65" s="13">
        <f t="shared" si="0"/>
        <v>182.77557684553227</v>
      </c>
      <c r="G65" s="64">
        <v>134.43739228184421</v>
      </c>
    </row>
    <row r="66" spans="1:7" x14ac:dyDescent="0.25">
      <c r="A66" s="29"/>
      <c r="B66" s="64">
        <v>0.53716092305278151</v>
      </c>
      <c r="C66" s="64">
        <v>-0.16666621019532016</v>
      </c>
      <c r="D66" s="13">
        <v>285.34874596583637</v>
      </c>
      <c r="E66" s="43">
        <v>100</v>
      </c>
      <c r="F66" s="13">
        <f t="shared" si="0"/>
        <v>185.34874596583637</v>
      </c>
      <c r="G66" s="64">
        <v>136.54461532194549</v>
      </c>
    </row>
    <row r="67" spans="1:7" x14ac:dyDescent="0.25">
      <c r="A67" s="29"/>
      <c r="B67" s="64">
        <v>0.55093762869576879</v>
      </c>
      <c r="C67" s="64">
        <v>-0.16454971806137314</v>
      </c>
      <c r="D67" s="13">
        <v>289.14014887128747</v>
      </c>
      <c r="E67" s="43">
        <v>100</v>
      </c>
      <c r="F67" s="13">
        <f t="shared" si="0"/>
        <v>189.14014887128747</v>
      </c>
      <c r="G67" s="64">
        <v>138.72421629042915</v>
      </c>
    </row>
    <row r="68" spans="1:7" x14ac:dyDescent="0.25">
      <c r="A68" s="29"/>
      <c r="B68" s="64">
        <v>0.56166707045118236</v>
      </c>
      <c r="C68" s="64">
        <v>-0.1620482892298003</v>
      </c>
      <c r="D68" s="13">
        <v>293.35984650219592</v>
      </c>
      <c r="E68" s="43">
        <v>100</v>
      </c>
      <c r="F68" s="13">
        <f t="shared" si="0"/>
        <v>193.35984650219592</v>
      </c>
      <c r="G68" s="64">
        <v>141.09878216739861</v>
      </c>
    </row>
    <row r="69" spans="1:7" x14ac:dyDescent="0.25">
      <c r="A69" s="29"/>
      <c r="B69" s="64">
        <v>0.57453471837980941</v>
      </c>
      <c r="C69" s="64">
        <v>-0.15945928482563138</v>
      </c>
      <c r="D69" s="13">
        <v>297.20669475314702</v>
      </c>
      <c r="E69" s="43">
        <v>100</v>
      </c>
      <c r="F69" s="13">
        <f t="shared" si="0"/>
        <v>197.20669475314702</v>
      </c>
      <c r="G69" s="64">
        <v>143.53916491771574</v>
      </c>
    </row>
    <row r="70" spans="1:7" x14ac:dyDescent="0.25">
      <c r="A70" s="29"/>
      <c r="B70" s="64">
        <v>0.58605286372965304</v>
      </c>
      <c r="C70" s="64">
        <v>-0.15664515677439336</v>
      </c>
      <c r="D70" s="13">
        <v>300.5124373258995</v>
      </c>
      <c r="E70" s="43">
        <v>100</v>
      </c>
      <c r="F70" s="13">
        <f t="shared" si="0"/>
        <v>200.5124373258995</v>
      </c>
      <c r="G70" s="64">
        <v>145.6588791086331</v>
      </c>
    </row>
    <row r="71" spans="1:7" x14ac:dyDescent="0.25">
      <c r="A71" s="29"/>
      <c r="B71" s="64">
        <v>0.59994352167768106</v>
      </c>
      <c r="C71" s="64">
        <v>-0.15372745535292864</v>
      </c>
      <c r="D71" s="13">
        <v>304.32109627625863</v>
      </c>
      <c r="E71" s="43">
        <v>100</v>
      </c>
      <c r="F71" s="13">
        <f t="shared" si="0"/>
        <v>204.32109627625863</v>
      </c>
      <c r="G71" s="64">
        <v>148.31553209208616</v>
      </c>
    </row>
    <row r="72" spans="1:7" x14ac:dyDescent="0.25">
      <c r="A72" s="29"/>
      <c r="B72" s="64">
        <v>0.60879851203334201</v>
      </c>
      <c r="C72" s="64">
        <v>-0.15101657082041978</v>
      </c>
      <c r="D72" s="13">
        <v>308.06036827407047</v>
      </c>
      <c r="E72" s="43">
        <v>100</v>
      </c>
      <c r="F72" s="13">
        <f t="shared" si="0"/>
        <v>208.06036827407047</v>
      </c>
      <c r="G72" s="64">
        <v>150.62055609135686</v>
      </c>
    </row>
    <row r="73" spans="1:7" x14ac:dyDescent="0.25">
      <c r="A73" s="29"/>
      <c r="B73" s="64">
        <v>0.62449320141733233</v>
      </c>
      <c r="C73" s="64">
        <v>-0.14806060662524076</v>
      </c>
      <c r="D73" s="13">
        <v>312.06805717844907</v>
      </c>
      <c r="E73" s="43">
        <v>100</v>
      </c>
      <c r="F73" s="13">
        <f t="shared" si="0"/>
        <v>212.06805717844907</v>
      </c>
      <c r="G73" s="64">
        <v>153.05205239281625</v>
      </c>
    </row>
    <row r="74" spans="1:7" x14ac:dyDescent="0.25">
      <c r="A74" s="29"/>
      <c r="B74" s="64">
        <v>0.63656702429961665</v>
      </c>
      <c r="C74" s="64">
        <v>-0.1454676440031013</v>
      </c>
      <c r="D74" s="13">
        <v>315.86180021461041</v>
      </c>
      <c r="E74" s="43">
        <v>100</v>
      </c>
      <c r="F74" s="13">
        <f t="shared" si="0"/>
        <v>215.86180021461041</v>
      </c>
      <c r="G74" s="64">
        <v>155.50373340487002</v>
      </c>
    </row>
    <row r="75" spans="1:7" x14ac:dyDescent="0.25">
      <c r="A75" s="29"/>
      <c r="B75" s="64">
        <v>0.65132576834671108</v>
      </c>
      <c r="C75" s="64">
        <v>-0.14276632516402102</v>
      </c>
      <c r="D75" s="13">
        <v>320.6119653937676</v>
      </c>
      <c r="E75" s="43">
        <v>100</v>
      </c>
      <c r="F75" s="13">
        <f t="shared" si="0"/>
        <v>220.6119653937676</v>
      </c>
      <c r="G75" s="64">
        <v>158.40462179792266</v>
      </c>
    </row>
    <row r="76" spans="1:7" x14ac:dyDescent="0.25">
      <c r="A76" s="29"/>
      <c r="B76" s="64">
        <v>0.65814754229335115</v>
      </c>
      <c r="C76" s="64">
        <v>-0.14025681497075851</v>
      </c>
      <c r="D76" s="13">
        <v>323.06393819296954</v>
      </c>
      <c r="E76" s="43">
        <v>100</v>
      </c>
      <c r="F76" s="13">
        <f t="shared" si="0"/>
        <v>223.06393819296954</v>
      </c>
      <c r="G76" s="64">
        <v>160.14194606432315</v>
      </c>
    </row>
    <row r="77" spans="1:7" x14ac:dyDescent="0.25">
      <c r="A77" s="29"/>
      <c r="B77" s="64">
        <v>0.6695338102564623</v>
      </c>
      <c r="C77" s="64">
        <v>-0.13753141697235796</v>
      </c>
      <c r="D77" s="13">
        <v>327.33956540598086</v>
      </c>
      <c r="E77" s="43">
        <v>100</v>
      </c>
      <c r="F77" s="13">
        <f t="shared" si="0"/>
        <v>227.33956540598086</v>
      </c>
      <c r="G77" s="64">
        <v>163.01685513532703</v>
      </c>
    </row>
    <row r="78" spans="1:7" x14ac:dyDescent="0.25">
      <c r="A78" s="29"/>
      <c r="B78" s="64">
        <v>0.68591733492260276</v>
      </c>
      <c r="C78" s="64">
        <v>-0.13475456214034168</v>
      </c>
      <c r="D78" s="13">
        <v>332.64374384694696</v>
      </c>
      <c r="E78" s="43">
        <v>100</v>
      </c>
      <c r="F78" s="13">
        <f t="shared" si="0"/>
        <v>232.64374384694696</v>
      </c>
      <c r="G78" s="64">
        <v>165.98111461564898</v>
      </c>
    </row>
    <row r="79" spans="1:7" x14ac:dyDescent="0.25">
      <c r="A79" s="29"/>
      <c r="B79" s="64">
        <v>0.69622169616932916</v>
      </c>
      <c r="C79" s="64">
        <v>-0.13188320485428096</v>
      </c>
      <c r="D79" s="13">
        <v>336.30623802973759</v>
      </c>
      <c r="E79" s="43">
        <v>100</v>
      </c>
      <c r="F79" s="13">
        <f t="shared" si="0"/>
        <v>236.30623802973759</v>
      </c>
      <c r="G79" s="64">
        <v>168.62744600991257</v>
      </c>
    </row>
    <row r="80" spans="1:7" x14ac:dyDescent="0.25">
      <c r="A80" s="29"/>
      <c r="B80" s="64">
        <v>0.70694729683580715</v>
      </c>
      <c r="C80" s="64">
        <v>-0.12941888431618104</v>
      </c>
      <c r="D80" s="13">
        <v>340.62493701805687</v>
      </c>
      <c r="E80" s="43">
        <v>100</v>
      </c>
      <c r="F80" s="13">
        <f t="shared" si="0"/>
        <v>240.62493701805687</v>
      </c>
      <c r="G80" s="64">
        <v>171.10921233935233</v>
      </c>
    </row>
    <row r="81" spans="1:7" x14ac:dyDescent="0.25">
      <c r="A81" s="29"/>
      <c r="B81" s="64">
        <v>0.72171628378672459</v>
      </c>
      <c r="C81" s="64">
        <v>-0.12676506409274602</v>
      </c>
      <c r="D81" s="13">
        <v>345.08625349013897</v>
      </c>
      <c r="E81" s="43">
        <v>100</v>
      </c>
      <c r="F81" s="13">
        <f t="shared" si="0"/>
        <v>245.08625349013897</v>
      </c>
      <c r="G81" s="64">
        <v>174.10971783004638</v>
      </c>
    </row>
    <row r="82" spans="1:7" x14ac:dyDescent="0.25">
      <c r="A82" s="29"/>
      <c r="B82" s="64">
        <v>0.72951241395960287</v>
      </c>
      <c r="C82" s="64">
        <v>-0.12420112840238987</v>
      </c>
      <c r="D82" s="13">
        <v>349.15198583759292</v>
      </c>
      <c r="E82" s="43">
        <v>100</v>
      </c>
      <c r="F82" s="13">
        <f t="shared" si="0"/>
        <v>249.15198583759292</v>
      </c>
      <c r="G82" s="64">
        <v>176.68626194586423</v>
      </c>
    </row>
    <row r="83" spans="1:7" x14ac:dyDescent="0.25">
      <c r="A83" s="29"/>
      <c r="B83" s="64">
        <v>0.74618786138472104</v>
      </c>
      <c r="C83" s="64">
        <v>-0.12111734675191528</v>
      </c>
      <c r="D83" s="13">
        <v>353.8944241552652</v>
      </c>
      <c r="E83" s="43">
        <v>100</v>
      </c>
      <c r="F83" s="13">
        <f t="shared" si="0"/>
        <v>253.8944241552652</v>
      </c>
      <c r="G83" s="64">
        <v>179.7242747184217</v>
      </c>
    </row>
    <row r="84" spans="1:7" x14ac:dyDescent="0.25">
      <c r="A84" s="29"/>
      <c r="B84" s="64">
        <v>0.75747682176150855</v>
      </c>
      <c r="C84" s="64">
        <v>-0.11810101973268695</v>
      </c>
      <c r="D84" s="13">
        <v>357.82937146188601</v>
      </c>
      <c r="E84" s="43">
        <v>100</v>
      </c>
      <c r="F84" s="13">
        <f t="shared" si="0"/>
        <v>257.82937146188601</v>
      </c>
      <c r="G84" s="64">
        <v>182.21632382062865</v>
      </c>
    </row>
    <row r="85" spans="1:7" x14ac:dyDescent="0.25">
      <c r="A85" s="29"/>
      <c r="B85" s="64">
        <v>0.76827284239177474</v>
      </c>
      <c r="C85" s="64">
        <v>-0.11489783184010388</v>
      </c>
      <c r="D85" s="13">
        <v>362.22836027519429</v>
      </c>
      <c r="E85" s="43">
        <v>100</v>
      </c>
      <c r="F85" s="13">
        <f t="shared" ref="F85:F148" si="1">D85-E85</f>
        <v>262.22836027519429</v>
      </c>
      <c r="G85" s="64">
        <v>185.21275342506479</v>
      </c>
    </row>
    <row r="86" spans="1:7" x14ac:dyDescent="0.25">
      <c r="A86" s="29"/>
      <c r="B86" s="64">
        <v>0.78130053569264901</v>
      </c>
      <c r="C86" s="64">
        <v>-0.11147529270165862</v>
      </c>
      <c r="D86" s="13">
        <v>366.8156641154431</v>
      </c>
      <c r="E86" s="43">
        <v>100</v>
      </c>
      <c r="F86" s="13">
        <f t="shared" si="1"/>
        <v>266.8156641154431</v>
      </c>
      <c r="G86" s="64">
        <v>188.02665470514762</v>
      </c>
    </row>
    <row r="87" spans="1:7" x14ac:dyDescent="0.25">
      <c r="A87" s="29"/>
      <c r="B87" s="64">
        <v>0.79338204075279983</v>
      </c>
      <c r="C87" s="64">
        <v>-0.10779662387537579</v>
      </c>
      <c r="D87" s="13">
        <v>371.36623344481853</v>
      </c>
      <c r="E87" s="43">
        <v>100</v>
      </c>
      <c r="F87" s="13">
        <f t="shared" si="1"/>
        <v>271.36623344481853</v>
      </c>
      <c r="G87" s="64">
        <v>191.15521114827288</v>
      </c>
    </row>
    <row r="88" spans="1:7" x14ac:dyDescent="0.25">
      <c r="A88" s="29"/>
      <c r="B88" s="64">
        <v>0.80558774102181663</v>
      </c>
      <c r="C88" s="64">
        <v>-0.10447320511194039</v>
      </c>
      <c r="D88" s="13">
        <v>376.01833599788716</v>
      </c>
      <c r="E88" s="43">
        <v>100</v>
      </c>
      <c r="F88" s="13">
        <f t="shared" si="1"/>
        <v>276.01833599788716</v>
      </c>
      <c r="G88" s="64">
        <v>193.86921199929569</v>
      </c>
    </row>
    <row r="89" spans="1:7" x14ac:dyDescent="0.25">
      <c r="A89" s="29"/>
      <c r="B89" s="64">
        <v>0.81685749595393298</v>
      </c>
      <c r="C89" s="64">
        <v>-0.10115440426947057</v>
      </c>
      <c r="D89" s="13">
        <v>379.96603255142577</v>
      </c>
      <c r="E89" s="43">
        <v>100</v>
      </c>
      <c r="F89" s="13">
        <f t="shared" si="1"/>
        <v>279.96603255142577</v>
      </c>
      <c r="G89" s="64">
        <v>196.56511085047518</v>
      </c>
    </row>
    <row r="90" spans="1:7" x14ac:dyDescent="0.25">
      <c r="A90" s="29"/>
      <c r="B90" s="64">
        <v>0.82696468130205125</v>
      </c>
      <c r="C90" s="64">
        <v>-9.6968753691473134E-2</v>
      </c>
      <c r="D90" s="13">
        <v>385.61771439612585</v>
      </c>
      <c r="E90" s="43">
        <v>100</v>
      </c>
      <c r="F90" s="13">
        <f t="shared" si="1"/>
        <v>285.61771439612585</v>
      </c>
      <c r="G90" s="64">
        <v>199.91170479870866</v>
      </c>
    </row>
    <row r="91" spans="1:7" x14ac:dyDescent="0.25">
      <c r="A91" s="29"/>
      <c r="B91" s="64">
        <v>0.83816785735931276</v>
      </c>
      <c r="C91" s="64">
        <v>-9.3221145902205024E-2</v>
      </c>
      <c r="D91" s="13">
        <v>389.15416630527261</v>
      </c>
      <c r="E91" s="43">
        <v>100</v>
      </c>
      <c r="F91" s="13">
        <f t="shared" si="1"/>
        <v>289.15416630527261</v>
      </c>
      <c r="G91" s="64">
        <v>202.68072210175751</v>
      </c>
    </row>
    <row r="92" spans="1:7" x14ac:dyDescent="0.25">
      <c r="A92" s="29"/>
      <c r="B92" s="64">
        <v>0.85398034013727941</v>
      </c>
      <c r="C92" s="64">
        <v>-8.9551547992104408E-2</v>
      </c>
      <c r="D92" s="13">
        <v>394.34776246246759</v>
      </c>
      <c r="E92" s="43">
        <v>100</v>
      </c>
      <c r="F92" s="13">
        <f t="shared" si="1"/>
        <v>294.34776246246759</v>
      </c>
      <c r="G92" s="64">
        <v>205.84472082082257</v>
      </c>
    </row>
    <row r="93" spans="1:7" x14ac:dyDescent="0.25">
      <c r="A93" s="29"/>
      <c r="B93" s="64">
        <v>0.87002072752532311</v>
      </c>
      <c r="C93" s="64">
        <v>-8.5759575176417566E-2</v>
      </c>
      <c r="D93" s="13">
        <v>399.21330808961596</v>
      </c>
      <c r="E93" s="43">
        <v>100</v>
      </c>
      <c r="F93" s="13">
        <f t="shared" si="1"/>
        <v>299.21330808961596</v>
      </c>
      <c r="G93" s="64">
        <v>209.01046936320537</v>
      </c>
    </row>
    <row r="94" spans="1:7" x14ac:dyDescent="0.25">
      <c r="A94" s="29"/>
      <c r="B94" s="64">
        <v>0.87815615388736279</v>
      </c>
      <c r="C94" s="64">
        <v>-8.22222477168294E-2</v>
      </c>
      <c r="D94" s="13">
        <v>405.24551778548664</v>
      </c>
      <c r="E94" s="43">
        <v>100</v>
      </c>
      <c r="F94" s="13">
        <f t="shared" si="1"/>
        <v>305.24551778548664</v>
      </c>
      <c r="G94" s="64">
        <v>212.59970592849558</v>
      </c>
    </row>
    <row r="95" spans="1:7" x14ac:dyDescent="0.25">
      <c r="A95" s="29"/>
      <c r="B95" s="64">
        <v>0.88952961822069465</v>
      </c>
      <c r="C95" s="64">
        <v>-7.9091627153704436E-2</v>
      </c>
      <c r="D95" s="13">
        <v>409.67425914612392</v>
      </c>
      <c r="E95" s="43">
        <v>100</v>
      </c>
      <c r="F95" s="13">
        <f t="shared" si="1"/>
        <v>309.67425914612392</v>
      </c>
      <c r="G95" s="64">
        <v>215.45555304870797</v>
      </c>
    </row>
    <row r="96" spans="1:7" x14ac:dyDescent="0.25">
      <c r="A96" s="29"/>
      <c r="B96" s="64">
        <v>0.90025905997610822</v>
      </c>
      <c r="C96" s="64">
        <v>-7.6465349530313878E-2</v>
      </c>
      <c r="D96" s="13">
        <v>414.40374749193097</v>
      </c>
      <c r="E96" s="43">
        <v>100</v>
      </c>
      <c r="F96" s="13">
        <f t="shared" si="1"/>
        <v>314.40374749193097</v>
      </c>
      <c r="G96" s="64">
        <v>218.68064916397694</v>
      </c>
    </row>
    <row r="97" spans="1:7" x14ac:dyDescent="0.25">
      <c r="A97" s="29"/>
      <c r="B97" s="64">
        <v>0.9166669115388304</v>
      </c>
      <c r="C97" s="64">
        <v>-7.2922579521016301E-2</v>
      </c>
      <c r="D97" s="13">
        <v>420.79091370514521</v>
      </c>
      <c r="E97" s="43">
        <v>100</v>
      </c>
      <c r="F97" s="13">
        <f t="shared" si="1"/>
        <v>320.79091370514521</v>
      </c>
      <c r="G97" s="64">
        <v>222.4991045683818</v>
      </c>
    </row>
    <row r="98" spans="1:7" x14ac:dyDescent="0.25">
      <c r="A98" s="29"/>
      <c r="B98" s="64">
        <v>0.92791233957436514</v>
      </c>
      <c r="C98" s="64">
        <v>-6.918750608865458E-2</v>
      </c>
      <c r="D98" s="13">
        <v>424.87049103275092</v>
      </c>
      <c r="E98" s="43">
        <v>100</v>
      </c>
      <c r="F98" s="13">
        <f t="shared" si="1"/>
        <v>324.87049103275092</v>
      </c>
      <c r="G98" s="64">
        <v>225.54726367758369</v>
      </c>
    </row>
    <row r="99" spans="1:7" x14ac:dyDescent="0.25">
      <c r="A99" s="29"/>
      <c r="B99" s="64">
        <v>0.93823846699171654</v>
      </c>
      <c r="C99" s="64">
        <v>-6.6240118032411546E-2</v>
      </c>
      <c r="D99" s="13">
        <v>431.22112447105059</v>
      </c>
      <c r="E99" s="43">
        <v>100</v>
      </c>
      <c r="F99" s="13">
        <f t="shared" si="1"/>
        <v>331.22112447105059</v>
      </c>
      <c r="G99" s="64">
        <v>229.04594149035017</v>
      </c>
    </row>
    <row r="100" spans="1:7" x14ac:dyDescent="0.25">
      <c r="A100" s="29"/>
      <c r="B100" s="64">
        <v>0.94822657858288384</v>
      </c>
      <c r="C100" s="64">
        <v>-6.2759689956148501E-2</v>
      </c>
      <c r="D100" s="13">
        <v>435.88647026208122</v>
      </c>
      <c r="E100" s="43">
        <v>100</v>
      </c>
      <c r="F100" s="13">
        <f t="shared" si="1"/>
        <v>335.88647026208122</v>
      </c>
      <c r="G100" s="64">
        <v>232.35215675402711</v>
      </c>
    </row>
    <row r="101" spans="1:7" x14ac:dyDescent="0.25">
      <c r="A101" s="29"/>
      <c r="B101" s="64">
        <v>0.96206218092285933</v>
      </c>
      <c r="C101" s="64">
        <v>-5.8853423596565035E-2</v>
      </c>
      <c r="D101" s="13">
        <v>441.38252502758024</v>
      </c>
      <c r="E101" s="43">
        <v>100</v>
      </c>
      <c r="F101" s="13">
        <f t="shared" si="1"/>
        <v>341.38252502758024</v>
      </c>
      <c r="G101" s="64">
        <v>235.89597500919339</v>
      </c>
    </row>
    <row r="102" spans="1:7" x14ac:dyDescent="0.25">
      <c r="A102" s="29"/>
      <c r="B102" s="64">
        <v>0.97222954333094047</v>
      </c>
      <c r="C102" s="64">
        <v>-5.5041329839528398E-2</v>
      </c>
      <c r="D102" s="13">
        <v>445.52948050987675</v>
      </c>
      <c r="E102" s="43">
        <v>100</v>
      </c>
      <c r="F102" s="13">
        <f t="shared" si="1"/>
        <v>345.52948050987675</v>
      </c>
      <c r="G102" s="64">
        <v>238.83189350329224</v>
      </c>
    </row>
    <row r="103" spans="1:7" x14ac:dyDescent="0.25">
      <c r="A103" s="29"/>
      <c r="B103" s="64">
        <v>0.98610867801216628</v>
      </c>
      <c r="C103" s="64">
        <v>-5.1491962800280122E-2</v>
      </c>
      <c r="D103" s="13">
        <v>451.46986934169382</v>
      </c>
      <c r="E103" s="43">
        <v>100</v>
      </c>
      <c r="F103" s="13">
        <f t="shared" si="1"/>
        <v>351.46986934169382</v>
      </c>
      <c r="G103" s="64">
        <v>242.48432311389794</v>
      </c>
    </row>
    <row r="104" spans="1:7" x14ac:dyDescent="0.25">
      <c r="A104" s="29"/>
      <c r="B104" s="64">
        <v>0.99846674147556158</v>
      </c>
      <c r="C104" s="64">
        <v>-4.7966674920352045E-2</v>
      </c>
      <c r="D104" s="13">
        <v>456.08537179340993</v>
      </c>
      <c r="E104" s="43">
        <v>100</v>
      </c>
      <c r="F104" s="13">
        <f t="shared" si="1"/>
        <v>356.08537179340993</v>
      </c>
      <c r="G104" s="64">
        <v>245.6208239311367</v>
      </c>
    </row>
    <row r="105" spans="1:7" x14ac:dyDescent="0.25">
      <c r="A105" s="29"/>
      <c r="B105" s="64">
        <v>1.0082474342642953</v>
      </c>
      <c r="C105" s="64">
        <v>-4.4749138487626058E-2</v>
      </c>
      <c r="D105" s="13">
        <v>462.81091151262626</v>
      </c>
      <c r="E105" s="43">
        <v>100</v>
      </c>
      <c r="F105" s="13">
        <f t="shared" si="1"/>
        <v>362.81091151262626</v>
      </c>
      <c r="G105" s="64">
        <v>249.55517050420875</v>
      </c>
    </row>
    <row r="106" spans="1:7" x14ac:dyDescent="0.25">
      <c r="A106" s="29"/>
      <c r="B106" s="64">
        <v>1.02166051682154</v>
      </c>
      <c r="C106" s="64">
        <v>-4.0928468591653507E-2</v>
      </c>
      <c r="D106" s="13">
        <v>467.93944532865589</v>
      </c>
      <c r="E106" s="43">
        <v>100</v>
      </c>
      <c r="F106" s="13">
        <f t="shared" si="1"/>
        <v>367.93944532865589</v>
      </c>
      <c r="G106" s="64">
        <v>252.99508177621865</v>
      </c>
    </row>
    <row r="107" spans="1:7" x14ac:dyDescent="0.25">
      <c r="A107" s="29"/>
      <c r="B107" s="64">
        <v>1.0323438655097446</v>
      </c>
      <c r="C107" s="64">
        <v>-3.7197848154508578E-2</v>
      </c>
      <c r="D107" s="13">
        <v>472.96674254778168</v>
      </c>
      <c r="E107" s="43">
        <v>100</v>
      </c>
      <c r="F107" s="13">
        <f t="shared" si="1"/>
        <v>372.96674254778168</v>
      </c>
      <c r="G107" s="64">
        <v>256.46764751592724</v>
      </c>
    </row>
    <row r="108" spans="1:7" x14ac:dyDescent="0.25">
      <c r="A108" s="29"/>
      <c r="B108" s="64">
        <v>1.0471640669797813</v>
      </c>
      <c r="C108" s="64">
        <v>-3.3608239232560712E-2</v>
      </c>
      <c r="D108" s="13">
        <v>479.35822469542853</v>
      </c>
      <c r="E108" s="43">
        <v>100</v>
      </c>
      <c r="F108" s="13">
        <f t="shared" si="1"/>
        <v>379.35822469542853</v>
      </c>
      <c r="G108" s="64">
        <v>260.39104156514281</v>
      </c>
    </row>
    <row r="109" spans="1:7" x14ac:dyDescent="0.25">
      <c r="A109" s="29"/>
      <c r="B109" s="64">
        <v>1.0597103438009368</v>
      </c>
      <c r="C109" s="64">
        <v>-2.9741225201184152E-2</v>
      </c>
      <c r="D109" s="13">
        <v>484.32438084408363</v>
      </c>
      <c r="E109" s="43">
        <v>100</v>
      </c>
      <c r="F109" s="13">
        <f t="shared" si="1"/>
        <v>384.32438084408363</v>
      </c>
      <c r="G109" s="64">
        <v>263.79512694802787</v>
      </c>
    </row>
    <row r="110" spans="1:7" x14ac:dyDescent="0.25">
      <c r="A110" s="29"/>
      <c r="B110" s="64">
        <v>1.0717060645415661</v>
      </c>
      <c r="C110" s="64">
        <v>-2.6193342493674773E-2</v>
      </c>
      <c r="D110" s="13">
        <v>490.5845270918212</v>
      </c>
      <c r="E110" s="43">
        <v>100</v>
      </c>
      <c r="F110" s="13">
        <f t="shared" si="1"/>
        <v>390.5845270918212</v>
      </c>
      <c r="G110" s="64">
        <v>267.69914236394044</v>
      </c>
    </row>
    <row r="111" spans="1:7" x14ac:dyDescent="0.25">
      <c r="A111" s="29"/>
      <c r="B111" s="64">
        <v>1.0828349795461061</v>
      </c>
      <c r="C111" s="64">
        <v>-2.2259533534046916E-2</v>
      </c>
      <c r="D111" s="13">
        <v>496.73630643152273</v>
      </c>
      <c r="E111" s="43">
        <v>100</v>
      </c>
      <c r="F111" s="13">
        <f t="shared" si="1"/>
        <v>396.73630643152273</v>
      </c>
      <c r="G111" s="64">
        <v>271.60673547717425</v>
      </c>
    </row>
    <row r="112" spans="1:7" x14ac:dyDescent="0.25">
      <c r="A112" s="29"/>
      <c r="B112" s="64">
        <v>1.0952058466392807</v>
      </c>
      <c r="C112" s="64">
        <v>-1.7906813172546943E-2</v>
      </c>
      <c r="D112" s="13">
        <v>502.14252125656117</v>
      </c>
      <c r="E112" s="43">
        <v>100</v>
      </c>
      <c r="F112" s="13">
        <f t="shared" si="1"/>
        <v>402.14252125656117</v>
      </c>
      <c r="G112" s="64">
        <v>275.27240708552046</v>
      </c>
    </row>
    <row r="113" spans="1:7" x14ac:dyDescent="0.25">
      <c r="A113" s="29"/>
      <c r="B113" s="64">
        <v>1.1034347394987105</v>
      </c>
      <c r="C113" s="64">
        <v>-1.4567396611481093E-2</v>
      </c>
      <c r="D113" s="13">
        <v>508.01873316893392</v>
      </c>
      <c r="E113" s="43">
        <v>100</v>
      </c>
      <c r="F113" s="13">
        <f t="shared" si="1"/>
        <v>408.01873316893392</v>
      </c>
      <c r="G113" s="64">
        <v>279.03084438964464</v>
      </c>
    </row>
    <row r="114" spans="1:7" x14ac:dyDescent="0.25">
      <c r="A114" s="29"/>
      <c r="B114" s="64">
        <v>1.1232253100492389</v>
      </c>
      <c r="C114" s="64">
        <v>-1.0637051092577345E-2</v>
      </c>
      <c r="D114" s="13">
        <v>513.74306324560939</v>
      </c>
      <c r="E114" s="43">
        <v>100</v>
      </c>
      <c r="F114" s="13">
        <f t="shared" si="1"/>
        <v>413.74306324560939</v>
      </c>
      <c r="G114" s="64">
        <v>282.70375441520304</v>
      </c>
    </row>
    <row r="115" spans="1:7" x14ac:dyDescent="0.25">
      <c r="A115" s="29"/>
      <c r="B115" s="64">
        <v>1.1318050223646348</v>
      </c>
      <c r="C115" s="64">
        <v>-7.0820765778709547E-3</v>
      </c>
      <c r="D115" s="13">
        <v>519.91551608490454</v>
      </c>
      <c r="E115" s="43">
        <v>100</v>
      </c>
      <c r="F115" s="13">
        <f t="shared" si="1"/>
        <v>419.91551608490454</v>
      </c>
      <c r="G115" s="64">
        <v>286.60603869496816</v>
      </c>
    </row>
    <row r="116" spans="1:7" x14ac:dyDescent="0.25">
      <c r="A116" s="29"/>
      <c r="B116" s="64">
        <v>1.1429685071695792</v>
      </c>
      <c r="C116" s="64">
        <v>-3.8371624708494465E-3</v>
      </c>
      <c r="D116" s="13">
        <v>525.70891623871762</v>
      </c>
      <c r="E116" s="43">
        <v>100</v>
      </c>
      <c r="F116" s="13">
        <f t="shared" si="1"/>
        <v>425.70891623871762</v>
      </c>
      <c r="G116" s="64">
        <v>290.55987207957247</v>
      </c>
    </row>
    <row r="117" spans="1:7" x14ac:dyDescent="0.25">
      <c r="A117" s="29"/>
      <c r="B117" s="64">
        <v>1.1527338356025774</v>
      </c>
      <c r="C117" s="64">
        <v>2.205057261036324E-4</v>
      </c>
      <c r="D117" s="13">
        <v>531.82263618785623</v>
      </c>
      <c r="E117" s="43">
        <v>100</v>
      </c>
      <c r="F117" s="13">
        <f t="shared" si="1"/>
        <v>431.82263618785623</v>
      </c>
      <c r="G117" s="64">
        <v>294.55697872928539</v>
      </c>
    </row>
    <row r="118" spans="1:7" x14ac:dyDescent="0.25">
      <c r="A118" s="29"/>
      <c r="B118" s="64">
        <v>1.173450108586179</v>
      </c>
      <c r="C118" s="64">
        <v>4.7996691406627864E-3</v>
      </c>
      <c r="D118" s="13">
        <v>538.53730610957223</v>
      </c>
      <c r="E118" s="43">
        <v>100</v>
      </c>
      <c r="F118" s="13">
        <f t="shared" si="1"/>
        <v>438.53730610957223</v>
      </c>
      <c r="G118" s="64">
        <v>298.54480203652412</v>
      </c>
    </row>
    <row r="119" spans="1:7" x14ac:dyDescent="0.25">
      <c r="A119" s="29"/>
      <c r="B119" s="64">
        <v>1.1736920971890168</v>
      </c>
      <c r="C119" s="64">
        <v>8.0168757218912583E-3</v>
      </c>
      <c r="D119" s="13">
        <v>543.87373615740978</v>
      </c>
      <c r="E119" s="43">
        <v>100</v>
      </c>
      <c r="F119" s="13">
        <f t="shared" si="1"/>
        <v>443.87373615740978</v>
      </c>
      <c r="G119" s="64">
        <v>302.32591205246996</v>
      </c>
    </row>
    <row r="120" spans="1:7" x14ac:dyDescent="0.25">
      <c r="A120" s="29"/>
      <c r="B120" s="64">
        <v>1.1891537605110174</v>
      </c>
      <c r="C120" s="64">
        <v>1.1712202048799688E-2</v>
      </c>
      <c r="D120" s="13">
        <v>550.15692908169876</v>
      </c>
      <c r="E120" s="43">
        <v>100</v>
      </c>
      <c r="F120" s="13">
        <f t="shared" si="1"/>
        <v>450.15692908169876</v>
      </c>
      <c r="G120" s="64">
        <v>306.32120969389956</v>
      </c>
    </row>
    <row r="121" spans="1:7" x14ac:dyDescent="0.25">
      <c r="A121" s="29"/>
      <c r="B121" s="64">
        <v>1.2005745982745353</v>
      </c>
      <c r="C121" s="64">
        <v>1.568889170310736E-2</v>
      </c>
      <c r="D121" s="13">
        <v>556.26645735554018</v>
      </c>
      <c r="E121" s="43">
        <v>100</v>
      </c>
      <c r="F121" s="13">
        <f t="shared" si="1"/>
        <v>456.26645735554018</v>
      </c>
      <c r="G121" s="64">
        <v>310.4616191185134</v>
      </c>
    </row>
    <row r="122" spans="1:7" x14ac:dyDescent="0.25">
      <c r="A122" s="29"/>
      <c r="B122" s="64">
        <v>1.2143948362587731</v>
      </c>
      <c r="C122" s="64">
        <v>1.9440457710345894E-2</v>
      </c>
      <c r="D122" s="13">
        <v>563.33629562633803</v>
      </c>
      <c r="E122" s="43">
        <v>100</v>
      </c>
      <c r="F122" s="13">
        <f t="shared" si="1"/>
        <v>463.33629562633803</v>
      </c>
      <c r="G122" s="64">
        <v>314.71513187544593</v>
      </c>
    </row>
    <row r="123" spans="1:7" x14ac:dyDescent="0.25">
      <c r="A123" s="29"/>
      <c r="B123" s="64">
        <v>1.2260320553655699</v>
      </c>
      <c r="C123" s="64">
        <v>2.3317532212397345E-2</v>
      </c>
      <c r="D123" s="13">
        <v>568.84141357438511</v>
      </c>
      <c r="E123" s="43">
        <v>100</v>
      </c>
      <c r="F123" s="13">
        <f t="shared" si="1"/>
        <v>468.84141357438511</v>
      </c>
      <c r="G123" s="64">
        <v>318.53757119146167</v>
      </c>
    </row>
    <row r="124" spans="1:7" x14ac:dyDescent="0.25">
      <c r="A124" s="29"/>
      <c r="B124" s="64">
        <v>1.2386205841649984</v>
      </c>
      <c r="C124" s="64">
        <v>2.7427152020212463E-2</v>
      </c>
      <c r="D124" s="13">
        <v>575.08111690154715</v>
      </c>
      <c r="E124" s="43">
        <v>100</v>
      </c>
      <c r="F124" s="13">
        <f t="shared" si="1"/>
        <v>475.08111690154715</v>
      </c>
      <c r="G124" s="64">
        <v>322.56177230051577</v>
      </c>
    </row>
    <row r="125" spans="1:7" x14ac:dyDescent="0.25">
      <c r="A125" s="29"/>
      <c r="B125" s="64">
        <v>1.2524139345267007</v>
      </c>
      <c r="C125" s="64">
        <v>3.0706205757229071E-2</v>
      </c>
      <c r="D125" s="13">
        <v>582.5444270095112</v>
      </c>
      <c r="E125" s="43">
        <v>100</v>
      </c>
      <c r="F125" s="13">
        <f t="shared" si="1"/>
        <v>482.5444270095112</v>
      </c>
      <c r="G125" s="64">
        <v>327.10914233650368</v>
      </c>
    </row>
    <row r="126" spans="1:7" x14ac:dyDescent="0.25">
      <c r="A126" s="29"/>
      <c r="B126" s="64">
        <v>1.2614046433580253</v>
      </c>
      <c r="C126" s="64">
        <v>3.4098068706403403E-2</v>
      </c>
      <c r="D126" s="13">
        <v>588.37669147210863</v>
      </c>
      <c r="E126" s="43">
        <v>100</v>
      </c>
      <c r="F126" s="13">
        <f t="shared" si="1"/>
        <v>488.37669147210863</v>
      </c>
      <c r="G126" s="64">
        <v>331.16383049070288</v>
      </c>
    </row>
    <row r="127" spans="1:7" x14ac:dyDescent="0.25">
      <c r="A127" s="29"/>
      <c r="B127" s="64">
        <v>1.2669806241270976</v>
      </c>
      <c r="C127" s="64">
        <v>3.7649414854636895E-2</v>
      </c>
      <c r="D127" s="13">
        <v>595.44467082217784</v>
      </c>
      <c r="E127" s="43">
        <v>100</v>
      </c>
      <c r="F127" s="13">
        <f t="shared" si="1"/>
        <v>495.44467082217784</v>
      </c>
      <c r="G127" s="64">
        <v>335.58552360739264</v>
      </c>
    </row>
    <row r="128" spans="1:7" x14ac:dyDescent="0.25">
      <c r="A128" s="29"/>
      <c r="B128" s="64">
        <v>1.2819070957243062</v>
      </c>
      <c r="C128" s="64">
        <v>4.1497297499156337E-2</v>
      </c>
      <c r="D128" s="13">
        <v>602.15977376751584</v>
      </c>
      <c r="E128" s="43">
        <v>100</v>
      </c>
      <c r="F128" s="13">
        <f t="shared" si="1"/>
        <v>502.15977376751584</v>
      </c>
      <c r="G128" s="64">
        <v>339.80969125583869</v>
      </c>
    </row>
    <row r="129" spans="1:7" x14ac:dyDescent="0.25">
      <c r="A129" s="29"/>
      <c r="B129" s="64">
        <v>1.3026669010491578</v>
      </c>
      <c r="C129" s="64">
        <v>4.5551997032631457E-2</v>
      </c>
      <c r="D129" s="13">
        <v>609.0209115879851</v>
      </c>
      <c r="E129" s="43">
        <v>100</v>
      </c>
      <c r="F129" s="13">
        <f t="shared" si="1"/>
        <v>509.0209115879851</v>
      </c>
      <c r="G129" s="64">
        <v>344.16363719599491</v>
      </c>
    </row>
    <row r="130" spans="1:7" x14ac:dyDescent="0.25">
      <c r="A130" s="29"/>
      <c r="B130" s="64">
        <v>1.3136344903184736</v>
      </c>
      <c r="C130" s="64">
        <v>4.9817471673032895E-2</v>
      </c>
      <c r="D130" s="13">
        <v>615.38091216977023</v>
      </c>
      <c r="E130" s="43">
        <v>100</v>
      </c>
      <c r="F130" s="13">
        <f t="shared" si="1"/>
        <v>515.38091216977023</v>
      </c>
      <c r="G130" s="64">
        <v>348.47033738992332</v>
      </c>
    </row>
    <row r="131" spans="1:7" x14ac:dyDescent="0.25">
      <c r="A131" s="29"/>
      <c r="B131" s="64">
        <v>1.3267594912056737</v>
      </c>
      <c r="C131" s="64">
        <v>5.3598394463552232E-2</v>
      </c>
      <c r="D131" s="13">
        <v>623.15245053927936</v>
      </c>
      <c r="E131" s="43">
        <v>100</v>
      </c>
      <c r="F131" s="13">
        <f t="shared" si="1"/>
        <v>523.15245053927936</v>
      </c>
      <c r="G131" s="64">
        <v>353.35905017975983</v>
      </c>
    </row>
    <row r="132" spans="1:7" x14ac:dyDescent="0.25">
      <c r="A132" s="29"/>
      <c r="B132" s="64">
        <v>1.340497785959321</v>
      </c>
      <c r="C132" s="64">
        <v>5.7267992373652911E-2</v>
      </c>
      <c r="D132" s="13">
        <v>629.26122646222836</v>
      </c>
      <c r="E132" s="43">
        <v>100</v>
      </c>
      <c r="F132" s="13">
        <f t="shared" si="1"/>
        <v>529.26122646222836</v>
      </c>
      <c r="G132" s="64">
        <v>357.55810882074275</v>
      </c>
    </row>
    <row r="133" spans="1:7" x14ac:dyDescent="0.25">
      <c r="A133" s="29"/>
      <c r="B133" s="64">
        <v>1.3515473184592273</v>
      </c>
      <c r="C133" s="64">
        <v>6.1567771569798167E-2</v>
      </c>
      <c r="D133" s="13">
        <v>636.12704966809156</v>
      </c>
      <c r="E133" s="43">
        <v>100</v>
      </c>
      <c r="F133" s="13">
        <f t="shared" si="1"/>
        <v>536.12704966809156</v>
      </c>
      <c r="G133" s="64">
        <v>361.8359165560305</v>
      </c>
    </row>
    <row r="134" spans="1:7" x14ac:dyDescent="0.25">
      <c r="A134" s="29"/>
      <c r="B134" s="64">
        <v>1.3568774695365282</v>
      </c>
      <c r="C134" s="64">
        <v>6.5247100099076097E-2</v>
      </c>
      <c r="D134" s="13">
        <v>643.20936589465782</v>
      </c>
      <c r="E134" s="43">
        <v>100</v>
      </c>
      <c r="F134" s="13">
        <f t="shared" si="1"/>
        <v>543.20936589465782</v>
      </c>
      <c r="G134" s="64">
        <v>366.30728863155258</v>
      </c>
    </row>
    <row r="135" spans="1:7" x14ac:dyDescent="0.25">
      <c r="A135" s="29"/>
      <c r="B135" s="64">
        <v>1.3768754588894878</v>
      </c>
      <c r="C135" s="64">
        <v>6.8098336443787016E-2</v>
      </c>
      <c r="D135" s="13">
        <v>649.90740990151926</v>
      </c>
      <c r="E135" s="43">
        <v>100</v>
      </c>
      <c r="F135" s="13">
        <f t="shared" si="1"/>
        <v>549.90740990151926</v>
      </c>
      <c r="G135" s="64">
        <v>370.9370699671731</v>
      </c>
    </row>
    <row r="136" spans="1:7" x14ac:dyDescent="0.25">
      <c r="A136" s="29"/>
      <c r="B136" s="64">
        <v>1.3877175725869606</v>
      </c>
      <c r="C136" s="64">
        <v>6.8750617780166737E-2</v>
      </c>
      <c r="D136" s="13">
        <v>656.93679915638563</v>
      </c>
      <c r="E136" s="43">
        <v>100</v>
      </c>
      <c r="F136" s="13">
        <f t="shared" si="1"/>
        <v>556.93679915638563</v>
      </c>
      <c r="G136" s="64">
        <v>375.47869971879521</v>
      </c>
    </row>
    <row r="137" spans="1:7" x14ac:dyDescent="0.25">
      <c r="A137" s="29"/>
      <c r="B137" s="64">
        <v>1.3942115736112393</v>
      </c>
      <c r="C137" s="64">
        <v>6.6990035412062304E-2</v>
      </c>
      <c r="D137" s="13">
        <v>663.28167239831851</v>
      </c>
      <c r="E137" s="43">
        <v>100</v>
      </c>
      <c r="F137" s="13">
        <f t="shared" si="1"/>
        <v>563.28167239831851</v>
      </c>
      <c r="G137" s="64">
        <v>379.74515746610609</v>
      </c>
    </row>
    <row r="138" spans="1:7" x14ac:dyDescent="0.25">
      <c r="A138" s="29"/>
      <c r="B138" s="64">
        <v>1.4123581580980504</v>
      </c>
      <c r="C138" s="64">
        <v>6.2956446374429514E-2</v>
      </c>
      <c r="D138" s="13">
        <v>671.81636952418899</v>
      </c>
      <c r="E138" s="43">
        <v>100</v>
      </c>
      <c r="F138" s="13">
        <f t="shared" si="1"/>
        <v>571.81636952418899</v>
      </c>
      <c r="G138" s="64">
        <v>384.73105650806309</v>
      </c>
    </row>
    <row r="139" spans="1:7" x14ac:dyDescent="0.25">
      <c r="A139" s="29"/>
      <c r="B139" s="64">
        <v>1.4142684596611848</v>
      </c>
      <c r="C139" s="64">
        <v>5.7395315051702166E-2</v>
      </c>
      <c r="D139" s="13">
        <v>677.78300579096549</v>
      </c>
      <c r="E139" s="43">
        <v>100</v>
      </c>
      <c r="F139" s="13">
        <f t="shared" si="1"/>
        <v>577.78300579096549</v>
      </c>
      <c r="G139" s="64">
        <v>388.97033526365516</v>
      </c>
    </row>
    <row r="140" spans="1:7" x14ac:dyDescent="0.25">
      <c r="A140" s="29"/>
      <c r="B140" s="64">
        <v>1.4291629221839428</v>
      </c>
      <c r="C140" s="64">
        <v>5.0455239543521019E-2</v>
      </c>
      <c r="D140" s="13">
        <v>685.96797439491684</v>
      </c>
      <c r="E140" s="43">
        <v>100</v>
      </c>
      <c r="F140" s="13">
        <f t="shared" si="1"/>
        <v>585.96797439491684</v>
      </c>
      <c r="G140" s="64">
        <v>394.13885813163898</v>
      </c>
    </row>
    <row r="141" spans="1:7" x14ac:dyDescent="0.25">
      <c r="A141" s="29"/>
      <c r="B141" s="64">
        <v>1.4430574212209042</v>
      </c>
      <c r="C141" s="64">
        <v>4.1950678382521131E-2</v>
      </c>
      <c r="D141" s="13">
        <v>692.8562803374565</v>
      </c>
      <c r="E141" s="43">
        <v>100</v>
      </c>
      <c r="F141" s="13">
        <f t="shared" si="1"/>
        <v>592.8562803374565</v>
      </c>
      <c r="G141" s="64">
        <v>398.66336011248541</v>
      </c>
    </row>
    <row r="142" spans="1:7" x14ac:dyDescent="0.25">
      <c r="A142" s="29"/>
      <c r="B142" s="64">
        <v>1.454083907187208</v>
      </c>
      <c r="C142" s="64">
        <v>3.2397354385101981E-2</v>
      </c>
      <c r="D142" s="13">
        <v>699.62486889362208</v>
      </c>
      <c r="E142" s="43">
        <v>100</v>
      </c>
      <c r="F142" s="13">
        <f t="shared" si="1"/>
        <v>599.62486889362208</v>
      </c>
      <c r="G142" s="64">
        <v>403.25875629787402</v>
      </c>
    </row>
    <row r="143" spans="1:7" x14ac:dyDescent="0.25">
      <c r="A143" s="29"/>
      <c r="B143" s="64">
        <v>1.4632820348209636</v>
      </c>
      <c r="C143" s="64">
        <v>2.0837213876666923E-2</v>
      </c>
      <c r="D143" s="13">
        <v>707.53415184831942</v>
      </c>
      <c r="E143" s="43">
        <v>100</v>
      </c>
      <c r="F143" s="13">
        <f t="shared" si="1"/>
        <v>607.53415184831942</v>
      </c>
      <c r="G143" s="64">
        <v>408.04148394943974</v>
      </c>
    </row>
    <row r="144" spans="1:7" x14ac:dyDescent="0.25">
      <c r="A144" s="29"/>
      <c r="B144" s="64">
        <v>1.4777706222797056</v>
      </c>
      <c r="C144" s="64">
        <v>9.3943355756063024E-3</v>
      </c>
      <c r="D144" s="13">
        <v>714.11500113860052</v>
      </c>
      <c r="E144" s="43">
        <v>100</v>
      </c>
      <c r="F144" s="13">
        <f t="shared" si="1"/>
        <v>614.11500113860052</v>
      </c>
      <c r="G144" s="64">
        <v>412.66830037953355</v>
      </c>
    </row>
    <row r="145" spans="1:7" x14ac:dyDescent="0.25">
      <c r="A145" s="29"/>
      <c r="B145" s="64">
        <v>1.4882235056318769</v>
      </c>
      <c r="C145" s="64">
        <v>-4.1386467395983385E-3</v>
      </c>
      <c r="D145" s="13">
        <v>721.53857480739703</v>
      </c>
      <c r="E145" s="43">
        <v>100</v>
      </c>
      <c r="F145" s="13">
        <f t="shared" si="1"/>
        <v>621.53857480739703</v>
      </c>
      <c r="G145" s="64">
        <v>417.52532493579901</v>
      </c>
    </row>
    <row r="146" spans="1:7" x14ac:dyDescent="0.25">
      <c r="A146" s="29"/>
      <c r="B146" s="64">
        <v>1.5028682973739307</v>
      </c>
      <c r="C146" s="64">
        <v>-1.9221931093227545E-2</v>
      </c>
      <c r="D146" s="13">
        <v>729.45741429257851</v>
      </c>
      <c r="E146" s="43">
        <v>100</v>
      </c>
      <c r="F146" s="13">
        <f t="shared" si="1"/>
        <v>629.45741429257851</v>
      </c>
      <c r="G146" s="64">
        <v>422.63683809752621</v>
      </c>
    </row>
    <row r="147" spans="1:7" x14ac:dyDescent="0.25">
      <c r="A147" s="29"/>
      <c r="B147" s="64">
        <v>1.5164580700221328</v>
      </c>
      <c r="C147" s="64">
        <v>-3.5371790264142958E-2</v>
      </c>
      <c r="D147" s="13">
        <v>736.46297823929547</v>
      </c>
      <c r="E147" s="43">
        <v>100</v>
      </c>
      <c r="F147" s="13">
        <f t="shared" si="1"/>
        <v>636.46297823929547</v>
      </c>
      <c r="G147" s="64">
        <v>427.20772607976522</v>
      </c>
    </row>
    <row r="148" spans="1:7" x14ac:dyDescent="0.25">
      <c r="A148" s="29"/>
      <c r="B148" s="64">
        <v>1.5216857920611979</v>
      </c>
      <c r="C148" s="64">
        <v>-5.3743694048217369E-2</v>
      </c>
      <c r="D148" s="13">
        <v>744.22337089303073</v>
      </c>
      <c r="E148" s="43">
        <v>100</v>
      </c>
      <c r="F148" s="13">
        <f t="shared" si="1"/>
        <v>644.22337089303073</v>
      </c>
      <c r="G148" s="64">
        <v>432.1178236310102</v>
      </c>
    </row>
    <row r="149" spans="1:7" x14ac:dyDescent="0.25">
      <c r="A149" s="29"/>
      <c r="B149" s="64">
        <v>1.5327122780274993</v>
      </c>
      <c r="C149" s="64">
        <v>-7.0012299758246188E-2</v>
      </c>
      <c r="D149" s="13">
        <v>751.59898566629045</v>
      </c>
      <c r="E149" s="43">
        <v>100</v>
      </c>
      <c r="F149" s="13">
        <f t="shared" ref="F149:F212" si="2">D149-E149</f>
        <v>651.59898566629045</v>
      </c>
      <c r="G149" s="64">
        <v>436.98876188876346</v>
      </c>
    </row>
    <row r="150" spans="1:7" x14ac:dyDescent="0.25">
      <c r="A150" s="29"/>
      <c r="B150" s="64">
        <v>1.5531315068002105</v>
      </c>
      <c r="C150" s="64">
        <v>-8.5492230537663721E-2</v>
      </c>
      <c r="D150" s="13">
        <v>759.96297014954303</v>
      </c>
      <c r="E150" s="43">
        <v>100</v>
      </c>
      <c r="F150" s="13">
        <f t="shared" si="2"/>
        <v>659.96297014954303</v>
      </c>
      <c r="G150" s="64">
        <v>442.27895671651436</v>
      </c>
    </row>
    <row r="151" spans="1:7" x14ac:dyDescent="0.25">
      <c r="A151" s="29"/>
      <c r="B151" s="64">
        <v>1.5643154774128036</v>
      </c>
      <c r="C151" s="64">
        <v>-0.10401025853514706</v>
      </c>
      <c r="D151" s="13">
        <v>767.4686546359568</v>
      </c>
      <c r="E151" s="43">
        <v>100</v>
      </c>
      <c r="F151" s="13">
        <f t="shared" si="2"/>
        <v>667.4686546359568</v>
      </c>
      <c r="G151" s="64">
        <v>447.31585154531894</v>
      </c>
    </row>
    <row r="152" spans="1:7" x14ac:dyDescent="0.25">
      <c r="A152" s="29"/>
      <c r="B152" s="64">
        <v>1.5723087834842875</v>
      </c>
      <c r="C152" s="64">
        <v>-0.12181795133268415</v>
      </c>
      <c r="D152" s="13">
        <v>775.6551882411793</v>
      </c>
      <c r="E152" s="43">
        <v>100</v>
      </c>
      <c r="F152" s="13">
        <f t="shared" si="2"/>
        <v>675.6551882411793</v>
      </c>
      <c r="G152" s="64">
        <v>452.41169608039309</v>
      </c>
    </row>
    <row r="153" spans="1:7" x14ac:dyDescent="0.25">
      <c r="A153" s="29"/>
      <c r="B153" s="64">
        <v>1.580581208684972</v>
      </c>
      <c r="C153" s="64">
        <v>-0.14121866193757676</v>
      </c>
      <c r="D153" s="13">
        <v>781.98909012324793</v>
      </c>
      <c r="E153" s="43">
        <v>100</v>
      </c>
      <c r="F153" s="13">
        <f t="shared" si="2"/>
        <v>681.98909012324793</v>
      </c>
      <c r="G153" s="64">
        <v>456.86249670774936</v>
      </c>
    </row>
    <row r="154" spans="1:7" x14ac:dyDescent="0.25">
      <c r="A154" s="29"/>
      <c r="B154" s="64">
        <v>1.5936281074305152</v>
      </c>
      <c r="C154" s="64">
        <v>-0.16115389689422838</v>
      </c>
      <c r="D154" s="13">
        <v>790.06131852545855</v>
      </c>
      <c r="E154" s="43">
        <v>100</v>
      </c>
      <c r="F154" s="13">
        <f t="shared" si="2"/>
        <v>690.06131852545855</v>
      </c>
      <c r="G154" s="64">
        <v>462.20373950848619</v>
      </c>
    </row>
    <row r="155" spans="1:7" x14ac:dyDescent="0.25">
      <c r="A155" s="29"/>
      <c r="B155" s="64">
        <v>1.612007717979316</v>
      </c>
      <c r="C155" s="64">
        <v>-0.1779665926494447</v>
      </c>
      <c r="D155" s="13">
        <v>798.78482103384408</v>
      </c>
      <c r="E155" s="43">
        <v>100</v>
      </c>
      <c r="F155" s="13">
        <f t="shared" si="2"/>
        <v>698.78482103384408</v>
      </c>
      <c r="G155" s="64">
        <v>467.69947367794811</v>
      </c>
    </row>
    <row r="156" spans="1:7" x14ac:dyDescent="0.25">
      <c r="A156" s="29"/>
      <c r="B156" s="64">
        <v>1.6205374961385695</v>
      </c>
      <c r="C156" s="64">
        <v>-0.19195262599651658</v>
      </c>
      <c r="D156" s="13">
        <v>805.95340313093243</v>
      </c>
      <c r="E156" s="43">
        <v>100</v>
      </c>
      <c r="F156" s="13">
        <f t="shared" si="2"/>
        <v>705.95340313093243</v>
      </c>
      <c r="G156" s="64">
        <v>472.62500104364409</v>
      </c>
    </row>
    <row r="157" spans="1:7" x14ac:dyDescent="0.25">
      <c r="A157" s="29"/>
      <c r="B157" s="64">
        <v>1.6288022391613854</v>
      </c>
      <c r="C157" s="64">
        <v>-0.20709577839694873</v>
      </c>
      <c r="D157" s="13">
        <v>813.18939763257663</v>
      </c>
      <c r="E157" s="43">
        <v>100</v>
      </c>
      <c r="F157" s="13">
        <f t="shared" si="2"/>
        <v>713.18939763257663</v>
      </c>
      <c r="G157" s="64">
        <v>477.38949921085879</v>
      </c>
    </row>
    <row r="158" spans="1:7" x14ac:dyDescent="0.25">
      <c r="A158" s="29"/>
      <c r="B158" s="64">
        <v>1.6543249947642957</v>
      </c>
      <c r="C158" s="64">
        <v>-0.22059676511689227</v>
      </c>
      <c r="D158" s="13">
        <v>821.11707522599602</v>
      </c>
      <c r="E158" s="43">
        <v>100</v>
      </c>
      <c r="F158" s="13">
        <f t="shared" si="2"/>
        <v>721.11707522599602</v>
      </c>
      <c r="G158" s="64">
        <v>482.52755840866536</v>
      </c>
    </row>
    <row r="159" spans="1:7" x14ac:dyDescent="0.25">
      <c r="A159" s="29"/>
      <c r="B159" s="64">
        <v>1.6590802628644874</v>
      </c>
      <c r="C159" s="64">
        <v>-0.23281363995692378</v>
      </c>
      <c r="D159" s="13">
        <v>829.98719017924907</v>
      </c>
      <c r="E159" s="43">
        <v>100</v>
      </c>
      <c r="F159" s="13">
        <f t="shared" si="2"/>
        <v>729.98719017924907</v>
      </c>
      <c r="G159" s="64">
        <v>488.20516339308296</v>
      </c>
    </row>
    <row r="160" spans="1:7" x14ac:dyDescent="0.25">
      <c r="A160" s="29"/>
      <c r="B160" s="64">
        <v>1.6701771687945794</v>
      </c>
      <c r="C160" s="64">
        <v>-0.24324387416054544</v>
      </c>
      <c r="D160" s="13">
        <v>837.67931198525707</v>
      </c>
      <c r="E160" s="43">
        <v>100</v>
      </c>
      <c r="F160" s="13">
        <f t="shared" si="2"/>
        <v>737.67931198525707</v>
      </c>
      <c r="G160" s="64">
        <v>493.48710399508565</v>
      </c>
    </row>
    <row r="161" spans="1:7" x14ac:dyDescent="0.25">
      <c r="A161" s="29"/>
      <c r="B161" s="64">
        <v>1.6808553960308714</v>
      </c>
      <c r="C161" s="64">
        <v>-0.25236228895846186</v>
      </c>
      <c r="D161" s="13">
        <v>845.738457174627</v>
      </c>
      <c r="E161" s="43">
        <v>100</v>
      </c>
      <c r="F161" s="13">
        <f t="shared" si="2"/>
        <v>745.738457174627</v>
      </c>
      <c r="G161" s="64">
        <v>498.66768572487564</v>
      </c>
    </row>
    <row r="162" spans="1:7" x14ac:dyDescent="0.25">
      <c r="A162" s="29"/>
      <c r="B162" s="64">
        <v>1.6916719024687881</v>
      </c>
      <c r="C162" s="64">
        <v>-0.25955222697602748</v>
      </c>
      <c r="D162" s="13">
        <v>853.28197492248637</v>
      </c>
      <c r="E162" s="43">
        <v>100</v>
      </c>
      <c r="F162" s="13">
        <f t="shared" si="2"/>
        <v>753.28197492248637</v>
      </c>
      <c r="G162" s="64">
        <v>503.66659164082876</v>
      </c>
    </row>
    <row r="163" spans="1:7" x14ac:dyDescent="0.25">
      <c r="A163" s="29"/>
      <c r="B163" s="64">
        <v>1.7106059101870501</v>
      </c>
      <c r="C163" s="64">
        <v>-0.2647564589784196</v>
      </c>
      <c r="D163" s="13">
        <v>861.31247060944179</v>
      </c>
      <c r="E163" s="43">
        <v>100</v>
      </c>
      <c r="F163" s="13">
        <f t="shared" si="2"/>
        <v>761.31247060944179</v>
      </c>
      <c r="G163" s="64">
        <v>508.98992353648055</v>
      </c>
    </row>
    <row r="164" spans="1:7" x14ac:dyDescent="0.25">
      <c r="A164" s="29"/>
      <c r="B164" s="64">
        <v>1.7165570373086674</v>
      </c>
      <c r="C164" s="64">
        <v>-0.26818048244860371</v>
      </c>
      <c r="D164" s="13">
        <v>870.60363379891362</v>
      </c>
      <c r="E164" s="43">
        <v>100</v>
      </c>
      <c r="F164" s="13">
        <f t="shared" si="2"/>
        <v>770.60363379891362</v>
      </c>
      <c r="G164" s="64">
        <v>514.87287793297116</v>
      </c>
    </row>
    <row r="165" spans="1:7" x14ac:dyDescent="0.25">
      <c r="A165" s="29"/>
      <c r="B165" s="64">
        <v>1.7285604402271635</v>
      </c>
      <c r="C165" s="64">
        <v>-0.27127234546076801</v>
      </c>
      <c r="D165" s="13">
        <v>879.5367492063674</v>
      </c>
      <c r="E165" s="43">
        <v>100</v>
      </c>
      <c r="F165" s="13">
        <f t="shared" si="2"/>
        <v>779.5367492063674</v>
      </c>
      <c r="G165" s="64">
        <v>520.44988306878906</v>
      </c>
    </row>
    <row r="166" spans="1:7" x14ac:dyDescent="0.25">
      <c r="A166" s="29"/>
      <c r="B166" s="64">
        <v>1.7428966644915271</v>
      </c>
      <c r="C166" s="64">
        <v>-0.27346684747388261</v>
      </c>
      <c r="D166" s="13">
        <v>887.3932982937323</v>
      </c>
      <c r="E166" s="43">
        <v>100</v>
      </c>
      <c r="F166" s="13">
        <f t="shared" si="2"/>
        <v>787.3932982937323</v>
      </c>
      <c r="G166" s="64">
        <v>525.69413276457738</v>
      </c>
    </row>
    <row r="167" spans="1:7" x14ac:dyDescent="0.25">
      <c r="A167" s="29"/>
      <c r="B167" s="64">
        <v>1.7511217162620236</v>
      </c>
      <c r="C167" s="64">
        <v>-0.27496816656492284</v>
      </c>
      <c r="D167" s="13">
        <v>895.32561009239544</v>
      </c>
      <c r="E167" s="43">
        <v>100</v>
      </c>
      <c r="F167" s="13">
        <f t="shared" si="2"/>
        <v>795.32561009239544</v>
      </c>
      <c r="G167" s="64">
        <v>531.01583669746515</v>
      </c>
    </row>
    <row r="168" spans="1:7" x14ac:dyDescent="0.25">
      <c r="A168" s="29"/>
      <c r="B168" s="64">
        <v>1.7660673933039008</v>
      </c>
      <c r="C168" s="64">
        <v>-0.27527113516541063</v>
      </c>
      <c r="D168" s="13">
        <v>903.61477678773736</v>
      </c>
      <c r="E168" s="43">
        <v>100</v>
      </c>
      <c r="F168" s="13">
        <f t="shared" si="2"/>
        <v>803.61477678773736</v>
      </c>
      <c r="G168" s="64">
        <v>536.31639226257914</v>
      </c>
    </row>
    <row r="169" spans="1:7" x14ac:dyDescent="0.25">
      <c r="A169" s="29"/>
      <c r="B169" s="64">
        <v>1.7798402578579551</v>
      </c>
      <c r="C169" s="64">
        <v>-0.27505112421655342</v>
      </c>
      <c r="D169" s="13">
        <v>912.40684045209798</v>
      </c>
      <c r="E169" s="43">
        <v>100</v>
      </c>
      <c r="F169" s="13">
        <f t="shared" si="2"/>
        <v>812.40684045209798</v>
      </c>
      <c r="G169" s="64">
        <v>542.01688015069919</v>
      </c>
    </row>
    <row r="170" spans="1:7" x14ac:dyDescent="0.25">
      <c r="A170" s="29"/>
      <c r="B170" s="64">
        <v>1.7917117833897187</v>
      </c>
      <c r="C170" s="64">
        <v>-0.27434606664056782</v>
      </c>
      <c r="D170" s="13">
        <v>920.73748027759598</v>
      </c>
      <c r="E170" s="43">
        <v>100</v>
      </c>
      <c r="F170" s="13">
        <f t="shared" si="2"/>
        <v>820.73748027759598</v>
      </c>
      <c r="G170" s="64">
        <v>547.71796009253194</v>
      </c>
    </row>
    <row r="171" spans="1:7" x14ac:dyDescent="0.25">
      <c r="A171" s="29"/>
      <c r="B171" s="64">
        <v>1.801534728156728</v>
      </c>
      <c r="C171" s="64">
        <v>-0.27344656160678399</v>
      </c>
      <c r="D171" s="13">
        <v>929.18604879410168</v>
      </c>
      <c r="E171" s="43">
        <v>100</v>
      </c>
      <c r="F171" s="13">
        <f t="shared" si="2"/>
        <v>829.18604879410168</v>
      </c>
      <c r="G171" s="64">
        <v>553.16754959803382</v>
      </c>
    </row>
    <row r="172" spans="1:7" x14ac:dyDescent="0.25">
      <c r="A172" s="29"/>
      <c r="B172" s="64">
        <v>1.8140425940885454</v>
      </c>
      <c r="C172" s="64">
        <v>-0.2722305640611134</v>
      </c>
      <c r="D172" s="13">
        <v>937.75263463555643</v>
      </c>
      <c r="E172" s="43">
        <v>100</v>
      </c>
      <c r="F172" s="13">
        <f t="shared" si="2"/>
        <v>837.75263463555643</v>
      </c>
      <c r="G172" s="64">
        <v>558.72117821185213</v>
      </c>
    </row>
    <row r="173" spans="1:7" x14ac:dyDescent="0.25">
      <c r="A173" s="29"/>
      <c r="B173" s="64">
        <v>1.8278743553395853</v>
      </c>
      <c r="C173" s="64">
        <v>-0.27078466002165941</v>
      </c>
      <c r="D173" s="13">
        <v>947.02068648255863</v>
      </c>
      <c r="E173" s="43">
        <v>100</v>
      </c>
      <c r="F173" s="13">
        <f t="shared" si="2"/>
        <v>847.02068648255863</v>
      </c>
      <c r="G173" s="64">
        <v>564.43952882751944</v>
      </c>
    </row>
    <row r="174" spans="1:7" x14ac:dyDescent="0.25">
      <c r="A174" s="29"/>
      <c r="B174" s="64">
        <v>1.8382248096535183</v>
      </c>
      <c r="C174" s="64">
        <v>-0.26940654046494927</v>
      </c>
      <c r="D174" s="13">
        <v>956.40315604352122</v>
      </c>
      <c r="E174" s="43">
        <v>100</v>
      </c>
      <c r="F174" s="13">
        <f t="shared" si="2"/>
        <v>856.40315604352122</v>
      </c>
      <c r="G174" s="64">
        <v>570.45701868117374</v>
      </c>
    </row>
    <row r="175" spans="1:7" x14ac:dyDescent="0.25">
      <c r="A175" s="29"/>
      <c r="B175" s="64">
        <v>1.8496302830613005</v>
      </c>
      <c r="C175" s="64">
        <v>-0.26760670576863788</v>
      </c>
      <c r="D175" s="13">
        <v>964.01078150567935</v>
      </c>
      <c r="E175" s="43">
        <v>100</v>
      </c>
      <c r="F175" s="13">
        <f t="shared" si="2"/>
        <v>864.01078150567935</v>
      </c>
      <c r="G175" s="64">
        <v>575.85269383522643</v>
      </c>
    </row>
    <row r="176" spans="1:7" x14ac:dyDescent="0.25">
      <c r="A176" s="29"/>
      <c r="B176" s="64">
        <v>1.8595044423474267</v>
      </c>
      <c r="C176" s="64">
        <v>-0.26569208275118361</v>
      </c>
      <c r="D176" s="13">
        <v>972.04312945186052</v>
      </c>
      <c r="E176" s="43">
        <v>100</v>
      </c>
      <c r="F176" s="13">
        <f t="shared" si="2"/>
        <v>872.04312945186052</v>
      </c>
      <c r="G176" s="64">
        <v>581.19614315062006</v>
      </c>
    </row>
    <row r="177" spans="1:7" x14ac:dyDescent="0.25">
      <c r="A177" s="29"/>
      <c r="B177" s="64">
        <v>1.8748636766311892</v>
      </c>
      <c r="C177" s="64">
        <v>-0.2635188561596602</v>
      </c>
      <c r="D177" s="13">
        <v>981.04747426957852</v>
      </c>
      <c r="E177" s="43">
        <v>100</v>
      </c>
      <c r="F177" s="13">
        <f t="shared" si="2"/>
        <v>881.04747426957852</v>
      </c>
      <c r="G177" s="64">
        <v>587.03179142319289</v>
      </c>
    </row>
    <row r="178" spans="1:7" x14ac:dyDescent="0.25">
      <c r="A178" s="29"/>
      <c r="B178" s="64">
        <v>1.887785099804892</v>
      </c>
      <c r="C178" s="64">
        <v>-0.26169378782378727</v>
      </c>
      <c r="D178" s="13">
        <v>990.39186864149769</v>
      </c>
      <c r="E178" s="43">
        <v>100</v>
      </c>
      <c r="F178" s="13">
        <f t="shared" si="2"/>
        <v>890.39186864149769</v>
      </c>
      <c r="G178" s="64">
        <v>592.96518954716578</v>
      </c>
    </row>
    <row r="179" spans="1:7" x14ac:dyDescent="0.25">
      <c r="A179" s="29"/>
      <c r="B179" s="64">
        <v>1.899042051107229</v>
      </c>
      <c r="C179" s="64">
        <v>-0.25972374975474682</v>
      </c>
      <c r="D179" s="13">
        <v>1000.3811997237258</v>
      </c>
      <c r="E179" s="43">
        <v>100</v>
      </c>
      <c r="F179" s="13">
        <f t="shared" si="2"/>
        <v>900.38119972372579</v>
      </c>
      <c r="G179" s="64">
        <v>599.11516657457526</v>
      </c>
    </row>
    <row r="180" spans="1:7" x14ac:dyDescent="0.25">
      <c r="A180" s="29"/>
      <c r="B180" s="64">
        <v>1.9107368865480325</v>
      </c>
      <c r="C180" s="64">
        <v>-0.2572676755040853</v>
      </c>
      <c r="D180" s="13">
        <v>1008.089423151199</v>
      </c>
      <c r="E180" s="43">
        <v>100</v>
      </c>
      <c r="F180" s="13">
        <f t="shared" si="2"/>
        <v>908.08942315119896</v>
      </c>
      <c r="G180" s="64">
        <v>604.71117438373301</v>
      </c>
    </row>
    <row r="181" spans="1:7" x14ac:dyDescent="0.25">
      <c r="A181" s="29"/>
      <c r="B181" s="64">
        <v>1.9227172429329265</v>
      </c>
      <c r="C181" s="64">
        <v>-0.25492968808954214</v>
      </c>
      <c r="D181" s="13">
        <v>1016.1951168498135</v>
      </c>
      <c r="E181" s="43">
        <v>100</v>
      </c>
      <c r="F181" s="13">
        <f t="shared" si="2"/>
        <v>916.19511684981353</v>
      </c>
      <c r="G181" s="64">
        <v>609.89787228327111</v>
      </c>
    </row>
    <row r="182" spans="1:7" x14ac:dyDescent="0.25">
      <c r="A182" s="29"/>
      <c r="B182" s="64">
        <v>1.9318487916918272</v>
      </c>
      <c r="C182" s="64">
        <v>-0.25232402618474759</v>
      </c>
      <c r="D182" s="13">
        <v>1025.8247540510324</v>
      </c>
      <c r="E182" s="43">
        <v>100</v>
      </c>
      <c r="F182" s="13">
        <f t="shared" si="2"/>
        <v>925.82475405103241</v>
      </c>
      <c r="G182" s="64">
        <v>615.96385135034416</v>
      </c>
    </row>
    <row r="183" spans="1:7" x14ac:dyDescent="0.25">
      <c r="A183" s="29"/>
      <c r="B183" s="64">
        <v>1.9487290971934226</v>
      </c>
      <c r="C183" s="64">
        <v>-0.24972149786917958</v>
      </c>
      <c r="D183" s="13">
        <v>1034.5312911332699</v>
      </c>
      <c r="E183" s="43">
        <v>100</v>
      </c>
      <c r="F183" s="13">
        <f t="shared" si="2"/>
        <v>934.53129113326986</v>
      </c>
      <c r="G183" s="64">
        <v>621.83883037775649</v>
      </c>
    </row>
    <row r="184" spans="1:7" x14ac:dyDescent="0.25">
      <c r="A184" s="29"/>
      <c r="B184" s="64">
        <v>1.9602165138317953</v>
      </c>
      <c r="C184" s="64">
        <v>-0.24694216915093176</v>
      </c>
      <c r="D184" s="13">
        <v>1043.6502208346758</v>
      </c>
      <c r="E184" s="43">
        <v>100</v>
      </c>
      <c r="F184" s="13">
        <f t="shared" si="2"/>
        <v>943.65022083467579</v>
      </c>
      <c r="G184" s="64">
        <v>627.9783736115586</v>
      </c>
    </row>
    <row r="185" spans="1:7" x14ac:dyDescent="0.25">
      <c r="A185" s="29"/>
      <c r="B185" s="64">
        <v>1.9712980554061514</v>
      </c>
      <c r="C185" s="64">
        <v>-0.24434607293956573</v>
      </c>
      <c r="D185" s="13">
        <v>1052.6176247954534</v>
      </c>
      <c r="E185" s="43">
        <v>100</v>
      </c>
      <c r="F185" s="13">
        <f t="shared" si="2"/>
        <v>952.61762479545337</v>
      </c>
      <c r="G185" s="64">
        <v>633.72850826515105</v>
      </c>
    </row>
    <row r="186" spans="1:7" x14ac:dyDescent="0.25">
      <c r="A186" s="29"/>
      <c r="B186" s="64">
        <v>1.9819020215897221</v>
      </c>
      <c r="C186" s="64">
        <v>-0.2414237535971355</v>
      </c>
      <c r="D186" s="13">
        <v>1061.9899458550904</v>
      </c>
      <c r="E186" s="43">
        <v>100</v>
      </c>
      <c r="F186" s="13">
        <f t="shared" si="2"/>
        <v>961.98994585509035</v>
      </c>
      <c r="G186" s="64">
        <v>639.76761528503005</v>
      </c>
    </row>
    <row r="187" spans="1:7" x14ac:dyDescent="0.25">
      <c r="A187" s="29"/>
      <c r="B187" s="64">
        <v>1.9979692966003035</v>
      </c>
      <c r="C187" s="64">
        <v>-0.23872095042631625</v>
      </c>
      <c r="D187" s="13">
        <v>1070.0799301959969</v>
      </c>
      <c r="E187" s="43">
        <v>100</v>
      </c>
      <c r="F187" s="13">
        <f t="shared" si="2"/>
        <v>970.07993019599689</v>
      </c>
      <c r="G187" s="64">
        <v>645.31587673199897</v>
      </c>
    </row>
    <row r="188" spans="1:7" x14ac:dyDescent="0.25">
      <c r="A188" s="29"/>
      <c r="B188" s="64">
        <v>2.0057718285880695</v>
      </c>
      <c r="C188" s="64">
        <v>-0.23571682791249685</v>
      </c>
      <c r="D188" s="13">
        <v>1080.3733101195276</v>
      </c>
      <c r="E188" s="43">
        <v>100</v>
      </c>
      <c r="F188" s="13">
        <f t="shared" si="2"/>
        <v>980.37331011952756</v>
      </c>
      <c r="G188" s="64">
        <v>651.6743033731758</v>
      </c>
    </row>
    <row r="189" spans="1:7" x14ac:dyDescent="0.25">
      <c r="A189" s="29"/>
      <c r="B189" s="64">
        <v>2.0212450151768722</v>
      </c>
      <c r="C189" s="64">
        <v>-0.23277290329697797</v>
      </c>
      <c r="D189" s="13">
        <v>1088.7059758273851</v>
      </c>
      <c r="E189" s="43">
        <v>100</v>
      </c>
      <c r="F189" s="13">
        <f t="shared" si="2"/>
        <v>988.70597582738515</v>
      </c>
      <c r="G189" s="64">
        <v>657.59995860912841</v>
      </c>
    </row>
    <row r="190" spans="1:7" x14ac:dyDescent="0.25">
      <c r="A190" s="29"/>
      <c r="B190" s="64">
        <v>2.0298183256773785</v>
      </c>
      <c r="C190" s="64">
        <v>-0.22946911069764603</v>
      </c>
      <c r="D190" s="13">
        <v>1098.3107985662029</v>
      </c>
      <c r="E190" s="43">
        <v>100</v>
      </c>
      <c r="F190" s="13">
        <f t="shared" si="2"/>
        <v>998.31079856620295</v>
      </c>
      <c r="G190" s="64">
        <v>663.60186618873422</v>
      </c>
    </row>
    <row r="191" spans="1:7" x14ac:dyDescent="0.25">
      <c r="A191" s="29"/>
      <c r="B191" s="64">
        <v>2.0438421413751162</v>
      </c>
      <c r="C191" s="64">
        <v>-0.22650110692280689</v>
      </c>
      <c r="D191" s="13">
        <v>1107.6724421034148</v>
      </c>
      <c r="E191" s="43">
        <v>100</v>
      </c>
      <c r="F191" s="13">
        <f t="shared" si="2"/>
        <v>1007.6724421034148</v>
      </c>
      <c r="G191" s="64">
        <v>669.63291403447158</v>
      </c>
    </row>
    <row r="192" spans="1:7" x14ac:dyDescent="0.25">
      <c r="A192" s="29"/>
      <c r="B192" s="64">
        <v>2.0513668345966627</v>
      </c>
      <c r="C192" s="64">
        <v>-0.22298192129558331</v>
      </c>
      <c r="D192" s="13">
        <v>1117.3041449905627</v>
      </c>
      <c r="E192" s="43">
        <v>100</v>
      </c>
      <c r="F192" s="13">
        <f t="shared" si="2"/>
        <v>1017.3041449905627</v>
      </c>
      <c r="G192" s="64">
        <v>675.70118166352086</v>
      </c>
    </row>
    <row r="193" spans="1:7" x14ac:dyDescent="0.25">
      <c r="A193" s="29"/>
      <c r="B193" s="64">
        <v>2.0639950546484083</v>
      </c>
      <c r="C193" s="64">
        <v>-0.2195357977750641</v>
      </c>
      <c r="D193" s="13">
        <v>1126.766473814675</v>
      </c>
      <c r="E193" s="43">
        <v>100</v>
      </c>
      <c r="F193" s="13">
        <f t="shared" si="2"/>
        <v>1026.766473814675</v>
      </c>
      <c r="G193" s="64">
        <v>681.95339127155842</v>
      </c>
    </row>
    <row r="194" spans="1:7" x14ac:dyDescent="0.25">
      <c r="A194" s="29"/>
      <c r="B194" s="64">
        <v>2.0755260036280312</v>
      </c>
      <c r="C194" s="64">
        <v>-0.21623695294819531</v>
      </c>
      <c r="D194" s="13">
        <v>1135.7445684160823</v>
      </c>
      <c r="E194" s="43">
        <v>100</v>
      </c>
      <c r="F194" s="13">
        <f t="shared" si="2"/>
        <v>1035.7445684160823</v>
      </c>
      <c r="G194" s="64">
        <v>688.09548947202745</v>
      </c>
    </row>
    <row r="195" spans="1:7" x14ac:dyDescent="0.25">
      <c r="A195" s="29"/>
      <c r="B195" s="64">
        <v>2.0910068723947033</v>
      </c>
      <c r="C195" s="64">
        <v>-0.21279231375941499</v>
      </c>
      <c r="D195" s="13">
        <v>1144.521643341611</v>
      </c>
      <c r="E195" s="43">
        <v>100</v>
      </c>
      <c r="F195" s="13">
        <f t="shared" si="2"/>
        <v>1044.521643341611</v>
      </c>
      <c r="G195" s="64">
        <v>693.90778111387033</v>
      </c>
    </row>
    <row r="196" spans="1:7" x14ac:dyDescent="0.25">
      <c r="A196" s="29"/>
      <c r="B196" s="64">
        <v>2.1015647455110669</v>
      </c>
      <c r="C196" s="64">
        <v>-0.20944580539115201</v>
      </c>
      <c r="D196" s="13">
        <v>1154.3489929722209</v>
      </c>
      <c r="E196" s="43">
        <v>100</v>
      </c>
      <c r="F196" s="13">
        <f t="shared" si="2"/>
        <v>1054.3489929722209</v>
      </c>
      <c r="G196" s="64">
        <v>700.13406432407362</v>
      </c>
    </row>
    <row r="197" spans="1:7" x14ac:dyDescent="0.25">
      <c r="A197" s="29"/>
      <c r="B197" s="64">
        <v>2.1171045109747224</v>
      </c>
      <c r="C197" s="64">
        <v>-0.2058410233003175</v>
      </c>
      <c r="D197" s="13">
        <v>1164.3026205972296</v>
      </c>
      <c r="E197" s="43">
        <v>100</v>
      </c>
      <c r="F197" s="13">
        <f t="shared" si="2"/>
        <v>1064.3026205972296</v>
      </c>
      <c r="G197" s="64">
        <v>706.58884019907646</v>
      </c>
    </row>
    <row r="198" spans="1:7" x14ac:dyDescent="0.25">
      <c r="A198" s="29"/>
      <c r="B198" s="64">
        <v>2.1260171176643925</v>
      </c>
      <c r="C198" s="64">
        <v>-0.20226147484904453</v>
      </c>
      <c r="D198" s="13">
        <v>1173.8372139402118</v>
      </c>
      <c r="E198" s="43">
        <v>100</v>
      </c>
      <c r="F198" s="13">
        <f t="shared" si="2"/>
        <v>1073.8372139402118</v>
      </c>
      <c r="G198" s="64">
        <v>712.91793798007075</v>
      </c>
    </row>
    <row r="199" spans="1:7" x14ac:dyDescent="0.25">
      <c r="A199" s="29"/>
      <c r="B199" s="64">
        <v>2.1407169650144988</v>
      </c>
      <c r="C199" s="64">
        <v>-0.19847956250403259</v>
      </c>
      <c r="D199" s="13">
        <v>1183.9342945487215</v>
      </c>
      <c r="E199" s="43">
        <v>100</v>
      </c>
      <c r="F199" s="13">
        <f t="shared" si="2"/>
        <v>1083.9342945487215</v>
      </c>
      <c r="G199" s="64">
        <v>719.39953151624047</v>
      </c>
    </row>
    <row r="200" spans="1:7" x14ac:dyDescent="0.25">
      <c r="A200" s="29"/>
      <c r="B200" s="64">
        <v>2.149328686404345</v>
      </c>
      <c r="C200" s="64">
        <v>-0.19500919489844443</v>
      </c>
      <c r="D200" s="13">
        <v>1192.1558401270759</v>
      </c>
      <c r="E200" s="43">
        <v>100</v>
      </c>
      <c r="F200" s="13">
        <f t="shared" si="2"/>
        <v>1092.1558401270759</v>
      </c>
      <c r="G200" s="64">
        <v>725.06974670902525</v>
      </c>
    </row>
    <row r="201" spans="1:7" x14ac:dyDescent="0.25">
      <c r="A201" s="29"/>
      <c r="B201" s="64">
        <v>2.1612501460922506</v>
      </c>
      <c r="C201" s="64">
        <v>-0.19156818407613707</v>
      </c>
      <c r="D201" s="13">
        <v>1201.9240283297313</v>
      </c>
      <c r="E201" s="43">
        <v>100</v>
      </c>
      <c r="F201" s="13">
        <f t="shared" si="2"/>
        <v>1101.9240283297313</v>
      </c>
      <c r="G201" s="64">
        <v>731.34120944324366</v>
      </c>
    </row>
    <row r="202" spans="1:7" x14ac:dyDescent="0.25">
      <c r="A202" s="29"/>
      <c r="B202" s="64">
        <v>2.1759576756202237</v>
      </c>
      <c r="C202" s="64">
        <v>-0.18776714034426795</v>
      </c>
      <c r="D202" s="13">
        <v>1212.3305727698057</v>
      </c>
      <c r="E202" s="43">
        <v>100</v>
      </c>
      <c r="F202" s="13">
        <f t="shared" si="2"/>
        <v>1112.3305727698057</v>
      </c>
      <c r="G202" s="64">
        <v>737.93965758993534</v>
      </c>
    </row>
    <row r="203" spans="1:7" x14ac:dyDescent="0.25">
      <c r="A203" s="29"/>
      <c r="B203" s="64">
        <v>2.1798960721404681</v>
      </c>
      <c r="C203" s="64">
        <v>-0.1838945188374333</v>
      </c>
      <c r="D203" s="13">
        <v>1222.6352900933903</v>
      </c>
      <c r="E203" s="43">
        <v>100</v>
      </c>
      <c r="F203" s="13">
        <f t="shared" si="2"/>
        <v>1122.6352900933903</v>
      </c>
      <c r="G203" s="64">
        <v>744.51116336446341</v>
      </c>
    </row>
    <row r="204" spans="1:7" x14ac:dyDescent="0.25">
      <c r="A204" s="29"/>
      <c r="B204" s="64">
        <v>2.1942284553158964</v>
      </c>
      <c r="C204" s="64">
        <v>-0.18007500342170205</v>
      </c>
      <c r="D204" s="13">
        <v>1231.8969716091092</v>
      </c>
      <c r="E204" s="43">
        <v>100</v>
      </c>
      <c r="F204" s="13">
        <f t="shared" si="2"/>
        <v>1131.8969716091092</v>
      </c>
      <c r="G204" s="64">
        <v>750.73769053636977</v>
      </c>
    </row>
    <row r="205" spans="1:7" x14ac:dyDescent="0.25">
      <c r="A205" s="29"/>
      <c r="B205" s="64">
        <v>2.2116081023789005</v>
      </c>
      <c r="C205" s="64">
        <v>-0.17611942426323676</v>
      </c>
      <c r="D205" s="13">
        <v>1241.1885721742806</v>
      </c>
      <c r="E205" s="43">
        <v>100</v>
      </c>
      <c r="F205" s="13">
        <f t="shared" si="2"/>
        <v>1141.1885721742806</v>
      </c>
      <c r="G205" s="64">
        <v>756.83779072476011</v>
      </c>
    </row>
    <row r="206" spans="1:7" x14ac:dyDescent="0.25">
      <c r="A206" s="29"/>
      <c r="B206" s="64">
        <v>2.2190047593026496</v>
      </c>
      <c r="C206" s="64">
        <v>-0.17283228916453047</v>
      </c>
      <c r="D206" s="13">
        <v>1250.4177940823629</v>
      </c>
      <c r="E206" s="43">
        <v>100</v>
      </c>
      <c r="F206" s="13">
        <f t="shared" si="2"/>
        <v>1150.4177940823629</v>
      </c>
      <c r="G206" s="64">
        <v>763.04559802745428</v>
      </c>
    </row>
    <row r="207" spans="1:7" x14ac:dyDescent="0.25">
      <c r="A207" s="29"/>
      <c r="B207" s="64">
        <v>2.2351424542770193</v>
      </c>
      <c r="C207" s="64">
        <v>-0.16916005244244967</v>
      </c>
      <c r="D207" s="13">
        <v>1260.8388416452021</v>
      </c>
      <c r="E207" s="43">
        <v>100</v>
      </c>
      <c r="F207" s="13">
        <f t="shared" si="2"/>
        <v>1160.8388416452021</v>
      </c>
      <c r="G207" s="64">
        <v>769.78008054840063</v>
      </c>
    </row>
    <row r="208" spans="1:7" x14ac:dyDescent="0.25">
      <c r="A208" s="29"/>
      <c r="B208" s="64">
        <v>2.2433354969730677</v>
      </c>
      <c r="C208" s="64">
        <v>-0.1657053527829945</v>
      </c>
      <c r="D208" s="13">
        <v>1270.2637037697104</v>
      </c>
      <c r="E208" s="43">
        <v>100</v>
      </c>
      <c r="F208" s="13">
        <f t="shared" si="2"/>
        <v>1170.2637037697104</v>
      </c>
      <c r="G208" s="64">
        <v>776.23320125657017</v>
      </c>
    </row>
    <row r="209" spans="1:7" x14ac:dyDescent="0.25">
      <c r="A209" s="29"/>
      <c r="B209" s="64">
        <v>2.2563747135407439</v>
      </c>
      <c r="C209" s="64">
        <v>-0.16169435857294298</v>
      </c>
      <c r="D209" s="13">
        <v>1280.2968356758197</v>
      </c>
      <c r="E209" s="43">
        <v>100</v>
      </c>
      <c r="F209" s="13">
        <f t="shared" si="2"/>
        <v>1180.2968356758197</v>
      </c>
      <c r="G209" s="64">
        <v>782.7312785586065</v>
      </c>
    </row>
    <row r="210" spans="1:7" x14ac:dyDescent="0.25">
      <c r="A210" s="29"/>
      <c r="B210" s="64">
        <v>2.2659275017194003</v>
      </c>
      <c r="C210" s="64">
        <v>-0.15754664091716228</v>
      </c>
      <c r="D210" s="13">
        <v>1289.5200971361928</v>
      </c>
      <c r="E210" s="43">
        <v>100</v>
      </c>
      <c r="F210" s="13">
        <f t="shared" si="2"/>
        <v>1189.5200971361928</v>
      </c>
      <c r="G210" s="64">
        <v>788.78849904539766</v>
      </c>
    </row>
    <row r="211" spans="1:7" x14ac:dyDescent="0.25">
      <c r="A211" s="29"/>
      <c r="B211" s="64">
        <v>2.2869177723802872</v>
      </c>
      <c r="C211" s="64">
        <v>-0.15387902211604695</v>
      </c>
      <c r="D211" s="13">
        <v>1300.5879256604089</v>
      </c>
      <c r="E211" s="43">
        <v>100</v>
      </c>
      <c r="F211" s="13">
        <f t="shared" si="2"/>
        <v>1200.5879256604089</v>
      </c>
      <c r="G211" s="64">
        <v>795.59147522013643</v>
      </c>
    </row>
    <row r="212" spans="1:7" x14ac:dyDescent="0.25">
      <c r="A212" s="29"/>
      <c r="B212" s="64">
        <v>2.2971401903964224</v>
      </c>
      <c r="C212" s="64">
        <v>-0.15044328891770023</v>
      </c>
      <c r="D212" s="13">
        <v>1310.5038001055595</v>
      </c>
      <c r="E212" s="43">
        <v>100</v>
      </c>
      <c r="F212" s="13">
        <f t="shared" si="2"/>
        <v>1210.5038001055595</v>
      </c>
      <c r="G212" s="64">
        <v>802.3272667018532</v>
      </c>
    </row>
    <row r="213" spans="1:7" x14ac:dyDescent="0.25">
      <c r="A213" s="29"/>
      <c r="B213" s="64">
        <v>2.3116006098696484</v>
      </c>
      <c r="C213" s="64">
        <v>-0.14738474090678716</v>
      </c>
      <c r="D213" s="13">
        <v>1319.1223448105229</v>
      </c>
      <c r="E213" s="43">
        <v>100</v>
      </c>
      <c r="F213" s="13">
        <f t="shared" ref="F213:F276" si="3">D213-E213</f>
        <v>1219.1223448105229</v>
      </c>
      <c r="G213" s="64">
        <v>808.50391493684094</v>
      </c>
    </row>
    <row r="214" spans="1:7" x14ac:dyDescent="0.25">
      <c r="A214" s="29"/>
      <c r="B214" s="64">
        <v>2.3262492427006354</v>
      </c>
      <c r="C214" s="64">
        <v>-0.14489832031835229</v>
      </c>
      <c r="D214" s="13">
        <v>1328.9814749200159</v>
      </c>
      <c r="E214" s="43">
        <v>100</v>
      </c>
      <c r="F214" s="13">
        <f t="shared" si="3"/>
        <v>1228.9814749200159</v>
      </c>
      <c r="G214" s="64">
        <v>814.93399164000527</v>
      </c>
    </row>
    <row r="215" spans="1:7" x14ac:dyDescent="0.25">
      <c r="A215" s="29"/>
      <c r="B215" s="64">
        <v>2.3273708406693396</v>
      </c>
      <c r="C215" s="64">
        <v>-0.14087033875617758</v>
      </c>
      <c r="D215" s="13">
        <v>1338.7240542435945</v>
      </c>
      <c r="E215" s="43">
        <v>100</v>
      </c>
      <c r="F215" s="13">
        <f t="shared" si="3"/>
        <v>1238.7240542435945</v>
      </c>
      <c r="G215" s="64">
        <v>821.21121808119824</v>
      </c>
    </row>
    <row r="216" spans="1:7" x14ac:dyDescent="0.25">
      <c r="A216" s="29"/>
      <c r="B216" s="64">
        <v>2.3349749163955211</v>
      </c>
      <c r="C216" s="64">
        <v>-0.13704059794402271</v>
      </c>
      <c r="D216" s="13">
        <v>1350.330210912879</v>
      </c>
      <c r="E216" s="43">
        <v>100</v>
      </c>
      <c r="F216" s="13">
        <f t="shared" si="3"/>
        <v>1250.330210912879</v>
      </c>
      <c r="G216" s="64">
        <v>828.27643697095971</v>
      </c>
    </row>
    <row r="217" spans="1:7" x14ac:dyDescent="0.25">
      <c r="A217" s="29"/>
      <c r="B217" s="64">
        <v>2.3502880576120755</v>
      </c>
      <c r="C217" s="64">
        <v>-0.13306902098792686</v>
      </c>
      <c r="D217" s="13">
        <v>1360.0449966373444</v>
      </c>
      <c r="E217" s="43">
        <v>100</v>
      </c>
      <c r="F217" s="13">
        <f t="shared" si="3"/>
        <v>1260.0449966373444</v>
      </c>
      <c r="G217" s="64">
        <v>834.91819887911481</v>
      </c>
    </row>
    <row r="218" spans="1:7" x14ac:dyDescent="0.25">
      <c r="A218" s="29"/>
      <c r="B218" s="64">
        <v>2.3625718600227481</v>
      </c>
      <c r="C218" s="64">
        <v>-0.12894686682320536</v>
      </c>
      <c r="D218" s="13">
        <v>1370.0145337367276</v>
      </c>
      <c r="E218" s="43">
        <v>100</v>
      </c>
      <c r="F218" s="13">
        <f t="shared" si="3"/>
        <v>1270.0145337367276</v>
      </c>
      <c r="G218" s="64">
        <v>841.56207791224244</v>
      </c>
    </row>
    <row r="219" spans="1:7" x14ac:dyDescent="0.25">
      <c r="A219" s="29"/>
      <c r="B219" s="64">
        <v>2.3756149176793571</v>
      </c>
      <c r="C219" s="64">
        <v>-0.12462845101744928</v>
      </c>
      <c r="D219" s="13">
        <v>1380.0561525048431</v>
      </c>
      <c r="E219" s="43">
        <v>100</v>
      </c>
      <c r="F219" s="13">
        <f t="shared" si="3"/>
        <v>1280.0561525048431</v>
      </c>
      <c r="G219" s="64">
        <v>848.10138416828102</v>
      </c>
    </row>
    <row r="220" spans="1:7" x14ac:dyDescent="0.25">
      <c r="A220" s="29"/>
      <c r="B220" s="64">
        <v>2.3921866557032598</v>
      </c>
      <c r="C220" s="64">
        <v>-0.1203738614764666</v>
      </c>
      <c r="D220" s="13">
        <v>1389.2783138637969</v>
      </c>
      <c r="E220" s="43">
        <v>100</v>
      </c>
      <c r="F220" s="13">
        <f t="shared" si="3"/>
        <v>1289.2783138637969</v>
      </c>
      <c r="G220" s="64">
        <v>854.38533795459898</v>
      </c>
    </row>
    <row r="221" spans="1:7" x14ac:dyDescent="0.25">
      <c r="A221" s="29"/>
      <c r="B221" s="64">
        <v>2.3972223232956282</v>
      </c>
      <c r="C221" s="64">
        <v>-0.11665841420820831</v>
      </c>
      <c r="D221" s="13">
        <v>1399.8602676732321</v>
      </c>
      <c r="E221" s="43">
        <v>100</v>
      </c>
      <c r="F221" s="13">
        <f t="shared" si="3"/>
        <v>1299.8602676732321</v>
      </c>
      <c r="G221" s="64">
        <v>861.15295589107734</v>
      </c>
    </row>
    <row r="222" spans="1:7" x14ac:dyDescent="0.25">
      <c r="A222" s="29"/>
      <c r="B222" s="64">
        <v>2.4184404985665937</v>
      </c>
      <c r="C222" s="64">
        <v>-0.11260272512024051</v>
      </c>
      <c r="D222" s="13">
        <v>1410.4822978654661</v>
      </c>
      <c r="E222" s="43">
        <v>100</v>
      </c>
      <c r="F222" s="13">
        <f t="shared" si="3"/>
        <v>1310.4822978654661</v>
      </c>
      <c r="G222" s="64">
        <v>868.23673262182217</v>
      </c>
    </row>
    <row r="223" spans="1:7" x14ac:dyDescent="0.25">
      <c r="A223" s="29"/>
      <c r="B223" s="64">
        <v>2.4173022558791759</v>
      </c>
      <c r="C223" s="64">
        <v>-0.10866842138336642</v>
      </c>
      <c r="D223" s="13">
        <v>1420.8769565299885</v>
      </c>
      <c r="E223" s="43">
        <v>100</v>
      </c>
      <c r="F223" s="13">
        <f t="shared" si="3"/>
        <v>1320.8769565299885</v>
      </c>
      <c r="G223" s="64">
        <v>874.88041884332949</v>
      </c>
    </row>
    <row r="224" spans="1:7" x14ac:dyDescent="0.25">
      <c r="A224" s="29"/>
      <c r="B224" s="64">
        <v>2.441188707596238</v>
      </c>
      <c r="C224" s="64">
        <v>-0.10421559109236392</v>
      </c>
      <c r="D224" s="13">
        <v>1429.8239851583019</v>
      </c>
      <c r="E224" s="43">
        <v>100</v>
      </c>
      <c r="F224" s="13">
        <f t="shared" si="3"/>
        <v>1329.8239851583019</v>
      </c>
      <c r="G224" s="64">
        <v>881.16896171943392</v>
      </c>
    </row>
    <row r="225" spans="1:7" x14ac:dyDescent="0.25">
      <c r="A225" s="29"/>
      <c r="B225" s="64">
        <v>2.4511563333797568</v>
      </c>
      <c r="C225" s="64">
        <v>-0.10027963809800208</v>
      </c>
      <c r="D225" s="13">
        <v>1440.5188270234587</v>
      </c>
      <c r="E225" s="43">
        <v>100</v>
      </c>
      <c r="F225" s="13">
        <f t="shared" si="3"/>
        <v>1340.5188270234587</v>
      </c>
      <c r="G225" s="64">
        <v>887.91590900781955</v>
      </c>
    </row>
    <row r="226" spans="1:7" x14ac:dyDescent="0.25">
      <c r="A226" s="29"/>
      <c r="B226" s="64">
        <v>2.4561151791934464</v>
      </c>
      <c r="C226" s="64">
        <v>-9.6322574607797876E-2</v>
      </c>
      <c r="D226" s="13">
        <v>1451.4043637732325</v>
      </c>
      <c r="E226" s="43">
        <v>100</v>
      </c>
      <c r="F226" s="13">
        <f t="shared" si="3"/>
        <v>1351.4043637732325</v>
      </c>
      <c r="G226" s="64">
        <v>894.91182125774412</v>
      </c>
    </row>
    <row r="227" spans="1:7" x14ac:dyDescent="0.25">
      <c r="A227" s="29"/>
      <c r="B227" s="64">
        <v>2.4740261768923082</v>
      </c>
      <c r="C227" s="64">
        <v>-9.2210975690997565E-2</v>
      </c>
      <c r="D227" s="13">
        <v>1461.6758652875837</v>
      </c>
      <c r="E227" s="43">
        <v>100</v>
      </c>
      <c r="F227" s="13">
        <f t="shared" si="3"/>
        <v>1361.6758652875837</v>
      </c>
      <c r="G227" s="64">
        <v>901.75265509586131</v>
      </c>
    </row>
    <row r="228" spans="1:7" x14ac:dyDescent="0.25">
      <c r="A228" s="29"/>
      <c r="B228" s="64">
        <v>2.4829234192262422</v>
      </c>
      <c r="C228" s="64">
        <v>-8.7702400496911262E-2</v>
      </c>
      <c r="D228" s="13">
        <v>1471.6156370417939</v>
      </c>
      <c r="E228" s="43">
        <v>100</v>
      </c>
      <c r="F228" s="13">
        <f t="shared" si="3"/>
        <v>1371.6156370417939</v>
      </c>
      <c r="G228" s="64">
        <v>908.54711234726472</v>
      </c>
    </row>
    <row r="229" spans="1:7" x14ac:dyDescent="0.25">
      <c r="A229" s="29"/>
      <c r="B229" s="64">
        <v>2.4954927425810021</v>
      </c>
      <c r="C229" s="64">
        <v>-8.3430658678056685E-2</v>
      </c>
      <c r="D229" s="13">
        <v>1481.7106557800541</v>
      </c>
      <c r="E229" s="43">
        <v>100</v>
      </c>
      <c r="F229" s="13">
        <f t="shared" si="3"/>
        <v>1381.7106557800541</v>
      </c>
      <c r="G229" s="64">
        <v>915.17161859335135</v>
      </c>
    </row>
    <row r="230" spans="1:7" x14ac:dyDescent="0.25">
      <c r="A230" s="29"/>
      <c r="B230" s="64">
        <v>2.506930225063233</v>
      </c>
      <c r="C230" s="64">
        <v>-7.9868757281901931E-2</v>
      </c>
      <c r="D230" s="13">
        <v>1491.8939952889621</v>
      </c>
      <c r="E230" s="43">
        <v>100</v>
      </c>
      <c r="F230" s="13">
        <f t="shared" si="3"/>
        <v>1391.8939952889621</v>
      </c>
      <c r="G230" s="64">
        <v>921.90106509632062</v>
      </c>
    </row>
    <row r="231" spans="1:7" x14ac:dyDescent="0.25">
      <c r="A231" s="29"/>
      <c r="B231" s="64">
        <v>2.5228323332496561</v>
      </c>
      <c r="C231" s="64">
        <v>-7.5901633321022843E-2</v>
      </c>
      <c r="D231" s="13">
        <v>1502.9420116957201</v>
      </c>
      <c r="E231" s="43">
        <v>100</v>
      </c>
      <c r="F231" s="13">
        <f t="shared" si="3"/>
        <v>1402.9420116957201</v>
      </c>
      <c r="G231" s="64">
        <v>929.03803723190651</v>
      </c>
    </row>
    <row r="232" spans="1:7" x14ac:dyDescent="0.25">
      <c r="A232" s="29"/>
      <c r="B232" s="64">
        <v>2.5313121772527709</v>
      </c>
      <c r="C232" s="64">
        <v>-7.2094157484951807E-2</v>
      </c>
      <c r="D232" s="13">
        <v>1514.2696501140006</v>
      </c>
      <c r="E232" s="43">
        <v>100</v>
      </c>
      <c r="F232" s="13">
        <f t="shared" si="3"/>
        <v>1414.2696501140006</v>
      </c>
      <c r="G232" s="64">
        <v>936.34171670466685</v>
      </c>
    </row>
    <row r="233" spans="1:7" x14ac:dyDescent="0.25">
      <c r="A233" s="29"/>
      <c r="B233" s="64">
        <v>2.5447534277955297</v>
      </c>
      <c r="C233" s="64">
        <v>-6.803582958500369E-2</v>
      </c>
      <c r="D233" s="13">
        <v>1523.3646231789744</v>
      </c>
      <c r="E233" s="43">
        <v>100</v>
      </c>
      <c r="F233" s="13">
        <f t="shared" si="3"/>
        <v>1423.3646231789744</v>
      </c>
      <c r="G233" s="64">
        <v>942.65277439299155</v>
      </c>
    </row>
    <row r="234" spans="1:7" x14ac:dyDescent="0.25">
      <c r="A234" s="29"/>
      <c r="B234" s="64">
        <v>2.5584520312968615</v>
      </c>
      <c r="C234" s="64">
        <v>-6.3449739288996165E-2</v>
      </c>
      <c r="D234" s="13">
        <v>1533.9017949784597</v>
      </c>
      <c r="E234" s="43">
        <v>100</v>
      </c>
      <c r="F234" s="13">
        <f t="shared" si="3"/>
        <v>1433.9017949784597</v>
      </c>
      <c r="G234" s="64">
        <v>949.48366499281985</v>
      </c>
    </row>
    <row r="235" spans="1:7" x14ac:dyDescent="0.25">
      <c r="A235" s="29"/>
      <c r="B235" s="64">
        <v>2.5716282467031797</v>
      </c>
      <c r="C235" s="64">
        <v>-5.9772884645949764E-2</v>
      </c>
      <c r="D235" s="13">
        <v>1544.6045255758795</v>
      </c>
      <c r="E235" s="43">
        <v>100</v>
      </c>
      <c r="F235" s="13">
        <f t="shared" si="3"/>
        <v>1444.6045255758795</v>
      </c>
      <c r="G235" s="64">
        <v>956.41944185862656</v>
      </c>
    </row>
    <row r="236" spans="1:7" x14ac:dyDescent="0.25">
      <c r="A236" s="29"/>
      <c r="B236" s="64">
        <v>2.577282329613908</v>
      </c>
      <c r="C236" s="64">
        <v>-5.5843528681538704E-2</v>
      </c>
      <c r="D236" s="13">
        <v>1555.5423240749519</v>
      </c>
      <c r="E236" s="43">
        <v>100</v>
      </c>
      <c r="F236" s="13">
        <f t="shared" si="3"/>
        <v>1455.5423240749519</v>
      </c>
      <c r="G236" s="64">
        <v>963.59847469165061</v>
      </c>
    </row>
    <row r="237" spans="1:7" x14ac:dyDescent="0.25">
      <c r="A237" s="29"/>
      <c r="B237" s="64">
        <v>2.5930679247693358</v>
      </c>
      <c r="C237" s="64">
        <v>-5.1781407489368977E-2</v>
      </c>
      <c r="D237" s="13">
        <v>1565.3114048948246</v>
      </c>
      <c r="E237" s="43">
        <v>100</v>
      </c>
      <c r="F237" s="13">
        <f t="shared" si="3"/>
        <v>1465.3114048948246</v>
      </c>
      <c r="G237" s="64">
        <v>970.49303496494156</v>
      </c>
    </row>
    <row r="238" spans="1:7" x14ac:dyDescent="0.25">
      <c r="A238" s="29"/>
      <c r="B238" s="64">
        <v>2.6112606023233527</v>
      </c>
      <c r="C238" s="64">
        <v>-4.8520825436214388E-2</v>
      </c>
      <c r="D238" s="13">
        <v>1575.743400504065</v>
      </c>
      <c r="E238" s="43">
        <v>100</v>
      </c>
      <c r="F238" s="13">
        <f t="shared" si="3"/>
        <v>1475.743400504065</v>
      </c>
      <c r="G238" s="64">
        <v>977.34626683468832</v>
      </c>
    </row>
    <row r="239" spans="1:7" x14ac:dyDescent="0.25">
      <c r="A239" s="29"/>
      <c r="B239" s="64">
        <v>2.6168903583374994</v>
      </c>
      <c r="C239" s="64">
        <v>-4.4403289192458381E-2</v>
      </c>
      <c r="D239" s="13">
        <v>1586.0499404271573</v>
      </c>
      <c r="E239" s="43">
        <v>100</v>
      </c>
      <c r="F239" s="13">
        <f t="shared" si="3"/>
        <v>1486.0499404271573</v>
      </c>
      <c r="G239" s="64">
        <v>984.0025801423858</v>
      </c>
    </row>
    <row r="240" spans="1:7" x14ac:dyDescent="0.25">
      <c r="A240" s="29"/>
      <c r="B240" s="64">
        <v>2.6257402272412476</v>
      </c>
      <c r="C240" s="64">
        <v>-4.0918902898224911E-2</v>
      </c>
      <c r="D240" s="13">
        <v>1596.854507386965</v>
      </c>
      <c r="E240" s="43">
        <v>100</v>
      </c>
      <c r="F240" s="13">
        <f t="shared" si="3"/>
        <v>1496.854507386965</v>
      </c>
      <c r="G240" s="64">
        <v>991.11460246232161</v>
      </c>
    </row>
    <row r="241" spans="1:7" x14ac:dyDescent="0.25">
      <c r="A241" s="29"/>
      <c r="B241" s="64">
        <v>2.6488994327868212</v>
      </c>
      <c r="C241" s="64">
        <v>-3.693809010019803E-2</v>
      </c>
      <c r="D241" s="13">
        <v>1607.6411263163952</v>
      </c>
      <c r="E241" s="43">
        <v>100</v>
      </c>
      <c r="F241" s="13">
        <f t="shared" si="3"/>
        <v>1507.6411263163952</v>
      </c>
      <c r="G241" s="64">
        <v>998.27734210546498</v>
      </c>
    </row>
    <row r="242" spans="1:7" x14ac:dyDescent="0.25">
      <c r="A242" s="29"/>
      <c r="B242" s="64">
        <v>2.6416986713987018</v>
      </c>
      <c r="C242" s="64">
        <v>-3.3026875968151549E-2</v>
      </c>
      <c r="D242" s="13">
        <v>1618.6949381648005</v>
      </c>
      <c r="E242" s="43">
        <v>100</v>
      </c>
      <c r="F242" s="13">
        <f t="shared" si="3"/>
        <v>1518.6949381648005</v>
      </c>
      <c r="G242" s="64">
        <v>1005.5803460549336</v>
      </c>
    </row>
    <row r="243" spans="1:7" x14ac:dyDescent="0.25">
      <c r="A243" s="29"/>
      <c r="B243" s="64">
        <v>2.6678270386901941</v>
      </c>
      <c r="C243" s="64">
        <v>-2.9253044984829224E-2</v>
      </c>
      <c r="D243" s="13">
        <v>1628.121210312994</v>
      </c>
      <c r="E243" s="43">
        <v>100</v>
      </c>
      <c r="F243" s="13">
        <f t="shared" si="3"/>
        <v>1528.121210312994</v>
      </c>
      <c r="G243" s="64">
        <v>1012.034836770998</v>
      </c>
    </row>
    <row r="244" spans="1:7" x14ac:dyDescent="0.25">
      <c r="A244" s="29"/>
      <c r="B244" s="64">
        <v>2.6752160134360756</v>
      </c>
      <c r="C244" s="64">
        <v>-2.5237103002314635E-2</v>
      </c>
      <c r="D244" s="13">
        <v>1638.8794875026967</v>
      </c>
      <c r="E244" s="43">
        <v>100</v>
      </c>
      <c r="F244" s="13">
        <f t="shared" si="3"/>
        <v>1538.8794875026967</v>
      </c>
      <c r="G244" s="64">
        <v>1018.9749291675656</v>
      </c>
    </row>
    <row r="245" spans="1:7" x14ac:dyDescent="0.25">
      <c r="A245" s="29"/>
      <c r="B245" s="64">
        <v>2.6870196797300072</v>
      </c>
      <c r="C245" s="64">
        <v>-2.0524514657001669E-2</v>
      </c>
      <c r="D245" s="13">
        <v>1649.6434544387646</v>
      </c>
      <c r="E245" s="43">
        <v>100</v>
      </c>
      <c r="F245" s="13">
        <f t="shared" si="3"/>
        <v>1549.6434544387646</v>
      </c>
      <c r="G245" s="64">
        <v>1026.0598181462549</v>
      </c>
    </row>
    <row r="246" spans="1:7" x14ac:dyDescent="0.25">
      <c r="A246" s="29"/>
      <c r="B246" s="64">
        <v>2.6994609667869698</v>
      </c>
      <c r="C246" s="64">
        <v>-1.6102030703772578E-2</v>
      </c>
      <c r="D246" s="13">
        <v>1661.1180885943238</v>
      </c>
      <c r="E246" s="43">
        <v>100</v>
      </c>
      <c r="F246" s="13">
        <f t="shared" si="3"/>
        <v>1561.1180885943238</v>
      </c>
      <c r="G246" s="64">
        <v>1033.4885961981079</v>
      </c>
    </row>
    <row r="247" spans="1:7" x14ac:dyDescent="0.25">
      <c r="A247" s="29"/>
      <c r="B247" s="64">
        <v>2.7127613774021517</v>
      </c>
      <c r="C247" s="64">
        <v>-1.1901866659883534E-2</v>
      </c>
      <c r="D247" s="13">
        <v>1671.7059541352883</v>
      </c>
      <c r="E247" s="43">
        <v>100</v>
      </c>
      <c r="F247" s="13">
        <f t="shared" si="3"/>
        <v>1571.7059541352883</v>
      </c>
      <c r="G247" s="64">
        <v>1040.5365847117628</v>
      </c>
    </row>
    <row r="248" spans="1:7" x14ac:dyDescent="0.25">
      <c r="A248" s="29"/>
      <c r="B248" s="64">
        <v>2.726663558616981</v>
      </c>
      <c r="C248" s="64">
        <v>-8.0640444860389949E-3</v>
      </c>
      <c r="D248" s="13">
        <v>1681.4703766497435</v>
      </c>
      <c r="E248" s="43">
        <v>100</v>
      </c>
      <c r="F248" s="13">
        <f t="shared" si="3"/>
        <v>1581.4703766497435</v>
      </c>
      <c r="G248" s="64">
        <v>1047.1640922165811</v>
      </c>
    </row>
    <row r="249" spans="1:7" x14ac:dyDescent="0.25">
      <c r="A249" s="29"/>
      <c r="B249" s="64">
        <v>2.7404799555122863</v>
      </c>
      <c r="C249" s="64">
        <v>-5.4075854506237322E-3</v>
      </c>
      <c r="D249" s="13">
        <v>1692.2693763877069</v>
      </c>
      <c r="E249" s="43">
        <v>100</v>
      </c>
      <c r="F249" s="13">
        <f t="shared" si="3"/>
        <v>1592.2693763877069</v>
      </c>
      <c r="G249" s="64">
        <v>1054.2058587959023</v>
      </c>
    </row>
    <row r="250" spans="1:7" x14ac:dyDescent="0.25">
      <c r="A250" s="29"/>
      <c r="B250" s="64">
        <v>2.7490174158494098</v>
      </c>
      <c r="C250" s="64">
        <v>-3.8780640565440547E-3</v>
      </c>
      <c r="D250" s="13">
        <v>1703.3328326924884</v>
      </c>
      <c r="E250" s="43">
        <v>100</v>
      </c>
      <c r="F250" s="13">
        <f t="shared" si="3"/>
        <v>1603.3328326924884</v>
      </c>
      <c r="G250" s="64">
        <v>1061.3527775641628</v>
      </c>
    </row>
    <row r="251" spans="1:7" x14ac:dyDescent="0.25">
      <c r="A251" s="29"/>
      <c r="B251" s="64">
        <v>2.75917325499069</v>
      </c>
      <c r="C251" s="64">
        <v>-3.3037925993319121E-3</v>
      </c>
      <c r="D251" s="13">
        <v>1714.0752192261114</v>
      </c>
      <c r="E251" s="43">
        <v>100</v>
      </c>
      <c r="F251" s="13">
        <f t="shared" si="3"/>
        <v>1614.0752192261114</v>
      </c>
      <c r="G251" s="64">
        <v>1068.6683730753705</v>
      </c>
    </row>
    <row r="252" spans="1:7" x14ac:dyDescent="0.25">
      <c r="A252" s="29"/>
      <c r="B252" s="64">
        <v>2.7728961853886029</v>
      </c>
      <c r="C252" s="64">
        <v>-4.0500816125096165E-3</v>
      </c>
      <c r="D252" s="13">
        <v>1723.7958754988367</v>
      </c>
      <c r="E252" s="43">
        <v>100</v>
      </c>
      <c r="F252" s="13">
        <f t="shared" si="3"/>
        <v>1623.7958754988367</v>
      </c>
      <c r="G252" s="64">
        <v>1075.4497918329455</v>
      </c>
    </row>
    <row r="253" spans="1:7" x14ac:dyDescent="0.25">
      <c r="A253" s="29"/>
      <c r="B253" s="64">
        <v>2.7907841365538628</v>
      </c>
      <c r="C253" s="64">
        <v>-6.2284209022448467E-3</v>
      </c>
      <c r="D253" s="13">
        <v>1734.3909621688194</v>
      </c>
      <c r="E253" s="43">
        <v>100</v>
      </c>
      <c r="F253" s="13">
        <f t="shared" si="3"/>
        <v>1634.3909621688194</v>
      </c>
      <c r="G253" s="64">
        <v>1082.4003873896065</v>
      </c>
    </row>
    <row r="254" spans="1:7" x14ac:dyDescent="0.25">
      <c r="A254" s="29"/>
      <c r="B254" s="64">
        <v>2.7949017838910239</v>
      </c>
      <c r="C254" s="64">
        <v>-9.6732250167738919E-3</v>
      </c>
      <c r="D254" s="13">
        <v>1745.0872298426489</v>
      </c>
      <c r="E254" s="43">
        <v>100</v>
      </c>
      <c r="F254" s="13">
        <f t="shared" si="3"/>
        <v>1645.0872298426489</v>
      </c>
      <c r="G254" s="64">
        <v>1089.4350099475496</v>
      </c>
    </row>
    <row r="255" spans="1:7" x14ac:dyDescent="0.25">
      <c r="A255" s="29"/>
      <c r="B255" s="64">
        <v>2.8062099497124802</v>
      </c>
      <c r="C255" s="64">
        <v>-1.5066626853003522E-2</v>
      </c>
      <c r="D255" s="13">
        <v>1756.6426150079046</v>
      </c>
      <c r="E255" s="43">
        <v>100</v>
      </c>
      <c r="F255" s="13">
        <f t="shared" si="3"/>
        <v>1656.6426150079046</v>
      </c>
      <c r="G255" s="64">
        <v>1096.9728050026349</v>
      </c>
    </row>
    <row r="256" spans="1:7" x14ac:dyDescent="0.25">
      <c r="A256" s="29"/>
      <c r="B256" s="64">
        <v>2.8228713131448409</v>
      </c>
      <c r="C256" s="64">
        <v>-2.1352606841568585E-2</v>
      </c>
      <c r="D256" s="13">
        <v>1767.7480678259737</v>
      </c>
      <c r="E256" s="43">
        <v>100</v>
      </c>
      <c r="F256" s="13">
        <f t="shared" si="3"/>
        <v>1667.7480678259737</v>
      </c>
      <c r="G256" s="64">
        <v>1104.3916226086578</v>
      </c>
    </row>
    <row r="257" spans="1:7" x14ac:dyDescent="0.25">
      <c r="A257" s="29"/>
      <c r="B257" s="64">
        <v>2.8337876878950374</v>
      </c>
      <c r="C257" s="64">
        <v>-2.8673660829405194E-2</v>
      </c>
      <c r="D257" s="13">
        <v>1777.2813190160805</v>
      </c>
      <c r="E257" s="43">
        <v>100</v>
      </c>
      <c r="F257" s="13">
        <f t="shared" si="3"/>
        <v>1677.2813190160805</v>
      </c>
      <c r="G257" s="64">
        <v>1111.0593730053602</v>
      </c>
    </row>
    <row r="258" spans="1:7" x14ac:dyDescent="0.25">
      <c r="A258" s="29"/>
      <c r="B258" s="64">
        <v>2.8442124032616931</v>
      </c>
      <c r="C258" s="64">
        <v>-3.7403675488971735E-2</v>
      </c>
      <c r="D258" s="13">
        <v>1786.5404658248613</v>
      </c>
      <c r="E258" s="43">
        <v>100</v>
      </c>
      <c r="F258" s="13">
        <f t="shared" si="3"/>
        <v>1686.5404658248613</v>
      </c>
      <c r="G258" s="64">
        <v>1117.4893552749538</v>
      </c>
    </row>
    <row r="259" spans="1:7" x14ac:dyDescent="0.25">
      <c r="A259" s="29"/>
      <c r="B259" s="64">
        <v>2.8559430888658803</v>
      </c>
      <c r="C259" s="64">
        <v>-4.8190149309933414E-2</v>
      </c>
      <c r="D259" s="13">
        <v>1798.2989463729864</v>
      </c>
      <c r="E259" s="43">
        <v>100</v>
      </c>
      <c r="F259" s="13">
        <f t="shared" si="3"/>
        <v>1698.2989463729864</v>
      </c>
      <c r="G259" s="64">
        <v>1124.8593487909955</v>
      </c>
    </row>
    <row r="260" spans="1:7" x14ac:dyDescent="0.25">
      <c r="A260" s="29"/>
      <c r="B260" s="64">
        <v>2.8701576786473351</v>
      </c>
      <c r="C260" s="64">
        <v>-5.9781460784885762E-2</v>
      </c>
      <c r="D260" s="13">
        <v>1809.4624898543575</v>
      </c>
      <c r="E260" s="43">
        <v>100</v>
      </c>
      <c r="F260" s="13">
        <f t="shared" si="3"/>
        <v>1709.4624898543575</v>
      </c>
      <c r="G260" s="64">
        <v>1132.3266299514526</v>
      </c>
    </row>
    <row r="261" spans="1:7" x14ac:dyDescent="0.25">
      <c r="A261" s="29"/>
      <c r="B261" s="64">
        <v>2.8826962732906227</v>
      </c>
      <c r="C261" s="64">
        <v>-7.1461337386926754E-2</v>
      </c>
      <c r="D261" s="13">
        <v>1819.9669571358777</v>
      </c>
      <c r="E261" s="43">
        <v>100</v>
      </c>
      <c r="F261" s="13">
        <f t="shared" si="3"/>
        <v>1719.9669571358777</v>
      </c>
      <c r="G261" s="64">
        <v>1139.4606190452926</v>
      </c>
    </row>
    <row r="262" spans="1:7" x14ac:dyDescent="0.25">
      <c r="A262" s="29"/>
      <c r="B262" s="64">
        <v>2.8931875675321335</v>
      </c>
      <c r="C262" s="64">
        <v>-8.4961334552377699E-2</v>
      </c>
      <c r="D262" s="13">
        <v>1830.0523098111355</v>
      </c>
      <c r="E262" s="43">
        <v>100</v>
      </c>
      <c r="F262" s="13">
        <f t="shared" si="3"/>
        <v>1730.0523098111355</v>
      </c>
      <c r="G262" s="64">
        <v>1146.3063032703785</v>
      </c>
    </row>
    <row r="263" spans="1:7" x14ac:dyDescent="0.25">
      <c r="A263" s="29"/>
      <c r="B263" s="64">
        <v>2.9002282835480053</v>
      </c>
      <c r="C263" s="64">
        <v>-9.8699649424799252E-2</v>
      </c>
      <c r="D263" s="13">
        <v>1840.1452340296814</v>
      </c>
      <c r="E263" s="43">
        <v>100</v>
      </c>
      <c r="F263" s="13">
        <f t="shared" si="3"/>
        <v>1740.1452340296814</v>
      </c>
      <c r="G263" s="64">
        <v>1153.2026113432273</v>
      </c>
    </row>
    <row r="264" spans="1:7" x14ac:dyDescent="0.25">
      <c r="A264" s="29"/>
      <c r="B264" s="64">
        <v>2.9132367714042111</v>
      </c>
      <c r="C264" s="64">
        <v>-0.11471773292244861</v>
      </c>
      <c r="D264" s="13">
        <v>1851.4471620571537</v>
      </c>
      <c r="E264" s="43">
        <v>100</v>
      </c>
      <c r="F264" s="13">
        <f t="shared" si="3"/>
        <v>1751.4471620571537</v>
      </c>
      <c r="G264" s="64">
        <v>1160.5186206857179</v>
      </c>
    </row>
    <row r="265" spans="1:7" x14ac:dyDescent="0.25">
      <c r="A265" s="29"/>
      <c r="B265" s="64">
        <v>2.9303270564341921</v>
      </c>
      <c r="C265" s="64">
        <v>-0.12986698757558515</v>
      </c>
      <c r="D265" s="13">
        <v>1862.4193236950643</v>
      </c>
      <c r="E265" s="43">
        <v>100</v>
      </c>
      <c r="F265" s="13">
        <f t="shared" si="3"/>
        <v>1762.4193236950643</v>
      </c>
      <c r="G265" s="64">
        <v>1167.8579078983548</v>
      </c>
    </row>
    <row r="266" spans="1:7" x14ac:dyDescent="0.25">
      <c r="A266" s="29"/>
      <c r="B266" s="64">
        <v>2.9440141366687227</v>
      </c>
      <c r="C266" s="64">
        <v>-0.14363004131032198</v>
      </c>
      <c r="D266" s="13">
        <v>1873.2466238046491</v>
      </c>
      <c r="E266" s="43">
        <v>100</v>
      </c>
      <c r="F266" s="13">
        <f t="shared" si="3"/>
        <v>1773.2466238046491</v>
      </c>
      <c r="G266" s="64">
        <v>1175.0562079348831</v>
      </c>
    </row>
    <row r="267" spans="1:7" x14ac:dyDescent="0.25">
      <c r="A267" s="29"/>
      <c r="B267" s="64">
        <v>2.9462381271614611</v>
      </c>
      <c r="C267" s="64">
        <v>-0.15957506270126687</v>
      </c>
      <c r="D267" s="13">
        <v>1882.4417040065355</v>
      </c>
      <c r="E267" s="43">
        <v>100</v>
      </c>
      <c r="F267" s="13">
        <f t="shared" si="3"/>
        <v>1782.4417040065355</v>
      </c>
      <c r="G267" s="64">
        <v>1181.6033346688453</v>
      </c>
    </row>
    <row r="268" spans="1:7" x14ac:dyDescent="0.25">
      <c r="A268" s="29"/>
      <c r="B268" s="64">
        <v>2.9600109917155146</v>
      </c>
      <c r="C268" s="64">
        <v>-0.17520540576356136</v>
      </c>
      <c r="D268" s="13">
        <v>1892.2755053278602</v>
      </c>
      <c r="E268" s="43">
        <v>100</v>
      </c>
      <c r="F268" s="13">
        <f t="shared" si="3"/>
        <v>1792.2755053278602</v>
      </c>
      <c r="G268" s="64">
        <v>1188.4816684426203</v>
      </c>
    </row>
    <row r="269" spans="1:7" x14ac:dyDescent="0.25">
      <c r="A269" s="29"/>
      <c r="B269" s="64">
        <v>2.9730898995355086</v>
      </c>
      <c r="C269" s="64">
        <v>-0.19034245591128909</v>
      </c>
      <c r="D269" s="13">
        <v>1903.4552270204426</v>
      </c>
      <c r="E269" s="43">
        <v>100</v>
      </c>
      <c r="F269" s="13">
        <f t="shared" si="3"/>
        <v>1803.4552270204426</v>
      </c>
      <c r="G269" s="64">
        <v>1195.7641423401476</v>
      </c>
    </row>
    <row r="270" spans="1:7" x14ac:dyDescent="0.25">
      <c r="A270" s="29"/>
      <c r="B270" s="64">
        <v>2.99584579074302</v>
      </c>
      <c r="C270" s="64">
        <v>-0.20522156218794277</v>
      </c>
      <c r="D270" s="13">
        <v>1913.8564044966852</v>
      </c>
      <c r="E270" s="43">
        <v>100</v>
      </c>
      <c r="F270" s="13">
        <f t="shared" si="3"/>
        <v>1813.8564044966852</v>
      </c>
      <c r="G270" s="64">
        <v>1202.9626014988951</v>
      </c>
    </row>
    <row r="271" spans="1:7" x14ac:dyDescent="0.25">
      <c r="A271" s="29"/>
      <c r="B271" s="64">
        <v>2.9936141180724132</v>
      </c>
      <c r="C271" s="64">
        <v>-0.21913766701753679</v>
      </c>
      <c r="D271" s="13">
        <v>1924.8930750866361</v>
      </c>
      <c r="E271" s="43">
        <v>100</v>
      </c>
      <c r="F271" s="13">
        <f t="shared" si="3"/>
        <v>1824.8930750866361</v>
      </c>
      <c r="G271" s="64">
        <v>1210.4332916955454</v>
      </c>
    </row>
    <row r="272" spans="1:7" x14ac:dyDescent="0.25">
      <c r="A272" s="29"/>
      <c r="B272" s="64">
        <v>3.012952720491715</v>
      </c>
      <c r="C272" s="64">
        <v>-0.23259874170627831</v>
      </c>
      <c r="D272" s="13">
        <v>1933.9477630340864</v>
      </c>
      <c r="E272" s="43">
        <v>100</v>
      </c>
      <c r="F272" s="13">
        <f t="shared" si="3"/>
        <v>1833.9477630340864</v>
      </c>
      <c r="G272" s="64">
        <v>1216.7560210113622</v>
      </c>
    </row>
    <row r="273" spans="1:7" x14ac:dyDescent="0.25">
      <c r="A273" s="29"/>
      <c r="B273" s="64">
        <v>3.0227359740064057</v>
      </c>
      <c r="C273" s="64">
        <v>-0.24544678738684717</v>
      </c>
      <c r="D273" s="13">
        <v>1943.7671850334373</v>
      </c>
      <c r="E273" s="43">
        <v>100</v>
      </c>
      <c r="F273" s="13">
        <f t="shared" si="3"/>
        <v>1843.7671850334373</v>
      </c>
      <c r="G273" s="64">
        <v>1223.3662616778124</v>
      </c>
    </row>
    <row r="274" spans="1:7" x14ac:dyDescent="0.25">
      <c r="A274" s="29"/>
      <c r="B274" s="64">
        <v>3.0359275537684605</v>
      </c>
      <c r="C274" s="64">
        <v>-0.25793001731113985</v>
      </c>
      <c r="D274" s="13">
        <v>1956.0994105793125</v>
      </c>
      <c r="E274" s="43">
        <v>100</v>
      </c>
      <c r="F274" s="13">
        <f t="shared" si="3"/>
        <v>1856.0994105793125</v>
      </c>
      <c r="G274" s="64">
        <v>1230.9715035264373</v>
      </c>
    </row>
    <row r="275" spans="1:7" x14ac:dyDescent="0.25">
      <c r="A275" s="29"/>
      <c r="B275" s="64">
        <v>3.0503495623523462</v>
      </c>
      <c r="C275" s="64">
        <v>-0.26890368185695385</v>
      </c>
      <c r="D275" s="13">
        <v>1967.0034816881941</v>
      </c>
      <c r="E275" s="43">
        <v>100</v>
      </c>
      <c r="F275" s="13">
        <f t="shared" si="3"/>
        <v>1867.0034816881941</v>
      </c>
      <c r="G275" s="64">
        <v>1238.3790938960647</v>
      </c>
    </row>
    <row r="276" spans="1:7" x14ac:dyDescent="0.25">
      <c r="A276" s="29"/>
      <c r="B276" s="64">
        <v>3.0613017872659265</v>
      </c>
      <c r="C276" s="64">
        <v>-0.27946519695659527</v>
      </c>
      <c r="D276" s="13">
        <v>1976.9691659128343</v>
      </c>
      <c r="E276" s="43">
        <v>100</v>
      </c>
      <c r="F276" s="13">
        <f t="shared" si="3"/>
        <v>1876.9691659128343</v>
      </c>
      <c r="G276" s="64">
        <v>1245.3350886376113</v>
      </c>
    </row>
    <row r="277" spans="1:7" x14ac:dyDescent="0.25">
      <c r="A277" s="29"/>
      <c r="B277" s="64">
        <v>3.0741771173724226</v>
      </c>
      <c r="C277" s="64">
        <v>-0.28854650346103888</v>
      </c>
      <c r="D277" s="13">
        <v>1986.6807955675936</v>
      </c>
      <c r="E277" s="43">
        <v>100</v>
      </c>
      <c r="F277" s="13">
        <f t="shared" ref="F277:F340" si="4">D277-E277</f>
        <v>1886.6807955675936</v>
      </c>
      <c r="G277" s="64">
        <v>1251.8290985225312</v>
      </c>
    </row>
    <row r="278" spans="1:7" x14ac:dyDescent="0.25">
      <c r="A278" s="29"/>
      <c r="B278" s="64">
        <v>3.0904940631637081</v>
      </c>
      <c r="C278" s="64">
        <v>-0.29528240089224456</v>
      </c>
      <c r="D278" s="13">
        <v>1996.7798425370129</v>
      </c>
      <c r="E278" s="43">
        <v>100</v>
      </c>
      <c r="F278" s="13">
        <f t="shared" si="4"/>
        <v>1896.7798425370129</v>
      </c>
      <c r="G278" s="64">
        <v>1258.6161475123379</v>
      </c>
    </row>
    <row r="279" spans="1:7" x14ac:dyDescent="0.25">
      <c r="A279" s="29"/>
      <c r="B279" s="64">
        <v>3.0896029305310386</v>
      </c>
      <c r="C279" s="64">
        <v>-0.30116101428135134</v>
      </c>
      <c r="D279" s="13">
        <v>2008.4020820701021</v>
      </c>
      <c r="E279" s="43">
        <v>100</v>
      </c>
      <c r="F279" s="13">
        <f t="shared" si="4"/>
        <v>1908.4020820701021</v>
      </c>
      <c r="G279" s="64">
        <v>1265.7886273567008</v>
      </c>
    </row>
    <row r="280" spans="1:7" x14ac:dyDescent="0.25">
      <c r="A280" s="29"/>
      <c r="B280" s="64">
        <v>3.1165046370612273</v>
      </c>
      <c r="C280" s="64">
        <v>-0.30280383966483504</v>
      </c>
      <c r="D280" s="13">
        <v>2018.4410549541278</v>
      </c>
      <c r="E280" s="43">
        <v>100</v>
      </c>
      <c r="F280" s="13">
        <f t="shared" si="4"/>
        <v>1918.4410549541278</v>
      </c>
      <c r="G280" s="64">
        <v>1272.7738516513759</v>
      </c>
    </row>
    <row r="281" spans="1:7" x14ac:dyDescent="0.25">
      <c r="A281" s="29"/>
      <c r="B281" s="64">
        <v>3.1189859805125386</v>
      </c>
      <c r="C281" s="64">
        <v>-0.3028104366947858</v>
      </c>
      <c r="D281" s="13">
        <v>2028.6722775140129</v>
      </c>
      <c r="E281" s="43">
        <v>100</v>
      </c>
      <c r="F281" s="13">
        <f t="shared" si="4"/>
        <v>1928.6722775140129</v>
      </c>
      <c r="G281" s="64">
        <v>1279.5637591713376</v>
      </c>
    </row>
    <row r="282" spans="1:7" x14ac:dyDescent="0.25">
      <c r="A282" s="29"/>
      <c r="B282" s="64">
        <v>3.1295284892731674</v>
      </c>
      <c r="C282" s="64">
        <v>-0.30270884243354429</v>
      </c>
      <c r="D282" s="13">
        <v>2038.0609872080306</v>
      </c>
      <c r="E282" s="43">
        <v>100</v>
      </c>
      <c r="F282" s="13">
        <f t="shared" si="4"/>
        <v>1938.0609872080306</v>
      </c>
      <c r="G282" s="64">
        <v>1285.8623290693433</v>
      </c>
    </row>
    <row r="283" spans="1:7" x14ac:dyDescent="0.25">
      <c r="A283" s="29"/>
      <c r="B283" s="64">
        <v>3.1436060802159793</v>
      </c>
      <c r="C283" s="64">
        <v>-0.30278734708995814</v>
      </c>
      <c r="D283" s="13">
        <v>2048.4822140697129</v>
      </c>
      <c r="E283" s="43">
        <v>100</v>
      </c>
      <c r="F283" s="13">
        <f t="shared" si="4"/>
        <v>1948.4822140697129</v>
      </c>
      <c r="G283" s="64">
        <v>1292.4948713565709</v>
      </c>
    </row>
    <row r="284" spans="1:7" x14ac:dyDescent="0.25">
      <c r="A284" s="29"/>
      <c r="B284" s="64">
        <v>3.1589269036104017</v>
      </c>
      <c r="C284" s="64">
        <v>-0.30271527453774627</v>
      </c>
      <c r="D284" s="13">
        <v>2059.3932649319859</v>
      </c>
      <c r="E284" s="43">
        <v>100</v>
      </c>
      <c r="F284" s="13">
        <f t="shared" si="4"/>
        <v>1959.3932649319859</v>
      </c>
      <c r="G284" s="64">
        <v>1299.4241883106617</v>
      </c>
    </row>
    <row r="285" spans="1:7" x14ac:dyDescent="0.25">
      <c r="A285" s="29"/>
      <c r="B285" s="64">
        <v>3.1671711608255695</v>
      </c>
      <c r="C285" s="64">
        <v>-0.30286486219187936</v>
      </c>
      <c r="D285" s="13">
        <v>2069.9276915827909</v>
      </c>
      <c r="E285" s="43">
        <v>100</v>
      </c>
      <c r="F285" s="13">
        <f t="shared" si="4"/>
        <v>1969.9276915827909</v>
      </c>
      <c r="G285" s="64">
        <v>1306.0202638609303</v>
      </c>
    </row>
    <row r="286" spans="1:7" x14ac:dyDescent="0.25">
      <c r="A286" s="29"/>
      <c r="B286" s="64">
        <v>3.1810042024395884</v>
      </c>
      <c r="C286" s="64">
        <v>-0.30270983198803691</v>
      </c>
      <c r="D286" s="13">
        <v>2077.8754772687812</v>
      </c>
      <c r="E286" s="43">
        <v>100</v>
      </c>
      <c r="F286" s="13">
        <f t="shared" si="4"/>
        <v>1977.8754772687812</v>
      </c>
      <c r="G286" s="64">
        <v>1311.6334257562605</v>
      </c>
    </row>
    <row r="287" spans="1:7" x14ac:dyDescent="0.25">
      <c r="A287" s="29"/>
      <c r="B287" s="64">
        <v>3.1958794595176769</v>
      </c>
      <c r="C287" s="64">
        <v>-0.30275716567793348</v>
      </c>
      <c r="D287" s="13">
        <v>2087.8957852430967</v>
      </c>
      <c r="E287" s="43">
        <v>100</v>
      </c>
      <c r="F287" s="13">
        <f t="shared" si="4"/>
        <v>1987.8957852430967</v>
      </c>
      <c r="G287" s="64">
        <v>1317.6051284143655</v>
      </c>
    </row>
    <row r="288" spans="1:7" x14ac:dyDescent="0.25">
      <c r="A288" s="29"/>
      <c r="B288" s="64">
        <v>3.2056473486766333</v>
      </c>
      <c r="C288" s="64">
        <v>-0.30264732512925369</v>
      </c>
      <c r="D288" s="13">
        <v>2096.6197003111411</v>
      </c>
      <c r="E288" s="43">
        <v>100</v>
      </c>
      <c r="F288" s="13">
        <f t="shared" si="4"/>
        <v>1996.6197003111411</v>
      </c>
      <c r="G288" s="64">
        <v>1322.9487001037139</v>
      </c>
    </row>
    <row r="289" spans="1:7" x14ac:dyDescent="0.25">
      <c r="A289" s="29"/>
      <c r="B289" s="64">
        <v>3.2214367849209937</v>
      </c>
      <c r="C289" s="64">
        <v>-0.301320167628913</v>
      </c>
      <c r="D289" s="13">
        <v>2105.9049059641075</v>
      </c>
      <c r="E289" s="43">
        <v>100</v>
      </c>
      <c r="F289" s="13">
        <f t="shared" si="4"/>
        <v>2005.9049059641075</v>
      </c>
      <c r="G289" s="64">
        <v>1328.3255686547025</v>
      </c>
    </row>
    <row r="290" spans="1:7" x14ac:dyDescent="0.25">
      <c r="A290" s="29"/>
      <c r="B290" s="64">
        <v>3.2331200970949965</v>
      </c>
      <c r="C290" s="64">
        <v>-0.29992242190809937</v>
      </c>
      <c r="D290" s="13">
        <v>2113.6097043378832</v>
      </c>
      <c r="E290" s="43">
        <v>100</v>
      </c>
      <c r="F290" s="13">
        <f t="shared" si="4"/>
        <v>2013.6097043378832</v>
      </c>
      <c r="G290" s="64">
        <v>1332.9592347792943</v>
      </c>
    </row>
    <row r="291" spans="1:7" x14ac:dyDescent="0.25">
      <c r="A291" s="29"/>
      <c r="B291" s="64">
        <v>3.2479723076394809</v>
      </c>
      <c r="C291" s="64">
        <v>-0.29771637509257104</v>
      </c>
      <c r="D291" s="13">
        <v>2117.3458815423392</v>
      </c>
      <c r="E291" s="43">
        <v>100</v>
      </c>
      <c r="F291" s="13">
        <f t="shared" si="4"/>
        <v>2017.3458815423392</v>
      </c>
      <c r="G291" s="64">
        <v>1335.7606271807797</v>
      </c>
    </row>
    <row r="292" spans="1:7" x14ac:dyDescent="0.25">
      <c r="A292" s="29"/>
      <c r="B292" s="64">
        <v>3.2597055539696247</v>
      </c>
      <c r="C292" s="64">
        <v>-0.29541582582299836</v>
      </c>
      <c r="D292" s="13">
        <v>2125.884598413505</v>
      </c>
      <c r="E292" s="43">
        <v>100</v>
      </c>
      <c r="F292" s="13">
        <f t="shared" si="4"/>
        <v>2025.884598413505</v>
      </c>
      <c r="G292" s="64">
        <v>1339.7040661378351</v>
      </c>
    </row>
    <row r="293" spans="1:7" x14ac:dyDescent="0.25">
      <c r="A293" s="29"/>
      <c r="B293" s="64">
        <v>3.2591114655478455</v>
      </c>
      <c r="C293" s="64">
        <v>-0.29341560634193314</v>
      </c>
      <c r="D293" s="13">
        <v>2133.6990830479217</v>
      </c>
      <c r="E293" s="43">
        <v>100</v>
      </c>
      <c r="F293" s="13">
        <f t="shared" si="4"/>
        <v>2033.6990830479217</v>
      </c>
      <c r="G293" s="64">
        <v>1343.3558943493072</v>
      </c>
    </row>
    <row r="294" spans="1:7" x14ac:dyDescent="0.25">
      <c r="A294" s="29"/>
      <c r="B294" s="64">
        <v>3.2755935781632899</v>
      </c>
      <c r="C294" s="64">
        <v>-0.29099861949372985</v>
      </c>
      <c r="D294" s="13">
        <v>2140.9492469346233</v>
      </c>
      <c r="E294" s="43">
        <v>100</v>
      </c>
      <c r="F294" s="13">
        <f t="shared" si="4"/>
        <v>2040.9492469346233</v>
      </c>
      <c r="G294" s="64">
        <v>1346.8606156448745</v>
      </c>
    </row>
    <row r="295" spans="1:7" x14ac:dyDescent="0.25">
      <c r="A295" s="29"/>
      <c r="B295" s="64">
        <v>3.29137149114085</v>
      </c>
      <c r="C295" s="64">
        <v>-0.28798476636073311</v>
      </c>
      <c r="D295" s="13">
        <v>2146.3553173550672</v>
      </c>
      <c r="E295" s="43">
        <v>100</v>
      </c>
      <c r="F295" s="13">
        <f t="shared" si="4"/>
        <v>2046.3553173550672</v>
      </c>
      <c r="G295" s="64">
        <v>1349.4813391183559</v>
      </c>
    </row>
    <row r="296" spans="1:7" x14ac:dyDescent="0.25">
      <c r="A296" s="29"/>
      <c r="B296" s="64">
        <v>3.2983148995703973</v>
      </c>
      <c r="C296" s="64">
        <v>-0.28478735086935691</v>
      </c>
      <c r="D296" s="13">
        <v>2150.1637336449226</v>
      </c>
      <c r="E296" s="43">
        <v>100</v>
      </c>
      <c r="F296" s="13">
        <f t="shared" si="4"/>
        <v>2050.1637336449226</v>
      </c>
      <c r="G296" s="64">
        <v>1351.2840112149743</v>
      </c>
    </row>
    <row r="297" spans="1:7" x14ac:dyDescent="0.25">
      <c r="A297" s="29"/>
      <c r="B297" s="64">
        <v>3.3259476933610075</v>
      </c>
      <c r="C297" s="64">
        <v>-0.28209955594167563</v>
      </c>
      <c r="D297" s="13">
        <v>2154.9451016107273</v>
      </c>
      <c r="E297" s="43">
        <v>100</v>
      </c>
      <c r="F297" s="13">
        <f t="shared" si="4"/>
        <v>2054.9451016107273</v>
      </c>
      <c r="G297" s="64">
        <v>1353.2697005369091</v>
      </c>
    </row>
    <row r="298" spans="1:7" x14ac:dyDescent="0.25">
      <c r="A298" s="29"/>
      <c r="B298" s="64">
        <v>3.3250527196394044</v>
      </c>
      <c r="C298" s="64">
        <v>-0.27915167310818628</v>
      </c>
      <c r="D298" s="13">
        <v>2160.9481085552152</v>
      </c>
      <c r="E298" s="43">
        <v>100</v>
      </c>
      <c r="F298" s="13">
        <f t="shared" si="4"/>
        <v>2060.9481085552152</v>
      </c>
      <c r="G298" s="64">
        <v>1355.5213028517385</v>
      </c>
    </row>
    <row r="299" spans="1:7" x14ac:dyDescent="0.25">
      <c r="A299" s="29"/>
      <c r="B299" s="64">
        <v>3.3433939192988662</v>
      </c>
      <c r="C299" s="64">
        <v>-0.27593809489343069</v>
      </c>
      <c r="D299" s="13">
        <v>2165.8654768090123</v>
      </c>
      <c r="E299" s="43">
        <v>100</v>
      </c>
      <c r="F299" s="13">
        <f t="shared" si="4"/>
        <v>2065.8654768090123</v>
      </c>
      <c r="G299" s="64">
        <v>1357.4084256030039</v>
      </c>
    </row>
    <row r="300" spans="1:7" x14ac:dyDescent="0.25">
      <c r="A300" s="29"/>
      <c r="B300" s="64">
        <v>3.3516689052255049</v>
      </c>
      <c r="C300" s="64">
        <v>-0.27243243317760613</v>
      </c>
      <c r="D300" s="13">
        <v>2168.7599657164164</v>
      </c>
      <c r="E300" s="43">
        <v>100</v>
      </c>
      <c r="F300" s="13">
        <f t="shared" si="4"/>
        <v>2068.7599657164164</v>
      </c>
      <c r="G300" s="64">
        <v>1358.5508552388055</v>
      </c>
    </row>
    <row r="301" spans="1:7" x14ac:dyDescent="0.25">
      <c r="A301" s="29"/>
      <c r="B301" s="64">
        <v>3.3710459185341461</v>
      </c>
      <c r="C301" s="64">
        <v>-0.26965409401385088</v>
      </c>
      <c r="D301" s="13">
        <v>2171.5848620083434</v>
      </c>
      <c r="E301" s="43">
        <v>100</v>
      </c>
      <c r="F301" s="13">
        <f t="shared" si="4"/>
        <v>2071.5848620083434</v>
      </c>
      <c r="G301" s="64">
        <v>1359.5013873361147</v>
      </c>
    </row>
    <row r="302" spans="1:7" x14ac:dyDescent="0.25">
      <c r="A302" s="29"/>
      <c r="B302" s="64">
        <v>3.3768331591945824</v>
      </c>
      <c r="C302" s="64">
        <v>-0.26667850365456841</v>
      </c>
      <c r="D302" s="13">
        <v>2174.7303867666769</v>
      </c>
      <c r="E302" s="43">
        <v>100</v>
      </c>
      <c r="F302" s="13">
        <f t="shared" si="4"/>
        <v>2074.7303867666769</v>
      </c>
      <c r="G302" s="64">
        <v>1360.5291955888924</v>
      </c>
    </row>
    <row r="303" spans="1:7" x14ac:dyDescent="0.25">
      <c r="A303" s="29"/>
      <c r="B303" s="64">
        <v>3.396298517548705</v>
      </c>
      <c r="C303" s="64">
        <v>-0.26320269349927089</v>
      </c>
      <c r="D303" s="13">
        <v>2178.9500516814815</v>
      </c>
      <c r="E303" s="43">
        <v>100</v>
      </c>
      <c r="F303" s="13">
        <f t="shared" si="4"/>
        <v>2078.9500516814815</v>
      </c>
      <c r="G303" s="64">
        <v>1361.8649505604938</v>
      </c>
    </row>
    <row r="304" spans="1:7" x14ac:dyDescent="0.25">
      <c r="A304" s="29"/>
      <c r="B304" s="64">
        <v>3.4087948602137201</v>
      </c>
      <c r="C304" s="64">
        <v>-0.25980489322314093</v>
      </c>
      <c r="D304" s="13">
        <v>2182.0838910842558</v>
      </c>
      <c r="E304" s="43">
        <v>100</v>
      </c>
      <c r="F304" s="13">
        <f t="shared" si="4"/>
        <v>2082.0838910842558</v>
      </c>
      <c r="G304" s="64">
        <v>1362.8777636947518</v>
      </c>
    </row>
    <row r="305" spans="1:7" x14ac:dyDescent="0.25">
      <c r="A305" s="29"/>
      <c r="B305" s="64">
        <v>3.4230299358028216</v>
      </c>
      <c r="C305" s="64">
        <v>-0.25613018261482851</v>
      </c>
      <c r="D305" s="13">
        <v>2183.7443958706726</v>
      </c>
      <c r="E305" s="43">
        <v>100</v>
      </c>
      <c r="F305" s="13">
        <f t="shared" si="4"/>
        <v>2083.7443958706726</v>
      </c>
      <c r="G305" s="64">
        <v>1363.2822652902241</v>
      </c>
    </row>
    <row r="306" spans="1:7" x14ac:dyDescent="0.25">
      <c r="A306" s="29"/>
      <c r="B306" s="64">
        <v>3.4222130642228761</v>
      </c>
      <c r="C306" s="64">
        <v>-0.25221385578457017</v>
      </c>
      <c r="D306" s="13">
        <v>2187.1759261673533</v>
      </c>
      <c r="E306" s="43">
        <v>100</v>
      </c>
      <c r="F306" s="13">
        <f t="shared" si="4"/>
        <v>2087.1759261673533</v>
      </c>
      <c r="G306" s="64">
        <v>1364.3365087224513</v>
      </c>
    </row>
    <row r="307" spans="1:7" x14ac:dyDescent="0.25">
      <c r="A307" s="29"/>
      <c r="B307" s="64">
        <v>3.4463094954683258</v>
      </c>
      <c r="C307" s="64">
        <v>-0.24886635786181455</v>
      </c>
      <c r="D307" s="13">
        <v>2191.2041300518172</v>
      </c>
      <c r="E307" s="43">
        <v>100</v>
      </c>
      <c r="F307" s="13">
        <f t="shared" si="4"/>
        <v>2091.2041300518172</v>
      </c>
      <c r="G307" s="64">
        <v>1365.4732433506058</v>
      </c>
    </row>
    <row r="308" spans="1:7" x14ac:dyDescent="0.25">
      <c r="A308" s="29"/>
      <c r="B308" s="64">
        <v>3.450845821499283</v>
      </c>
      <c r="C308" s="64">
        <v>-0.24504964618381242</v>
      </c>
      <c r="D308" s="13">
        <v>2193.6922552838569</v>
      </c>
      <c r="E308" s="43">
        <v>100</v>
      </c>
      <c r="F308" s="13">
        <f t="shared" si="4"/>
        <v>2093.6922552838569</v>
      </c>
      <c r="G308" s="64">
        <v>1366.1411184279523</v>
      </c>
    </row>
    <row r="309" spans="1:7" x14ac:dyDescent="0.25">
      <c r="A309" s="29"/>
      <c r="B309" s="64">
        <v>3.475450556846988</v>
      </c>
      <c r="C309" s="64">
        <v>-0.2414992895900715</v>
      </c>
      <c r="D309" s="13">
        <v>2196.8882989330477</v>
      </c>
      <c r="E309" s="43">
        <v>100</v>
      </c>
      <c r="F309" s="13">
        <f t="shared" si="4"/>
        <v>2096.8882989330477</v>
      </c>
      <c r="G309" s="64">
        <v>1367.1323663110161</v>
      </c>
    </row>
    <row r="310" spans="1:7" x14ac:dyDescent="0.25">
      <c r="A310" s="29"/>
      <c r="B310" s="64">
        <v>3.488032683831527</v>
      </c>
      <c r="C310" s="64">
        <v>-0.23837625561138995</v>
      </c>
      <c r="D310" s="13">
        <v>2199.0877988855309</v>
      </c>
      <c r="E310" s="43">
        <v>100</v>
      </c>
      <c r="F310" s="13">
        <f t="shared" si="4"/>
        <v>2099.0877988855309</v>
      </c>
      <c r="G310" s="64">
        <v>1367.7086329618435</v>
      </c>
    </row>
    <row r="311" spans="1:7" x14ac:dyDescent="0.25">
      <c r="A311" s="29"/>
      <c r="B311" s="64">
        <v>3.4981449906315563</v>
      </c>
      <c r="C311" s="64">
        <v>-0.23511930192470831</v>
      </c>
      <c r="D311" s="13">
        <v>2200.8623051917202</v>
      </c>
      <c r="E311" s="43">
        <v>100</v>
      </c>
      <c r="F311" s="13">
        <f t="shared" si="4"/>
        <v>2100.8623051917202</v>
      </c>
      <c r="G311" s="64">
        <v>1368.1518350639069</v>
      </c>
    </row>
    <row r="312" spans="1:7" x14ac:dyDescent="0.25">
      <c r="A312" s="29"/>
      <c r="B312" s="64">
        <v>3.5142506765314776</v>
      </c>
      <c r="C312" s="64">
        <v>-0.23205366210659828</v>
      </c>
      <c r="D312" s="13">
        <v>2203.1944685895955</v>
      </c>
      <c r="E312" s="43">
        <v>100</v>
      </c>
      <c r="F312" s="13">
        <f t="shared" si="4"/>
        <v>2103.1944685895955</v>
      </c>
      <c r="G312" s="64">
        <v>1368.7272228631984</v>
      </c>
    </row>
    <row r="313" spans="1:7" x14ac:dyDescent="0.25">
      <c r="A313" s="29"/>
      <c r="B313" s="64">
        <v>3.5230262843825035</v>
      </c>
      <c r="C313" s="64">
        <v>-0.22824404223579314</v>
      </c>
      <c r="D313" s="13">
        <v>2206.073524622584</v>
      </c>
      <c r="E313" s="43">
        <v>100</v>
      </c>
      <c r="F313" s="13">
        <f t="shared" si="4"/>
        <v>2106.073524622584</v>
      </c>
      <c r="G313" s="64">
        <v>1369.5935082075277</v>
      </c>
    </row>
    <row r="314" spans="1:7" x14ac:dyDescent="0.25">
      <c r="A314" s="29"/>
      <c r="B314" s="64">
        <v>3.5365814872303023</v>
      </c>
      <c r="C314" s="64">
        <v>-0.22441182753740679</v>
      </c>
      <c r="D314" s="13">
        <v>2209.1522030907281</v>
      </c>
      <c r="E314" s="43">
        <v>100</v>
      </c>
      <c r="F314" s="13">
        <f t="shared" si="4"/>
        <v>2109.1522030907281</v>
      </c>
      <c r="G314" s="64">
        <v>1370.4564343635764</v>
      </c>
    </row>
    <row r="315" spans="1:7" x14ac:dyDescent="0.25">
      <c r="A315" s="29"/>
      <c r="B315" s="64">
        <v>3.5456387749364824</v>
      </c>
      <c r="C315" s="64">
        <v>-0.22086493438439</v>
      </c>
      <c r="D315" s="13">
        <v>2211.0163072647015</v>
      </c>
      <c r="E315" s="43">
        <v>100</v>
      </c>
      <c r="F315" s="13">
        <f t="shared" si="4"/>
        <v>2111.0163072647015</v>
      </c>
      <c r="G315" s="64">
        <v>1371.0622024215672</v>
      </c>
    </row>
    <row r="316" spans="1:7" x14ac:dyDescent="0.25">
      <c r="A316" s="29"/>
      <c r="B316" s="64">
        <v>3.5632924196767721</v>
      </c>
      <c r="C316" s="64">
        <v>-0.21710116387174258</v>
      </c>
      <c r="D316" s="13">
        <v>2212.8288384006819</v>
      </c>
      <c r="E316" s="43">
        <v>100</v>
      </c>
      <c r="F316" s="13">
        <f t="shared" si="4"/>
        <v>2112.8288384006819</v>
      </c>
      <c r="G316" s="64">
        <v>1371.3752794668937</v>
      </c>
    </row>
    <row r="317" spans="1:7" x14ac:dyDescent="0.25">
      <c r="A317" s="29"/>
      <c r="B317" s="64">
        <v>3.5712818846593235</v>
      </c>
      <c r="C317" s="64">
        <v>-0.21326136258891285</v>
      </c>
      <c r="D317" s="13">
        <v>2214.7849427578112</v>
      </c>
      <c r="E317" s="43">
        <v>100</v>
      </c>
      <c r="F317" s="13">
        <f t="shared" si="4"/>
        <v>2114.7849427578112</v>
      </c>
      <c r="G317" s="64">
        <v>1371.9031142526037</v>
      </c>
    </row>
    <row r="318" spans="1:7" x14ac:dyDescent="0.25">
      <c r="A318" s="29"/>
      <c r="B318" s="64">
        <v>3.5872249644610408</v>
      </c>
      <c r="C318" s="64">
        <v>-0.20952480482481223</v>
      </c>
      <c r="D318" s="13">
        <v>2218.7848737475142</v>
      </c>
      <c r="E318" s="43">
        <v>100</v>
      </c>
      <c r="F318" s="13">
        <f t="shared" si="4"/>
        <v>2118.7848737475142</v>
      </c>
      <c r="G318" s="64">
        <v>1373.1055245825046</v>
      </c>
    </row>
    <row r="319" spans="1:7" x14ac:dyDescent="0.25">
      <c r="A319" s="29"/>
      <c r="B319" s="64">
        <v>3.5956676779377936</v>
      </c>
      <c r="C319" s="64">
        <v>-0.20620649875958869</v>
      </c>
      <c r="D319" s="13">
        <v>2221.55727338413</v>
      </c>
      <c r="E319" s="43">
        <v>100</v>
      </c>
      <c r="F319" s="13">
        <f t="shared" si="4"/>
        <v>2121.55727338413</v>
      </c>
      <c r="G319" s="64">
        <v>1373.9725577947102</v>
      </c>
    </row>
    <row r="320" spans="1:7" x14ac:dyDescent="0.25">
      <c r="A320" s="29"/>
      <c r="B320" s="64">
        <v>3.6092382451413281</v>
      </c>
      <c r="C320" s="64">
        <v>-0.20272211246535515</v>
      </c>
      <c r="D320" s="13">
        <v>2222.7577429321864</v>
      </c>
      <c r="E320" s="43">
        <v>100</v>
      </c>
      <c r="F320" s="13">
        <f t="shared" si="4"/>
        <v>2122.7577429321864</v>
      </c>
      <c r="G320" s="64">
        <v>1374.1979143107289</v>
      </c>
    </row>
    <row r="321" spans="1:8" x14ac:dyDescent="0.25">
      <c r="A321" s="29"/>
      <c r="B321" s="64">
        <v>3.6206168309265734</v>
      </c>
      <c r="C321" s="64">
        <v>-0.19874426833080613</v>
      </c>
      <c r="D321" s="13">
        <v>2224.4840311971734</v>
      </c>
      <c r="E321" s="43">
        <v>100</v>
      </c>
      <c r="F321" s="13">
        <f t="shared" si="4"/>
        <v>2124.4840311971734</v>
      </c>
      <c r="G321" s="64">
        <v>1374.557243732391</v>
      </c>
    </row>
    <row r="322" spans="1:8" x14ac:dyDescent="0.25">
      <c r="A322" s="29"/>
      <c r="B322" s="64">
        <v>3.6410014898988798</v>
      </c>
      <c r="C322" s="64">
        <v>-0.19482860120354289</v>
      </c>
      <c r="D322" s="13">
        <v>2227.0055257541412</v>
      </c>
      <c r="E322" s="43">
        <v>100</v>
      </c>
      <c r="F322" s="13">
        <f t="shared" si="4"/>
        <v>2127.0055257541412</v>
      </c>
      <c r="G322" s="64">
        <v>1375.3476419180472</v>
      </c>
    </row>
    <row r="323" spans="1:8" x14ac:dyDescent="0.25">
      <c r="A323" s="29"/>
      <c r="B323" s="64">
        <v>3.652258441201218</v>
      </c>
      <c r="C323" s="64">
        <v>-0.19092085051222044</v>
      </c>
      <c r="D323" s="13">
        <v>2229.7980266295867</v>
      </c>
      <c r="E323" s="43">
        <v>100</v>
      </c>
      <c r="F323" s="13">
        <f t="shared" si="4"/>
        <v>2129.7980266295867</v>
      </c>
      <c r="G323" s="64">
        <v>1376.1756755431954</v>
      </c>
    </row>
    <row r="324" spans="1:8" x14ac:dyDescent="0.25">
      <c r="A324" s="29"/>
      <c r="B324" s="64">
        <v>3.664878979075096</v>
      </c>
      <c r="C324" s="64">
        <v>-0.18776714034426795</v>
      </c>
      <c r="D324" s="13">
        <v>2233.2484887905121</v>
      </c>
      <c r="E324" s="43">
        <v>100</v>
      </c>
      <c r="F324" s="13">
        <f t="shared" si="4"/>
        <v>2133.2484887905121</v>
      </c>
      <c r="G324" s="64">
        <v>1377.2003295968373</v>
      </c>
    </row>
    <row r="325" spans="1:8" x14ac:dyDescent="0.25">
      <c r="A325" s="29"/>
      <c r="B325" s="64">
        <v>3.677687730306737</v>
      </c>
      <c r="C325" s="64">
        <v>-0.1835522979087385</v>
      </c>
      <c r="D325" s="13">
        <v>2233.9436623106444</v>
      </c>
      <c r="E325" s="43">
        <v>100</v>
      </c>
      <c r="F325" s="13">
        <f t="shared" si="4"/>
        <v>2133.9436623106444</v>
      </c>
      <c r="G325" s="64">
        <v>1377.3946541035482</v>
      </c>
    </row>
    <row r="326" spans="1:8" x14ac:dyDescent="0.25">
      <c r="A326" s="29"/>
      <c r="B326" s="64">
        <v>3.6907179843335656</v>
      </c>
      <c r="C326" s="64">
        <v>-0.17933514651272625</v>
      </c>
      <c r="D326" s="13">
        <v>2235.3999687099763</v>
      </c>
      <c r="E326" s="43">
        <v>100</v>
      </c>
      <c r="F326" s="13">
        <f t="shared" si="4"/>
        <v>2135.3999687099763</v>
      </c>
      <c r="G326" s="64">
        <v>1377.7795895699921</v>
      </c>
    </row>
    <row r="327" spans="1:8" x14ac:dyDescent="0.25">
      <c r="A327" s="29"/>
      <c r="B327" s="64">
        <v>3.7069849959687118</v>
      </c>
      <c r="C327" s="64">
        <v>-0.17533074933262549</v>
      </c>
      <c r="D327" s="13">
        <v>2238.4451170787538</v>
      </c>
      <c r="E327" s="43">
        <v>100</v>
      </c>
      <c r="F327" s="13">
        <f t="shared" si="4"/>
        <v>2138.4451170787538</v>
      </c>
      <c r="G327" s="64">
        <v>1378.6020390262511</v>
      </c>
    </row>
    <row r="328" spans="1:8" x14ac:dyDescent="0.25">
      <c r="A328" s="13"/>
      <c r="B328" s="64">
        <v>3.7126070698049904</v>
      </c>
      <c r="C328" s="64">
        <v>-0.1712856154925789</v>
      </c>
      <c r="D328" s="13">
        <v>2241.4089644737342</v>
      </c>
      <c r="E328" s="43">
        <v>100</v>
      </c>
      <c r="F328" s="13">
        <f t="shared" si="4"/>
        <v>2141.4089644737342</v>
      </c>
      <c r="G328" s="64">
        <v>1379.5826881579114</v>
      </c>
      <c r="H328" s="5"/>
    </row>
    <row r="329" spans="1:8" x14ac:dyDescent="0.25">
      <c r="A329" s="13"/>
      <c r="B329" s="64">
        <v>3.7210664280004573</v>
      </c>
      <c r="C329" s="64">
        <v>-0.16757923914050293</v>
      </c>
      <c r="D329" s="13">
        <v>2242.5951572235917</v>
      </c>
      <c r="E329" s="43">
        <v>100</v>
      </c>
      <c r="F329" s="13">
        <f t="shared" si="4"/>
        <v>2142.5951572235917</v>
      </c>
      <c r="G329" s="64">
        <v>1379.9356857411974</v>
      </c>
      <c r="H329" s="5"/>
    </row>
    <row r="330" spans="1:8" x14ac:dyDescent="0.25">
      <c r="A330" s="13"/>
      <c r="B330" s="64">
        <v>3.7362861027196201</v>
      </c>
      <c r="C330" s="64">
        <v>-0.16351447913635286</v>
      </c>
      <c r="D330" s="13">
        <v>2243.8899289025608</v>
      </c>
      <c r="E330" s="43">
        <v>100</v>
      </c>
      <c r="F330" s="13">
        <f t="shared" si="4"/>
        <v>2143.8899289025608</v>
      </c>
      <c r="G330" s="64">
        <v>1380.2637763008536</v>
      </c>
      <c r="H330" s="5"/>
    </row>
    <row r="331" spans="1:8" x14ac:dyDescent="0.25">
      <c r="A331" s="13"/>
      <c r="B331" s="64">
        <v>3.7544122013987824</v>
      </c>
      <c r="C331" s="64">
        <v>-0.15930870761700563</v>
      </c>
      <c r="D331" s="13">
        <v>2246.7170013633477</v>
      </c>
      <c r="E331" s="43">
        <v>100</v>
      </c>
      <c r="F331" s="13">
        <f t="shared" si="4"/>
        <v>2146.7170013633477</v>
      </c>
      <c r="G331" s="64">
        <v>1381.1329337877826</v>
      </c>
      <c r="H331" s="5"/>
    </row>
    <row r="332" spans="1:8" x14ac:dyDescent="0.25">
      <c r="A332" s="13"/>
      <c r="B332" s="64">
        <v>3.7602544976672729</v>
      </c>
      <c r="C332" s="64">
        <v>-0.15581821907006776</v>
      </c>
      <c r="D332" s="13">
        <v>2250.047794402597</v>
      </c>
      <c r="E332" s="43">
        <v>100</v>
      </c>
      <c r="F332" s="13">
        <f t="shared" si="4"/>
        <v>2150.047794402597</v>
      </c>
      <c r="G332" s="64">
        <v>1382.0927981341993</v>
      </c>
      <c r="H332" s="5"/>
    </row>
    <row r="333" spans="1:8" x14ac:dyDescent="0.25">
      <c r="A333" s="13"/>
      <c r="B333" s="64">
        <v>3.7773870346755278</v>
      </c>
      <c r="C333" s="64">
        <v>-0.15193108409734143</v>
      </c>
      <c r="D333" s="13">
        <v>2251.5438979050855</v>
      </c>
      <c r="E333" s="43">
        <v>100</v>
      </c>
      <c r="F333" s="13">
        <f t="shared" si="4"/>
        <v>2151.5438979050855</v>
      </c>
      <c r="G333" s="64">
        <v>1382.5746993016953</v>
      </c>
      <c r="H333" s="5"/>
    </row>
    <row r="334" spans="1:8" x14ac:dyDescent="0.25">
      <c r="A334" s="13"/>
      <c r="B334" s="64">
        <v>3.7981045880221074</v>
      </c>
      <c r="C334" s="64">
        <v>-0.14783515312667411</v>
      </c>
      <c r="D334" s="13">
        <v>2253.348526629552</v>
      </c>
      <c r="E334" s="43">
        <v>100</v>
      </c>
      <c r="F334" s="13">
        <f t="shared" si="4"/>
        <v>2153.348526629552</v>
      </c>
      <c r="G334" s="64">
        <v>1383.1808422098509</v>
      </c>
      <c r="H334" s="5"/>
    </row>
    <row r="335" spans="1:8" x14ac:dyDescent="0.25">
      <c r="A335" s="13"/>
      <c r="B335" s="64">
        <v>3.8109043767129021</v>
      </c>
      <c r="C335" s="64">
        <v>-0.14378655584590339</v>
      </c>
      <c r="D335" s="13">
        <v>2254.91220898963</v>
      </c>
      <c r="E335" s="43">
        <v>100</v>
      </c>
      <c r="F335" s="13">
        <f t="shared" si="4"/>
        <v>2154.91220898963</v>
      </c>
      <c r="G335" s="64">
        <v>1383.6013696632099</v>
      </c>
      <c r="H335" s="5"/>
    </row>
    <row r="336" spans="1:8" x14ac:dyDescent="0.25">
      <c r="A336" s="13"/>
      <c r="B336" s="64">
        <v>3.8198720390106238</v>
      </c>
      <c r="C336" s="64">
        <v>-0.139399201077162</v>
      </c>
      <c r="D336" s="13">
        <v>2256.407992207598</v>
      </c>
      <c r="E336" s="43">
        <v>100</v>
      </c>
      <c r="F336" s="13">
        <f t="shared" si="4"/>
        <v>2156.407992207598</v>
      </c>
      <c r="G336" s="64">
        <v>1384.0046640691992</v>
      </c>
      <c r="H336" s="5"/>
    </row>
    <row r="337" spans="1:8" x14ac:dyDescent="0.25">
      <c r="A337" s="13"/>
      <c r="B337" s="64">
        <v>3.8269089139375621</v>
      </c>
      <c r="C337" s="64">
        <v>-0.13541888305638142</v>
      </c>
      <c r="D337" s="13">
        <v>2259.8795184065948</v>
      </c>
      <c r="E337" s="43">
        <v>100</v>
      </c>
      <c r="F337" s="13">
        <f t="shared" si="4"/>
        <v>2159.8795184065948</v>
      </c>
      <c r="G337" s="64">
        <v>1385.1222394688648</v>
      </c>
      <c r="H337" s="5"/>
    </row>
    <row r="338" spans="1:8" x14ac:dyDescent="0.25">
      <c r="A338" s="13"/>
      <c r="B338" s="64">
        <v>3.8419326931210964</v>
      </c>
      <c r="C338" s="64">
        <v>-0.13082372184419166</v>
      </c>
      <c r="D338" s="13">
        <v>2263.207596953162</v>
      </c>
      <c r="E338" s="43">
        <v>100</v>
      </c>
      <c r="F338" s="13">
        <f t="shared" si="4"/>
        <v>2163.207596953162</v>
      </c>
      <c r="G338" s="64">
        <v>1386.2150989843874</v>
      </c>
      <c r="H338" s="5"/>
    </row>
    <row r="339" spans="1:8" x14ac:dyDescent="0.25">
      <c r="A339" s="13"/>
      <c r="B339" s="64">
        <v>3.8583904788399597</v>
      </c>
      <c r="C339" s="64">
        <v>-0.12655313450557842</v>
      </c>
      <c r="D339" s="13">
        <v>2264.0736086018337</v>
      </c>
      <c r="E339" s="43">
        <v>100</v>
      </c>
      <c r="F339" s="13">
        <f t="shared" si="4"/>
        <v>2164.0736086018337</v>
      </c>
      <c r="G339" s="64">
        <v>1386.4606695339446</v>
      </c>
      <c r="H339" s="5"/>
    </row>
    <row r="340" spans="1:8" x14ac:dyDescent="0.25">
      <c r="A340" s="13"/>
      <c r="B340" s="64">
        <v>3.867119993623779</v>
      </c>
      <c r="C340" s="64">
        <v>-0.12261916062020187</v>
      </c>
      <c r="D340" s="13">
        <v>2265.573198546022</v>
      </c>
      <c r="E340" s="43">
        <v>100</v>
      </c>
      <c r="F340" s="13">
        <f t="shared" si="4"/>
        <v>2165.573198546022</v>
      </c>
      <c r="G340" s="64">
        <v>1386.9163328486738</v>
      </c>
      <c r="H340" s="5"/>
    </row>
    <row r="341" spans="1:8" x14ac:dyDescent="0.25">
      <c r="A341" s="13"/>
      <c r="B341" s="64">
        <v>3.883225679523699</v>
      </c>
      <c r="C341" s="64">
        <v>-0.11830783662164271</v>
      </c>
      <c r="D341" s="13">
        <v>2266.9051437035646</v>
      </c>
      <c r="E341" s="43">
        <v>100</v>
      </c>
      <c r="F341" s="13">
        <f t="shared" ref="F341:F404" si="5">D341-E341</f>
        <v>2166.9051437035646</v>
      </c>
      <c r="G341" s="64">
        <v>1387.2568145678549</v>
      </c>
      <c r="H341" s="5"/>
    </row>
    <row r="342" spans="1:8" x14ac:dyDescent="0.25">
      <c r="A342" s="13"/>
      <c r="B342" s="64">
        <v>3.8978051727538765</v>
      </c>
      <c r="C342" s="64">
        <v>-0.11409909643881776</v>
      </c>
      <c r="D342" s="13">
        <v>2270.2740679849708</v>
      </c>
      <c r="E342" s="43">
        <v>100</v>
      </c>
      <c r="F342" s="13">
        <f t="shared" si="5"/>
        <v>2170.2740679849708</v>
      </c>
      <c r="G342" s="64">
        <v>1388.3156893283237</v>
      </c>
      <c r="H342" s="5"/>
    </row>
    <row r="343" spans="1:8" x14ac:dyDescent="0.25">
      <c r="A343" s="13"/>
      <c r="B343" s="64">
        <v>3.9081351412601615</v>
      </c>
      <c r="C343" s="64">
        <v>-0.10962911386994327</v>
      </c>
      <c r="D343" s="13">
        <v>2272.6820262734527</v>
      </c>
      <c r="E343" s="43">
        <v>100</v>
      </c>
      <c r="F343" s="13">
        <f t="shared" si="5"/>
        <v>2172.6820262734527</v>
      </c>
      <c r="G343" s="64">
        <v>1389.1217420911507</v>
      </c>
      <c r="H343" s="5"/>
    </row>
    <row r="344" spans="1:8" x14ac:dyDescent="0.25">
      <c r="A344" s="13"/>
      <c r="B344" s="64">
        <v>3.920780006030621</v>
      </c>
      <c r="C344" s="64">
        <v>-0.10591630541366537</v>
      </c>
      <c r="D344" s="13">
        <v>2273.8568822451484</v>
      </c>
      <c r="E344" s="43">
        <v>100</v>
      </c>
      <c r="F344" s="13">
        <f t="shared" si="5"/>
        <v>2173.8568822451484</v>
      </c>
      <c r="G344" s="64">
        <v>1389.5195607483827</v>
      </c>
      <c r="H344" s="5"/>
    </row>
    <row r="345" spans="1:8" x14ac:dyDescent="0.25">
      <c r="A345" s="13"/>
      <c r="B345" s="64">
        <v>3.9273636324633583</v>
      </c>
      <c r="C345" s="64">
        <v>-0.10150371700536236</v>
      </c>
      <c r="D345" s="13">
        <v>2274.860621924211</v>
      </c>
      <c r="E345" s="43">
        <v>100</v>
      </c>
      <c r="F345" s="13">
        <f t="shared" si="5"/>
        <v>2174.860621924211</v>
      </c>
      <c r="G345" s="64">
        <v>1389.8052406414038</v>
      </c>
      <c r="H345" s="5"/>
    </row>
    <row r="346" spans="1:8" x14ac:dyDescent="0.25">
      <c r="A346" s="13"/>
      <c r="B346" s="64">
        <v>3.9460018763337095</v>
      </c>
      <c r="C346" s="64">
        <v>-9.7057483744310655E-2</v>
      </c>
      <c r="D346" s="13">
        <v>2276.7711804495375</v>
      </c>
      <c r="E346" s="43">
        <v>100</v>
      </c>
      <c r="F346" s="13">
        <f t="shared" si="5"/>
        <v>2176.7711804495375</v>
      </c>
      <c r="G346" s="64">
        <v>1390.3694934831792</v>
      </c>
      <c r="H346" s="5"/>
    </row>
    <row r="347" spans="1:8" x14ac:dyDescent="0.25">
      <c r="A347" s="13"/>
      <c r="B347" s="64">
        <v>3.9643661225267746</v>
      </c>
      <c r="C347" s="64">
        <v>-9.2885027226214709E-2</v>
      </c>
      <c r="D347" s="13">
        <v>2279.804685306462</v>
      </c>
      <c r="E347" s="43">
        <v>100</v>
      </c>
      <c r="F347" s="13">
        <f t="shared" si="5"/>
        <v>2179.804685306462</v>
      </c>
      <c r="G347" s="64">
        <v>1391.3915617688206</v>
      </c>
      <c r="H347" s="5"/>
    </row>
    <row r="348" spans="1:8" x14ac:dyDescent="0.25">
      <c r="A348" s="13"/>
      <c r="B348" s="64">
        <v>3.9746973713960374</v>
      </c>
      <c r="C348" s="64">
        <v>-8.9017518417591798E-2</v>
      </c>
      <c r="D348" s="13">
        <v>2281.4462591714046</v>
      </c>
      <c r="E348" s="43">
        <v>100</v>
      </c>
      <c r="F348" s="13">
        <f t="shared" si="5"/>
        <v>2181.4462591714046</v>
      </c>
      <c r="G348" s="64">
        <v>1391.9733530571348</v>
      </c>
      <c r="H348" s="5"/>
    </row>
    <row r="349" spans="1:8" x14ac:dyDescent="0.25">
      <c r="A349" s="13"/>
      <c r="B349" s="64">
        <v>3.9805896018206686</v>
      </c>
      <c r="C349" s="64">
        <v>-8.5220927680939446E-2</v>
      </c>
      <c r="D349" s="13">
        <v>2282.6174164014028</v>
      </c>
      <c r="E349" s="43">
        <v>100</v>
      </c>
      <c r="F349" s="13">
        <f t="shared" si="5"/>
        <v>2182.6174164014028</v>
      </c>
      <c r="G349" s="64">
        <v>1392.3679388004675</v>
      </c>
      <c r="H349" s="5"/>
    </row>
    <row r="350" spans="1:8" x14ac:dyDescent="0.25">
      <c r="A350" s="13"/>
      <c r="B350" s="64">
        <v>4.0088356894777286</v>
      </c>
      <c r="C350" s="64">
        <v>-8.1045007722119394E-2</v>
      </c>
      <c r="D350" s="13">
        <v>2284.0884182478685</v>
      </c>
      <c r="E350" s="43">
        <v>100</v>
      </c>
      <c r="F350" s="13">
        <f t="shared" si="5"/>
        <v>2184.0884182478685</v>
      </c>
      <c r="G350" s="64">
        <v>1392.7080727492894</v>
      </c>
      <c r="H350" s="5"/>
    </row>
    <row r="351" spans="1:8" x14ac:dyDescent="0.25">
      <c r="A351" s="13"/>
      <c r="B351" s="64">
        <v>4.0119264857065549</v>
      </c>
      <c r="C351" s="64">
        <v>-7.6810704048235187E-2</v>
      </c>
      <c r="D351" s="13">
        <v>2287.2655789633586</v>
      </c>
      <c r="E351" s="43">
        <v>100</v>
      </c>
      <c r="F351" s="13">
        <f t="shared" si="5"/>
        <v>2187.2655789633586</v>
      </c>
      <c r="G351" s="64">
        <v>1393.8191263211195</v>
      </c>
      <c r="H351" s="5"/>
    </row>
    <row r="352" spans="1:8" x14ac:dyDescent="0.25">
      <c r="A352" s="13"/>
      <c r="B352" s="64">
        <v>4.0268375929480262</v>
      </c>
      <c r="C352" s="64">
        <v>-7.2126318005961615E-2</v>
      </c>
      <c r="D352" s="13">
        <v>2289.8861009829238</v>
      </c>
      <c r="E352" s="43">
        <v>100</v>
      </c>
      <c r="F352" s="13">
        <f t="shared" si="5"/>
        <v>2189.8861009829238</v>
      </c>
      <c r="G352" s="64">
        <v>1394.7523336609747</v>
      </c>
      <c r="H352" s="5"/>
    </row>
    <row r="353" spans="1:8" x14ac:dyDescent="0.25">
      <c r="A353" s="13"/>
      <c r="B353" s="64">
        <v>4.0368282652651484</v>
      </c>
      <c r="C353" s="64">
        <v>-6.7741931900698132E-2</v>
      </c>
      <c r="D353" s="13">
        <v>2291.9467129427348</v>
      </c>
      <c r="E353" s="43">
        <v>100</v>
      </c>
      <c r="F353" s="13">
        <f t="shared" si="5"/>
        <v>2191.9467129427348</v>
      </c>
      <c r="G353" s="64">
        <v>1395.3891043142448</v>
      </c>
      <c r="H353" s="5"/>
    </row>
    <row r="354" spans="1:8" x14ac:dyDescent="0.25">
      <c r="A354" s="13"/>
      <c r="B354" s="64">
        <v>4.048448839653231</v>
      </c>
      <c r="C354" s="64">
        <v>-6.337816151403064E-2</v>
      </c>
      <c r="D354" s="13">
        <v>2292.842932629067</v>
      </c>
      <c r="E354" s="43">
        <v>100</v>
      </c>
      <c r="F354" s="13">
        <f t="shared" si="5"/>
        <v>2192.842932629067</v>
      </c>
      <c r="G354" s="64">
        <v>1395.697144209689</v>
      </c>
      <c r="H354" s="5"/>
    </row>
    <row r="355" spans="1:8" x14ac:dyDescent="0.25">
      <c r="A355" s="13"/>
      <c r="B355" s="64">
        <v>4.0584049421699477</v>
      </c>
      <c r="C355" s="64">
        <v>-5.9007464245914867E-2</v>
      </c>
      <c r="D355" s="13">
        <v>2294.8269182953777</v>
      </c>
      <c r="E355" s="43">
        <v>100</v>
      </c>
      <c r="F355" s="13">
        <f t="shared" si="5"/>
        <v>2194.8269182953777</v>
      </c>
      <c r="G355" s="64">
        <v>1396.322172765126</v>
      </c>
      <c r="H355" s="5"/>
    </row>
    <row r="356" spans="1:8" x14ac:dyDescent="0.25">
      <c r="A356" s="13"/>
      <c r="B356" s="64">
        <v>4.0753940785246696</v>
      </c>
      <c r="C356" s="64">
        <v>-5.4962330405868273E-2</v>
      </c>
      <c r="D356" s="13">
        <v>2297.3395264324322</v>
      </c>
      <c r="E356" s="43">
        <v>100</v>
      </c>
      <c r="F356" s="13">
        <f t="shared" si="5"/>
        <v>2197.3395264324322</v>
      </c>
      <c r="G356" s="64">
        <v>1397.1944088108105</v>
      </c>
      <c r="H356" s="5"/>
    </row>
    <row r="357" spans="1:8" x14ac:dyDescent="0.25">
      <c r="A357" s="13"/>
      <c r="B357" s="64">
        <v>4.0869749616604345</v>
      </c>
      <c r="C357" s="64">
        <v>-5.1049961793580394E-2</v>
      </c>
      <c r="D357" s="13">
        <v>2299.438696449432</v>
      </c>
      <c r="E357" s="43">
        <v>100</v>
      </c>
      <c r="F357" s="13">
        <f t="shared" si="5"/>
        <v>2199.438696449432</v>
      </c>
      <c r="G357" s="64">
        <v>1397.9237321498106</v>
      </c>
      <c r="H357" s="5"/>
    </row>
    <row r="358" spans="1:8" x14ac:dyDescent="0.25">
      <c r="A358" s="13"/>
      <c r="B358" s="64">
        <v>4.1034647564537465</v>
      </c>
      <c r="C358" s="64">
        <v>-4.7098505778834322E-2</v>
      </c>
      <c r="D358" s="13">
        <v>2301.5860494773556</v>
      </c>
      <c r="E358" s="43">
        <v>100</v>
      </c>
      <c r="F358" s="13">
        <f t="shared" si="5"/>
        <v>2201.5860494773556</v>
      </c>
      <c r="G358" s="64">
        <v>1398.6545164924519</v>
      </c>
      <c r="H358" s="5"/>
    </row>
    <row r="359" spans="1:8" x14ac:dyDescent="0.25">
      <c r="A359" s="13"/>
      <c r="B359" s="64">
        <v>4.1133107477543573</v>
      </c>
      <c r="C359" s="64">
        <v>-4.2644191156092845E-2</v>
      </c>
      <c r="D359" s="13">
        <v>2301.6162205745213</v>
      </c>
      <c r="E359" s="43">
        <v>100</v>
      </c>
      <c r="F359" s="13">
        <f t="shared" si="5"/>
        <v>2201.6162205745213</v>
      </c>
      <c r="G359" s="64">
        <v>1398.5610735248404</v>
      </c>
      <c r="H359" s="5"/>
    </row>
    <row r="360" spans="1:8" x14ac:dyDescent="0.25">
      <c r="A360" s="13"/>
      <c r="B360" s="64">
        <v>4.1271591537241124</v>
      </c>
      <c r="C360" s="64">
        <v>-3.7540069083203287E-2</v>
      </c>
      <c r="D360" s="13">
        <v>2304.4168774734285</v>
      </c>
      <c r="E360" s="43">
        <v>100</v>
      </c>
      <c r="F360" s="13">
        <f t="shared" si="5"/>
        <v>2204.4168774734285</v>
      </c>
      <c r="G360" s="64">
        <v>1399.5206258244762</v>
      </c>
      <c r="H360" s="5"/>
    </row>
    <row r="361" spans="1:8" x14ac:dyDescent="0.25">
      <c r="A361" s="13"/>
      <c r="B361" s="64">
        <v>4.1370320326472614</v>
      </c>
      <c r="C361" s="64">
        <v>-3.2802412024077507E-2</v>
      </c>
      <c r="D361" s="13">
        <v>2306.5242158316346</v>
      </c>
      <c r="E361" s="43">
        <v>100</v>
      </c>
      <c r="F361" s="13">
        <f t="shared" si="5"/>
        <v>2206.5242158316346</v>
      </c>
      <c r="G361" s="64">
        <v>1400.314871943878</v>
      </c>
      <c r="H361" s="5"/>
    </row>
    <row r="362" spans="1:8" x14ac:dyDescent="0.25">
      <c r="A362" s="13"/>
      <c r="B362" s="64">
        <v>4.149118659159325</v>
      </c>
      <c r="C362" s="64">
        <v>-2.8294166681488785E-2</v>
      </c>
      <c r="D362" s="13">
        <v>2308.9701743577943</v>
      </c>
      <c r="E362" s="43">
        <v>100</v>
      </c>
      <c r="F362" s="13">
        <f t="shared" si="5"/>
        <v>2208.9701743577943</v>
      </c>
      <c r="G362" s="64">
        <v>1401.1359914525981</v>
      </c>
      <c r="H362" s="5"/>
    </row>
    <row r="363" spans="1:8" x14ac:dyDescent="0.25">
      <c r="A363" s="13"/>
      <c r="B363" s="64">
        <v>4.162324322914138</v>
      </c>
      <c r="C363" s="64">
        <v>-2.4082952612432242E-2</v>
      </c>
      <c r="D363" s="13">
        <v>2309.6499120704989</v>
      </c>
      <c r="E363" s="43">
        <v>100</v>
      </c>
      <c r="F363" s="13">
        <f t="shared" si="5"/>
        <v>2209.6499120704989</v>
      </c>
      <c r="G363" s="64">
        <v>1401.3485706901665</v>
      </c>
      <c r="H363" s="5"/>
    </row>
    <row r="364" spans="1:8" x14ac:dyDescent="0.25">
      <c r="A364" s="13"/>
      <c r="B364" s="64">
        <v>4.1808575770202951</v>
      </c>
      <c r="C364" s="64">
        <v>-2.0515443740819372E-2</v>
      </c>
      <c r="D364" s="13">
        <v>2311.6346325124587</v>
      </c>
      <c r="E364" s="43">
        <v>100</v>
      </c>
      <c r="F364" s="13">
        <f t="shared" si="5"/>
        <v>2211.6346325124587</v>
      </c>
      <c r="G364" s="64">
        <v>1402.0327441708196</v>
      </c>
      <c r="H364" s="5"/>
    </row>
    <row r="365" spans="1:8" x14ac:dyDescent="0.25">
      <c r="A365" s="13"/>
      <c r="B365" s="64">
        <v>4.192916035546844</v>
      </c>
      <c r="C365" s="64">
        <v>-1.8020611939197264E-2</v>
      </c>
      <c r="D365" s="13">
        <v>2312.5230113978332</v>
      </c>
      <c r="E365" s="43">
        <v>100</v>
      </c>
      <c r="F365" s="13">
        <f t="shared" si="5"/>
        <v>2212.5230113978332</v>
      </c>
      <c r="G365" s="64">
        <v>1402.3120704659443</v>
      </c>
      <c r="H365" s="5"/>
    </row>
    <row r="366" spans="1:8" x14ac:dyDescent="0.25">
      <c r="A366" s="13"/>
      <c r="B366" s="64">
        <v>4.2097054352770016</v>
      </c>
      <c r="C366" s="64">
        <v>-1.7382349291462911E-2</v>
      </c>
      <c r="D366" s="13">
        <v>2314.9044847392638</v>
      </c>
      <c r="E366" s="43">
        <v>100</v>
      </c>
      <c r="F366" s="13">
        <f t="shared" si="5"/>
        <v>2214.9044847392638</v>
      </c>
      <c r="G366" s="64">
        <v>1403.116494913088</v>
      </c>
      <c r="H366" s="5"/>
    </row>
    <row r="367" spans="1:8" x14ac:dyDescent="0.25">
      <c r="A367" s="13"/>
      <c r="B367" s="64">
        <v>4.2134056842833427</v>
      </c>
      <c r="C367" s="64">
        <v>-1.7808682352029696E-2</v>
      </c>
      <c r="D367" s="13">
        <v>2317.2894913079222</v>
      </c>
      <c r="E367" s="43">
        <v>100</v>
      </c>
      <c r="F367" s="13">
        <f t="shared" si="5"/>
        <v>2217.2894913079222</v>
      </c>
      <c r="G367" s="64">
        <v>1403.9712971026408</v>
      </c>
      <c r="H367" s="5"/>
    </row>
    <row r="368" spans="1:8" x14ac:dyDescent="0.25">
      <c r="A368" s="13"/>
      <c r="B368" s="64">
        <v>4.2294729592939246</v>
      </c>
      <c r="C368" s="64">
        <v>-1.9473607785848321E-2</v>
      </c>
      <c r="D368" s="13">
        <v>2317.6946127428091</v>
      </c>
      <c r="E368" s="43">
        <v>100</v>
      </c>
      <c r="F368" s="13">
        <f t="shared" si="5"/>
        <v>2217.6946127428091</v>
      </c>
      <c r="G368" s="64">
        <v>1404.0969375809364</v>
      </c>
      <c r="H368" s="5"/>
    </row>
    <row r="369" spans="1:8" x14ac:dyDescent="0.25">
      <c r="A369" s="13"/>
      <c r="B369" s="64">
        <v>4.2418630318317687</v>
      </c>
      <c r="C369" s="64">
        <v>-2.1893563297529509E-2</v>
      </c>
      <c r="D369" s="13">
        <v>2318.6174869776314</v>
      </c>
      <c r="E369" s="43">
        <v>100</v>
      </c>
      <c r="F369" s="13">
        <f t="shared" si="5"/>
        <v>2218.6174869776314</v>
      </c>
      <c r="G369" s="64">
        <v>1404.4979623258771</v>
      </c>
      <c r="H369" s="5"/>
    </row>
    <row r="370" spans="1:8" x14ac:dyDescent="0.25">
      <c r="A370" s="13"/>
      <c r="B370" s="64">
        <v>4.2546602597966068</v>
      </c>
      <c r="C370" s="64">
        <v>-2.5387020507945272E-2</v>
      </c>
      <c r="D370" s="13">
        <v>2319.9767204485115</v>
      </c>
      <c r="E370" s="43">
        <v>100</v>
      </c>
      <c r="F370" s="13">
        <f t="shared" si="5"/>
        <v>2219.9767204485115</v>
      </c>
      <c r="G370" s="64">
        <v>1404.8671401495037</v>
      </c>
      <c r="H370" s="5"/>
    </row>
    <row r="371" spans="1:8" x14ac:dyDescent="0.25">
      <c r="A371" s="13"/>
      <c r="B371" s="64">
        <v>4.2678121483063451</v>
      </c>
      <c r="C371" s="64">
        <v>-2.929889434298685E-2</v>
      </c>
      <c r="D371" s="13">
        <v>2323.1315981561779</v>
      </c>
      <c r="E371" s="43">
        <v>100</v>
      </c>
      <c r="F371" s="13">
        <f t="shared" si="5"/>
        <v>2223.1315981561779</v>
      </c>
      <c r="G371" s="64">
        <v>1406.0542660520593</v>
      </c>
      <c r="H371" s="5"/>
    </row>
    <row r="372" spans="1:8" x14ac:dyDescent="0.25">
      <c r="A372" s="13"/>
      <c r="B372" s="64">
        <v>4.2795530768143566</v>
      </c>
      <c r="C372" s="64">
        <v>-3.3947491497777676E-2</v>
      </c>
      <c r="D372" s="13">
        <v>2324.659232019847</v>
      </c>
      <c r="E372" s="43">
        <v>100</v>
      </c>
      <c r="F372" s="13">
        <f t="shared" si="5"/>
        <v>2224.659232019847</v>
      </c>
      <c r="G372" s="64">
        <v>1406.532977339949</v>
      </c>
      <c r="H372" s="5"/>
    </row>
    <row r="373" spans="1:8" x14ac:dyDescent="0.25">
      <c r="A373" s="13"/>
      <c r="B373" s="64">
        <v>4.2949481612615008</v>
      </c>
      <c r="C373" s="64">
        <v>-3.8773218906745878E-2</v>
      </c>
      <c r="D373" s="13">
        <v>2324.1474549572977</v>
      </c>
      <c r="E373" s="43">
        <v>100</v>
      </c>
      <c r="F373" s="13">
        <f t="shared" si="5"/>
        <v>2224.1474549572977</v>
      </c>
      <c r="G373" s="64">
        <v>1406.3522849857657</v>
      </c>
      <c r="H373" s="5"/>
    </row>
    <row r="374" spans="1:8" x14ac:dyDescent="0.25">
      <c r="A374" s="13"/>
      <c r="B374" s="64">
        <v>4.3079604902066402</v>
      </c>
      <c r="C374" s="64">
        <v>-4.3975471800152759E-2</v>
      </c>
      <c r="D374" s="13">
        <v>2325.6353288237965</v>
      </c>
      <c r="E374" s="43">
        <v>100</v>
      </c>
      <c r="F374" s="13">
        <f t="shared" si="5"/>
        <v>2225.6353288237965</v>
      </c>
      <c r="G374" s="64">
        <v>1406.9681429412656</v>
      </c>
      <c r="H374" s="5"/>
    </row>
    <row r="375" spans="1:8" x14ac:dyDescent="0.25">
      <c r="A375" s="13"/>
      <c r="B375" s="64">
        <v>4.3204875615831257</v>
      </c>
      <c r="C375" s="64">
        <v>-4.9243200215820751E-2</v>
      </c>
      <c r="D375" s="13">
        <v>2328.3417372774625</v>
      </c>
      <c r="E375" s="43">
        <v>100</v>
      </c>
      <c r="F375" s="13">
        <f t="shared" si="5"/>
        <v>2228.3417372774625</v>
      </c>
      <c r="G375" s="64">
        <v>1407.8379790924876</v>
      </c>
      <c r="H375" s="5"/>
    </row>
    <row r="376" spans="1:8" x14ac:dyDescent="0.25">
      <c r="A376" s="13"/>
      <c r="B376" s="64">
        <v>4.335791740258836</v>
      </c>
      <c r="C376" s="64">
        <v>-5.5302077448331544E-2</v>
      </c>
      <c r="D376" s="13">
        <v>2330.4822219435996</v>
      </c>
      <c r="E376" s="43">
        <v>100</v>
      </c>
      <c r="F376" s="13">
        <f t="shared" si="5"/>
        <v>2230.4822219435996</v>
      </c>
      <c r="G376" s="64">
        <v>1408.6106739811996</v>
      </c>
      <c r="H376" s="5"/>
    </row>
    <row r="377" spans="1:8" x14ac:dyDescent="0.25">
      <c r="A377" s="13"/>
      <c r="B377" s="64">
        <v>4.3438375412124177</v>
      </c>
      <c r="C377" s="64">
        <v>-6.1286903019645227E-2</v>
      </c>
      <c r="D377" s="13">
        <v>2332.1045812214606</v>
      </c>
      <c r="E377" s="43">
        <v>100</v>
      </c>
      <c r="F377" s="13">
        <f t="shared" si="5"/>
        <v>2232.1045812214606</v>
      </c>
      <c r="G377" s="64">
        <v>1409.2738604071535</v>
      </c>
      <c r="H377" s="5"/>
    </row>
    <row r="378" spans="1:8" x14ac:dyDescent="0.25">
      <c r="A378" s="13"/>
      <c r="B378" s="64">
        <v>4.3633617962635265</v>
      </c>
      <c r="C378" s="64">
        <v>-6.7349408618628925E-2</v>
      </c>
      <c r="D378" s="13">
        <v>2331.796626531253</v>
      </c>
      <c r="E378" s="43">
        <v>100</v>
      </c>
      <c r="F378" s="13">
        <f t="shared" si="5"/>
        <v>2231.796626531253</v>
      </c>
      <c r="G378" s="64">
        <v>1409.0979088437509</v>
      </c>
      <c r="H378" s="5"/>
    </row>
    <row r="379" spans="1:8" x14ac:dyDescent="0.25">
      <c r="A379" s="13"/>
      <c r="B379" s="64">
        <v>4.3697584897014785</v>
      </c>
      <c r="C379" s="64">
        <v>-7.2663316243952128E-2</v>
      </c>
      <c r="D379" s="13">
        <v>2333.8055966351317</v>
      </c>
      <c r="E379" s="43">
        <v>100</v>
      </c>
      <c r="F379" s="13">
        <f t="shared" si="5"/>
        <v>2233.8055966351317</v>
      </c>
      <c r="G379" s="64">
        <v>1409.7849655450439</v>
      </c>
      <c r="H379" s="5"/>
    </row>
    <row r="380" spans="1:8" x14ac:dyDescent="0.25">
      <c r="A380" s="13"/>
      <c r="B380" s="64">
        <v>4.3856887658734172</v>
      </c>
      <c r="C380" s="64">
        <v>-7.8510758666541586E-2</v>
      </c>
      <c r="D380" s="13">
        <v>2336.3950875871151</v>
      </c>
      <c r="E380" s="43">
        <v>100</v>
      </c>
      <c r="F380" s="13">
        <f t="shared" si="5"/>
        <v>2236.3950875871151</v>
      </c>
      <c r="G380" s="64">
        <v>1410.6539291957051</v>
      </c>
      <c r="H380" s="5"/>
    </row>
    <row r="381" spans="1:8" x14ac:dyDescent="0.25">
      <c r="A381" s="13"/>
      <c r="B381" s="64">
        <v>4.3979111108611466</v>
      </c>
      <c r="C381" s="64">
        <v>-8.5444402070520897E-2</v>
      </c>
      <c r="D381" s="13">
        <v>2338.3049358455196</v>
      </c>
      <c r="E381" s="43">
        <v>100</v>
      </c>
      <c r="F381" s="13">
        <f t="shared" si="5"/>
        <v>2238.3049358455196</v>
      </c>
      <c r="G381" s="64">
        <v>1411.2963452818396</v>
      </c>
      <c r="H381" s="5"/>
    </row>
    <row r="382" spans="1:8" x14ac:dyDescent="0.25">
      <c r="A382" s="13"/>
      <c r="B382" s="64">
        <v>4.4075394404555022</v>
      </c>
      <c r="C382" s="64">
        <v>-9.2290469901903982E-2</v>
      </c>
      <c r="D382" s="13">
        <v>2340.1035350009438</v>
      </c>
      <c r="E382" s="43">
        <v>100</v>
      </c>
      <c r="F382" s="13">
        <f t="shared" si="5"/>
        <v>2240.1035350009438</v>
      </c>
      <c r="G382" s="64">
        <v>1411.965378333648</v>
      </c>
      <c r="H382" s="5"/>
    </row>
    <row r="383" spans="1:8" x14ac:dyDescent="0.25">
      <c r="A383" s="13"/>
      <c r="B383" s="64">
        <v>4.4232699800028765</v>
      </c>
      <c r="C383" s="64">
        <v>-9.9055064413395469E-2</v>
      </c>
      <c r="D383" s="13">
        <v>2339.9996554282206</v>
      </c>
      <c r="E383" s="43">
        <v>100</v>
      </c>
      <c r="F383" s="13">
        <f t="shared" si="5"/>
        <v>2239.9996554282206</v>
      </c>
      <c r="G383" s="64">
        <v>1412.028551809407</v>
      </c>
      <c r="H383" s="5"/>
    </row>
    <row r="384" spans="1:8" x14ac:dyDescent="0.25">
      <c r="A384" s="13"/>
      <c r="B384" s="64">
        <v>4.4380274436869929</v>
      </c>
      <c r="C384" s="64">
        <v>-0.10558348525265036</v>
      </c>
      <c r="D384" s="13">
        <v>2341.2325262177906</v>
      </c>
      <c r="E384" s="43">
        <v>100</v>
      </c>
      <c r="F384" s="13">
        <f t="shared" si="5"/>
        <v>2241.2325262177906</v>
      </c>
      <c r="G384" s="64">
        <v>1412.4409087392635</v>
      </c>
      <c r="H384" s="5"/>
    </row>
    <row r="385" spans="1:8" x14ac:dyDescent="0.25">
      <c r="A385" s="13"/>
      <c r="B385" s="64">
        <v>4.4487965766947211</v>
      </c>
      <c r="C385" s="64">
        <v>-0.11308546278688612</v>
      </c>
      <c r="D385" s="13">
        <v>2342.3887351683952</v>
      </c>
      <c r="E385" s="43">
        <v>100</v>
      </c>
      <c r="F385" s="13">
        <f t="shared" si="5"/>
        <v>2242.3887351683952</v>
      </c>
      <c r="G385" s="64">
        <v>1412.8371117227987</v>
      </c>
      <c r="H385" s="5"/>
    </row>
    <row r="386" spans="1:8" x14ac:dyDescent="0.25">
      <c r="A386" s="13"/>
      <c r="B386" s="64">
        <v>4.4635156294894989</v>
      </c>
      <c r="C386" s="64">
        <v>-0.12121646712692515</v>
      </c>
      <c r="D386" s="13">
        <v>2344.7739140342237</v>
      </c>
      <c r="E386" s="43">
        <v>100</v>
      </c>
      <c r="F386" s="13">
        <f t="shared" si="5"/>
        <v>2244.7739140342237</v>
      </c>
      <c r="G386" s="64">
        <v>1413.7159713447411</v>
      </c>
      <c r="H386" s="5"/>
    </row>
    <row r="387" spans="1:8" x14ac:dyDescent="0.25">
      <c r="A387" s="13"/>
      <c r="B387" s="64">
        <v>4.471220853890939</v>
      </c>
      <c r="C387" s="64">
        <v>-0.13106072014517203</v>
      </c>
      <c r="D387" s="13">
        <v>2345.9093192629171</v>
      </c>
      <c r="E387" s="43">
        <v>100</v>
      </c>
      <c r="F387" s="13">
        <f t="shared" si="5"/>
        <v>2245.9093192629171</v>
      </c>
      <c r="G387" s="64">
        <v>1414.1237397543057</v>
      </c>
      <c r="H387" s="5"/>
    </row>
    <row r="388" spans="1:8" x14ac:dyDescent="0.25">
      <c r="A388" s="13"/>
      <c r="B388" s="64">
        <v>4.4852561928554779</v>
      </c>
      <c r="C388" s="64">
        <v>-0.14119293352076887</v>
      </c>
      <c r="D388" s="13">
        <v>2345.9216382910772</v>
      </c>
      <c r="E388" s="43">
        <v>100</v>
      </c>
      <c r="F388" s="13">
        <f t="shared" si="5"/>
        <v>2245.9216382910772</v>
      </c>
      <c r="G388" s="64">
        <v>1414.0635460970254</v>
      </c>
      <c r="H388" s="5"/>
    </row>
    <row r="389" spans="1:8" x14ac:dyDescent="0.25">
      <c r="A389" s="13"/>
      <c r="B389" s="64">
        <v>4.4954862930494794</v>
      </c>
      <c r="C389" s="64">
        <v>-0.15091942955439502</v>
      </c>
      <c r="D389" s="13">
        <v>2347.3261746078433</v>
      </c>
      <c r="E389" s="43">
        <v>100</v>
      </c>
      <c r="F389" s="13">
        <f t="shared" si="5"/>
        <v>2247.3261746078433</v>
      </c>
      <c r="G389" s="64">
        <v>1414.6147248692812</v>
      </c>
      <c r="H389" s="5"/>
    </row>
    <row r="390" spans="1:8" x14ac:dyDescent="0.25">
      <c r="A390" s="13"/>
      <c r="B390" s="64">
        <v>4.5148236151058052</v>
      </c>
      <c r="C390" s="64">
        <v>-0.15959518364261668</v>
      </c>
      <c r="D390" s="13">
        <v>2349.0812472228263</v>
      </c>
      <c r="E390" s="43">
        <v>100</v>
      </c>
      <c r="F390" s="13">
        <f t="shared" si="5"/>
        <v>2249.0812472228263</v>
      </c>
      <c r="G390" s="64">
        <v>1415.2326490742755</v>
      </c>
      <c r="H390" s="5"/>
    </row>
    <row r="391" spans="1:8" x14ac:dyDescent="0.25">
      <c r="A391" s="13"/>
      <c r="B391" s="64">
        <v>4.5254980012531654</v>
      </c>
      <c r="C391" s="64">
        <v>-0.16838754023521765</v>
      </c>
      <c r="D391" s="13">
        <v>2351.6628559407914</v>
      </c>
      <c r="E391" s="43">
        <v>100</v>
      </c>
      <c r="F391" s="13">
        <f t="shared" si="5"/>
        <v>2251.6628559407914</v>
      </c>
      <c r="G391" s="64">
        <v>1416.1826853135972</v>
      </c>
      <c r="H391" s="5"/>
    </row>
    <row r="392" spans="1:8" x14ac:dyDescent="0.25">
      <c r="A392" s="13"/>
      <c r="B392" s="64">
        <v>4.5403425296197826</v>
      </c>
      <c r="C392" s="64">
        <v>-0.17718039160506496</v>
      </c>
      <c r="D392" s="13">
        <v>2351.369806607609</v>
      </c>
      <c r="E392" s="43">
        <v>100</v>
      </c>
      <c r="F392" s="13">
        <f t="shared" si="5"/>
        <v>2251.369806607609</v>
      </c>
      <c r="G392" s="64">
        <v>1416.1735022025362</v>
      </c>
      <c r="H392" s="5"/>
    </row>
    <row r="393" spans="1:8" x14ac:dyDescent="0.25">
      <c r="A393" s="13"/>
      <c r="B393" s="64">
        <v>4.5515674718476697</v>
      </c>
      <c r="C393" s="64">
        <v>-0.1847964977574485</v>
      </c>
      <c r="D393" s="13">
        <v>2351.3713621663337</v>
      </c>
      <c r="E393" s="43">
        <v>100</v>
      </c>
      <c r="F393" s="13">
        <f t="shared" si="5"/>
        <v>2251.3713621663337</v>
      </c>
      <c r="G393" s="64">
        <v>1416.2435207221113</v>
      </c>
      <c r="H393" s="5"/>
    </row>
    <row r="394" spans="1:8" x14ac:dyDescent="0.25">
      <c r="A394" s="13"/>
      <c r="B394" s="64">
        <v>4.5636105660184834</v>
      </c>
      <c r="C394" s="64">
        <v>-0.19177137259861995</v>
      </c>
      <c r="D394" s="13">
        <v>2353.3090623413332</v>
      </c>
      <c r="E394" s="43">
        <v>100</v>
      </c>
      <c r="F394" s="13">
        <f t="shared" si="5"/>
        <v>2253.3090623413332</v>
      </c>
      <c r="G394" s="64">
        <v>1416.8458207804445</v>
      </c>
      <c r="H394" s="5"/>
    </row>
    <row r="395" spans="1:8" x14ac:dyDescent="0.25">
      <c r="A395" s="13"/>
      <c r="B395" s="64">
        <v>4.5756178100259133</v>
      </c>
      <c r="C395" s="64">
        <v>-0.19765872705241141</v>
      </c>
      <c r="D395" s="13">
        <v>2355.6118637572049</v>
      </c>
      <c r="E395" s="43">
        <v>100</v>
      </c>
      <c r="F395" s="13">
        <f t="shared" si="5"/>
        <v>2255.6118637572049</v>
      </c>
      <c r="G395" s="64">
        <v>1417.6381212524018</v>
      </c>
      <c r="H395" s="5"/>
    </row>
    <row r="396" spans="1:8" x14ac:dyDescent="0.25">
      <c r="A396" s="13"/>
      <c r="B396" s="64">
        <v>4.5964288298698834</v>
      </c>
      <c r="C396" s="64">
        <v>-0.20196955627372423</v>
      </c>
      <c r="D396" s="13">
        <v>2356.9063674708218</v>
      </c>
      <c r="E396" s="43">
        <v>100</v>
      </c>
      <c r="F396" s="13">
        <f t="shared" si="5"/>
        <v>2256.9063674708218</v>
      </c>
      <c r="G396" s="64">
        <v>1418.2002224902737</v>
      </c>
      <c r="H396" s="5"/>
    </row>
    <row r="397" spans="1:8" x14ac:dyDescent="0.25">
      <c r="A397" s="13"/>
      <c r="B397" s="64">
        <v>4.6077485189581413</v>
      </c>
      <c r="C397" s="64">
        <v>-0.20481930828669626</v>
      </c>
      <c r="D397" s="13">
        <v>2356.4006819754914</v>
      </c>
      <c r="E397" s="43">
        <v>100</v>
      </c>
      <c r="F397" s="13">
        <f t="shared" si="5"/>
        <v>2256.4006819754914</v>
      </c>
      <c r="G397" s="64">
        <v>1418.039060658497</v>
      </c>
      <c r="H397" s="5"/>
    </row>
    <row r="398" spans="1:8" x14ac:dyDescent="0.25">
      <c r="A398" s="13"/>
      <c r="B398" s="64">
        <v>4.6156637228879704</v>
      </c>
      <c r="C398" s="64">
        <v>-0.20581892324998252</v>
      </c>
      <c r="D398" s="13">
        <v>2358.3208209250561</v>
      </c>
      <c r="E398" s="43">
        <v>100</v>
      </c>
      <c r="F398" s="13">
        <f t="shared" si="5"/>
        <v>2258.3208209250561</v>
      </c>
      <c r="G398" s="64">
        <v>1418.6721069750186</v>
      </c>
      <c r="H398" s="5"/>
    </row>
    <row r="399" spans="1:8" x14ac:dyDescent="0.25">
      <c r="A399" s="13"/>
      <c r="B399" s="64">
        <v>4.6332277422198027</v>
      </c>
      <c r="C399" s="64">
        <v>-0.20609368954743096</v>
      </c>
      <c r="D399" s="13">
        <v>2360.0332650496694</v>
      </c>
      <c r="E399" s="43">
        <v>100</v>
      </c>
      <c r="F399" s="13">
        <f t="shared" si="5"/>
        <v>2260.0332650496694</v>
      </c>
      <c r="G399" s="64">
        <v>1419.3719216832233</v>
      </c>
      <c r="H399" s="5"/>
    </row>
    <row r="400" spans="1:8" x14ac:dyDescent="0.25">
      <c r="A400" s="13"/>
      <c r="B400" s="64">
        <v>4.6414374296345633</v>
      </c>
      <c r="C400" s="64">
        <v>-0.20542425593317931</v>
      </c>
      <c r="D400" s="13">
        <v>2362.5479966359385</v>
      </c>
      <c r="E400" s="43">
        <v>100</v>
      </c>
      <c r="F400" s="13">
        <f t="shared" si="5"/>
        <v>2262.5479966359385</v>
      </c>
      <c r="G400" s="64">
        <v>1420.1851655453129</v>
      </c>
      <c r="H400" s="5"/>
    </row>
    <row r="401" spans="1:8" x14ac:dyDescent="0.25">
      <c r="A401" s="13"/>
      <c r="B401" s="64">
        <v>4.6535970368363726</v>
      </c>
      <c r="C401" s="64">
        <v>-0.2042082583875087</v>
      </c>
      <c r="D401" s="13">
        <v>2363.419214681895</v>
      </c>
      <c r="E401" s="43">
        <v>100</v>
      </c>
      <c r="F401" s="13">
        <f t="shared" si="5"/>
        <v>2263.419214681895</v>
      </c>
      <c r="G401" s="64">
        <v>1420.6141715606316</v>
      </c>
      <c r="H401" s="5"/>
    </row>
    <row r="402" spans="1:8" x14ac:dyDescent="0.25">
      <c r="A402" s="13"/>
      <c r="B402" s="64">
        <v>4.6641817975752744</v>
      </c>
      <c r="C402" s="64">
        <v>-0.2025283247105521</v>
      </c>
      <c r="D402" s="13">
        <v>2362.6067775848946</v>
      </c>
      <c r="E402" s="43">
        <v>100</v>
      </c>
      <c r="F402" s="13">
        <f t="shared" si="5"/>
        <v>2262.6067775848946</v>
      </c>
      <c r="G402" s="64">
        <v>1420.340559194965</v>
      </c>
      <c r="H402" s="5"/>
    </row>
    <row r="403" spans="1:8" x14ac:dyDescent="0.25">
      <c r="A403" s="13"/>
      <c r="B403" s="64">
        <v>4.6752402926160261</v>
      </c>
      <c r="C403" s="64">
        <v>-0.20061419647034412</v>
      </c>
      <c r="D403" s="13">
        <v>2364.7715114612338</v>
      </c>
      <c r="E403" s="43">
        <v>100</v>
      </c>
      <c r="F403" s="13">
        <f t="shared" si="5"/>
        <v>2264.7715114612338</v>
      </c>
      <c r="G403" s="64">
        <v>1421.0187371537447</v>
      </c>
      <c r="H403" s="5"/>
    </row>
    <row r="404" spans="1:8" x14ac:dyDescent="0.25">
      <c r="A404" s="13"/>
      <c r="B404" s="64">
        <v>4.6911628866100958</v>
      </c>
      <c r="C404" s="64">
        <v>-0.19893162398140718</v>
      </c>
      <c r="D404" s="13">
        <v>2366.2657672539531</v>
      </c>
      <c r="E404" s="43">
        <v>100</v>
      </c>
      <c r="F404" s="13">
        <f t="shared" si="5"/>
        <v>2266.2657672539531</v>
      </c>
      <c r="G404" s="64">
        <v>1421.5837224179843</v>
      </c>
      <c r="H404" s="5"/>
    </row>
    <row r="405" spans="1:8" x14ac:dyDescent="0.25">
      <c r="A405" s="13"/>
      <c r="B405" s="64">
        <v>4.7057487816551635</v>
      </c>
      <c r="C405" s="64">
        <v>-0.1969465776692288</v>
      </c>
      <c r="D405" s="13">
        <v>2368.1837547095938</v>
      </c>
      <c r="E405" s="43">
        <v>100</v>
      </c>
      <c r="F405" s="13">
        <f t="shared" ref="F405:F468" si="6">D405-E405</f>
        <v>2268.1837547095938</v>
      </c>
      <c r="G405" s="64">
        <v>1422.2795515698647</v>
      </c>
      <c r="H405" s="5"/>
    </row>
    <row r="406" spans="1:8" x14ac:dyDescent="0.25">
      <c r="A406" s="13"/>
      <c r="B406" s="64">
        <v>4.7162080668222233</v>
      </c>
      <c r="C406" s="64">
        <v>-0.19446510485325691</v>
      </c>
      <c r="D406" s="13">
        <v>2369.8572197576932</v>
      </c>
      <c r="E406" s="43">
        <v>100</v>
      </c>
      <c r="F406" s="13">
        <f t="shared" si="6"/>
        <v>2269.8572197576932</v>
      </c>
      <c r="G406" s="64">
        <v>1422.8894732525641</v>
      </c>
      <c r="H406" s="5"/>
    </row>
    <row r="407" spans="1:8" x14ac:dyDescent="0.25">
      <c r="A407" s="13"/>
      <c r="B407" s="64">
        <v>4.7275597649849308</v>
      </c>
      <c r="C407" s="64">
        <v>-0.19197423126960531</v>
      </c>
      <c r="D407" s="13">
        <v>2369.3399492788053</v>
      </c>
      <c r="E407" s="43">
        <v>100</v>
      </c>
      <c r="F407" s="13">
        <f t="shared" si="6"/>
        <v>2269.3399492788053</v>
      </c>
      <c r="G407" s="64">
        <v>1422.8397497596018</v>
      </c>
      <c r="H407" s="5"/>
    </row>
    <row r="408" spans="1:8" x14ac:dyDescent="0.25">
      <c r="A408" s="13"/>
      <c r="B408" s="64">
        <v>4.7442595393066309</v>
      </c>
      <c r="C408" s="64">
        <v>-0.18892722806110604</v>
      </c>
      <c r="D408" s="13">
        <v>2370.8872852215477</v>
      </c>
      <c r="E408" s="43">
        <v>100</v>
      </c>
      <c r="F408" s="13">
        <f t="shared" si="6"/>
        <v>2270.8872852215477</v>
      </c>
      <c r="G408" s="64">
        <v>1423.3049284071828</v>
      </c>
      <c r="H408" s="5"/>
    </row>
    <row r="409" spans="1:8" x14ac:dyDescent="0.25">
      <c r="A409" s="13"/>
      <c r="B409" s="64">
        <v>4.7600528166399263</v>
      </c>
      <c r="C409" s="64">
        <v>-0.18601661844683842</v>
      </c>
      <c r="D409" s="13">
        <v>2372.9120745436485</v>
      </c>
      <c r="E409" s="43">
        <v>100</v>
      </c>
      <c r="F409" s="13">
        <f t="shared" si="6"/>
        <v>2272.9120745436485</v>
      </c>
      <c r="G409" s="64">
        <v>1424.0396581812158</v>
      </c>
      <c r="H409" s="5"/>
    </row>
    <row r="410" spans="1:8" x14ac:dyDescent="0.25">
      <c r="A410" s="13"/>
      <c r="B410" s="64">
        <v>4.7640116989678187</v>
      </c>
      <c r="C410" s="64">
        <v>-0.18274350203677742</v>
      </c>
      <c r="D410" s="13">
        <v>2375.8891907411739</v>
      </c>
      <c r="E410" s="43">
        <v>100</v>
      </c>
      <c r="F410" s="13">
        <f t="shared" si="6"/>
        <v>2275.8891907411739</v>
      </c>
      <c r="G410" s="64">
        <v>1425.1626302470579</v>
      </c>
      <c r="H410" s="5"/>
    </row>
    <row r="411" spans="1:8" x14ac:dyDescent="0.25">
      <c r="A411" s="13"/>
      <c r="B411" s="64">
        <v>4.7823989916944871</v>
      </c>
      <c r="C411" s="64">
        <v>-0.17979858786676597</v>
      </c>
      <c r="D411" s="13">
        <v>2376.0921214465056</v>
      </c>
      <c r="E411" s="43">
        <v>100</v>
      </c>
      <c r="F411" s="13">
        <f t="shared" si="6"/>
        <v>2276.0921214465056</v>
      </c>
      <c r="G411" s="64">
        <v>1425.1894738155017</v>
      </c>
      <c r="H411" s="5"/>
    </row>
    <row r="412" spans="1:8" x14ac:dyDescent="0.25">
      <c r="A412" s="13"/>
      <c r="B412" s="64">
        <v>4.7998029656540728</v>
      </c>
      <c r="C412" s="64">
        <v>-0.17660908881133067</v>
      </c>
      <c r="D412" s="13">
        <v>2375.505599345548</v>
      </c>
      <c r="E412" s="43">
        <v>100</v>
      </c>
      <c r="F412" s="13">
        <f t="shared" si="6"/>
        <v>2275.505599345548</v>
      </c>
      <c r="G412" s="64">
        <v>1425.0573664485157</v>
      </c>
      <c r="H412" s="5"/>
    </row>
    <row r="413" spans="1:8" x14ac:dyDescent="0.25">
      <c r="A413" s="13"/>
      <c r="B413" s="64">
        <v>4.8064915818510032</v>
      </c>
      <c r="C413" s="64">
        <v>-0.17356208560283143</v>
      </c>
      <c r="D413" s="13">
        <v>2377.4127833268512</v>
      </c>
      <c r="E413" s="43">
        <v>100</v>
      </c>
      <c r="F413" s="13">
        <f t="shared" si="6"/>
        <v>2277.4127833268512</v>
      </c>
      <c r="G413" s="64">
        <v>1425.6893944422839</v>
      </c>
      <c r="H413" s="5"/>
    </row>
    <row r="414" spans="1:8" x14ac:dyDescent="0.25">
      <c r="A414" s="13"/>
      <c r="B414" s="64">
        <v>4.8242937486967383</v>
      </c>
      <c r="C414" s="64">
        <v>-0.1702310802549527</v>
      </c>
      <c r="D414" s="13">
        <v>2378.988505487333</v>
      </c>
      <c r="E414" s="43">
        <v>100</v>
      </c>
      <c r="F414" s="13">
        <f t="shared" si="6"/>
        <v>2278.988505487333</v>
      </c>
      <c r="G414" s="64">
        <v>1426.2381351624445</v>
      </c>
      <c r="H414" s="5"/>
    </row>
    <row r="415" spans="1:8" x14ac:dyDescent="0.25">
      <c r="A415" s="13"/>
      <c r="B415" s="64">
        <v>4.8333740829365217</v>
      </c>
      <c r="C415" s="64">
        <v>-0.16740243873782301</v>
      </c>
      <c r="D415" s="13">
        <v>2381.6774415465384</v>
      </c>
      <c r="E415" s="43">
        <v>100</v>
      </c>
      <c r="F415" s="13">
        <f t="shared" si="6"/>
        <v>2281.6774415465384</v>
      </c>
      <c r="G415" s="64">
        <v>1427.2083471821795</v>
      </c>
      <c r="H415" s="5"/>
    </row>
    <row r="416" spans="1:8" x14ac:dyDescent="0.25">
      <c r="A416" s="13"/>
      <c r="B416" s="64">
        <v>4.8423263808785064</v>
      </c>
      <c r="C416" s="64">
        <v>-0.16449595226727459</v>
      </c>
      <c r="D416" s="13">
        <v>2381.9684921959874</v>
      </c>
      <c r="E416" s="43">
        <v>100</v>
      </c>
      <c r="F416" s="13">
        <f t="shared" si="6"/>
        <v>2281.9684921959874</v>
      </c>
      <c r="G416" s="64">
        <v>1427.3901640653291</v>
      </c>
      <c r="H416" s="5"/>
    </row>
    <row r="417" spans="1:8" x14ac:dyDescent="0.25">
      <c r="A417" s="13"/>
      <c r="B417" s="64">
        <v>4.8624844156037117</v>
      </c>
      <c r="C417" s="64">
        <v>-0.16116593647388849</v>
      </c>
      <c r="D417" s="13">
        <v>2382.2633150222814</v>
      </c>
      <c r="E417" s="43">
        <v>100</v>
      </c>
      <c r="F417" s="13">
        <f t="shared" si="6"/>
        <v>2282.2633150222814</v>
      </c>
      <c r="G417" s="64">
        <v>1427.4808383407606</v>
      </c>
      <c r="H417" s="5"/>
    </row>
    <row r="418" spans="1:8" x14ac:dyDescent="0.25">
      <c r="A418" s="13"/>
      <c r="B418" s="64">
        <v>4.8715058531465099</v>
      </c>
      <c r="C418" s="64">
        <v>-0.15785769087933987</v>
      </c>
      <c r="D418" s="13">
        <v>2383.9873724357694</v>
      </c>
      <c r="E418" s="43">
        <v>100</v>
      </c>
      <c r="F418" s="13">
        <f t="shared" si="6"/>
        <v>2283.9873724357694</v>
      </c>
      <c r="G418" s="64">
        <v>1428.0313241452566</v>
      </c>
      <c r="H418" s="5"/>
    </row>
    <row r="419" spans="1:8" x14ac:dyDescent="0.25">
      <c r="A419" s="13"/>
      <c r="B419" s="64">
        <v>4.8849599073190486</v>
      </c>
      <c r="C419" s="64">
        <v>-0.1550452120855895</v>
      </c>
      <c r="D419" s="13">
        <v>2385.63913264745</v>
      </c>
      <c r="E419" s="43">
        <v>100</v>
      </c>
      <c r="F419" s="13">
        <f t="shared" si="6"/>
        <v>2285.63913264745</v>
      </c>
      <c r="G419" s="64">
        <v>1428.6290108824833</v>
      </c>
      <c r="H419" s="5"/>
    </row>
    <row r="420" spans="1:8" x14ac:dyDescent="0.25">
      <c r="A420" s="13"/>
      <c r="B420" s="64">
        <v>4.9007339792076738</v>
      </c>
      <c r="C420" s="64">
        <v>-0.15213806591204598</v>
      </c>
      <c r="D420" s="13">
        <v>2387.8049044780555</v>
      </c>
      <c r="E420" s="43">
        <v>100</v>
      </c>
      <c r="F420" s="13">
        <f t="shared" si="6"/>
        <v>2287.8049044780555</v>
      </c>
      <c r="G420" s="64">
        <v>1429.4311348260187</v>
      </c>
      <c r="H420" s="5"/>
    </row>
    <row r="421" spans="1:8" x14ac:dyDescent="0.25">
      <c r="A421" s="13"/>
      <c r="B421" s="64">
        <v>4.9130689961374641</v>
      </c>
      <c r="C421" s="64">
        <v>-0.14854581817811788</v>
      </c>
      <c r="D421" s="13">
        <v>2387.7474885335268</v>
      </c>
      <c r="E421" s="43">
        <v>100</v>
      </c>
      <c r="F421" s="13">
        <f t="shared" si="6"/>
        <v>2287.7474885335268</v>
      </c>
      <c r="G421" s="64">
        <v>1429.4681961778422</v>
      </c>
      <c r="H421" s="5"/>
    </row>
    <row r="422" spans="1:8" x14ac:dyDescent="0.25">
      <c r="A422" s="13"/>
      <c r="B422" s="64">
        <v>4.9223913189800852</v>
      </c>
      <c r="C422" s="64">
        <v>-0.14495818836515528</v>
      </c>
      <c r="D422" s="13">
        <v>2388.2325261889964</v>
      </c>
      <c r="E422" s="43">
        <v>100</v>
      </c>
      <c r="F422" s="13">
        <f t="shared" si="6"/>
        <v>2288.2325261889964</v>
      </c>
      <c r="G422" s="64">
        <v>1429.6680753963319</v>
      </c>
      <c r="H422" s="5"/>
    </row>
    <row r="423" spans="1:8" x14ac:dyDescent="0.25">
      <c r="A423" s="13"/>
      <c r="B423" s="64">
        <v>4.9398221805622065</v>
      </c>
      <c r="C423" s="64">
        <v>-0.14110634750266543</v>
      </c>
      <c r="D423" s="13">
        <v>2391.0832507138116</v>
      </c>
      <c r="E423" s="43">
        <v>100</v>
      </c>
      <c r="F423" s="13">
        <f t="shared" si="6"/>
        <v>2291.0832507138116</v>
      </c>
      <c r="G423" s="64">
        <v>1430.6723169046038</v>
      </c>
      <c r="H423" s="5"/>
    </row>
    <row r="424" spans="1:8" x14ac:dyDescent="0.25">
      <c r="A424" s="13"/>
      <c r="B424" s="64">
        <v>4.9497859652567922</v>
      </c>
      <c r="C424" s="64">
        <v>-0.13706121366261884</v>
      </c>
      <c r="D424" s="13">
        <v>2391.8156305769662</v>
      </c>
      <c r="E424" s="43">
        <v>100</v>
      </c>
      <c r="F424" s="13">
        <f t="shared" si="6"/>
        <v>2291.8156305769662</v>
      </c>
      <c r="G424" s="64">
        <v>1430.9356435256552</v>
      </c>
      <c r="H424" s="5"/>
    </row>
    <row r="425" spans="1:8" x14ac:dyDescent="0.25">
      <c r="A425" s="13"/>
      <c r="B425" s="64">
        <v>4.9622349344916232</v>
      </c>
      <c r="C425" s="64">
        <v>-0.13314999953057224</v>
      </c>
      <c r="D425" s="13">
        <v>2393.8724902531067</v>
      </c>
      <c r="E425" s="43">
        <v>100</v>
      </c>
      <c r="F425" s="13">
        <f t="shared" si="6"/>
        <v>2293.8724902531067</v>
      </c>
      <c r="G425" s="64">
        <v>1431.7060634177024</v>
      </c>
      <c r="H425" s="5"/>
    </row>
    <row r="426" spans="1:8" x14ac:dyDescent="0.25">
      <c r="A426" s="13"/>
      <c r="B426" s="64">
        <v>4.969909430181592</v>
      </c>
      <c r="C426" s="64">
        <v>-0.12968622895493481</v>
      </c>
      <c r="D426" s="13">
        <v>2393.157451428724</v>
      </c>
      <c r="E426" s="43">
        <v>100</v>
      </c>
      <c r="F426" s="13">
        <f t="shared" si="6"/>
        <v>2293.157451428724</v>
      </c>
      <c r="G426" s="64">
        <v>1431.4982171429081</v>
      </c>
      <c r="H426" s="5"/>
    </row>
    <row r="427" spans="1:8" x14ac:dyDescent="0.25">
      <c r="A427" s="13"/>
      <c r="B427" s="64">
        <v>4.9844684376041215</v>
      </c>
      <c r="C427" s="64">
        <v>-0.12568892358203113</v>
      </c>
      <c r="D427" s="13">
        <v>2393.8252703573244</v>
      </c>
      <c r="E427" s="43">
        <v>100</v>
      </c>
      <c r="F427" s="13">
        <f t="shared" si="6"/>
        <v>2293.8252703573244</v>
      </c>
      <c r="G427" s="64">
        <v>1431.7162234524415</v>
      </c>
      <c r="H427" s="5"/>
    </row>
    <row r="428" spans="1:8" x14ac:dyDescent="0.25">
      <c r="A428" s="13"/>
      <c r="B428" s="64">
        <v>5.001202781726227</v>
      </c>
      <c r="C428" s="64">
        <v>-0.1219141030442162</v>
      </c>
      <c r="D428" s="13">
        <v>2395.7685009152392</v>
      </c>
      <c r="E428" s="43">
        <v>100</v>
      </c>
      <c r="F428" s="13">
        <f t="shared" si="6"/>
        <v>2295.7685009152392</v>
      </c>
      <c r="G428" s="64">
        <v>1432.5269669717463</v>
      </c>
      <c r="H428" s="5"/>
    </row>
    <row r="429" spans="1:8" x14ac:dyDescent="0.25">
      <c r="A429" s="13"/>
      <c r="B429" s="64">
        <v>5.015668322651365</v>
      </c>
      <c r="C429" s="64">
        <v>-0.11848001910335713</v>
      </c>
      <c r="D429" s="13">
        <v>2398.021520823756</v>
      </c>
      <c r="E429" s="43">
        <v>100</v>
      </c>
      <c r="F429" s="13">
        <f t="shared" si="6"/>
        <v>2298.021520823756</v>
      </c>
      <c r="G429" s="64">
        <v>1433.2068736079189</v>
      </c>
      <c r="H429" s="5"/>
    </row>
    <row r="430" spans="1:8" x14ac:dyDescent="0.25">
      <c r="A430" s="13"/>
      <c r="B430" s="64">
        <v>5.0217679718784272</v>
      </c>
      <c r="C430" s="64">
        <v>-0.11424109750850749</v>
      </c>
      <c r="D430" s="13">
        <v>2398.7885132983356</v>
      </c>
      <c r="E430" s="43">
        <v>100</v>
      </c>
      <c r="F430" s="13">
        <f t="shared" si="6"/>
        <v>2298.7885132983356</v>
      </c>
      <c r="G430" s="64">
        <v>1433.6042377661117</v>
      </c>
      <c r="H430" s="5"/>
    </row>
    <row r="431" spans="1:8" x14ac:dyDescent="0.25">
      <c r="A431" s="13"/>
      <c r="B431" s="64">
        <v>5.0452933612357</v>
      </c>
      <c r="C431" s="64">
        <v>-0.11054923462232311</v>
      </c>
      <c r="D431" s="13">
        <v>2397.6480109632439</v>
      </c>
      <c r="E431" s="43">
        <v>100</v>
      </c>
      <c r="F431" s="13">
        <f t="shared" si="6"/>
        <v>2297.6480109632439</v>
      </c>
      <c r="G431" s="64">
        <v>1433.2172703210815</v>
      </c>
      <c r="H431" s="5"/>
    </row>
    <row r="432" spans="1:8" x14ac:dyDescent="0.25">
      <c r="A432" s="13"/>
      <c r="B432" s="64">
        <v>5.0498104818219893</v>
      </c>
      <c r="C432" s="64">
        <v>-0.10728683838593212</v>
      </c>
      <c r="D432" s="13">
        <v>2400.1097724035212</v>
      </c>
      <c r="E432" s="43">
        <v>100</v>
      </c>
      <c r="F432" s="13">
        <f t="shared" si="6"/>
        <v>2300.1097724035212</v>
      </c>
      <c r="G432" s="64">
        <v>1434.0366574678403</v>
      </c>
      <c r="H432" s="5"/>
    </row>
    <row r="433" spans="1:8" x14ac:dyDescent="0.25">
      <c r="A433" s="13"/>
      <c r="B433" s="64">
        <v>5.0670390460535923</v>
      </c>
      <c r="C433" s="64">
        <v>-0.10368354062683652</v>
      </c>
      <c r="D433" s="13">
        <v>2401.4799546931813</v>
      </c>
      <c r="E433" s="43">
        <v>100</v>
      </c>
      <c r="F433" s="13">
        <f t="shared" si="6"/>
        <v>2301.4799546931813</v>
      </c>
      <c r="G433" s="64">
        <v>1434.6049848977273</v>
      </c>
      <c r="H433" s="5"/>
    </row>
    <row r="434" spans="1:8" x14ac:dyDescent="0.25">
      <c r="A434" s="13"/>
      <c r="B434" s="64">
        <v>5.0790654955056906</v>
      </c>
      <c r="C434" s="64">
        <v>-9.9966114249593063E-2</v>
      </c>
      <c r="D434" s="13">
        <v>2404.2995506361167</v>
      </c>
      <c r="E434" s="43">
        <v>100</v>
      </c>
      <c r="F434" s="13">
        <f t="shared" si="6"/>
        <v>2304.2995506361167</v>
      </c>
      <c r="G434" s="64">
        <v>1435.5647502120389</v>
      </c>
      <c r="H434" s="5"/>
    </row>
    <row r="435" spans="1:8" x14ac:dyDescent="0.25">
      <c r="A435" s="13"/>
      <c r="B435" s="64">
        <v>5.0870203906878375</v>
      </c>
      <c r="C435" s="64">
        <v>-9.6331645523980172E-2</v>
      </c>
      <c r="D435" s="13">
        <v>2404.7360382658235</v>
      </c>
      <c r="E435" s="43">
        <v>100</v>
      </c>
      <c r="F435" s="13">
        <f t="shared" si="6"/>
        <v>2304.7360382658235</v>
      </c>
      <c r="G435" s="64">
        <v>1435.7300460886079</v>
      </c>
      <c r="H435" s="5"/>
    </row>
    <row r="436" spans="1:8" x14ac:dyDescent="0.25">
      <c r="A436" s="13"/>
      <c r="B436" s="64">
        <v>5.1037790617065237</v>
      </c>
      <c r="C436" s="64">
        <v>-9.1988985633155107E-2</v>
      </c>
      <c r="D436" s="13">
        <v>2404.4743568493523</v>
      </c>
      <c r="E436" s="43">
        <v>100</v>
      </c>
      <c r="F436" s="13">
        <f t="shared" si="6"/>
        <v>2304.4743568493523</v>
      </c>
      <c r="G436" s="64">
        <v>1435.7002189497841</v>
      </c>
      <c r="H436" s="5"/>
    </row>
    <row r="437" spans="1:8" x14ac:dyDescent="0.25">
      <c r="A437" s="13"/>
      <c r="B437" s="64">
        <v>5.1118479091937088</v>
      </c>
      <c r="C437" s="64">
        <v>-8.7609217448857024E-2</v>
      </c>
      <c r="D437" s="13">
        <v>2405.5460772179713</v>
      </c>
      <c r="E437" s="43">
        <v>100</v>
      </c>
      <c r="F437" s="13">
        <f t="shared" si="6"/>
        <v>2305.5460772179713</v>
      </c>
      <c r="G437" s="64">
        <v>1436.0465590726571</v>
      </c>
      <c r="H437" s="5"/>
    </row>
    <row r="438" spans="1:8" x14ac:dyDescent="0.25">
      <c r="A438" s="13"/>
      <c r="B438" s="64">
        <v>5.1277897086324487</v>
      </c>
      <c r="C438" s="64">
        <v>-8.3169416292007248E-2</v>
      </c>
      <c r="D438" s="13">
        <v>2407.9525896618843</v>
      </c>
      <c r="E438" s="43">
        <v>100</v>
      </c>
      <c r="F438" s="13">
        <f t="shared" si="6"/>
        <v>2307.9525896618843</v>
      </c>
      <c r="G438" s="64">
        <v>1436.9161298872948</v>
      </c>
      <c r="H438" s="5"/>
    </row>
    <row r="439" spans="1:8" x14ac:dyDescent="0.25">
      <c r="A439" s="13"/>
      <c r="B439" s="64">
        <v>5.1433998940598951</v>
      </c>
      <c r="C439" s="64">
        <v>-7.906853754887691E-2</v>
      </c>
      <c r="D439" s="13">
        <v>2408.769670683655</v>
      </c>
      <c r="E439" s="43">
        <v>100</v>
      </c>
      <c r="F439" s="13">
        <f t="shared" si="6"/>
        <v>2308.769670683655</v>
      </c>
      <c r="G439" s="64">
        <v>1437.3067902278851</v>
      </c>
      <c r="H439" s="5"/>
    </row>
    <row r="440" spans="1:8" x14ac:dyDescent="0.25">
      <c r="A440" s="13"/>
      <c r="B440" s="64">
        <v>5.1581266290325383</v>
      </c>
      <c r="C440" s="64">
        <v>-7.464984688786945E-2</v>
      </c>
      <c r="D440" s="13">
        <v>2409.3693204034776</v>
      </c>
      <c r="E440" s="43">
        <v>100</v>
      </c>
      <c r="F440" s="13">
        <f t="shared" si="6"/>
        <v>2309.3693204034776</v>
      </c>
      <c r="G440" s="64">
        <v>1437.5219734678258</v>
      </c>
      <c r="H440" s="5"/>
    </row>
    <row r="441" spans="1:8" x14ac:dyDescent="0.25">
      <c r="A441" s="13"/>
      <c r="B441" s="64">
        <v>5.1688138188096779</v>
      </c>
      <c r="C441" s="64">
        <v>-7.046732989909861E-2</v>
      </c>
      <c r="D441" s="13">
        <v>2409.2757912643092</v>
      </c>
      <c r="E441" s="43">
        <v>100</v>
      </c>
      <c r="F441" s="13">
        <f t="shared" si="6"/>
        <v>2309.2757912643092</v>
      </c>
      <c r="G441" s="64">
        <v>1437.449697088103</v>
      </c>
      <c r="H441" s="5"/>
    </row>
    <row r="442" spans="1:8" x14ac:dyDescent="0.25">
      <c r="A442" s="13"/>
      <c r="B442" s="64">
        <v>5.1813165632895828</v>
      </c>
      <c r="C442" s="64">
        <v>-6.6719227332584258E-2</v>
      </c>
      <c r="D442" s="13">
        <v>2410.7825793855172</v>
      </c>
      <c r="E442" s="43">
        <v>100</v>
      </c>
      <c r="F442" s="13">
        <f t="shared" si="6"/>
        <v>2310.7825793855172</v>
      </c>
      <c r="G442" s="64">
        <v>1438.0043597951724</v>
      </c>
      <c r="H442" s="5"/>
    </row>
    <row r="443" spans="1:8" x14ac:dyDescent="0.25">
      <c r="A443" s="13"/>
      <c r="B443" s="64">
        <v>5.1980009732555468</v>
      </c>
      <c r="C443" s="64">
        <v>-6.3057051081178261E-2</v>
      </c>
      <c r="D443" s="13">
        <v>2412.515945024581</v>
      </c>
      <c r="E443" s="43">
        <v>100</v>
      </c>
      <c r="F443" s="13">
        <f t="shared" si="6"/>
        <v>2312.515945024581</v>
      </c>
      <c r="G443" s="64">
        <v>1438.6753483415271</v>
      </c>
      <c r="H443" s="5"/>
    </row>
    <row r="444" spans="1:8" x14ac:dyDescent="0.25">
      <c r="A444" s="13"/>
      <c r="B444" s="64">
        <v>5.2102348415100783</v>
      </c>
      <c r="C444" s="64">
        <v>-5.9143857840146495E-2</v>
      </c>
      <c r="D444" s="13">
        <v>2413.9367916824026</v>
      </c>
      <c r="E444" s="43">
        <v>100</v>
      </c>
      <c r="F444" s="13">
        <f t="shared" si="6"/>
        <v>2313.9367916824026</v>
      </c>
      <c r="G444" s="64">
        <v>1439.1208638941341</v>
      </c>
      <c r="H444" s="5"/>
    </row>
    <row r="445" spans="1:8" x14ac:dyDescent="0.25">
      <c r="A445" s="13"/>
      <c r="B445" s="64">
        <v>5.2184253234801705</v>
      </c>
      <c r="C445" s="64">
        <v>-5.5283440838720666E-2</v>
      </c>
      <c r="D445" s="13">
        <v>2414.6152363031297</v>
      </c>
      <c r="E445" s="43">
        <v>100</v>
      </c>
      <c r="F445" s="13">
        <f t="shared" si="6"/>
        <v>2314.6152363031297</v>
      </c>
      <c r="G445" s="64">
        <v>1439.4497121010434</v>
      </c>
      <c r="H445" s="5"/>
    </row>
    <row r="446" spans="1:8" x14ac:dyDescent="0.25">
      <c r="A446" s="13"/>
      <c r="B446" s="64">
        <v>5.2246773359016121</v>
      </c>
      <c r="C446" s="64">
        <v>-5.1056064046284808E-2</v>
      </c>
      <c r="D446" s="13">
        <v>2414.4385493370933</v>
      </c>
      <c r="E446" s="43">
        <v>100</v>
      </c>
      <c r="F446" s="13">
        <f t="shared" si="6"/>
        <v>2314.4385493370933</v>
      </c>
      <c r="G446" s="64">
        <v>1439.3940164456978</v>
      </c>
      <c r="H446" s="5"/>
    </row>
    <row r="447" spans="1:8" x14ac:dyDescent="0.25">
      <c r="A447" s="13"/>
      <c r="B447" s="64">
        <v>5.2457841195934947</v>
      </c>
      <c r="C447" s="64">
        <v>-4.6451831917912766E-2</v>
      </c>
      <c r="D447" s="13">
        <v>2415.4560263850649</v>
      </c>
      <c r="E447" s="43">
        <v>100</v>
      </c>
      <c r="F447" s="13">
        <f t="shared" si="6"/>
        <v>2315.4560263850649</v>
      </c>
      <c r="G447" s="64">
        <v>1439.8380754616883</v>
      </c>
      <c r="H447" s="5"/>
    </row>
    <row r="448" spans="1:8" x14ac:dyDescent="0.25">
      <c r="A448" s="13"/>
      <c r="B448" s="64">
        <v>5.2531218798202568</v>
      </c>
      <c r="C448" s="64">
        <v>-4.2217363318279827E-2</v>
      </c>
      <c r="D448" s="13">
        <v>2417.3681841135253</v>
      </c>
      <c r="E448" s="43">
        <v>100</v>
      </c>
      <c r="F448" s="13">
        <f t="shared" si="6"/>
        <v>2317.3681841135253</v>
      </c>
      <c r="G448" s="64">
        <v>1440.5279613711753</v>
      </c>
      <c r="H448" s="5"/>
    </row>
    <row r="449" spans="1:8" x14ac:dyDescent="0.25">
      <c r="A449" s="13"/>
      <c r="B449" s="64">
        <v>5.2735423889559465</v>
      </c>
      <c r="C449" s="64">
        <v>-3.8110877099691312E-2</v>
      </c>
      <c r="D449" s="13">
        <v>2418.98328664681</v>
      </c>
      <c r="E449" s="43">
        <v>100</v>
      </c>
      <c r="F449" s="13">
        <f t="shared" si="6"/>
        <v>2318.98328664681</v>
      </c>
      <c r="G449" s="64">
        <v>1441.1030288822701</v>
      </c>
      <c r="H449" s="5"/>
    </row>
    <row r="450" spans="1:8" x14ac:dyDescent="0.25">
      <c r="A450" s="13"/>
      <c r="B450" s="64">
        <v>5.2805331708156782</v>
      </c>
      <c r="C450" s="64">
        <v>-3.3347986401003935E-2</v>
      </c>
      <c r="D450" s="13">
        <v>2418.3005906942103</v>
      </c>
      <c r="E450" s="43">
        <v>100</v>
      </c>
      <c r="F450" s="13">
        <f t="shared" si="6"/>
        <v>2318.3005906942103</v>
      </c>
      <c r="G450" s="64">
        <v>1440.8610635647367</v>
      </c>
      <c r="H450" s="5"/>
    </row>
    <row r="451" spans="1:8" x14ac:dyDescent="0.25">
      <c r="A451" s="13"/>
      <c r="B451" s="64">
        <v>5.2936965825922178</v>
      </c>
      <c r="C451" s="64">
        <v>-2.9155903718804513E-2</v>
      </c>
      <c r="D451" s="13">
        <v>2419.501955669949</v>
      </c>
      <c r="E451" s="43">
        <v>100</v>
      </c>
      <c r="F451" s="13">
        <f t="shared" si="6"/>
        <v>2319.501955669949</v>
      </c>
      <c r="G451" s="64">
        <v>1441.3231185566499</v>
      </c>
      <c r="H451" s="5"/>
    </row>
    <row r="452" spans="1:8" x14ac:dyDescent="0.25">
      <c r="A452" s="13"/>
      <c r="B452" s="64">
        <v>5.3058203396306425</v>
      </c>
      <c r="C452" s="64">
        <v>-2.4545074560481755E-2</v>
      </c>
      <c r="D452" s="13">
        <v>2420.9939673094495</v>
      </c>
      <c r="E452" s="43">
        <v>100</v>
      </c>
      <c r="F452" s="13">
        <f t="shared" si="6"/>
        <v>2320.9939673094495</v>
      </c>
      <c r="G452" s="64">
        <v>1441.8610557698166</v>
      </c>
      <c r="H452" s="5"/>
    </row>
    <row r="453" spans="1:8" x14ac:dyDescent="0.25">
      <c r="A453" s="13"/>
      <c r="B453" s="64">
        <v>5.3213178531160263</v>
      </c>
      <c r="C453" s="64">
        <v>-2.0704283723159411E-2</v>
      </c>
      <c r="D453" s="13">
        <v>2422.2530777318975</v>
      </c>
      <c r="E453" s="43">
        <v>100</v>
      </c>
      <c r="F453" s="13">
        <f t="shared" si="6"/>
        <v>2322.2530777318975</v>
      </c>
      <c r="G453" s="64">
        <v>1442.3552592439657</v>
      </c>
      <c r="H453" s="5"/>
    </row>
    <row r="454" spans="1:8" x14ac:dyDescent="0.25">
      <c r="A454" s="13"/>
      <c r="B454" s="64">
        <v>5.3348180003557726</v>
      </c>
      <c r="C454" s="64">
        <v>-1.6580645226698915E-2</v>
      </c>
      <c r="D454" s="13">
        <v>2422.785971646877</v>
      </c>
      <c r="E454" s="43">
        <v>100</v>
      </c>
      <c r="F454" s="13">
        <f t="shared" si="6"/>
        <v>2322.785971646877</v>
      </c>
      <c r="G454" s="64">
        <v>1442.5367905489591</v>
      </c>
      <c r="H454" s="5"/>
    </row>
    <row r="455" spans="1:8" x14ac:dyDescent="0.25">
      <c r="A455" s="13"/>
      <c r="B455" s="64">
        <v>5.347535845815977</v>
      </c>
      <c r="C455" s="64">
        <v>-1.235887590972117E-2</v>
      </c>
      <c r="D455" s="13">
        <v>2423.0086157679411</v>
      </c>
      <c r="E455" s="43">
        <v>100</v>
      </c>
      <c r="F455" s="13">
        <f t="shared" si="6"/>
        <v>2323.0086157679411</v>
      </c>
      <c r="G455" s="64">
        <v>1442.6757052559806</v>
      </c>
      <c r="H455" s="5"/>
    </row>
    <row r="456" spans="1:8" x14ac:dyDescent="0.25">
      <c r="A456" s="13"/>
      <c r="B456" s="64">
        <v>5.3602588127280928</v>
      </c>
      <c r="C456" s="64">
        <v>-7.5697620169795808E-3</v>
      </c>
      <c r="D456" s="13">
        <v>2424.291793352008</v>
      </c>
      <c r="E456" s="43">
        <v>100</v>
      </c>
      <c r="F456" s="13">
        <f t="shared" si="6"/>
        <v>2324.291793352008</v>
      </c>
      <c r="G456" s="64">
        <v>1443.123231117336</v>
      </c>
      <c r="H456" s="5"/>
    </row>
    <row r="457" spans="1:8" x14ac:dyDescent="0.25">
      <c r="A457" s="13"/>
      <c r="B457" s="64">
        <v>5.3700113375313139</v>
      </c>
      <c r="C457" s="64">
        <v>-3.1909833871741921E-3</v>
      </c>
      <c r="D457" s="13">
        <v>2425.4558581954175</v>
      </c>
      <c r="E457" s="43">
        <v>100</v>
      </c>
      <c r="F457" s="13">
        <f t="shared" si="6"/>
        <v>2325.4558581954175</v>
      </c>
      <c r="G457" s="64">
        <v>1443.5644527318057</v>
      </c>
      <c r="H457" s="5"/>
    </row>
    <row r="458" spans="1:8" x14ac:dyDescent="0.25">
      <c r="A458" s="13"/>
      <c r="B458" s="64">
        <v>5.3818470128996934</v>
      </c>
      <c r="C458" s="64">
        <v>4.2023080786230397E-4</v>
      </c>
      <c r="D458" s="13">
        <v>2426.4524056579357</v>
      </c>
      <c r="E458" s="43">
        <v>100</v>
      </c>
      <c r="F458" s="13">
        <f t="shared" si="6"/>
        <v>2326.4524056579357</v>
      </c>
      <c r="G458" s="64">
        <v>1443.9042352193119</v>
      </c>
      <c r="H458" s="5"/>
    </row>
    <row r="459" spans="1:8" x14ac:dyDescent="0.25">
      <c r="A459" s="13"/>
      <c r="B459" s="64">
        <v>5.3984328349163544</v>
      </c>
      <c r="C459" s="64">
        <v>4.4976900946675936E-3</v>
      </c>
      <c r="D459" s="13">
        <v>2428.1814966823808</v>
      </c>
      <c r="E459" s="43">
        <v>100</v>
      </c>
      <c r="F459" s="13">
        <f t="shared" si="6"/>
        <v>2328.1814966823808</v>
      </c>
      <c r="G459" s="64">
        <v>1444.493698894127</v>
      </c>
      <c r="H459" s="5"/>
    </row>
    <row r="460" spans="1:8" x14ac:dyDescent="0.25">
      <c r="A460" s="13"/>
      <c r="B460" s="64">
        <v>5.4112889595781803</v>
      </c>
      <c r="C460" s="64">
        <v>8.9711361042661142E-3</v>
      </c>
      <c r="D460" s="13">
        <v>2427.4280211777814</v>
      </c>
      <c r="E460" s="43">
        <v>100</v>
      </c>
      <c r="F460" s="13">
        <f t="shared" si="6"/>
        <v>2327.4280211777814</v>
      </c>
      <c r="G460" s="64">
        <v>1444.2844403925938</v>
      </c>
      <c r="H460" s="5"/>
    </row>
    <row r="461" spans="1:8" x14ac:dyDescent="0.25">
      <c r="A461" s="13"/>
      <c r="B461" s="64">
        <v>5.4258863778900492</v>
      </c>
      <c r="C461" s="64">
        <v>1.3051893906046799E-2</v>
      </c>
      <c r="D461" s="13">
        <v>2428.1085683447832</v>
      </c>
      <c r="E461" s="43">
        <v>100</v>
      </c>
      <c r="F461" s="13">
        <f t="shared" si="6"/>
        <v>2328.1085683447832</v>
      </c>
      <c r="G461" s="64">
        <v>1444.596689448261</v>
      </c>
      <c r="H461" s="5"/>
    </row>
    <row r="462" spans="1:8" x14ac:dyDescent="0.25">
      <c r="A462" s="13"/>
      <c r="B462" s="64">
        <v>5.4365185120591359</v>
      </c>
      <c r="C462" s="64">
        <v>1.7619512518192149E-2</v>
      </c>
      <c r="D462" s="13">
        <v>2429.5473789708471</v>
      </c>
      <c r="E462" s="43">
        <v>100</v>
      </c>
      <c r="F462" s="13">
        <f t="shared" si="6"/>
        <v>2329.5473789708471</v>
      </c>
      <c r="G462" s="64">
        <v>1445.0591929902823</v>
      </c>
      <c r="H462" s="5"/>
    </row>
    <row r="463" spans="1:8" x14ac:dyDescent="0.25">
      <c r="A463" s="13"/>
      <c r="B463" s="64">
        <v>5.4520774829674625</v>
      </c>
      <c r="C463" s="64">
        <v>2.1575586453903801E-2</v>
      </c>
      <c r="D463" s="13">
        <v>2430.8458608618766</v>
      </c>
      <c r="E463" s="43">
        <v>100</v>
      </c>
      <c r="F463" s="13">
        <f t="shared" si="6"/>
        <v>2330.8458608618766</v>
      </c>
      <c r="G463" s="64">
        <v>1445.5451202872919</v>
      </c>
      <c r="H463" s="5"/>
    </row>
    <row r="464" spans="1:8" x14ac:dyDescent="0.25">
      <c r="A464" s="13"/>
      <c r="B464" s="64">
        <v>5.4640296713668377</v>
      </c>
      <c r="C464" s="64">
        <v>2.3961732187087397E-2</v>
      </c>
      <c r="D464" s="13">
        <v>2431.3872012012316</v>
      </c>
      <c r="E464" s="43">
        <v>100</v>
      </c>
      <c r="F464" s="13">
        <f t="shared" si="6"/>
        <v>2331.3872012012316</v>
      </c>
      <c r="G464" s="64">
        <v>1445.8403670670771</v>
      </c>
      <c r="H464" s="5"/>
    </row>
    <row r="465" spans="1:8" x14ac:dyDescent="0.25">
      <c r="A465" s="13"/>
      <c r="B465" s="64">
        <v>5.4766578914185846</v>
      </c>
      <c r="C465" s="64">
        <v>2.3600874648781727E-2</v>
      </c>
      <c r="D465" s="13">
        <v>2430.3645432332673</v>
      </c>
      <c r="E465" s="43">
        <v>100</v>
      </c>
      <c r="F465" s="13">
        <f t="shared" si="6"/>
        <v>2330.3645432332673</v>
      </c>
      <c r="G465" s="64">
        <v>1445.5113810777557</v>
      </c>
      <c r="H465" s="5"/>
    </row>
    <row r="466" spans="1:8" x14ac:dyDescent="0.25">
      <c r="A466" s="13"/>
      <c r="B466" s="64">
        <v>5.4922924037426126</v>
      </c>
      <c r="C466" s="64">
        <v>2.2430726461268813E-2</v>
      </c>
      <c r="D466" s="13">
        <v>2431.5260737878179</v>
      </c>
      <c r="E466" s="43">
        <v>100</v>
      </c>
      <c r="F466" s="13">
        <f t="shared" si="6"/>
        <v>2331.5260737878179</v>
      </c>
      <c r="G466" s="64">
        <v>1445.8988579292727</v>
      </c>
      <c r="H466" s="5"/>
    </row>
    <row r="467" spans="1:8" x14ac:dyDescent="0.25">
      <c r="A467" s="13"/>
      <c r="B467" s="64">
        <v>5.5045570007086129</v>
      </c>
      <c r="C467" s="64">
        <v>1.9136994332611724E-2</v>
      </c>
      <c r="D467" s="13">
        <v>2433.412420146065</v>
      </c>
      <c r="E467" s="43">
        <v>100</v>
      </c>
      <c r="F467" s="13">
        <f t="shared" si="6"/>
        <v>2333.412420146065</v>
      </c>
      <c r="G467" s="64">
        <v>1446.5806400486883</v>
      </c>
      <c r="H467" s="5"/>
    </row>
    <row r="468" spans="1:8" x14ac:dyDescent="0.25">
      <c r="A468" s="13"/>
      <c r="B468" s="64">
        <v>5.5148844084889435</v>
      </c>
      <c r="C468" s="64">
        <v>1.5689881257599965E-2</v>
      </c>
      <c r="D468" s="13">
        <v>2433.7983916506</v>
      </c>
      <c r="E468" s="43">
        <v>100</v>
      </c>
      <c r="F468" s="13">
        <f t="shared" si="6"/>
        <v>2333.7983916506</v>
      </c>
      <c r="G468" s="64">
        <v>1446.7523972168667</v>
      </c>
      <c r="H468" s="5"/>
    </row>
    <row r="469" spans="1:8" x14ac:dyDescent="0.25">
      <c r="A469" s="13"/>
      <c r="B469" s="64">
        <v>5.524343730170207</v>
      </c>
      <c r="C469" s="64">
        <v>1.1235566634858559E-2</v>
      </c>
      <c r="D469" s="13">
        <v>2434.0981430589318</v>
      </c>
      <c r="E469" s="43">
        <v>100</v>
      </c>
      <c r="F469" s="13">
        <f t="shared" ref="F469:F532" si="7">D469-E469</f>
        <v>2334.0981430589318</v>
      </c>
      <c r="G469" s="64">
        <v>1446.8734143529771</v>
      </c>
      <c r="H469" s="5"/>
    </row>
    <row r="470" spans="1:8" x14ac:dyDescent="0.25">
      <c r="A470" s="13"/>
      <c r="B470" s="64">
        <v>5.5352729085501835</v>
      </c>
      <c r="C470" s="64">
        <v>6.1373818889246907E-3</v>
      </c>
      <c r="D470" s="13">
        <v>2433.6924536578413</v>
      </c>
      <c r="E470" s="43">
        <v>100</v>
      </c>
      <c r="F470" s="13">
        <f t="shared" si="7"/>
        <v>2333.6924536578413</v>
      </c>
      <c r="G470" s="64">
        <v>1446.7515845526138</v>
      </c>
      <c r="H470" s="5"/>
    </row>
    <row r="471" spans="1:8" x14ac:dyDescent="0.25">
      <c r="A471" s="13"/>
      <c r="B471" s="64">
        <v>5.5580134354019588</v>
      </c>
      <c r="C471" s="64">
        <v>4.2237484259630213E-4</v>
      </c>
      <c r="D471" s="13">
        <v>2435.3356554884031</v>
      </c>
      <c r="E471" s="43">
        <v>100</v>
      </c>
      <c r="F471" s="13">
        <f t="shared" si="7"/>
        <v>2335.3356554884031</v>
      </c>
      <c r="G471" s="64">
        <v>1447.3670184961345</v>
      </c>
      <c r="H471" s="5"/>
    </row>
    <row r="472" spans="1:8" x14ac:dyDescent="0.25">
      <c r="A472" s="13"/>
      <c r="B472" s="64">
        <v>5.5671885165021129</v>
      </c>
      <c r="C472" s="64">
        <v>-5.7029674666682116E-3</v>
      </c>
      <c r="D472" s="13">
        <v>2435.9073182285479</v>
      </c>
      <c r="E472" s="43">
        <v>100</v>
      </c>
      <c r="F472" s="13">
        <f t="shared" si="7"/>
        <v>2335.9073182285479</v>
      </c>
      <c r="G472" s="64">
        <v>1447.5651727428492</v>
      </c>
      <c r="H472" s="5"/>
    </row>
    <row r="473" spans="1:8" x14ac:dyDescent="0.25">
      <c r="A473" s="13"/>
      <c r="B473" s="64">
        <v>5.5769295180385301</v>
      </c>
      <c r="C473" s="64">
        <v>-1.1344087777548209E-2</v>
      </c>
      <c r="D473" s="13">
        <v>2436.3467571593487</v>
      </c>
      <c r="E473" s="43">
        <v>100</v>
      </c>
      <c r="F473" s="13">
        <f t="shared" si="7"/>
        <v>2336.3467571593487</v>
      </c>
      <c r="G473" s="64">
        <v>1447.7956523864495</v>
      </c>
      <c r="H473" s="5"/>
    </row>
    <row r="474" spans="1:8" x14ac:dyDescent="0.25">
      <c r="A474" s="13"/>
      <c r="B474" s="64">
        <v>5.5926869452084427</v>
      </c>
      <c r="C474" s="64">
        <v>-1.749565328086693E-2</v>
      </c>
      <c r="D474" s="13">
        <v>2435.7936678621522</v>
      </c>
      <c r="E474" s="43">
        <v>100</v>
      </c>
      <c r="F474" s="13">
        <f t="shared" si="7"/>
        <v>2335.7936678621522</v>
      </c>
      <c r="G474" s="64">
        <v>1447.698789287384</v>
      </c>
      <c r="H474" s="5"/>
    </row>
    <row r="475" spans="1:8" x14ac:dyDescent="0.25">
      <c r="A475" s="13"/>
      <c r="B475" s="64">
        <v>5.6026507299030275</v>
      </c>
      <c r="C475" s="64">
        <v>-2.4947163535979474E-2</v>
      </c>
      <c r="D475" s="13">
        <v>2436.8325455130007</v>
      </c>
      <c r="E475" s="43">
        <v>100</v>
      </c>
      <c r="F475" s="13">
        <f t="shared" si="7"/>
        <v>2336.8325455130007</v>
      </c>
      <c r="G475" s="64">
        <v>1448.0051818376669</v>
      </c>
      <c r="H475" s="5"/>
    </row>
    <row r="476" spans="1:8" x14ac:dyDescent="0.25">
      <c r="A476" s="13"/>
      <c r="B476" s="64">
        <v>5.6208357252791759</v>
      </c>
      <c r="C476" s="64">
        <v>-3.1819949338663167E-2</v>
      </c>
      <c r="D476" s="13">
        <v>2438.9384093452131</v>
      </c>
      <c r="E476" s="43">
        <v>100</v>
      </c>
      <c r="F476" s="13">
        <f t="shared" si="7"/>
        <v>2338.9384093452131</v>
      </c>
      <c r="G476" s="64">
        <v>1448.7834364484042</v>
      </c>
      <c r="H476" s="5"/>
    </row>
    <row r="477" spans="1:8" x14ac:dyDescent="0.25">
      <c r="A477" s="13"/>
      <c r="B477" s="64">
        <v>5.631624063731576</v>
      </c>
      <c r="C477" s="64">
        <v>-3.9228743824844689E-2</v>
      </c>
      <c r="D477" s="13">
        <v>2439.5348346144101</v>
      </c>
      <c r="E477" s="43">
        <v>100</v>
      </c>
      <c r="F477" s="13">
        <f t="shared" si="7"/>
        <v>2339.5348346144101</v>
      </c>
      <c r="G477" s="64">
        <v>1448.9834448714701</v>
      </c>
      <c r="H477" s="5"/>
    </row>
    <row r="478" spans="1:8" x14ac:dyDescent="0.25">
      <c r="A478" s="13"/>
      <c r="B478" s="64">
        <v>5.6404316806570511</v>
      </c>
      <c r="C478" s="64">
        <v>-4.6731545987824238E-2</v>
      </c>
      <c r="D478" s="13">
        <v>2440.065274189853</v>
      </c>
      <c r="E478" s="43">
        <v>100</v>
      </c>
      <c r="F478" s="13">
        <f t="shared" si="7"/>
        <v>2340.065274189853</v>
      </c>
      <c r="G478" s="64">
        <v>1449.2374580632843</v>
      </c>
      <c r="H478" s="5"/>
    </row>
    <row r="479" spans="1:8" x14ac:dyDescent="0.25">
      <c r="A479" s="13"/>
      <c r="B479" s="64">
        <v>5.6541814986775023</v>
      </c>
      <c r="C479" s="64">
        <v>-5.4577228782493679E-2</v>
      </c>
      <c r="D479" s="13">
        <v>2439.2832433954436</v>
      </c>
      <c r="E479" s="43">
        <v>100</v>
      </c>
      <c r="F479" s="13">
        <f t="shared" si="7"/>
        <v>2339.2832433954436</v>
      </c>
      <c r="G479" s="64">
        <v>1449.0924811318146</v>
      </c>
      <c r="H479" s="5"/>
    </row>
    <row r="480" spans="1:8" x14ac:dyDescent="0.25">
      <c r="A480" s="13"/>
      <c r="B480" s="64">
        <v>5.6686227127060587</v>
      </c>
      <c r="C480" s="64">
        <v>-6.1728904026344948E-2</v>
      </c>
      <c r="D480" s="13">
        <v>2439.9257365747317</v>
      </c>
      <c r="E480" s="43">
        <v>100</v>
      </c>
      <c r="F480" s="13">
        <f t="shared" si="7"/>
        <v>2339.9257365747317</v>
      </c>
      <c r="G480" s="64">
        <v>1449.2678455249104</v>
      </c>
      <c r="H480" s="5"/>
    </row>
    <row r="481" spans="1:8" x14ac:dyDescent="0.25">
      <c r="A481" s="13"/>
      <c r="B481" s="64">
        <v>5.6844992136329209</v>
      </c>
      <c r="C481" s="64">
        <v>-6.9254960719900907E-2</v>
      </c>
      <c r="D481" s="13">
        <v>2441.0596685028586</v>
      </c>
      <c r="E481" s="43">
        <v>100</v>
      </c>
      <c r="F481" s="13">
        <f t="shared" si="7"/>
        <v>2341.0596685028586</v>
      </c>
      <c r="G481" s="64">
        <v>1449.6989228342861</v>
      </c>
      <c r="H481" s="5"/>
    </row>
    <row r="482" spans="1:8" x14ac:dyDescent="0.25">
      <c r="A482" s="13"/>
      <c r="B482" s="64">
        <v>5.6923286332432248</v>
      </c>
      <c r="C482" s="64">
        <v>-7.676238080384605E-2</v>
      </c>
      <c r="D482" s="13">
        <v>2440.9925231031334</v>
      </c>
      <c r="E482" s="43">
        <v>100</v>
      </c>
      <c r="F482" s="13">
        <f t="shared" si="7"/>
        <v>2340.9925231031334</v>
      </c>
      <c r="G482" s="64">
        <v>1449.7272410343778</v>
      </c>
      <c r="H482" s="5"/>
    </row>
    <row r="483" spans="1:8" x14ac:dyDescent="0.25">
      <c r="A483" s="13"/>
      <c r="B483" s="64">
        <v>5.7124597803458927</v>
      </c>
      <c r="C483" s="64">
        <v>-8.4874748534274236E-2</v>
      </c>
      <c r="D483" s="13">
        <v>2441.345215307203</v>
      </c>
      <c r="E483" s="43">
        <v>100</v>
      </c>
      <c r="F483" s="13">
        <f t="shared" si="7"/>
        <v>2341.345215307203</v>
      </c>
      <c r="G483" s="64">
        <v>1449.8521051024011</v>
      </c>
      <c r="H483" s="5"/>
    </row>
    <row r="484" spans="1:8" x14ac:dyDescent="0.25">
      <c r="A484" s="13"/>
      <c r="B484" s="64">
        <v>5.72361558297297</v>
      </c>
      <c r="C484" s="64">
        <v>-9.2917682524470843E-2</v>
      </c>
      <c r="D484" s="13">
        <v>2440.4538440544002</v>
      </c>
      <c r="E484" s="43">
        <v>100</v>
      </c>
      <c r="F484" s="13">
        <f t="shared" si="7"/>
        <v>2340.4538440544002</v>
      </c>
      <c r="G484" s="64">
        <v>1449.5967813514665</v>
      </c>
      <c r="H484" s="5"/>
    </row>
    <row r="485" spans="1:8" x14ac:dyDescent="0.25">
      <c r="A485" s="13"/>
      <c r="B485" s="64">
        <v>5.7293554502032222</v>
      </c>
      <c r="C485" s="64">
        <v>-0.100498494566618</v>
      </c>
      <c r="D485" s="13">
        <v>2441.7459398595411</v>
      </c>
      <c r="E485" s="43">
        <v>100</v>
      </c>
      <c r="F485" s="13">
        <f t="shared" si="7"/>
        <v>2341.7459398595411</v>
      </c>
      <c r="G485" s="64">
        <v>1450.0948799531805</v>
      </c>
      <c r="H485" s="5"/>
    </row>
    <row r="486" spans="1:8" x14ac:dyDescent="0.25">
      <c r="A486" s="13"/>
      <c r="B486" s="64">
        <v>5.7486261933846921</v>
      </c>
      <c r="C486" s="64">
        <v>-0.1085178441747407</v>
      </c>
      <c r="D486" s="13">
        <v>2443.1345033485786</v>
      </c>
      <c r="E486" s="43">
        <v>100</v>
      </c>
      <c r="F486" s="13">
        <f t="shared" si="7"/>
        <v>2343.1345033485786</v>
      </c>
      <c r="G486" s="64">
        <v>1450.5764344495262</v>
      </c>
      <c r="H486" s="5"/>
    </row>
    <row r="487" spans="1:8" x14ac:dyDescent="0.25">
      <c r="A487" s="13"/>
      <c r="B487" s="64">
        <v>5.7621455460691067</v>
      </c>
      <c r="C487" s="64">
        <v>-0.11673296064665172</v>
      </c>
      <c r="D487" s="13">
        <v>2444.0468311759278</v>
      </c>
      <c r="E487" s="43">
        <v>100</v>
      </c>
      <c r="F487" s="13">
        <f t="shared" si="7"/>
        <v>2344.0468311759278</v>
      </c>
      <c r="G487" s="64">
        <v>1450.9238437253091</v>
      </c>
      <c r="H487" s="5"/>
    </row>
    <row r="488" spans="1:8" x14ac:dyDescent="0.25">
      <c r="A488" s="13"/>
      <c r="B488" s="64">
        <v>5.7761808850336456</v>
      </c>
      <c r="C488" s="64">
        <v>-0.12415428948973964</v>
      </c>
      <c r="D488" s="13">
        <v>2443.0621384931665</v>
      </c>
      <c r="E488" s="43">
        <v>100</v>
      </c>
      <c r="F488" s="13">
        <f t="shared" si="7"/>
        <v>2343.0621384931665</v>
      </c>
      <c r="G488" s="64">
        <v>1450.6295128310555</v>
      </c>
      <c r="H488" s="5"/>
    </row>
    <row r="489" spans="1:8" x14ac:dyDescent="0.25">
      <c r="A489" s="13"/>
      <c r="B489" s="64">
        <v>5.7847298686375721</v>
      </c>
      <c r="C489" s="64">
        <v>-0.13129425500542838</v>
      </c>
      <c r="D489" s="13">
        <v>2442.9849185386015</v>
      </c>
      <c r="E489" s="43">
        <v>100</v>
      </c>
      <c r="F489" s="13">
        <f t="shared" si="7"/>
        <v>2342.9849185386015</v>
      </c>
      <c r="G489" s="64">
        <v>1450.6543728462004</v>
      </c>
      <c r="H489" s="5"/>
    </row>
    <row r="490" spans="1:8" x14ac:dyDescent="0.25">
      <c r="A490" s="13"/>
      <c r="B490" s="64">
        <v>5.7982338569662524</v>
      </c>
      <c r="C490" s="64">
        <v>-0.13848567735473286</v>
      </c>
      <c r="D490" s="13">
        <v>2443.9350148829981</v>
      </c>
      <c r="E490" s="43">
        <v>100</v>
      </c>
      <c r="F490" s="13">
        <f t="shared" si="7"/>
        <v>2343.9350148829981</v>
      </c>
      <c r="G490" s="64">
        <v>1450.974171627666</v>
      </c>
      <c r="H490" s="5"/>
    </row>
    <row r="491" spans="1:8" x14ac:dyDescent="0.25">
      <c r="A491" s="13"/>
      <c r="B491" s="64">
        <v>5.8167427841758279</v>
      </c>
      <c r="C491" s="64">
        <v>-0.14617171202459439</v>
      </c>
      <c r="D491" s="13">
        <v>2444.8000031361244</v>
      </c>
      <c r="E491" s="43">
        <v>100</v>
      </c>
      <c r="F491" s="13">
        <f t="shared" si="7"/>
        <v>2344.8000031361244</v>
      </c>
      <c r="G491" s="64">
        <v>1451.3147010453747</v>
      </c>
      <c r="H491" s="5"/>
    </row>
    <row r="492" spans="1:8" x14ac:dyDescent="0.25">
      <c r="A492" s="13"/>
      <c r="B492" s="64">
        <v>5.8280394267304807</v>
      </c>
      <c r="C492" s="64">
        <v>-0.15402646573544604</v>
      </c>
      <c r="D492" s="13">
        <v>2445.7602024031198</v>
      </c>
      <c r="E492" s="43">
        <v>100</v>
      </c>
      <c r="F492" s="13">
        <f t="shared" si="7"/>
        <v>2345.7602024031198</v>
      </c>
      <c r="G492" s="64">
        <v>1451.6799674677065</v>
      </c>
      <c r="H492" s="5"/>
    </row>
    <row r="493" spans="1:8" x14ac:dyDescent="0.25">
      <c r="A493" s="13"/>
      <c r="B493" s="64">
        <v>5.8375269163972607</v>
      </c>
      <c r="C493" s="64">
        <v>-0.16137539217482452</v>
      </c>
      <c r="D493" s="13">
        <v>2445.1506128910505</v>
      </c>
      <c r="E493" s="43">
        <v>100</v>
      </c>
      <c r="F493" s="13">
        <f t="shared" si="7"/>
        <v>2345.1506128910505</v>
      </c>
      <c r="G493" s="64">
        <v>1451.4657709636838</v>
      </c>
      <c r="H493" s="5"/>
    </row>
    <row r="494" spans="1:8" x14ac:dyDescent="0.25">
      <c r="A494" s="13"/>
      <c r="B494" s="64">
        <v>5.8523151087928467</v>
      </c>
      <c r="C494" s="64">
        <v>-0.16749760089486246</v>
      </c>
      <c r="D494" s="13">
        <v>2444.5962428878602</v>
      </c>
      <c r="E494" s="43">
        <v>100</v>
      </c>
      <c r="F494" s="13">
        <f t="shared" si="7"/>
        <v>2344.5962428878602</v>
      </c>
      <c r="G494" s="64">
        <v>1451.3208809626201</v>
      </c>
      <c r="H494" s="5"/>
    </row>
    <row r="495" spans="1:8" x14ac:dyDescent="0.25">
      <c r="A495" s="13"/>
      <c r="B495" s="64">
        <v>5.8581061905422178</v>
      </c>
      <c r="C495" s="64">
        <v>-0.17188709969833782</v>
      </c>
      <c r="D495" s="13">
        <v>2445.8570228940225</v>
      </c>
      <c r="E495" s="43">
        <v>100</v>
      </c>
      <c r="F495" s="13">
        <f t="shared" si="7"/>
        <v>2345.8570228940225</v>
      </c>
      <c r="G495" s="64">
        <v>1451.8317409646743</v>
      </c>
      <c r="H495" s="5"/>
    </row>
    <row r="496" spans="1:8" x14ac:dyDescent="0.25">
      <c r="A496" s="13"/>
      <c r="B496" s="64">
        <v>5.8698163903387579</v>
      </c>
      <c r="C496" s="64">
        <v>-0.174546527397231</v>
      </c>
      <c r="D496" s="13">
        <v>2447.3915430738889</v>
      </c>
      <c r="E496" s="43">
        <v>100</v>
      </c>
      <c r="F496" s="13">
        <f t="shared" si="7"/>
        <v>2347.3915430738889</v>
      </c>
      <c r="G496" s="64">
        <v>1452.4119476912963</v>
      </c>
      <c r="H496" s="5"/>
    </row>
    <row r="497" spans="1:8" x14ac:dyDescent="0.25">
      <c r="A497" s="13"/>
      <c r="B497" s="64">
        <v>5.8862664938797531</v>
      </c>
      <c r="C497" s="64">
        <v>-0.17610985856980818</v>
      </c>
      <c r="D497" s="13">
        <v>2446.9666754037053</v>
      </c>
      <c r="E497" s="43">
        <v>100</v>
      </c>
      <c r="F497" s="13">
        <f t="shared" si="7"/>
        <v>2346.9666754037053</v>
      </c>
      <c r="G497" s="64">
        <v>1452.2618251345684</v>
      </c>
      <c r="H497" s="5"/>
    </row>
    <row r="498" spans="1:8" x14ac:dyDescent="0.25">
      <c r="A498" s="13"/>
      <c r="B498" s="64">
        <v>5.9035962067866166</v>
      </c>
      <c r="C498" s="64">
        <v>-0.17625235441674422</v>
      </c>
      <c r="D498" s="13">
        <v>2446.6276004613042</v>
      </c>
      <c r="E498" s="43">
        <v>100</v>
      </c>
      <c r="F498" s="13">
        <f t="shared" si="7"/>
        <v>2346.6276004613042</v>
      </c>
      <c r="G498" s="64">
        <v>1452.1829001537681</v>
      </c>
      <c r="H498" s="5"/>
    </row>
    <row r="499" spans="1:8" x14ac:dyDescent="0.25">
      <c r="A499" s="13"/>
      <c r="B499" s="64">
        <v>5.9156111329719128</v>
      </c>
      <c r="C499" s="64">
        <v>-0.1753785777997684</v>
      </c>
      <c r="D499" s="13">
        <v>2447.136863927024</v>
      </c>
      <c r="E499" s="43">
        <v>100</v>
      </c>
      <c r="F499" s="13">
        <f t="shared" si="7"/>
        <v>2347.136863927024</v>
      </c>
      <c r="G499" s="64">
        <v>1452.3801546423413</v>
      </c>
      <c r="H499" s="5"/>
    </row>
    <row r="500" spans="1:8" x14ac:dyDescent="0.25">
      <c r="A500" s="13"/>
      <c r="B500" s="64">
        <v>5.927458331607097</v>
      </c>
      <c r="C500" s="64">
        <v>-0.17428182157045743</v>
      </c>
      <c r="D500" s="13">
        <v>2447.9422506707774</v>
      </c>
      <c r="E500" s="43">
        <v>100</v>
      </c>
      <c r="F500" s="13">
        <f t="shared" si="7"/>
        <v>2347.9422506707774</v>
      </c>
      <c r="G500" s="64">
        <v>1452.7038168902591</v>
      </c>
      <c r="H500" s="5"/>
    </row>
    <row r="501" spans="1:8" x14ac:dyDescent="0.25">
      <c r="A501" s="13"/>
      <c r="B501" s="64">
        <v>5.9384297619653452</v>
      </c>
      <c r="C501" s="64">
        <v>-0.17306532924754051</v>
      </c>
      <c r="D501" s="13">
        <v>2449.9123967863115</v>
      </c>
      <c r="E501" s="43">
        <v>100</v>
      </c>
      <c r="F501" s="13">
        <f t="shared" si="7"/>
        <v>2349.9123967863115</v>
      </c>
      <c r="G501" s="64">
        <v>1453.352432262104</v>
      </c>
      <c r="H501" s="5"/>
    </row>
    <row r="502" spans="1:8" x14ac:dyDescent="0.25">
      <c r="A502" s="13"/>
      <c r="B502" s="64">
        <v>5.9535239611126691</v>
      </c>
      <c r="C502" s="64">
        <v>-0.17136412014899272</v>
      </c>
      <c r="D502" s="13">
        <v>2449.9507413317524</v>
      </c>
      <c r="E502" s="43">
        <v>100</v>
      </c>
      <c r="F502" s="13">
        <f t="shared" si="7"/>
        <v>2349.9507413317524</v>
      </c>
      <c r="G502" s="64">
        <v>1453.4268137772506</v>
      </c>
      <c r="H502" s="5"/>
    </row>
    <row r="503" spans="1:8" x14ac:dyDescent="0.25">
      <c r="A503" s="13"/>
      <c r="B503" s="64">
        <v>5.9619525905966633</v>
      </c>
      <c r="C503" s="64">
        <v>-0.16994180049161264</v>
      </c>
      <c r="D503" s="13">
        <v>2449.1489664314408</v>
      </c>
      <c r="E503" s="43">
        <v>100</v>
      </c>
      <c r="F503" s="13">
        <f t="shared" si="7"/>
        <v>2349.1489664314408</v>
      </c>
      <c r="G503" s="64">
        <v>1453.2299554771471</v>
      </c>
      <c r="H503" s="5"/>
    </row>
    <row r="504" spans="1:8" x14ac:dyDescent="0.25">
      <c r="A504" s="13"/>
      <c r="B504" s="64">
        <v>5.9801017358094288</v>
      </c>
      <c r="C504" s="64">
        <v>-0.16758220780398075</v>
      </c>
      <c r="D504" s="13">
        <v>2449.7710449740061</v>
      </c>
      <c r="E504" s="43">
        <v>100</v>
      </c>
      <c r="F504" s="13">
        <f t="shared" si="7"/>
        <v>2349.7710449740061</v>
      </c>
      <c r="G504" s="64">
        <v>1453.4737149913353</v>
      </c>
      <c r="H504" s="5"/>
    </row>
    <row r="505" spans="1:8" x14ac:dyDescent="0.25">
      <c r="A505" s="13"/>
      <c r="B505" s="64">
        <v>5.9885802994495663</v>
      </c>
      <c r="C505" s="64">
        <v>-0.16487643596968368</v>
      </c>
      <c r="D505" s="13">
        <v>2451.8934798654</v>
      </c>
      <c r="E505" s="43">
        <v>100</v>
      </c>
      <c r="F505" s="13">
        <f t="shared" si="7"/>
        <v>2351.8934798654</v>
      </c>
      <c r="G505" s="64">
        <v>1454.2095932884665</v>
      </c>
      <c r="H505" s="5"/>
    </row>
    <row r="506" spans="1:8" x14ac:dyDescent="0.25">
      <c r="A506" s="13"/>
      <c r="B506" s="64">
        <v>6.0036783396858215</v>
      </c>
      <c r="C506" s="64">
        <v>-0.16263872341039173</v>
      </c>
      <c r="D506" s="13">
        <v>2451.4444763374549</v>
      </c>
      <c r="E506" s="43">
        <v>100</v>
      </c>
      <c r="F506" s="13">
        <f t="shared" si="7"/>
        <v>2351.4444763374549</v>
      </c>
      <c r="G506" s="64">
        <v>1454.1041254458185</v>
      </c>
      <c r="H506" s="5"/>
    </row>
    <row r="507" spans="1:8" x14ac:dyDescent="0.25">
      <c r="A507" s="13"/>
      <c r="B507" s="64">
        <v>6.0217032896897242</v>
      </c>
      <c r="C507" s="64">
        <v>-0.15974213248476943</v>
      </c>
      <c r="D507" s="13">
        <v>2451.4550282976279</v>
      </c>
      <c r="E507" s="43">
        <v>100</v>
      </c>
      <c r="F507" s="13">
        <f t="shared" si="7"/>
        <v>2351.4550282976279</v>
      </c>
      <c r="G507" s="64">
        <v>1454.1494427658761</v>
      </c>
      <c r="H507" s="5"/>
    </row>
    <row r="508" spans="1:8" x14ac:dyDescent="0.25">
      <c r="A508" s="13"/>
      <c r="B508" s="64">
        <v>6.033331546255674</v>
      </c>
      <c r="C508" s="64">
        <v>-0.15648616835258045</v>
      </c>
      <c r="D508" s="13">
        <v>2450.4420283094832</v>
      </c>
      <c r="E508" s="43">
        <v>100</v>
      </c>
      <c r="F508" s="13">
        <f t="shared" si="7"/>
        <v>2350.4420283094832</v>
      </c>
      <c r="G508" s="64">
        <v>1453.7260761031612</v>
      </c>
      <c r="H508" s="5"/>
    </row>
    <row r="509" spans="1:8" x14ac:dyDescent="0.25">
      <c r="A509" s="13"/>
      <c r="B509" s="64">
        <v>6.0388025372605521</v>
      </c>
      <c r="C509" s="64">
        <v>-0.1535125571022832</v>
      </c>
      <c r="D509" s="13">
        <v>2451.7750273768188</v>
      </c>
      <c r="E509" s="43">
        <v>100</v>
      </c>
      <c r="F509" s="13">
        <f t="shared" si="7"/>
        <v>2351.7750273768188</v>
      </c>
      <c r="G509" s="64">
        <v>1454.2680091256061</v>
      </c>
      <c r="H509" s="5"/>
    </row>
    <row r="510" spans="1:8" x14ac:dyDescent="0.25">
      <c r="A510" s="13"/>
      <c r="B510" s="64">
        <v>6.0517713338644388</v>
      </c>
      <c r="C510" s="64">
        <v>-0.15049375619682337</v>
      </c>
      <c r="D510" s="13">
        <v>2452.0963592266162</v>
      </c>
      <c r="E510" s="43">
        <v>100</v>
      </c>
      <c r="F510" s="13">
        <f t="shared" si="7"/>
        <v>2352.0963592266162</v>
      </c>
      <c r="G510" s="64">
        <v>1454.4816197422053</v>
      </c>
      <c r="H510" s="5"/>
    </row>
    <row r="511" spans="1:8" x14ac:dyDescent="0.25">
      <c r="A511" s="13"/>
      <c r="B511" s="64">
        <v>6.0704863995134684</v>
      </c>
      <c r="C511" s="64">
        <v>-0.14713603287764412</v>
      </c>
      <c r="D511" s="13">
        <v>2452.7879551733231</v>
      </c>
      <c r="E511" s="43">
        <v>100</v>
      </c>
      <c r="F511" s="13">
        <f t="shared" si="7"/>
        <v>2352.7879551733231</v>
      </c>
      <c r="G511" s="64">
        <v>1454.712851724441</v>
      </c>
      <c r="H511" s="5"/>
    </row>
    <row r="512" spans="1:8" x14ac:dyDescent="0.25">
      <c r="A512" s="13"/>
      <c r="B512" s="64">
        <v>6.0823028694371795</v>
      </c>
      <c r="C512" s="64">
        <v>-0.14402108026065225</v>
      </c>
      <c r="D512" s="13">
        <v>2453.6513715810624</v>
      </c>
      <c r="E512" s="43">
        <v>100</v>
      </c>
      <c r="F512" s="13">
        <f t="shared" si="7"/>
        <v>2353.6513715810624</v>
      </c>
      <c r="G512" s="64">
        <v>1455.0142571936874</v>
      </c>
      <c r="H512" s="5"/>
    </row>
    <row r="513" spans="1:8" x14ac:dyDescent="0.25">
      <c r="A513" s="13"/>
      <c r="B513" s="64">
        <v>6.0937121839338966</v>
      </c>
      <c r="C513" s="64">
        <v>-0.14100425846417769</v>
      </c>
      <c r="D513" s="13">
        <v>2453.4888397301547</v>
      </c>
      <c r="E513" s="43">
        <v>100</v>
      </c>
      <c r="F513" s="13">
        <f t="shared" si="7"/>
        <v>2353.4888397301547</v>
      </c>
      <c r="G513" s="64">
        <v>1455.0053799100515</v>
      </c>
      <c r="H513" s="5"/>
    </row>
    <row r="514" spans="1:8" x14ac:dyDescent="0.25">
      <c r="A514" s="13"/>
      <c r="B514" s="64">
        <v>6.1127563028682648</v>
      </c>
      <c r="C514" s="64">
        <v>-0.13730035599833318</v>
      </c>
      <c r="D514" s="13">
        <v>2453.0807527093211</v>
      </c>
      <c r="E514" s="43">
        <v>100</v>
      </c>
      <c r="F514" s="13">
        <f t="shared" si="7"/>
        <v>2353.0807527093211</v>
      </c>
      <c r="G514" s="64">
        <v>1454.901050903107</v>
      </c>
      <c r="H514" s="5"/>
    </row>
    <row r="515" spans="1:8" x14ac:dyDescent="0.25">
      <c r="A515" s="13"/>
      <c r="B515" s="64">
        <v>6.1265342888742316</v>
      </c>
      <c r="C515" s="64">
        <v>-0.13314455698086289</v>
      </c>
      <c r="D515" s="13">
        <v>2454.9229614396977</v>
      </c>
      <c r="E515" s="43">
        <v>100</v>
      </c>
      <c r="F515" s="13">
        <f t="shared" si="7"/>
        <v>2354.9229614396977</v>
      </c>
      <c r="G515" s="64">
        <v>1455.5535204798991</v>
      </c>
      <c r="H515" s="5"/>
    </row>
    <row r="516" spans="1:8" x14ac:dyDescent="0.25">
      <c r="A516" s="13"/>
      <c r="B516" s="64">
        <v>6.1329924397351263</v>
      </c>
      <c r="C516" s="64">
        <v>-0.12915615759839269</v>
      </c>
      <c r="D516" s="13">
        <v>2457.1790698440136</v>
      </c>
      <c r="E516" s="43">
        <v>100</v>
      </c>
      <c r="F516" s="13">
        <f t="shared" si="7"/>
        <v>2357.1790698440136</v>
      </c>
      <c r="G516" s="64">
        <v>1456.2530566146713</v>
      </c>
      <c r="H516" s="5"/>
    </row>
    <row r="517" spans="1:8" x14ac:dyDescent="0.25">
      <c r="A517" s="13"/>
      <c r="B517" s="64">
        <v>6.1515999548940066</v>
      </c>
      <c r="C517" s="64">
        <v>-0.12557710392436602</v>
      </c>
      <c r="D517" s="13">
        <v>2456.5422561881019</v>
      </c>
      <c r="E517" s="43">
        <v>100</v>
      </c>
      <c r="F517" s="13">
        <f t="shared" si="7"/>
        <v>2356.5422561881019</v>
      </c>
      <c r="G517" s="64">
        <v>1456.1133853960339</v>
      </c>
      <c r="H517" s="5"/>
    </row>
    <row r="518" spans="1:8" x14ac:dyDescent="0.25">
      <c r="A518" s="13"/>
      <c r="B518" s="64">
        <v>6.1644035846737344</v>
      </c>
      <c r="C518" s="64">
        <v>-0.12198700022517191</v>
      </c>
      <c r="D518" s="13">
        <v>2455.1814218787122</v>
      </c>
      <c r="E518" s="43">
        <v>100</v>
      </c>
      <c r="F518" s="13">
        <f t="shared" si="7"/>
        <v>2355.1814218787122</v>
      </c>
      <c r="G518" s="64">
        <v>1455.6289739595707</v>
      </c>
      <c r="H518" s="5"/>
    </row>
    <row r="519" spans="1:8" x14ac:dyDescent="0.25">
      <c r="A519" s="13"/>
      <c r="B519" s="64">
        <v>6.1743366406568487</v>
      </c>
      <c r="C519" s="64">
        <v>-0.11792372455276072</v>
      </c>
      <c r="D519" s="13">
        <v>2455.9555601424227</v>
      </c>
      <c r="E519" s="43">
        <v>100</v>
      </c>
      <c r="F519" s="13">
        <f t="shared" si="7"/>
        <v>2355.9555601424227</v>
      </c>
      <c r="G519" s="64">
        <v>1455.9914200474741</v>
      </c>
      <c r="H519" s="5"/>
    </row>
    <row r="520" spans="1:8" x14ac:dyDescent="0.25">
      <c r="A520" s="13"/>
      <c r="B520" s="64">
        <v>6.1880160387135108</v>
      </c>
      <c r="C520" s="64">
        <v>-0.11381822788866487</v>
      </c>
      <c r="D520" s="13">
        <v>2458.5302677973095</v>
      </c>
      <c r="E520" s="43">
        <v>100</v>
      </c>
      <c r="F520" s="13">
        <f t="shared" si="7"/>
        <v>2358.5302677973095</v>
      </c>
      <c r="G520" s="64">
        <v>1456.8612559324365</v>
      </c>
      <c r="H520" s="5"/>
    </row>
    <row r="521" spans="1:8" x14ac:dyDescent="0.25">
      <c r="A521" s="13"/>
      <c r="B521" s="64">
        <v>6.2011256752449739</v>
      </c>
      <c r="C521" s="64">
        <v>-0.10936688192940129</v>
      </c>
      <c r="D521" s="13">
        <v>2458.4288342746713</v>
      </c>
      <c r="E521" s="43">
        <v>100</v>
      </c>
      <c r="F521" s="13">
        <f t="shared" si="7"/>
        <v>2358.4288342746713</v>
      </c>
      <c r="G521" s="64">
        <v>1456.9247447582238</v>
      </c>
      <c r="H521" s="5"/>
    </row>
    <row r="522" spans="1:8" x14ac:dyDescent="0.25">
      <c r="A522" s="13"/>
      <c r="B522" s="64">
        <v>6.215738457912579</v>
      </c>
      <c r="C522" s="64">
        <v>-0.10530014281626598</v>
      </c>
      <c r="D522" s="13">
        <v>2457.7604349140165</v>
      </c>
      <c r="E522" s="43">
        <v>100</v>
      </c>
      <c r="F522" s="13">
        <f t="shared" si="7"/>
        <v>2357.7604349140165</v>
      </c>
      <c r="G522" s="64">
        <v>1456.634544971339</v>
      </c>
      <c r="H522" s="5"/>
    </row>
    <row r="523" spans="1:8" x14ac:dyDescent="0.25">
      <c r="A523" s="13"/>
      <c r="B523" s="64">
        <v>6.226930110703039</v>
      </c>
      <c r="C523" s="64">
        <v>-0.10153241408564807</v>
      </c>
      <c r="D523" s="13">
        <v>2457.5898177837507</v>
      </c>
      <c r="E523" s="43">
        <v>100</v>
      </c>
      <c r="F523" s="13">
        <f t="shared" si="7"/>
        <v>2357.5898177837507</v>
      </c>
      <c r="G523" s="64">
        <v>1456.6875725945836</v>
      </c>
      <c r="H523" s="5"/>
    </row>
    <row r="524" spans="1:8" x14ac:dyDescent="0.25">
      <c r="A524" s="13"/>
      <c r="B524" s="64">
        <v>6.239933477107332</v>
      </c>
      <c r="C524" s="64">
        <v>-9.7543684851680384E-2</v>
      </c>
      <c r="D524" s="13">
        <v>2458.5846642037723</v>
      </c>
      <c r="E524" s="43">
        <v>100</v>
      </c>
      <c r="F524" s="13">
        <f t="shared" si="7"/>
        <v>2358.5846642037723</v>
      </c>
      <c r="G524" s="64">
        <v>1456.9928880679242</v>
      </c>
      <c r="H524" s="5"/>
    </row>
    <row r="525" spans="1:8" x14ac:dyDescent="0.25">
      <c r="A525" s="13"/>
      <c r="B525" s="64">
        <v>6.2537690794473075</v>
      </c>
      <c r="C525" s="64">
        <v>-9.3766720279131438E-2</v>
      </c>
      <c r="D525" s="13">
        <v>2459.8332700468168</v>
      </c>
      <c r="E525" s="43">
        <v>100</v>
      </c>
      <c r="F525" s="13">
        <f t="shared" si="7"/>
        <v>2359.8332700468168</v>
      </c>
      <c r="G525" s="64">
        <v>1457.4402900156056</v>
      </c>
      <c r="H525" s="5"/>
    </row>
    <row r="526" spans="1:8" x14ac:dyDescent="0.25">
      <c r="A526" s="13"/>
      <c r="B526" s="64">
        <v>6.2628225260645545</v>
      </c>
      <c r="C526" s="64">
        <v>-8.9655121362331114E-2</v>
      </c>
      <c r="D526" s="13">
        <v>2459.8526226715908</v>
      </c>
      <c r="E526" s="43">
        <v>100</v>
      </c>
      <c r="F526" s="13">
        <f t="shared" si="7"/>
        <v>2359.8526226715908</v>
      </c>
      <c r="G526" s="64">
        <v>1457.5190408905303</v>
      </c>
      <c r="H526" s="5"/>
    </row>
    <row r="527" spans="1:8" x14ac:dyDescent="0.25">
      <c r="A527" s="13"/>
      <c r="B527" s="64">
        <v>6.2725212756226973</v>
      </c>
      <c r="C527" s="64">
        <v>-8.6217079203501593E-2</v>
      </c>
      <c r="D527" s="13">
        <v>2459.4563784036804</v>
      </c>
      <c r="E527" s="43">
        <v>100</v>
      </c>
      <c r="F527" s="13">
        <f t="shared" si="7"/>
        <v>2359.4563784036804</v>
      </c>
      <c r="G527" s="64">
        <v>1457.3808594678933</v>
      </c>
      <c r="H527" s="5"/>
    </row>
    <row r="528" spans="1:8" x14ac:dyDescent="0.25">
      <c r="A528" s="13"/>
      <c r="B528" s="64">
        <v>6.2935781251584384</v>
      </c>
      <c r="C528" s="64">
        <v>-8.1884479783351338E-2</v>
      </c>
      <c r="D528" s="13">
        <v>2458.8398063937011</v>
      </c>
      <c r="E528" s="43">
        <v>100</v>
      </c>
      <c r="F528" s="13">
        <f t="shared" si="7"/>
        <v>2358.8398063937011</v>
      </c>
      <c r="G528" s="64">
        <v>1457.2330354645667</v>
      </c>
      <c r="H528" s="5"/>
    </row>
    <row r="529" spans="1:8" x14ac:dyDescent="0.25">
      <c r="A529" s="13"/>
      <c r="B529" s="64">
        <v>6.2913118826874284</v>
      </c>
      <c r="C529" s="64">
        <v>-7.6949076751452017E-2</v>
      </c>
      <c r="D529" s="13">
        <v>2460.3849735943195</v>
      </c>
      <c r="E529" s="43">
        <v>100</v>
      </c>
      <c r="F529" s="13">
        <f t="shared" si="7"/>
        <v>2360.3849735943195</v>
      </c>
      <c r="G529" s="64">
        <v>1457.7644911981067</v>
      </c>
      <c r="H529" s="5"/>
    </row>
    <row r="530" spans="1:8" x14ac:dyDescent="0.25">
      <c r="A530" s="13"/>
      <c r="B530" s="64">
        <v>6.3166937983627616</v>
      </c>
      <c r="C530" s="64">
        <v>-7.1759852992197906E-2</v>
      </c>
      <c r="D530" s="13">
        <v>2460.9208658817388</v>
      </c>
      <c r="E530" s="43">
        <v>100</v>
      </c>
      <c r="F530" s="13">
        <f t="shared" si="7"/>
        <v>2360.9208658817388</v>
      </c>
      <c r="G530" s="64">
        <v>1457.9944219605798</v>
      </c>
      <c r="H530" s="5"/>
    </row>
    <row r="531" spans="1:8" x14ac:dyDescent="0.25">
      <c r="A531" s="13"/>
      <c r="B531" s="64">
        <v>6.3316279521378371</v>
      </c>
      <c r="C531" s="64">
        <v>-6.6862712734012897E-2</v>
      </c>
      <c r="D531" s="13">
        <v>2461.4025679486817</v>
      </c>
      <c r="E531" s="43">
        <v>100</v>
      </c>
      <c r="F531" s="13">
        <f t="shared" si="7"/>
        <v>2361.4025679486817</v>
      </c>
      <c r="G531" s="64">
        <v>1458.1143893162273</v>
      </c>
      <c r="H531" s="5"/>
    </row>
    <row r="532" spans="1:8" x14ac:dyDescent="0.25">
      <c r="A532" s="13"/>
      <c r="B532" s="64">
        <v>6.3438579793034338</v>
      </c>
      <c r="C532" s="64">
        <v>-6.1800316875561756E-2</v>
      </c>
      <c r="D532" s="13">
        <v>2461.3087488036722</v>
      </c>
      <c r="E532" s="43">
        <v>100</v>
      </c>
      <c r="F532" s="13">
        <f t="shared" si="7"/>
        <v>2361.3087488036722</v>
      </c>
      <c r="G532" s="64">
        <v>1458.1921162678907</v>
      </c>
      <c r="H532" s="5"/>
    </row>
    <row r="533" spans="1:8" x14ac:dyDescent="0.25">
      <c r="A533" s="13"/>
      <c r="B533" s="64">
        <v>6.3556347579748289</v>
      </c>
      <c r="C533" s="64">
        <v>-5.6509004077819863E-2</v>
      </c>
      <c r="D533" s="13">
        <v>2460.9419837279102</v>
      </c>
      <c r="E533" s="43">
        <v>100</v>
      </c>
      <c r="F533" s="13">
        <f t="shared" ref="F533:F596" si="8">D533-E533</f>
        <v>2360.9419837279102</v>
      </c>
      <c r="G533" s="64">
        <v>1458.0725612426368</v>
      </c>
      <c r="H533" s="5"/>
    </row>
    <row r="534" spans="1:8" x14ac:dyDescent="0.25">
      <c r="A534" s="13"/>
      <c r="B534" s="64">
        <v>6.3679300836523014</v>
      </c>
      <c r="C534" s="64">
        <v>-5.120499199742283E-2</v>
      </c>
      <c r="D534" s="13">
        <v>2463.0948956840648</v>
      </c>
      <c r="E534" s="43">
        <v>100</v>
      </c>
      <c r="F534" s="13">
        <f t="shared" si="8"/>
        <v>2363.0948956840648</v>
      </c>
      <c r="G534" s="64">
        <v>1458.7511985613553</v>
      </c>
      <c r="H534" s="5"/>
    </row>
    <row r="535" spans="1:8" x14ac:dyDescent="0.25">
      <c r="A535" s="13"/>
      <c r="B535" s="64">
        <v>6.3844275606234833</v>
      </c>
      <c r="C535" s="64">
        <v>-4.6417032584922573E-2</v>
      </c>
      <c r="D535" s="13">
        <v>2462.9717557961449</v>
      </c>
      <c r="E535" s="43">
        <v>100</v>
      </c>
      <c r="F535" s="13">
        <f t="shared" si="8"/>
        <v>2362.9717557961449</v>
      </c>
      <c r="G535" s="64">
        <v>1458.7674519320483</v>
      </c>
      <c r="H535" s="5"/>
    </row>
    <row r="536" spans="1:8" x14ac:dyDescent="0.25">
      <c r="A536" s="13"/>
      <c r="B536" s="64">
        <v>6.3970327341416251</v>
      </c>
      <c r="C536" s="64">
        <v>-4.163253661314649E-2</v>
      </c>
      <c r="D536" s="13">
        <v>2463.2022243126239</v>
      </c>
      <c r="E536" s="43">
        <v>100</v>
      </c>
      <c r="F536" s="13">
        <f t="shared" si="8"/>
        <v>2363.2022243126239</v>
      </c>
      <c r="G536" s="64">
        <v>1458.9110747708746</v>
      </c>
      <c r="H536" s="5"/>
    </row>
    <row r="537" spans="1:8" x14ac:dyDescent="0.25">
      <c r="A537" s="13"/>
      <c r="B537" s="64">
        <v>6.4163892616426192</v>
      </c>
      <c r="C537" s="64">
        <v>-3.6579211670877639E-2</v>
      </c>
      <c r="D537" s="13">
        <v>2461.3749969795481</v>
      </c>
      <c r="E537" s="43">
        <v>100</v>
      </c>
      <c r="F537" s="13">
        <f t="shared" si="8"/>
        <v>2361.3749969795481</v>
      </c>
      <c r="G537" s="64">
        <v>1458.2555989931825</v>
      </c>
      <c r="H537" s="5"/>
    </row>
    <row r="538" spans="1:8" x14ac:dyDescent="0.25">
      <c r="A538" s="13"/>
      <c r="B538" s="64">
        <v>6.4270649281529577</v>
      </c>
      <c r="C538" s="64">
        <v>-3.1552109922662996E-2</v>
      </c>
      <c r="D538" s="13">
        <v>2462.3879601819308</v>
      </c>
      <c r="E538" s="43">
        <v>100</v>
      </c>
      <c r="F538" s="13">
        <f t="shared" si="8"/>
        <v>2362.3879601819308</v>
      </c>
      <c r="G538" s="64">
        <v>1458.692853393977</v>
      </c>
      <c r="H538" s="5"/>
    </row>
    <row r="539" spans="1:8" x14ac:dyDescent="0.25">
      <c r="A539" s="13"/>
      <c r="B539" s="64">
        <v>6.4368878729199652</v>
      </c>
      <c r="C539" s="64">
        <v>-2.6783281897019923E-2</v>
      </c>
      <c r="D539" s="13">
        <v>2463.6402447960827</v>
      </c>
      <c r="E539" s="43">
        <v>100</v>
      </c>
      <c r="F539" s="13">
        <f t="shared" si="8"/>
        <v>2363.6402447960827</v>
      </c>
      <c r="G539" s="64">
        <v>1459.0721815986944</v>
      </c>
      <c r="H539" s="5"/>
    </row>
    <row r="540" spans="1:8" x14ac:dyDescent="0.25">
      <c r="A540" s="13"/>
      <c r="B540" s="64">
        <v>6.4435150316939529</v>
      </c>
      <c r="C540" s="64">
        <v>-2.1791474259041779E-2</v>
      </c>
      <c r="D540" s="13">
        <v>2464.2488162326172</v>
      </c>
      <c r="E540" s="43">
        <v>100</v>
      </c>
      <c r="F540" s="13">
        <f t="shared" si="8"/>
        <v>2364.2488162326172</v>
      </c>
      <c r="G540" s="64">
        <v>1459.3555387442059</v>
      </c>
      <c r="H540" s="5"/>
    </row>
    <row r="541" spans="1:8" x14ac:dyDescent="0.25">
      <c r="A541" s="13"/>
      <c r="B541" s="64">
        <v>6.4616129623875986</v>
      </c>
      <c r="C541" s="64">
        <v>-1.6785977783915763E-2</v>
      </c>
      <c r="D541" s="13">
        <v>2464.8915065773836</v>
      </c>
      <c r="E541" s="43">
        <v>100</v>
      </c>
      <c r="F541" s="13">
        <f t="shared" si="8"/>
        <v>2364.8915065773836</v>
      </c>
      <c r="G541" s="64">
        <v>1459.5953688591278</v>
      </c>
      <c r="H541" s="5"/>
    </row>
    <row r="542" spans="1:8" x14ac:dyDescent="0.25">
      <c r="A542" s="13"/>
      <c r="B542" s="64">
        <v>6.477637985419908</v>
      </c>
      <c r="C542" s="64">
        <v>-1.1750794674011506E-2</v>
      </c>
      <c r="D542" s="13">
        <v>2463.4547048313657</v>
      </c>
      <c r="E542" s="43">
        <v>100</v>
      </c>
      <c r="F542" s="13">
        <f t="shared" si="8"/>
        <v>2363.4547048313657</v>
      </c>
      <c r="G542" s="64">
        <v>1459.1591349437886</v>
      </c>
      <c r="H542" s="5"/>
    </row>
    <row r="543" spans="1:8" x14ac:dyDescent="0.25">
      <c r="A543" s="13"/>
      <c r="B543" s="64">
        <v>6.4823894124311652</v>
      </c>
      <c r="C543" s="64">
        <v>-6.8148968648658855E-3</v>
      </c>
      <c r="D543" s="13">
        <v>2464.3661023166333</v>
      </c>
      <c r="E543" s="43">
        <v>100</v>
      </c>
      <c r="F543" s="13">
        <f t="shared" si="8"/>
        <v>2364.3661023166333</v>
      </c>
      <c r="G543" s="64">
        <v>1459.4636341055441</v>
      </c>
      <c r="H543" s="5"/>
    </row>
    <row r="544" spans="1:8" x14ac:dyDescent="0.25">
      <c r="A544" s="13"/>
      <c r="B544" s="64">
        <v>6.500738294268495</v>
      </c>
      <c r="C544" s="64">
        <v>-1.6700381320304341E-3</v>
      </c>
      <c r="D544" s="13">
        <v>2465.7176323243993</v>
      </c>
      <c r="E544" s="43">
        <v>100</v>
      </c>
      <c r="F544" s="13">
        <f t="shared" si="8"/>
        <v>2365.7176323243993</v>
      </c>
      <c r="G544" s="64">
        <v>1459.989744108133</v>
      </c>
      <c r="H544" s="5"/>
    </row>
    <row r="545" spans="1:8" x14ac:dyDescent="0.25">
      <c r="A545" s="13"/>
      <c r="B545" s="64">
        <v>6.515577701183199</v>
      </c>
      <c r="C545" s="64">
        <v>3.206651333307272E-3</v>
      </c>
      <c r="D545" s="13">
        <v>2466.2671293209569</v>
      </c>
      <c r="E545" s="43">
        <v>100</v>
      </c>
      <c r="F545" s="13">
        <f t="shared" si="8"/>
        <v>2366.2671293209569</v>
      </c>
      <c r="G545" s="64">
        <v>1460.1555097736525</v>
      </c>
      <c r="H545" s="5"/>
    </row>
    <row r="546" spans="1:8" x14ac:dyDescent="0.25">
      <c r="A546" s="13"/>
      <c r="B546" s="64">
        <v>6.5286758144478609</v>
      </c>
      <c r="C546" s="64">
        <v>7.8724007659699419E-3</v>
      </c>
      <c r="D546" s="13">
        <v>2466.5411577084078</v>
      </c>
      <c r="E546" s="43">
        <v>100</v>
      </c>
      <c r="F546" s="13">
        <f t="shared" si="8"/>
        <v>2366.5411577084078</v>
      </c>
      <c r="G546" s="64">
        <v>1460.2825525694691</v>
      </c>
      <c r="H546" s="5"/>
    </row>
    <row r="547" spans="1:8" x14ac:dyDescent="0.25">
      <c r="A547" s="13"/>
      <c r="B547" s="64">
        <v>6.5418238618686662</v>
      </c>
      <c r="C547" s="64">
        <v>1.2382130440297638E-2</v>
      </c>
      <c r="D547" s="13">
        <v>2465.7850818444758</v>
      </c>
      <c r="E547" s="43">
        <v>100</v>
      </c>
      <c r="F547" s="13">
        <f t="shared" si="8"/>
        <v>2365.7850818444758</v>
      </c>
      <c r="G547" s="64">
        <v>1460.0501272814918</v>
      </c>
      <c r="H547" s="5"/>
    </row>
    <row r="548" spans="1:8" x14ac:dyDescent="0.25">
      <c r="A548" s="13"/>
      <c r="B548" s="64">
        <v>6.5459107804943546</v>
      </c>
      <c r="C548" s="64">
        <v>1.7241007924768337E-2</v>
      </c>
      <c r="D548" s="13">
        <v>2467.4016400727105</v>
      </c>
      <c r="E548" s="43">
        <v>100</v>
      </c>
      <c r="F548" s="13">
        <f t="shared" si="8"/>
        <v>2367.4016400727105</v>
      </c>
      <c r="G548" s="64">
        <v>1460.6304800242367</v>
      </c>
      <c r="H548" s="5"/>
    </row>
    <row r="549" spans="1:8" x14ac:dyDescent="0.25">
      <c r="A549" s="13"/>
      <c r="B549" s="64">
        <v>6.5623762483910868</v>
      </c>
      <c r="C549" s="64">
        <v>2.1903788693953197E-2</v>
      </c>
      <c r="D549" s="13">
        <v>2468.4060687576361</v>
      </c>
      <c r="E549" s="43">
        <v>100</v>
      </c>
      <c r="F549" s="13">
        <f t="shared" si="8"/>
        <v>2368.4060687576361</v>
      </c>
      <c r="G549" s="64">
        <v>1460.9944895858787</v>
      </c>
      <c r="H549" s="5"/>
    </row>
    <row r="550" spans="1:8" x14ac:dyDescent="0.25">
      <c r="A550" s="13"/>
      <c r="B550" s="64">
        <v>6.5788890897180012</v>
      </c>
      <c r="C550" s="64">
        <v>2.6778334124556907E-2</v>
      </c>
      <c r="D550" s="13">
        <v>2467.8843476653024</v>
      </c>
      <c r="E550" s="43">
        <v>100</v>
      </c>
      <c r="F550" s="13">
        <f t="shared" si="8"/>
        <v>2367.8843476653024</v>
      </c>
      <c r="G550" s="64">
        <v>1460.8593825551009</v>
      </c>
      <c r="H550" s="5"/>
    </row>
    <row r="551" spans="1:8" x14ac:dyDescent="0.25">
      <c r="A551" s="13"/>
      <c r="B551" s="64">
        <v>6.5924673390994029</v>
      </c>
      <c r="C551" s="64">
        <v>3.2091252195387512E-2</v>
      </c>
      <c r="D551" s="13">
        <v>2466.9947387350803</v>
      </c>
      <c r="E551" s="43">
        <v>100</v>
      </c>
      <c r="F551" s="13">
        <f t="shared" si="8"/>
        <v>2366.9947387350803</v>
      </c>
      <c r="G551" s="64">
        <v>1460.6251462450266</v>
      </c>
      <c r="H551" s="5"/>
    </row>
    <row r="552" spans="1:8" x14ac:dyDescent="0.25">
      <c r="A552" s="13"/>
      <c r="B552" s="64">
        <v>6.6078739468133518</v>
      </c>
      <c r="C552" s="64">
        <v>3.6907578836675906E-2</v>
      </c>
      <c r="D552" s="13">
        <v>2467.4716067891372</v>
      </c>
      <c r="E552" s="43">
        <v>100</v>
      </c>
      <c r="F552" s="13">
        <f t="shared" si="8"/>
        <v>2367.4716067891372</v>
      </c>
      <c r="G552" s="64">
        <v>1460.8076022630457</v>
      </c>
      <c r="H552" s="5"/>
    </row>
    <row r="553" spans="1:8" x14ac:dyDescent="0.25">
      <c r="A553" s="13"/>
      <c r="B553" s="64">
        <v>6.6214560372836875</v>
      </c>
      <c r="C553" s="64">
        <v>4.2144466137324192E-2</v>
      </c>
      <c r="D553" s="13">
        <v>2467.9270719272117</v>
      </c>
      <c r="E553" s="43">
        <v>100</v>
      </c>
      <c r="F553" s="13">
        <f t="shared" si="8"/>
        <v>2367.9270719272117</v>
      </c>
      <c r="G553" s="64">
        <v>1461.036623975737</v>
      </c>
      <c r="H553" s="5"/>
    </row>
    <row r="554" spans="1:8" x14ac:dyDescent="0.25">
      <c r="A554" s="13"/>
      <c r="B554" s="64">
        <v>6.6336041212186947</v>
      </c>
      <c r="C554" s="64">
        <v>4.6617912146922708E-2</v>
      </c>
      <c r="D554" s="13">
        <v>2469.0577792112172</v>
      </c>
      <c r="E554" s="43">
        <v>100</v>
      </c>
      <c r="F554" s="13">
        <f t="shared" si="8"/>
        <v>2369.0577792112172</v>
      </c>
      <c r="G554" s="64">
        <v>1461.4032264037389</v>
      </c>
      <c r="H554" s="5"/>
    </row>
    <row r="555" spans="1:8" x14ac:dyDescent="0.25">
      <c r="A555" s="13"/>
      <c r="B555" s="64">
        <v>6.6559374926434751</v>
      </c>
      <c r="C555" s="64">
        <v>5.129421682750665E-2</v>
      </c>
      <c r="D555" s="13">
        <v>2468.6110287914526</v>
      </c>
      <c r="E555" s="43">
        <v>100</v>
      </c>
      <c r="F555" s="13">
        <f t="shared" si="8"/>
        <v>2368.6110287914526</v>
      </c>
      <c r="G555" s="64">
        <v>1461.2362095971509</v>
      </c>
      <c r="H555" s="5"/>
    </row>
    <row r="556" spans="1:8" x14ac:dyDescent="0.25">
      <c r="A556" s="13"/>
      <c r="B556" s="64">
        <v>6.652608548900746</v>
      </c>
      <c r="C556" s="64">
        <v>5.5975469280553615E-2</v>
      </c>
      <c r="D556" s="13">
        <v>2468.8105413061994</v>
      </c>
      <c r="E556" s="43">
        <v>100</v>
      </c>
      <c r="F556" s="13">
        <f t="shared" si="8"/>
        <v>2368.8105413061994</v>
      </c>
      <c r="G556" s="64">
        <v>1461.3140137687333</v>
      </c>
      <c r="H556" s="5"/>
    </row>
    <row r="557" spans="1:8" x14ac:dyDescent="0.25">
      <c r="A557" s="13"/>
      <c r="B557" s="64">
        <v>6.6767843626508308</v>
      </c>
      <c r="C557" s="64">
        <v>5.9962714182782414E-2</v>
      </c>
      <c r="D557" s="13">
        <v>2468.7792472923079</v>
      </c>
      <c r="E557" s="43">
        <v>100</v>
      </c>
      <c r="F557" s="13">
        <f t="shared" si="8"/>
        <v>2368.7792472923079</v>
      </c>
      <c r="G557" s="64">
        <v>1461.3554824307694</v>
      </c>
      <c r="H557" s="5"/>
    </row>
    <row r="558" spans="1:8" x14ac:dyDescent="0.25">
      <c r="A558" s="13"/>
      <c r="B558" s="64">
        <v>6.6812617919848005</v>
      </c>
      <c r="C558" s="64">
        <v>6.3002790509833359E-2</v>
      </c>
      <c r="D558" s="13">
        <v>2468.7642535122518</v>
      </c>
      <c r="E558" s="43">
        <v>100</v>
      </c>
      <c r="F558" s="13">
        <f t="shared" si="8"/>
        <v>2368.7642535122518</v>
      </c>
      <c r="G558" s="64">
        <v>1461.3812845040839</v>
      </c>
      <c r="H558" s="5"/>
    </row>
    <row r="559" spans="1:8" x14ac:dyDescent="0.25">
      <c r="A559" s="13"/>
      <c r="B559" s="64">
        <v>6.6985005991202273</v>
      </c>
      <c r="C559" s="64">
        <v>6.4839403648120186E-2</v>
      </c>
      <c r="D559" s="13">
        <v>2470.0518055334878</v>
      </c>
      <c r="E559" s="43">
        <v>100</v>
      </c>
      <c r="F559" s="13">
        <f t="shared" si="8"/>
        <v>2370.0518055334878</v>
      </c>
      <c r="G559" s="64">
        <v>1461.7798685111627</v>
      </c>
      <c r="H559" s="5"/>
    </row>
    <row r="560" spans="1:8" x14ac:dyDescent="0.25">
      <c r="A560" s="13"/>
      <c r="B560" s="64">
        <v>6.7096090283171206</v>
      </c>
      <c r="C560" s="64">
        <v>6.5735280315431022E-2</v>
      </c>
      <c r="D560" s="13">
        <v>2470.6167021661304</v>
      </c>
      <c r="E560" s="43">
        <v>100</v>
      </c>
      <c r="F560" s="13">
        <f t="shared" si="8"/>
        <v>2370.6167021661304</v>
      </c>
      <c r="G560" s="64">
        <v>1462.0146673887102</v>
      </c>
      <c r="H560" s="5"/>
    </row>
    <row r="561" spans="1:8" x14ac:dyDescent="0.25">
      <c r="A561" s="13"/>
      <c r="B561" s="64">
        <v>6.7205074779856249</v>
      </c>
      <c r="C561" s="64">
        <v>6.4946110607573423E-2</v>
      </c>
      <c r="D561" s="13">
        <v>2469.5349660339298</v>
      </c>
      <c r="E561" s="43">
        <v>100</v>
      </c>
      <c r="F561" s="13">
        <f t="shared" si="8"/>
        <v>2369.5349660339298</v>
      </c>
      <c r="G561" s="64">
        <v>1461.7101886779765</v>
      </c>
      <c r="H561" s="5"/>
    </row>
    <row r="562" spans="1:8" x14ac:dyDescent="0.25">
      <c r="A562" s="13"/>
      <c r="B562" s="64">
        <v>6.7349371687473809</v>
      </c>
      <c r="C562" s="64">
        <v>6.2730498098616486E-2</v>
      </c>
      <c r="D562" s="13">
        <v>2469.1913005349797</v>
      </c>
      <c r="E562" s="43">
        <v>100</v>
      </c>
      <c r="F562" s="13">
        <f t="shared" si="8"/>
        <v>2369.1913005349797</v>
      </c>
      <c r="G562" s="64">
        <v>1461.6063335116598</v>
      </c>
      <c r="H562" s="5"/>
    </row>
    <row r="563" spans="1:8" x14ac:dyDescent="0.25">
      <c r="A563" s="13"/>
      <c r="B563" s="64">
        <v>6.7522041438683216</v>
      </c>
      <c r="C563" s="64">
        <v>5.963814030920591E-2</v>
      </c>
      <c r="D563" s="13">
        <v>2469.4699423077263</v>
      </c>
      <c r="E563" s="43">
        <v>100</v>
      </c>
      <c r="F563" s="13">
        <f t="shared" si="8"/>
        <v>2369.4699423077263</v>
      </c>
      <c r="G563" s="64">
        <v>1461.7432141025754</v>
      </c>
      <c r="H563" s="5"/>
    </row>
    <row r="564" spans="1:8" x14ac:dyDescent="0.25">
      <c r="A564" s="13"/>
      <c r="B564" s="64">
        <v>6.7626672701243162</v>
      </c>
      <c r="C564" s="64">
        <v>5.5999218588376233E-2</v>
      </c>
      <c r="D564" s="13">
        <v>2471.049138592085</v>
      </c>
      <c r="E564" s="43">
        <v>100</v>
      </c>
      <c r="F564" s="13">
        <f t="shared" si="8"/>
        <v>2371.049138592085</v>
      </c>
      <c r="G564" s="64">
        <v>1462.3312128640282</v>
      </c>
      <c r="H564" s="5"/>
    </row>
    <row r="565" spans="1:8" x14ac:dyDescent="0.25">
      <c r="A565" s="13"/>
      <c r="B565" s="64">
        <v>6.7785476121401134</v>
      </c>
      <c r="C565" s="64">
        <v>5.1190478531531219E-2</v>
      </c>
      <c r="D565" s="13">
        <v>2469.9773950201761</v>
      </c>
      <c r="E565" s="43">
        <v>100</v>
      </c>
      <c r="F565" s="13">
        <f t="shared" si="8"/>
        <v>2369.9773950201761</v>
      </c>
      <c r="G565" s="64">
        <v>1461.9623650067253</v>
      </c>
      <c r="H565" s="5"/>
    </row>
    <row r="566" spans="1:8" x14ac:dyDescent="0.25">
      <c r="A566" s="13"/>
      <c r="B566" s="64">
        <v>6.7916674915754021</v>
      </c>
      <c r="C566" s="64">
        <v>4.5315823360394962E-2</v>
      </c>
      <c r="D566" s="13">
        <v>2468.382885285157</v>
      </c>
      <c r="E566" s="43">
        <v>100</v>
      </c>
      <c r="F566" s="13">
        <f t="shared" si="8"/>
        <v>2368.382885285157</v>
      </c>
      <c r="G566" s="64">
        <v>1461.451261761719</v>
      </c>
      <c r="H566" s="5"/>
    </row>
    <row r="567" spans="1:8" x14ac:dyDescent="0.25">
      <c r="A567" s="13"/>
      <c r="B567" s="64">
        <v>6.8006671629475726</v>
      </c>
      <c r="C567" s="64">
        <v>3.9188996719391467E-2</v>
      </c>
      <c r="D567" s="13">
        <v>2468.911469410114</v>
      </c>
      <c r="E567" s="43">
        <v>100</v>
      </c>
      <c r="F567" s="13">
        <f t="shared" si="8"/>
        <v>2368.911469410114</v>
      </c>
      <c r="G567" s="64">
        <v>1461.7364564700381</v>
      </c>
      <c r="H567" s="5"/>
    </row>
    <row r="568" spans="1:8" x14ac:dyDescent="0.25">
      <c r="A568" s="13"/>
      <c r="B568" s="64">
        <v>6.8196408619181526</v>
      </c>
      <c r="C568" s="64">
        <v>3.261571607647154E-2</v>
      </c>
      <c r="D568" s="13">
        <v>2469.4646402673775</v>
      </c>
      <c r="E568" s="43">
        <v>100</v>
      </c>
      <c r="F568" s="13">
        <f t="shared" si="8"/>
        <v>2369.4646402673775</v>
      </c>
      <c r="G568" s="64">
        <v>1461.8763467557922</v>
      </c>
      <c r="H568" s="5"/>
    </row>
    <row r="569" spans="1:8" x14ac:dyDescent="0.25">
      <c r="A569" s="13"/>
      <c r="B569" s="64">
        <v>6.8320706257083126</v>
      </c>
      <c r="C569" s="64">
        <v>2.5494387170393672E-2</v>
      </c>
      <c r="D569" s="13">
        <v>2470.1258719964062</v>
      </c>
      <c r="E569" s="43">
        <v>100</v>
      </c>
      <c r="F569" s="13">
        <f t="shared" si="8"/>
        <v>2370.1258719964062</v>
      </c>
      <c r="G569" s="64">
        <v>1462.1180573321353</v>
      </c>
      <c r="H569" s="5"/>
    </row>
    <row r="570" spans="1:8" x14ac:dyDescent="0.25">
      <c r="A570" s="13"/>
      <c r="B570" s="64">
        <v>6.8416669462282194</v>
      </c>
      <c r="C570" s="64">
        <v>1.7485592810192106E-2</v>
      </c>
      <c r="D570" s="13">
        <v>2469.9148316536421</v>
      </c>
      <c r="E570" s="43">
        <v>100</v>
      </c>
      <c r="F570" s="13">
        <f t="shared" si="8"/>
        <v>2369.9148316536421</v>
      </c>
      <c r="G570" s="64">
        <v>1462.049810551214</v>
      </c>
      <c r="H570" s="5"/>
    </row>
    <row r="571" spans="1:8" x14ac:dyDescent="0.25">
      <c r="A571" s="13"/>
      <c r="B571" s="64">
        <v>6.8499188856212561</v>
      </c>
      <c r="C571" s="64">
        <v>9.1532141309066482E-3</v>
      </c>
      <c r="D571" s="13">
        <v>2466.8639350674412</v>
      </c>
      <c r="E571" s="43">
        <v>100</v>
      </c>
      <c r="F571" s="13">
        <f t="shared" si="8"/>
        <v>2366.8639350674412</v>
      </c>
      <c r="G571" s="64">
        <v>1461.0670450224804</v>
      </c>
      <c r="H571" s="5"/>
    </row>
    <row r="572" spans="1:8" x14ac:dyDescent="0.25">
      <c r="A572" s="13"/>
      <c r="B572" s="64">
        <v>6.873811739153207</v>
      </c>
      <c r="C572" s="64">
        <v>5.9142373508412713E-4</v>
      </c>
      <c r="D572" s="13">
        <v>2466.9712177684978</v>
      </c>
      <c r="E572" s="43">
        <v>100</v>
      </c>
      <c r="F572" s="13">
        <f t="shared" si="8"/>
        <v>2366.9712177684978</v>
      </c>
      <c r="G572" s="64">
        <v>1461.1681059228329</v>
      </c>
      <c r="H572" s="5"/>
    </row>
    <row r="573" spans="1:8" x14ac:dyDescent="0.25">
      <c r="A573" s="13"/>
      <c r="B573" s="64">
        <v>6.8755978455074791</v>
      </c>
      <c r="C573" s="64">
        <v>-7.697579472275215E-3</v>
      </c>
      <c r="D573" s="13">
        <v>2467.8059377884674</v>
      </c>
      <c r="E573" s="43">
        <v>100</v>
      </c>
      <c r="F573" s="13">
        <f t="shared" si="8"/>
        <v>2367.8059377884674</v>
      </c>
      <c r="G573" s="64">
        <v>1461.4650459294892</v>
      </c>
      <c r="H573" s="5"/>
    </row>
    <row r="574" spans="1:8" x14ac:dyDescent="0.25">
      <c r="A574" s="13"/>
      <c r="B574" s="64">
        <v>6.8906139425131467</v>
      </c>
      <c r="C574" s="64">
        <v>-1.6666241690309825E-2</v>
      </c>
      <c r="D574" s="13">
        <v>2467.5609767473707</v>
      </c>
      <c r="E574" s="43">
        <v>100</v>
      </c>
      <c r="F574" s="13">
        <f t="shared" si="8"/>
        <v>2367.5609767473707</v>
      </c>
      <c r="G574" s="64">
        <v>1461.3793922491234</v>
      </c>
      <c r="H574" s="5"/>
    </row>
    <row r="575" spans="1:8" x14ac:dyDescent="0.25">
      <c r="A575" s="13"/>
      <c r="B575" s="64">
        <v>6.907372613531833</v>
      </c>
      <c r="C575" s="64">
        <v>-2.5817476712231193E-2</v>
      </c>
      <c r="D575" s="13">
        <v>2467.0781634442656</v>
      </c>
      <c r="E575" s="43">
        <v>100</v>
      </c>
      <c r="F575" s="13">
        <f t="shared" si="8"/>
        <v>2367.0781634442656</v>
      </c>
      <c r="G575" s="64">
        <v>1461.2260544814217</v>
      </c>
      <c r="H575" s="5"/>
    </row>
    <row r="576" spans="1:8" x14ac:dyDescent="0.25">
      <c r="A576" s="13"/>
      <c r="B576" s="64">
        <v>6.9165233677354037</v>
      </c>
      <c r="C576" s="64">
        <v>-3.4333417749896088E-2</v>
      </c>
      <c r="D576" s="13">
        <v>2465.6969066942938</v>
      </c>
      <c r="E576" s="43">
        <v>100</v>
      </c>
      <c r="F576" s="13">
        <f t="shared" si="8"/>
        <v>2365.6969066942938</v>
      </c>
      <c r="G576" s="64">
        <v>1460.8025355647649</v>
      </c>
      <c r="H576" s="5"/>
    </row>
    <row r="577" spans="1:8" x14ac:dyDescent="0.25">
      <c r="A577" s="13"/>
      <c r="B577" s="64">
        <v>6.9322308607491747</v>
      </c>
      <c r="C577" s="64">
        <v>-4.3338693484157309E-2</v>
      </c>
      <c r="D577" s="13">
        <v>2465.3251146141238</v>
      </c>
      <c r="E577" s="43">
        <v>100</v>
      </c>
      <c r="F577" s="13">
        <f t="shared" si="8"/>
        <v>2365.3251146141238</v>
      </c>
      <c r="G577" s="64">
        <v>1460.7055048713746</v>
      </c>
      <c r="H577" s="5"/>
    </row>
    <row r="578" spans="1:8" x14ac:dyDescent="0.25">
      <c r="A578" s="13"/>
      <c r="B578" s="64">
        <v>6.9468090736163752</v>
      </c>
      <c r="C578" s="64">
        <v>-5.2206091292447993E-2</v>
      </c>
      <c r="D578" s="13">
        <v>2465.8832366930433</v>
      </c>
      <c r="E578" s="43">
        <v>100</v>
      </c>
      <c r="F578" s="13">
        <f t="shared" si="8"/>
        <v>2365.8832366930433</v>
      </c>
      <c r="G578" s="64">
        <v>1460.9449455643478</v>
      </c>
      <c r="H578" s="5"/>
    </row>
    <row r="579" spans="1:8" x14ac:dyDescent="0.25">
      <c r="A579" s="13"/>
      <c r="B579" s="64">
        <v>6.9540533673457459</v>
      </c>
      <c r="C579" s="64">
        <v>-6.0500207198019143E-2</v>
      </c>
      <c r="D579" s="13">
        <v>2467.0055792426824</v>
      </c>
      <c r="E579" s="43">
        <v>100</v>
      </c>
      <c r="F579" s="13">
        <f t="shared" si="8"/>
        <v>2367.0055792426824</v>
      </c>
      <c r="G579" s="64">
        <v>1461.3086597475606</v>
      </c>
      <c r="H579" s="5"/>
    </row>
    <row r="580" spans="1:8" x14ac:dyDescent="0.25">
      <c r="A580" s="13"/>
      <c r="B580" s="64">
        <v>6.9712896137552143</v>
      </c>
      <c r="C580" s="64">
        <v>-6.6021591415293207E-2</v>
      </c>
      <c r="D580" s="13">
        <v>2464.8417668375564</v>
      </c>
      <c r="E580" s="43">
        <v>100</v>
      </c>
      <c r="F580" s="13">
        <f t="shared" si="8"/>
        <v>2364.8417668375564</v>
      </c>
      <c r="G580" s="64">
        <v>1460.6523889458522</v>
      </c>
      <c r="H580" s="5"/>
    </row>
    <row r="581" spans="1:8" x14ac:dyDescent="0.25">
      <c r="A581" s="13"/>
      <c r="B581" s="64">
        <v>6.9868946777307501</v>
      </c>
      <c r="C581" s="64">
        <v>-6.9368099783556139E-2</v>
      </c>
      <c r="D581" s="13">
        <v>2464.8476932461699</v>
      </c>
      <c r="E581" s="43">
        <v>100</v>
      </c>
      <c r="F581" s="13">
        <f t="shared" si="8"/>
        <v>2364.8476932461699</v>
      </c>
      <c r="G581" s="64">
        <v>1460.60866441539</v>
      </c>
      <c r="H581" s="5"/>
    </row>
    <row r="582" spans="1:8" x14ac:dyDescent="0.25">
      <c r="A582" s="13"/>
      <c r="B582" s="64">
        <v>6.9978046506660547</v>
      </c>
      <c r="C582" s="64">
        <v>-7.1515268106774152E-2</v>
      </c>
      <c r="D582" s="13">
        <v>2464.8957394803792</v>
      </c>
      <c r="E582" s="43">
        <v>100</v>
      </c>
      <c r="F582" s="13">
        <f t="shared" si="8"/>
        <v>2364.8957394803792</v>
      </c>
      <c r="G582" s="64">
        <v>1460.7487798267932</v>
      </c>
      <c r="H582" s="5"/>
    </row>
    <row r="583" spans="1:8" x14ac:dyDescent="0.25">
      <c r="A583" s="13"/>
      <c r="B583" s="64">
        <v>7.0127656920636685</v>
      </c>
      <c r="C583" s="64">
        <v>-7.2589264582755025E-2</v>
      </c>
      <c r="D583" s="13">
        <v>2466.3173232595273</v>
      </c>
      <c r="E583" s="43">
        <v>100</v>
      </c>
      <c r="F583" s="13">
        <f t="shared" si="8"/>
        <v>2366.3173232595273</v>
      </c>
      <c r="G583" s="64">
        <v>1461.2010410865089</v>
      </c>
      <c r="H583" s="5"/>
    </row>
    <row r="584" spans="1:8" x14ac:dyDescent="0.25">
      <c r="A584" s="13"/>
      <c r="B584" s="64">
        <v>7.0245501529129308</v>
      </c>
      <c r="C584" s="64">
        <v>-7.2636103495405308E-2</v>
      </c>
      <c r="D584" s="13">
        <v>2466.5151810151419</v>
      </c>
      <c r="E584" s="43">
        <v>100</v>
      </c>
      <c r="F584" s="13">
        <f t="shared" si="8"/>
        <v>2366.5151810151419</v>
      </c>
      <c r="G584" s="64">
        <v>1461.2525936717138</v>
      </c>
      <c r="H584" s="5"/>
    </row>
    <row r="585" spans="1:8" x14ac:dyDescent="0.25">
      <c r="A585" s="13"/>
      <c r="B585" s="64">
        <v>7.0419297999759349</v>
      </c>
      <c r="C585" s="64">
        <v>-7.2240611549858252E-2</v>
      </c>
      <c r="D585" s="13">
        <v>2464.048819361396</v>
      </c>
      <c r="E585" s="43">
        <v>100</v>
      </c>
      <c r="F585" s="13">
        <f t="shared" si="8"/>
        <v>2364.048819361396</v>
      </c>
      <c r="G585" s="64">
        <v>1460.5348731204651</v>
      </c>
      <c r="H585" s="5"/>
    </row>
    <row r="586" spans="1:8" x14ac:dyDescent="0.25">
      <c r="A586" s="13"/>
      <c r="B586" s="64">
        <v>7.052464626558697</v>
      </c>
      <c r="C586" s="64">
        <v>-7.1566560014641165E-2</v>
      </c>
      <c r="D586" s="13">
        <v>2463.6478426110889</v>
      </c>
      <c r="E586" s="43">
        <v>100</v>
      </c>
      <c r="F586" s="13">
        <f t="shared" si="8"/>
        <v>2363.6478426110889</v>
      </c>
      <c r="G586" s="64">
        <v>1460.3649142036963</v>
      </c>
      <c r="H586" s="5"/>
    </row>
    <row r="587" spans="1:8" x14ac:dyDescent="0.25">
      <c r="A587" s="13"/>
      <c r="B587" s="64">
        <v>7.0622017870061793</v>
      </c>
      <c r="C587" s="64">
        <v>-7.0517632252473025E-2</v>
      </c>
      <c r="D587" s="13">
        <v>2464.3449654024926</v>
      </c>
      <c r="E587" s="43">
        <v>100</v>
      </c>
      <c r="F587" s="13">
        <f t="shared" si="8"/>
        <v>2364.3449654024926</v>
      </c>
      <c r="G587" s="64">
        <v>1460.6070884674973</v>
      </c>
      <c r="H587" s="5"/>
    </row>
    <row r="588" spans="1:8" x14ac:dyDescent="0.25">
      <c r="A588" s="13"/>
      <c r="B588" s="64">
        <v>7.0755060387102953</v>
      </c>
      <c r="C588" s="64">
        <v>-6.9073212544757956E-2</v>
      </c>
      <c r="D588" s="13">
        <v>2465.3589845623374</v>
      </c>
      <c r="E588" s="43">
        <v>100</v>
      </c>
      <c r="F588" s="13">
        <f t="shared" si="8"/>
        <v>2365.3589845623374</v>
      </c>
      <c r="G588" s="64">
        <v>1460.9966948541123</v>
      </c>
      <c r="H588" s="5"/>
    </row>
    <row r="589" spans="1:8" x14ac:dyDescent="0.25">
      <c r="A589" s="13"/>
      <c r="B589" s="64">
        <v>7.094265917063554</v>
      </c>
      <c r="C589" s="64">
        <v>-6.7446055107407268E-2</v>
      </c>
      <c r="D589" s="13">
        <v>2466.1354342626146</v>
      </c>
      <c r="E589" s="43">
        <v>100</v>
      </c>
      <c r="F589" s="13">
        <f t="shared" si="8"/>
        <v>2366.1354342626146</v>
      </c>
      <c r="G589" s="64">
        <v>1461.3467114208715</v>
      </c>
      <c r="H589" s="5"/>
    </row>
    <row r="590" spans="1:8" x14ac:dyDescent="0.25">
      <c r="A590" s="13"/>
      <c r="B590" s="64">
        <v>7.1056829137381383</v>
      </c>
      <c r="C590" s="64">
        <v>-6.5678875709352116E-2</v>
      </c>
      <c r="D590" s="13">
        <v>2464.1977902200215</v>
      </c>
      <c r="E590" s="43">
        <v>100</v>
      </c>
      <c r="F590" s="13">
        <f t="shared" si="8"/>
        <v>2364.1977902200215</v>
      </c>
      <c r="G590" s="64">
        <v>1460.6663300733405</v>
      </c>
      <c r="H590" s="5"/>
    </row>
    <row r="591" spans="1:8" x14ac:dyDescent="0.25">
      <c r="A591" s="13"/>
      <c r="B591" s="64">
        <v>7.1160845825711903</v>
      </c>
      <c r="C591" s="64">
        <v>-6.3339898740316328E-2</v>
      </c>
      <c r="D591" s="13">
        <v>2464.1668980967693</v>
      </c>
      <c r="E591" s="43">
        <v>100</v>
      </c>
      <c r="F591" s="13">
        <f t="shared" si="8"/>
        <v>2364.1668980967693</v>
      </c>
      <c r="G591" s="64">
        <v>1460.7146326989232</v>
      </c>
      <c r="H591" s="5"/>
    </row>
    <row r="592" spans="1:8" x14ac:dyDescent="0.25">
      <c r="A592" s="13"/>
      <c r="B592" s="64">
        <v>7.1315142368187407</v>
      </c>
      <c r="C592" s="64">
        <v>-6.1266287301049133E-2</v>
      </c>
      <c r="D592" s="13">
        <v>2463.8867115341563</v>
      </c>
      <c r="E592" s="43">
        <v>100</v>
      </c>
      <c r="F592" s="13">
        <f t="shared" si="8"/>
        <v>2363.8867115341563</v>
      </c>
      <c r="G592" s="64">
        <v>1460.624037178052</v>
      </c>
      <c r="H592" s="5"/>
    </row>
    <row r="593" spans="1:8" x14ac:dyDescent="0.25">
      <c r="A593" s="13"/>
      <c r="B593" s="64">
        <v>7.1424703028212546</v>
      </c>
      <c r="C593" s="64">
        <v>-5.8909828202643857E-2</v>
      </c>
      <c r="D593" s="13">
        <v>2465.5835114379006</v>
      </c>
      <c r="E593" s="43">
        <v>100</v>
      </c>
      <c r="F593" s="13">
        <f t="shared" si="8"/>
        <v>2365.5835114379006</v>
      </c>
      <c r="G593" s="64">
        <v>1461.2024371459668</v>
      </c>
      <c r="H593" s="5"/>
    </row>
    <row r="594" spans="1:8" x14ac:dyDescent="0.25">
      <c r="A594" s="13"/>
      <c r="B594" s="64">
        <v>7.1583378412072722</v>
      </c>
      <c r="C594" s="64">
        <v>-5.6311093179297604E-2</v>
      </c>
      <c r="D594" s="13">
        <v>2465.315108661463</v>
      </c>
      <c r="E594" s="43">
        <v>100</v>
      </c>
      <c r="F594" s="13">
        <f t="shared" si="8"/>
        <v>2365.315108661463</v>
      </c>
      <c r="G594" s="64">
        <v>1461.1699695538209</v>
      </c>
      <c r="H594" s="5"/>
    </row>
    <row r="595" spans="1:8" x14ac:dyDescent="0.25">
      <c r="A595" s="13"/>
      <c r="B595" s="64">
        <v>7.1721824060880941</v>
      </c>
      <c r="C595" s="64">
        <v>-5.3666838649291157E-2</v>
      </c>
      <c r="D595" s="13">
        <v>2463.8877228377796</v>
      </c>
      <c r="E595" s="43">
        <v>100</v>
      </c>
      <c r="F595" s="13">
        <f t="shared" si="8"/>
        <v>2363.8877228377796</v>
      </c>
      <c r="G595" s="64">
        <v>1460.7121742792599</v>
      </c>
      <c r="H595" s="5"/>
    </row>
    <row r="596" spans="1:8" x14ac:dyDescent="0.25">
      <c r="A596" s="13"/>
      <c r="B596" s="64">
        <v>7.1811500683858149</v>
      </c>
      <c r="C596" s="64">
        <v>-5.1504497157186524E-2</v>
      </c>
      <c r="D596" s="13">
        <v>2463.5611002427408</v>
      </c>
      <c r="E596" s="43">
        <v>100</v>
      </c>
      <c r="F596" s="13">
        <f t="shared" si="8"/>
        <v>2363.5611002427408</v>
      </c>
      <c r="G596" s="64">
        <v>1460.6250000809134</v>
      </c>
      <c r="H596" s="5"/>
    </row>
    <row r="597" spans="1:8" x14ac:dyDescent="0.25">
      <c r="A597" s="13"/>
      <c r="B597" s="64">
        <v>7.1989637584983512</v>
      </c>
      <c r="C597" s="64">
        <v>-4.8753370741978053E-2</v>
      </c>
      <c r="D597" s="13">
        <v>2464.7326988534023</v>
      </c>
      <c r="E597" s="43">
        <v>100</v>
      </c>
      <c r="F597" s="13">
        <f t="shared" ref="F597:F660" si="9">D597-E597</f>
        <v>2364.7326988534023</v>
      </c>
      <c r="G597" s="64">
        <v>1460.9941329511341</v>
      </c>
      <c r="H597" s="5"/>
    </row>
    <row r="598" spans="1:8" x14ac:dyDescent="0.25">
      <c r="A598" s="13"/>
      <c r="B598" s="64">
        <v>7.2055627492868242</v>
      </c>
      <c r="C598" s="64">
        <v>-4.6249962801420019E-2</v>
      </c>
      <c r="D598" s="13">
        <v>2464.2472568460034</v>
      </c>
      <c r="E598" s="43">
        <v>100</v>
      </c>
      <c r="F598" s="13">
        <f t="shared" si="9"/>
        <v>2364.2472568460034</v>
      </c>
      <c r="G598" s="64">
        <v>1460.8711189486678</v>
      </c>
      <c r="H598" s="5"/>
    </row>
    <row r="599" spans="1:8" x14ac:dyDescent="0.25">
      <c r="A599" s="13"/>
      <c r="B599" s="64">
        <v>7.2246542416513764</v>
      </c>
      <c r="C599" s="64">
        <v>-4.3706148052413685E-2</v>
      </c>
      <c r="D599" s="13">
        <v>2462.7156526868002</v>
      </c>
      <c r="E599" s="43">
        <v>100</v>
      </c>
      <c r="F599" s="13">
        <f t="shared" si="9"/>
        <v>2362.7156526868002</v>
      </c>
      <c r="G599" s="64">
        <v>1460.4292842289333</v>
      </c>
      <c r="H599" s="5"/>
    </row>
    <row r="600" spans="1:8" x14ac:dyDescent="0.25">
      <c r="A600" s="13"/>
      <c r="B600" s="64">
        <v>7.2350162192321115</v>
      </c>
      <c r="C600" s="64">
        <v>-4.014276232452002E-2</v>
      </c>
      <c r="D600" s="13">
        <v>2461.8476309682806</v>
      </c>
      <c r="E600" s="43">
        <v>100</v>
      </c>
      <c r="F600" s="13">
        <f t="shared" si="9"/>
        <v>2361.8476309682806</v>
      </c>
      <c r="G600" s="64">
        <v>1460.1164436560937</v>
      </c>
      <c r="H600" s="5"/>
    </row>
    <row r="601" spans="1:8" x14ac:dyDescent="0.25">
      <c r="A601" s="13"/>
      <c r="B601" s="64">
        <v>7.2482859011358221</v>
      </c>
      <c r="C601" s="64">
        <v>-3.6514395851611613E-2</v>
      </c>
      <c r="D601" s="13">
        <v>2462.3837709795671</v>
      </c>
      <c r="E601" s="43">
        <v>100</v>
      </c>
      <c r="F601" s="13">
        <f t="shared" si="9"/>
        <v>2362.3837709795671</v>
      </c>
      <c r="G601" s="64">
        <v>1460.351556993189</v>
      </c>
      <c r="H601" s="5"/>
    </row>
    <row r="602" spans="1:8" x14ac:dyDescent="0.25">
      <c r="A602" s="13"/>
      <c r="B602" s="64">
        <v>7.2615747884842028</v>
      </c>
      <c r="C602" s="64">
        <v>-3.286739276909232E-2</v>
      </c>
      <c r="D602" s="13">
        <v>2462.2700492691124</v>
      </c>
      <c r="E602" s="43">
        <v>100</v>
      </c>
      <c r="F602" s="13">
        <f t="shared" si="9"/>
        <v>2362.2700492691124</v>
      </c>
      <c r="G602" s="64">
        <v>1460.3133497563706</v>
      </c>
      <c r="H602" s="5"/>
    </row>
    <row r="603" spans="1:8" x14ac:dyDescent="0.25">
      <c r="A603" s="13"/>
      <c r="B603" s="64">
        <v>7.2755000162326349</v>
      </c>
      <c r="C603" s="64">
        <v>-2.9665689208248143E-2</v>
      </c>
      <c r="D603" s="13">
        <v>2463.2332156671855</v>
      </c>
      <c r="E603" s="43">
        <v>100</v>
      </c>
      <c r="F603" s="13">
        <f t="shared" si="9"/>
        <v>2363.2332156671855</v>
      </c>
      <c r="G603" s="64">
        <v>1460.6655052223953</v>
      </c>
      <c r="H603" s="5"/>
    </row>
    <row r="604" spans="1:8" x14ac:dyDescent="0.25">
      <c r="A604" s="13"/>
      <c r="B604" s="64">
        <v>7.2890078456502501</v>
      </c>
      <c r="C604" s="64">
        <v>-2.636057720292611E-2</v>
      </c>
      <c r="D604" s="13">
        <v>2461.5539640933725</v>
      </c>
      <c r="E604" s="43">
        <v>100</v>
      </c>
      <c r="F604" s="13">
        <f t="shared" si="9"/>
        <v>2361.5539640933725</v>
      </c>
      <c r="G604" s="64">
        <v>1460.1518546977907</v>
      </c>
      <c r="H604" s="5"/>
    </row>
    <row r="605" spans="1:8" x14ac:dyDescent="0.25">
      <c r="A605" s="13"/>
      <c r="B605" s="64">
        <v>7.299152161524729</v>
      </c>
      <c r="C605" s="64">
        <v>-2.2816157936140846E-2</v>
      </c>
      <c r="D605" s="13">
        <v>2460.3784133560384</v>
      </c>
      <c r="E605" s="43">
        <v>100</v>
      </c>
      <c r="F605" s="13">
        <f t="shared" si="9"/>
        <v>2360.3784133560384</v>
      </c>
      <c r="G605" s="64">
        <v>1459.7692044520127</v>
      </c>
      <c r="H605" s="5"/>
    </row>
    <row r="606" spans="1:8" x14ac:dyDescent="0.25">
      <c r="A606" s="13"/>
      <c r="B606" s="64">
        <v>7.3168595815100952</v>
      </c>
      <c r="C606" s="64">
        <v>-1.935684035572019E-2</v>
      </c>
      <c r="D606" s="13">
        <v>2459.9762150179295</v>
      </c>
      <c r="E606" s="43">
        <v>100</v>
      </c>
      <c r="F606" s="13">
        <f t="shared" si="9"/>
        <v>2359.9762150179295</v>
      </c>
      <c r="G606" s="64">
        <v>1459.6183383393097</v>
      </c>
      <c r="H606" s="5"/>
    </row>
    <row r="607" spans="1:8" x14ac:dyDescent="0.25">
      <c r="A607" s="13"/>
      <c r="B607" s="64">
        <v>7.3264879111044499</v>
      </c>
      <c r="C607" s="64">
        <v>-1.5784383711644305E-2</v>
      </c>
      <c r="D607" s="13">
        <v>2461.2442298074975</v>
      </c>
      <c r="E607" s="43">
        <v>100</v>
      </c>
      <c r="F607" s="13">
        <f t="shared" si="9"/>
        <v>2361.2442298074975</v>
      </c>
      <c r="G607" s="64">
        <v>1460.1011099358323</v>
      </c>
      <c r="H607" s="5"/>
    </row>
    <row r="608" spans="1:8" x14ac:dyDescent="0.25">
      <c r="A608" s="13"/>
      <c r="B608" s="64">
        <v>7.3366539931495556</v>
      </c>
      <c r="C608" s="64">
        <v>-1.2653763148519421E-2</v>
      </c>
      <c r="D608" s="13">
        <v>2461.9152565165195</v>
      </c>
      <c r="E608" s="43">
        <v>100</v>
      </c>
      <c r="F608" s="13">
        <f t="shared" si="9"/>
        <v>2361.9152565165195</v>
      </c>
      <c r="G608" s="64">
        <v>1460.3375855055067</v>
      </c>
      <c r="H608" s="5"/>
    </row>
    <row r="609" spans="1:8" x14ac:dyDescent="0.25">
      <c r="A609" s="13"/>
      <c r="B609" s="64">
        <v>7.3553664980726285</v>
      </c>
      <c r="C609" s="64">
        <v>-8.6896078511181536E-3</v>
      </c>
      <c r="D609" s="13">
        <v>2460.3111902822939</v>
      </c>
      <c r="E609" s="43">
        <v>100</v>
      </c>
      <c r="F609" s="13">
        <f t="shared" si="9"/>
        <v>2360.3111902822939</v>
      </c>
      <c r="G609" s="64">
        <v>1459.7998967607646</v>
      </c>
      <c r="H609" s="5"/>
    </row>
    <row r="610" spans="1:8" x14ac:dyDescent="0.25">
      <c r="A610" s="13"/>
      <c r="B610" s="64">
        <v>7.3749931821619734</v>
      </c>
      <c r="C610" s="64">
        <v>-4.9233634522392149E-3</v>
      </c>
      <c r="D610" s="13">
        <v>2460.1002460226396</v>
      </c>
      <c r="E610" s="43">
        <v>100</v>
      </c>
      <c r="F610" s="13">
        <f t="shared" si="9"/>
        <v>2360.1002460226396</v>
      </c>
      <c r="G610" s="64">
        <v>1459.7850820075466</v>
      </c>
      <c r="H610" s="5"/>
    </row>
    <row r="611" spans="1:8" x14ac:dyDescent="0.25">
      <c r="A611" s="13"/>
      <c r="B611" s="64">
        <v>7.3819404316804542</v>
      </c>
      <c r="C611" s="64">
        <v>-1.6901590733802284E-3</v>
      </c>
      <c r="D611" s="13">
        <v>2460.5934595415574</v>
      </c>
      <c r="E611" s="43">
        <v>100</v>
      </c>
      <c r="F611" s="13">
        <f t="shared" si="9"/>
        <v>2360.5934595415574</v>
      </c>
      <c r="G611" s="64">
        <v>1459.9131865138525</v>
      </c>
      <c r="H611" s="5"/>
    </row>
    <row r="612" spans="1:8" x14ac:dyDescent="0.25">
      <c r="A612" s="13"/>
      <c r="B612" s="64">
        <v>7.3961563018248881</v>
      </c>
      <c r="C612" s="64">
        <v>2.141560847759827E-3</v>
      </c>
      <c r="D612" s="13">
        <v>2461.4609606840495</v>
      </c>
      <c r="E612" s="43">
        <v>100</v>
      </c>
      <c r="F612" s="13">
        <f t="shared" si="9"/>
        <v>2361.4609606840495</v>
      </c>
      <c r="G612" s="64">
        <v>1460.2487535613498</v>
      </c>
      <c r="H612" s="5"/>
    </row>
    <row r="613" spans="1:8" x14ac:dyDescent="0.25">
      <c r="A613" s="13"/>
      <c r="B613" s="64">
        <v>7.4057206132703444</v>
      </c>
      <c r="C613" s="64">
        <v>6.4650893517277878E-3</v>
      </c>
      <c r="D613" s="13">
        <v>2461.6332932689579</v>
      </c>
      <c r="E613" s="43">
        <v>100</v>
      </c>
      <c r="F613" s="13">
        <f t="shared" si="9"/>
        <v>2361.6332932689579</v>
      </c>
      <c r="G613" s="64">
        <v>1460.3497977563193</v>
      </c>
      <c r="H613" s="5"/>
    </row>
    <row r="614" spans="1:8" x14ac:dyDescent="0.25">
      <c r="A614" s="13"/>
      <c r="B614" s="64">
        <v>7.4238979264686256</v>
      </c>
      <c r="C614" s="64">
        <v>1.0244527810508226E-2</v>
      </c>
      <c r="D614" s="13">
        <v>2459.7239060765296</v>
      </c>
      <c r="E614" s="43">
        <v>100</v>
      </c>
      <c r="F614" s="13">
        <f t="shared" si="9"/>
        <v>2359.7239060765296</v>
      </c>
      <c r="G614" s="64">
        <v>1459.7356353588432</v>
      </c>
      <c r="H614" s="5"/>
    </row>
    <row r="615" spans="1:8" x14ac:dyDescent="0.25">
      <c r="A615" s="13"/>
      <c r="B615" s="64">
        <v>7.433775926843686</v>
      </c>
      <c r="C615" s="64">
        <v>1.4038479735180345E-2</v>
      </c>
      <c r="D615" s="13">
        <v>2459.6538817502578</v>
      </c>
      <c r="E615" s="43">
        <v>100</v>
      </c>
      <c r="F615" s="13">
        <f t="shared" si="9"/>
        <v>2359.6538817502578</v>
      </c>
      <c r="G615" s="64">
        <v>1459.6865939167526</v>
      </c>
      <c r="H615" s="5"/>
    </row>
    <row r="616" spans="1:8" x14ac:dyDescent="0.25">
      <c r="A616" s="13"/>
      <c r="B616" s="64">
        <v>7.450654951982302</v>
      </c>
      <c r="C616" s="64">
        <v>1.8240622888054593E-2</v>
      </c>
      <c r="D616" s="13">
        <v>2460.5176951437102</v>
      </c>
      <c r="E616" s="43">
        <v>100</v>
      </c>
      <c r="F616" s="13">
        <f t="shared" si="9"/>
        <v>2360.5176951437102</v>
      </c>
      <c r="G616" s="64">
        <v>1460.0494317145701</v>
      </c>
      <c r="H616" s="5"/>
    </row>
    <row r="617" spans="1:8" x14ac:dyDescent="0.25">
      <c r="A617" s="13"/>
      <c r="B617" s="64">
        <v>7.4612755628845866</v>
      </c>
      <c r="C617" s="64">
        <v>2.3106592179722385E-2</v>
      </c>
      <c r="D617" s="13">
        <v>2462.0424948706063</v>
      </c>
      <c r="E617" s="43">
        <v>100</v>
      </c>
      <c r="F617" s="13">
        <f t="shared" si="9"/>
        <v>2362.0424948706063</v>
      </c>
      <c r="G617" s="64">
        <v>1460.5819982902021</v>
      </c>
      <c r="H617" s="5"/>
    </row>
    <row r="618" spans="1:8" x14ac:dyDescent="0.25">
      <c r="A618" s="13"/>
      <c r="B618" s="64">
        <v>7.4682343356698695</v>
      </c>
      <c r="C618" s="64">
        <v>2.8042654914616726E-2</v>
      </c>
      <c r="D618" s="13">
        <v>2461.0959960616456</v>
      </c>
      <c r="E618" s="43">
        <v>100</v>
      </c>
      <c r="F618" s="13">
        <f t="shared" si="9"/>
        <v>2361.0959960616456</v>
      </c>
      <c r="G618" s="64">
        <v>1460.2860986872154</v>
      </c>
      <c r="H618" s="5"/>
    </row>
    <row r="619" spans="1:8" x14ac:dyDescent="0.25">
      <c r="A619" s="13"/>
      <c r="B619" s="64">
        <v>7.480578315140507</v>
      </c>
      <c r="C619" s="64">
        <v>3.2097849225338218E-2</v>
      </c>
      <c r="D619" s="13">
        <v>2458.8858387794971</v>
      </c>
      <c r="E619" s="43">
        <v>100</v>
      </c>
      <c r="F619" s="13">
        <f t="shared" si="9"/>
        <v>2358.8858387794971</v>
      </c>
      <c r="G619" s="64">
        <v>1459.5240795931659</v>
      </c>
      <c r="H619" s="5"/>
    </row>
    <row r="620" spans="1:8" x14ac:dyDescent="0.25">
      <c r="A620" s="13"/>
      <c r="B620" s="64">
        <v>7.4948044281887629</v>
      </c>
      <c r="C620" s="64">
        <v>3.6185204057069612E-2</v>
      </c>
      <c r="D620" s="13">
        <v>2459.1265011596715</v>
      </c>
      <c r="E620" s="43">
        <v>100</v>
      </c>
      <c r="F620" s="13">
        <f t="shared" si="9"/>
        <v>2359.1265011596715</v>
      </c>
      <c r="G620" s="64">
        <v>1459.6711003865573</v>
      </c>
      <c r="H620" s="5"/>
    </row>
    <row r="621" spans="1:8" x14ac:dyDescent="0.25">
      <c r="A621" s="13"/>
      <c r="B621" s="64">
        <v>7.5130175915504278</v>
      </c>
      <c r="C621" s="64">
        <v>4.1189710977702951E-2</v>
      </c>
      <c r="D621" s="13">
        <v>2459.951831746745</v>
      </c>
      <c r="E621" s="43">
        <v>100</v>
      </c>
      <c r="F621" s="13">
        <f t="shared" si="9"/>
        <v>2359.951831746745</v>
      </c>
      <c r="G621" s="64">
        <v>1459.9395105822484</v>
      </c>
      <c r="H621" s="5"/>
    </row>
    <row r="622" spans="1:8" x14ac:dyDescent="0.25">
      <c r="A622" s="13"/>
      <c r="B622" s="64">
        <v>7.5361755167330235</v>
      </c>
      <c r="C622" s="64">
        <v>4.5944025537454344E-2</v>
      </c>
      <c r="D622" s="13">
        <v>2458.8947191601128</v>
      </c>
      <c r="E622" s="43">
        <v>100</v>
      </c>
      <c r="F622" s="13">
        <f t="shared" si="9"/>
        <v>2358.8947191601128</v>
      </c>
      <c r="G622" s="64">
        <v>1459.6173397200375</v>
      </c>
      <c r="H622" s="5"/>
    </row>
    <row r="623" spans="1:8" x14ac:dyDescent="0.25">
      <c r="A623" s="13"/>
      <c r="B623" s="64">
        <v>7.5399308213474185</v>
      </c>
      <c r="C623" s="64">
        <v>5.0951006344319344E-2</v>
      </c>
      <c r="D623" s="13">
        <v>2459.6030502446356</v>
      </c>
      <c r="E623" s="43">
        <v>100</v>
      </c>
      <c r="F623" s="13">
        <f t="shared" si="9"/>
        <v>2359.6030502446356</v>
      </c>
      <c r="G623" s="64">
        <v>1459.901950081545</v>
      </c>
      <c r="H623" s="5"/>
    </row>
    <row r="624" spans="1:8" x14ac:dyDescent="0.25">
      <c r="A624" s="13"/>
      <c r="B624" s="64">
        <v>7.5519892798739647</v>
      </c>
      <c r="C624" s="64">
        <v>5.5796854694637334E-2</v>
      </c>
      <c r="D624" s="13">
        <v>2457.0905528280514</v>
      </c>
      <c r="E624" s="43">
        <v>100</v>
      </c>
      <c r="F624" s="13">
        <f t="shared" si="9"/>
        <v>2357.0905528280514</v>
      </c>
      <c r="G624" s="64">
        <v>1459.0662509426838</v>
      </c>
      <c r="H624" s="5"/>
    </row>
    <row r="625" spans="1:8" x14ac:dyDescent="0.25">
      <c r="A625" s="13"/>
      <c r="B625" s="64">
        <v>7.5612847150940494</v>
      </c>
      <c r="C625" s="64">
        <v>6.0471180266235929E-2</v>
      </c>
      <c r="D625" s="13">
        <v>2458.7932308317722</v>
      </c>
      <c r="E625" s="43">
        <v>100</v>
      </c>
      <c r="F625" s="13">
        <f t="shared" si="9"/>
        <v>2358.7932308317722</v>
      </c>
      <c r="G625" s="64">
        <v>1459.6375102772574</v>
      </c>
      <c r="H625" s="5"/>
    </row>
    <row r="626" spans="1:8" x14ac:dyDescent="0.25">
      <c r="A626" s="13"/>
      <c r="B626" s="64">
        <v>7.5742957636762087</v>
      </c>
      <c r="C626" s="64">
        <v>6.4997897292686818E-2</v>
      </c>
      <c r="D626" s="13">
        <v>2458.5098648692424</v>
      </c>
      <c r="E626" s="43">
        <v>100</v>
      </c>
      <c r="F626" s="13">
        <f t="shared" si="9"/>
        <v>2358.5098648692424</v>
      </c>
      <c r="G626" s="64">
        <v>1459.5934549564142</v>
      </c>
      <c r="H626" s="5"/>
    </row>
    <row r="627" spans="1:8" x14ac:dyDescent="0.25">
      <c r="A627" s="13"/>
      <c r="B627" s="64">
        <v>7.5888906212621219</v>
      </c>
      <c r="C627" s="64">
        <v>6.9591244321640128E-2</v>
      </c>
      <c r="D627" s="13">
        <v>2460.1605287875173</v>
      </c>
      <c r="E627" s="43">
        <v>100</v>
      </c>
      <c r="F627" s="13">
        <f t="shared" si="9"/>
        <v>2360.1605287875173</v>
      </c>
      <c r="G627" s="64">
        <v>1460.1289762625058</v>
      </c>
      <c r="H627" s="5"/>
    </row>
    <row r="628" spans="1:8" x14ac:dyDescent="0.25">
      <c r="A628" s="13"/>
      <c r="B628" s="64">
        <v>7.6050308769624468</v>
      </c>
      <c r="C628" s="64">
        <v>7.3549792143583162E-2</v>
      </c>
      <c r="D628" s="13">
        <v>2458.9251054819088</v>
      </c>
      <c r="E628" s="43">
        <v>100</v>
      </c>
      <c r="F628" s="13">
        <f t="shared" si="9"/>
        <v>2358.9251054819088</v>
      </c>
      <c r="G628" s="64">
        <v>1459.6798684939695</v>
      </c>
      <c r="H628" s="5"/>
    </row>
    <row r="629" spans="1:8" x14ac:dyDescent="0.25">
      <c r="A629" s="13"/>
      <c r="B629" s="64">
        <v>7.6178626747276903</v>
      </c>
      <c r="C629" s="64">
        <v>7.8196904966635089E-2</v>
      </c>
      <c r="D629" s="13">
        <v>2457.1219786955189</v>
      </c>
      <c r="E629" s="43">
        <v>100</v>
      </c>
      <c r="F629" s="13">
        <f t="shared" si="9"/>
        <v>2357.1219786955189</v>
      </c>
      <c r="G629" s="64">
        <v>1459.1805262318396</v>
      </c>
      <c r="H629" s="5"/>
    </row>
    <row r="630" spans="1:8" x14ac:dyDescent="0.25">
      <c r="A630" s="13"/>
      <c r="B630" s="64">
        <v>7.6276113584419765</v>
      </c>
      <c r="C630" s="64">
        <v>8.2623017286337003E-2</v>
      </c>
      <c r="D630" s="13">
        <v>2457.7290172290182</v>
      </c>
      <c r="E630" s="43">
        <v>100</v>
      </c>
      <c r="F630" s="13">
        <f t="shared" si="9"/>
        <v>2357.7290172290182</v>
      </c>
      <c r="G630" s="64">
        <v>1459.3779724096728</v>
      </c>
      <c r="H630" s="5"/>
    </row>
    <row r="631" spans="1:8" x14ac:dyDescent="0.25">
      <c r="A631" s="13"/>
      <c r="B631" s="64">
        <v>7.6480165032219309</v>
      </c>
      <c r="C631" s="64">
        <v>8.7162268669694287E-2</v>
      </c>
      <c r="D631" s="13">
        <v>2457.9350901153216</v>
      </c>
      <c r="E631" s="43">
        <v>100</v>
      </c>
      <c r="F631" s="13">
        <f t="shared" si="9"/>
        <v>2357.9350901153216</v>
      </c>
      <c r="G631" s="64">
        <v>1459.4945633717737</v>
      </c>
      <c r="H631" s="5"/>
    </row>
    <row r="632" spans="1:8" x14ac:dyDescent="0.25">
      <c r="A632" s="13"/>
      <c r="B632" s="64">
        <v>7.6556282611259814</v>
      </c>
      <c r="C632" s="64">
        <v>9.1244675728962527E-2</v>
      </c>
      <c r="D632" s="13">
        <v>2458.7793961948219</v>
      </c>
      <c r="E632" s="43">
        <v>100</v>
      </c>
      <c r="F632" s="13">
        <f t="shared" si="9"/>
        <v>2358.7793961948219</v>
      </c>
      <c r="G632" s="64">
        <v>1459.7668987316074</v>
      </c>
      <c r="H632" s="5"/>
    </row>
    <row r="633" spans="1:8" x14ac:dyDescent="0.25">
      <c r="A633" s="13"/>
      <c r="B633" s="64">
        <v>7.6673179751148721</v>
      </c>
      <c r="C633" s="64">
        <v>9.4011964867550382E-2</v>
      </c>
      <c r="D633" s="13">
        <v>2458.0655154942997</v>
      </c>
      <c r="E633" s="43">
        <v>100</v>
      </c>
      <c r="F633" s="13">
        <f t="shared" si="9"/>
        <v>2358.0655154942997</v>
      </c>
      <c r="G633" s="64">
        <v>1459.5426384980999</v>
      </c>
      <c r="H633" s="5"/>
    </row>
    <row r="634" spans="1:8" x14ac:dyDescent="0.25">
      <c r="A634" s="13"/>
      <c r="B634" s="64">
        <v>7.6823699222839217</v>
      </c>
      <c r="C634" s="64">
        <v>9.6563696052497608E-2</v>
      </c>
      <c r="D634" s="13">
        <v>2457.3055549455153</v>
      </c>
      <c r="E634" s="43">
        <v>100</v>
      </c>
      <c r="F634" s="13">
        <f t="shared" si="9"/>
        <v>2357.3055549455153</v>
      </c>
      <c r="G634" s="64">
        <v>1459.3357183151718</v>
      </c>
      <c r="H634" s="5"/>
    </row>
    <row r="635" spans="1:8" x14ac:dyDescent="0.25">
      <c r="A635" s="13"/>
      <c r="B635" s="64">
        <v>7.6947523126438977</v>
      </c>
      <c r="C635" s="64">
        <v>9.8689259102626922E-2</v>
      </c>
      <c r="D635" s="13">
        <v>2456.3812050185902</v>
      </c>
      <c r="E635" s="43">
        <v>100</v>
      </c>
      <c r="F635" s="13">
        <f t="shared" si="9"/>
        <v>2356.3812050185902</v>
      </c>
      <c r="G635" s="64">
        <v>1459.0285016728633</v>
      </c>
      <c r="H635" s="5"/>
    </row>
    <row r="636" spans="1:8" x14ac:dyDescent="0.25">
      <c r="A636" s="13"/>
      <c r="B636" s="64">
        <v>7.70923321792477</v>
      </c>
      <c r="C636" s="64">
        <v>0.10011157876000691</v>
      </c>
      <c r="D636" s="13">
        <v>2457.7796813814221</v>
      </c>
      <c r="E636" s="43">
        <v>100</v>
      </c>
      <c r="F636" s="13">
        <f t="shared" si="9"/>
        <v>2357.7796813814221</v>
      </c>
      <c r="G636" s="64">
        <v>1459.5224604604739</v>
      </c>
      <c r="H636" s="5"/>
    </row>
    <row r="637" spans="1:8" x14ac:dyDescent="0.25">
      <c r="A637" s="13"/>
      <c r="B637" s="64">
        <v>7.7227909814985258</v>
      </c>
      <c r="C637" s="64">
        <v>0.10034016584780016</v>
      </c>
      <c r="D637" s="13">
        <v>2457.0133983044825</v>
      </c>
      <c r="E637" s="43">
        <v>100</v>
      </c>
      <c r="F637" s="13">
        <f t="shared" si="9"/>
        <v>2357.0133983044825</v>
      </c>
      <c r="G637" s="64">
        <v>1459.238932768161</v>
      </c>
      <c r="H637" s="5"/>
    </row>
    <row r="638" spans="1:8" x14ac:dyDescent="0.25">
      <c r="A638" s="13"/>
      <c r="B638" s="64">
        <v>7.7374204088848444</v>
      </c>
      <c r="C638" s="64">
        <v>0.1001770542822681</v>
      </c>
      <c r="D638" s="13">
        <v>2453.803915218311</v>
      </c>
      <c r="E638" s="43">
        <v>100</v>
      </c>
      <c r="F638" s="13">
        <f t="shared" si="9"/>
        <v>2353.803915218311</v>
      </c>
      <c r="G638" s="64">
        <v>1458.2631050727703</v>
      </c>
      <c r="H638" s="5"/>
    </row>
    <row r="639" spans="1:8" x14ac:dyDescent="0.25">
      <c r="A639" s="13"/>
      <c r="B639" s="64">
        <v>7.7537565601207978</v>
      </c>
      <c r="C639" s="64">
        <v>9.9399429376824305E-2</v>
      </c>
      <c r="D639" s="13">
        <v>2453.5431728041085</v>
      </c>
      <c r="E639" s="43">
        <v>100</v>
      </c>
      <c r="F639" s="13">
        <f t="shared" si="9"/>
        <v>2353.5431728041085</v>
      </c>
      <c r="G639" s="64">
        <v>1458.1654909347028</v>
      </c>
      <c r="H639" s="5"/>
    </row>
    <row r="640" spans="1:8" x14ac:dyDescent="0.25">
      <c r="A640" s="13"/>
      <c r="B640" s="64">
        <v>7.7611660206743256</v>
      </c>
      <c r="C640" s="64">
        <v>9.622147512380276E-2</v>
      </c>
      <c r="D640" s="13">
        <v>2454.2549374124023</v>
      </c>
      <c r="E640" s="43">
        <v>100</v>
      </c>
      <c r="F640" s="13">
        <f t="shared" si="9"/>
        <v>2354.2549374124023</v>
      </c>
      <c r="G640" s="64">
        <v>1458.3566458041341</v>
      </c>
      <c r="H640" s="5"/>
    </row>
    <row r="641" spans="1:8" x14ac:dyDescent="0.25">
      <c r="A641" s="13"/>
      <c r="B641" s="64">
        <v>7.7747391486038193</v>
      </c>
      <c r="C641" s="64">
        <v>9.2439068001544583E-2</v>
      </c>
      <c r="D641" s="13">
        <v>2455.3097977299831</v>
      </c>
      <c r="E641" s="43">
        <v>100</v>
      </c>
      <c r="F641" s="13">
        <f t="shared" si="9"/>
        <v>2355.3097977299831</v>
      </c>
      <c r="G641" s="64">
        <v>1458.7004659099941</v>
      </c>
      <c r="H641" s="5"/>
    </row>
    <row r="642" spans="1:8" x14ac:dyDescent="0.25">
      <c r="A642" s="13"/>
      <c r="B642" s="64">
        <v>7.7810423755443781</v>
      </c>
      <c r="C642" s="64">
        <v>8.5054517600431978E-2</v>
      </c>
      <c r="D642" s="13">
        <v>2455.3452452521569</v>
      </c>
      <c r="E642" s="43">
        <v>100</v>
      </c>
      <c r="F642" s="13">
        <f t="shared" si="9"/>
        <v>2355.3452452521569</v>
      </c>
      <c r="G642" s="64">
        <v>1458.7792817507188</v>
      </c>
      <c r="H642" s="5"/>
    </row>
    <row r="643" spans="1:8" x14ac:dyDescent="0.25">
      <c r="A643" s="13"/>
      <c r="B643" s="64">
        <v>7.8019391797078725</v>
      </c>
      <c r="C643" s="64">
        <v>7.5677169376948891E-2</v>
      </c>
      <c r="D643" s="13">
        <v>2452.3603010650459</v>
      </c>
      <c r="E643" s="43">
        <v>100</v>
      </c>
      <c r="F643" s="13">
        <f t="shared" si="9"/>
        <v>2352.3603010650459</v>
      </c>
      <c r="G643" s="64">
        <v>1457.8219003550155</v>
      </c>
      <c r="H643" s="5"/>
    </row>
    <row r="644" spans="1:8" x14ac:dyDescent="0.25">
      <c r="A644" s="13"/>
      <c r="B644" s="64">
        <v>7.8254722512430153</v>
      </c>
      <c r="C644" s="64">
        <v>6.3888606706469356E-2</v>
      </c>
      <c r="D644" s="13">
        <v>2452.2616075135784</v>
      </c>
      <c r="E644" s="43">
        <v>100</v>
      </c>
      <c r="F644" s="13">
        <f t="shared" si="9"/>
        <v>2352.2616075135784</v>
      </c>
      <c r="G644" s="64">
        <v>1457.7957025045262</v>
      </c>
      <c r="H644" s="5"/>
    </row>
    <row r="645" spans="1:8" x14ac:dyDescent="0.25">
      <c r="A645" s="13"/>
      <c r="B645" s="64">
        <v>7.8271367231143794</v>
      </c>
      <c r="C645" s="64">
        <v>5.0559967393989054E-2</v>
      </c>
      <c r="D645" s="13">
        <v>2452.4181906730428</v>
      </c>
      <c r="E645" s="43">
        <v>100</v>
      </c>
      <c r="F645" s="13">
        <f t="shared" si="9"/>
        <v>2352.4181906730428</v>
      </c>
      <c r="G645" s="64">
        <v>1457.7859968910143</v>
      </c>
      <c r="H645" s="5"/>
    </row>
    <row r="646" spans="1:8" x14ac:dyDescent="0.25">
      <c r="A646" s="13"/>
      <c r="B646" s="64">
        <v>7.8445714257854364</v>
      </c>
      <c r="C646" s="64">
        <v>3.6706699274675833E-2</v>
      </c>
      <c r="D646" s="13">
        <v>2452.1045936644296</v>
      </c>
      <c r="E646" s="43">
        <v>100</v>
      </c>
      <c r="F646" s="13">
        <f t="shared" si="9"/>
        <v>2352.1045936644296</v>
      </c>
      <c r="G646" s="64">
        <v>1457.8049645548099</v>
      </c>
      <c r="H646" s="5"/>
    </row>
    <row r="647" spans="1:8" x14ac:dyDescent="0.25">
      <c r="A647" s="13"/>
      <c r="B647" s="64">
        <v>7.8528912244163047</v>
      </c>
      <c r="C647" s="64">
        <v>2.2441776486436239E-2</v>
      </c>
      <c r="D647" s="13">
        <v>2452.4842602907652</v>
      </c>
      <c r="E647" s="43">
        <v>100</v>
      </c>
      <c r="F647" s="13">
        <f t="shared" si="9"/>
        <v>2352.4842602907652</v>
      </c>
      <c r="G647" s="64">
        <v>1457.9624200969217</v>
      </c>
      <c r="H647" s="5"/>
    </row>
    <row r="648" spans="1:8" x14ac:dyDescent="0.25">
      <c r="A648" s="13"/>
      <c r="B648" s="64">
        <v>7.8639714856276797</v>
      </c>
      <c r="C648" s="64">
        <v>7.2658038619991833E-3</v>
      </c>
      <c r="D648" s="13">
        <v>2448.2623956367452</v>
      </c>
      <c r="E648" s="43">
        <v>100</v>
      </c>
      <c r="F648" s="13">
        <f t="shared" si="9"/>
        <v>2348.2623956367452</v>
      </c>
      <c r="G648" s="64">
        <v>1456.509331878915</v>
      </c>
      <c r="H648" s="5"/>
    </row>
    <row r="649" spans="1:8" x14ac:dyDescent="0.25">
      <c r="A649" s="13"/>
      <c r="B649" s="64">
        <v>7.8801680772990377</v>
      </c>
      <c r="C649" s="64">
        <v>-8.3031868217533708E-3</v>
      </c>
      <c r="D649" s="13">
        <v>2448.1515539979168</v>
      </c>
      <c r="E649" s="43">
        <v>100</v>
      </c>
      <c r="F649" s="13">
        <f t="shared" si="9"/>
        <v>2348.1515539979168</v>
      </c>
      <c r="G649" s="64">
        <v>1456.5977846659723</v>
      </c>
      <c r="H649" s="5"/>
    </row>
    <row r="650" spans="1:8" x14ac:dyDescent="0.25">
      <c r="A650" s="13"/>
      <c r="B650" s="64">
        <v>7.8938321109999636</v>
      </c>
      <c r="C650" s="64">
        <v>-2.4067944369294256E-2</v>
      </c>
      <c r="D650" s="13">
        <v>2447.5828301424376</v>
      </c>
      <c r="E650" s="43">
        <v>100</v>
      </c>
      <c r="F650" s="13">
        <f t="shared" si="9"/>
        <v>2347.5828301424376</v>
      </c>
      <c r="G650" s="64">
        <v>1456.3176100474793</v>
      </c>
      <c r="H650" s="5"/>
    </row>
    <row r="651" spans="1:8" x14ac:dyDescent="0.25">
      <c r="A651" s="13"/>
      <c r="B651" s="64">
        <v>7.9039520999778627</v>
      </c>
      <c r="C651" s="64">
        <v>-4.0590700658175438E-2</v>
      </c>
      <c r="D651" s="13">
        <v>2447.5446309316367</v>
      </c>
      <c r="E651" s="43">
        <v>100</v>
      </c>
      <c r="F651" s="13">
        <f t="shared" si="9"/>
        <v>2347.5446309316367</v>
      </c>
      <c r="G651" s="64">
        <v>1456.3575769772124</v>
      </c>
      <c r="H651" s="5"/>
    </row>
    <row r="652" spans="1:8" x14ac:dyDescent="0.25">
      <c r="A652" s="13"/>
      <c r="B652" s="64">
        <v>7.9175303493592644</v>
      </c>
      <c r="C652" s="64">
        <v>-5.5170136849316632E-2</v>
      </c>
      <c r="D652" s="13">
        <v>2447.4120004981546</v>
      </c>
      <c r="E652" s="43">
        <v>100</v>
      </c>
      <c r="F652" s="13">
        <f t="shared" si="9"/>
        <v>2347.4120004981546</v>
      </c>
      <c r="G652" s="64">
        <v>1456.3052668327182</v>
      </c>
      <c r="H652" s="5"/>
    </row>
    <row r="653" spans="1:8" x14ac:dyDescent="0.25">
      <c r="A653" s="13"/>
      <c r="B653" s="64">
        <v>7.9305106692299523</v>
      </c>
      <c r="C653" s="64">
        <v>-6.8430002124560588E-2</v>
      </c>
      <c r="D653" s="13">
        <v>2445.1124319947571</v>
      </c>
      <c r="E653" s="43">
        <v>100</v>
      </c>
      <c r="F653" s="13">
        <f t="shared" si="9"/>
        <v>2345.1124319947571</v>
      </c>
      <c r="G653" s="64">
        <v>1455.6348439982521</v>
      </c>
      <c r="H653" s="5"/>
    </row>
    <row r="654" spans="1:8" x14ac:dyDescent="0.25">
      <c r="A654" s="13"/>
      <c r="B654" s="64">
        <v>7.9442246370870215</v>
      </c>
      <c r="C654" s="64">
        <v>-8.2463369161529049E-2</v>
      </c>
      <c r="D654" s="13">
        <v>2444.5130640718612</v>
      </c>
      <c r="E654" s="43">
        <v>100</v>
      </c>
      <c r="F654" s="13">
        <f t="shared" si="9"/>
        <v>2344.5130640718612</v>
      </c>
      <c r="G654" s="64">
        <v>1455.4542546906205</v>
      </c>
      <c r="H654" s="5"/>
    </row>
    <row r="655" spans="1:8" x14ac:dyDescent="0.25">
      <c r="A655" s="13"/>
      <c r="B655" s="64">
        <v>7.9646797160231149</v>
      </c>
      <c r="C655" s="64">
        <v>-9.5393382939235757E-2</v>
      </c>
      <c r="D655" s="13">
        <v>2444.5284447192944</v>
      </c>
      <c r="E655" s="43">
        <v>100</v>
      </c>
      <c r="F655" s="13">
        <f t="shared" si="9"/>
        <v>2344.5284447192944</v>
      </c>
      <c r="G655" s="64">
        <v>1455.407781573098</v>
      </c>
      <c r="H655" s="5"/>
    </row>
    <row r="656" spans="1:8" x14ac:dyDescent="0.25">
      <c r="A656" s="13"/>
      <c r="B656" s="64">
        <v>7.9729009267046793</v>
      </c>
      <c r="C656" s="64">
        <v>-0.10746297908561696</v>
      </c>
      <c r="D656" s="13">
        <v>2444.2400740116641</v>
      </c>
      <c r="E656" s="43">
        <v>100</v>
      </c>
      <c r="F656" s="13">
        <f t="shared" si="9"/>
        <v>2344.2400740116641</v>
      </c>
      <c r="G656" s="64">
        <v>1455.389458003888</v>
      </c>
      <c r="H656" s="5"/>
    </row>
    <row r="657" spans="1:8" x14ac:dyDescent="0.25">
      <c r="A657" s="13"/>
      <c r="B657" s="64">
        <v>7.9877761837827688</v>
      </c>
      <c r="C657" s="64">
        <v>-0.11832399934502209</v>
      </c>
      <c r="D657" s="13">
        <v>2442.4215262665739</v>
      </c>
      <c r="E657" s="43">
        <v>100</v>
      </c>
      <c r="F657" s="13">
        <f t="shared" si="9"/>
        <v>2342.4215262665739</v>
      </c>
      <c r="G657" s="64">
        <v>1454.7921754221916</v>
      </c>
      <c r="H657" s="5"/>
    </row>
    <row r="658" spans="1:8" x14ac:dyDescent="0.25">
      <c r="A658" s="13"/>
      <c r="B658" s="64">
        <v>7.9979166585683146</v>
      </c>
      <c r="C658" s="64">
        <v>-0.12712443729931269</v>
      </c>
      <c r="D658" s="13">
        <v>2441.0726559445334</v>
      </c>
      <c r="E658" s="43">
        <v>100</v>
      </c>
      <c r="F658" s="13">
        <f t="shared" si="9"/>
        <v>2341.0726559445334</v>
      </c>
      <c r="G658" s="64">
        <v>1454.3660519815112</v>
      </c>
      <c r="H658" s="5"/>
    </row>
    <row r="659" spans="1:8" x14ac:dyDescent="0.25">
      <c r="A659" s="13"/>
      <c r="B659" s="64">
        <v>8.0075552310664921</v>
      </c>
      <c r="C659" s="64">
        <v>-0.13428798719707535</v>
      </c>
      <c r="D659" s="13">
        <v>2441.9404993251637</v>
      </c>
      <c r="E659" s="43">
        <v>100</v>
      </c>
      <c r="F659" s="13">
        <f t="shared" si="9"/>
        <v>2341.9404993251637</v>
      </c>
      <c r="G659" s="64">
        <v>1454.6754331083878</v>
      </c>
      <c r="H659" s="5"/>
    </row>
    <row r="660" spans="1:8" x14ac:dyDescent="0.25">
      <c r="A660" s="13"/>
      <c r="B660" s="64">
        <v>8.0238965037543597</v>
      </c>
      <c r="C660" s="64">
        <v>-0.13978265344304891</v>
      </c>
      <c r="D660" s="13">
        <v>2442.5885029627125</v>
      </c>
      <c r="E660" s="43">
        <v>100</v>
      </c>
      <c r="F660" s="13">
        <f t="shared" si="9"/>
        <v>2342.5885029627125</v>
      </c>
      <c r="G660" s="64">
        <v>1454.8490343209044</v>
      </c>
      <c r="H660" s="5"/>
    </row>
    <row r="661" spans="1:8" x14ac:dyDescent="0.25">
      <c r="A661" s="13"/>
      <c r="B661" s="64">
        <v>8.0366847691783523</v>
      </c>
      <c r="C661" s="64">
        <v>-0.14320568735874045</v>
      </c>
      <c r="D661" s="13">
        <v>2442.2733132189369</v>
      </c>
      <c r="E661" s="43">
        <v>100</v>
      </c>
      <c r="F661" s="13">
        <f t="shared" ref="F661:F724" si="10">D661-E661</f>
        <v>2342.2733132189369</v>
      </c>
      <c r="G661" s="64">
        <v>1454.8217710729789</v>
      </c>
      <c r="H661" s="5"/>
    </row>
    <row r="662" spans="1:8" x14ac:dyDescent="0.25">
      <c r="A662" s="13"/>
      <c r="B662" s="64">
        <v>8.0502079629517027</v>
      </c>
      <c r="C662" s="64">
        <v>-0.1461647851431461</v>
      </c>
      <c r="D662" s="13">
        <v>2439.9953398327434</v>
      </c>
      <c r="E662" s="43">
        <v>100</v>
      </c>
      <c r="F662" s="13">
        <f t="shared" si="10"/>
        <v>2339.9953398327434</v>
      </c>
      <c r="G662" s="64">
        <v>1454.0703466109144</v>
      </c>
      <c r="H662" s="5"/>
    </row>
    <row r="663" spans="1:8" x14ac:dyDescent="0.25">
      <c r="A663" s="13"/>
      <c r="B663" s="64">
        <v>8.0650563324072557</v>
      </c>
      <c r="C663" s="64">
        <v>-0.14900447668544328</v>
      </c>
      <c r="D663" s="13">
        <v>2439.8118070346613</v>
      </c>
      <c r="E663" s="43">
        <v>100</v>
      </c>
      <c r="F663" s="13">
        <f t="shared" si="10"/>
        <v>2339.8118070346613</v>
      </c>
      <c r="G663" s="64">
        <v>1454.0482690115539</v>
      </c>
      <c r="H663" s="5"/>
    </row>
    <row r="664" spans="1:8" x14ac:dyDescent="0.25">
      <c r="A664" s="13"/>
      <c r="B664" s="64">
        <v>8.0776960757258038</v>
      </c>
      <c r="C664" s="64">
        <v>-0.15038605968287752</v>
      </c>
      <c r="D664" s="13">
        <v>2439.4551021639818</v>
      </c>
      <c r="E664" s="43">
        <v>100</v>
      </c>
      <c r="F664" s="13">
        <f t="shared" si="10"/>
        <v>2339.4551021639818</v>
      </c>
      <c r="G664" s="64">
        <v>1453.9516673879941</v>
      </c>
      <c r="H664" s="5"/>
    </row>
    <row r="665" spans="1:8" x14ac:dyDescent="0.25">
      <c r="A665" s="13"/>
      <c r="B665" s="64">
        <v>8.0937479863806487</v>
      </c>
      <c r="C665" s="64">
        <v>-0.15147358007025741</v>
      </c>
      <c r="D665" s="13">
        <v>2440.9231291464075</v>
      </c>
      <c r="E665" s="43">
        <v>100</v>
      </c>
      <c r="F665" s="13">
        <f t="shared" si="10"/>
        <v>2340.9231291464075</v>
      </c>
      <c r="G665" s="64">
        <v>1454.4382097154692</v>
      </c>
      <c r="H665" s="5"/>
    </row>
    <row r="666" spans="1:8" x14ac:dyDescent="0.25">
      <c r="A666" s="13"/>
      <c r="B666" s="64">
        <v>8.0943190282688242</v>
      </c>
      <c r="C666" s="64">
        <v>-0.15178825839890789</v>
      </c>
      <c r="D666" s="13">
        <v>2440.8018187382022</v>
      </c>
      <c r="E666" s="43">
        <v>100</v>
      </c>
      <c r="F666" s="13">
        <f t="shared" si="10"/>
        <v>2340.8018187382022</v>
      </c>
      <c r="G666" s="64">
        <v>1454.491472912734</v>
      </c>
      <c r="H666" s="5"/>
    </row>
    <row r="667" spans="1:8" x14ac:dyDescent="0.25">
      <c r="A667" s="13"/>
      <c r="B667" s="64">
        <v>8.1169340795487592</v>
      </c>
      <c r="C667" s="64">
        <v>-0.15154317873623779</v>
      </c>
      <c r="D667" s="13">
        <v>2438.2183376236553</v>
      </c>
      <c r="E667" s="43">
        <v>100</v>
      </c>
      <c r="F667" s="13">
        <f t="shared" si="10"/>
        <v>2338.2183376236553</v>
      </c>
      <c r="G667" s="64">
        <v>1453.6373125412185</v>
      </c>
      <c r="H667" s="5"/>
    </row>
    <row r="668" spans="1:8" x14ac:dyDescent="0.25">
      <c r="A668" s="13"/>
      <c r="B668" s="64">
        <v>8.1280386676567176</v>
      </c>
      <c r="C668" s="64">
        <v>-0.15037550443495631</v>
      </c>
      <c r="D668" s="13">
        <v>2439.3812014108835</v>
      </c>
      <c r="E668" s="43">
        <v>100</v>
      </c>
      <c r="F668" s="13">
        <f t="shared" si="10"/>
        <v>2339.3812014108835</v>
      </c>
      <c r="G668" s="64">
        <v>1453.9679338036278</v>
      </c>
      <c r="H668" s="5"/>
    </row>
    <row r="669" spans="1:8" x14ac:dyDescent="0.25">
      <c r="A669" s="13"/>
      <c r="B669" s="64">
        <v>8.136505708030052</v>
      </c>
      <c r="C669" s="64">
        <v>-0.14819452633324079</v>
      </c>
      <c r="D669" s="13">
        <v>2439.3882990245461</v>
      </c>
      <c r="E669" s="43">
        <v>100</v>
      </c>
      <c r="F669" s="13">
        <f t="shared" si="10"/>
        <v>2339.3882990245461</v>
      </c>
      <c r="G669" s="64">
        <v>1454.0267996748487</v>
      </c>
      <c r="H669" s="5"/>
    </row>
    <row r="670" spans="1:8" x14ac:dyDescent="0.25">
      <c r="A670" s="13"/>
      <c r="B670" s="64">
        <v>8.1555229393418838</v>
      </c>
      <c r="C670" s="64">
        <v>-0.14574801777600788</v>
      </c>
      <c r="D670" s="13">
        <v>2439.5624138326539</v>
      </c>
      <c r="E670" s="43">
        <v>100</v>
      </c>
      <c r="F670" s="13">
        <f t="shared" si="10"/>
        <v>2339.5624138326539</v>
      </c>
      <c r="G670" s="64">
        <v>1454.1015379442181</v>
      </c>
      <c r="H670" s="5"/>
    </row>
    <row r="671" spans="1:8" x14ac:dyDescent="0.25">
      <c r="A671" s="13"/>
      <c r="B671" s="64">
        <v>8.1628811853762926</v>
      </c>
      <c r="C671" s="64">
        <v>-0.14308990948310493</v>
      </c>
      <c r="D671" s="13">
        <v>2438.398691257159</v>
      </c>
      <c r="E671" s="43">
        <v>100</v>
      </c>
      <c r="F671" s="13">
        <f t="shared" si="10"/>
        <v>2338.398691257159</v>
      </c>
      <c r="G671" s="64">
        <v>1453.7606304190529</v>
      </c>
      <c r="H671" s="5"/>
    </row>
    <row r="672" spans="1:8" x14ac:dyDescent="0.25">
      <c r="A672" s="13"/>
      <c r="B672" s="64">
        <v>8.1803786258332707</v>
      </c>
      <c r="C672" s="64">
        <v>-0.13982339010299472</v>
      </c>
      <c r="D672" s="13">
        <v>2437.3540153672266</v>
      </c>
      <c r="E672" s="43">
        <v>100</v>
      </c>
      <c r="F672" s="13">
        <f t="shared" si="10"/>
        <v>2337.3540153672266</v>
      </c>
      <c r="G672" s="64">
        <v>1453.7768051224091</v>
      </c>
      <c r="H672" s="5"/>
    </row>
    <row r="673" spans="1:8" x14ac:dyDescent="0.25">
      <c r="A673" s="13"/>
      <c r="B673" s="64">
        <v>8.2199085524152053</v>
      </c>
      <c r="C673" s="64">
        <v>-0.13021728986596964</v>
      </c>
      <c r="D673" s="13">
        <v>2435.8966731655742</v>
      </c>
      <c r="E673" s="43">
        <v>100</v>
      </c>
      <c r="F673" s="13">
        <f t="shared" si="10"/>
        <v>2335.8966731655742</v>
      </c>
      <c r="G673" s="64">
        <v>1453.6554243885248</v>
      </c>
      <c r="H673" s="5"/>
    </row>
    <row r="674" spans="1:8" x14ac:dyDescent="0.25">
      <c r="A674" s="13"/>
      <c r="B674" s="64">
        <v>8.237190891891883</v>
      </c>
      <c r="C674" s="64">
        <v>-0.12722091886234232</v>
      </c>
      <c r="D674" s="13">
        <v>2435.6953387854401</v>
      </c>
      <c r="E674" s="43">
        <v>100</v>
      </c>
      <c r="F674" s="13">
        <f t="shared" si="10"/>
        <v>2335.6953387854401</v>
      </c>
      <c r="G674" s="64">
        <v>1453.2377129284798</v>
      </c>
      <c r="H674" s="5"/>
    </row>
    <row r="675" spans="1:8" x14ac:dyDescent="0.25">
      <c r="A675" s="13"/>
      <c r="B675" s="64">
        <v>8.249807588676827</v>
      </c>
      <c r="C675" s="64">
        <v>-0.12387144183060156</v>
      </c>
      <c r="D675" s="13">
        <v>2433.7447146894042</v>
      </c>
      <c r="E675" s="43">
        <v>100</v>
      </c>
      <c r="F675" s="13">
        <f t="shared" si="10"/>
        <v>2333.7447146894042</v>
      </c>
      <c r="G675" s="64">
        <v>1452.4806048964681</v>
      </c>
      <c r="H675" s="5"/>
    </row>
    <row r="676" spans="1:8" x14ac:dyDescent="0.25">
      <c r="A676" s="13"/>
      <c r="B676" s="64">
        <v>8.2598930078543198</v>
      </c>
      <c r="C676" s="64">
        <v>-0.1211676491052897</v>
      </c>
      <c r="D676" s="13">
        <v>2434.2084144102473</v>
      </c>
      <c r="E676" s="43">
        <v>100</v>
      </c>
      <c r="F676" s="13">
        <f t="shared" si="10"/>
        <v>2334.2084144102473</v>
      </c>
      <c r="G676" s="64">
        <v>1452.5937714700824</v>
      </c>
      <c r="H676" s="5"/>
    </row>
    <row r="677" spans="1:8" x14ac:dyDescent="0.25">
      <c r="A677" s="13"/>
      <c r="B677" s="64">
        <v>8.2714662088122175</v>
      </c>
      <c r="C677" s="64">
        <v>-0.11783515942567206</v>
      </c>
      <c r="D677" s="13">
        <v>2433.8060361449343</v>
      </c>
      <c r="E677" s="43">
        <v>100</v>
      </c>
      <c r="F677" s="13">
        <f t="shared" si="10"/>
        <v>2333.8060361449343</v>
      </c>
      <c r="G677" s="64">
        <v>1452.4254453816447</v>
      </c>
      <c r="H677" s="5"/>
    </row>
    <row r="678" spans="1:8" x14ac:dyDescent="0.25">
      <c r="A678" s="13"/>
      <c r="B678" s="64">
        <v>8.2748066758217487</v>
      </c>
      <c r="C678" s="64">
        <v>-0.11439398367761593</v>
      </c>
      <c r="D678" s="13">
        <v>2433.4904735760324</v>
      </c>
      <c r="E678" s="43">
        <v>100</v>
      </c>
      <c r="F678" s="13">
        <f t="shared" si="10"/>
        <v>2333.4904735760324</v>
      </c>
      <c r="G678" s="64">
        <v>1452.5178578586774</v>
      </c>
      <c r="H678" s="5"/>
    </row>
    <row r="679" spans="1:8" x14ac:dyDescent="0.25">
      <c r="A679" s="13"/>
      <c r="B679" s="64">
        <v>8.327106942745985</v>
      </c>
      <c r="C679" s="64">
        <v>-0.10382999469174302</v>
      </c>
      <c r="D679" s="13">
        <v>2432.0953658472504</v>
      </c>
      <c r="E679" s="43">
        <v>100</v>
      </c>
      <c r="F679" s="13">
        <f t="shared" si="10"/>
        <v>2332.0953658472504</v>
      </c>
      <c r="G679" s="64">
        <v>1452.2504219490836</v>
      </c>
      <c r="H679" s="5"/>
    </row>
    <row r="680" spans="1:8" x14ac:dyDescent="0.25">
      <c r="A680" s="13"/>
      <c r="B680" s="64">
        <v>8.3329646033702112</v>
      </c>
      <c r="C680" s="64">
        <v>-0.10027567988003165</v>
      </c>
      <c r="D680" s="13">
        <v>2433.7122389661208</v>
      </c>
      <c r="E680" s="43">
        <v>100</v>
      </c>
      <c r="F680" s="13">
        <f t="shared" si="10"/>
        <v>2333.7122389661208</v>
      </c>
      <c r="G680" s="64">
        <v>1452.9760796553735</v>
      </c>
      <c r="H680" s="5"/>
    </row>
    <row r="681" spans="1:8" x14ac:dyDescent="0.25">
      <c r="A681" s="13"/>
      <c r="B681" s="64">
        <v>8.3480780079622008</v>
      </c>
      <c r="C681" s="64">
        <v>-9.6851986261345002E-2</v>
      </c>
      <c r="D681" s="13">
        <v>2433.3132899857519</v>
      </c>
      <c r="E681" s="43">
        <v>100</v>
      </c>
      <c r="F681" s="13">
        <f t="shared" si="10"/>
        <v>2333.3132899857519</v>
      </c>
      <c r="G681" s="64">
        <v>1452.5888966619175</v>
      </c>
      <c r="H681" s="5"/>
    </row>
    <row r="682" spans="1:8" x14ac:dyDescent="0.25">
      <c r="A682" s="13"/>
      <c r="B682" s="64">
        <v>8.3626050063102824</v>
      </c>
      <c r="C682" s="64">
        <v>-9.266501627735739E-2</v>
      </c>
      <c r="D682" s="13">
        <v>2431.3072439312059</v>
      </c>
      <c r="E682" s="43">
        <v>100</v>
      </c>
      <c r="F682" s="13">
        <f t="shared" si="10"/>
        <v>2331.3072439312059</v>
      </c>
      <c r="G682" s="64">
        <v>1451.8656146437352</v>
      </c>
      <c r="H682" s="5"/>
    </row>
    <row r="683" spans="1:8" x14ac:dyDescent="0.25">
      <c r="A683" s="13"/>
      <c r="B683" s="64">
        <v>8.3762856847299219</v>
      </c>
      <c r="C683" s="64">
        <v>-8.9232911445483537E-2</v>
      </c>
      <c r="D683" s="13">
        <v>2430.1349110878782</v>
      </c>
      <c r="E683" s="43">
        <v>100</v>
      </c>
      <c r="F683" s="13">
        <f t="shared" si="10"/>
        <v>2330.1349110878782</v>
      </c>
      <c r="G683" s="64">
        <v>1451.3264370292927</v>
      </c>
      <c r="H683" s="5"/>
    </row>
    <row r="684" spans="1:8" x14ac:dyDescent="0.25">
      <c r="A684" s="13"/>
      <c r="B684" s="64">
        <v>8.3834045028874513</v>
      </c>
      <c r="C684" s="64">
        <v>-8.5166667109594626E-2</v>
      </c>
      <c r="D684" s="13">
        <v>2429.6365750174891</v>
      </c>
      <c r="E684" s="43">
        <v>100</v>
      </c>
      <c r="F684" s="13">
        <f t="shared" si="10"/>
        <v>2329.6365750174891</v>
      </c>
      <c r="G684" s="64">
        <v>1451.1967250058296</v>
      </c>
      <c r="H684" s="5"/>
    </row>
    <row r="685" spans="1:8" x14ac:dyDescent="0.25">
      <c r="A685" s="13"/>
      <c r="B685" s="64">
        <v>8.408005397146221</v>
      </c>
      <c r="C685" s="64">
        <v>-8.1085249604818915E-2</v>
      </c>
      <c r="D685" s="13">
        <v>2430.5254429184793</v>
      </c>
      <c r="E685" s="43">
        <v>100</v>
      </c>
      <c r="F685" s="13">
        <f t="shared" si="10"/>
        <v>2330.5254429184793</v>
      </c>
      <c r="G685" s="64">
        <v>1451.4420143061598</v>
      </c>
      <c r="H685" s="5"/>
    </row>
    <row r="686" spans="1:8" x14ac:dyDescent="0.25">
      <c r="A686" s="13"/>
      <c r="B686" s="64">
        <v>8.4098452787455695</v>
      </c>
      <c r="C686" s="64">
        <v>-7.728272154121088E-2</v>
      </c>
      <c r="D686" s="13">
        <v>2430.2878107007423</v>
      </c>
      <c r="E686" s="43">
        <v>100</v>
      </c>
      <c r="F686" s="13">
        <f t="shared" si="10"/>
        <v>2330.2878107007423</v>
      </c>
      <c r="G686" s="64">
        <v>1451.4131035669143</v>
      </c>
      <c r="H686" s="5"/>
    </row>
    <row r="687" spans="1:8" x14ac:dyDescent="0.25">
      <c r="A687" s="13"/>
      <c r="B687" s="64">
        <v>8.4241110830461423</v>
      </c>
      <c r="C687" s="64">
        <v>-7.3793717326011837E-2</v>
      </c>
      <c r="D687" s="13">
        <v>2429.7557650172184</v>
      </c>
      <c r="E687" s="43">
        <v>100</v>
      </c>
      <c r="F687" s="13">
        <f t="shared" si="10"/>
        <v>2329.7557650172184</v>
      </c>
      <c r="G687" s="64">
        <v>1451.5483050057394</v>
      </c>
      <c r="H687" s="5"/>
    </row>
    <row r="688" spans="1:8" x14ac:dyDescent="0.25">
      <c r="A688" s="13"/>
      <c r="B688" s="64">
        <v>8.519364967155413</v>
      </c>
      <c r="C688" s="64">
        <v>-4.4224179829295725E-2</v>
      </c>
      <c r="D688" s="13">
        <v>2427.770088390072</v>
      </c>
      <c r="E688" s="43">
        <v>100</v>
      </c>
      <c r="F688" s="13">
        <f t="shared" si="10"/>
        <v>2327.770088390072</v>
      </c>
      <c r="G688" s="64">
        <v>1451.1989627966905</v>
      </c>
      <c r="H688" s="5"/>
    </row>
    <row r="689" spans="1:8" x14ac:dyDescent="0.25">
      <c r="A689" s="13"/>
      <c r="B689" s="64">
        <v>8.5249486301023527</v>
      </c>
      <c r="C689" s="64">
        <v>-3.9242762513489994E-2</v>
      </c>
      <c r="D689" s="13">
        <v>2427.5138879304372</v>
      </c>
      <c r="E689" s="43">
        <v>100</v>
      </c>
      <c r="F689" s="13">
        <f t="shared" si="10"/>
        <v>2327.5138879304372</v>
      </c>
      <c r="G689" s="64">
        <v>1450.915462643479</v>
      </c>
      <c r="H689" s="5"/>
    </row>
    <row r="690" spans="1:8" x14ac:dyDescent="0.25">
      <c r="A690" s="13"/>
      <c r="B690" s="64">
        <v>8.5449504605442446</v>
      </c>
      <c r="C690" s="64">
        <v>-3.5809668127123544E-2</v>
      </c>
      <c r="D690" s="13">
        <v>2425.7220048230738</v>
      </c>
      <c r="E690" s="43">
        <v>100</v>
      </c>
      <c r="F690" s="13">
        <f t="shared" si="10"/>
        <v>2325.7220048230738</v>
      </c>
      <c r="G690" s="64">
        <v>1450.121368274358</v>
      </c>
      <c r="H690" s="5"/>
    </row>
    <row r="691" spans="1:8" x14ac:dyDescent="0.25">
      <c r="A691" s="13"/>
      <c r="B691" s="64">
        <v>8.5565390258578766</v>
      </c>
      <c r="C691" s="64">
        <v>-3.1881301717205074E-2</v>
      </c>
      <c r="D691" s="13">
        <v>2423.7428237001664</v>
      </c>
      <c r="E691" s="43">
        <v>100</v>
      </c>
      <c r="F691" s="13">
        <f t="shared" si="10"/>
        <v>2323.7428237001664</v>
      </c>
      <c r="G691" s="64">
        <v>1449.3956412333889</v>
      </c>
      <c r="H691" s="5"/>
    </row>
    <row r="692" spans="1:8" x14ac:dyDescent="0.25">
      <c r="A692" s="13"/>
      <c r="B692" s="64">
        <v>8.5690507328786278</v>
      </c>
      <c r="C692" s="64">
        <v>-2.7167888743148218E-2</v>
      </c>
      <c r="D692" s="13">
        <v>2425.257953713874</v>
      </c>
      <c r="E692" s="43">
        <v>100</v>
      </c>
      <c r="F692" s="13">
        <f t="shared" si="10"/>
        <v>2325.257953713874</v>
      </c>
      <c r="G692" s="64">
        <v>1449.9351845712915</v>
      </c>
      <c r="H692" s="5"/>
    </row>
    <row r="693" spans="1:8" x14ac:dyDescent="0.25">
      <c r="A693" s="13"/>
      <c r="B693" s="64">
        <v>8.5825892910077126</v>
      </c>
      <c r="C693" s="64">
        <v>-2.3858983445604498E-2</v>
      </c>
      <c r="D693" s="13">
        <v>2426.6688963090633</v>
      </c>
      <c r="E693" s="43">
        <v>100</v>
      </c>
      <c r="F693" s="13">
        <f t="shared" si="10"/>
        <v>2326.6688963090633</v>
      </c>
      <c r="G693" s="64">
        <v>1450.2941987696879</v>
      </c>
      <c r="H693" s="5"/>
    </row>
    <row r="694" spans="1:8" x14ac:dyDescent="0.25">
      <c r="A694" s="13"/>
      <c r="B694" s="64">
        <v>8.5953749957057486</v>
      </c>
      <c r="C694" s="64">
        <v>-1.9506922787099614E-2</v>
      </c>
      <c r="D694" s="13">
        <v>2424.7734616052444</v>
      </c>
      <c r="E694" s="43">
        <v>100</v>
      </c>
      <c r="F694" s="13">
        <f t="shared" si="10"/>
        <v>2324.7734616052444</v>
      </c>
      <c r="G694" s="64">
        <v>1449.7190872017482</v>
      </c>
      <c r="H694" s="5"/>
    </row>
    <row r="695" spans="1:8" x14ac:dyDescent="0.25">
      <c r="A695" s="13"/>
      <c r="B695" s="64">
        <v>8.6090543937624133</v>
      </c>
      <c r="C695" s="64">
        <v>-1.5593564620319062E-2</v>
      </c>
      <c r="D695" s="13">
        <v>2424.5750109560117</v>
      </c>
      <c r="E695" s="43">
        <v>100</v>
      </c>
      <c r="F695" s="13">
        <f t="shared" si="10"/>
        <v>2324.5750109560117</v>
      </c>
      <c r="G695" s="64">
        <v>1449.6624369853371</v>
      </c>
      <c r="H695" s="5"/>
    </row>
    <row r="696" spans="1:8" x14ac:dyDescent="0.25">
      <c r="A696" s="13"/>
      <c r="B696" s="64">
        <v>8.6134934122070437</v>
      </c>
      <c r="C696" s="64">
        <v>-1.1402471492612313E-2</v>
      </c>
      <c r="D696" s="13">
        <v>2423.7806275715238</v>
      </c>
      <c r="E696" s="43">
        <v>100</v>
      </c>
      <c r="F696" s="13">
        <f t="shared" si="10"/>
        <v>2323.7806275715238</v>
      </c>
      <c r="G696" s="64">
        <v>1449.4281425238412</v>
      </c>
      <c r="H696" s="5"/>
    </row>
    <row r="697" spans="1:8" x14ac:dyDescent="0.25">
      <c r="A697" s="13"/>
      <c r="B697" s="64">
        <v>8.6367025519087584</v>
      </c>
      <c r="C697" s="64">
        <v>-6.4040668246833849E-3</v>
      </c>
      <c r="D697" s="13">
        <v>2423.9466269152144</v>
      </c>
      <c r="E697" s="43">
        <v>100</v>
      </c>
      <c r="F697" s="13">
        <f t="shared" si="10"/>
        <v>2323.9466269152144</v>
      </c>
      <c r="G697" s="64">
        <v>1449.465475638405</v>
      </c>
      <c r="H697" s="5"/>
    </row>
    <row r="698" spans="1:8" x14ac:dyDescent="0.25">
      <c r="A698" s="13"/>
      <c r="B698" s="64">
        <v>8.6496278161713924</v>
      </c>
      <c r="C698" s="64">
        <v>-2.7087404977748824E-3</v>
      </c>
      <c r="D698" s="13">
        <v>2424.619322380996</v>
      </c>
      <c r="E698" s="43">
        <v>100</v>
      </c>
      <c r="F698" s="13">
        <f t="shared" si="10"/>
        <v>2324.619322380996</v>
      </c>
      <c r="G698" s="64">
        <v>1449.696407460332</v>
      </c>
      <c r="H698" s="5"/>
    </row>
    <row r="699" spans="1:8" x14ac:dyDescent="0.25">
      <c r="A699" s="13"/>
      <c r="B699" s="64">
        <v>8.6624135208694319</v>
      </c>
      <c r="C699" s="64">
        <v>2.5497520759620276E-3</v>
      </c>
      <c r="D699" s="13">
        <v>2425.2725458048944</v>
      </c>
      <c r="E699" s="43">
        <v>100</v>
      </c>
      <c r="F699" s="13">
        <f t="shared" si="10"/>
        <v>2325.2725458048944</v>
      </c>
      <c r="G699" s="64">
        <v>1449.8964486016314</v>
      </c>
      <c r="H699" s="5"/>
    </row>
    <row r="700" spans="1:8" x14ac:dyDescent="0.25">
      <c r="A700" s="13"/>
      <c r="B700" s="64">
        <v>8.6751121608849644</v>
      </c>
      <c r="C700" s="64">
        <v>8.0661885207729926E-3</v>
      </c>
      <c r="D700" s="13">
        <v>2423.0783998187662</v>
      </c>
      <c r="E700" s="43">
        <v>100</v>
      </c>
      <c r="F700" s="13">
        <f t="shared" si="10"/>
        <v>2323.0783998187662</v>
      </c>
      <c r="G700" s="64">
        <v>1449.2251666062555</v>
      </c>
      <c r="H700" s="5"/>
    </row>
    <row r="701" spans="1:8" x14ac:dyDescent="0.25">
      <c r="A701" s="13"/>
      <c r="B701" s="64">
        <v>8.6891244533159</v>
      </c>
      <c r="C701" s="64">
        <v>1.2559260694475081E-2</v>
      </c>
      <c r="D701" s="13">
        <v>2421.5276178351496</v>
      </c>
      <c r="E701" s="43">
        <v>100</v>
      </c>
      <c r="F701" s="13">
        <f t="shared" si="10"/>
        <v>2321.5276178351496</v>
      </c>
      <c r="G701" s="64">
        <v>1448.737239278383</v>
      </c>
      <c r="H701" s="5"/>
    </row>
    <row r="702" spans="1:8" x14ac:dyDescent="0.25">
      <c r="A702" s="13"/>
      <c r="B702" s="64">
        <v>8.7033902576164746</v>
      </c>
      <c r="C702" s="64">
        <v>1.6678776047216303E-2</v>
      </c>
      <c r="D702" s="13">
        <v>2420.8867054100619</v>
      </c>
      <c r="E702" s="43">
        <v>100</v>
      </c>
      <c r="F702" s="13">
        <f t="shared" si="10"/>
        <v>2320.8867054100619</v>
      </c>
      <c r="G702" s="64">
        <v>1448.5566018033539</v>
      </c>
      <c r="H702" s="5"/>
    </row>
    <row r="703" spans="1:8" x14ac:dyDescent="0.25">
      <c r="A703" s="13"/>
      <c r="B703" s="64">
        <v>8.7169518622791635</v>
      </c>
      <c r="C703" s="64">
        <v>2.1271133521677029E-2</v>
      </c>
      <c r="D703" s="13">
        <v>2420.8734731585628</v>
      </c>
      <c r="E703" s="43">
        <v>100</v>
      </c>
      <c r="F703" s="13">
        <f t="shared" si="10"/>
        <v>2320.8734731585628</v>
      </c>
      <c r="G703" s="64">
        <v>1448.4889910528543</v>
      </c>
      <c r="H703" s="5"/>
    </row>
    <row r="704" spans="1:8" x14ac:dyDescent="0.25">
      <c r="A704" s="13"/>
      <c r="B704" s="64">
        <v>8.7306389425136945</v>
      </c>
      <c r="C704" s="64">
        <v>2.47111547894917E-2</v>
      </c>
      <c r="D704" s="13">
        <v>2420.517427342751</v>
      </c>
      <c r="E704" s="43">
        <v>100</v>
      </c>
      <c r="F704" s="13">
        <f t="shared" si="10"/>
        <v>2320.517427342751</v>
      </c>
      <c r="G704" s="64">
        <v>1448.4167091142501</v>
      </c>
      <c r="H704" s="5"/>
    </row>
    <row r="705" spans="1:8" x14ac:dyDescent="0.25">
      <c r="A705" s="13"/>
      <c r="B705" s="64">
        <v>8.7397359214721924</v>
      </c>
      <c r="C705" s="64">
        <v>2.870004894920827E-2</v>
      </c>
      <c r="D705" s="13">
        <v>2418.53091727622</v>
      </c>
      <c r="E705" s="43">
        <v>100</v>
      </c>
      <c r="F705" s="13">
        <f t="shared" si="10"/>
        <v>2318.53091727622</v>
      </c>
      <c r="G705" s="64">
        <v>1447.7756390920733</v>
      </c>
      <c r="H705" s="5"/>
    </row>
    <row r="706" spans="1:8" x14ac:dyDescent="0.25">
      <c r="A706" s="13"/>
      <c r="B706" s="64">
        <v>8.7553614712553731</v>
      </c>
      <c r="C706" s="64">
        <v>3.2914726458988922E-2</v>
      </c>
      <c r="D706" s="13">
        <v>2417.8843678255053</v>
      </c>
      <c r="E706" s="43">
        <v>100</v>
      </c>
      <c r="F706" s="13">
        <f t="shared" si="10"/>
        <v>2317.8843678255053</v>
      </c>
      <c r="G706" s="64">
        <v>1447.6290226085018</v>
      </c>
      <c r="H706" s="5"/>
    </row>
    <row r="707" spans="1:8" x14ac:dyDescent="0.25">
      <c r="A707" s="13"/>
      <c r="B707" s="64">
        <v>8.7679551215067129</v>
      </c>
      <c r="C707" s="64">
        <v>3.6626215509276736E-2</v>
      </c>
      <c r="D707" s="13">
        <v>2417.4325101712775</v>
      </c>
      <c r="E707" s="43">
        <v>100</v>
      </c>
      <c r="F707" s="13">
        <f t="shared" si="10"/>
        <v>2317.4325101712775</v>
      </c>
      <c r="G707" s="64">
        <v>1447.3301033904261</v>
      </c>
      <c r="H707" s="5"/>
    </row>
    <row r="708" spans="1:8" x14ac:dyDescent="0.25">
      <c r="A708" s="13"/>
      <c r="B708" s="64">
        <v>8.7809508057331378</v>
      </c>
      <c r="C708" s="64">
        <v>4.0420167433948856E-2</v>
      </c>
      <c r="D708" s="13">
        <v>2418.9282019959019</v>
      </c>
      <c r="E708" s="43">
        <v>100</v>
      </c>
      <c r="F708" s="13">
        <f t="shared" si="10"/>
        <v>2318.9282019959019</v>
      </c>
      <c r="G708" s="64">
        <v>1447.9297673319672</v>
      </c>
      <c r="H708" s="5"/>
    </row>
    <row r="709" spans="1:8" x14ac:dyDescent="0.25">
      <c r="A709" s="13"/>
      <c r="B709" s="64">
        <v>8.7999718781339027</v>
      </c>
      <c r="C709" s="64">
        <v>4.5075856395936698E-2</v>
      </c>
      <c r="D709" s="13">
        <v>2417.7483284692312</v>
      </c>
      <c r="E709" s="43">
        <v>100</v>
      </c>
      <c r="F709" s="13">
        <f t="shared" si="10"/>
        <v>2317.7483284692312</v>
      </c>
      <c r="G709" s="64">
        <v>1447.4966761564103</v>
      </c>
      <c r="H709" s="5"/>
    </row>
    <row r="710" spans="1:8" x14ac:dyDescent="0.25">
      <c r="A710" s="13"/>
      <c r="B710" s="64">
        <v>8.8088691204678362</v>
      </c>
      <c r="C710" s="64">
        <v>4.9994107149964113E-2</v>
      </c>
      <c r="D710" s="13">
        <v>2414.2393760789337</v>
      </c>
      <c r="E710" s="43">
        <v>100</v>
      </c>
      <c r="F710" s="13">
        <f t="shared" si="10"/>
        <v>2314.2393760789337</v>
      </c>
      <c r="G710" s="64">
        <v>1446.4183253596445</v>
      </c>
      <c r="H710" s="5"/>
    </row>
    <row r="711" spans="1:8" x14ac:dyDescent="0.25">
      <c r="A711" s="13"/>
      <c r="B711" s="64">
        <v>8.8196062444011165</v>
      </c>
      <c r="C711" s="64">
        <v>5.4524452542887819E-2</v>
      </c>
      <c r="D711" s="13">
        <v>2414.2029187553453</v>
      </c>
      <c r="E711" s="43">
        <v>100</v>
      </c>
      <c r="F711" s="13">
        <f t="shared" si="10"/>
        <v>2314.2029187553453</v>
      </c>
      <c r="G711" s="64">
        <v>1446.3838729184483</v>
      </c>
      <c r="H711" s="5"/>
    </row>
    <row r="712" spans="1:8" x14ac:dyDescent="0.25">
      <c r="A712" s="13"/>
      <c r="B712" s="64">
        <v>8.83164805820895</v>
      </c>
      <c r="C712" s="64">
        <v>5.880460557492953E-2</v>
      </c>
      <c r="D712" s="13">
        <v>2415.1851969978188</v>
      </c>
      <c r="E712" s="43">
        <v>100</v>
      </c>
      <c r="F712" s="13">
        <f t="shared" si="10"/>
        <v>2315.1851969978188</v>
      </c>
      <c r="G712" s="64">
        <v>1446.7231989992731</v>
      </c>
      <c r="H712" s="5"/>
    </row>
    <row r="713" spans="1:8" x14ac:dyDescent="0.25">
      <c r="A713" s="13"/>
      <c r="B713" s="64">
        <v>8.842718076516503</v>
      </c>
      <c r="C713" s="64">
        <v>6.3182559575991185E-2</v>
      </c>
      <c r="D713" s="13">
        <v>2415.480961058227</v>
      </c>
      <c r="E713" s="43">
        <v>100</v>
      </c>
      <c r="F713" s="13">
        <f t="shared" si="10"/>
        <v>2315.480961058227</v>
      </c>
      <c r="G713" s="64">
        <v>1446.8565870194091</v>
      </c>
      <c r="H713" s="5"/>
    </row>
    <row r="714" spans="1:8" x14ac:dyDescent="0.25">
      <c r="A714" s="13"/>
      <c r="B714" s="64">
        <v>8.8604651877541869</v>
      </c>
      <c r="C714" s="64">
        <v>6.7997236959791943E-2</v>
      </c>
      <c r="D714" s="13">
        <v>2414.3529744405187</v>
      </c>
      <c r="E714" s="43">
        <v>100</v>
      </c>
      <c r="F714" s="13">
        <f t="shared" si="10"/>
        <v>2314.3529744405187</v>
      </c>
      <c r="G714" s="64">
        <v>1446.4299914801729</v>
      </c>
      <c r="H714" s="5"/>
    </row>
    <row r="715" spans="1:8" x14ac:dyDescent="0.25">
      <c r="A715" s="13"/>
      <c r="B715" s="64">
        <v>8.8738757095854748</v>
      </c>
      <c r="C715" s="64">
        <v>7.2871287613149358E-2</v>
      </c>
      <c r="D715" s="13">
        <v>2413.3444177346059</v>
      </c>
      <c r="E715" s="43">
        <v>100</v>
      </c>
      <c r="F715" s="13">
        <f t="shared" si="10"/>
        <v>2313.3444177346059</v>
      </c>
      <c r="G715" s="64">
        <v>1446.0953059115354</v>
      </c>
      <c r="H715" s="5"/>
    </row>
    <row r="716" spans="1:8" x14ac:dyDescent="0.25">
      <c r="A716" s="13"/>
      <c r="B716" s="64">
        <v>8.8817371382702284</v>
      </c>
      <c r="C716" s="64">
        <v>7.7543963927260318E-2</v>
      </c>
      <c r="D716" s="13">
        <v>2413.2602367679506</v>
      </c>
      <c r="E716" s="43">
        <v>100</v>
      </c>
      <c r="F716" s="13">
        <f t="shared" si="10"/>
        <v>2313.2602367679506</v>
      </c>
      <c r="G716" s="64">
        <v>1446.1587455893168</v>
      </c>
      <c r="H716" s="5"/>
    </row>
    <row r="717" spans="1:8" x14ac:dyDescent="0.25">
      <c r="A717" s="13"/>
      <c r="B717" s="64">
        <v>8.9008593593462528</v>
      </c>
      <c r="C717" s="64">
        <v>8.1867987208474588E-2</v>
      </c>
      <c r="D717" s="13">
        <v>2414.0163365067092</v>
      </c>
      <c r="E717" s="43">
        <v>100</v>
      </c>
      <c r="F717" s="13">
        <f t="shared" si="10"/>
        <v>2314.0163365067092</v>
      </c>
      <c r="G717" s="64">
        <v>1446.4239788355699</v>
      </c>
      <c r="H717" s="5"/>
    </row>
    <row r="718" spans="1:8" x14ac:dyDescent="0.25">
      <c r="A718" s="5"/>
      <c r="B718" s="64">
        <v>8.9130932276007844</v>
      </c>
      <c r="C718" s="64">
        <v>8.5511032073023463E-2</v>
      </c>
      <c r="D718" s="13">
        <v>2414.4299550085479</v>
      </c>
      <c r="E718" s="43">
        <v>100</v>
      </c>
      <c r="F718" s="13">
        <f t="shared" si="10"/>
        <v>2314.4299550085479</v>
      </c>
      <c r="G718" s="64">
        <v>1446.5221516695158</v>
      </c>
      <c r="H718" s="5"/>
    </row>
    <row r="719" spans="1:8" x14ac:dyDescent="0.25">
      <c r="A719" s="5"/>
      <c r="B719" s="64">
        <v>8.9206665746154954</v>
      </c>
      <c r="C719" s="64">
        <v>8.8216803907320535E-2</v>
      </c>
      <c r="D719" s="13">
        <v>2412.883608327551</v>
      </c>
      <c r="E719" s="43">
        <v>100</v>
      </c>
      <c r="F719" s="13">
        <f t="shared" si="10"/>
        <v>2312.883608327551</v>
      </c>
      <c r="G719" s="64">
        <v>1446.0018027758504</v>
      </c>
      <c r="H719" s="5"/>
    </row>
    <row r="720" spans="1:8" x14ac:dyDescent="0.25">
      <c r="B720" s="64">
        <v>8.9340374051944629</v>
      </c>
      <c r="C720" s="64">
        <v>9.0591899615336549E-2</v>
      </c>
      <c r="D720" s="13">
        <v>2411.4614755991975</v>
      </c>
      <c r="E720" s="43">
        <v>100</v>
      </c>
      <c r="F720" s="13">
        <f t="shared" si="10"/>
        <v>2311.4614755991975</v>
      </c>
      <c r="G720" s="64">
        <v>1445.510358533066</v>
      </c>
    </row>
    <row r="721" spans="2:7" x14ac:dyDescent="0.25">
      <c r="B721" s="64">
        <v>8.9514477809689392</v>
      </c>
      <c r="C721" s="64">
        <v>9.1542201779741011E-2</v>
      </c>
      <c r="D721" s="13">
        <v>2411.1646322289121</v>
      </c>
      <c r="E721" s="43">
        <v>100</v>
      </c>
      <c r="F721" s="13">
        <f t="shared" si="10"/>
        <v>2311.1646322289121</v>
      </c>
      <c r="G721" s="64">
        <v>1445.4471107429708</v>
      </c>
    </row>
    <row r="722" spans="2:7" x14ac:dyDescent="0.25">
      <c r="B722" s="64">
        <v>8.9645535764114701</v>
      </c>
      <c r="C722" s="64">
        <v>9.1348908802184339E-2</v>
      </c>
      <c r="D722" s="13">
        <v>2411.087088522152</v>
      </c>
      <c r="E722" s="43">
        <v>100</v>
      </c>
      <c r="F722" s="13">
        <f t="shared" si="10"/>
        <v>2311.087088522152</v>
      </c>
      <c r="G722" s="64">
        <v>1445.3696628407172</v>
      </c>
    </row>
    <row r="723" spans="2:7" x14ac:dyDescent="0.25">
      <c r="B723" s="64">
        <v>8.9797566064119199</v>
      </c>
      <c r="C723" s="64">
        <v>8.921378005862643E-2</v>
      </c>
      <c r="D723" s="13">
        <v>2410.9882182982319</v>
      </c>
      <c r="E723" s="43">
        <v>100</v>
      </c>
      <c r="F723" s="13">
        <f t="shared" si="10"/>
        <v>2310.9882182982319</v>
      </c>
      <c r="G723" s="64">
        <v>1445.2479060994108</v>
      </c>
    </row>
    <row r="724" spans="2:7" x14ac:dyDescent="0.25">
      <c r="B724" s="64">
        <v>8.9900878552811818</v>
      </c>
      <c r="C724" s="64">
        <v>8.6727524395940378E-2</v>
      </c>
      <c r="D724" s="13">
        <v>2409.3574057063943</v>
      </c>
      <c r="E724" s="43">
        <v>100</v>
      </c>
      <c r="F724" s="13">
        <f t="shared" si="10"/>
        <v>2309.3574057063943</v>
      </c>
      <c r="G724" s="64">
        <v>1444.7269019021314</v>
      </c>
    </row>
    <row r="725" spans="2:7" x14ac:dyDescent="0.25">
      <c r="B725" s="64">
        <v>9.0067133685501606</v>
      </c>
      <c r="C725" s="64">
        <v>8.3198773075288127E-2</v>
      </c>
      <c r="D725" s="13">
        <v>2407.7049725623287</v>
      </c>
      <c r="E725" s="43">
        <v>100</v>
      </c>
      <c r="F725" s="13">
        <f t="shared" ref="F725:F788" si="11">D725-E725</f>
        <v>2307.7049725623287</v>
      </c>
      <c r="G725" s="64">
        <v>1444.2208908541097</v>
      </c>
    </row>
    <row r="726" spans="2:7" x14ac:dyDescent="0.25">
      <c r="B726" s="64">
        <v>9.0180727488907362</v>
      </c>
      <c r="C726" s="64">
        <v>8.0463809383459026E-2</v>
      </c>
      <c r="D726" s="13">
        <v>2408.5164584369995</v>
      </c>
      <c r="E726" s="43">
        <v>100</v>
      </c>
      <c r="F726" s="13">
        <f t="shared" si="11"/>
        <v>2308.5164584369995</v>
      </c>
      <c r="G726" s="64">
        <v>1444.4975861456667</v>
      </c>
    </row>
    <row r="727" spans="2:7" x14ac:dyDescent="0.25">
      <c r="B727" s="64">
        <v>9.0310722742060943</v>
      </c>
      <c r="C727" s="64">
        <v>7.6372331408008434E-2</v>
      </c>
      <c r="D727" s="13">
        <v>2408.7841484844862</v>
      </c>
      <c r="E727" s="43">
        <v>100</v>
      </c>
      <c r="F727" s="13">
        <f t="shared" si="11"/>
        <v>2308.7841484844862</v>
      </c>
      <c r="G727" s="64">
        <v>1444.5343161614956</v>
      </c>
    </row>
    <row r="728" spans="2:7" x14ac:dyDescent="0.25">
      <c r="B728" s="64">
        <v>9.0442203216268968</v>
      </c>
      <c r="C728" s="64">
        <v>7.1853530817498512E-2</v>
      </c>
      <c r="D728" s="13">
        <v>2407.0243818017643</v>
      </c>
      <c r="E728" s="43">
        <v>100</v>
      </c>
      <c r="F728" s="13">
        <f t="shared" si="11"/>
        <v>2307.0243818017643</v>
      </c>
      <c r="G728" s="64">
        <v>1443.9770272672547</v>
      </c>
    </row>
    <row r="729" spans="2:7" x14ac:dyDescent="0.25">
      <c r="B729" s="64">
        <v>9.0545874206595443</v>
      </c>
      <c r="C729" s="64">
        <v>6.5952652452308039E-2</v>
      </c>
      <c r="D729" s="13">
        <v>2405.7079492934095</v>
      </c>
      <c r="E729" s="43">
        <v>100</v>
      </c>
      <c r="F729" s="13">
        <f t="shared" si="11"/>
        <v>2305.7079492934095</v>
      </c>
      <c r="G729" s="64">
        <v>1443.5751164311366</v>
      </c>
    </row>
    <row r="730" spans="2:7" x14ac:dyDescent="0.25">
      <c r="B730" s="64">
        <v>9.0678404578445395</v>
      </c>
      <c r="C730" s="64">
        <v>5.9846441529900575E-2</v>
      </c>
      <c r="D730" s="13">
        <v>2405.110954907861</v>
      </c>
      <c r="E730" s="43">
        <v>100</v>
      </c>
      <c r="F730" s="13">
        <f t="shared" si="11"/>
        <v>2305.110954907861</v>
      </c>
      <c r="G730" s="64">
        <v>1443.3227183026204</v>
      </c>
    </row>
    <row r="731" spans="2:7" x14ac:dyDescent="0.25">
      <c r="B731" s="64">
        <v>9.0785353297995481</v>
      </c>
      <c r="C731" s="64">
        <v>5.4338746149774401E-2</v>
      </c>
      <c r="D731" s="13">
        <v>2404.9372858105335</v>
      </c>
      <c r="E731" s="43">
        <v>100</v>
      </c>
      <c r="F731" s="13">
        <f t="shared" si="11"/>
        <v>2304.9372858105335</v>
      </c>
      <c r="G731" s="64">
        <v>1443.342628603511</v>
      </c>
    </row>
    <row r="732" spans="2:7" x14ac:dyDescent="0.25">
      <c r="B732" s="64">
        <v>9.088392844366961</v>
      </c>
      <c r="C732" s="64">
        <v>4.9106311844342901E-2</v>
      </c>
      <c r="D732" s="13">
        <v>2404.7716974494833</v>
      </c>
      <c r="E732" s="43">
        <v>100</v>
      </c>
      <c r="F732" s="13">
        <f t="shared" si="11"/>
        <v>2304.7716974494833</v>
      </c>
      <c r="G732" s="64">
        <v>1443.2547324831612</v>
      </c>
    </row>
    <row r="733" spans="2:7" x14ac:dyDescent="0.25">
      <c r="B733" s="64">
        <v>9.1081718916506862</v>
      </c>
      <c r="C733" s="64">
        <v>4.3391634649512095E-2</v>
      </c>
      <c r="D733" s="13">
        <v>2403.4884880162499</v>
      </c>
      <c r="E733" s="43">
        <v>100</v>
      </c>
      <c r="F733" s="13">
        <f t="shared" si="11"/>
        <v>2303.4884880162499</v>
      </c>
      <c r="G733" s="64">
        <v>1442.8111960054166</v>
      </c>
    </row>
    <row r="734" spans="2:7" x14ac:dyDescent="0.25">
      <c r="B734" s="64">
        <v>9.119183013261253</v>
      </c>
      <c r="C734" s="64">
        <v>3.701824401409963E-2</v>
      </c>
      <c r="D734" s="13">
        <v>2402.1752130850682</v>
      </c>
      <c r="E734" s="43">
        <v>100</v>
      </c>
      <c r="F734" s="13">
        <f t="shared" si="11"/>
        <v>2302.1752130850682</v>
      </c>
      <c r="G734" s="64">
        <v>1442.4689376950228</v>
      </c>
    </row>
    <row r="735" spans="2:7" x14ac:dyDescent="0.25">
      <c r="B735" s="64">
        <v>9.1332542023891747</v>
      </c>
      <c r="C735" s="64">
        <v>2.9249581544105108E-2</v>
      </c>
      <c r="D735" s="13">
        <v>2401.3703207862454</v>
      </c>
      <c r="E735" s="43">
        <v>100</v>
      </c>
      <c r="F735" s="13">
        <f t="shared" si="11"/>
        <v>2301.3703207862454</v>
      </c>
      <c r="G735" s="64">
        <v>1442.2070402620818</v>
      </c>
    </row>
    <row r="736" spans="2:7" x14ac:dyDescent="0.25">
      <c r="B736" s="64">
        <v>9.1493125148589112</v>
      </c>
      <c r="C736" s="64">
        <v>2.174925326735706E-2</v>
      </c>
      <c r="D736" s="13">
        <v>2401.2568129539159</v>
      </c>
      <c r="E736" s="43">
        <v>100</v>
      </c>
      <c r="F736" s="13">
        <f t="shared" si="11"/>
        <v>2301.2568129539159</v>
      </c>
      <c r="G736" s="64">
        <v>1442.2217043179719</v>
      </c>
    </row>
    <row r="737" spans="2:7" x14ac:dyDescent="0.25">
      <c r="B737" s="64">
        <v>9.1654540509222162</v>
      </c>
      <c r="C737" s="64">
        <v>1.3807913538401891E-2</v>
      </c>
      <c r="D737" s="13">
        <v>2401.2902639413405</v>
      </c>
      <c r="E737" s="43">
        <v>100</v>
      </c>
      <c r="F737" s="13">
        <f t="shared" si="11"/>
        <v>2301.2902639413405</v>
      </c>
      <c r="G737" s="64">
        <v>1442.1428546471136</v>
      </c>
    </row>
    <row r="738" spans="2:7" x14ac:dyDescent="0.25">
      <c r="B738" s="64">
        <v>9.1909217509170738</v>
      </c>
      <c r="C738" s="64">
        <v>5.1992842299290682E-3</v>
      </c>
      <c r="D738" s="13">
        <v>2399.1428590840669</v>
      </c>
      <c r="E738" s="43">
        <v>100</v>
      </c>
      <c r="F738" s="13">
        <f t="shared" si="11"/>
        <v>2299.1428590840669</v>
      </c>
      <c r="G738" s="64">
        <v>1441.5127530280224</v>
      </c>
    </row>
    <row r="739" spans="2:7" x14ac:dyDescent="0.25">
      <c r="B739" s="64">
        <v>9.1922866178515914</v>
      </c>
      <c r="C739" s="64">
        <v>-3.5643752823861954E-3</v>
      </c>
      <c r="D739" s="13">
        <v>2397.7077497241944</v>
      </c>
      <c r="E739" s="43">
        <v>100</v>
      </c>
      <c r="F739" s="13">
        <f t="shared" si="11"/>
        <v>2297.7077497241944</v>
      </c>
      <c r="G739" s="64">
        <v>1441.0874832413981</v>
      </c>
    </row>
    <row r="740" spans="2:7" x14ac:dyDescent="0.25">
      <c r="B740" s="64">
        <v>9.1954593573110088</v>
      </c>
      <c r="C740" s="64">
        <v>-1.2252168950267935E-2</v>
      </c>
      <c r="D740" s="13">
        <v>2397.8814517339652</v>
      </c>
      <c r="E740" s="43">
        <v>100</v>
      </c>
      <c r="F740" s="13">
        <f t="shared" si="11"/>
        <v>2297.8814517339652</v>
      </c>
      <c r="G740" s="64">
        <v>1441.1157839113218</v>
      </c>
    </row>
    <row r="741" spans="2:7" x14ac:dyDescent="0.25">
      <c r="B741" s="64">
        <v>9.2116982009606385</v>
      </c>
      <c r="C741" s="64">
        <v>-2.2505107973963358E-2</v>
      </c>
      <c r="D741" s="13">
        <v>2396.6490086046288</v>
      </c>
      <c r="E741" s="43">
        <v>100</v>
      </c>
      <c r="F741" s="13">
        <f t="shared" si="11"/>
        <v>2296.6490086046288</v>
      </c>
      <c r="G741" s="64">
        <v>1440.605169534876</v>
      </c>
    </row>
    <row r="742" spans="2:7" x14ac:dyDescent="0.25">
      <c r="B742" s="64">
        <v>9.2295861521258988</v>
      </c>
      <c r="C742" s="64">
        <v>-3.0999608664288351E-2</v>
      </c>
      <c r="D742" s="13">
        <v>2396.3237578370167</v>
      </c>
      <c r="E742" s="43">
        <v>100</v>
      </c>
      <c r="F742" s="13">
        <f t="shared" si="11"/>
        <v>2296.3237578370167</v>
      </c>
      <c r="G742" s="64">
        <v>1440.5538526123389</v>
      </c>
    </row>
    <row r="743" spans="2:7" x14ac:dyDescent="0.25">
      <c r="B743" s="64">
        <v>9.248005453927016</v>
      </c>
      <c r="C743" s="64">
        <v>-4.0176407177268822E-2</v>
      </c>
      <c r="D743" s="13">
        <v>2394.6381804333373</v>
      </c>
      <c r="E743" s="43">
        <v>100</v>
      </c>
      <c r="F743" s="13">
        <f t="shared" si="11"/>
        <v>2294.6381804333373</v>
      </c>
      <c r="G743" s="64">
        <v>1440.0124934777789</v>
      </c>
    </row>
    <row r="744" spans="2:7" x14ac:dyDescent="0.25">
      <c r="B744" s="64">
        <v>9.2456803147590172</v>
      </c>
      <c r="C744" s="64">
        <v>-5.014303510110199E-2</v>
      </c>
      <c r="D744" s="13">
        <v>2393.5712815607844</v>
      </c>
      <c r="E744" s="43">
        <v>100</v>
      </c>
      <c r="F744" s="13">
        <f t="shared" si="11"/>
        <v>2293.5712815607844</v>
      </c>
      <c r="G744" s="64">
        <v>1439.6617605202616</v>
      </c>
    </row>
    <row r="745" spans="2:7" x14ac:dyDescent="0.25">
      <c r="B745" s="64">
        <v>9.2644427538382317</v>
      </c>
      <c r="C745" s="64">
        <v>-5.9132807814979003E-2</v>
      </c>
      <c r="D745" s="13">
        <v>2392.5219804800699</v>
      </c>
      <c r="E745" s="43">
        <v>100</v>
      </c>
      <c r="F745" s="13">
        <f t="shared" si="11"/>
        <v>2292.5219804800699</v>
      </c>
      <c r="G745" s="64">
        <v>1439.3244934933566</v>
      </c>
    </row>
    <row r="746" spans="2:7" x14ac:dyDescent="0.25">
      <c r="B746" s="64">
        <v>9.2831322122277022</v>
      </c>
      <c r="C746" s="64">
        <v>-6.8121920825860924E-2</v>
      </c>
      <c r="D746" s="13">
        <v>2393.8968783628716</v>
      </c>
      <c r="E746" s="43">
        <v>100</v>
      </c>
      <c r="F746" s="13">
        <f t="shared" si="11"/>
        <v>2293.8968783628716</v>
      </c>
      <c r="G746" s="64">
        <v>1439.7649927876239</v>
      </c>
    </row>
    <row r="747" spans="2:7" x14ac:dyDescent="0.25">
      <c r="B747" s="64">
        <v>9.2967527135873773</v>
      </c>
      <c r="C747" s="64">
        <v>-7.5829725694559799E-2</v>
      </c>
      <c r="D747" s="13">
        <v>2392.8471432365245</v>
      </c>
      <c r="E747" s="43">
        <v>100</v>
      </c>
      <c r="F747" s="13">
        <f t="shared" si="11"/>
        <v>2292.8471432365245</v>
      </c>
      <c r="G747" s="64">
        <v>1439.4743810788416</v>
      </c>
    </row>
    <row r="748" spans="2:7" x14ac:dyDescent="0.25">
      <c r="B748" s="64">
        <v>9.3059508412211347</v>
      </c>
      <c r="C748" s="64">
        <v>-8.310047732902201E-2</v>
      </c>
      <c r="D748" s="13">
        <v>2391.7500568308542</v>
      </c>
      <c r="E748" s="43">
        <v>100</v>
      </c>
      <c r="F748" s="13">
        <f t="shared" si="11"/>
        <v>2291.7500568308542</v>
      </c>
      <c r="G748" s="64">
        <v>1439.1397856102849</v>
      </c>
    </row>
    <row r="749" spans="2:7" x14ac:dyDescent="0.25">
      <c r="B749" s="64">
        <v>9.3142117431550151</v>
      </c>
      <c r="C749" s="64">
        <v>-8.9190690453798821E-2</v>
      </c>
      <c r="D749" s="13">
        <v>2390.3302309197052</v>
      </c>
      <c r="E749" s="43">
        <v>100</v>
      </c>
      <c r="F749" s="13">
        <f t="shared" si="11"/>
        <v>2290.3302309197052</v>
      </c>
      <c r="G749" s="64">
        <v>1438.6555103065684</v>
      </c>
    </row>
    <row r="750" spans="2:7" x14ac:dyDescent="0.25">
      <c r="B750" s="64">
        <v>9.3312584958437466</v>
      </c>
      <c r="C750" s="64">
        <v>-9.4415043397540713E-2</v>
      </c>
      <c r="D750" s="13">
        <v>2390.8188997145885</v>
      </c>
      <c r="E750" s="43">
        <v>100</v>
      </c>
      <c r="F750" s="13">
        <f t="shared" si="11"/>
        <v>2290.8188997145885</v>
      </c>
      <c r="G750" s="64">
        <v>1438.8696999048627</v>
      </c>
    </row>
    <row r="751" spans="2:7" x14ac:dyDescent="0.25">
      <c r="B751" s="64">
        <v>9.3461772852630851</v>
      </c>
      <c r="C751" s="64">
        <v>-9.8885025966415116E-2</v>
      </c>
      <c r="D751" s="13">
        <v>2391.2362470573344</v>
      </c>
      <c r="E751" s="43">
        <v>100</v>
      </c>
      <c r="F751" s="13">
        <f t="shared" si="11"/>
        <v>2291.2362470573344</v>
      </c>
      <c r="G751" s="64">
        <v>1439.0151156857783</v>
      </c>
    </row>
    <row r="752" spans="2:7" x14ac:dyDescent="0.25">
      <c r="B752" s="64">
        <v>9.3563561709379677</v>
      </c>
      <c r="C752" s="64">
        <v>-0.10119415137492377</v>
      </c>
      <c r="D752" s="13">
        <v>2390.3639546344211</v>
      </c>
      <c r="E752" s="43">
        <v>100</v>
      </c>
      <c r="F752" s="13">
        <f t="shared" si="11"/>
        <v>2290.3639546344211</v>
      </c>
      <c r="G752" s="64">
        <v>1438.729651544807</v>
      </c>
    </row>
    <row r="753" spans="2:7" x14ac:dyDescent="0.25">
      <c r="B753" s="64">
        <v>9.3704376029697158</v>
      </c>
      <c r="C753" s="64">
        <v>-0.10163005012891911</v>
      </c>
      <c r="D753" s="13">
        <v>2389.1344213390739</v>
      </c>
      <c r="E753" s="43">
        <v>100</v>
      </c>
      <c r="F753" s="13">
        <f t="shared" si="11"/>
        <v>2289.1344213390739</v>
      </c>
      <c r="G753" s="64">
        <v>1438.3869071130248</v>
      </c>
    </row>
    <row r="754" spans="2:7" x14ac:dyDescent="0.25">
      <c r="B754" s="64">
        <v>9.3836880794287563</v>
      </c>
      <c r="C754" s="64">
        <v>-0.10203774657987499</v>
      </c>
      <c r="D754" s="13">
        <v>2388.44401038055</v>
      </c>
      <c r="E754" s="43">
        <v>100</v>
      </c>
      <c r="F754" s="13">
        <f t="shared" si="11"/>
        <v>2288.44401038055</v>
      </c>
      <c r="G754" s="64">
        <v>1438.17757012685</v>
      </c>
    </row>
    <row r="755" spans="2:7" x14ac:dyDescent="0.25">
      <c r="B755" s="64">
        <v>9.3905136944643299</v>
      </c>
      <c r="C755" s="64">
        <v>-0.10139997870938693</v>
      </c>
      <c r="D755" s="13">
        <v>2388.8686232589798</v>
      </c>
      <c r="E755" s="43">
        <v>100</v>
      </c>
      <c r="F755" s="13">
        <f t="shared" si="11"/>
        <v>2288.8686232589798</v>
      </c>
      <c r="G755" s="64">
        <v>1438.2769077529936</v>
      </c>
    </row>
    <row r="756" spans="2:7" x14ac:dyDescent="0.25">
      <c r="B756" s="64">
        <v>9.4081046014186995</v>
      </c>
      <c r="C756" s="64">
        <v>-0.10069986890586438</v>
      </c>
      <c r="D756" s="13">
        <v>2388.4769785176604</v>
      </c>
      <c r="E756" s="43">
        <v>100</v>
      </c>
      <c r="F756" s="13">
        <f t="shared" si="11"/>
        <v>2288.4769785176604</v>
      </c>
      <c r="G756" s="64">
        <v>1438.1591595058865</v>
      </c>
    </row>
    <row r="757" spans="2:7" x14ac:dyDescent="0.25">
      <c r="B757" s="64">
        <v>9.422659767752295</v>
      </c>
      <c r="C757" s="64">
        <v>-9.9602617899307119E-2</v>
      </c>
      <c r="D757" s="13">
        <v>2387.1261568429072</v>
      </c>
      <c r="E757" s="43">
        <v>100</v>
      </c>
      <c r="F757" s="13">
        <f t="shared" si="11"/>
        <v>2287.1261568429072</v>
      </c>
      <c r="G757" s="64">
        <v>1437.6493856143024</v>
      </c>
    </row>
    <row r="758" spans="2:7" x14ac:dyDescent="0.25">
      <c r="B758" s="64">
        <v>9.4383326909656606</v>
      </c>
      <c r="C758" s="64">
        <v>-9.7369523260980737E-2</v>
      </c>
      <c r="D758" s="13">
        <v>2386.3687159128367</v>
      </c>
      <c r="E758" s="43">
        <v>100</v>
      </c>
      <c r="F758" s="13">
        <f t="shared" si="11"/>
        <v>2286.3687159128367</v>
      </c>
      <c r="G758" s="64">
        <v>1437.4665053042788</v>
      </c>
    </row>
    <row r="759" spans="2:7" x14ac:dyDescent="0.25">
      <c r="B759" s="64">
        <v>9.4471787187804743</v>
      </c>
      <c r="C759" s="64">
        <v>-9.5279749098334227E-2</v>
      </c>
      <c r="D759" s="13">
        <v>2386.3189270933353</v>
      </c>
      <c r="E759" s="43">
        <v>100</v>
      </c>
      <c r="F759" s="13">
        <f t="shared" si="11"/>
        <v>2286.3189270933353</v>
      </c>
      <c r="G759" s="64">
        <v>1437.4310090311119</v>
      </c>
    </row>
    <row r="760" spans="2:7" x14ac:dyDescent="0.25">
      <c r="B760" s="64">
        <v>9.4612960009756044</v>
      </c>
      <c r="C760" s="64">
        <v>-9.2812459896756516E-2</v>
      </c>
      <c r="D760" s="13">
        <v>2386.2466826445279</v>
      </c>
      <c r="E760" s="43">
        <v>100</v>
      </c>
      <c r="F760" s="13">
        <f t="shared" si="11"/>
        <v>2286.2466826445279</v>
      </c>
      <c r="G760" s="64">
        <v>1437.474427548176</v>
      </c>
    </row>
    <row r="761" spans="2:7" x14ac:dyDescent="0.25">
      <c r="B761" s="64">
        <v>9.4736041302828582</v>
      </c>
      <c r="C761" s="64">
        <v>-9.0448908991154223E-2</v>
      </c>
      <c r="D761" s="13">
        <v>2386.2545016792596</v>
      </c>
      <c r="E761" s="43">
        <v>100</v>
      </c>
      <c r="F761" s="13">
        <f t="shared" si="11"/>
        <v>2286.2545016792596</v>
      </c>
      <c r="G761" s="64">
        <v>1437.4685338930865</v>
      </c>
    </row>
    <row r="762" spans="2:7" x14ac:dyDescent="0.25">
      <c r="B762" s="64">
        <v>9.4913435593426723</v>
      </c>
      <c r="C762" s="64">
        <v>-8.7654572029768424E-2</v>
      </c>
      <c r="D762" s="13">
        <v>2385.9380173148015</v>
      </c>
      <c r="E762" s="43">
        <v>100</v>
      </c>
      <c r="F762" s="13">
        <f t="shared" si="11"/>
        <v>2285.9380173148015</v>
      </c>
      <c r="G762" s="64">
        <v>1437.4160391049338</v>
      </c>
    </row>
    <row r="763" spans="2:7" x14ac:dyDescent="0.25">
      <c r="B763" s="64">
        <v>9.5002715303880763</v>
      </c>
      <c r="C763" s="64">
        <v>-8.4701081720820928E-2</v>
      </c>
      <c r="D763" s="13">
        <v>2384.0224547550292</v>
      </c>
      <c r="E763" s="43">
        <v>100</v>
      </c>
      <c r="F763" s="13">
        <f t="shared" si="11"/>
        <v>2284.0224547550292</v>
      </c>
      <c r="G763" s="64">
        <v>1436.7192182516765</v>
      </c>
    </row>
    <row r="764" spans="2:7" x14ac:dyDescent="0.25">
      <c r="B764" s="64">
        <v>9.5128613395504829</v>
      </c>
      <c r="C764" s="64">
        <v>-8.1627360541021154E-2</v>
      </c>
      <c r="D764" s="13">
        <v>2384.2219768660016</v>
      </c>
      <c r="E764" s="43">
        <v>100</v>
      </c>
      <c r="F764" s="13">
        <f t="shared" si="11"/>
        <v>2284.2219768660016</v>
      </c>
      <c r="G764" s="64">
        <v>1436.7821256220006</v>
      </c>
    </row>
    <row r="765" spans="2:7" x14ac:dyDescent="0.25">
      <c r="B765" s="64">
        <v>9.5231733829750773</v>
      </c>
      <c r="C765" s="64">
        <v>-7.8735882313610658E-2</v>
      </c>
      <c r="D765" s="13">
        <v>2383.3919541486366</v>
      </c>
      <c r="E765" s="43">
        <v>100</v>
      </c>
      <c r="F765" s="13">
        <f t="shared" si="11"/>
        <v>2283.3919541486366</v>
      </c>
      <c r="G765" s="64">
        <v>1436.594551382879</v>
      </c>
    </row>
    <row r="766" spans="2:7" x14ac:dyDescent="0.25">
      <c r="B766" s="64">
        <v>9.5393136386754041</v>
      </c>
      <c r="C766" s="64">
        <v>-7.5847207823929244E-2</v>
      </c>
      <c r="D766" s="13">
        <v>2382.9801699988029</v>
      </c>
      <c r="E766" s="43">
        <v>100</v>
      </c>
      <c r="F766" s="13">
        <f t="shared" si="11"/>
        <v>2282.9801699988029</v>
      </c>
      <c r="G766" s="64">
        <v>1436.4489899996013</v>
      </c>
    </row>
    <row r="767" spans="2:7" x14ac:dyDescent="0.25">
      <c r="B767" s="64">
        <v>9.5528650004342683</v>
      </c>
      <c r="C767" s="64">
        <v>-7.2840941275375881E-2</v>
      </c>
      <c r="D767" s="13">
        <v>2382.6846670066316</v>
      </c>
      <c r="E767" s="43">
        <v>100</v>
      </c>
      <c r="F767" s="13">
        <f t="shared" si="11"/>
        <v>2282.6846670066316</v>
      </c>
      <c r="G767" s="64">
        <v>1436.3882890022105</v>
      </c>
    </row>
    <row r="768" spans="2:7" x14ac:dyDescent="0.25">
      <c r="B768" s="64">
        <v>9.56406305503962</v>
      </c>
      <c r="C768" s="64">
        <v>-7.00461095367437E-2</v>
      </c>
      <c r="D768" s="13">
        <v>2381.1497841996811</v>
      </c>
      <c r="E768" s="43">
        <v>100</v>
      </c>
      <c r="F768" s="13">
        <f t="shared" si="11"/>
        <v>2281.1497841996811</v>
      </c>
      <c r="G768" s="64">
        <v>1435.8477613998937</v>
      </c>
    </row>
    <row r="769" spans="2:7" x14ac:dyDescent="0.25">
      <c r="B769" s="64">
        <v>9.5775900899019017</v>
      </c>
      <c r="C769" s="64">
        <v>-6.6865681397490717E-2</v>
      </c>
      <c r="D769" s="13">
        <v>2380.4647238324646</v>
      </c>
      <c r="E769" s="43">
        <v>100</v>
      </c>
      <c r="F769" s="13">
        <f t="shared" si="11"/>
        <v>2280.4647238324646</v>
      </c>
      <c r="G769" s="64">
        <v>1435.6435079441551</v>
      </c>
    </row>
    <row r="770" spans="2:7" x14ac:dyDescent="0.25">
      <c r="B770" s="64">
        <v>9.5916023823328374</v>
      </c>
      <c r="C770" s="64">
        <v>-6.3884483562750158E-2</v>
      </c>
      <c r="D770" s="13">
        <v>2380.5447381973167</v>
      </c>
      <c r="E770" s="43">
        <v>100</v>
      </c>
      <c r="F770" s="13">
        <f t="shared" si="11"/>
        <v>2280.5447381973167</v>
      </c>
      <c r="G770" s="64">
        <v>1435.6692793991058</v>
      </c>
    </row>
    <row r="771" spans="2:7" x14ac:dyDescent="0.25">
      <c r="B771" s="64">
        <v>9.6065083681223982</v>
      </c>
      <c r="C771" s="64">
        <v>-6.0007079209201133E-2</v>
      </c>
      <c r="D771" s="13">
        <v>2379.1973591315618</v>
      </c>
      <c r="E771" s="43">
        <v>100</v>
      </c>
      <c r="F771" s="13">
        <f t="shared" si="11"/>
        <v>2279.1973591315618</v>
      </c>
      <c r="G771" s="64">
        <v>1435.2903530438541</v>
      </c>
    </row>
    <row r="772" spans="2:7" x14ac:dyDescent="0.25">
      <c r="B772" s="64">
        <v>9.6169996623639058</v>
      </c>
      <c r="C772" s="64">
        <v>-5.6306640184080811E-2</v>
      </c>
      <c r="D772" s="13">
        <v>2379.0831533069195</v>
      </c>
      <c r="E772" s="43">
        <v>100</v>
      </c>
      <c r="F772" s="13">
        <f t="shared" si="11"/>
        <v>2279.0831533069195</v>
      </c>
      <c r="G772" s="64">
        <v>1435.2274844356398</v>
      </c>
    </row>
    <row r="773" spans="2:7" x14ac:dyDescent="0.25">
      <c r="B773" s="64">
        <v>9.6342935251073865</v>
      </c>
      <c r="C773" s="64">
        <v>-5.3106091103478026E-2</v>
      </c>
      <c r="D773" s="13">
        <v>2376.3070786786502</v>
      </c>
      <c r="E773" s="43">
        <v>100</v>
      </c>
      <c r="F773" s="13">
        <f t="shared" si="11"/>
        <v>2276.3070786786502</v>
      </c>
      <c r="G773" s="64">
        <v>1434.302526226217</v>
      </c>
    </row>
    <row r="774" spans="2:7" x14ac:dyDescent="0.25">
      <c r="B774" s="64">
        <v>9.6405032855505564</v>
      </c>
      <c r="C774" s="64">
        <v>-4.8920440525480675E-2</v>
      </c>
      <c r="D774" s="13">
        <v>2378.0438842679882</v>
      </c>
      <c r="E774" s="43">
        <v>100</v>
      </c>
      <c r="F774" s="13">
        <f t="shared" si="11"/>
        <v>2278.0438842679882</v>
      </c>
      <c r="G774" s="64">
        <v>1434.8688614226628</v>
      </c>
    </row>
    <row r="775" spans="2:7" x14ac:dyDescent="0.25">
      <c r="B775" s="64">
        <v>9.6532288131886261</v>
      </c>
      <c r="C775" s="64">
        <v>-4.5137538625976047E-2</v>
      </c>
      <c r="D775" s="13">
        <v>2379.3641524508871</v>
      </c>
      <c r="E775" s="43">
        <v>100</v>
      </c>
      <c r="F775" s="13">
        <f t="shared" si="11"/>
        <v>2279.3641524508871</v>
      </c>
      <c r="G775" s="64">
        <v>1435.2808508169626</v>
      </c>
    </row>
    <row r="776" spans="2:7" x14ac:dyDescent="0.25">
      <c r="B776" s="64">
        <v>9.6656931467791924</v>
      </c>
      <c r="C776" s="64">
        <v>-4.1569205125619367E-2</v>
      </c>
      <c r="D776" s="13">
        <v>2378.2406242431593</v>
      </c>
      <c r="E776" s="43">
        <v>100</v>
      </c>
      <c r="F776" s="13">
        <f t="shared" si="11"/>
        <v>2278.2406242431593</v>
      </c>
      <c r="G776" s="64">
        <v>1434.9753414143863</v>
      </c>
    </row>
    <row r="777" spans="2:7" x14ac:dyDescent="0.25">
      <c r="B777" s="64">
        <v>9.6796900748543919</v>
      </c>
      <c r="C777" s="64">
        <v>-3.7969865584494181E-2</v>
      </c>
      <c r="D777" s="13">
        <v>2375.628633859842</v>
      </c>
      <c r="E777" s="43">
        <v>100</v>
      </c>
      <c r="F777" s="13">
        <f t="shared" si="11"/>
        <v>2275.628633859842</v>
      </c>
      <c r="G777" s="64">
        <v>1434.1095779532807</v>
      </c>
    </row>
    <row r="778" spans="2:7" x14ac:dyDescent="0.25">
      <c r="B778" s="64">
        <v>9.698983864569465</v>
      </c>
      <c r="C778" s="64">
        <v>-3.399433041042791E-2</v>
      </c>
      <c r="D778" s="13">
        <v>2374.3272053981473</v>
      </c>
      <c r="E778" s="43">
        <v>100</v>
      </c>
      <c r="F778" s="13">
        <f t="shared" si="11"/>
        <v>2274.3272053981473</v>
      </c>
      <c r="G778" s="64">
        <v>1433.698668466049</v>
      </c>
    </row>
    <row r="779" spans="2:7" x14ac:dyDescent="0.25">
      <c r="B779" s="64">
        <v>9.7112138917350634</v>
      </c>
      <c r="C779" s="64">
        <v>-3.0172176182716448E-2</v>
      </c>
      <c r="D779" s="13">
        <v>2373.9516636485109</v>
      </c>
      <c r="E779" s="43">
        <v>100</v>
      </c>
      <c r="F779" s="13">
        <f t="shared" si="11"/>
        <v>2273.9516636485109</v>
      </c>
      <c r="G779" s="64">
        <v>1433.505087882837</v>
      </c>
    </row>
    <row r="780" spans="2:7" x14ac:dyDescent="0.25">
      <c r="B780" s="64">
        <v>9.7226321687726234</v>
      </c>
      <c r="C780" s="64">
        <v>-2.6180313359522069E-2</v>
      </c>
      <c r="D780" s="13">
        <v>2374.4444389732089</v>
      </c>
      <c r="E780" s="43">
        <v>100</v>
      </c>
      <c r="F780" s="13">
        <f t="shared" si="11"/>
        <v>2274.4444389732089</v>
      </c>
      <c r="G780" s="64">
        <v>1433.7474463244032</v>
      </c>
    </row>
    <row r="781" spans="2:7" x14ac:dyDescent="0.25">
      <c r="B781" s="64">
        <v>9.7341503141224699</v>
      </c>
      <c r="C781" s="64">
        <v>-2.2211210289657786E-2</v>
      </c>
      <c r="D781" s="13">
        <v>2374.4992532536089</v>
      </c>
      <c r="E781" s="43">
        <v>100</v>
      </c>
      <c r="F781" s="13">
        <f t="shared" si="11"/>
        <v>2274.4992532536089</v>
      </c>
      <c r="G781" s="64">
        <v>1433.7811177512031</v>
      </c>
    </row>
    <row r="782" spans="2:7" x14ac:dyDescent="0.25">
      <c r="B782" s="64">
        <v>9.7472484273871309</v>
      </c>
      <c r="C782" s="64">
        <v>-1.8269155042591516E-2</v>
      </c>
      <c r="D782" s="13">
        <v>2374.0433250367282</v>
      </c>
      <c r="E782" s="43">
        <v>100</v>
      </c>
      <c r="F782" s="13">
        <f t="shared" si="11"/>
        <v>2274.0433250367282</v>
      </c>
      <c r="G782" s="64">
        <v>1433.5765416789093</v>
      </c>
    </row>
    <row r="783" spans="2:7" x14ac:dyDescent="0.25">
      <c r="B783" s="64">
        <v>9.7583760620286917</v>
      </c>
      <c r="C783" s="64">
        <v>-1.4204395038441424E-2</v>
      </c>
      <c r="D783" s="13">
        <v>2373.2295313825211</v>
      </c>
      <c r="E783" s="43">
        <v>100</v>
      </c>
      <c r="F783" s="13">
        <f t="shared" si="11"/>
        <v>2273.2295313825211</v>
      </c>
      <c r="G783" s="64">
        <v>1433.4099771275069</v>
      </c>
    </row>
    <row r="784" spans="2:7" x14ac:dyDescent="0.25">
      <c r="B784" s="64">
        <v>9.772883854932104</v>
      </c>
      <c r="C784" s="64">
        <v>-1.0130729043857901E-2</v>
      </c>
      <c r="D784" s="13">
        <v>2373.1115011356369</v>
      </c>
      <c r="E784" s="43">
        <v>100</v>
      </c>
      <c r="F784" s="13">
        <f t="shared" si="11"/>
        <v>2273.1115011356369</v>
      </c>
      <c r="G784" s="64">
        <v>1433.2836337118788</v>
      </c>
    </row>
    <row r="785" spans="2:7" x14ac:dyDescent="0.25">
      <c r="B785" s="64">
        <v>9.7887565147700339</v>
      </c>
      <c r="C785" s="64">
        <v>-6.1072004768999268E-3</v>
      </c>
      <c r="D785" s="13">
        <v>2372.5330737767017</v>
      </c>
      <c r="E785" s="43">
        <v>100</v>
      </c>
      <c r="F785" s="13">
        <f t="shared" si="11"/>
        <v>2272.5330737767017</v>
      </c>
      <c r="G785" s="64">
        <v>1433.1262245922337</v>
      </c>
    </row>
    <row r="786" spans="2:7" x14ac:dyDescent="0.25">
      <c r="B786" s="64">
        <v>9.8056790722499017</v>
      </c>
      <c r="C786" s="64">
        <v>-2.1712474825381434E-3</v>
      </c>
      <c r="D786" s="13">
        <v>2370.7418081864394</v>
      </c>
      <c r="E786" s="43">
        <v>100</v>
      </c>
      <c r="F786" s="13">
        <f t="shared" si="11"/>
        <v>2270.7418081864394</v>
      </c>
      <c r="G786" s="64">
        <v>1432.5483360621465</v>
      </c>
    </row>
    <row r="787" spans="2:7" x14ac:dyDescent="0.25">
      <c r="B787" s="64">
        <v>9.8162010952028815</v>
      </c>
      <c r="C787" s="64">
        <v>1.5517863701634694E-3</v>
      </c>
      <c r="D787" s="13">
        <v>2369.4504480597793</v>
      </c>
      <c r="E787" s="43">
        <v>100</v>
      </c>
      <c r="F787" s="13">
        <f t="shared" si="11"/>
        <v>2269.4504480597793</v>
      </c>
      <c r="G787" s="64">
        <v>1432.139582686593</v>
      </c>
    </row>
    <row r="788" spans="2:7" x14ac:dyDescent="0.25">
      <c r="B788" s="64">
        <v>9.8267589683192469</v>
      </c>
      <c r="C788" s="64">
        <v>5.6271016222346881E-3</v>
      </c>
      <c r="D788" s="13">
        <v>2369.0576382677627</v>
      </c>
      <c r="E788" s="43">
        <v>100</v>
      </c>
      <c r="F788" s="13">
        <f t="shared" si="11"/>
        <v>2269.0576382677627</v>
      </c>
      <c r="G788" s="64">
        <v>1431.9586460892542</v>
      </c>
    </row>
    <row r="789" spans="2:7" x14ac:dyDescent="0.25">
      <c r="B789" s="64">
        <v>9.834030149671154</v>
      </c>
      <c r="C789" s="64">
        <v>9.950465200453857E-3</v>
      </c>
      <c r="D789" s="13">
        <v>2370.4803321843028</v>
      </c>
      <c r="E789" s="43">
        <v>100</v>
      </c>
      <c r="F789" s="13">
        <f t="shared" ref="F789:F852" si="12">D789-E789</f>
        <v>2270.4803321843028</v>
      </c>
      <c r="G789" s="64">
        <v>1432.4365773947677</v>
      </c>
    </row>
    <row r="790" spans="2:7" x14ac:dyDescent="0.25">
      <c r="B790" s="64">
        <v>9.8482293750968743</v>
      </c>
      <c r="C790" s="64">
        <v>1.4267396674471107E-2</v>
      </c>
      <c r="D790" s="13">
        <v>2371.349457480786</v>
      </c>
      <c r="E790" s="43">
        <v>100</v>
      </c>
      <c r="F790" s="13">
        <f t="shared" si="12"/>
        <v>2271.349457480786</v>
      </c>
      <c r="G790" s="64">
        <v>1432.7499858269287</v>
      </c>
    </row>
    <row r="791" spans="2:7" x14ac:dyDescent="0.25">
      <c r="B791" s="64">
        <v>9.8686217162470466</v>
      </c>
      <c r="C791" s="64">
        <v>1.8584328148488281E-2</v>
      </c>
      <c r="D791" s="13">
        <v>2369.1768599366897</v>
      </c>
      <c r="E791" s="43">
        <v>100</v>
      </c>
      <c r="F791" s="13">
        <f t="shared" si="12"/>
        <v>2269.1768599366897</v>
      </c>
      <c r="G791" s="64">
        <v>1432.1225866455632</v>
      </c>
    </row>
    <row r="792" spans="2:7" x14ac:dyDescent="0.25">
      <c r="B792" s="64">
        <v>9.8797775188741248</v>
      </c>
      <c r="C792" s="64">
        <v>2.3323634465101762E-2</v>
      </c>
      <c r="D792" s="13">
        <v>2367.8058750402347</v>
      </c>
      <c r="E792" s="43">
        <v>100</v>
      </c>
      <c r="F792" s="13">
        <f t="shared" si="12"/>
        <v>2267.8058750402347</v>
      </c>
      <c r="G792" s="64">
        <v>1431.6041916800784</v>
      </c>
    </row>
    <row r="793" spans="2:7" x14ac:dyDescent="0.25">
      <c r="B793" s="64">
        <v>9.8863380987732583</v>
      </c>
      <c r="C793" s="64">
        <v>2.8103017738666032E-2</v>
      </c>
      <c r="D793" s="13">
        <v>2368.3595012725905</v>
      </c>
      <c r="E793" s="43">
        <v>100</v>
      </c>
      <c r="F793" s="13">
        <f t="shared" si="12"/>
        <v>2268.3595012725905</v>
      </c>
      <c r="G793" s="64">
        <v>1431.7780337575302</v>
      </c>
    </row>
    <row r="794" spans="2:7" x14ac:dyDescent="0.25">
      <c r="B794" s="64">
        <v>9.9068443922284715</v>
      </c>
      <c r="C794" s="64">
        <v>3.2368657304816265E-2</v>
      </c>
      <c r="D794" s="13">
        <v>2368.4098635755086</v>
      </c>
      <c r="E794" s="43">
        <v>100</v>
      </c>
      <c r="F794" s="13">
        <f t="shared" si="12"/>
        <v>2268.4098635755086</v>
      </c>
      <c r="G794" s="64">
        <v>1431.846721191836</v>
      </c>
    </row>
    <row r="795" spans="2:7" x14ac:dyDescent="0.25">
      <c r="B795" s="64">
        <v>9.9135726996777187</v>
      </c>
      <c r="C795" s="64">
        <v>3.6726325438779253E-2</v>
      </c>
      <c r="D795" s="13">
        <v>2369.703171696106</v>
      </c>
      <c r="E795" s="43">
        <v>100</v>
      </c>
      <c r="F795" s="13">
        <f t="shared" si="12"/>
        <v>2269.703171696106</v>
      </c>
      <c r="G795" s="64">
        <v>1432.2125238987021</v>
      </c>
    </row>
    <row r="796" spans="2:7" x14ac:dyDescent="0.25">
      <c r="B796" s="64">
        <v>9.9294760882271191</v>
      </c>
      <c r="C796" s="64">
        <v>4.1502245271619422E-2</v>
      </c>
      <c r="D796" s="13">
        <v>2368.5048426110479</v>
      </c>
      <c r="E796" s="43">
        <v>100</v>
      </c>
      <c r="F796" s="13">
        <f t="shared" si="12"/>
        <v>2268.5048426110479</v>
      </c>
      <c r="G796" s="64">
        <v>1431.8631808703492</v>
      </c>
    </row>
    <row r="797" spans="2:7" x14ac:dyDescent="0.25">
      <c r="B797" s="64">
        <v>9.9446010160859135</v>
      </c>
      <c r="C797" s="64">
        <v>4.5311865142424544E-2</v>
      </c>
      <c r="D797" s="13">
        <v>2366.7087737440088</v>
      </c>
      <c r="E797" s="43">
        <v>100</v>
      </c>
      <c r="F797" s="13">
        <f t="shared" si="12"/>
        <v>2266.7087737440088</v>
      </c>
      <c r="G797" s="64">
        <v>1431.2848912480029</v>
      </c>
    </row>
    <row r="798" spans="2:7" x14ac:dyDescent="0.25">
      <c r="B798" s="64">
        <v>9.9590537533812729</v>
      </c>
      <c r="C798" s="64">
        <v>4.7561122504130145E-2</v>
      </c>
      <c r="D798" s="13">
        <v>2366.5492679165473</v>
      </c>
      <c r="E798" s="43">
        <v>100</v>
      </c>
      <c r="F798" s="13">
        <f t="shared" si="12"/>
        <v>2266.5492679165473</v>
      </c>
      <c r="G798" s="64">
        <v>1431.9092226388493</v>
      </c>
    </row>
    <row r="799" spans="2:7" x14ac:dyDescent="0.25">
      <c r="B799" s="64">
        <v>9.9761722063967699</v>
      </c>
      <c r="C799" s="64">
        <v>5.138575061807326E-2</v>
      </c>
      <c r="D799" s="13">
        <v>2367.9184541883847</v>
      </c>
      <c r="E799" s="43">
        <v>100</v>
      </c>
      <c r="F799" s="13">
        <f t="shared" si="12"/>
        <v>2267.9184541883847</v>
      </c>
      <c r="G799" s="64">
        <v>1432.4020180627949</v>
      </c>
    </row>
    <row r="800" spans="2:7" x14ac:dyDescent="0.25">
      <c r="B800" s="64">
        <v>9.9815881417935923</v>
      </c>
      <c r="C800" s="64">
        <v>5.5475744261784872E-2</v>
      </c>
      <c r="D800" s="13">
        <v>2367.6928104803283</v>
      </c>
      <c r="E800" s="43">
        <v>100</v>
      </c>
      <c r="F800" s="13">
        <f t="shared" si="12"/>
        <v>2267.6928104803283</v>
      </c>
      <c r="G800" s="64">
        <v>1432.1464034934427</v>
      </c>
    </row>
    <row r="801" spans="2:7" x14ac:dyDescent="0.25">
      <c r="B801" s="64">
        <v>10.000675793069213</v>
      </c>
      <c r="C801" s="64">
        <v>5.9394050201028455E-2</v>
      </c>
      <c r="D801" s="13">
        <v>2365.8346210157106</v>
      </c>
      <c r="E801" s="43">
        <v>100</v>
      </c>
      <c r="F801" s="13">
        <f t="shared" si="12"/>
        <v>2265.8346210157106</v>
      </c>
      <c r="G801" s="64">
        <v>1431.520607005237</v>
      </c>
    </row>
    <row r="802" spans="2:7" x14ac:dyDescent="0.25">
      <c r="B802" s="64">
        <v>10.006032831769053</v>
      </c>
      <c r="C802" s="64">
        <v>6.3118568385468962E-2</v>
      </c>
      <c r="D802" s="13">
        <v>2363.457294479872</v>
      </c>
      <c r="E802" s="43">
        <v>100</v>
      </c>
      <c r="F802" s="13">
        <f t="shared" si="12"/>
        <v>2263.457294479872</v>
      </c>
      <c r="G802" s="64">
        <v>1430.6475648266241</v>
      </c>
    </row>
    <row r="803" spans="2:7" x14ac:dyDescent="0.25">
      <c r="B803" s="64">
        <v>10.023721046309747</v>
      </c>
      <c r="C803" s="64">
        <v>6.7735994573742506E-2</v>
      </c>
      <c r="D803" s="13">
        <v>2364.4695675087587</v>
      </c>
      <c r="E803" s="43">
        <v>100</v>
      </c>
      <c r="F803" s="13">
        <f t="shared" si="12"/>
        <v>2264.4695675087587</v>
      </c>
      <c r="G803" s="64">
        <v>1430.9855891695861</v>
      </c>
    </row>
    <row r="804" spans="2:7" x14ac:dyDescent="0.25">
      <c r="B804" s="64">
        <v>10.037967645165653</v>
      </c>
      <c r="C804" s="64">
        <v>7.190597720560693E-2</v>
      </c>
      <c r="D804" s="13">
        <v>2365.0635262323808</v>
      </c>
      <c r="E804" s="43">
        <v>100</v>
      </c>
      <c r="F804" s="13">
        <f t="shared" si="12"/>
        <v>2265.0635262323808</v>
      </c>
      <c r="G804" s="64">
        <v>1431.0950754107935</v>
      </c>
    </row>
    <row r="805" spans="2:7" x14ac:dyDescent="0.25">
      <c r="B805" s="64">
        <v>10.050915955961891</v>
      </c>
      <c r="C805" s="64">
        <v>7.6637037234781921E-2</v>
      </c>
      <c r="D805" s="13">
        <v>2365.2912529279602</v>
      </c>
      <c r="E805" s="43">
        <v>100</v>
      </c>
      <c r="F805" s="13">
        <f t="shared" si="12"/>
        <v>2265.2912529279602</v>
      </c>
      <c r="G805" s="64">
        <v>1431.1438843093201</v>
      </c>
    </row>
    <row r="806" spans="2:7" x14ac:dyDescent="0.25">
      <c r="B806" s="64">
        <v>10.058331818330309</v>
      </c>
      <c r="C806" s="64">
        <v>8.1310868029134273E-2</v>
      </c>
      <c r="D806" s="13">
        <v>2363.8508971694109</v>
      </c>
      <c r="E806" s="43">
        <v>100</v>
      </c>
      <c r="F806" s="13">
        <f t="shared" si="12"/>
        <v>2263.8508971694109</v>
      </c>
      <c r="G806" s="64">
        <v>1430.7112657231371</v>
      </c>
    </row>
    <row r="807" spans="2:7" x14ac:dyDescent="0.25">
      <c r="B807" s="64">
        <v>10.072469586333087</v>
      </c>
      <c r="C807" s="64">
        <v>8.6235715813112471E-2</v>
      </c>
      <c r="D807" s="13">
        <v>2363.2149059547164</v>
      </c>
      <c r="E807" s="43">
        <v>100</v>
      </c>
      <c r="F807" s="13">
        <f t="shared" si="12"/>
        <v>2263.2149059547164</v>
      </c>
      <c r="G807" s="64">
        <v>1430.4852686515721</v>
      </c>
    </row>
    <row r="808" spans="2:7" x14ac:dyDescent="0.25">
      <c r="B808" s="64">
        <v>10.091829954923014</v>
      </c>
      <c r="C808" s="64">
        <v>9.0447424659415313E-2</v>
      </c>
      <c r="D808" s="13">
        <v>2362.7372436705814</v>
      </c>
      <c r="E808" s="43">
        <v>100</v>
      </c>
      <c r="F808" s="13">
        <f t="shared" si="12"/>
        <v>2262.7372436705814</v>
      </c>
      <c r="G808" s="64">
        <v>1430.3739478901937</v>
      </c>
    </row>
    <row r="809" spans="2:7" x14ac:dyDescent="0.25">
      <c r="B809" s="64">
        <v>10.100919251703644</v>
      </c>
      <c r="C809" s="64">
        <v>9.4914438564811993E-2</v>
      </c>
      <c r="D809" s="13">
        <v>2362.9874821831527</v>
      </c>
      <c r="E809" s="43">
        <v>100</v>
      </c>
      <c r="F809" s="13">
        <f t="shared" si="12"/>
        <v>2262.9874821831527</v>
      </c>
      <c r="G809" s="64">
        <v>1430.4091607277176</v>
      </c>
    </row>
    <row r="810" spans="2:7" x14ac:dyDescent="0.25">
      <c r="B810" s="64">
        <v>10.114934104860536</v>
      </c>
      <c r="C810" s="64">
        <v>9.9533843862070731E-2</v>
      </c>
      <c r="D810" s="13">
        <v>2362.2542963179035</v>
      </c>
      <c r="E810" s="43">
        <v>100</v>
      </c>
      <c r="F810" s="13">
        <f t="shared" si="12"/>
        <v>2262.2542963179035</v>
      </c>
      <c r="G810" s="64">
        <v>1430.1723654393011</v>
      </c>
    </row>
    <row r="811" spans="2:7" x14ac:dyDescent="0.25">
      <c r="B811" s="64">
        <v>10.126253793948793</v>
      </c>
      <c r="C811" s="64">
        <v>0.10390305679844745</v>
      </c>
      <c r="D811" s="13">
        <v>2360.1743593394644</v>
      </c>
      <c r="E811" s="43">
        <v>100</v>
      </c>
      <c r="F811" s="13">
        <f t="shared" si="12"/>
        <v>2260.1743593394644</v>
      </c>
      <c r="G811" s="64">
        <v>1429.4921531131549</v>
      </c>
    </row>
    <row r="812" spans="2:7" x14ac:dyDescent="0.25">
      <c r="B812" s="64">
        <v>10.144246734878246</v>
      </c>
      <c r="C812" s="64">
        <v>0.10861910858448461</v>
      </c>
      <c r="D812" s="13">
        <v>2361.1663864785</v>
      </c>
      <c r="E812" s="43">
        <v>100</v>
      </c>
      <c r="F812" s="13">
        <f t="shared" si="12"/>
        <v>2261.1663864785</v>
      </c>
      <c r="G812" s="64">
        <v>1429.8690288261669</v>
      </c>
    </row>
    <row r="813" spans="2:7" x14ac:dyDescent="0.25">
      <c r="B813" s="64">
        <v>10.146110943374174</v>
      </c>
      <c r="C813" s="64">
        <v>0.11327578710096514</v>
      </c>
      <c r="D813" s="13">
        <v>2360.6322671231037</v>
      </c>
      <c r="E813" s="43">
        <v>100</v>
      </c>
      <c r="F813" s="13">
        <f t="shared" si="12"/>
        <v>2260.6322671231037</v>
      </c>
      <c r="G813" s="64">
        <v>1429.6149890410345</v>
      </c>
    </row>
    <row r="814" spans="2:7" x14ac:dyDescent="0.25">
      <c r="B814" s="64">
        <v>10.159997760233267</v>
      </c>
      <c r="C814" s="64">
        <v>0.11768985984100702</v>
      </c>
      <c r="D814" s="13">
        <v>2362.3129356627078</v>
      </c>
      <c r="E814" s="43">
        <v>100</v>
      </c>
      <c r="F814" s="13">
        <f t="shared" si="12"/>
        <v>2262.3129356627078</v>
      </c>
      <c r="G814" s="64">
        <v>1430.1950118875691</v>
      </c>
    </row>
    <row r="815" spans="2:7" x14ac:dyDescent="0.25">
      <c r="B815" s="64">
        <v>10.178308231181257</v>
      </c>
      <c r="C815" s="64">
        <v>0.12233845699579779</v>
      </c>
      <c r="D815" s="13">
        <v>2362.4296614436203</v>
      </c>
      <c r="E815" s="43">
        <v>100</v>
      </c>
      <c r="F815" s="13">
        <f t="shared" si="12"/>
        <v>2262.4296614436203</v>
      </c>
      <c r="G815" s="64">
        <v>1430.2052204812069</v>
      </c>
    </row>
    <row r="816" spans="2:7" x14ac:dyDescent="0.25">
      <c r="B816" s="64">
        <v>10.187826449559509</v>
      </c>
      <c r="C816" s="64">
        <v>0.12699249670029791</v>
      </c>
      <c r="D816" s="13">
        <v>2361.1466699565553</v>
      </c>
      <c r="E816" s="43">
        <v>100</v>
      </c>
      <c r="F816" s="13">
        <f t="shared" si="12"/>
        <v>2261.1466699565553</v>
      </c>
      <c r="G816" s="64">
        <v>1429.780256652185</v>
      </c>
    </row>
    <row r="817" spans="2:7" x14ac:dyDescent="0.25">
      <c r="B817" s="64">
        <v>10.201877152879781</v>
      </c>
      <c r="C817" s="64">
        <v>0.13158683328374385</v>
      </c>
      <c r="D817" s="13">
        <v>2359.2598900471003</v>
      </c>
      <c r="E817" s="43">
        <v>100</v>
      </c>
      <c r="F817" s="13">
        <f t="shared" si="12"/>
        <v>2259.2598900471003</v>
      </c>
      <c r="G817" s="64">
        <v>1429.2038300157001</v>
      </c>
    </row>
    <row r="818" spans="2:7" x14ac:dyDescent="0.25">
      <c r="B818" s="64">
        <v>10.214126385490049</v>
      </c>
      <c r="C818" s="64">
        <v>0.1360960681808252</v>
      </c>
      <c r="D818" s="13">
        <v>2360.3124596901139</v>
      </c>
      <c r="E818" s="43">
        <v>100</v>
      </c>
      <c r="F818" s="13">
        <f t="shared" si="12"/>
        <v>2260.3124596901139</v>
      </c>
      <c r="G818" s="64">
        <v>1429.5635865633712</v>
      </c>
    </row>
    <row r="819" spans="2:7" x14ac:dyDescent="0.25">
      <c r="B819" s="64">
        <v>10.228814709573355</v>
      </c>
      <c r="C819" s="64">
        <v>0.1403720980691478</v>
      </c>
      <c r="D819" s="13">
        <v>2360.183141487546</v>
      </c>
      <c r="E819" s="43">
        <v>100</v>
      </c>
      <c r="F819" s="13">
        <f t="shared" si="12"/>
        <v>2260.183141487546</v>
      </c>
      <c r="G819" s="64">
        <v>1429.5161804958486</v>
      </c>
    </row>
    <row r="820" spans="2:7" x14ac:dyDescent="0.25">
      <c r="B820" s="64">
        <v>10.239153640620485</v>
      </c>
      <c r="C820" s="64">
        <v>0.14506604980484997</v>
      </c>
      <c r="D820" s="13">
        <v>2359.1697821304356</v>
      </c>
      <c r="E820" s="43">
        <v>100</v>
      </c>
      <c r="F820" s="13">
        <f t="shared" si="12"/>
        <v>2259.1697821304356</v>
      </c>
      <c r="G820" s="64">
        <v>1429.0783940434785</v>
      </c>
    </row>
    <row r="821" spans="2:7" x14ac:dyDescent="0.25">
      <c r="B821" s="64">
        <v>10.249706392284937</v>
      </c>
      <c r="C821" s="64">
        <v>0.14923141451574881</v>
      </c>
      <c r="D821" s="13">
        <v>2358.0535012592286</v>
      </c>
      <c r="E821" s="43">
        <v>100</v>
      </c>
      <c r="F821" s="13">
        <f t="shared" si="12"/>
        <v>2258.0535012592286</v>
      </c>
      <c r="G821" s="64">
        <v>1428.790700419743</v>
      </c>
    </row>
    <row r="822" spans="2:7" x14ac:dyDescent="0.25">
      <c r="B822" s="64">
        <v>10.271494329081102</v>
      </c>
      <c r="C822" s="64">
        <v>0.1535826505455099</v>
      </c>
      <c r="D822" s="13">
        <v>2357.1214921580022</v>
      </c>
      <c r="E822" s="43">
        <v>100</v>
      </c>
      <c r="F822" s="13">
        <f t="shared" si="12"/>
        <v>2257.1214921580022</v>
      </c>
      <c r="G822" s="64">
        <v>1428.4870307193341</v>
      </c>
    </row>
    <row r="823" spans="2:7" x14ac:dyDescent="0.25">
      <c r="B823" s="64">
        <v>10.275249633695493</v>
      </c>
      <c r="C823" s="64">
        <v>0.15779287506007392</v>
      </c>
      <c r="D823" s="13">
        <v>2357.2391385703145</v>
      </c>
      <c r="E823" s="43">
        <v>100</v>
      </c>
      <c r="F823" s="13">
        <f t="shared" si="12"/>
        <v>2257.2391385703145</v>
      </c>
      <c r="G823" s="64">
        <v>1428.4295461901049</v>
      </c>
    </row>
    <row r="824" spans="2:7" x14ac:dyDescent="0.25">
      <c r="B824" s="64">
        <v>10.290237562715646</v>
      </c>
      <c r="C824" s="64">
        <v>0.16179776701742093</v>
      </c>
      <c r="D824" s="13">
        <v>2358.2457515537349</v>
      </c>
      <c r="E824" s="43">
        <v>100</v>
      </c>
      <c r="F824" s="13">
        <f t="shared" si="12"/>
        <v>2258.2457515537349</v>
      </c>
      <c r="G824" s="64">
        <v>1428.800483851245</v>
      </c>
    </row>
    <row r="825" spans="2:7" x14ac:dyDescent="0.25">
      <c r="B825" s="64">
        <v>10.30122563779261</v>
      </c>
      <c r="C825" s="64">
        <v>0.16458864053808259</v>
      </c>
      <c r="D825" s="13">
        <v>2356.4084868280056</v>
      </c>
      <c r="E825" s="43">
        <v>100</v>
      </c>
      <c r="F825" s="13">
        <f t="shared" si="12"/>
        <v>2256.4084868280056</v>
      </c>
      <c r="G825" s="64">
        <v>1428.1856622760017</v>
      </c>
    </row>
    <row r="826" spans="2:7" x14ac:dyDescent="0.25">
      <c r="B826" s="64">
        <v>10.328955739169547</v>
      </c>
      <c r="C826" s="64">
        <v>0.16726060259388206</v>
      </c>
      <c r="D826" s="13">
        <v>2353.9127799651901</v>
      </c>
      <c r="E826" s="43">
        <v>100</v>
      </c>
      <c r="F826" s="13">
        <f t="shared" si="12"/>
        <v>2253.9127799651901</v>
      </c>
      <c r="G826" s="64">
        <v>1427.4370599883966</v>
      </c>
    </row>
    <row r="827" spans="2:7" x14ac:dyDescent="0.25">
      <c r="B827" s="64">
        <v>10.328229773361034</v>
      </c>
      <c r="C827" s="64">
        <v>0.16877115752685343</v>
      </c>
      <c r="D827" s="13">
        <v>2354.523669554103</v>
      </c>
      <c r="E827" s="43">
        <v>100</v>
      </c>
      <c r="F827" s="13">
        <f t="shared" si="12"/>
        <v>2254.523669554103</v>
      </c>
      <c r="G827" s="64">
        <v>1427.5744898513676</v>
      </c>
    </row>
    <row r="828" spans="2:7" x14ac:dyDescent="0.25">
      <c r="B828" s="64">
        <v>10.346944839010066</v>
      </c>
      <c r="C828" s="64">
        <v>0.16810320824434069</v>
      </c>
      <c r="D828" s="13">
        <v>2354.8071110454798</v>
      </c>
      <c r="E828" s="43">
        <v>100</v>
      </c>
      <c r="F828" s="13">
        <f t="shared" si="12"/>
        <v>2254.8071110454798</v>
      </c>
      <c r="G828" s="64">
        <v>1427.6127703484933</v>
      </c>
    </row>
    <row r="829" spans="2:7" x14ac:dyDescent="0.25">
      <c r="B829" s="64">
        <v>10.36162163982657</v>
      </c>
      <c r="C829" s="64">
        <v>0.16675691935714293</v>
      </c>
      <c r="D829" s="13">
        <v>2354.7037595779989</v>
      </c>
      <c r="E829" s="43">
        <v>100</v>
      </c>
      <c r="F829" s="13">
        <f t="shared" si="12"/>
        <v>2254.7037595779989</v>
      </c>
      <c r="G829" s="64">
        <v>1427.651019859333</v>
      </c>
    </row>
    <row r="830" spans="2:7" x14ac:dyDescent="0.25">
      <c r="B830" s="64">
        <v>10.37333568071204</v>
      </c>
      <c r="C830" s="64">
        <v>0.16509694169578731</v>
      </c>
      <c r="D830" s="13">
        <v>2352.9272090853615</v>
      </c>
      <c r="E830" s="43">
        <v>100</v>
      </c>
      <c r="F830" s="13">
        <f t="shared" si="12"/>
        <v>2252.9272090853615</v>
      </c>
      <c r="G830" s="64">
        <v>1427.0770363617869</v>
      </c>
    </row>
    <row r="831" spans="2:7" x14ac:dyDescent="0.25">
      <c r="B831" s="64">
        <v>10.386721875646748</v>
      </c>
      <c r="C831" s="64">
        <v>0.16212844314370181</v>
      </c>
      <c r="D831" s="13">
        <v>2353.0939453354858</v>
      </c>
      <c r="E831" s="43">
        <v>100</v>
      </c>
      <c r="F831" s="13">
        <f t="shared" si="12"/>
        <v>2253.0939453354858</v>
      </c>
      <c r="G831" s="64">
        <v>1427.1544151118287</v>
      </c>
    </row>
    <row r="832" spans="2:7" x14ac:dyDescent="0.25">
      <c r="B832" s="64">
        <v>10.399682990072767</v>
      </c>
      <c r="C832" s="64">
        <v>0.15907929590046863</v>
      </c>
      <c r="D832" s="13">
        <v>2353.6123970868198</v>
      </c>
      <c r="E832" s="43">
        <v>100</v>
      </c>
      <c r="F832" s="13">
        <f t="shared" si="12"/>
        <v>2253.6123970868198</v>
      </c>
      <c r="G832" s="64">
        <v>1427.2649323622734</v>
      </c>
    </row>
    <row r="833" spans="2:7" x14ac:dyDescent="0.25">
      <c r="B833" s="64">
        <v>10.411741448599317</v>
      </c>
      <c r="C833" s="64">
        <v>0.15552745497498879</v>
      </c>
      <c r="D833" s="13">
        <v>2353.4042379538505</v>
      </c>
      <c r="E833" s="43">
        <v>100</v>
      </c>
      <c r="F833" s="13">
        <f t="shared" si="12"/>
        <v>2253.4042379538505</v>
      </c>
      <c r="G833" s="64">
        <v>1427.2031459846166</v>
      </c>
    </row>
    <row r="834" spans="2:7" x14ac:dyDescent="0.25">
      <c r="B834" s="64">
        <v>10.424670553950884</v>
      </c>
      <c r="C834" s="64">
        <v>0.15000409164872958</v>
      </c>
      <c r="D834" s="13">
        <v>2353.2311522972059</v>
      </c>
      <c r="E834" s="43">
        <v>100</v>
      </c>
      <c r="F834" s="13">
        <f t="shared" si="12"/>
        <v>2253.2311522972059</v>
      </c>
      <c r="G834" s="64">
        <v>1427.1369507657353</v>
      </c>
    </row>
    <row r="835" spans="2:7" x14ac:dyDescent="0.25">
      <c r="B835" s="64">
        <v>10.438096440137908</v>
      </c>
      <c r="C835" s="64">
        <v>0.14410222372904638</v>
      </c>
      <c r="D835" s="13">
        <v>2351.926911071936</v>
      </c>
      <c r="E835" s="43">
        <v>100</v>
      </c>
      <c r="F835" s="13">
        <f t="shared" si="12"/>
        <v>2251.926911071936</v>
      </c>
      <c r="G835" s="64">
        <v>1426.7229036906454</v>
      </c>
    </row>
    <row r="836" spans="2:7" x14ac:dyDescent="0.25">
      <c r="B836" s="64">
        <v>10.452013985708476</v>
      </c>
      <c r="C836" s="64">
        <v>0.1374891959806733</v>
      </c>
      <c r="D836" s="13">
        <v>2349.6432757861189</v>
      </c>
      <c r="E836" s="43">
        <v>100</v>
      </c>
      <c r="F836" s="13">
        <f t="shared" si="12"/>
        <v>2249.6432757861189</v>
      </c>
      <c r="G836" s="64">
        <v>1425.9726919287066</v>
      </c>
    </row>
    <row r="837" spans="2:7" x14ac:dyDescent="0.25">
      <c r="B837" s="64">
        <v>10.459953516534883</v>
      </c>
      <c r="C837" s="64">
        <v>0.12954587714273277</v>
      </c>
      <c r="D837" s="13">
        <v>2348.9009246967644</v>
      </c>
      <c r="E837" s="43">
        <v>100</v>
      </c>
      <c r="F837" s="13">
        <f t="shared" si="12"/>
        <v>2248.9009246967644</v>
      </c>
      <c r="G837" s="64">
        <v>1425.7097415655883</v>
      </c>
    </row>
    <row r="838" spans="2:7" x14ac:dyDescent="0.25">
      <c r="B838" s="64">
        <v>10.479397108718379</v>
      </c>
      <c r="C838" s="64">
        <v>0.11899541206825896</v>
      </c>
      <c r="D838" s="13">
        <v>2348.6541203661709</v>
      </c>
      <c r="E838" s="43">
        <v>100</v>
      </c>
      <c r="F838" s="13">
        <f t="shared" si="12"/>
        <v>2248.6541203661709</v>
      </c>
      <c r="G838" s="64">
        <v>1425.6558734553903</v>
      </c>
    </row>
    <row r="839" spans="2:7" x14ac:dyDescent="0.25">
      <c r="B839" s="64">
        <v>10.492650145903376</v>
      </c>
      <c r="C839" s="64">
        <v>0.10806792673210008</v>
      </c>
      <c r="D839" s="13">
        <v>2349.0407197636296</v>
      </c>
      <c r="E839" s="43">
        <v>100</v>
      </c>
      <c r="F839" s="13">
        <f t="shared" si="12"/>
        <v>2249.0407197636296</v>
      </c>
      <c r="G839" s="64">
        <v>1425.8148399212098</v>
      </c>
    </row>
    <row r="840" spans="2:7" x14ac:dyDescent="0.25">
      <c r="B840" s="64">
        <v>10.498019988232993</v>
      </c>
      <c r="C840" s="64">
        <v>9.5226478081482074E-2</v>
      </c>
      <c r="D840" s="13">
        <v>2346.4456228105023</v>
      </c>
      <c r="E840" s="43">
        <v>100</v>
      </c>
      <c r="F840" s="13">
        <f t="shared" si="12"/>
        <v>2246.4456228105023</v>
      </c>
      <c r="G840" s="64">
        <v>1424.9724076035009</v>
      </c>
    </row>
    <row r="841" spans="2:7" x14ac:dyDescent="0.25">
      <c r="B841" s="64">
        <v>10.511057924437694</v>
      </c>
      <c r="C841" s="64">
        <v>8.212774526278506E-2</v>
      </c>
      <c r="D841" s="13">
        <v>2344.7606049416904</v>
      </c>
      <c r="E841" s="43">
        <v>100</v>
      </c>
      <c r="F841" s="13">
        <f t="shared" si="12"/>
        <v>2244.7606049416904</v>
      </c>
      <c r="G841" s="64">
        <v>1424.3130349805633</v>
      </c>
    </row>
    <row r="842" spans="2:7" x14ac:dyDescent="0.25">
      <c r="B842" s="64">
        <v>10.527035574039816</v>
      </c>
      <c r="C842" s="64">
        <v>6.9851827004694417E-2</v>
      </c>
      <c r="D842" s="13">
        <v>2346.0229281516249</v>
      </c>
      <c r="E842" s="43">
        <v>100</v>
      </c>
      <c r="F842" s="13">
        <f t="shared" si="12"/>
        <v>2246.0229281516249</v>
      </c>
      <c r="G842" s="64">
        <v>1424.7714093838749</v>
      </c>
    </row>
    <row r="843" spans="2:7" x14ac:dyDescent="0.25">
      <c r="B843" s="64">
        <v>10.544876151774892</v>
      </c>
      <c r="C843" s="64">
        <v>5.7255458016746502E-2</v>
      </c>
      <c r="D843" s="13">
        <v>2346.6836062342254</v>
      </c>
      <c r="E843" s="43">
        <v>100</v>
      </c>
      <c r="F843" s="13">
        <f t="shared" si="12"/>
        <v>2246.6836062342254</v>
      </c>
      <c r="G843" s="64">
        <v>1424.9745354114084</v>
      </c>
    </row>
    <row r="844" spans="2:7" x14ac:dyDescent="0.25">
      <c r="B844" s="64">
        <v>10.55345330336433</v>
      </c>
      <c r="C844" s="64">
        <v>4.3322695686526864E-2</v>
      </c>
      <c r="D844" s="13">
        <v>2346.110508944269</v>
      </c>
      <c r="E844" s="43">
        <v>100</v>
      </c>
      <c r="F844" s="13">
        <f t="shared" si="12"/>
        <v>2246.110508944269</v>
      </c>
      <c r="G844" s="64">
        <v>1424.818002981423</v>
      </c>
    </row>
    <row r="845" spans="2:7" x14ac:dyDescent="0.25">
      <c r="B845" s="64">
        <v>10.562826840726071</v>
      </c>
      <c r="C845" s="64">
        <v>2.9837541838465053E-2</v>
      </c>
      <c r="D845" s="13">
        <v>2343.3915487386262</v>
      </c>
      <c r="E845" s="43">
        <v>100</v>
      </c>
      <c r="F845" s="13">
        <f t="shared" si="12"/>
        <v>2243.3915487386262</v>
      </c>
      <c r="G845" s="64">
        <v>1423.9805829128754</v>
      </c>
    </row>
    <row r="846" spans="2:7" x14ac:dyDescent="0.25">
      <c r="B846" s="64">
        <v>10.574102997473076</v>
      </c>
      <c r="C846" s="64">
        <v>1.5928363890319319E-2</v>
      </c>
      <c r="D846" s="13">
        <v>2342.185536158554</v>
      </c>
      <c r="E846" s="43">
        <v>100</v>
      </c>
      <c r="F846" s="13">
        <f t="shared" si="12"/>
        <v>2242.185536158554</v>
      </c>
      <c r="G846" s="64">
        <v>1423.527678719518</v>
      </c>
    </row>
    <row r="847" spans="2:7" x14ac:dyDescent="0.25">
      <c r="B847" s="64">
        <v>10.593011397931781</v>
      </c>
      <c r="C847" s="64">
        <v>1.1792191036952783E-3</v>
      </c>
      <c r="D847" s="13">
        <v>2341.1582982540667</v>
      </c>
      <c r="E847" s="43">
        <v>100</v>
      </c>
      <c r="F847" s="13">
        <f t="shared" si="12"/>
        <v>2241.1582982540667</v>
      </c>
      <c r="G847" s="64">
        <v>1423.2682660846888</v>
      </c>
    </row>
    <row r="848" spans="2:7" x14ac:dyDescent="0.25">
      <c r="B848" s="64">
        <v>10.605843195697025</v>
      </c>
      <c r="C848" s="64">
        <v>-1.3637215388426369E-2</v>
      </c>
      <c r="D848" s="13">
        <v>2340.6883499366495</v>
      </c>
      <c r="E848" s="43">
        <v>100</v>
      </c>
      <c r="F848" s="13">
        <f t="shared" si="12"/>
        <v>2240.6883499366495</v>
      </c>
      <c r="G848" s="64">
        <v>1423.0457166455496</v>
      </c>
    </row>
    <row r="849" spans="2:7" x14ac:dyDescent="0.25">
      <c r="B849" s="64">
        <v>10.620112841086533</v>
      </c>
      <c r="C849" s="64">
        <v>-2.8109944620114253E-2</v>
      </c>
      <c r="D849" s="13">
        <v>2340.0207807371285</v>
      </c>
      <c r="E849" s="43">
        <v>100</v>
      </c>
      <c r="F849" s="13">
        <f t="shared" si="12"/>
        <v>2240.0207807371285</v>
      </c>
      <c r="G849" s="64">
        <v>1422.9168935790428</v>
      </c>
    </row>
    <row r="850" spans="2:7" x14ac:dyDescent="0.25">
      <c r="B850" s="64">
        <v>10.62827515507111</v>
      </c>
      <c r="C850" s="64">
        <v>-4.1884708083013644E-2</v>
      </c>
      <c r="D850" s="13">
        <v>2337.888363578692</v>
      </c>
      <c r="E850" s="43">
        <v>100</v>
      </c>
      <c r="F850" s="13">
        <f t="shared" si="12"/>
        <v>2237.888363578692</v>
      </c>
      <c r="G850" s="64">
        <v>1422.1562878595639</v>
      </c>
    </row>
    <row r="851" spans="2:7" x14ac:dyDescent="0.25">
      <c r="B851" s="64">
        <v>10.645631755600508</v>
      </c>
      <c r="C851" s="64">
        <v>-5.4308564737749698E-2</v>
      </c>
      <c r="D851" s="13">
        <v>2337.8356116606515</v>
      </c>
      <c r="E851" s="43">
        <v>100</v>
      </c>
      <c r="F851" s="13">
        <f t="shared" si="12"/>
        <v>2237.8356116606515</v>
      </c>
      <c r="G851" s="64">
        <v>1422.1919038868839</v>
      </c>
    </row>
    <row r="852" spans="2:7" x14ac:dyDescent="0.25">
      <c r="B852" s="64">
        <v>10.657170386758001</v>
      </c>
      <c r="C852" s="64">
        <v>-6.5790530441268438E-2</v>
      </c>
      <c r="D852" s="13">
        <v>2337.8298302735129</v>
      </c>
      <c r="E852" s="43">
        <v>100</v>
      </c>
      <c r="F852" s="13">
        <f t="shared" si="12"/>
        <v>2237.8298302735129</v>
      </c>
      <c r="G852" s="64">
        <v>1422.1034767578376</v>
      </c>
    </row>
    <row r="853" spans="2:7" x14ac:dyDescent="0.25">
      <c r="B853" s="64">
        <v>10.673338810443841</v>
      </c>
      <c r="C853" s="64">
        <v>-7.633802685226454E-2</v>
      </c>
      <c r="D853" s="13">
        <v>2337.756055703393</v>
      </c>
      <c r="E853" s="43">
        <v>100</v>
      </c>
      <c r="F853" s="13">
        <f t="shared" ref="F853:F916" si="13">D853-E853</f>
        <v>2237.756055703393</v>
      </c>
      <c r="G853" s="64">
        <v>1422.1280852344644</v>
      </c>
    </row>
    <row r="854" spans="2:7" x14ac:dyDescent="0.25">
      <c r="B854" s="64">
        <v>10.680301424318058</v>
      </c>
      <c r="C854" s="64">
        <v>-8.5183324610220226E-2</v>
      </c>
      <c r="D854" s="13">
        <v>2337.3908230147658</v>
      </c>
      <c r="E854" s="43">
        <v>100</v>
      </c>
      <c r="F854" s="13">
        <f t="shared" si="13"/>
        <v>2237.3908230147658</v>
      </c>
      <c r="G854" s="64">
        <v>1422.0041410049218</v>
      </c>
    </row>
    <row r="855" spans="2:7" x14ac:dyDescent="0.25">
      <c r="B855" s="64">
        <v>10.698138160964199</v>
      </c>
      <c r="C855" s="64">
        <v>-9.2228127968869464E-2</v>
      </c>
      <c r="D855" s="13">
        <v>2334.7219733218826</v>
      </c>
      <c r="E855" s="43">
        <v>100</v>
      </c>
      <c r="F855" s="13">
        <f t="shared" si="13"/>
        <v>2234.7219733218826</v>
      </c>
      <c r="G855" s="64">
        <v>1421.1055244406273</v>
      </c>
    </row>
    <row r="856" spans="2:7" x14ac:dyDescent="0.25">
      <c r="B856" s="64">
        <v>10.709251711613003</v>
      </c>
      <c r="C856" s="64">
        <v>-9.6877219900906614E-2</v>
      </c>
      <c r="D856" s="13">
        <v>2334.7779581330919</v>
      </c>
      <c r="E856" s="43">
        <v>100</v>
      </c>
      <c r="F856" s="13">
        <f t="shared" si="13"/>
        <v>2234.7779581330919</v>
      </c>
      <c r="G856" s="64">
        <v>1421.118086044364</v>
      </c>
    </row>
    <row r="857" spans="2:7" x14ac:dyDescent="0.25">
      <c r="B857" s="64">
        <v>10.722641747636644</v>
      </c>
      <c r="C857" s="64">
        <v>-9.9920264891435365E-2</v>
      </c>
      <c r="D857" s="13">
        <v>2335.9411086499586</v>
      </c>
      <c r="E857" s="43">
        <v>100</v>
      </c>
      <c r="F857" s="13">
        <f t="shared" si="13"/>
        <v>2235.9411086499586</v>
      </c>
      <c r="G857" s="64">
        <v>1421.5710028833194</v>
      </c>
    </row>
    <row r="858" spans="2:7" x14ac:dyDescent="0.25">
      <c r="B858" s="64">
        <v>10.74216728305073</v>
      </c>
      <c r="C858" s="64">
        <v>-0.10317424991463918</v>
      </c>
      <c r="D858" s="13">
        <v>2334.8079534223393</v>
      </c>
      <c r="E858" s="43">
        <v>100</v>
      </c>
      <c r="F858" s="13">
        <f t="shared" si="13"/>
        <v>2234.8079534223393</v>
      </c>
      <c r="G858" s="64">
        <v>1421.1807844741131</v>
      </c>
    </row>
    <row r="859" spans="2:7" x14ac:dyDescent="0.25">
      <c r="B859" s="64">
        <v>10.746429611404402</v>
      </c>
      <c r="C859" s="64">
        <v>-0.10520811424845317</v>
      </c>
      <c r="D859" s="13">
        <v>2333.0508447044795</v>
      </c>
      <c r="E859" s="43">
        <v>100</v>
      </c>
      <c r="F859" s="13">
        <f t="shared" si="13"/>
        <v>2233.0508447044795</v>
      </c>
      <c r="G859" s="64">
        <v>1420.6094815681597</v>
      </c>
    </row>
    <row r="860" spans="2:7" x14ac:dyDescent="0.25">
      <c r="B860" s="64">
        <v>10.764153676108482</v>
      </c>
      <c r="C860" s="64">
        <v>-0.10657007108178392</v>
      </c>
      <c r="D860" s="13">
        <v>2331.8908189723675</v>
      </c>
      <c r="E860" s="43">
        <v>100</v>
      </c>
      <c r="F860" s="13">
        <f t="shared" si="13"/>
        <v>2231.8908189723675</v>
      </c>
      <c r="G860" s="64">
        <v>1420.2139063241227</v>
      </c>
    </row>
    <row r="861" spans="2:7" x14ac:dyDescent="0.25">
      <c r="B861" s="64">
        <v>10.775997033654731</v>
      </c>
      <c r="C861" s="64">
        <v>-0.10706583788258224</v>
      </c>
      <c r="D861" s="13">
        <v>2332.0097572248269</v>
      </c>
      <c r="E861" s="43">
        <v>100</v>
      </c>
      <c r="F861" s="13">
        <f t="shared" si="13"/>
        <v>2232.0097572248269</v>
      </c>
      <c r="G861" s="64">
        <v>1420.2642524082758</v>
      </c>
    </row>
    <row r="862" spans="2:7" x14ac:dyDescent="0.25">
      <c r="B862" s="64">
        <v>10.789773739297718</v>
      </c>
      <c r="C862" s="64">
        <v>-0.10722433152714887</v>
      </c>
      <c r="D862" s="13">
        <v>2331.9930201007414</v>
      </c>
      <c r="E862" s="43">
        <v>100</v>
      </c>
      <c r="F862" s="13">
        <f t="shared" si="13"/>
        <v>2231.9930201007414</v>
      </c>
      <c r="G862" s="64">
        <v>1420.2931733669138</v>
      </c>
    </row>
    <row r="863" spans="2:7" x14ac:dyDescent="0.25">
      <c r="B863" s="64">
        <v>10.803094635720546</v>
      </c>
      <c r="C863" s="64">
        <v>-0.10721179717024246</v>
      </c>
      <c r="D863" s="13">
        <v>2331.6731169201025</v>
      </c>
      <c r="E863" s="43">
        <v>100</v>
      </c>
      <c r="F863" s="13">
        <f t="shared" si="13"/>
        <v>2231.6731169201025</v>
      </c>
      <c r="G863" s="64">
        <v>1420.1484389733675</v>
      </c>
    </row>
    <row r="864" spans="2:7" x14ac:dyDescent="0.25">
      <c r="B864" s="64">
        <v>10.816907191526917</v>
      </c>
      <c r="C864" s="64">
        <v>-0.10651811947092181</v>
      </c>
      <c r="D864" s="13">
        <v>2330.584870993338</v>
      </c>
      <c r="E864" s="43">
        <v>100</v>
      </c>
      <c r="F864" s="13">
        <f t="shared" si="13"/>
        <v>2230.584870993338</v>
      </c>
      <c r="G864" s="64">
        <v>1419.8236903311126</v>
      </c>
    </row>
    <row r="865" spans="2:7" x14ac:dyDescent="0.25">
      <c r="B865" s="64">
        <v>10.828366440179774</v>
      </c>
      <c r="C865" s="64">
        <v>-0.10566710260727609</v>
      </c>
      <c r="D865" s="13">
        <v>2329.4520686063452</v>
      </c>
      <c r="E865" s="43">
        <v>100</v>
      </c>
      <c r="F865" s="13">
        <f t="shared" si="13"/>
        <v>2229.4520686063452</v>
      </c>
      <c r="G865" s="64">
        <v>1419.4964895354485</v>
      </c>
    </row>
    <row r="866" spans="2:7" x14ac:dyDescent="0.25">
      <c r="B866" s="64">
        <v>10.842437629307696</v>
      </c>
      <c r="C866" s="64">
        <v>-0.10437161085069897</v>
      </c>
      <c r="D866" s="13">
        <v>2327.6151213817648</v>
      </c>
      <c r="E866" s="43">
        <v>100</v>
      </c>
      <c r="F866" s="13">
        <f t="shared" si="13"/>
        <v>2227.6151213817648</v>
      </c>
      <c r="G866" s="64">
        <v>1418.8329737939214</v>
      </c>
    </row>
    <row r="867" spans="2:7" x14ac:dyDescent="0.25">
      <c r="B867" s="64">
        <v>10.854788010593223</v>
      </c>
      <c r="C867" s="64">
        <v>-0.10312840055648155</v>
      </c>
      <c r="D867" s="13">
        <v>2328.3286988152258</v>
      </c>
      <c r="E867" s="43">
        <v>100</v>
      </c>
      <c r="F867" s="13">
        <f t="shared" si="13"/>
        <v>2228.3286988152258</v>
      </c>
      <c r="G867" s="64">
        <v>1419.1132329384084</v>
      </c>
    </row>
    <row r="868" spans="2:7" x14ac:dyDescent="0.25">
      <c r="B868" s="64">
        <v>10.871485224188969</v>
      </c>
      <c r="C868" s="64">
        <v>-0.10127018214510609</v>
      </c>
      <c r="D868" s="13">
        <v>2327.3574348301922</v>
      </c>
      <c r="E868" s="43">
        <v>100</v>
      </c>
      <c r="F868" s="13">
        <f t="shared" si="13"/>
        <v>2227.3574348301922</v>
      </c>
      <c r="G868" s="64">
        <v>1418.7888782767307</v>
      </c>
    </row>
    <row r="869" spans="2:7" x14ac:dyDescent="0.25">
      <c r="B869" s="64">
        <v>10.884343909576751</v>
      </c>
      <c r="C869" s="64">
        <v>-9.9526092351878481E-2</v>
      </c>
      <c r="D869" s="13">
        <v>2326.1091153867155</v>
      </c>
      <c r="E869" s="43">
        <v>100</v>
      </c>
      <c r="F869" s="13">
        <f t="shared" si="13"/>
        <v>2226.1091153867155</v>
      </c>
      <c r="G869" s="64">
        <v>1418.425871795572</v>
      </c>
    </row>
    <row r="870" spans="2:7" x14ac:dyDescent="0.25">
      <c r="B870" s="64">
        <v>10.895627748501624</v>
      </c>
      <c r="C870" s="64">
        <v>-9.7739946492714946E-2</v>
      </c>
      <c r="D870" s="13">
        <v>2325.9725584995685</v>
      </c>
      <c r="E870" s="43">
        <v>100</v>
      </c>
      <c r="F870" s="13">
        <f t="shared" si="13"/>
        <v>2225.9725584995685</v>
      </c>
      <c r="G870" s="64">
        <v>1418.3445528331895</v>
      </c>
    </row>
    <row r="871" spans="2:7" x14ac:dyDescent="0.25">
      <c r="B871" s="64">
        <v>10.900020673879048</v>
      </c>
      <c r="C871" s="64">
        <v>-9.5609930447368902E-2</v>
      </c>
      <c r="D871" s="13">
        <v>2326.5504190134707</v>
      </c>
      <c r="E871" s="43">
        <v>100</v>
      </c>
      <c r="F871" s="13">
        <f t="shared" si="13"/>
        <v>2226.5504190134707</v>
      </c>
      <c r="G871" s="64">
        <v>1418.5460730044904</v>
      </c>
    </row>
    <row r="872" spans="2:7" x14ac:dyDescent="0.25">
      <c r="B872" s="64">
        <v>10.921275979676377</v>
      </c>
      <c r="C872" s="64">
        <v>-9.3240772066308514E-2</v>
      </c>
      <c r="D872" s="13">
        <v>2327.2109234682416</v>
      </c>
      <c r="E872" s="43">
        <v>100</v>
      </c>
      <c r="F872" s="13">
        <f t="shared" si="13"/>
        <v>2227.2109234682416</v>
      </c>
      <c r="G872" s="64">
        <v>1418.7806411560805</v>
      </c>
    </row>
    <row r="873" spans="2:7" x14ac:dyDescent="0.25">
      <c r="B873" s="64">
        <v>10.933319073847192</v>
      </c>
      <c r="C873" s="64">
        <v>-9.0825929252839124E-2</v>
      </c>
      <c r="D873" s="13">
        <v>2326.3628802532648</v>
      </c>
      <c r="E873" s="43">
        <v>100</v>
      </c>
      <c r="F873" s="13">
        <f t="shared" si="13"/>
        <v>2226.3628802532648</v>
      </c>
      <c r="G873" s="64">
        <v>1418.4823600844218</v>
      </c>
    </row>
    <row r="874" spans="2:7" x14ac:dyDescent="0.25">
      <c r="B874" s="64">
        <v>10.94578724852669</v>
      </c>
      <c r="C874" s="64">
        <v>-8.8250943537315496E-2</v>
      </c>
      <c r="D874" s="13">
        <v>2324.2120588362022</v>
      </c>
      <c r="E874" s="43">
        <v>100</v>
      </c>
      <c r="F874" s="13">
        <f t="shared" si="13"/>
        <v>2224.2120588362022</v>
      </c>
      <c r="G874" s="64">
        <v>1417.7309196120675</v>
      </c>
    </row>
    <row r="875" spans="2:7" x14ac:dyDescent="0.25">
      <c r="B875" s="64">
        <v>10.957626764984006</v>
      </c>
      <c r="C875" s="64">
        <v>-8.5903060577846219E-2</v>
      </c>
      <c r="D875" s="13">
        <v>2324.4217495356402</v>
      </c>
      <c r="E875" s="43">
        <v>100</v>
      </c>
      <c r="F875" s="13">
        <f t="shared" si="13"/>
        <v>2224.4217495356402</v>
      </c>
      <c r="G875" s="64">
        <v>1417.8799165118799</v>
      </c>
    </row>
    <row r="876" spans="2:7" x14ac:dyDescent="0.25">
      <c r="B876" s="64">
        <v>10.970438076941601</v>
      </c>
      <c r="C876" s="64">
        <v>-8.3031043588790418E-2</v>
      </c>
      <c r="D876" s="13">
        <v>2325.7149010746557</v>
      </c>
      <c r="E876" s="43">
        <v>100</v>
      </c>
      <c r="F876" s="13">
        <f t="shared" si="13"/>
        <v>2225.7149010746557</v>
      </c>
      <c r="G876" s="64">
        <v>1418.3170670248853</v>
      </c>
    </row>
    <row r="877" spans="2:7" x14ac:dyDescent="0.25">
      <c r="B877" s="64">
        <v>10.987318382443195</v>
      </c>
      <c r="C877" s="64">
        <v>-8.0214111799823323E-2</v>
      </c>
      <c r="D877" s="13">
        <v>2325.3994838106864</v>
      </c>
      <c r="E877" s="43">
        <v>100</v>
      </c>
      <c r="F877" s="13">
        <f t="shared" si="13"/>
        <v>2225.3994838106864</v>
      </c>
      <c r="G877" s="64">
        <v>1418.1444279368952</v>
      </c>
    </row>
    <row r="878" spans="2:7" x14ac:dyDescent="0.25">
      <c r="B878" s="64">
        <v>11.001091246997248</v>
      </c>
      <c r="C878" s="64">
        <v>-7.7127691337368423E-2</v>
      </c>
      <c r="D878" s="13">
        <v>2324.5866700783836</v>
      </c>
      <c r="E878" s="43">
        <v>100</v>
      </c>
      <c r="F878" s="13">
        <f t="shared" si="13"/>
        <v>2224.5866700783836</v>
      </c>
      <c r="G878" s="64">
        <v>1417.924790026128</v>
      </c>
    </row>
    <row r="879" spans="2:7" x14ac:dyDescent="0.25">
      <c r="B879" s="64">
        <v>11.011864221093912</v>
      </c>
      <c r="C879" s="64">
        <v>-7.37544649978049E-2</v>
      </c>
      <c r="D879" s="13">
        <v>2322.3633661648464</v>
      </c>
      <c r="E879" s="43">
        <v>100</v>
      </c>
      <c r="F879" s="13">
        <f t="shared" si="13"/>
        <v>2222.3633661648464</v>
      </c>
      <c r="G879" s="64">
        <v>1417.2040887216153</v>
      </c>
    </row>
    <row r="880" spans="2:7" x14ac:dyDescent="0.25">
      <c r="B880" s="64">
        <v>11.026082651964302</v>
      </c>
      <c r="C880" s="64">
        <v>-7.057766522502483E-2</v>
      </c>
      <c r="D880" s="13">
        <v>2323.2119270916724</v>
      </c>
      <c r="E880" s="43">
        <v>100</v>
      </c>
      <c r="F880" s="13">
        <f t="shared" si="13"/>
        <v>2223.2119270916724</v>
      </c>
      <c r="G880" s="64">
        <v>1417.4872423638908</v>
      </c>
    </row>
    <row r="881" spans="2:7" x14ac:dyDescent="0.25">
      <c r="B881" s="64">
        <v>11.03855210700678</v>
      </c>
      <c r="C881" s="64">
        <v>-6.7251112872362823E-2</v>
      </c>
      <c r="D881" s="13">
        <v>2323.4976638495568</v>
      </c>
      <c r="E881" s="43">
        <v>100</v>
      </c>
      <c r="F881" s="13">
        <f t="shared" si="13"/>
        <v>2223.4976638495568</v>
      </c>
      <c r="G881" s="64">
        <v>1417.5248879498522</v>
      </c>
    </row>
    <row r="882" spans="2:7" x14ac:dyDescent="0.25">
      <c r="B882" s="64">
        <v>11.048948654387921</v>
      </c>
      <c r="C882" s="64">
        <v>-6.4249959022021269E-2</v>
      </c>
      <c r="D882" s="13">
        <v>2323.5849389643854</v>
      </c>
      <c r="E882" s="43">
        <v>100</v>
      </c>
      <c r="F882" s="13">
        <f t="shared" si="13"/>
        <v>2223.5849389643854</v>
      </c>
      <c r="G882" s="64">
        <v>1417.6213796547952</v>
      </c>
    </row>
    <row r="883" spans="2:7" x14ac:dyDescent="0.25">
      <c r="B883" s="64">
        <v>11.062601164822045</v>
      </c>
      <c r="C883" s="64">
        <v>-6.1372994260502446E-2</v>
      </c>
      <c r="D883" s="13">
        <v>2323.159756982559</v>
      </c>
      <c r="E883" s="43">
        <v>100</v>
      </c>
      <c r="F883" s="13">
        <f t="shared" si="13"/>
        <v>2223.159756982559</v>
      </c>
      <c r="G883" s="64">
        <v>1417.4210523275196</v>
      </c>
    </row>
    <row r="884" spans="2:7" x14ac:dyDescent="0.25">
      <c r="B884" s="64">
        <v>11.075945107778477</v>
      </c>
      <c r="C884" s="64">
        <v>-5.8244352806362684E-2</v>
      </c>
      <c r="D884" s="13">
        <v>2320.8289205662704</v>
      </c>
      <c r="E884" s="43">
        <v>100</v>
      </c>
      <c r="F884" s="13">
        <f t="shared" si="13"/>
        <v>2220.8289205662704</v>
      </c>
      <c r="G884" s="64">
        <v>1416.6569068554236</v>
      </c>
    </row>
    <row r="885" spans="2:7" x14ac:dyDescent="0.25">
      <c r="B885" s="64">
        <v>11.084608043687441</v>
      </c>
      <c r="C885" s="64">
        <v>-5.5224562346410253E-2</v>
      </c>
      <c r="D885" s="13">
        <v>2320.0858823594508</v>
      </c>
      <c r="E885" s="43">
        <v>100</v>
      </c>
      <c r="F885" s="13">
        <f t="shared" si="13"/>
        <v>2220.0858823594508</v>
      </c>
      <c r="G885" s="64">
        <v>1416.3830274531501</v>
      </c>
    </row>
    <row r="886" spans="2:7" x14ac:dyDescent="0.25">
      <c r="B886" s="64">
        <v>11.098622896844335</v>
      </c>
      <c r="C886" s="64">
        <v>-5.2074315619181952E-2</v>
      </c>
      <c r="D886" s="13">
        <v>2319.6883508287206</v>
      </c>
      <c r="E886" s="43">
        <v>100</v>
      </c>
      <c r="F886" s="13">
        <f t="shared" si="13"/>
        <v>2219.6883508287206</v>
      </c>
      <c r="G886" s="64">
        <v>1416.3258169429071</v>
      </c>
    </row>
    <row r="887" spans="2:7" x14ac:dyDescent="0.25">
      <c r="B887" s="64">
        <v>11.110782504046142</v>
      </c>
      <c r="C887" s="64">
        <v>-4.8468049196608472E-2</v>
      </c>
      <c r="D887" s="13">
        <v>2319.1689311993823</v>
      </c>
      <c r="E887" s="43">
        <v>100</v>
      </c>
      <c r="F887" s="13">
        <f t="shared" si="13"/>
        <v>2219.1689311993823</v>
      </c>
      <c r="G887" s="64">
        <v>1416.1993770664606</v>
      </c>
    </row>
    <row r="888" spans="2:7" x14ac:dyDescent="0.25">
      <c r="B888" s="64">
        <v>11.125259568238082</v>
      </c>
      <c r="C888" s="64">
        <v>-4.5141166992448953E-2</v>
      </c>
      <c r="D888" s="13">
        <v>2317.8263766020968</v>
      </c>
      <c r="E888" s="43">
        <v>100</v>
      </c>
      <c r="F888" s="13">
        <f t="shared" si="13"/>
        <v>2217.8263766020968</v>
      </c>
      <c r="G888" s="64">
        <v>1415.7516588673654</v>
      </c>
    </row>
    <row r="889" spans="2:7" x14ac:dyDescent="0.25">
      <c r="B889" s="64">
        <v>11.142307601289788</v>
      </c>
      <c r="C889" s="64">
        <v>-4.1582234259772075E-2</v>
      </c>
      <c r="D889" s="13">
        <v>2317.6398374682408</v>
      </c>
      <c r="E889" s="43">
        <v>100</v>
      </c>
      <c r="F889" s="13">
        <f t="shared" si="13"/>
        <v>2217.6398374682408</v>
      </c>
      <c r="G889" s="64">
        <v>1415.6296791560801</v>
      </c>
    </row>
    <row r="890" spans="2:7" x14ac:dyDescent="0.25">
      <c r="B890" s="64">
        <v>11.153181724061714</v>
      </c>
      <c r="C890" s="64">
        <v>-3.8095209153558317E-2</v>
      </c>
      <c r="D890" s="13">
        <v>2317.0120857094503</v>
      </c>
      <c r="E890" s="43">
        <v>100</v>
      </c>
      <c r="F890" s="13">
        <f t="shared" si="13"/>
        <v>2217.0120857094503</v>
      </c>
      <c r="G890" s="64">
        <v>1415.4447285698168</v>
      </c>
    </row>
    <row r="891" spans="2:7" x14ac:dyDescent="0.25">
      <c r="B891" s="64">
        <v>11.16740783710997</v>
      </c>
      <c r="C891" s="64">
        <v>-3.4388832801482305E-2</v>
      </c>
      <c r="D891" s="13">
        <v>2317.9132762255149</v>
      </c>
      <c r="E891" s="43">
        <v>100</v>
      </c>
      <c r="F891" s="13">
        <f t="shared" si="13"/>
        <v>2217.9132762255149</v>
      </c>
      <c r="G891" s="64">
        <v>1415.7445254085051</v>
      </c>
    </row>
    <row r="892" spans="2:7" x14ac:dyDescent="0.25">
      <c r="B892" s="64">
        <v>11.181334345221382</v>
      </c>
      <c r="C892" s="64">
        <v>-3.0373385596214095E-2</v>
      </c>
      <c r="D892" s="13">
        <v>2317.5086069141857</v>
      </c>
      <c r="E892" s="43">
        <v>100</v>
      </c>
      <c r="F892" s="13">
        <f t="shared" si="13"/>
        <v>2217.5086069141857</v>
      </c>
      <c r="G892" s="64">
        <v>1415.6517356380618</v>
      </c>
    </row>
    <row r="893" spans="2:7" x14ac:dyDescent="0.25">
      <c r="B893" s="64">
        <v>11.196127659068878</v>
      </c>
      <c r="C893" s="64">
        <v>-2.6061566820408728E-2</v>
      </c>
      <c r="D893" s="13">
        <v>2314.2679746654085</v>
      </c>
      <c r="E893" s="43">
        <v>100</v>
      </c>
      <c r="F893" s="13">
        <f t="shared" si="13"/>
        <v>2214.2679746654085</v>
      </c>
      <c r="G893" s="64">
        <v>1414.5797248884694</v>
      </c>
    </row>
    <row r="894" spans="2:7" x14ac:dyDescent="0.25">
      <c r="B894" s="64">
        <v>11.203907144523043</v>
      </c>
      <c r="C894" s="64">
        <v>-2.2526218469805757E-2</v>
      </c>
      <c r="D894" s="13">
        <v>2312.2770404399789</v>
      </c>
      <c r="E894" s="43">
        <v>100</v>
      </c>
      <c r="F894" s="13">
        <f t="shared" si="13"/>
        <v>2212.2770404399789</v>
      </c>
      <c r="G894" s="64">
        <v>1413.89028014666</v>
      </c>
    </row>
    <row r="895" spans="2:7" x14ac:dyDescent="0.25">
      <c r="B895" s="64">
        <v>11.21873886925988</v>
      </c>
      <c r="C895" s="64">
        <v>-1.8333146233113728E-2</v>
      </c>
      <c r="D895" s="13">
        <v>2312.9683680742446</v>
      </c>
      <c r="E895" s="43">
        <v>100</v>
      </c>
      <c r="F895" s="13">
        <f t="shared" si="13"/>
        <v>2212.9683680742446</v>
      </c>
      <c r="G895" s="64">
        <v>1414.151522691415</v>
      </c>
    </row>
    <row r="896" spans="2:7" x14ac:dyDescent="0.25">
      <c r="B896" s="64">
        <v>11.233040523723838</v>
      </c>
      <c r="C896" s="64">
        <v>-1.4500931534727299E-2</v>
      </c>
      <c r="D896" s="13">
        <v>2313.5480272999766</v>
      </c>
      <c r="E896" s="43">
        <v>100</v>
      </c>
      <c r="F896" s="13">
        <f t="shared" si="13"/>
        <v>2213.5480272999766</v>
      </c>
      <c r="G896" s="64">
        <v>1414.3603424333257</v>
      </c>
    </row>
    <row r="897" spans="2:7" x14ac:dyDescent="0.25">
      <c r="B897" s="64">
        <v>11.245942741452868</v>
      </c>
      <c r="C897" s="64">
        <v>-1.0257062167414628E-2</v>
      </c>
      <c r="D897" s="13">
        <v>2313.7493681764454</v>
      </c>
      <c r="E897" s="43">
        <v>100</v>
      </c>
      <c r="F897" s="13">
        <f t="shared" si="13"/>
        <v>2213.7493681764454</v>
      </c>
      <c r="G897" s="64">
        <v>1414.3315560588151</v>
      </c>
    </row>
    <row r="898" spans="2:7" x14ac:dyDescent="0.25">
      <c r="B898" s="64">
        <v>11.255503211809394</v>
      </c>
      <c r="C898" s="64">
        <v>-6.5561283650480175E-3</v>
      </c>
      <c r="D898" s="13">
        <v>2312.130508127856</v>
      </c>
      <c r="E898" s="43">
        <v>100</v>
      </c>
      <c r="F898" s="13">
        <f t="shared" si="13"/>
        <v>2212.130508127856</v>
      </c>
      <c r="G898" s="64">
        <v>1413.8087360426186</v>
      </c>
    </row>
    <row r="899" spans="2:7" x14ac:dyDescent="0.25">
      <c r="B899" s="64">
        <v>11.265639845506005</v>
      </c>
      <c r="C899" s="64">
        <v>-3.1512362817209785E-3</v>
      </c>
      <c r="D899" s="13">
        <v>2312.1521292749253</v>
      </c>
      <c r="E899" s="43">
        <v>100</v>
      </c>
      <c r="F899" s="13">
        <f t="shared" si="13"/>
        <v>2212.1521292749253</v>
      </c>
      <c r="G899" s="64">
        <v>1413.833543091642</v>
      </c>
    </row>
    <row r="900" spans="2:7" x14ac:dyDescent="0.25">
      <c r="B900" s="64">
        <v>11.287224204588671</v>
      </c>
      <c r="C900" s="64">
        <v>4.0241882699588536E-5</v>
      </c>
      <c r="D900" s="13">
        <v>2312.708038635496</v>
      </c>
      <c r="E900" s="43">
        <v>100</v>
      </c>
      <c r="F900" s="13">
        <f t="shared" si="13"/>
        <v>2212.708038635496</v>
      </c>
      <c r="G900" s="64">
        <v>1414.0387462118322</v>
      </c>
    </row>
    <row r="901" spans="2:7" x14ac:dyDescent="0.25">
      <c r="B901" s="64">
        <v>11.30026214079337</v>
      </c>
      <c r="C901" s="64">
        <v>3.912863389534252E-3</v>
      </c>
      <c r="D901" s="13">
        <v>2312.0372823145035</v>
      </c>
      <c r="E901" s="43">
        <v>100</v>
      </c>
      <c r="F901" s="13">
        <f t="shared" si="13"/>
        <v>2212.0372823145035</v>
      </c>
      <c r="G901" s="64">
        <v>1413.8499607715012</v>
      </c>
    </row>
    <row r="902" spans="2:7" x14ac:dyDescent="0.25">
      <c r="B902" s="64">
        <v>11.307999374269258</v>
      </c>
      <c r="C902" s="64">
        <v>7.5672881307481468E-3</v>
      </c>
      <c r="D902" s="13">
        <v>2311.8732781797785</v>
      </c>
      <c r="E902" s="43">
        <v>100</v>
      </c>
      <c r="F902" s="13">
        <f t="shared" si="13"/>
        <v>2211.8732781797785</v>
      </c>
      <c r="G902" s="64">
        <v>1413.7330927265928</v>
      </c>
    </row>
    <row r="903" spans="2:7" x14ac:dyDescent="0.25">
      <c r="B903" s="64">
        <v>11.320400970073905</v>
      </c>
      <c r="C903" s="64">
        <v>1.1628584694174056E-2</v>
      </c>
      <c r="D903" s="13">
        <v>2309.613202721448</v>
      </c>
      <c r="E903" s="43">
        <v>100</v>
      </c>
      <c r="F903" s="13">
        <f t="shared" si="13"/>
        <v>2209.613202721448</v>
      </c>
      <c r="G903" s="64">
        <v>1413.0675342404827</v>
      </c>
    </row>
    <row r="904" spans="2:7" x14ac:dyDescent="0.25">
      <c r="B904" s="64">
        <v>11.337616730675727</v>
      </c>
      <c r="C904" s="64">
        <v>1.5009892395427188E-2</v>
      </c>
      <c r="D904" s="13">
        <v>2309.7230964605665</v>
      </c>
      <c r="E904" s="43">
        <v>100</v>
      </c>
      <c r="F904" s="13">
        <f t="shared" si="13"/>
        <v>2209.7230964605665</v>
      </c>
      <c r="G904" s="64">
        <v>1413.1145654868553</v>
      </c>
    </row>
    <row r="905" spans="2:7" x14ac:dyDescent="0.25">
      <c r="B905" s="64">
        <v>11.351402398859562</v>
      </c>
      <c r="C905" s="64">
        <v>1.8783228601503214E-2</v>
      </c>
      <c r="D905" s="13">
        <v>2310.0313867446503</v>
      </c>
      <c r="E905" s="43">
        <v>100</v>
      </c>
      <c r="F905" s="13">
        <f t="shared" si="13"/>
        <v>2210.0313867446503</v>
      </c>
      <c r="G905" s="64">
        <v>1413.2048289148834</v>
      </c>
    </row>
    <row r="906" spans="2:7" x14ac:dyDescent="0.25">
      <c r="B906" s="64">
        <v>11.365616988641017</v>
      </c>
      <c r="C906" s="64">
        <v>2.277047350373201E-2</v>
      </c>
      <c r="D906" s="13">
        <v>2308.7307096818977</v>
      </c>
      <c r="E906" s="43">
        <v>100</v>
      </c>
      <c r="F906" s="13">
        <f t="shared" si="13"/>
        <v>2208.7307096818977</v>
      </c>
      <c r="G906" s="64">
        <v>1412.7133698939658</v>
      </c>
    </row>
    <row r="907" spans="2:7" x14ac:dyDescent="0.25">
      <c r="B907" s="64">
        <v>11.376631951340517</v>
      </c>
      <c r="C907" s="64">
        <v>2.7404887044128745E-2</v>
      </c>
      <c r="D907" s="13">
        <v>2307.4926679444925</v>
      </c>
      <c r="E907" s="43">
        <v>100</v>
      </c>
      <c r="F907" s="13">
        <f t="shared" si="13"/>
        <v>2207.4926679444925</v>
      </c>
      <c r="G907" s="64">
        <v>1412.3386893148308</v>
      </c>
    </row>
    <row r="908" spans="2:7" x14ac:dyDescent="0.25">
      <c r="B908" s="64">
        <v>11.393746563267079</v>
      </c>
      <c r="C908" s="64">
        <v>3.1388173728387127E-2</v>
      </c>
      <c r="D908" s="13">
        <v>2306.9971420560396</v>
      </c>
      <c r="E908" s="43">
        <v>100</v>
      </c>
      <c r="F908" s="13">
        <f t="shared" si="13"/>
        <v>2206.9971420560396</v>
      </c>
      <c r="G908" s="64">
        <v>1412.1934140186797</v>
      </c>
    </row>
    <row r="909" spans="2:7" x14ac:dyDescent="0.25">
      <c r="B909" s="64">
        <v>11.408922705644994</v>
      </c>
      <c r="C909" s="64">
        <v>3.5340124520379497E-2</v>
      </c>
      <c r="D909" s="13">
        <v>2307.4931436911475</v>
      </c>
      <c r="E909" s="43">
        <v>100</v>
      </c>
      <c r="F909" s="13">
        <f t="shared" si="13"/>
        <v>2207.4931436911475</v>
      </c>
      <c r="G909" s="64">
        <v>1412.4033478970493</v>
      </c>
    </row>
    <row r="910" spans="2:7" x14ac:dyDescent="0.25">
      <c r="B910" s="64">
        <v>11.411320825502735</v>
      </c>
      <c r="C910" s="64">
        <v>4.0023026230914152E-2</v>
      </c>
      <c r="D910" s="13">
        <v>2307.7755075049181</v>
      </c>
      <c r="E910" s="43">
        <v>100</v>
      </c>
      <c r="F910" s="13">
        <f t="shared" si="13"/>
        <v>2207.7755075049181</v>
      </c>
      <c r="G910" s="64">
        <v>1412.4052691683057</v>
      </c>
    </row>
    <row r="911" spans="2:7" x14ac:dyDescent="0.25">
      <c r="B911" s="64">
        <v>11.420823679525249</v>
      </c>
      <c r="C911" s="64">
        <v>4.4481299071625971E-2</v>
      </c>
      <c r="D911" s="13">
        <v>2308.6575312589966</v>
      </c>
      <c r="E911" s="43">
        <v>100</v>
      </c>
      <c r="F911" s="13">
        <f t="shared" si="13"/>
        <v>2208.6575312589966</v>
      </c>
      <c r="G911" s="64">
        <v>1412.7544770863321</v>
      </c>
    </row>
    <row r="912" spans="2:7" x14ac:dyDescent="0.25">
      <c r="B912" s="64">
        <v>11.44229920775479</v>
      </c>
      <c r="C912" s="64">
        <v>4.8514888109258775E-2</v>
      </c>
      <c r="D912" s="13">
        <v>2307.1842952687316</v>
      </c>
      <c r="E912" s="43">
        <v>100</v>
      </c>
      <c r="F912" s="13">
        <f t="shared" si="13"/>
        <v>2207.1842952687316</v>
      </c>
      <c r="G912" s="64">
        <v>1412.2502984229104</v>
      </c>
    </row>
    <row r="913" spans="2:7" x14ac:dyDescent="0.25">
      <c r="B913" s="64">
        <v>11.453739250962975</v>
      </c>
      <c r="C913" s="64">
        <v>5.2401528304738744E-2</v>
      </c>
      <c r="D913" s="13">
        <v>2305.5983177455237</v>
      </c>
      <c r="E913" s="43">
        <v>100</v>
      </c>
      <c r="F913" s="13">
        <f t="shared" si="13"/>
        <v>2205.5983177455237</v>
      </c>
      <c r="G913" s="64">
        <v>1411.6978392485078</v>
      </c>
    </row>
    <row r="914" spans="2:7" x14ac:dyDescent="0.25">
      <c r="B914" s="64">
        <v>11.46800505526355</v>
      </c>
      <c r="C914" s="64">
        <v>5.5827530883908183E-2</v>
      </c>
      <c r="D914" s="13">
        <v>2305.1703741482229</v>
      </c>
      <c r="E914" s="43">
        <v>100</v>
      </c>
      <c r="F914" s="13">
        <f t="shared" si="13"/>
        <v>2205.1703741482229</v>
      </c>
      <c r="G914" s="64">
        <v>1411.5435913827412</v>
      </c>
    </row>
    <row r="915" spans="2:7" x14ac:dyDescent="0.25">
      <c r="B915" s="64">
        <v>11.478054624277659</v>
      </c>
      <c r="C915" s="64">
        <v>6.064171349046258E-2</v>
      </c>
      <c r="D915" s="13">
        <v>2306.0166061147288</v>
      </c>
      <c r="E915" s="43">
        <v>100</v>
      </c>
      <c r="F915" s="13">
        <f t="shared" si="13"/>
        <v>2206.0166061147288</v>
      </c>
      <c r="G915" s="64">
        <v>1411.8485687049097</v>
      </c>
    </row>
    <row r="916" spans="2:7" x14ac:dyDescent="0.25">
      <c r="B916" s="64">
        <v>11.494942611957121</v>
      </c>
      <c r="C916" s="64">
        <v>6.4668705498144741E-2</v>
      </c>
      <c r="D916" s="13">
        <v>2306.3865301156975</v>
      </c>
      <c r="E916" s="43">
        <v>100</v>
      </c>
      <c r="F916" s="13">
        <f t="shared" si="13"/>
        <v>2206.3865301156975</v>
      </c>
      <c r="G916" s="64">
        <v>1412.0115767052323</v>
      </c>
    </row>
    <row r="917" spans="2:7" x14ac:dyDescent="0.25">
      <c r="B917" s="64">
        <v>11.505601633748748</v>
      </c>
      <c r="C917" s="64">
        <v>6.9210595693482257E-2</v>
      </c>
      <c r="D917" s="13">
        <v>2304.1840266488525</v>
      </c>
      <c r="E917" s="43">
        <v>100</v>
      </c>
      <c r="F917" s="13">
        <f t="shared" ref="F917:F980" si="14">D917-E917</f>
        <v>2204.1840266488525</v>
      </c>
      <c r="G917" s="64">
        <v>1411.246508882951</v>
      </c>
    </row>
    <row r="918" spans="2:7" x14ac:dyDescent="0.25">
      <c r="B918" s="64">
        <v>11.522243791736438</v>
      </c>
      <c r="C918" s="64">
        <v>7.3823074109292633E-2</v>
      </c>
      <c r="D918" s="13">
        <v>2302.8108181765551</v>
      </c>
      <c r="E918" s="43">
        <v>100</v>
      </c>
      <c r="F918" s="13">
        <f t="shared" si="14"/>
        <v>2202.8108181765551</v>
      </c>
      <c r="G918" s="64">
        <v>1410.7317727255183</v>
      </c>
    </row>
    <row r="919" spans="2:7" x14ac:dyDescent="0.25">
      <c r="B919" s="64">
        <v>11.53035873229083</v>
      </c>
      <c r="C919" s="64">
        <v>7.8620599215221576E-2</v>
      </c>
      <c r="D919" s="13">
        <v>2302.5563215052089</v>
      </c>
      <c r="E919" s="43">
        <v>100</v>
      </c>
      <c r="F919" s="13">
        <f t="shared" si="14"/>
        <v>2202.5563215052089</v>
      </c>
      <c r="G919" s="64">
        <v>1410.7745405017365</v>
      </c>
    </row>
    <row r="920" spans="2:7" x14ac:dyDescent="0.25">
      <c r="B920" s="64">
        <v>11.542748804828671</v>
      </c>
      <c r="C920" s="64">
        <v>8.3097508665544273E-2</v>
      </c>
      <c r="D920" s="13">
        <v>2303.1305950020951</v>
      </c>
      <c r="E920" s="43">
        <v>100</v>
      </c>
      <c r="F920" s="13">
        <f t="shared" si="14"/>
        <v>2203.1305950020951</v>
      </c>
      <c r="G920" s="64">
        <v>1410.8517650006982</v>
      </c>
    </row>
    <row r="921" spans="2:7" x14ac:dyDescent="0.25">
      <c r="B921" s="64">
        <v>11.557652229892277</v>
      </c>
      <c r="C921" s="64">
        <v>8.8013450459088885E-2</v>
      </c>
      <c r="D921" s="13">
        <v>2302.054621627195</v>
      </c>
      <c r="E921" s="43">
        <v>100</v>
      </c>
      <c r="F921" s="13">
        <f t="shared" si="14"/>
        <v>2202.054621627195</v>
      </c>
      <c r="G921" s="64">
        <v>1410.483707209065</v>
      </c>
    </row>
    <row r="922" spans="2:7" x14ac:dyDescent="0.25">
      <c r="B922" s="64">
        <v>11.563055361659321</v>
      </c>
      <c r="C922" s="64">
        <v>9.3621915471712683E-2</v>
      </c>
      <c r="D922" s="13">
        <v>2299.9777935667953</v>
      </c>
      <c r="E922" s="43">
        <v>100</v>
      </c>
      <c r="F922" s="13">
        <f t="shared" si="14"/>
        <v>2199.9777935667953</v>
      </c>
      <c r="G922" s="64">
        <v>1409.7984311889315</v>
      </c>
    </row>
    <row r="923" spans="2:7" x14ac:dyDescent="0.25">
      <c r="B923" s="64">
        <v>11.580701324221746</v>
      </c>
      <c r="C923" s="64">
        <v>9.9212238651972054E-2</v>
      </c>
      <c r="D923" s="13">
        <v>2301.2230317054559</v>
      </c>
      <c r="E923" s="43">
        <v>100</v>
      </c>
      <c r="F923" s="13">
        <f t="shared" si="14"/>
        <v>2201.2230317054559</v>
      </c>
      <c r="G923" s="64">
        <v>1410.2235105684856</v>
      </c>
    </row>
    <row r="924" spans="2:7" x14ac:dyDescent="0.25">
      <c r="B924" s="64">
        <v>11.595298742533613</v>
      </c>
      <c r="C924" s="64">
        <v>0.10446330956701436</v>
      </c>
      <c r="D924" s="13">
        <v>2300.7444162219485</v>
      </c>
      <c r="E924" s="43">
        <v>100</v>
      </c>
      <c r="F924" s="13">
        <f t="shared" si="14"/>
        <v>2200.7444162219485</v>
      </c>
      <c r="G924" s="64">
        <v>1410.1009720739828</v>
      </c>
    </row>
    <row r="925" spans="2:7" x14ac:dyDescent="0.25">
      <c r="B925" s="64">
        <v>11.609280306253076</v>
      </c>
      <c r="C925" s="64">
        <v>0.10961311607231283</v>
      </c>
      <c r="D925" s="13">
        <v>2302.0688285422793</v>
      </c>
      <c r="E925" s="43">
        <v>100</v>
      </c>
      <c r="F925" s="13">
        <f t="shared" si="14"/>
        <v>2202.0688285422793</v>
      </c>
      <c r="G925" s="64">
        <v>1410.6144428474265</v>
      </c>
    </row>
    <row r="926" spans="2:7" x14ac:dyDescent="0.25">
      <c r="B926" s="64">
        <v>11.62383035113476</v>
      </c>
      <c r="C926" s="64">
        <v>0.11412993755383755</v>
      </c>
      <c r="D926" s="13">
        <v>2301.8209958891548</v>
      </c>
      <c r="E926" s="43">
        <v>100</v>
      </c>
      <c r="F926" s="13">
        <f t="shared" si="14"/>
        <v>2201.8209958891548</v>
      </c>
      <c r="G926" s="64">
        <v>1410.4979319630518</v>
      </c>
    </row>
    <row r="927" spans="2:7" x14ac:dyDescent="0.25">
      <c r="B927" s="64">
        <v>11.627621505912538</v>
      </c>
      <c r="C927" s="64">
        <v>0.11875676450979088</v>
      </c>
      <c r="D927" s="13">
        <v>2301.2267122610619</v>
      </c>
      <c r="E927" s="43">
        <v>100</v>
      </c>
      <c r="F927" s="13">
        <f t="shared" si="14"/>
        <v>2201.2267122610619</v>
      </c>
      <c r="G927" s="64">
        <v>1410.245237420354</v>
      </c>
    </row>
    <row r="928" spans="2:7" x14ac:dyDescent="0.25">
      <c r="B928" s="64">
        <v>11.641058915366363</v>
      </c>
      <c r="C928" s="64">
        <v>0.12199013381439852</v>
      </c>
      <c r="D928" s="13">
        <v>2300.663439491741</v>
      </c>
      <c r="E928" s="43">
        <v>100</v>
      </c>
      <c r="F928" s="13">
        <f t="shared" si="14"/>
        <v>2200.663439491741</v>
      </c>
      <c r="G928" s="64">
        <v>1410.0833798305803</v>
      </c>
    </row>
    <row r="929" spans="2:7" x14ac:dyDescent="0.25">
      <c r="B929" s="64">
        <v>11.666545820805894</v>
      </c>
      <c r="C929" s="64">
        <v>0.12418562538200567</v>
      </c>
      <c r="D929" s="13">
        <v>2300.9895220547842</v>
      </c>
      <c r="E929" s="43">
        <v>100</v>
      </c>
      <c r="F929" s="13">
        <f t="shared" si="14"/>
        <v>2200.9895220547842</v>
      </c>
      <c r="G929" s="64">
        <v>1410.2271740182614</v>
      </c>
    </row>
    <row r="930" spans="2:7" x14ac:dyDescent="0.25">
      <c r="B930" s="64">
        <v>11.678545382635454</v>
      </c>
      <c r="C930" s="64">
        <v>0.1247694625326464</v>
      </c>
      <c r="D930" s="13">
        <v>2300.0397247483388</v>
      </c>
      <c r="E930" s="43">
        <v>100</v>
      </c>
      <c r="F930" s="13">
        <f t="shared" si="14"/>
        <v>2200.0397247483388</v>
      </c>
      <c r="G930" s="64">
        <v>1409.904474916113</v>
      </c>
    </row>
    <row r="931" spans="2:7" x14ac:dyDescent="0.25">
      <c r="B931" s="64">
        <v>11.694886655323321</v>
      </c>
      <c r="C931" s="64">
        <v>0.1231629208138918</v>
      </c>
      <c r="D931" s="13">
        <v>2298.6421763544122</v>
      </c>
      <c r="E931" s="43">
        <v>100</v>
      </c>
      <c r="F931" s="13">
        <f t="shared" si="14"/>
        <v>2198.6421763544122</v>
      </c>
      <c r="G931" s="64">
        <v>1409.4722254514709</v>
      </c>
    </row>
    <row r="932" spans="2:7" x14ac:dyDescent="0.25">
      <c r="B932" s="64">
        <v>11.702302517691741</v>
      </c>
      <c r="C932" s="64">
        <v>0.11981938110910673</v>
      </c>
      <c r="D932" s="13">
        <v>2296.8741923740718</v>
      </c>
      <c r="E932" s="43">
        <v>100</v>
      </c>
      <c r="F932" s="13">
        <f t="shared" si="14"/>
        <v>2196.8741923740718</v>
      </c>
      <c r="G932" s="64">
        <v>1408.8386974580237</v>
      </c>
    </row>
    <row r="933" spans="2:7" x14ac:dyDescent="0.25">
      <c r="B933" s="64">
        <v>11.721835735283696</v>
      </c>
      <c r="C933" s="64">
        <v>0.11529249915690706</v>
      </c>
      <c r="D933" s="13">
        <v>2295.8627683782856</v>
      </c>
      <c r="E933" s="43">
        <v>100</v>
      </c>
      <c r="F933" s="13">
        <f t="shared" si="14"/>
        <v>2195.8627683782856</v>
      </c>
      <c r="G933" s="64">
        <v>1408.5216561260952</v>
      </c>
    </row>
    <row r="934" spans="2:7" x14ac:dyDescent="0.25">
      <c r="B934" s="64">
        <v>11.728012206289437</v>
      </c>
      <c r="C934" s="64">
        <v>0.11051657932406705</v>
      </c>
      <c r="D934" s="13">
        <v>2297.2973817823349</v>
      </c>
      <c r="E934" s="43">
        <v>100</v>
      </c>
      <c r="F934" s="13">
        <f t="shared" si="14"/>
        <v>2197.2973817823349</v>
      </c>
      <c r="G934" s="64">
        <v>1408.9878605941115</v>
      </c>
    </row>
    <row r="935" spans="2:7" x14ac:dyDescent="0.25">
      <c r="B935" s="64">
        <v>11.738386987499949</v>
      </c>
      <c r="C935" s="64">
        <v>0.10499470032954668</v>
      </c>
      <c r="D935" s="13">
        <v>2296.1552340041185</v>
      </c>
      <c r="E935" s="43">
        <v>100</v>
      </c>
      <c r="F935" s="13">
        <f t="shared" si="14"/>
        <v>2196.1552340041185</v>
      </c>
      <c r="G935" s="64">
        <v>1408.6445446680393</v>
      </c>
    </row>
    <row r="936" spans="2:7" x14ac:dyDescent="0.25">
      <c r="B936" s="64">
        <v>11.756595029409702</v>
      </c>
      <c r="C936" s="64">
        <v>9.9594206686119985E-2</v>
      </c>
      <c r="D936" s="13">
        <v>2295.168874887398</v>
      </c>
      <c r="E936" s="43">
        <v>100</v>
      </c>
      <c r="F936" s="13">
        <f t="shared" si="14"/>
        <v>2195.168874887398</v>
      </c>
      <c r="G936" s="64">
        <v>1408.3482582957995</v>
      </c>
    </row>
    <row r="937" spans="2:7" x14ac:dyDescent="0.25">
      <c r="B937" s="64">
        <v>11.77157143516305</v>
      </c>
      <c r="C937" s="64">
        <v>9.3227248154909584E-2</v>
      </c>
      <c r="D937" s="13">
        <v>2293.9375716572758</v>
      </c>
      <c r="E937" s="43">
        <v>100</v>
      </c>
      <c r="F937" s="13">
        <f t="shared" si="14"/>
        <v>2193.9375716572758</v>
      </c>
      <c r="G937" s="64">
        <v>1407.8409238857585</v>
      </c>
    </row>
    <row r="938" spans="2:7" x14ac:dyDescent="0.25">
      <c r="B938" s="64">
        <v>11.776295974551772</v>
      </c>
      <c r="C938" s="64">
        <v>8.7541268040364412E-2</v>
      </c>
      <c r="D938" s="13">
        <v>2293.9117693406047</v>
      </c>
      <c r="E938" s="43">
        <v>100</v>
      </c>
      <c r="F938" s="13">
        <f t="shared" si="14"/>
        <v>2193.9117693406047</v>
      </c>
      <c r="G938" s="64">
        <v>1407.8795231135348</v>
      </c>
    </row>
    <row r="939" spans="2:7" x14ac:dyDescent="0.25">
      <c r="B939" s="64">
        <v>11.797598653779282</v>
      </c>
      <c r="C939" s="64">
        <v>8.1068262252695783E-2</v>
      </c>
      <c r="D939" s="13">
        <v>2295.0739177115229</v>
      </c>
      <c r="E939" s="43">
        <v>100</v>
      </c>
      <c r="F939" s="13">
        <f t="shared" si="14"/>
        <v>2195.0739177115229</v>
      </c>
      <c r="G939" s="64">
        <v>1408.254105903841</v>
      </c>
    </row>
    <row r="940" spans="2:7" x14ac:dyDescent="0.25">
      <c r="B940" s="64">
        <v>11.810462460618977</v>
      </c>
      <c r="C940" s="64">
        <v>7.4123074046302695E-2</v>
      </c>
      <c r="D940" s="13">
        <v>2293.9321200430873</v>
      </c>
      <c r="E940" s="43">
        <v>100</v>
      </c>
      <c r="F940" s="13">
        <f t="shared" si="14"/>
        <v>2193.9321200430873</v>
      </c>
      <c r="G940" s="64">
        <v>1407.8979066810291</v>
      </c>
    </row>
    <row r="941" spans="2:7" x14ac:dyDescent="0.25">
      <c r="B941" s="64">
        <v>11.821300733227517</v>
      </c>
      <c r="C941" s="64">
        <v>6.7512025406914825E-2</v>
      </c>
      <c r="D941" s="13">
        <v>2292.7155608166995</v>
      </c>
      <c r="E941" s="43">
        <v>100</v>
      </c>
      <c r="F941" s="13">
        <f t="shared" si="14"/>
        <v>2192.7155608166995</v>
      </c>
      <c r="G941" s="64">
        <v>1407.5577869388999</v>
      </c>
    </row>
    <row r="942" spans="2:7" x14ac:dyDescent="0.25">
      <c r="B942" s="64">
        <v>11.837055599671473</v>
      </c>
      <c r="C942" s="64">
        <v>6.1634731423798196E-2</v>
      </c>
      <c r="D942" s="13">
        <v>2290.7887169789215</v>
      </c>
      <c r="E942" s="43">
        <v>100</v>
      </c>
      <c r="F942" s="13">
        <f t="shared" si="14"/>
        <v>2190.7887169789215</v>
      </c>
      <c r="G942" s="64">
        <v>1406.9023056596404</v>
      </c>
    </row>
    <row r="943" spans="2:7" x14ac:dyDescent="0.25">
      <c r="B943" s="64">
        <v>11.832526955818382</v>
      </c>
      <c r="C943" s="64">
        <v>5.3851555487912067E-2</v>
      </c>
      <c r="D943" s="13">
        <v>2290.7428083991126</v>
      </c>
      <c r="E943" s="43">
        <v>100</v>
      </c>
      <c r="F943" s="13">
        <f t="shared" si="14"/>
        <v>2190.7428083991126</v>
      </c>
      <c r="G943" s="64">
        <v>1406.8086027997042</v>
      </c>
    </row>
    <row r="944" spans="2:7" x14ac:dyDescent="0.25">
      <c r="B944" s="64">
        <v>11.859807649790051</v>
      </c>
      <c r="C944" s="64">
        <v>4.7004003324789975E-2</v>
      </c>
      <c r="D944" s="13">
        <v>2290.5950889782544</v>
      </c>
      <c r="E944" s="43">
        <v>100</v>
      </c>
      <c r="F944" s="13">
        <f t="shared" si="14"/>
        <v>2190.5950889782544</v>
      </c>
      <c r="G944" s="64">
        <v>1406.8057629927514</v>
      </c>
    </row>
    <row r="945" spans="2:7" x14ac:dyDescent="0.25">
      <c r="B945" s="64">
        <v>11.872056882400317</v>
      </c>
      <c r="C945" s="64">
        <v>3.9682289633958277E-2</v>
      </c>
      <c r="D945" s="13">
        <v>2290.0404860157205</v>
      </c>
      <c r="E945" s="43">
        <v>100</v>
      </c>
      <c r="F945" s="13">
        <f t="shared" si="14"/>
        <v>2190.0404860157205</v>
      </c>
      <c r="G945" s="64">
        <v>1406.6745953385735</v>
      </c>
    </row>
    <row r="946" spans="2:7" x14ac:dyDescent="0.25">
      <c r="B946" s="64">
        <v>11.879504753843186</v>
      </c>
      <c r="C946" s="64">
        <v>3.5259640754980393E-2</v>
      </c>
      <c r="D946" s="13">
        <v>2288.7270610476153</v>
      </c>
      <c r="E946" s="43">
        <v>100</v>
      </c>
      <c r="F946" s="13">
        <f t="shared" si="14"/>
        <v>2188.7270610476153</v>
      </c>
      <c r="G946" s="64">
        <v>1406.1542870158719</v>
      </c>
    </row>
    <row r="947" spans="2:7" x14ac:dyDescent="0.25">
      <c r="B947" s="64">
        <v>11.899842039385305</v>
      </c>
      <c r="C947" s="64">
        <v>3.0406205820219086E-2</v>
      </c>
      <c r="D947" s="13">
        <v>2287.3688899549534</v>
      </c>
      <c r="E947" s="43">
        <v>100</v>
      </c>
      <c r="F947" s="13">
        <f t="shared" si="14"/>
        <v>2187.3688899549534</v>
      </c>
      <c r="G947" s="64">
        <v>1405.730363318318</v>
      </c>
    </row>
    <row r="948" spans="2:7" x14ac:dyDescent="0.25">
      <c r="B948" s="64">
        <v>11.91703859454246</v>
      </c>
      <c r="C948" s="64">
        <v>2.3446339222185583E-2</v>
      </c>
      <c r="D948" s="13">
        <v>2288.2291763635835</v>
      </c>
      <c r="E948" s="43">
        <v>100</v>
      </c>
      <c r="F948" s="13">
        <f t="shared" si="14"/>
        <v>2188.2291763635835</v>
      </c>
      <c r="G948" s="64">
        <v>1406.0266254545277</v>
      </c>
    </row>
    <row r="949" spans="2:7" x14ac:dyDescent="0.25">
      <c r="B949" s="64">
        <v>11.93113667129292</v>
      </c>
      <c r="C949" s="64">
        <v>1.6665252135817293E-2</v>
      </c>
      <c r="D949" s="13">
        <v>2289.1357433610083</v>
      </c>
      <c r="E949" s="43">
        <v>100</v>
      </c>
      <c r="F949" s="13">
        <f t="shared" si="14"/>
        <v>2189.1357433610083</v>
      </c>
      <c r="G949" s="64">
        <v>1406.4114144536695</v>
      </c>
    </row>
    <row r="950" spans="2:7" x14ac:dyDescent="0.25">
      <c r="B950" s="64">
        <v>11.93456676371091</v>
      </c>
      <c r="C950" s="64">
        <v>9.4754790440004268E-3</v>
      </c>
      <c r="D950" s="13">
        <v>2288.6207870998874</v>
      </c>
      <c r="E950" s="43">
        <v>100</v>
      </c>
      <c r="F950" s="13">
        <f t="shared" si="14"/>
        <v>2188.6207870998874</v>
      </c>
      <c r="G950" s="64">
        <v>1406.1506623666291</v>
      </c>
    </row>
    <row r="951" spans="2:7" x14ac:dyDescent="0.25">
      <c r="B951" s="64">
        <v>11.950658365618073</v>
      </c>
      <c r="C951" s="64">
        <v>1.6538754086511994E-3</v>
      </c>
      <c r="D951" s="13">
        <v>2286.3060768908663</v>
      </c>
      <c r="E951" s="43">
        <v>100</v>
      </c>
      <c r="F951" s="13">
        <f t="shared" si="14"/>
        <v>2186.3060768908663</v>
      </c>
      <c r="G951" s="64">
        <v>1405.4212922969555</v>
      </c>
    </row>
    <row r="952" spans="2:7" x14ac:dyDescent="0.25">
      <c r="B952" s="64">
        <v>11.966205813259597</v>
      </c>
      <c r="C952" s="64">
        <v>-5.9612411892397792E-3</v>
      </c>
      <c r="D952" s="13">
        <v>2285.7827250296746</v>
      </c>
      <c r="E952" s="43">
        <v>100</v>
      </c>
      <c r="F952" s="13">
        <f t="shared" si="14"/>
        <v>2185.7827250296746</v>
      </c>
      <c r="G952" s="64">
        <v>1405.1985416765583</v>
      </c>
    </row>
    <row r="953" spans="2:7" x14ac:dyDescent="0.25">
      <c r="B953" s="64">
        <v>11.976391100749369</v>
      </c>
      <c r="C953" s="64">
        <v>-1.3621052665047061E-2</v>
      </c>
      <c r="D953" s="13">
        <v>2285.8375187807192</v>
      </c>
      <c r="E953" s="43">
        <v>100</v>
      </c>
      <c r="F953" s="13">
        <f t="shared" si="14"/>
        <v>2185.8375187807192</v>
      </c>
      <c r="G953" s="64">
        <v>1405.2803062602397</v>
      </c>
    </row>
    <row r="954" spans="2:7" x14ac:dyDescent="0.25">
      <c r="B954" s="64">
        <v>11.985238408927165</v>
      </c>
      <c r="C954" s="64">
        <v>-2.0359423982484325E-2</v>
      </c>
      <c r="D954" s="13">
        <v>2284.824047553072</v>
      </c>
      <c r="E954" s="43">
        <v>100</v>
      </c>
      <c r="F954" s="13">
        <f t="shared" si="14"/>
        <v>2184.824047553072</v>
      </c>
      <c r="G954" s="64">
        <v>1404.8738825176906</v>
      </c>
    </row>
    <row r="955" spans="2:7" x14ac:dyDescent="0.25">
      <c r="B955" s="64">
        <v>12.006649919007803</v>
      </c>
      <c r="C955" s="64">
        <v>-2.6043424988044142E-2</v>
      </c>
      <c r="D955" s="13">
        <v>2282.5159586630821</v>
      </c>
      <c r="E955" s="43">
        <v>100</v>
      </c>
      <c r="F955" s="13">
        <f t="shared" si="14"/>
        <v>2182.5159586630821</v>
      </c>
      <c r="G955" s="64">
        <v>1404.1425195543607</v>
      </c>
    </row>
    <row r="956" spans="2:7" x14ac:dyDescent="0.25">
      <c r="B956" s="64">
        <v>12.020717267046791</v>
      </c>
      <c r="C956" s="64">
        <v>-2.9612418191395914E-2</v>
      </c>
      <c r="D956" s="13">
        <v>2280.616193737013</v>
      </c>
      <c r="E956" s="43">
        <v>100</v>
      </c>
      <c r="F956" s="13">
        <f t="shared" si="14"/>
        <v>2180.616193737013</v>
      </c>
      <c r="G956" s="64">
        <v>1403.4503645790044</v>
      </c>
    </row>
    <row r="957" spans="2:7" x14ac:dyDescent="0.25">
      <c r="B957" s="64">
        <v>12.032560624593041</v>
      </c>
      <c r="C957" s="64">
        <v>-3.2348866214963981E-2</v>
      </c>
      <c r="D957" s="13">
        <v>2280.6468122850379</v>
      </c>
      <c r="E957" s="43">
        <v>100</v>
      </c>
      <c r="F957" s="13">
        <f t="shared" si="14"/>
        <v>2180.6468122850379</v>
      </c>
      <c r="G957" s="64">
        <v>1403.5292707616791</v>
      </c>
    </row>
    <row r="958" spans="2:7" x14ac:dyDescent="0.25">
      <c r="B958" s="64">
        <v>12.046095341633192</v>
      </c>
      <c r="C958" s="64">
        <v>-3.3865853252137181E-2</v>
      </c>
      <c r="D958" s="13">
        <v>2280.2315897810149</v>
      </c>
      <c r="E958" s="43">
        <v>100</v>
      </c>
      <c r="F958" s="13">
        <f t="shared" si="14"/>
        <v>2180.2315897810149</v>
      </c>
      <c r="G958" s="64">
        <v>1403.4152632603382</v>
      </c>
    </row>
    <row r="959" spans="2:7" x14ac:dyDescent="0.25">
      <c r="B959" s="64">
        <v>12.054160348031443</v>
      </c>
      <c r="C959" s="64">
        <v>-3.4504610677117832E-2</v>
      </c>
      <c r="D959" s="13">
        <v>2279.1660550134957</v>
      </c>
      <c r="E959" s="43">
        <v>100</v>
      </c>
      <c r="F959" s="13">
        <f t="shared" si="14"/>
        <v>2179.1660550134957</v>
      </c>
      <c r="G959" s="64">
        <v>1403.0179850044988</v>
      </c>
    </row>
    <row r="960" spans="2:7" x14ac:dyDescent="0.25">
      <c r="B960" s="64">
        <v>12.071239109794623</v>
      </c>
      <c r="C960" s="64">
        <v>-3.4384874583511894E-2</v>
      </c>
      <c r="D960" s="13">
        <v>2278.2291638206912</v>
      </c>
      <c r="E960" s="43">
        <v>100</v>
      </c>
      <c r="F960" s="13">
        <f t="shared" si="14"/>
        <v>2178.2291638206912</v>
      </c>
      <c r="G960" s="64">
        <v>1402.6987879402304</v>
      </c>
    </row>
    <row r="961" spans="2:7" x14ac:dyDescent="0.25">
      <c r="B961" s="64">
        <v>12.082636901024538</v>
      </c>
      <c r="C961" s="64">
        <v>-3.4310328145068479E-2</v>
      </c>
      <c r="D961" s="13">
        <v>2276.9444436660397</v>
      </c>
      <c r="E961" s="43">
        <v>100</v>
      </c>
      <c r="F961" s="13">
        <f t="shared" si="14"/>
        <v>2176.9444436660397</v>
      </c>
      <c r="G961" s="64">
        <v>1402.2869478886798</v>
      </c>
    </row>
    <row r="962" spans="2:7" x14ac:dyDescent="0.25">
      <c r="B962" s="64">
        <v>12.092690311127582</v>
      </c>
      <c r="C962" s="64">
        <v>-3.3661510249412933E-2</v>
      </c>
      <c r="D962" s="13">
        <v>2277.1687927573412</v>
      </c>
      <c r="E962" s="43">
        <v>100</v>
      </c>
      <c r="F962" s="13">
        <f t="shared" si="14"/>
        <v>2177.1687927573412</v>
      </c>
      <c r="G962" s="64">
        <v>1402.3919309191135</v>
      </c>
    </row>
    <row r="963" spans="2:7" x14ac:dyDescent="0.25">
      <c r="B963" s="64">
        <v>12.108894584976806</v>
      </c>
      <c r="C963" s="64">
        <v>-3.2672120682550362E-2</v>
      </c>
      <c r="D963" s="13">
        <v>2278.1951082331825</v>
      </c>
      <c r="E963" s="43">
        <v>100</v>
      </c>
      <c r="F963" s="13">
        <f t="shared" si="14"/>
        <v>2178.1951082331825</v>
      </c>
      <c r="G963" s="64">
        <v>1402.7404360777275</v>
      </c>
    </row>
    <row r="964" spans="2:7" x14ac:dyDescent="0.25">
      <c r="B964" s="64">
        <v>12.122960652652816</v>
      </c>
      <c r="C964" s="64">
        <v>-3.1292022016854944E-2</v>
      </c>
      <c r="D964" s="13">
        <v>2277.3801184651479</v>
      </c>
      <c r="E964" s="43">
        <v>100</v>
      </c>
      <c r="F964" s="13">
        <f t="shared" si="14"/>
        <v>2177.3801184651479</v>
      </c>
      <c r="G964" s="64">
        <v>1402.452272821716</v>
      </c>
    </row>
    <row r="965" spans="2:7" x14ac:dyDescent="0.25">
      <c r="B965" s="64">
        <v>12.140852444907008</v>
      </c>
      <c r="C965" s="64">
        <v>-2.9684820595105327E-2</v>
      </c>
      <c r="D965" s="13">
        <v>2277.0590151877891</v>
      </c>
      <c r="E965" s="43">
        <v>100</v>
      </c>
      <c r="F965" s="13">
        <f t="shared" si="14"/>
        <v>2177.0590151877891</v>
      </c>
      <c r="G965" s="64">
        <v>1402.4169383959297</v>
      </c>
    </row>
    <row r="966" spans="2:7" x14ac:dyDescent="0.25">
      <c r="B966" s="64">
        <v>12.155177145904569</v>
      </c>
      <c r="C966" s="64">
        <v>-2.7579048634828227E-2</v>
      </c>
      <c r="D966" s="13">
        <v>2275.0932260570789</v>
      </c>
      <c r="E966" s="43">
        <v>100</v>
      </c>
      <c r="F966" s="13">
        <f t="shared" si="14"/>
        <v>2175.0932260570789</v>
      </c>
      <c r="G966" s="64">
        <v>1401.7177753523599</v>
      </c>
    </row>
    <row r="967" spans="2:7" x14ac:dyDescent="0.25">
      <c r="B967" s="64">
        <v>12.16337402968955</v>
      </c>
      <c r="C967" s="64">
        <v>-2.5476740115275391E-2</v>
      </c>
      <c r="D967" s="13">
        <v>2276.8628038766715</v>
      </c>
      <c r="E967" s="43">
        <v>100</v>
      </c>
      <c r="F967" s="13">
        <f t="shared" si="14"/>
        <v>2176.8628038766715</v>
      </c>
      <c r="G967" s="64">
        <v>1402.3049346255573</v>
      </c>
    </row>
    <row r="968" spans="2:7" x14ac:dyDescent="0.25">
      <c r="B968" s="64">
        <v>12.170528698010465</v>
      </c>
      <c r="C968" s="64">
        <v>-2.2629461988534882E-2</v>
      </c>
      <c r="D968" s="13">
        <v>2276.6594188943864</v>
      </c>
      <c r="E968" s="43">
        <v>100</v>
      </c>
      <c r="F968" s="13">
        <f t="shared" si="14"/>
        <v>2176.6594188943864</v>
      </c>
      <c r="G968" s="64">
        <v>1402.1778396314621</v>
      </c>
    </row>
    <row r="969" spans="2:7" x14ac:dyDescent="0.25">
      <c r="B969" s="64">
        <v>12.187869934184127</v>
      </c>
      <c r="C969" s="64">
        <v>-1.9974982062104751E-2</v>
      </c>
      <c r="D969" s="13">
        <v>2274.9023953915535</v>
      </c>
      <c r="E969" s="43">
        <v>100</v>
      </c>
      <c r="F969" s="13">
        <f t="shared" si="14"/>
        <v>2174.9023953915535</v>
      </c>
      <c r="G969" s="64">
        <v>1401.6181651305178</v>
      </c>
    </row>
    <row r="970" spans="2:7" x14ac:dyDescent="0.25">
      <c r="B970" s="64">
        <v>12.2084658530478</v>
      </c>
      <c r="C970" s="64">
        <v>-1.7193674234871666E-2</v>
      </c>
      <c r="D970" s="13">
        <v>2272.6294841932126</v>
      </c>
      <c r="E970" s="43">
        <v>100</v>
      </c>
      <c r="F970" s="13">
        <f t="shared" si="14"/>
        <v>2172.6294841932126</v>
      </c>
      <c r="G970" s="64">
        <v>1400.9652280644041</v>
      </c>
    </row>
    <row r="971" spans="2:7" x14ac:dyDescent="0.25">
      <c r="B971" s="64">
        <v>12.206401907927306</v>
      </c>
      <c r="C971" s="64">
        <v>-1.4472234454441586E-2</v>
      </c>
      <c r="D971" s="13">
        <v>2272.3050188659108</v>
      </c>
      <c r="E971" s="43">
        <v>100</v>
      </c>
      <c r="F971" s="13">
        <f t="shared" si="14"/>
        <v>2172.3050188659108</v>
      </c>
      <c r="G971" s="64">
        <v>1400.7682729553035</v>
      </c>
    </row>
    <row r="972" spans="2:7" x14ac:dyDescent="0.25">
      <c r="B972" s="64">
        <v>12.222668919562455</v>
      </c>
      <c r="C972" s="64">
        <v>-1.1320503395474303E-2</v>
      </c>
      <c r="D972" s="13">
        <v>2273.9005466232638</v>
      </c>
      <c r="E972" s="43">
        <v>100</v>
      </c>
      <c r="F972" s="13">
        <f t="shared" si="14"/>
        <v>2173.9005466232638</v>
      </c>
      <c r="G972" s="64">
        <v>1401.2997155410878</v>
      </c>
    </row>
    <row r="973" spans="2:7" x14ac:dyDescent="0.25">
      <c r="B973" s="64">
        <v>12.240853914938603</v>
      </c>
      <c r="C973" s="64">
        <v>-8.2578322408420474E-3</v>
      </c>
      <c r="D973" s="13">
        <v>2274.0823032497738</v>
      </c>
      <c r="E973" s="43">
        <v>100</v>
      </c>
      <c r="F973" s="13">
        <f t="shared" si="14"/>
        <v>2174.0823032497738</v>
      </c>
      <c r="G973" s="64">
        <v>1401.394801083258</v>
      </c>
    </row>
    <row r="974" spans="2:7" x14ac:dyDescent="0.25">
      <c r="B974" s="64">
        <v>12.24914810630991</v>
      </c>
      <c r="C974" s="64">
        <v>-5.3271016852246287E-3</v>
      </c>
      <c r="D974" s="13">
        <v>2273.2731622839215</v>
      </c>
      <c r="E974" s="43">
        <v>100</v>
      </c>
      <c r="F974" s="13">
        <f t="shared" si="14"/>
        <v>2173.2731622839215</v>
      </c>
      <c r="G974" s="64">
        <v>1401.0750874279738</v>
      </c>
    </row>
    <row r="975" spans="2:7" x14ac:dyDescent="0.25">
      <c r="B975" s="64">
        <v>12.265965674025583</v>
      </c>
      <c r="C975" s="64">
        <v>-1.6090156049861045E-3</v>
      </c>
      <c r="D975" s="13">
        <v>2271.0499889638459</v>
      </c>
      <c r="E975" s="43">
        <v>100</v>
      </c>
      <c r="F975" s="13">
        <f t="shared" si="14"/>
        <v>2171.0499889638459</v>
      </c>
      <c r="G975" s="64">
        <v>1400.4185296546154</v>
      </c>
    </row>
    <row r="976" spans="2:7" x14ac:dyDescent="0.25">
      <c r="B976" s="64">
        <v>12.280926715423197</v>
      </c>
      <c r="C976" s="64">
        <v>1.5672893905476844E-3</v>
      </c>
      <c r="D976" s="13">
        <v>2270.531987971568</v>
      </c>
      <c r="E976" s="43">
        <v>100</v>
      </c>
      <c r="F976" s="13">
        <f t="shared" si="14"/>
        <v>2170.531987971568</v>
      </c>
      <c r="G976" s="64">
        <v>1400.2492626571893</v>
      </c>
    </row>
    <row r="977" spans="2:7" x14ac:dyDescent="0.25">
      <c r="B977" s="64">
        <v>12.297780133302254</v>
      </c>
      <c r="C977" s="64">
        <v>5.2657493066827887E-3</v>
      </c>
      <c r="D977" s="13">
        <v>2270.6764174405162</v>
      </c>
      <c r="E977" s="43">
        <v>100</v>
      </c>
      <c r="F977" s="13">
        <f t="shared" si="14"/>
        <v>2170.6764174405162</v>
      </c>
      <c r="G977" s="64">
        <v>1400.3347058135053</v>
      </c>
    </row>
    <row r="978" spans="2:7" x14ac:dyDescent="0.25">
      <c r="B978" s="64">
        <v>12.308934655566354</v>
      </c>
      <c r="C978" s="64">
        <v>8.8840553089163717E-3</v>
      </c>
      <c r="D978" s="13">
        <v>2270.4704732466084</v>
      </c>
      <c r="E978" s="43">
        <v>100</v>
      </c>
      <c r="F978" s="13">
        <f t="shared" si="14"/>
        <v>2170.4704732466084</v>
      </c>
      <c r="G978" s="64">
        <v>1400.1979577488694</v>
      </c>
    </row>
    <row r="979" spans="2:7" x14ac:dyDescent="0.25">
      <c r="B979" s="64">
        <v>12.320153195979353</v>
      </c>
      <c r="C979" s="64">
        <v>1.2233532340657115E-2</v>
      </c>
      <c r="D979" s="13">
        <v>2270.3405010462657</v>
      </c>
      <c r="E979" s="43">
        <v>100</v>
      </c>
      <c r="F979" s="13">
        <f t="shared" si="14"/>
        <v>2170.3405010462657</v>
      </c>
      <c r="G979" s="64">
        <v>1400.1954336820884</v>
      </c>
    </row>
    <row r="980" spans="2:7" x14ac:dyDescent="0.25">
      <c r="B980" s="64">
        <v>12.340850263518281</v>
      </c>
      <c r="C980" s="64">
        <v>1.578702252362468E-2</v>
      </c>
      <c r="D980" s="13">
        <v>2269.0450941114923</v>
      </c>
      <c r="E980" s="43">
        <v>100</v>
      </c>
      <c r="F980" s="13">
        <f t="shared" si="14"/>
        <v>2169.0450941114923</v>
      </c>
      <c r="G980" s="64">
        <v>1399.7606313704973</v>
      </c>
    </row>
    <row r="981" spans="2:7" x14ac:dyDescent="0.25">
      <c r="B981" s="64">
        <v>12.336841447034249</v>
      </c>
      <c r="C981" s="64">
        <v>1.9550793036272107E-2</v>
      </c>
      <c r="D981" s="13">
        <v>2268.5331401441949</v>
      </c>
      <c r="E981" s="43">
        <v>100</v>
      </c>
      <c r="F981" s="13">
        <f t="shared" ref="F981:F1044" si="15">D981-E981</f>
        <v>2168.5331401441949</v>
      </c>
      <c r="G981" s="64">
        <v>1399.5612800480649</v>
      </c>
    </row>
    <row r="982" spans="2:7" x14ac:dyDescent="0.25">
      <c r="B982" s="64">
        <v>12.354384980558434</v>
      </c>
      <c r="C982" s="64">
        <v>2.3591803732599503E-2</v>
      </c>
      <c r="D982" s="13">
        <v>2268.8508278340787</v>
      </c>
      <c r="E982" s="43">
        <v>100</v>
      </c>
      <c r="F982" s="13">
        <f t="shared" si="15"/>
        <v>2168.8508278340787</v>
      </c>
      <c r="G982" s="64">
        <v>1399.6311759446928</v>
      </c>
    </row>
    <row r="983" spans="2:7" x14ac:dyDescent="0.25">
      <c r="B983" s="64">
        <v>12.367393468414637</v>
      </c>
      <c r="C983" s="64">
        <v>2.8603402460429857E-2</v>
      </c>
      <c r="D983" s="13">
        <v>2269.8371600293585</v>
      </c>
      <c r="E983" s="43">
        <v>100</v>
      </c>
      <c r="F983" s="13">
        <f t="shared" si="15"/>
        <v>2169.8371600293585</v>
      </c>
      <c r="G983" s="64">
        <v>1399.9852533431194</v>
      </c>
    </row>
    <row r="984" spans="2:7" x14ac:dyDescent="0.25">
      <c r="B984" s="64">
        <v>12.380065220807635</v>
      </c>
      <c r="C984" s="64">
        <v>3.2461180649875403E-2</v>
      </c>
      <c r="D984" s="13">
        <v>2268.4502027879785</v>
      </c>
      <c r="E984" s="43">
        <v>100</v>
      </c>
      <c r="F984" s="13">
        <f t="shared" si="15"/>
        <v>2168.4502027879785</v>
      </c>
      <c r="G984" s="64">
        <v>1399.5473342626594</v>
      </c>
    </row>
    <row r="985" spans="2:7" x14ac:dyDescent="0.25">
      <c r="B985" s="64">
        <v>12.397663809939875</v>
      </c>
      <c r="C985" s="64">
        <v>3.6476133077897384E-2</v>
      </c>
      <c r="D985" s="13">
        <v>2268.3196943966632</v>
      </c>
      <c r="E985" s="43">
        <v>100</v>
      </c>
      <c r="F985" s="13">
        <f t="shared" si="15"/>
        <v>2168.3196943966632</v>
      </c>
      <c r="G985" s="64">
        <v>1399.4739314655544</v>
      </c>
    </row>
    <row r="986" spans="2:7" x14ac:dyDescent="0.25">
      <c r="B986" s="64">
        <v>12.411116583749436</v>
      </c>
      <c r="C986" s="64">
        <v>4.0852932598717563E-2</v>
      </c>
      <c r="D986" s="13">
        <v>2267.7713770401301</v>
      </c>
      <c r="E986" s="43">
        <v>100</v>
      </c>
      <c r="F986" s="13">
        <f t="shared" si="15"/>
        <v>2167.7713770401301</v>
      </c>
      <c r="G986" s="64">
        <v>1399.3867590133768</v>
      </c>
    </row>
    <row r="987" spans="2:7" x14ac:dyDescent="0.25">
      <c r="B987" s="64">
        <v>12.427233792916157</v>
      </c>
      <c r="C987" s="64">
        <v>4.4667170390488203E-2</v>
      </c>
      <c r="D987" s="13">
        <v>2268.2009728906692</v>
      </c>
      <c r="E987" s="43">
        <v>100</v>
      </c>
      <c r="F987" s="13">
        <f t="shared" si="15"/>
        <v>2168.2009728906692</v>
      </c>
      <c r="G987" s="64">
        <v>1399.463657630223</v>
      </c>
    </row>
    <row r="988" spans="2:7" x14ac:dyDescent="0.25">
      <c r="B988" s="64">
        <v>12.437404996413173</v>
      </c>
      <c r="C988" s="64">
        <v>4.8126323045160062E-2</v>
      </c>
      <c r="D988" s="13">
        <v>2268.8790477347975</v>
      </c>
      <c r="E988" s="43">
        <v>100</v>
      </c>
      <c r="F988" s="13">
        <f t="shared" si="15"/>
        <v>2168.8790477347975</v>
      </c>
      <c r="G988" s="64">
        <v>1399.6920825782661</v>
      </c>
    </row>
    <row r="989" spans="2:7" x14ac:dyDescent="0.25">
      <c r="B989" s="64">
        <v>12.449846283470135</v>
      </c>
      <c r="C989" s="64">
        <v>5.1491962800280122E-2</v>
      </c>
      <c r="D989" s="13">
        <v>2267.3828325383838</v>
      </c>
      <c r="E989" s="43">
        <v>100</v>
      </c>
      <c r="F989" s="13">
        <f t="shared" si="15"/>
        <v>2167.3828325383838</v>
      </c>
      <c r="G989" s="64">
        <v>1399.1873441794614</v>
      </c>
    </row>
    <row r="990" spans="2:7" x14ac:dyDescent="0.25">
      <c r="B990" s="64">
        <v>12.463276010746094</v>
      </c>
      <c r="C990" s="64">
        <v>5.5537591417573084E-2</v>
      </c>
      <c r="D990" s="13">
        <v>2265.9377744925496</v>
      </c>
      <c r="E990" s="43">
        <v>100</v>
      </c>
      <c r="F990" s="13">
        <f t="shared" si="15"/>
        <v>2165.9377744925496</v>
      </c>
      <c r="G990" s="64">
        <v>1398.7578581641835</v>
      </c>
    </row>
    <row r="991" spans="2:7" x14ac:dyDescent="0.25">
      <c r="B991" s="64">
        <v>12.477835018168623</v>
      </c>
      <c r="C991" s="64">
        <v>5.943989955918607E-2</v>
      </c>
      <c r="D991" s="13">
        <v>2265.4853697229146</v>
      </c>
      <c r="E991" s="43">
        <v>100</v>
      </c>
      <c r="F991" s="13">
        <f t="shared" si="15"/>
        <v>2165.4853697229146</v>
      </c>
      <c r="G991" s="64">
        <v>1398.5920565743047</v>
      </c>
    </row>
    <row r="992" spans="2:7" x14ac:dyDescent="0.25">
      <c r="B992" s="64">
        <v>12.494237748279433</v>
      </c>
      <c r="C992" s="64">
        <v>6.3139678881311362E-2</v>
      </c>
      <c r="D992" s="13">
        <v>2267.6475766485978</v>
      </c>
      <c r="E992" s="43">
        <v>100</v>
      </c>
      <c r="F992" s="13">
        <f t="shared" si="15"/>
        <v>2167.6475766485978</v>
      </c>
      <c r="G992" s="64">
        <v>1399.3456922161993</v>
      </c>
    </row>
    <row r="993" spans="2:7" x14ac:dyDescent="0.25">
      <c r="B993" s="64">
        <v>12.507737895519181</v>
      </c>
      <c r="C993" s="64">
        <v>6.7488276099092068E-2</v>
      </c>
      <c r="D993" s="13">
        <v>2267.5148111664034</v>
      </c>
      <c r="E993" s="43">
        <v>100</v>
      </c>
      <c r="F993" s="13">
        <f t="shared" si="15"/>
        <v>2167.5148111664034</v>
      </c>
      <c r="G993" s="64">
        <v>1399.2111370554678</v>
      </c>
    </row>
    <row r="994" spans="2:7" x14ac:dyDescent="0.25">
      <c r="B994" s="64">
        <v>12.521506918984299</v>
      </c>
      <c r="C994" s="64">
        <v>7.1888824927734934E-2</v>
      </c>
      <c r="D994" s="13">
        <v>2266.6244905683675</v>
      </c>
      <c r="E994" s="43">
        <v>100</v>
      </c>
      <c r="F994" s="13">
        <f t="shared" si="15"/>
        <v>2166.6244905683675</v>
      </c>
      <c r="G994" s="64">
        <v>1398.8884635227889</v>
      </c>
    </row>
    <row r="995" spans="2:7" x14ac:dyDescent="0.25">
      <c r="B995" s="64">
        <v>12.5251572338345</v>
      </c>
      <c r="C995" s="64">
        <v>7.5631979721786272E-2</v>
      </c>
      <c r="D995" s="13">
        <v>2266.3162619715163</v>
      </c>
      <c r="E995" s="43">
        <v>100</v>
      </c>
      <c r="F995" s="13">
        <f t="shared" si="15"/>
        <v>2166.3162619715163</v>
      </c>
      <c r="G995" s="64">
        <v>1398.8418206571721</v>
      </c>
    </row>
    <row r="996" spans="2:7" x14ac:dyDescent="0.25">
      <c r="B996" s="64">
        <v>12.547263981012179</v>
      </c>
      <c r="C996" s="64">
        <v>8.0153254198527785E-2</v>
      </c>
      <c r="D996" s="13">
        <v>2266.4308275325466</v>
      </c>
      <c r="E996" s="43">
        <v>100</v>
      </c>
      <c r="F996" s="13">
        <f t="shared" si="15"/>
        <v>2166.4308275325466</v>
      </c>
      <c r="G996" s="64">
        <v>1398.8944091775154</v>
      </c>
    </row>
    <row r="997" spans="2:7" x14ac:dyDescent="0.25">
      <c r="B997" s="64">
        <v>12.552070463631489</v>
      </c>
      <c r="C997" s="64">
        <v>8.4667436868072252E-2</v>
      </c>
      <c r="D997" s="13">
        <v>2266.9929836560473</v>
      </c>
      <c r="E997" s="43">
        <v>100</v>
      </c>
      <c r="F997" s="13">
        <f t="shared" si="15"/>
        <v>2166.9929836560473</v>
      </c>
      <c r="G997" s="64">
        <v>1399.0494945520156</v>
      </c>
    </row>
    <row r="998" spans="2:7" x14ac:dyDescent="0.25">
      <c r="B998" s="64">
        <v>12.568985338933485</v>
      </c>
      <c r="C998" s="64">
        <v>8.8788601478301102E-2</v>
      </c>
      <c r="D998" s="13">
        <v>2266.3930462881372</v>
      </c>
      <c r="E998" s="43">
        <v>100</v>
      </c>
      <c r="F998" s="13">
        <f t="shared" si="15"/>
        <v>2166.3930462881372</v>
      </c>
      <c r="G998" s="64">
        <v>1398.8906154293791</v>
      </c>
    </row>
    <row r="999" spans="2:7" x14ac:dyDescent="0.25">
      <c r="B999" s="64">
        <v>12.581055320726838</v>
      </c>
      <c r="C999" s="64">
        <v>9.2931866138864935E-2</v>
      </c>
      <c r="D999" s="13">
        <v>2265.2789574775024</v>
      </c>
      <c r="E999" s="43">
        <v>100</v>
      </c>
      <c r="F999" s="13">
        <f t="shared" si="15"/>
        <v>2165.2789574775024</v>
      </c>
      <c r="G999" s="64">
        <v>1398.5318524925012</v>
      </c>
    </row>
    <row r="1000" spans="2:7" x14ac:dyDescent="0.25">
      <c r="B1000" s="64">
        <v>12.598505387753631</v>
      </c>
      <c r="C1000" s="64">
        <v>9.7170787733714736E-2</v>
      </c>
      <c r="D1000" s="13">
        <v>2264.6321108645625</v>
      </c>
      <c r="E1000" s="43">
        <v>100</v>
      </c>
      <c r="F1000" s="13">
        <f t="shared" si="15"/>
        <v>2164.6321108645625</v>
      </c>
      <c r="G1000" s="64">
        <v>1398.3256369548544</v>
      </c>
    </row>
    <row r="1001" spans="2:7" x14ac:dyDescent="0.25">
      <c r="B1001" s="64">
        <v>12.602131375707248</v>
      </c>
      <c r="C1001" s="64">
        <v>0.10160184782587968</v>
      </c>
      <c r="D1001" s="13">
        <v>2265.1942557647235</v>
      </c>
      <c r="E1001" s="43">
        <v>100</v>
      </c>
      <c r="F1001" s="13">
        <f t="shared" si="15"/>
        <v>2165.1942557647235</v>
      </c>
      <c r="G1001" s="64">
        <v>1398.453218588241</v>
      </c>
    </row>
    <row r="1002" spans="2:7" x14ac:dyDescent="0.25">
      <c r="B1002" s="64">
        <v>12.628118903071167</v>
      </c>
      <c r="C1002" s="64">
        <v>0.10588859788787232</v>
      </c>
      <c r="D1002" s="13">
        <v>2264.5030262326918</v>
      </c>
      <c r="E1002" s="43">
        <v>100</v>
      </c>
      <c r="F1002" s="13">
        <f t="shared" si="15"/>
        <v>2164.5030262326918</v>
      </c>
      <c r="G1002" s="64">
        <v>1398.2804087442307</v>
      </c>
    </row>
    <row r="1003" spans="2:7" x14ac:dyDescent="0.25">
      <c r="B1003" s="64">
        <v>12.640345089147829</v>
      </c>
      <c r="C1003" s="64">
        <v>0.11003895435563317</v>
      </c>
      <c r="D1003" s="13">
        <v>2263.1690678308091</v>
      </c>
      <c r="E1003" s="43">
        <v>100</v>
      </c>
      <c r="F1003" s="13">
        <f t="shared" si="15"/>
        <v>2163.1690678308091</v>
      </c>
      <c r="G1003" s="64">
        <v>1397.8532559436028</v>
      </c>
    </row>
    <row r="1004" spans="2:7" x14ac:dyDescent="0.25">
      <c r="B1004" s="64">
        <v>12.651434312900051</v>
      </c>
      <c r="C1004" s="64">
        <v>0.11386770561329548</v>
      </c>
      <c r="D1004" s="13">
        <v>2262.3898574051682</v>
      </c>
      <c r="E1004" s="43">
        <v>100</v>
      </c>
      <c r="F1004" s="13">
        <f t="shared" si="15"/>
        <v>2162.3898574051682</v>
      </c>
      <c r="G1004" s="64">
        <v>1397.6555191350562</v>
      </c>
    </row>
    <row r="1005" spans="2:7" x14ac:dyDescent="0.25">
      <c r="B1005" s="64">
        <v>12.663759086926019</v>
      </c>
      <c r="C1005" s="64">
        <v>0.11803257554694808</v>
      </c>
      <c r="D1005" s="13">
        <v>2262.2987072650458</v>
      </c>
      <c r="E1005" s="43">
        <v>100</v>
      </c>
      <c r="F1005" s="13">
        <f t="shared" si="15"/>
        <v>2162.2987072650458</v>
      </c>
      <c r="G1005" s="64">
        <v>1397.5842357550155</v>
      </c>
    </row>
    <row r="1006" spans="2:7" x14ac:dyDescent="0.25">
      <c r="B1006" s="64">
        <v>12.675406548936637</v>
      </c>
      <c r="C1006" s="64">
        <v>0.12199161814613749</v>
      </c>
      <c r="D1006" s="13">
        <v>2262.5396386140242</v>
      </c>
      <c r="E1006" s="43">
        <v>100</v>
      </c>
      <c r="F1006" s="13">
        <f t="shared" si="15"/>
        <v>2162.5396386140242</v>
      </c>
      <c r="G1006" s="64">
        <v>1397.622646204675</v>
      </c>
    </row>
    <row r="1007" spans="2:7" x14ac:dyDescent="0.25">
      <c r="B1007" s="64">
        <v>12.688929742709988</v>
      </c>
      <c r="C1007" s="64">
        <v>0.12674296404241106</v>
      </c>
      <c r="D1007" s="13">
        <v>2262.1283087025658</v>
      </c>
      <c r="E1007" s="43">
        <v>100</v>
      </c>
      <c r="F1007" s="13">
        <f t="shared" si="15"/>
        <v>2162.1283087025658</v>
      </c>
      <c r="G1007" s="64">
        <v>1397.5353362341887</v>
      </c>
    </row>
    <row r="1008" spans="2:7" x14ac:dyDescent="0.25">
      <c r="B1008" s="64">
        <v>12.703570693363108</v>
      </c>
      <c r="C1008" s="64">
        <v>0.13064263337204382</v>
      </c>
      <c r="D1008" s="13">
        <v>2261.1573259891775</v>
      </c>
      <c r="E1008" s="43">
        <v>100</v>
      </c>
      <c r="F1008" s="13">
        <f t="shared" si="15"/>
        <v>2161.1573259891775</v>
      </c>
      <c r="G1008" s="64">
        <v>1397.1282753297262</v>
      </c>
    </row>
    <row r="1009" spans="2:7" x14ac:dyDescent="0.25">
      <c r="B1009" s="64">
        <v>12.713995408729762</v>
      </c>
      <c r="C1009" s="64">
        <v>0.13464043352219382</v>
      </c>
      <c r="D1009" s="13">
        <v>2258.3642427879859</v>
      </c>
      <c r="E1009" s="43">
        <v>100</v>
      </c>
      <c r="F1009" s="13">
        <f t="shared" si="15"/>
        <v>2158.3642427879859</v>
      </c>
      <c r="G1009" s="64">
        <v>1396.2375475959952</v>
      </c>
    </row>
    <row r="1010" spans="2:7" x14ac:dyDescent="0.25">
      <c r="B1010" s="64">
        <v>12.727855337966318</v>
      </c>
      <c r="C1010" s="64">
        <v>0.13869859649639321</v>
      </c>
      <c r="D1010" s="13">
        <v>2256.9496604985852</v>
      </c>
      <c r="E1010" s="43">
        <v>100</v>
      </c>
      <c r="F1010" s="13">
        <f t="shared" si="15"/>
        <v>2156.9496604985852</v>
      </c>
      <c r="G1010" s="64">
        <v>1395.7547201661948</v>
      </c>
    </row>
    <row r="1011" spans="2:7" x14ac:dyDescent="0.25">
      <c r="B1011" s="64">
        <v>12.745231143940389</v>
      </c>
      <c r="C1011" s="64">
        <v>0.14250772158995195</v>
      </c>
      <c r="D1011" s="13">
        <v>2259.1993691980119</v>
      </c>
      <c r="E1011" s="43">
        <v>100</v>
      </c>
      <c r="F1011" s="13">
        <f t="shared" si="15"/>
        <v>2159.1993691980119</v>
      </c>
      <c r="G1011" s="64">
        <v>1396.4921230660038</v>
      </c>
    </row>
    <row r="1012" spans="2:7" x14ac:dyDescent="0.25">
      <c r="B1012" s="64">
        <v>12.75105295440123</v>
      </c>
      <c r="C1012" s="64">
        <v>0.14620205836236785</v>
      </c>
      <c r="D1012" s="13">
        <v>2258.8257219939765</v>
      </c>
      <c r="E1012" s="43">
        <v>100</v>
      </c>
      <c r="F1012" s="13">
        <f t="shared" si="15"/>
        <v>2158.8257219939765</v>
      </c>
      <c r="G1012" s="64">
        <v>1396.3559739979921</v>
      </c>
    </row>
    <row r="1013" spans="2:7" x14ac:dyDescent="0.25">
      <c r="B1013" s="64">
        <v>12.760317660909843</v>
      </c>
      <c r="C1013" s="64">
        <v>0.14971975965785253</v>
      </c>
      <c r="D1013" s="13">
        <v>2257.4930915598029</v>
      </c>
      <c r="E1013" s="43">
        <v>100</v>
      </c>
      <c r="F1013" s="13">
        <f t="shared" si="15"/>
        <v>2157.4930915598029</v>
      </c>
      <c r="G1013" s="64">
        <v>1395.8687638532676</v>
      </c>
    </row>
    <row r="1014" spans="2:7" x14ac:dyDescent="0.25">
      <c r="B1014" s="64">
        <v>12.775895837262837</v>
      </c>
      <c r="C1014" s="64">
        <v>0.15349144660644087</v>
      </c>
      <c r="D1014" s="13">
        <v>2255.9389287355334</v>
      </c>
      <c r="E1014" s="43">
        <v>100</v>
      </c>
      <c r="F1014" s="13">
        <f t="shared" si="15"/>
        <v>2155.9389287355334</v>
      </c>
      <c r="G1014" s="64">
        <v>1395.3999095785111</v>
      </c>
    </row>
    <row r="1015" spans="2:7" x14ac:dyDescent="0.25">
      <c r="B1015" s="64">
        <v>12.795791397577558</v>
      </c>
      <c r="C1015" s="64">
        <v>0.15658330961860523</v>
      </c>
      <c r="D1015" s="13">
        <v>2255.8940586983604</v>
      </c>
      <c r="E1015" s="43">
        <v>100</v>
      </c>
      <c r="F1015" s="13">
        <f t="shared" si="15"/>
        <v>2155.8940586983604</v>
      </c>
      <c r="G1015" s="64">
        <v>1395.3970528994535</v>
      </c>
    </row>
    <row r="1016" spans="2:7" x14ac:dyDescent="0.25">
      <c r="B1016" s="64">
        <v>12.806212271855276</v>
      </c>
      <c r="C1016" s="64">
        <v>0.15905010404293662</v>
      </c>
      <c r="D1016" s="13">
        <v>2257.4219450071514</v>
      </c>
      <c r="E1016" s="43">
        <v>100</v>
      </c>
      <c r="F1016" s="13">
        <f t="shared" si="15"/>
        <v>2157.4219450071514</v>
      </c>
      <c r="G1016" s="64">
        <v>1395.9174483357172</v>
      </c>
    </row>
    <row r="1017" spans="2:7" x14ac:dyDescent="0.25">
      <c r="B1017" s="64">
        <v>12.820936446101969</v>
      </c>
      <c r="C1017" s="64">
        <v>0.16007792130926229</v>
      </c>
      <c r="D1017" s="13">
        <v>2257.759015311397</v>
      </c>
      <c r="E1017" s="43">
        <v>100</v>
      </c>
      <c r="F1017" s="13">
        <f t="shared" si="15"/>
        <v>2157.759015311397</v>
      </c>
      <c r="G1017" s="64">
        <v>1396.092905103799</v>
      </c>
    </row>
    <row r="1018" spans="2:7" x14ac:dyDescent="0.25">
      <c r="B1018" s="64">
        <v>12.834690105211353</v>
      </c>
      <c r="C1018" s="64">
        <v>0.15997418301328684</v>
      </c>
      <c r="D1018" s="13">
        <v>2256.4761611352969</v>
      </c>
      <c r="E1018" s="43">
        <v>100</v>
      </c>
      <c r="F1018" s="13">
        <f t="shared" si="15"/>
        <v>2156.4761611352969</v>
      </c>
      <c r="G1018" s="64">
        <v>1395.5849870450991</v>
      </c>
    </row>
    <row r="1019" spans="2:7" x14ac:dyDescent="0.25">
      <c r="B1019" s="64">
        <v>12.845973944136228</v>
      </c>
      <c r="C1019" s="64">
        <v>0.15832937852081805</v>
      </c>
      <c r="D1019" s="13">
        <v>2255.3996313901002</v>
      </c>
      <c r="E1019" s="43">
        <v>100</v>
      </c>
      <c r="F1019" s="13">
        <f t="shared" si="15"/>
        <v>2155.3996313901002</v>
      </c>
      <c r="G1019" s="64">
        <v>1395.2637437966998</v>
      </c>
    </row>
    <row r="1020" spans="2:7" x14ac:dyDescent="0.25">
      <c r="B1020" s="64">
        <v>12.857086214422054</v>
      </c>
      <c r="C1020" s="64">
        <v>0.15478396969954017</v>
      </c>
      <c r="D1020" s="13">
        <v>2254.5800547063022</v>
      </c>
      <c r="E1020" s="43">
        <v>100</v>
      </c>
      <c r="F1020" s="13">
        <f t="shared" si="15"/>
        <v>2154.5800547063022</v>
      </c>
      <c r="G1020" s="64">
        <v>1394.9823515687676</v>
      </c>
    </row>
    <row r="1021" spans="2:7" x14ac:dyDescent="0.25">
      <c r="B1021" s="64">
        <v>12.871270075492037</v>
      </c>
      <c r="C1021" s="64">
        <v>0.15069001783785799</v>
      </c>
      <c r="D1021" s="13">
        <v>2255.2497274031525</v>
      </c>
      <c r="E1021" s="43">
        <v>100</v>
      </c>
      <c r="F1021" s="13">
        <f t="shared" si="15"/>
        <v>2155.2497274031525</v>
      </c>
      <c r="G1021" s="64">
        <v>1395.1252758010507</v>
      </c>
    </row>
    <row r="1022" spans="2:7" x14ac:dyDescent="0.25">
      <c r="B1022" s="64">
        <v>12.885695925164859</v>
      </c>
      <c r="C1022" s="64">
        <v>0.14625433982472746</v>
      </c>
      <c r="D1022" s="13">
        <v>2254.1318210290892</v>
      </c>
      <c r="E1022" s="43">
        <v>100</v>
      </c>
      <c r="F1022" s="13">
        <f t="shared" si="15"/>
        <v>2154.1318210290892</v>
      </c>
      <c r="G1022" s="64">
        <v>1394.8023403430298</v>
      </c>
    </row>
    <row r="1023" spans="2:7" x14ac:dyDescent="0.25">
      <c r="B1023" s="64">
        <v>12.896289648444606</v>
      </c>
      <c r="C1023" s="64">
        <v>0.14077121838116774</v>
      </c>
      <c r="D1023" s="13">
        <v>2253.6955337275967</v>
      </c>
      <c r="E1023" s="43">
        <v>100</v>
      </c>
      <c r="F1023" s="13">
        <f t="shared" si="15"/>
        <v>2153.6955337275967</v>
      </c>
      <c r="G1023" s="64">
        <v>1394.6734112425322</v>
      </c>
    </row>
    <row r="1024" spans="2:7" x14ac:dyDescent="0.25">
      <c r="B1024" s="64">
        <v>12.908721972960722</v>
      </c>
      <c r="C1024" s="64">
        <v>0.13485533177283929</v>
      </c>
      <c r="D1024" s="13">
        <v>2253.5252228828135</v>
      </c>
      <c r="E1024" s="43">
        <v>100</v>
      </c>
      <c r="F1024" s="13">
        <f t="shared" si="15"/>
        <v>2153.5252228828135</v>
      </c>
      <c r="G1024" s="64">
        <v>1394.6148409609377</v>
      </c>
    </row>
    <row r="1025" spans="2:7" x14ac:dyDescent="0.25">
      <c r="B1025" s="64">
        <v>12.92409016978533</v>
      </c>
      <c r="C1025" s="64">
        <v>0.12682691124853429</v>
      </c>
      <c r="D1025" s="13">
        <v>2252.5294272469414</v>
      </c>
      <c r="E1025" s="43">
        <v>100</v>
      </c>
      <c r="F1025" s="13">
        <f t="shared" si="15"/>
        <v>2152.5294272469414</v>
      </c>
      <c r="G1025" s="64">
        <v>1394.2942090823137</v>
      </c>
    </row>
    <row r="1026" spans="2:7" x14ac:dyDescent="0.25">
      <c r="B1026" s="64">
        <v>12.934406054298861</v>
      </c>
      <c r="C1026" s="64">
        <v>0.11933054118975664</v>
      </c>
      <c r="D1026" s="13">
        <v>2253.0652077510185</v>
      </c>
      <c r="E1026" s="43">
        <v>100</v>
      </c>
      <c r="F1026" s="13">
        <f t="shared" si="15"/>
        <v>2153.0652077510185</v>
      </c>
      <c r="G1026" s="64">
        <v>1394.4478025836727</v>
      </c>
    </row>
    <row r="1027" spans="2:7" x14ac:dyDescent="0.25">
      <c r="B1027" s="64">
        <v>12.950035445170972</v>
      </c>
      <c r="C1027" s="64">
        <v>0.11165654609955533</v>
      </c>
      <c r="D1027" s="13">
        <v>2252.4858475997571</v>
      </c>
      <c r="E1027" s="43">
        <v>100</v>
      </c>
      <c r="F1027" s="13">
        <f t="shared" si="15"/>
        <v>2152.4858475997571</v>
      </c>
      <c r="G1027" s="64">
        <v>1394.3067825332521</v>
      </c>
    </row>
    <row r="1028" spans="2:7" x14ac:dyDescent="0.25">
      <c r="B1028" s="64">
        <v>12.961737962789643</v>
      </c>
      <c r="C1028" s="64">
        <v>0.10330668529090048</v>
      </c>
      <c r="D1028" s="13">
        <v>2250.6944617267327</v>
      </c>
      <c r="E1028" s="43">
        <v>100</v>
      </c>
      <c r="F1028" s="13">
        <f t="shared" si="15"/>
        <v>2150.6944617267327</v>
      </c>
      <c r="G1028" s="64">
        <v>1393.7197539089109</v>
      </c>
    </row>
    <row r="1029" spans="2:7" x14ac:dyDescent="0.25">
      <c r="B1029" s="64">
        <v>12.97725340135672</v>
      </c>
      <c r="C1029" s="64">
        <v>9.5339122367890938E-2</v>
      </c>
      <c r="D1029" s="13">
        <v>2250.1540501992363</v>
      </c>
      <c r="E1029" s="43">
        <v>100</v>
      </c>
      <c r="F1029" s="13">
        <f t="shared" si="15"/>
        <v>2150.1540501992363</v>
      </c>
      <c r="G1029" s="64">
        <v>1393.5118167330786</v>
      </c>
    </row>
    <row r="1030" spans="2:7" x14ac:dyDescent="0.25">
      <c r="B1030" s="64">
        <v>12.990492354548957</v>
      </c>
      <c r="C1030" s="64">
        <v>8.7496573162448188E-2</v>
      </c>
      <c r="D1030" s="13">
        <v>2249.3476001429945</v>
      </c>
      <c r="E1030" s="43">
        <v>100</v>
      </c>
      <c r="F1030" s="13">
        <f t="shared" si="15"/>
        <v>2149.3476001429945</v>
      </c>
      <c r="G1030" s="64">
        <v>1393.3032000476649</v>
      </c>
    </row>
    <row r="1031" spans="2:7" x14ac:dyDescent="0.25">
      <c r="B1031" s="64">
        <v>12.99823598983974</v>
      </c>
      <c r="C1031" s="64">
        <v>7.9317740355266189E-2</v>
      </c>
      <c r="D1031" s="13">
        <v>2250.6085396630515</v>
      </c>
      <c r="E1031" s="43">
        <v>100</v>
      </c>
      <c r="F1031" s="13">
        <f t="shared" si="15"/>
        <v>2150.6085396630515</v>
      </c>
      <c r="G1031" s="64">
        <v>1393.6981132210169</v>
      </c>
    </row>
    <row r="1032" spans="2:7" x14ac:dyDescent="0.25">
      <c r="B1032" s="64">
        <v>13.018550228848259</v>
      </c>
      <c r="C1032" s="64">
        <v>7.1482612808518017E-2</v>
      </c>
      <c r="D1032" s="13">
        <v>2250.4620522586893</v>
      </c>
      <c r="E1032" s="43">
        <v>100</v>
      </c>
      <c r="F1032" s="13">
        <f t="shared" si="15"/>
        <v>2150.4620522586893</v>
      </c>
      <c r="G1032" s="64">
        <v>1393.67348408623</v>
      </c>
    </row>
    <row r="1033" spans="2:7" x14ac:dyDescent="0.25">
      <c r="B1033" s="64">
        <v>13.036004136963983</v>
      </c>
      <c r="C1033" s="64">
        <v>6.3041053283547741E-2</v>
      </c>
      <c r="D1033" s="13">
        <v>2248.7613668164804</v>
      </c>
      <c r="E1033" s="43">
        <v>100</v>
      </c>
      <c r="F1033" s="13">
        <f t="shared" si="15"/>
        <v>2148.7613668164804</v>
      </c>
      <c r="G1033" s="64">
        <v>1393.0723889388271</v>
      </c>
    </row>
    <row r="1034" spans="2:7" x14ac:dyDescent="0.25">
      <c r="B1034" s="64">
        <v>13.044979481439572</v>
      </c>
      <c r="C1034" s="64">
        <v>5.472879554561208E-2</v>
      </c>
      <c r="D1034" s="13">
        <v>2248.3164533465906</v>
      </c>
      <c r="E1034" s="43">
        <v>100</v>
      </c>
      <c r="F1034" s="13">
        <f t="shared" si="15"/>
        <v>2148.3164533465906</v>
      </c>
      <c r="G1034" s="64">
        <v>1393.0268844488637</v>
      </c>
    </row>
    <row r="1035" spans="2:7" x14ac:dyDescent="0.25">
      <c r="B1035" s="64">
        <v>13.056506589330263</v>
      </c>
      <c r="C1035" s="64">
        <v>4.5537318640991045E-2</v>
      </c>
      <c r="D1035" s="13">
        <v>2248.2562529907232</v>
      </c>
      <c r="E1035" s="43">
        <v>100</v>
      </c>
      <c r="F1035" s="13">
        <f t="shared" si="15"/>
        <v>2148.2562529907232</v>
      </c>
      <c r="G1035" s="64">
        <v>1392.9568176635742</v>
      </c>
    </row>
    <row r="1036" spans="2:7" x14ac:dyDescent="0.25">
      <c r="B1036" s="64">
        <v>13.062429548466367</v>
      </c>
      <c r="C1036" s="64">
        <v>3.6391031391532769E-2</v>
      </c>
      <c r="D1036" s="13">
        <v>2249.1879235250922</v>
      </c>
      <c r="E1036" s="43">
        <v>100</v>
      </c>
      <c r="F1036" s="13">
        <f t="shared" si="15"/>
        <v>2149.1879235250922</v>
      </c>
      <c r="G1036" s="64">
        <v>1393.1940745083641</v>
      </c>
    </row>
    <row r="1037" spans="2:7" x14ac:dyDescent="0.25">
      <c r="B1037" s="64">
        <v>13.081869299560925</v>
      </c>
      <c r="C1037" s="64">
        <v>2.7142160326340391E-2</v>
      </c>
      <c r="D1037" s="13">
        <v>2247.7195939844332</v>
      </c>
      <c r="E1037" s="43">
        <v>100</v>
      </c>
      <c r="F1037" s="13">
        <f t="shared" si="15"/>
        <v>2147.7195939844332</v>
      </c>
      <c r="G1037" s="64">
        <v>1392.7552313281442</v>
      </c>
    </row>
    <row r="1038" spans="2:7" x14ac:dyDescent="0.25">
      <c r="B1038" s="64">
        <v>13.088738446937754</v>
      </c>
      <c r="C1038" s="64">
        <v>1.8539138493325676E-2</v>
      </c>
      <c r="D1038" s="13">
        <v>2245.1822480902888</v>
      </c>
      <c r="E1038" s="43">
        <v>100</v>
      </c>
      <c r="F1038" s="13">
        <f t="shared" si="15"/>
        <v>2145.1822480902888</v>
      </c>
      <c r="G1038" s="64">
        <v>1391.9164493634296</v>
      </c>
    </row>
    <row r="1039" spans="2:7" x14ac:dyDescent="0.25">
      <c r="B1039" s="64">
        <v>13.108634007252471</v>
      </c>
      <c r="C1039" s="64">
        <v>1.1121767868208236E-2</v>
      </c>
      <c r="D1039" s="13">
        <v>2245.4659235182171</v>
      </c>
      <c r="E1039" s="43">
        <v>100</v>
      </c>
      <c r="F1039" s="13">
        <f t="shared" si="15"/>
        <v>2145.4659235182171</v>
      </c>
      <c r="G1039" s="64">
        <v>1391.9968078394056</v>
      </c>
    </row>
    <row r="1040" spans="2:7" x14ac:dyDescent="0.25">
      <c r="B1040" s="64">
        <v>13.124959915584606</v>
      </c>
      <c r="C1040" s="64">
        <v>5.6341934294317749E-3</v>
      </c>
      <c r="D1040" s="13">
        <v>2245.8405884391295</v>
      </c>
      <c r="E1040" s="43">
        <v>100</v>
      </c>
      <c r="F1040" s="13">
        <f t="shared" si="15"/>
        <v>2145.8405884391295</v>
      </c>
      <c r="G1040" s="64">
        <v>1392.1124961463765</v>
      </c>
    </row>
    <row r="1041" spans="2:7" x14ac:dyDescent="0.25">
      <c r="B1041" s="64">
        <v>13.126776750650349</v>
      </c>
      <c r="C1041" s="64">
        <v>1.8250683358729492E-3</v>
      </c>
      <c r="D1041" s="13">
        <v>2245.1206465007353</v>
      </c>
      <c r="E1041" s="43">
        <v>100</v>
      </c>
      <c r="F1041" s="13">
        <f t="shared" si="15"/>
        <v>2145.1206465007353</v>
      </c>
      <c r="G1041" s="64">
        <v>1391.901815500245</v>
      </c>
    </row>
    <row r="1042" spans="2:7" x14ac:dyDescent="0.25">
      <c r="B1042" s="64">
        <v>13.147942431039217</v>
      </c>
      <c r="C1042" s="64">
        <v>-8.026936192566008E-4</v>
      </c>
      <c r="D1042" s="13">
        <v>2244.380173553378</v>
      </c>
      <c r="E1042" s="43">
        <v>100</v>
      </c>
      <c r="F1042" s="13">
        <f t="shared" si="15"/>
        <v>2144.380173553378</v>
      </c>
      <c r="G1042" s="64">
        <v>1391.7037911844593</v>
      </c>
    </row>
    <row r="1043" spans="2:7" x14ac:dyDescent="0.25">
      <c r="B1043" s="64">
        <v>13.152115133984429</v>
      </c>
      <c r="C1043" s="64">
        <v>-2.1501369866957463E-3</v>
      </c>
      <c r="D1043" s="13">
        <v>2242.9028442238114</v>
      </c>
      <c r="E1043" s="43">
        <v>100</v>
      </c>
      <c r="F1043" s="13">
        <f t="shared" si="15"/>
        <v>2142.9028442238114</v>
      </c>
      <c r="G1043" s="64">
        <v>1391.0853480746039</v>
      </c>
    </row>
    <row r="1044" spans="2:7" x14ac:dyDescent="0.25">
      <c r="B1044" s="64">
        <v>13.172442176622729</v>
      </c>
      <c r="C1044" s="64">
        <v>-2.6805381947354705E-3</v>
      </c>
      <c r="D1044" s="13">
        <v>2242.9408283132138</v>
      </c>
      <c r="E1044" s="43">
        <v>100</v>
      </c>
      <c r="F1044" s="13">
        <f t="shared" si="15"/>
        <v>2142.9408283132138</v>
      </c>
      <c r="G1044" s="64">
        <v>1391.2499094377379</v>
      </c>
    </row>
    <row r="1045" spans="2:7" x14ac:dyDescent="0.25">
      <c r="B1045" s="64">
        <v>13.184194628397542</v>
      </c>
      <c r="C1045" s="64">
        <v>-2.8833968657208165E-3</v>
      </c>
      <c r="D1045" s="13">
        <v>2243.7838716609494</v>
      </c>
      <c r="E1045" s="43">
        <v>100</v>
      </c>
      <c r="F1045" s="13">
        <f t="shared" ref="F1045:F1108" si="16">D1045-E1045</f>
        <v>2143.7838716609494</v>
      </c>
      <c r="G1045" s="64">
        <v>1391.4654238869832</v>
      </c>
    </row>
    <row r="1046" spans="2:7" x14ac:dyDescent="0.25">
      <c r="B1046" s="64">
        <v>13.202535828057002</v>
      </c>
      <c r="C1046" s="64">
        <v>-2.7359532463216906E-3</v>
      </c>
      <c r="D1046" s="13">
        <v>2242.4103292723339</v>
      </c>
      <c r="E1046" s="43">
        <v>100</v>
      </c>
      <c r="F1046" s="13">
        <f t="shared" si="16"/>
        <v>2142.4103292723339</v>
      </c>
      <c r="G1046" s="64">
        <v>1391.0731764241111</v>
      </c>
    </row>
    <row r="1047" spans="2:7" x14ac:dyDescent="0.25">
      <c r="B1047" s="64">
        <v>13.205592054485424</v>
      </c>
      <c r="C1047" s="64">
        <v>-1.7983503645724423E-3</v>
      </c>
      <c r="D1047" s="13">
        <v>2242.6939345971305</v>
      </c>
      <c r="E1047" s="43">
        <v>100</v>
      </c>
      <c r="F1047" s="13">
        <f t="shared" si="16"/>
        <v>2142.6939345971305</v>
      </c>
      <c r="G1047" s="64">
        <v>1391.0480115323769</v>
      </c>
    </row>
    <row r="1048" spans="2:7" x14ac:dyDescent="0.25">
      <c r="B1048" s="64">
        <v>13.217845128184624</v>
      </c>
      <c r="C1048" s="64">
        <v>-8.4095639297090963E-4</v>
      </c>
      <c r="D1048" s="13">
        <v>2240.7125235821904</v>
      </c>
      <c r="E1048" s="43">
        <v>100</v>
      </c>
      <c r="F1048" s="13">
        <f t="shared" si="16"/>
        <v>2140.7125235821904</v>
      </c>
      <c r="G1048" s="64">
        <v>1390.4384411940634</v>
      </c>
    </row>
    <row r="1049" spans="2:7" x14ac:dyDescent="0.25">
      <c r="B1049" s="64">
        <v>13.238284842764983</v>
      </c>
      <c r="C1049" s="64">
        <v>7.7663535095118719E-4</v>
      </c>
      <c r="D1049" s="13">
        <v>2241.7185132136319</v>
      </c>
      <c r="E1049" s="43">
        <v>100</v>
      </c>
      <c r="F1049" s="13">
        <f t="shared" si="16"/>
        <v>2141.7185132136319</v>
      </c>
      <c r="G1049" s="64">
        <v>1390.7705710712107</v>
      </c>
    </row>
    <row r="1050" spans="2:7" x14ac:dyDescent="0.25">
      <c r="B1050" s="64">
        <v>13.246525258891214</v>
      </c>
      <c r="C1050" s="64">
        <v>2.676085199518756E-3</v>
      </c>
      <c r="D1050" s="13">
        <v>2242.3489455245226</v>
      </c>
      <c r="E1050" s="43">
        <v>100</v>
      </c>
      <c r="F1050" s="13">
        <f t="shared" si="16"/>
        <v>2142.3489455245226</v>
      </c>
      <c r="G1050" s="64">
        <v>1391.022215174841</v>
      </c>
    </row>
    <row r="1051" spans="2:7" x14ac:dyDescent="0.25">
      <c r="B1051" s="64">
        <v>13.263053464573868</v>
      </c>
      <c r="C1051" s="64">
        <v>4.5036274216232134E-3</v>
      </c>
      <c r="D1051" s="13">
        <v>2242.5745500716712</v>
      </c>
      <c r="E1051" s="43">
        <v>100</v>
      </c>
      <c r="F1051" s="13">
        <f t="shared" si="16"/>
        <v>2142.5745500716712</v>
      </c>
      <c r="G1051" s="64">
        <v>1391.1019166905571</v>
      </c>
    </row>
    <row r="1052" spans="2:7" x14ac:dyDescent="0.25">
      <c r="B1052" s="64">
        <v>13.272606252752524</v>
      </c>
      <c r="C1052" s="64">
        <v>5.8490916800772244E-3</v>
      </c>
      <c r="D1052" s="13">
        <v>2241.0377733528303</v>
      </c>
      <c r="E1052" s="43">
        <v>100</v>
      </c>
      <c r="F1052" s="13">
        <f t="shared" si="16"/>
        <v>2141.0377733528303</v>
      </c>
      <c r="G1052" s="64">
        <v>1390.5420577842767</v>
      </c>
    </row>
    <row r="1053" spans="2:7" x14ac:dyDescent="0.25">
      <c r="B1053" s="64">
        <v>13.286283090083229</v>
      </c>
      <c r="C1053" s="64">
        <v>7.6438136781767649E-3</v>
      </c>
      <c r="D1053" s="13">
        <v>2240.8943357285025</v>
      </c>
      <c r="E1053" s="43">
        <v>100</v>
      </c>
      <c r="F1053" s="13">
        <f t="shared" si="16"/>
        <v>2140.8943357285025</v>
      </c>
      <c r="G1053" s="64">
        <v>1390.519845242834</v>
      </c>
    </row>
    <row r="1054" spans="2:7" x14ac:dyDescent="0.25">
      <c r="B1054" s="64">
        <v>13.298703891332545</v>
      </c>
      <c r="C1054" s="64">
        <v>9.9042859907987231E-3</v>
      </c>
      <c r="D1054" s="13">
        <v>2239.3532029593466</v>
      </c>
      <c r="E1054" s="43">
        <v>100</v>
      </c>
      <c r="F1054" s="13">
        <f t="shared" si="16"/>
        <v>2139.3532029593466</v>
      </c>
      <c r="G1054" s="64">
        <v>1390.0010343197821</v>
      </c>
    </row>
    <row r="1055" spans="2:7" x14ac:dyDescent="0.25">
      <c r="B1055" s="64">
        <v>13.314426748702052</v>
      </c>
      <c r="C1055" s="64">
        <v>1.1849585197523917E-2</v>
      </c>
      <c r="D1055" s="13">
        <v>2239.4730938831494</v>
      </c>
      <c r="E1055" s="43">
        <v>100</v>
      </c>
      <c r="F1055" s="13">
        <f t="shared" si="16"/>
        <v>2139.4730938831494</v>
      </c>
      <c r="G1055" s="64">
        <v>1390.0085979610496</v>
      </c>
    </row>
    <row r="1056" spans="2:7" x14ac:dyDescent="0.25">
      <c r="B1056" s="64">
        <v>13.331029215437425</v>
      </c>
      <c r="C1056" s="64">
        <v>1.4331387864993318E-2</v>
      </c>
      <c r="D1056" s="13">
        <v>2239.8209678038625</v>
      </c>
      <c r="E1056" s="43">
        <v>100</v>
      </c>
      <c r="F1056" s="13">
        <f t="shared" si="16"/>
        <v>2139.8209678038625</v>
      </c>
      <c r="G1056" s="64">
        <v>1390.1895559346206</v>
      </c>
    </row>
    <row r="1057" spans="2:7" x14ac:dyDescent="0.25">
      <c r="B1057" s="64">
        <v>13.343732976904871</v>
      </c>
      <c r="C1057" s="64">
        <v>1.6857060781635139E-2</v>
      </c>
      <c r="D1057" s="13">
        <v>2237.349554235725</v>
      </c>
      <c r="E1057" s="43">
        <v>100</v>
      </c>
      <c r="F1057" s="13">
        <f t="shared" si="16"/>
        <v>2137.349554235725</v>
      </c>
      <c r="G1057" s="64">
        <v>1389.3925514119085</v>
      </c>
    </row>
    <row r="1058" spans="2:7" x14ac:dyDescent="0.25">
      <c r="B1058" s="64">
        <v>13.354504670638558</v>
      </c>
      <c r="C1058" s="64">
        <v>1.9570913977621826E-2</v>
      </c>
      <c r="D1058" s="13">
        <v>2235.8483527491794</v>
      </c>
      <c r="E1058" s="43">
        <v>100</v>
      </c>
      <c r="F1058" s="13">
        <f t="shared" si="16"/>
        <v>2135.8483527491794</v>
      </c>
      <c r="G1058" s="64">
        <v>1388.8528509163932</v>
      </c>
    </row>
    <row r="1059" spans="2:7" x14ac:dyDescent="0.25">
      <c r="B1059" s="64">
        <v>13.369918960530375</v>
      </c>
      <c r="C1059" s="64">
        <v>2.2240402147189871E-2</v>
      </c>
      <c r="D1059" s="13">
        <v>2237.1989545400934</v>
      </c>
      <c r="E1059" s="43">
        <v>100</v>
      </c>
      <c r="F1059" s="13">
        <f t="shared" si="16"/>
        <v>2137.1989545400934</v>
      </c>
      <c r="G1059" s="64">
        <v>1389.2969515133645</v>
      </c>
    </row>
    <row r="1060" spans="2:7" x14ac:dyDescent="0.25">
      <c r="B1060" s="64">
        <v>13.379636915533188</v>
      </c>
      <c r="C1060" s="64">
        <v>2.4947823238974643E-2</v>
      </c>
      <c r="D1060" s="13">
        <v>2238.2551423427799</v>
      </c>
      <c r="E1060" s="43">
        <v>100</v>
      </c>
      <c r="F1060" s="13">
        <f t="shared" si="16"/>
        <v>2138.2551423427799</v>
      </c>
      <c r="G1060" s="64">
        <v>1389.6130141142601</v>
      </c>
    </row>
    <row r="1061" spans="2:7" x14ac:dyDescent="0.25">
      <c r="B1061" s="64">
        <v>13.393356004842168</v>
      </c>
      <c r="C1061" s="64">
        <v>2.7712968342828416E-2</v>
      </c>
      <c r="D1061" s="13">
        <v>2238.9496765244285</v>
      </c>
      <c r="E1061" s="43">
        <v>100</v>
      </c>
      <c r="F1061" s="13">
        <f t="shared" si="16"/>
        <v>2138.9496765244285</v>
      </c>
      <c r="G1061" s="64">
        <v>1389.890225508143</v>
      </c>
    </row>
    <row r="1062" spans="2:7" x14ac:dyDescent="0.25">
      <c r="B1062" s="64">
        <v>13.405687180683024</v>
      </c>
      <c r="C1062" s="64">
        <v>3.055612332584972E-2</v>
      </c>
      <c r="D1062" s="13">
        <v>2236.1579631221584</v>
      </c>
      <c r="E1062" s="43">
        <v>100</v>
      </c>
      <c r="F1062" s="13">
        <f t="shared" si="16"/>
        <v>2136.1579631221584</v>
      </c>
      <c r="G1062" s="64">
        <v>1388.9828543740525</v>
      </c>
    </row>
    <row r="1063" spans="2:7" x14ac:dyDescent="0.25">
      <c r="B1063" s="64">
        <v>13.421023368433183</v>
      </c>
      <c r="C1063" s="64">
        <v>3.3468382197605041E-2</v>
      </c>
      <c r="D1063" s="13">
        <v>2237.0086101786064</v>
      </c>
      <c r="E1063" s="43">
        <v>100</v>
      </c>
      <c r="F1063" s="13">
        <f t="shared" si="16"/>
        <v>2137.0086101786064</v>
      </c>
      <c r="G1063" s="64">
        <v>1389.2856033928686</v>
      </c>
    </row>
    <row r="1064" spans="2:7" x14ac:dyDescent="0.25">
      <c r="B1064" s="64">
        <v>13.427966776862732</v>
      </c>
      <c r="C1064" s="64">
        <v>3.6762114326262058E-2</v>
      </c>
      <c r="D1064" s="13">
        <v>2237.2564840877485</v>
      </c>
      <c r="E1064" s="43">
        <v>100</v>
      </c>
      <c r="F1064" s="13">
        <f t="shared" si="16"/>
        <v>2137.2564840877485</v>
      </c>
      <c r="G1064" s="64">
        <v>1389.2968280292496</v>
      </c>
    </row>
    <row r="1065" spans="2:7" x14ac:dyDescent="0.25">
      <c r="B1065" s="64">
        <v>13.441495092087994</v>
      </c>
      <c r="C1065" s="64">
        <v>3.9884158750451017E-2</v>
      </c>
      <c r="D1065" s="13">
        <v>2237.7213867835389</v>
      </c>
      <c r="E1065" s="43">
        <v>100</v>
      </c>
      <c r="F1065" s="13">
        <f t="shared" si="16"/>
        <v>2137.7213867835389</v>
      </c>
      <c r="G1065" s="64">
        <v>1389.4893955945129</v>
      </c>
    </row>
    <row r="1066" spans="2:7" x14ac:dyDescent="0.25">
      <c r="B1066" s="64">
        <v>13.464195927687451</v>
      </c>
      <c r="C1066" s="64">
        <v>4.3576351488132922E-2</v>
      </c>
      <c r="D1066" s="13">
        <v>2236.2487995872975</v>
      </c>
      <c r="E1066" s="43">
        <v>100</v>
      </c>
      <c r="F1066" s="13">
        <f t="shared" si="16"/>
        <v>2136.2487995872975</v>
      </c>
      <c r="G1066" s="64">
        <v>1389.0290331957658</v>
      </c>
    </row>
    <row r="1067" spans="2:7" x14ac:dyDescent="0.25">
      <c r="B1067" s="64">
        <v>13.472190514121912</v>
      </c>
      <c r="C1067" s="64">
        <v>4.6929456886346574E-2</v>
      </c>
      <c r="D1067" s="13">
        <v>2235.0153651441033</v>
      </c>
      <c r="E1067" s="43">
        <v>100</v>
      </c>
      <c r="F1067" s="13">
        <f t="shared" si="16"/>
        <v>2135.0153651441033</v>
      </c>
      <c r="G1067" s="64">
        <v>1388.5775883813676</v>
      </c>
    </row>
    <row r="1068" spans="2:7" x14ac:dyDescent="0.25">
      <c r="B1068" s="64">
        <v>13.483249009162664</v>
      </c>
      <c r="C1068" s="64">
        <v>5.0620824995284669E-2</v>
      </c>
      <c r="D1068" s="13">
        <v>2234.8898964252844</v>
      </c>
      <c r="E1068" s="43">
        <v>100</v>
      </c>
      <c r="F1068" s="13">
        <f t="shared" si="16"/>
        <v>2134.8898964252844</v>
      </c>
      <c r="G1068" s="64">
        <v>1388.4765654750947</v>
      </c>
    </row>
    <row r="1069" spans="2:7" x14ac:dyDescent="0.25">
      <c r="B1069" s="64">
        <v>13.496642886275238</v>
      </c>
      <c r="C1069" s="64">
        <v>5.4110323987729934E-2</v>
      </c>
      <c r="D1069" s="13">
        <v>2235.7816946865114</v>
      </c>
      <c r="E1069" s="43">
        <v>100</v>
      </c>
      <c r="F1069" s="13">
        <f t="shared" si="16"/>
        <v>2135.7816946865114</v>
      </c>
      <c r="G1069" s="64">
        <v>1388.8724315621705</v>
      </c>
    </row>
    <row r="1070" spans="2:7" x14ac:dyDescent="0.25">
      <c r="B1070" s="64">
        <v>13.507661690063671</v>
      </c>
      <c r="C1070" s="64">
        <v>5.7877557941101471E-2</v>
      </c>
      <c r="D1070" s="13">
        <v>2236.2712029588547</v>
      </c>
      <c r="E1070" s="43">
        <v>100</v>
      </c>
      <c r="F1070" s="13">
        <f t="shared" si="16"/>
        <v>2136.2712029588547</v>
      </c>
      <c r="G1070" s="64">
        <v>1388.9984009862849</v>
      </c>
    </row>
    <row r="1071" spans="2:7" x14ac:dyDescent="0.25">
      <c r="B1071" s="64">
        <v>13.521599721441888</v>
      </c>
      <c r="C1071" s="64">
        <v>6.163934934476363E-2</v>
      </c>
      <c r="D1071" s="13">
        <v>2235.1424218423954</v>
      </c>
      <c r="E1071" s="43">
        <v>100</v>
      </c>
      <c r="F1071" s="13">
        <f t="shared" si="16"/>
        <v>2135.1424218423954</v>
      </c>
      <c r="G1071" s="64">
        <v>1388.5741406141317</v>
      </c>
    </row>
    <row r="1072" spans="2:7" x14ac:dyDescent="0.25">
      <c r="B1072" s="64">
        <v>13.539101002987797</v>
      </c>
      <c r="C1072" s="64">
        <v>6.5335170448918511E-2</v>
      </c>
      <c r="D1072" s="13">
        <v>2233.3265244608701</v>
      </c>
      <c r="E1072" s="43">
        <v>100</v>
      </c>
      <c r="F1072" s="13">
        <f t="shared" si="16"/>
        <v>2133.3265244608701</v>
      </c>
      <c r="G1072" s="64">
        <v>1388.1012414869567</v>
      </c>
    </row>
    <row r="1073" spans="2:7" x14ac:dyDescent="0.25">
      <c r="B1073" s="64">
        <v>13.546888170619829</v>
      </c>
      <c r="C1073" s="64">
        <v>6.9017962418920595E-2</v>
      </c>
      <c r="D1073" s="13">
        <v>2233.5852417856167</v>
      </c>
      <c r="E1073" s="43">
        <v>100</v>
      </c>
      <c r="F1073" s="13">
        <f t="shared" si="16"/>
        <v>2133.5852417856167</v>
      </c>
      <c r="G1073" s="64">
        <v>1388.0972805952053</v>
      </c>
    </row>
    <row r="1074" spans="2:7" x14ac:dyDescent="0.25">
      <c r="B1074" s="64">
        <v>13.564974578046673</v>
      </c>
      <c r="C1074" s="64">
        <v>7.2447428438814077E-2</v>
      </c>
      <c r="D1074" s="13">
        <v>2233.0339055912646</v>
      </c>
      <c r="E1074" s="43">
        <v>100</v>
      </c>
      <c r="F1074" s="13">
        <f t="shared" si="16"/>
        <v>2133.0339055912646</v>
      </c>
      <c r="G1074" s="64">
        <v>1387.9738018637547</v>
      </c>
    </row>
    <row r="1075" spans="2:7" x14ac:dyDescent="0.25">
      <c r="B1075" s="64">
        <v>13.569089664657877</v>
      </c>
      <c r="C1075" s="64">
        <v>7.6050231420663375E-2</v>
      </c>
      <c r="D1075" s="13">
        <v>2234.6533246065806</v>
      </c>
      <c r="E1075" s="43">
        <v>100</v>
      </c>
      <c r="F1075" s="13">
        <f t="shared" si="16"/>
        <v>2134.6533246065806</v>
      </c>
      <c r="G1075" s="64">
        <v>1388.4969082021935</v>
      </c>
    </row>
    <row r="1076" spans="2:7" x14ac:dyDescent="0.25">
      <c r="B1076" s="64">
        <v>13.590470446027048</v>
      </c>
      <c r="C1076" s="64">
        <v>8.0043413649847933E-2</v>
      </c>
      <c r="D1076" s="13">
        <v>2232.9048529095489</v>
      </c>
      <c r="E1076" s="43">
        <v>100</v>
      </c>
      <c r="F1076" s="13">
        <f t="shared" si="16"/>
        <v>2132.9048529095489</v>
      </c>
      <c r="G1076" s="64">
        <v>1387.9494843031832</v>
      </c>
    </row>
    <row r="1077" spans="2:7" x14ac:dyDescent="0.25">
      <c r="B1077" s="64">
        <v>13.598664769086072</v>
      </c>
      <c r="C1077" s="64">
        <v>8.3584369475909012E-2</v>
      </c>
      <c r="D1077" s="13">
        <v>2231.6623076965216</v>
      </c>
      <c r="E1077" s="43">
        <v>100</v>
      </c>
      <c r="F1077" s="13">
        <f t="shared" si="16"/>
        <v>2131.6623076965216</v>
      </c>
      <c r="G1077" s="64">
        <v>1387.4739025655072</v>
      </c>
    </row>
    <row r="1078" spans="2:7" x14ac:dyDescent="0.25">
      <c r="B1078" s="64">
        <v>13.605064023249982</v>
      </c>
      <c r="C1078" s="64">
        <v>8.7659684727980247E-2</v>
      </c>
      <c r="D1078" s="13">
        <v>2230.7140958939899</v>
      </c>
      <c r="E1078" s="43">
        <v>100</v>
      </c>
      <c r="F1078" s="13">
        <f t="shared" si="16"/>
        <v>2130.7140958939899</v>
      </c>
      <c r="G1078" s="64">
        <v>1387.1377319646633</v>
      </c>
    </row>
    <row r="1079" spans="2:7" x14ac:dyDescent="0.25">
      <c r="B1079" s="64">
        <v>13.621268297099206</v>
      </c>
      <c r="C1079" s="64">
        <v>9.1625159431371617E-2</v>
      </c>
      <c r="D1079" s="13">
        <v>2231.8613808422251</v>
      </c>
      <c r="E1079" s="43">
        <v>100</v>
      </c>
      <c r="F1079" s="13">
        <f t="shared" si="16"/>
        <v>2131.8613808422251</v>
      </c>
      <c r="G1079" s="64">
        <v>1387.5043602807418</v>
      </c>
    </row>
    <row r="1080" spans="2:7" x14ac:dyDescent="0.25">
      <c r="B1080" s="64">
        <v>13.637678709387885</v>
      </c>
      <c r="C1080" s="64">
        <v>9.521031535810269E-2</v>
      </c>
      <c r="D1080" s="13">
        <v>2232.2775535050864</v>
      </c>
      <c r="E1080" s="43">
        <v>100</v>
      </c>
      <c r="F1080" s="13">
        <f t="shared" si="16"/>
        <v>2132.2775535050864</v>
      </c>
      <c r="G1080" s="64">
        <v>1387.6783845016953</v>
      </c>
    </row>
    <row r="1081" spans="2:7" x14ac:dyDescent="0.25">
      <c r="B1081" s="64">
        <v>13.652738338734805</v>
      </c>
      <c r="C1081" s="64">
        <v>9.8496460902316479E-2</v>
      </c>
      <c r="D1081" s="13">
        <v>2230.4469465287116</v>
      </c>
      <c r="E1081" s="43">
        <v>100</v>
      </c>
      <c r="F1081" s="13">
        <f t="shared" si="16"/>
        <v>2130.4469465287116</v>
      </c>
      <c r="G1081" s="64">
        <v>1387.0453821762374</v>
      </c>
    </row>
    <row r="1082" spans="2:7" x14ac:dyDescent="0.25">
      <c r="B1082" s="64">
        <v>13.66666740757217</v>
      </c>
      <c r="C1082" s="64">
        <v>0.10169948386915069</v>
      </c>
      <c r="D1082" s="13">
        <v>2229.4202873496506</v>
      </c>
      <c r="E1082" s="43">
        <v>100</v>
      </c>
      <c r="F1082" s="13">
        <f t="shared" si="16"/>
        <v>2129.4202873496506</v>
      </c>
      <c r="G1082" s="64">
        <v>1386.7052624498835</v>
      </c>
    </row>
    <row r="1083" spans="2:7" x14ac:dyDescent="0.25">
      <c r="B1083" s="64">
        <v>13.677811686932445</v>
      </c>
      <c r="C1083" s="64">
        <v>0.10566116528032046</v>
      </c>
      <c r="D1083" s="13">
        <v>2228.3988897636045</v>
      </c>
      <c r="E1083" s="43">
        <v>100</v>
      </c>
      <c r="F1083" s="13">
        <f t="shared" si="16"/>
        <v>2128.3988897636045</v>
      </c>
      <c r="G1083" s="64">
        <v>1386.405996587868</v>
      </c>
    </row>
    <row r="1084" spans="2:7" x14ac:dyDescent="0.25">
      <c r="B1084" s="64">
        <v>13.688923957218272</v>
      </c>
      <c r="C1084" s="64">
        <v>0.11001075205259375</v>
      </c>
      <c r="D1084" s="13">
        <v>2230.161130557316</v>
      </c>
      <c r="E1084" s="43">
        <v>100</v>
      </c>
      <c r="F1084" s="13">
        <f t="shared" si="16"/>
        <v>2130.161130557316</v>
      </c>
      <c r="G1084" s="64">
        <v>1386.9894101857719</v>
      </c>
    </row>
    <row r="1085" spans="2:7" x14ac:dyDescent="0.25">
      <c r="B1085" s="64">
        <v>13.703831223370807</v>
      </c>
      <c r="C1085" s="64">
        <v>0.11409860166157154</v>
      </c>
      <c r="D1085" s="13">
        <v>2230.1382806036372</v>
      </c>
      <c r="E1085" s="43">
        <v>100</v>
      </c>
      <c r="F1085" s="13">
        <f t="shared" si="16"/>
        <v>2130.1382806036372</v>
      </c>
      <c r="G1085" s="64">
        <v>1386.9949935345458</v>
      </c>
    </row>
    <row r="1086" spans="2:7" x14ac:dyDescent="0.25">
      <c r="B1086" s="64">
        <v>13.720651351812437</v>
      </c>
      <c r="C1086" s="64">
        <v>0.11841767717032262</v>
      </c>
      <c r="D1086" s="13">
        <v>2228.6093412535388</v>
      </c>
      <c r="E1086" s="43">
        <v>100</v>
      </c>
      <c r="F1086" s="13">
        <f t="shared" si="16"/>
        <v>2128.6093412535388</v>
      </c>
      <c r="G1086" s="64">
        <v>1386.4664470845128</v>
      </c>
    </row>
    <row r="1087" spans="2:7" x14ac:dyDescent="0.25">
      <c r="B1087" s="64">
        <v>13.730702201189526</v>
      </c>
      <c r="C1087" s="64">
        <v>0.1228418103810395</v>
      </c>
      <c r="D1087" s="13">
        <v>2228.9556038904921</v>
      </c>
      <c r="E1087" s="43">
        <v>100</v>
      </c>
      <c r="F1087" s="13">
        <f t="shared" si="16"/>
        <v>2128.9556038904921</v>
      </c>
      <c r="G1087" s="64">
        <v>1386.5476679634974</v>
      </c>
    </row>
    <row r="1088" spans="2:7" x14ac:dyDescent="0.25">
      <c r="B1088" s="64">
        <v>13.745717017832215</v>
      </c>
      <c r="C1088" s="64">
        <v>0.12696841754097771</v>
      </c>
      <c r="D1088" s="13">
        <v>2228.5152818124284</v>
      </c>
      <c r="E1088" s="43">
        <v>100</v>
      </c>
      <c r="F1088" s="13">
        <f t="shared" si="16"/>
        <v>2128.5152818124284</v>
      </c>
      <c r="G1088" s="64">
        <v>1386.4636939374761</v>
      </c>
    </row>
    <row r="1089" spans="2:7" x14ac:dyDescent="0.25">
      <c r="B1089" s="64">
        <v>13.752391550036386</v>
      </c>
      <c r="C1089" s="64">
        <v>0.13094758108151688</v>
      </c>
      <c r="D1089" s="13">
        <v>2229.929647731602</v>
      </c>
      <c r="E1089" s="43">
        <v>100</v>
      </c>
      <c r="F1089" s="13">
        <f t="shared" si="16"/>
        <v>2129.929647731602</v>
      </c>
      <c r="G1089" s="64">
        <v>1386.9531492438673</v>
      </c>
    </row>
    <row r="1090" spans="2:7" x14ac:dyDescent="0.25">
      <c r="B1090" s="64">
        <v>13.76811056631696</v>
      </c>
      <c r="C1090" s="64">
        <v>0.13514065331820893</v>
      </c>
      <c r="D1090" s="13">
        <v>2228.5850103319708</v>
      </c>
      <c r="E1090" s="43">
        <v>100</v>
      </c>
      <c r="F1090" s="13">
        <f t="shared" si="16"/>
        <v>2128.5850103319708</v>
      </c>
      <c r="G1090" s="64">
        <v>1386.5095367773238</v>
      </c>
    </row>
    <row r="1091" spans="2:7" x14ac:dyDescent="0.25">
      <c r="B1091" s="64">
        <v>13.783044720092033</v>
      </c>
      <c r="C1091" s="64">
        <v>0.1391114056455609</v>
      </c>
      <c r="D1091" s="13">
        <v>2226.5533989981182</v>
      </c>
      <c r="E1091" s="43">
        <v>100</v>
      </c>
      <c r="F1091" s="13">
        <f t="shared" si="16"/>
        <v>2126.5533989981182</v>
      </c>
      <c r="G1091" s="64">
        <v>1385.8216329993727</v>
      </c>
    </row>
    <row r="1092" spans="2:7" x14ac:dyDescent="0.25">
      <c r="B1092" s="64">
        <v>13.788698803002763</v>
      </c>
      <c r="C1092" s="64">
        <v>0.14328072857443017</v>
      </c>
      <c r="D1092" s="13">
        <v>2227.2621094262745</v>
      </c>
      <c r="E1092" s="43">
        <v>100</v>
      </c>
      <c r="F1092" s="13">
        <f t="shared" si="16"/>
        <v>2127.2621094262745</v>
      </c>
      <c r="G1092" s="64">
        <v>1385.9662698087584</v>
      </c>
    </row>
    <row r="1093" spans="2:7" x14ac:dyDescent="0.25">
      <c r="B1093" s="64">
        <v>13.810528991777202</v>
      </c>
      <c r="C1093" s="64">
        <v>0.1471533500812649</v>
      </c>
      <c r="D1093" s="13">
        <v>2227.7736502148737</v>
      </c>
      <c r="E1093" s="43">
        <v>100</v>
      </c>
      <c r="F1093" s="13">
        <f t="shared" si="16"/>
        <v>2127.7736502148737</v>
      </c>
      <c r="G1093" s="64">
        <v>1386.2136834049579</v>
      </c>
    </row>
    <row r="1094" spans="2:7" x14ac:dyDescent="0.25">
      <c r="B1094" s="64">
        <v>13.81922649748657</v>
      </c>
      <c r="C1094" s="64">
        <v>0.1510589567378533</v>
      </c>
      <c r="D1094" s="13">
        <v>2228.3175874351091</v>
      </c>
      <c r="E1094" s="43">
        <v>100</v>
      </c>
      <c r="F1094" s="13">
        <f t="shared" si="16"/>
        <v>2128.3175874351091</v>
      </c>
      <c r="G1094" s="64">
        <v>1386.3846958117028</v>
      </c>
    </row>
    <row r="1095" spans="2:7" x14ac:dyDescent="0.25">
      <c r="B1095" s="64">
        <v>13.836325745057398</v>
      </c>
      <c r="C1095" s="64">
        <v>0.154196174330929</v>
      </c>
      <c r="D1095" s="13">
        <v>2228.3113427932458</v>
      </c>
      <c r="E1095" s="43">
        <v>100</v>
      </c>
      <c r="F1095" s="13">
        <f t="shared" si="16"/>
        <v>2128.3113427932458</v>
      </c>
      <c r="G1095" s="64">
        <v>1386.4238142644153</v>
      </c>
    </row>
    <row r="1096" spans="2:7" x14ac:dyDescent="0.25">
      <c r="B1096" s="64">
        <v>13.84856345440086</v>
      </c>
      <c r="C1096" s="64">
        <v>0.15577451374664422</v>
      </c>
      <c r="D1096" s="13">
        <v>2226.2170991209332</v>
      </c>
      <c r="E1096" s="43">
        <v>100</v>
      </c>
      <c r="F1096" s="13">
        <f t="shared" si="16"/>
        <v>2126.2170991209332</v>
      </c>
      <c r="G1096" s="64">
        <v>1385.7147330403111</v>
      </c>
    </row>
    <row r="1097" spans="2:7" x14ac:dyDescent="0.25">
      <c r="B1097" s="64">
        <v>13.860148178625559</v>
      </c>
      <c r="C1097" s="64">
        <v>0.15560398052241739</v>
      </c>
      <c r="D1097" s="13">
        <v>2226.5830657072784</v>
      </c>
      <c r="E1097" s="43">
        <v>100</v>
      </c>
      <c r="F1097" s="13">
        <f t="shared" si="16"/>
        <v>2126.5830657072784</v>
      </c>
      <c r="G1097" s="64">
        <v>1385.7723219024263</v>
      </c>
    </row>
    <row r="1098" spans="2:7" x14ac:dyDescent="0.25">
      <c r="B1098" s="64">
        <v>13.873844221400935</v>
      </c>
      <c r="C1098" s="64">
        <v>0.15385543773397314</v>
      </c>
      <c r="D1098" s="13">
        <v>2226.053487724173</v>
      </c>
      <c r="E1098" s="43">
        <v>100</v>
      </c>
      <c r="F1098" s="13">
        <f t="shared" si="16"/>
        <v>2126.053487724173</v>
      </c>
      <c r="G1098" s="64">
        <v>1385.6259959080578</v>
      </c>
    </row>
    <row r="1099" spans="2:7" x14ac:dyDescent="0.25">
      <c r="B1099" s="64">
        <v>13.886933372124751</v>
      </c>
      <c r="C1099" s="64">
        <v>0.15045549342310913</v>
      </c>
      <c r="D1099" s="13">
        <v>2226.7831043691199</v>
      </c>
      <c r="E1099" s="43">
        <v>100</v>
      </c>
      <c r="F1099" s="13">
        <f t="shared" si="16"/>
        <v>2126.7831043691199</v>
      </c>
      <c r="G1099" s="64">
        <v>1385.8515014563734</v>
      </c>
    </row>
    <row r="1100" spans="2:7" x14ac:dyDescent="0.25">
      <c r="B1100" s="64">
        <v>13.892290410824593</v>
      </c>
      <c r="C1100" s="64">
        <v>0.14720002406816637</v>
      </c>
      <c r="D1100" s="13">
        <v>2226.7172144686201</v>
      </c>
      <c r="E1100" s="43">
        <v>100</v>
      </c>
      <c r="F1100" s="13">
        <f t="shared" si="16"/>
        <v>2126.7172144686201</v>
      </c>
      <c r="G1100" s="64">
        <v>1385.7645381562068</v>
      </c>
    </row>
    <row r="1101" spans="2:7" x14ac:dyDescent="0.25">
      <c r="B1101" s="64">
        <v>13.909702066962042</v>
      </c>
      <c r="C1101" s="64">
        <v>0.14203009662151822</v>
      </c>
      <c r="D1101" s="13">
        <v>2225.5792116634934</v>
      </c>
      <c r="E1101" s="43">
        <v>100</v>
      </c>
      <c r="F1101" s="13">
        <f t="shared" si="16"/>
        <v>2125.5792116634934</v>
      </c>
      <c r="G1101" s="64">
        <v>1385.4273038878312</v>
      </c>
    </row>
    <row r="1102" spans="2:7" x14ac:dyDescent="0.25">
      <c r="B1102" s="64">
        <v>13.926327580231025</v>
      </c>
      <c r="C1102" s="64">
        <v>0.13640052111305201</v>
      </c>
      <c r="D1102" s="13">
        <v>2225.417332275716</v>
      </c>
      <c r="E1102" s="43">
        <v>100</v>
      </c>
      <c r="F1102" s="13">
        <f t="shared" si="16"/>
        <v>2125.417332275716</v>
      </c>
      <c r="G1102" s="64">
        <v>1385.4569440919051</v>
      </c>
    </row>
    <row r="1103" spans="2:7" x14ac:dyDescent="0.25">
      <c r="B1103" s="64">
        <v>13.937314374945005</v>
      </c>
      <c r="C1103" s="64">
        <v>0.13040909851178756</v>
      </c>
      <c r="D1103" s="13">
        <v>2226.3043401222153</v>
      </c>
      <c r="E1103" s="43">
        <v>100</v>
      </c>
      <c r="F1103" s="13">
        <f t="shared" si="16"/>
        <v>2126.3043401222153</v>
      </c>
      <c r="G1103" s="64">
        <v>1385.7703133740717</v>
      </c>
    </row>
    <row r="1104" spans="2:7" x14ac:dyDescent="0.25">
      <c r="B1104" s="64">
        <v>13.945684107732017</v>
      </c>
      <c r="C1104" s="64">
        <v>0.12373455345912371</v>
      </c>
      <c r="D1104" s="13">
        <v>2226.173160731706</v>
      </c>
      <c r="E1104" s="43">
        <v>100</v>
      </c>
      <c r="F1104" s="13">
        <f t="shared" si="16"/>
        <v>2126.173160731706</v>
      </c>
      <c r="G1104" s="64">
        <v>1385.6856869105686</v>
      </c>
    </row>
    <row r="1105" spans="2:7" x14ac:dyDescent="0.25">
      <c r="B1105" s="64">
        <v>13.963682170113382</v>
      </c>
      <c r="C1105" s="64">
        <v>0.11650849670257774</v>
      </c>
      <c r="D1105" s="13">
        <v>2224.0484444432159</v>
      </c>
      <c r="E1105" s="43">
        <v>100</v>
      </c>
      <c r="F1105" s="13">
        <f t="shared" si="16"/>
        <v>2124.0484444432159</v>
      </c>
      <c r="G1105" s="64">
        <v>1384.9403481477384</v>
      </c>
    </row>
    <row r="1106" spans="2:7" x14ac:dyDescent="0.25">
      <c r="B1106" s="64">
        <v>13.979647016085725</v>
      </c>
      <c r="C1106" s="64">
        <v>0.10998304452680072</v>
      </c>
      <c r="D1106" s="13">
        <v>2222.9144057481049</v>
      </c>
      <c r="E1106" s="43">
        <v>100</v>
      </c>
      <c r="F1106" s="13">
        <f t="shared" si="16"/>
        <v>2122.9144057481049</v>
      </c>
      <c r="G1106" s="64">
        <v>1384.5360352493681</v>
      </c>
    </row>
    <row r="1107" spans="2:7" x14ac:dyDescent="0.25">
      <c r="B1107" s="64">
        <v>13.987102569706458</v>
      </c>
      <c r="C1107" s="64">
        <v>0.10334593761910729</v>
      </c>
      <c r="D1107" s="13">
        <v>2223.9865574239939</v>
      </c>
      <c r="E1107" s="43">
        <v>100</v>
      </c>
      <c r="F1107" s="13">
        <f t="shared" si="16"/>
        <v>2123.9865574239939</v>
      </c>
      <c r="G1107" s="64">
        <v>1384.8690191413314</v>
      </c>
    </row>
    <row r="1108" spans="2:7" x14ac:dyDescent="0.25">
      <c r="B1108" s="64">
        <v>14.003783138583492</v>
      </c>
      <c r="C1108" s="64">
        <v>9.7030765773010147E-2</v>
      </c>
      <c r="D1108" s="13">
        <v>2224.7941104881384</v>
      </c>
      <c r="E1108" s="43">
        <v>100</v>
      </c>
      <c r="F1108" s="13">
        <f t="shared" si="16"/>
        <v>2124.7941104881384</v>
      </c>
      <c r="G1108" s="64">
        <v>1385.2334034960459</v>
      </c>
    </row>
    <row r="1109" spans="2:7" x14ac:dyDescent="0.25">
      <c r="B1109" s="64">
        <v>14.016161687854535</v>
      </c>
      <c r="C1109" s="64">
        <v>8.9695528170779512E-2</v>
      </c>
      <c r="D1109" s="13">
        <v>2225.6712633463981</v>
      </c>
      <c r="E1109" s="43">
        <v>100</v>
      </c>
      <c r="F1109" s="13">
        <f t="shared" ref="F1109:F1172" si="17">D1109-E1109</f>
        <v>2125.6712633463981</v>
      </c>
      <c r="G1109" s="64">
        <v>1385.4866877821325</v>
      </c>
    </row>
    <row r="1110" spans="2:7" x14ac:dyDescent="0.25">
      <c r="B1110" s="64">
        <v>14.03215086072346</v>
      </c>
      <c r="C1110" s="64">
        <v>8.2216310389873704E-2</v>
      </c>
      <c r="D1110" s="13">
        <v>2221.816238109926</v>
      </c>
      <c r="E1110" s="43">
        <v>100</v>
      </c>
      <c r="F1110" s="13">
        <f t="shared" si="17"/>
        <v>2121.816238109926</v>
      </c>
      <c r="G1110" s="64">
        <v>1384.1843793699754</v>
      </c>
    </row>
    <row r="1111" spans="2:7" x14ac:dyDescent="0.25">
      <c r="B1111" s="64">
        <v>14.038953429225428</v>
      </c>
      <c r="C1111" s="64">
        <v>7.5128131559298345E-2</v>
      </c>
      <c r="D1111" s="13">
        <v>2220.9192887648132</v>
      </c>
      <c r="E1111" s="43">
        <v>100</v>
      </c>
      <c r="F1111" s="13">
        <f t="shared" si="17"/>
        <v>2120.9192887648132</v>
      </c>
      <c r="G1111" s="64">
        <v>1384.0131962549376</v>
      </c>
    </row>
    <row r="1112" spans="2:7" x14ac:dyDescent="0.25">
      <c r="B1112" s="64">
        <v>14.051358866119006</v>
      </c>
      <c r="C1112" s="64">
        <v>6.7090145341564753E-2</v>
      </c>
      <c r="D1112" s="13">
        <v>2221.2782824651345</v>
      </c>
      <c r="E1112" s="43">
        <v>100</v>
      </c>
      <c r="F1112" s="13">
        <f t="shared" si="17"/>
        <v>2121.2782824651345</v>
      </c>
      <c r="G1112" s="64">
        <v>1384.0983608217114</v>
      </c>
    </row>
    <row r="1113" spans="2:7" x14ac:dyDescent="0.25">
      <c r="B1113" s="64">
        <v>14.068195639279352</v>
      </c>
      <c r="C1113" s="64">
        <v>5.9863593807772557E-2</v>
      </c>
      <c r="D1113" s="13">
        <v>2222.3302061629183</v>
      </c>
      <c r="E1113" s="43">
        <v>100</v>
      </c>
      <c r="F1113" s="13">
        <f t="shared" si="17"/>
        <v>2122.3302061629183</v>
      </c>
      <c r="G1113" s="64">
        <v>1384.4679020543063</v>
      </c>
    </row>
    <row r="1114" spans="2:7" x14ac:dyDescent="0.25">
      <c r="B1114" s="64">
        <v>14.075841966983807</v>
      </c>
      <c r="C1114" s="64">
        <v>5.1616316814851709E-2</v>
      </c>
      <c r="D1114" s="13">
        <v>2221.5560930342881</v>
      </c>
      <c r="E1114" s="43">
        <v>100</v>
      </c>
      <c r="F1114" s="13">
        <f t="shared" si="17"/>
        <v>2121.5560930342881</v>
      </c>
      <c r="G1114" s="64">
        <v>1384.1421643447627</v>
      </c>
    </row>
    <row r="1115" spans="2:7" x14ac:dyDescent="0.25">
      <c r="B1115" s="64">
        <v>14.093148633357067</v>
      </c>
      <c r="C1115" s="64">
        <v>4.3038363695649812E-2</v>
      </c>
      <c r="D1115" s="13">
        <v>2218.9200791306985</v>
      </c>
      <c r="E1115" s="43">
        <v>100</v>
      </c>
      <c r="F1115" s="13">
        <f t="shared" si="17"/>
        <v>2118.9200791306985</v>
      </c>
      <c r="G1115" s="64">
        <v>1383.289993043566</v>
      </c>
    </row>
    <row r="1116" spans="2:7" x14ac:dyDescent="0.25">
      <c r="B1116" s="64">
        <v>14.105956104225728</v>
      </c>
      <c r="C1116" s="64">
        <v>3.3780421714275137E-2</v>
      </c>
      <c r="D1116" s="13">
        <v>2218.2570231394411</v>
      </c>
      <c r="E1116" s="43">
        <v>100</v>
      </c>
      <c r="F1116" s="13">
        <f t="shared" si="17"/>
        <v>2118.2570231394411</v>
      </c>
      <c r="G1116" s="64">
        <v>1383.0552743798137</v>
      </c>
    </row>
    <row r="1117" spans="2:7" x14ac:dyDescent="0.25">
      <c r="B1117" s="64">
        <v>14.1164205108447</v>
      </c>
      <c r="C1117" s="64">
        <v>2.5458103505664572E-2</v>
      </c>
      <c r="D1117" s="13">
        <v>2218.6098360206443</v>
      </c>
      <c r="E1117" s="43">
        <v>100</v>
      </c>
      <c r="F1117" s="13">
        <f t="shared" si="17"/>
        <v>2118.6098360206443</v>
      </c>
      <c r="G1117" s="64">
        <v>1383.2232786735483</v>
      </c>
    </row>
    <row r="1118" spans="2:7" x14ac:dyDescent="0.25">
      <c r="B1118" s="64">
        <v>14.126298511219758</v>
      </c>
      <c r="C1118" s="64">
        <v>1.7421766545418688E-2</v>
      </c>
      <c r="D1118" s="13">
        <v>2218.499177240451</v>
      </c>
      <c r="E1118" s="43">
        <v>100</v>
      </c>
      <c r="F1118" s="13">
        <f t="shared" si="17"/>
        <v>2118.499177240451</v>
      </c>
      <c r="G1118" s="64">
        <v>1383.1667924134836</v>
      </c>
    </row>
    <row r="1119" spans="2:7" x14ac:dyDescent="0.25">
      <c r="B1119" s="64">
        <v>14.142954753200208</v>
      </c>
      <c r="C1119" s="64">
        <v>9.4255065421235233E-3</v>
      </c>
      <c r="D1119" s="13">
        <v>2217.15887908274</v>
      </c>
      <c r="E1119" s="43">
        <v>100</v>
      </c>
      <c r="F1119" s="13">
        <f t="shared" si="17"/>
        <v>2117.15887908274</v>
      </c>
      <c r="G1119" s="64">
        <v>1382.747826360913</v>
      </c>
    </row>
    <row r="1120" spans="2:7" x14ac:dyDescent="0.25">
      <c r="B1120" s="64">
        <v>14.148218325402656</v>
      </c>
      <c r="C1120" s="64">
        <v>2.1356235208042076E-3</v>
      </c>
      <c r="D1120" s="13">
        <v>2213.8867948876959</v>
      </c>
      <c r="E1120" s="43">
        <v>100</v>
      </c>
      <c r="F1120" s="13">
        <f t="shared" si="17"/>
        <v>2113.8867948876959</v>
      </c>
      <c r="G1120" s="64">
        <v>1381.5726316292321</v>
      </c>
    </row>
    <row r="1121" spans="2:7" x14ac:dyDescent="0.25">
      <c r="B1121" s="64">
        <v>14.159815853257133</v>
      </c>
      <c r="C1121" s="64">
        <v>-2.7933474068931904E-3</v>
      </c>
      <c r="D1121" s="13">
        <v>2213.0672354153521</v>
      </c>
      <c r="E1121" s="43">
        <v>100</v>
      </c>
      <c r="F1121" s="13">
        <f t="shared" si="17"/>
        <v>2113.0672354153521</v>
      </c>
      <c r="G1121" s="64">
        <v>1381.3299451384507</v>
      </c>
    </row>
    <row r="1122" spans="2:7" x14ac:dyDescent="0.25">
      <c r="B1122" s="64">
        <v>14.183818818005189</v>
      </c>
      <c r="C1122" s="64">
        <v>-6.5269365075159283E-3</v>
      </c>
      <c r="D1122" s="13">
        <v>2214.1849353468324</v>
      </c>
      <c r="E1122" s="43">
        <v>100</v>
      </c>
      <c r="F1122" s="13">
        <f t="shared" si="17"/>
        <v>2114.1849353468324</v>
      </c>
      <c r="G1122" s="64">
        <v>1381.6924117822775</v>
      </c>
    </row>
    <row r="1123" spans="2:7" x14ac:dyDescent="0.25">
      <c r="B1123" s="64">
        <v>14.196603242340251</v>
      </c>
      <c r="C1123" s="64">
        <v>-8.281416622915953E-3</v>
      </c>
      <c r="D1123" s="13">
        <v>2215.6924283730291</v>
      </c>
      <c r="E1123" s="43">
        <v>100</v>
      </c>
      <c r="F1123" s="13">
        <f t="shared" si="17"/>
        <v>2115.6924283730291</v>
      </c>
      <c r="G1123" s="64">
        <v>1382.2267094576764</v>
      </c>
    </row>
    <row r="1124" spans="2:7" x14ac:dyDescent="0.25">
      <c r="B1124" s="64">
        <v>14.205649006779627</v>
      </c>
      <c r="C1124" s="64">
        <v>-9.2221530938918755E-3</v>
      </c>
      <c r="D1124" s="13">
        <v>2214.8121383865964</v>
      </c>
      <c r="E1124" s="43">
        <v>100</v>
      </c>
      <c r="F1124" s="13">
        <f t="shared" si="17"/>
        <v>2114.8121383865964</v>
      </c>
      <c r="G1124" s="64">
        <v>1381.9319794621988</v>
      </c>
    </row>
    <row r="1125" spans="2:7" x14ac:dyDescent="0.25">
      <c r="B1125" s="64">
        <v>14.219863596561083</v>
      </c>
      <c r="C1125" s="64">
        <v>-9.9379308435474517E-3</v>
      </c>
      <c r="D1125" s="13">
        <v>2211.9814749112638</v>
      </c>
      <c r="E1125" s="43">
        <v>100</v>
      </c>
      <c r="F1125" s="13">
        <f t="shared" si="17"/>
        <v>2111.9814749112638</v>
      </c>
      <c r="G1125" s="64">
        <v>1381.0342249704211</v>
      </c>
    </row>
    <row r="1126" spans="2:7" x14ac:dyDescent="0.25">
      <c r="B1126" s="64">
        <v>14.231956624888037</v>
      </c>
      <c r="C1126" s="64">
        <v>-9.8096186110054433E-3</v>
      </c>
      <c r="D1126" s="13">
        <v>2211.9743666920413</v>
      </c>
      <c r="E1126" s="43">
        <v>100</v>
      </c>
      <c r="F1126" s="13">
        <f t="shared" si="17"/>
        <v>2111.9743666920413</v>
      </c>
      <c r="G1126" s="64">
        <v>1380.9949555640135</v>
      </c>
    </row>
    <row r="1127" spans="2:7" x14ac:dyDescent="0.25">
      <c r="B1127" s="64">
        <v>14.249454065345013</v>
      </c>
      <c r="C1127" s="64">
        <v>-9.5866389986703771E-3</v>
      </c>
      <c r="D1127" s="13">
        <v>2212.5230276867633</v>
      </c>
      <c r="E1127" s="43">
        <v>100</v>
      </c>
      <c r="F1127" s="13">
        <f t="shared" si="17"/>
        <v>2112.5230276867633</v>
      </c>
      <c r="G1127" s="64">
        <v>1381.2189425622544</v>
      </c>
    </row>
    <row r="1128" spans="2:7" x14ac:dyDescent="0.25">
      <c r="B1128" s="64">
        <v>14.259023498242385</v>
      </c>
      <c r="C1128" s="64">
        <v>-8.4641543525515069E-3</v>
      </c>
      <c r="D1128" s="13">
        <v>2213.680899207478</v>
      </c>
      <c r="E1128" s="43">
        <v>100</v>
      </c>
      <c r="F1128" s="13">
        <f t="shared" si="17"/>
        <v>2113.680899207478</v>
      </c>
      <c r="G1128" s="64">
        <v>1381.582999735826</v>
      </c>
    </row>
    <row r="1129" spans="2:7" x14ac:dyDescent="0.25">
      <c r="B1129" s="64">
        <v>14.272866782760227</v>
      </c>
      <c r="C1129" s="64">
        <v>-7.434357977240633E-3</v>
      </c>
      <c r="D1129" s="13">
        <v>2212.5812963761673</v>
      </c>
      <c r="E1129" s="43">
        <v>100</v>
      </c>
      <c r="F1129" s="13">
        <f t="shared" si="17"/>
        <v>2112.5812963761673</v>
      </c>
      <c r="G1129" s="64">
        <v>1381.2444654587223</v>
      </c>
    </row>
    <row r="1130" spans="2:7" x14ac:dyDescent="0.25">
      <c r="B1130" s="64">
        <v>14.28411221079576</v>
      </c>
      <c r="C1130" s="64">
        <v>-6.3316644209739717E-3</v>
      </c>
      <c r="D1130" s="13">
        <v>2211.0546668855504</v>
      </c>
      <c r="E1130" s="43">
        <v>100</v>
      </c>
      <c r="F1130" s="13">
        <f t="shared" si="17"/>
        <v>2111.0546668855504</v>
      </c>
      <c r="G1130" s="64">
        <v>1380.7230889618502</v>
      </c>
    </row>
    <row r="1131" spans="2:7" x14ac:dyDescent="0.25">
      <c r="B1131" s="64">
        <v>14.291169571530348</v>
      </c>
      <c r="C1131" s="64">
        <v>-4.9756449145988346E-3</v>
      </c>
      <c r="D1131" s="13">
        <v>2211.1406778386445</v>
      </c>
      <c r="E1131" s="43">
        <v>100</v>
      </c>
      <c r="F1131" s="13">
        <f t="shared" si="17"/>
        <v>2111.1406778386445</v>
      </c>
      <c r="G1131" s="64">
        <v>1380.7020592795482</v>
      </c>
    </row>
    <row r="1132" spans="2:7" x14ac:dyDescent="0.25">
      <c r="B1132" s="64">
        <v>14.32211082325604</v>
      </c>
      <c r="C1132" s="64">
        <v>-3.2081356650461037E-3</v>
      </c>
      <c r="D1132" s="13">
        <v>2212.587506727572</v>
      </c>
      <c r="E1132" s="43">
        <v>100</v>
      </c>
      <c r="F1132" s="13">
        <f t="shared" si="17"/>
        <v>2112.587506727572</v>
      </c>
      <c r="G1132" s="64">
        <v>1381.3122355758571</v>
      </c>
    </row>
    <row r="1133" spans="2:7" x14ac:dyDescent="0.25">
      <c r="B1133" s="64">
        <v>14.321036598717521</v>
      </c>
      <c r="C1133" s="64">
        <v>-1.3499172536706535E-3</v>
      </c>
      <c r="D1133" s="13">
        <v>2213.9612247305258</v>
      </c>
      <c r="E1133" s="43">
        <v>100</v>
      </c>
      <c r="F1133" s="13">
        <f t="shared" si="17"/>
        <v>2113.9612247305258</v>
      </c>
      <c r="G1133" s="64">
        <v>1381.6419415768421</v>
      </c>
    </row>
    <row r="1134" spans="2:7" x14ac:dyDescent="0.25">
      <c r="B1134" s="64">
        <v>14.344332803101736</v>
      </c>
      <c r="C1134" s="64">
        <v>1.1284219730745642E-3</v>
      </c>
      <c r="D1134" s="13">
        <v>2210.6616679589706</v>
      </c>
      <c r="E1134" s="43">
        <v>100</v>
      </c>
      <c r="F1134" s="13">
        <f t="shared" si="17"/>
        <v>2110.6616679589706</v>
      </c>
      <c r="G1134" s="64">
        <v>1380.6436893196569</v>
      </c>
    </row>
    <row r="1135" spans="2:7" x14ac:dyDescent="0.25">
      <c r="B1135" s="64">
        <v>14.346086900381557</v>
      </c>
      <c r="C1135" s="64">
        <v>4.166024413894011E-3</v>
      </c>
      <c r="D1135" s="13">
        <v>2210.9066542674182</v>
      </c>
      <c r="E1135" s="43">
        <v>100</v>
      </c>
      <c r="F1135" s="13">
        <f t="shared" si="17"/>
        <v>2110.9066542674182</v>
      </c>
      <c r="G1135" s="64">
        <v>1380.7153514224726</v>
      </c>
    </row>
    <row r="1136" spans="2:7" x14ac:dyDescent="0.25">
      <c r="B1136" s="64">
        <v>14.355374653423775</v>
      </c>
      <c r="C1136" s="64">
        <v>6.3941712797572804E-3</v>
      </c>
      <c r="D1136" s="13">
        <v>2211.982950388991</v>
      </c>
      <c r="E1136" s="43">
        <v>100</v>
      </c>
      <c r="F1136" s="13">
        <f t="shared" si="17"/>
        <v>2111.982950388991</v>
      </c>
      <c r="G1136" s="64">
        <v>1381.0256167963305</v>
      </c>
    </row>
    <row r="1137" spans="2:7" x14ac:dyDescent="0.25">
      <c r="B1137" s="64">
        <v>14.37946724358029</v>
      </c>
      <c r="C1137" s="64">
        <v>9.1941157166012567E-3</v>
      </c>
      <c r="D1137" s="13">
        <v>2210.9021460436934</v>
      </c>
      <c r="E1137" s="43">
        <v>100</v>
      </c>
      <c r="F1137" s="13">
        <f t="shared" si="17"/>
        <v>2110.9021460436934</v>
      </c>
      <c r="G1137" s="64">
        <v>1380.685448681231</v>
      </c>
    </row>
    <row r="1138" spans="2:7" x14ac:dyDescent="0.25">
      <c r="B1138" s="64">
        <v>14.383015129392254</v>
      </c>
      <c r="C1138" s="64">
        <v>1.2742987978603236E-2</v>
      </c>
      <c r="D1138" s="13">
        <v>2210.7304057701053</v>
      </c>
      <c r="E1138" s="43">
        <v>100</v>
      </c>
      <c r="F1138" s="13">
        <f t="shared" si="17"/>
        <v>2110.7304057701053</v>
      </c>
      <c r="G1138" s="64">
        <v>1380.5318019233684</v>
      </c>
    </row>
    <row r="1139" spans="2:7" x14ac:dyDescent="0.25">
      <c r="B1139" s="64">
        <v>14.403119388872385</v>
      </c>
      <c r="C1139" s="64">
        <v>1.5484053923136808E-2</v>
      </c>
      <c r="D1139" s="13">
        <v>2208.7646597395565</v>
      </c>
      <c r="E1139" s="43">
        <v>100</v>
      </c>
      <c r="F1139" s="13">
        <f t="shared" si="17"/>
        <v>2108.7646597395565</v>
      </c>
      <c r="G1139" s="64">
        <v>1379.9130532465188</v>
      </c>
    </row>
    <row r="1140" spans="2:7" x14ac:dyDescent="0.25">
      <c r="B1140" s="64">
        <v>14.407639070184629</v>
      </c>
      <c r="C1140" s="64">
        <v>1.8402250121847822E-2</v>
      </c>
      <c r="D1140" s="13">
        <v>2210.1675449230274</v>
      </c>
      <c r="E1140" s="43">
        <v>100</v>
      </c>
      <c r="F1140" s="13">
        <f t="shared" si="17"/>
        <v>2110.1675449230274</v>
      </c>
      <c r="G1140" s="64">
        <v>1380.4438816410093</v>
      </c>
    </row>
    <row r="1141" spans="2:7" x14ac:dyDescent="0.25">
      <c r="B1141" s="64">
        <v>14.421518204865855</v>
      </c>
      <c r="C1141" s="64">
        <v>2.1633475391721529E-2</v>
      </c>
      <c r="D1141" s="13">
        <v>2210.7860294923526</v>
      </c>
      <c r="E1141" s="43">
        <v>100</v>
      </c>
      <c r="F1141" s="13">
        <f t="shared" si="17"/>
        <v>2110.7860294923526</v>
      </c>
      <c r="G1141" s="64">
        <v>1380.6013431641175</v>
      </c>
    </row>
    <row r="1142" spans="2:7" x14ac:dyDescent="0.25">
      <c r="B1142" s="64">
        <v>14.434256536133706</v>
      </c>
      <c r="C1142" s="64">
        <v>2.4490319211890633E-2</v>
      </c>
      <c r="D1142" s="13">
        <v>2210.6594846739918</v>
      </c>
      <c r="E1142" s="43">
        <v>100</v>
      </c>
      <c r="F1142" s="13">
        <f t="shared" si="17"/>
        <v>2110.6594846739918</v>
      </c>
      <c r="G1142" s="64">
        <v>1380.5609615579972</v>
      </c>
    </row>
    <row r="1143" spans="2:7" x14ac:dyDescent="0.25">
      <c r="B1143" s="64">
        <v>14.460986674024848</v>
      </c>
      <c r="C1143" s="64">
        <v>2.7509120117350471E-2</v>
      </c>
      <c r="D1143" s="13">
        <v>2208.9590434335287</v>
      </c>
      <c r="E1143" s="43">
        <v>100</v>
      </c>
      <c r="F1143" s="13">
        <f t="shared" si="17"/>
        <v>2108.9590434335287</v>
      </c>
      <c r="G1143" s="64">
        <v>1380.0435478111765</v>
      </c>
    </row>
    <row r="1144" spans="2:7" x14ac:dyDescent="0.25">
      <c r="B1144" s="64">
        <v>14.469333360278252</v>
      </c>
      <c r="C1144" s="64">
        <v>3.0240125591209147E-2</v>
      </c>
      <c r="D1144" s="13">
        <v>2206.3952320647322</v>
      </c>
      <c r="E1144" s="43">
        <v>100</v>
      </c>
      <c r="F1144" s="13">
        <f t="shared" si="17"/>
        <v>2106.3952320647322</v>
      </c>
      <c r="G1144" s="64">
        <v>1379.2057440215774</v>
      </c>
    </row>
    <row r="1145" spans="2:7" x14ac:dyDescent="0.25">
      <c r="B1145" s="64">
        <v>14.473502222134529</v>
      </c>
      <c r="C1145" s="64">
        <v>3.3056232751432352E-2</v>
      </c>
      <c r="D1145" s="13">
        <v>2206.8275488193367</v>
      </c>
      <c r="E1145" s="43">
        <v>100</v>
      </c>
      <c r="F1145" s="13">
        <f t="shared" si="17"/>
        <v>2106.8275488193367</v>
      </c>
      <c r="G1145" s="64">
        <v>1379.2701496064456</v>
      </c>
    </row>
    <row r="1146" spans="2:7" x14ac:dyDescent="0.25">
      <c r="B1146" s="64">
        <v>14.497497504704718</v>
      </c>
      <c r="C1146" s="64">
        <v>3.6484214439587007E-2</v>
      </c>
      <c r="D1146" s="13">
        <v>2206.9574293947244</v>
      </c>
      <c r="E1146" s="43">
        <v>100</v>
      </c>
      <c r="F1146" s="13">
        <f t="shared" si="17"/>
        <v>2106.9574293947244</v>
      </c>
      <c r="G1146" s="64">
        <v>1379.4032431315748</v>
      </c>
    </row>
    <row r="1147" spans="2:7" x14ac:dyDescent="0.25">
      <c r="B1147" s="64">
        <v>14.498215788335363</v>
      </c>
      <c r="C1147" s="64">
        <v>3.9259420014115677E-2</v>
      </c>
      <c r="D1147" s="13">
        <v>2207.3796744467804</v>
      </c>
      <c r="E1147" s="43">
        <v>100</v>
      </c>
      <c r="F1147" s="13">
        <f t="shared" si="17"/>
        <v>2107.3796744467804</v>
      </c>
      <c r="G1147" s="64">
        <v>1379.48869148226</v>
      </c>
    </row>
    <row r="1148" spans="2:7" x14ac:dyDescent="0.25">
      <c r="B1148" s="64">
        <v>14.509758260581791</v>
      </c>
      <c r="C1148" s="64">
        <v>4.2738858535886125E-2</v>
      </c>
      <c r="D1148" s="13">
        <v>2206.8163171841979</v>
      </c>
      <c r="E1148" s="43">
        <v>100</v>
      </c>
      <c r="F1148" s="13">
        <f t="shared" si="17"/>
        <v>2106.8163171841979</v>
      </c>
      <c r="G1148" s="64">
        <v>1379.332005728066</v>
      </c>
    </row>
    <row r="1149" spans="2:7" x14ac:dyDescent="0.25">
      <c r="B1149" s="64">
        <v>14.532772785110851</v>
      </c>
      <c r="C1149" s="64">
        <v>4.6349742879425039E-2</v>
      </c>
      <c r="D1149" s="13">
        <v>2204.9324193740686</v>
      </c>
      <c r="E1149" s="43">
        <v>100</v>
      </c>
      <c r="F1149" s="13">
        <f t="shared" si="17"/>
        <v>2104.9324193740686</v>
      </c>
      <c r="G1149" s="64">
        <v>1378.6918397913562</v>
      </c>
    </row>
    <row r="1150" spans="2:7" x14ac:dyDescent="0.25">
      <c r="B1150" s="64">
        <v>14.538684220980153</v>
      </c>
      <c r="C1150" s="64">
        <v>5.0098835000432135E-2</v>
      </c>
      <c r="D1150" s="13">
        <v>2204.4653679211997</v>
      </c>
      <c r="E1150" s="43">
        <v>100</v>
      </c>
      <c r="F1150" s="13">
        <f t="shared" si="17"/>
        <v>2104.4653679211997</v>
      </c>
      <c r="G1150" s="64">
        <v>1378.5536559737332</v>
      </c>
    </row>
    <row r="1151" spans="2:7" x14ac:dyDescent="0.25">
      <c r="B1151" s="64">
        <v>14.553810429201922</v>
      </c>
      <c r="C1151" s="64">
        <v>5.381428226869029E-2</v>
      </c>
      <c r="D1151" s="13">
        <v>2204.3137991937779</v>
      </c>
      <c r="E1151" s="43">
        <v>100</v>
      </c>
      <c r="F1151" s="13">
        <f t="shared" si="17"/>
        <v>2104.3137991937779</v>
      </c>
      <c r="G1151" s="64">
        <v>1378.5024330645927</v>
      </c>
    </row>
    <row r="1152" spans="2:7" x14ac:dyDescent="0.25">
      <c r="B1152" s="64">
        <v>14.569259288894143</v>
      </c>
      <c r="C1152" s="64">
        <v>5.7438195746381981E-2</v>
      </c>
      <c r="D1152" s="13">
        <v>2205.2621284647848</v>
      </c>
      <c r="E1152" s="43">
        <v>100</v>
      </c>
      <c r="F1152" s="13">
        <f t="shared" si="17"/>
        <v>2105.2621284647848</v>
      </c>
      <c r="G1152" s="64">
        <v>1378.797542821595</v>
      </c>
    </row>
    <row r="1153" spans="2:7" x14ac:dyDescent="0.25">
      <c r="B1153" s="64">
        <v>14.577512508650159</v>
      </c>
      <c r="C1153" s="64">
        <v>6.0747430895423359E-2</v>
      </c>
      <c r="D1153" s="13">
        <v>2205.103888251535</v>
      </c>
      <c r="E1153" s="43">
        <v>100</v>
      </c>
      <c r="F1153" s="13">
        <f t="shared" si="17"/>
        <v>2105.103888251535</v>
      </c>
      <c r="G1153" s="64">
        <v>1378.7464960838449</v>
      </c>
    </row>
    <row r="1154" spans="2:7" x14ac:dyDescent="0.25">
      <c r="B1154" s="64">
        <v>14.592109926962024</v>
      </c>
      <c r="C1154" s="64">
        <v>6.3947485198779769E-2</v>
      </c>
      <c r="D1154" s="13">
        <v>2202.4133930659427</v>
      </c>
      <c r="E1154" s="43">
        <v>100</v>
      </c>
      <c r="F1154" s="13">
        <f t="shared" si="17"/>
        <v>2102.4133930659427</v>
      </c>
      <c r="G1154" s="64">
        <v>1377.8427643553141</v>
      </c>
    </row>
    <row r="1155" spans="2:7" x14ac:dyDescent="0.25">
      <c r="B1155" s="64">
        <v>14.604452626069683</v>
      </c>
      <c r="C1155" s="64">
        <v>6.7021206378579529E-2</v>
      </c>
      <c r="D1155" s="13">
        <v>2203.1723138246812</v>
      </c>
      <c r="E1155" s="43">
        <v>100</v>
      </c>
      <c r="F1155" s="13">
        <f t="shared" si="17"/>
        <v>2103.1723138246812</v>
      </c>
      <c r="G1155" s="64">
        <v>1378.0182379415603</v>
      </c>
    </row>
    <row r="1156" spans="2:7" x14ac:dyDescent="0.25">
      <c r="B1156" s="64">
        <v>14.6230639823175</v>
      </c>
      <c r="C1156" s="64">
        <v>7.0818786669724493E-2</v>
      </c>
      <c r="D1156" s="13">
        <v>2203.7576228477519</v>
      </c>
      <c r="E1156" s="43">
        <v>100</v>
      </c>
      <c r="F1156" s="13">
        <f t="shared" si="17"/>
        <v>2103.7576228477519</v>
      </c>
      <c r="G1156" s="64">
        <v>1378.3238409492508</v>
      </c>
    </row>
    <row r="1157" spans="2:7" x14ac:dyDescent="0.25">
      <c r="B1157" s="64">
        <v>14.626701493537919</v>
      </c>
      <c r="C1157" s="64">
        <v>7.435710368380534E-2</v>
      </c>
      <c r="D1157" s="13">
        <v>2204.0385942808389</v>
      </c>
      <c r="E1157" s="43">
        <v>100</v>
      </c>
      <c r="F1157" s="13">
        <f t="shared" si="17"/>
        <v>2104.0385942808389</v>
      </c>
      <c r="G1157" s="64">
        <v>1378.3438980936128</v>
      </c>
    </row>
    <row r="1158" spans="2:7" x14ac:dyDescent="0.25">
      <c r="B1158" s="64">
        <v>14.651803009721078</v>
      </c>
      <c r="C1158" s="64">
        <v>7.8032803846610266E-2</v>
      </c>
      <c r="D1158" s="13">
        <v>2201.9067938721537</v>
      </c>
      <c r="E1158" s="43">
        <v>100</v>
      </c>
      <c r="F1158" s="13">
        <f t="shared" si="17"/>
        <v>2101.9067938721537</v>
      </c>
      <c r="G1158" s="64">
        <v>1377.7251979573848</v>
      </c>
    </row>
    <row r="1159" spans="2:7" x14ac:dyDescent="0.25">
      <c r="B1159" s="64">
        <v>14.665833227233705</v>
      </c>
      <c r="C1159" s="64">
        <v>8.1502511749203477E-2</v>
      </c>
      <c r="D1159" s="13">
        <v>2200.8691979197984</v>
      </c>
      <c r="E1159" s="43">
        <v>100</v>
      </c>
      <c r="F1159" s="13">
        <f t="shared" si="17"/>
        <v>2100.8691979197984</v>
      </c>
      <c r="G1159" s="64">
        <v>1377.3975326399329</v>
      </c>
    </row>
    <row r="1160" spans="2:7" x14ac:dyDescent="0.25">
      <c r="B1160" s="64">
        <v>14.667874125820592</v>
      </c>
      <c r="C1160" s="64">
        <v>8.5373648924299245E-2</v>
      </c>
      <c r="D1160" s="13">
        <v>2202.1816795185055</v>
      </c>
      <c r="E1160" s="43">
        <v>100</v>
      </c>
      <c r="F1160" s="13">
        <f t="shared" si="17"/>
        <v>2102.1816795185055</v>
      </c>
      <c r="G1160" s="64">
        <v>1377.7221265061687</v>
      </c>
    </row>
    <row r="1161" spans="2:7" x14ac:dyDescent="0.25">
      <c r="B1161" s="64">
        <v>14.689750407662236</v>
      </c>
      <c r="C1161" s="64">
        <v>8.9469085117720254E-2</v>
      </c>
      <c r="D1161" s="13">
        <v>2202.9617521674481</v>
      </c>
      <c r="E1161" s="43">
        <v>100</v>
      </c>
      <c r="F1161" s="13">
        <f t="shared" si="17"/>
        <v>2102.9617521674481</v>
      </c>
      <c r="G1161" s="64">
        <v>1378.0926507224824</v>
      </c>
    </row>
    <row r="1162" spans="2:7" x14ac:dyDescent="0.25">
      <c r="B1162" s="64">
        <v>14.700949742630565</v>
      </c>
      <c r="C1162" s="64">
        <v>9.329074456818541E-2</v>
      </c>
      <c r="D1162" s="13">
        <v>2203.1357763698034</v>
      </c>
      <c r="E1162" s="43">
        <v>100</v>
      </c>
      <c r="F1162" s="13">
        <f t="shared" si="17"/>
        <v>2103.1357763698034</v>
      </c>
      <c r="G1162" s="64">
        <v>1378.1082587899346</v>
      </c>
    </row>
    <row r="1163" spans="2:7" x14ac:dyDescent="0.25">
      <c r="B1163" s="64">
        <v>14.704415685211938</v>
      </c>
      <c r="C1163" s="64">
        <v>9.7282442465631003E-2</v>
      </c>
      <c r="D1163" s="13">
        <v>2201.0791970736132</v>
      </c>
      <c r="E1163" s="43">
        <v>100</v>
      </c>
      <c r="F1163" s="13">
        <f t="shared" si="17"/>
        <v>2101.0791970736132</v>
      </c>
      <c r="G1163" s="64">
        <v>1377.3543323578713</v>
      </c>
    </row>
    <row r="1164" spans="2:7" x14ac:dyDescent="0.25">
      <c r="B1164" s="64">
        <v>14.720630201964987</v>
      </c>
      <c r="C1164" s="64">
        <v>0.10100349720934734</v>
      </c>
      <c r="D1164" s="13">
        <v>2200.4800911334964</v>
      </c>
      <c r="E1164" s="43">
        <v>100</v>
      </c>
      <c r="F1164" s="13">
        <f t="shared" si="17"/>
        <v>2100.4800911334964</v>
      </c>
      <c r="G1164" s="64">
        <v>1377.1695303778322</v>
      </c>
    </row>
    <row r="1165" spans="2:7" x14ac:dyDescent="0.25">
      <c r="B1165" s="64">
        <v>14.729645237692893</v>
      </c>
      <c r="C1165" s="64">
        <v>0.10491570089588649</v>
      </c>
      <c r="D1165" s="13">
        <v>2202.099714281313</v>
      </c>
      <c r="E1165" s="43">
        <v>100</v>
      </c>
      <c r="F1165" s="13">
        <f t="shared" si="17"/>
        <v>2102.099714281313</v>
      </c>
      <c r="G1165" s="64">
        <v>1377.7666047604378</v>
      </c>
    </row>
    <row r="1166" spans="2:7" x14ac:dyDescent="0.25">
      <c r="B1166" s="64">
        <v>14.750521556048742</v>
      </c>
      <c r="C1166" s="64">
        <v>0.1089532481514897</v>
      </c>
      <c r="D1166" s="13">
        <v>2201.6383607391399</v>
      </c>
      <c r="E1166" s="43">
        <v>100</v>
      </c>
      <c r="F1166" s="13">
        <f t="shared" si="17"/>
        <v>2101.6383607391399</v>
      </c>
      <c r="G1166" s="64">
        <v>1377.6173202463799</v>
      </c>
    </row>
    <row r="1167" spans="2:7" x14ac:dyDescent="0.25">
      <c r="B1167" s="64">
        <v>14.759872046876875</v>
      </c>
      <c r="C1167" s="64">
        <v>0.11353702948701445</v>
      </c>
      <c r="D1167" s="13">
        <v>2201.150565373182</v>
      </c>
      <c r="E1167" s="43">
        <v>100</v>
      </c>
      <c r="F1167" s="13">
        <f t="shared" si="17"/>
        <v>2101.150565373182</v>
      </c>
      <c r="G1167" s="64">
        <v>1377.4337217910606</v>
      </c>
    </row>
    <row r="1168" spans="2:7" x14ac:dyDescent="0.25">
      <c r="B1168" s="64">
        <v>14.77107522293414</v>
      </c>
      <c r="C1168" s="64">
        <v>0.11765967842898241</v>
      </c>
      <c r="D1168" s="13">
        <v>2199.4549616704103</v>
      </c>
      <c r="E1168" s="43">
        <v>100</v>
      </c>
      <c r="F1168" s="13">
        <f t="shared" si="17"/>
        <v>2099.4549616704103</v>
      </c>
      <c r="G1168" s="64">
        <v>1376.8673205568036</v>
      </c>
    </row>
    <row r="1169" spans="2:7" x14ac:dyDescent="0.25">
      <c r="B1169" s="64">
        <v>14.786270570756724</v>
      </c>
      <c r="C1169" s="64">
        <v>0.12121052979996952</v>
      </c>
      <c r="D1169" s="13">
        <v>2199.3221048562077</v>
      </c>
      <c r="E1169" s="43">
        <v>100</v>
      </c>
      <c r="F1169" s="13">
        <f t="shared" si="17"/>
        <v>2099.3221048562077</v>
      </c>
      <c r="G1169" s="64">
        <v>1376.8062349520694</v>
      </c>
    </row>
    <row r="1170" spans="2:7" x14ac:dyDescent="0.25">
      <c r="B1170" s="64">
        <v>14.801184238724149</v>
      </c>
      <c r="C1170" s="64">
        <v>0.1251887037860161</v>
      </c>
      <c r="D1170" s="13">
        <v>2200.4205777405155</v>
      </c>
      <c r="E1170" s="43">
        <v>100</v>
      </c>
      <c r="F1170" s="13">
        <f t="shared" si="17"/>
        <v>2100.4205777405155</v>
      </c>
      <c r="G1170" s="64">
        <v>1377.1783925801719</v>
      </c>
    </row>
    <row r="1171" spans="2:7" x14ac:dyDescent="0.25">
      <c r="B1171" s="64">
        <v>14.810582102982472</v>
      </c>
      <c r="C1171" s="64">
        <v>0.1300838649352159</v>
      </c>
      <c r="D1171" s="13">
        <v>2200.6541354121732</v>
      </c>
      <c r="E1171" s="43">
        <v>100</v>
      </c>
      <c r="F1171" s="13">
        <f t="shared" si="17"/>
        <v>2100.6541354121732</v>
      </c>
      <c r="G1171" s="64">
        <v>1377.2755451373912</v>
      </c>
    </row>
    <row r="1172" spans="2:7" x14ac:dyDescent="0.25">
      <c r="B1172" s="64">
        <v>14.821530486807118</v>
      </c>
      <c r="C1172" s="64">
        <v>0.13494389689992808</v>
      </c>
      <c r="D1172" s="13">
        <v>2200.3099858255187</v>
      </c>
      <c r="E1172" s="43">
        <v>100</v>
      </c>
      <c r="F1172" s="13">
        <f t="shared" si="17"/>
        <v>2100.3099858255187</v>
      </c>
      <c r="G1172" s="64">
        <v>1377.1535286085063</v>
      </c>
    </row>
    <row r="1173" spans="2:7" x14ac:dyDescent="0.25">
      <c r="B1173" s="64">
        <v>14.839218701347811</v>
      </c>
      <c r="C1173" s="64">
        <v>0.13844098247681672</v>
      </c>
      <c r="D1173" s="13">
        <v>2199.7049899053409</v>
      </c>
      <c r="E1173" s="43">
        <v>100</v>
      </c>
      <c r="F1173" s="13">
        <f t="shared" ref="F1173:F1236" si="18">D1173-E1173</f>
        <v>2099.7049899053409</v>
      </c>
      <c r="G1173" s="64">
        <v>1376.9810633017805</v>
      </c>
    </row>
    <row r="1174" spans="2:7" x14ac:dyDescent="0.25">
      <c r="B1174" s="64">
        <v>14.849749686841637</v>
      </c>
      <c r="C1174" s="64">
        <v>0.1426299315697894</v>
      </c>
      <c r="D1174" s="13">
        <v>2199.9694202320243</v>
      </c>
      <c r="E1174" s="43">
        <v>100</v>
      </c>
      <c r="F1174" s="13">
        <f t="shared" si="18"/>
        <v>2099.9694202320243</v>
      </c>
      <c r="G1174" s="64">
        <v>1377.0586067440081</v>
      </c>
    </row>
    <row r="1175" spans="2:7" x14ac:dyDescent="0.25">
      <c r="B1175" s="64">
        <v>14.861838874079659</v>
      </c>
      <c r="C1175" s="64">
        <v>0.14651162399280637</v>
      </c>
      <c r="D1175" s="13">
        <v>2201.0415178513786</v>
      </c>
      <c r="E1175" s="43">
        <v>100</v>
      </c>
      <c r="F1175" s="13">
        <f t="shared" si="18"/>
        <v>2101.0415178513786</v>
      </c>
      <c r="G1175" s="64">
        <v>1377.3957726171263</v>
      </c>
    </row>
    <row r="1176" spans="2:7" x14ac:dyDescent="0.25">
      <c r="B1176" s="64">
        <v>14.871794976596375</v>
      </c>
      <c r="C1176" s="64">
        <v>0.14982382780532555</v>
      </c>
      <c r="D1176" s="13">
        <v>2201.293579103492</v>
      </c>
      <c r="E1176" s="43">
        <v>100</v>
      </c>
      <c r="F1176" s="13">
        <f t="shared" si="18"/>
        <v>2101.293579103492</v>
      </c>
      <c r="G1176" s="64">
        <v>1377.4355930344973</v>
      </c>
    </row>
    <row r="1177" spans="2:7" x14ac:dyDescent="0.25">
      <c r="B1177" s="64">
        <v>14.887615141552207</v>
      </c>
      <c r="C1177" s="64">
        <v>0.15434114406409652</v>
      </c>
      <c r="D1177" s="13">
        <v>2200.5440895858173</v>
      </c>
      <c r="E1177" s="43">
        <v>100</v>
      </c>
      <c r="F1177" s="13">
        <f t="shared" si="18"/>
        <v>2100.5440895858173</v>
      </c>
      <c r="G1177" s="64">
        <v>1377.2253631952724</v>
      </c>
    </row>
    <row r="1178" spans="2:7" x14ac:dyDescent="0.25">
      <c r="B1178" s="64">
        <v>14.898231911365558</v>
      </c>
      <c r="C1178" s="64">
        <v>0.15863383145304474</v>
      </c>
      <c r="D1178" s="13">
        <v>2198.9303234262275</v>
      </c>
      <c r="E1178" s="43">
        <v>100</v>
      </c>
      <c r="F1178" s="13">
        <f t="shared" si="18"/>
        <v>2098.9303234262275</v>
      </c>
      <c r="G1178" s="64">
        <v>1376.7045411420759</v>
      </c>
    </row>
    <row r="1179" spans="2:7" x14ac:dyDescent="0.25">
      <c r="B1179" s="64">
        <v>14.91123143668092</v>
      </c>
      <c r="C1179" s="64">
        <v>0.16328605697430845</v>
      </c>
      <c r="D1179" s="13">
        <v>2198.530346817457</v>
      </c>
      <c r="E1179" s="43">
        <v>100</v>
      </c>
      <c r="F1179" s="13">
        <f t="shared" si="18"/>
        <v>2098.530346817457</v>
      </c>
      <c r="G1179" s="64">
        <v>1376.5502156058192</v>
      </c>
    </row>
    <row r="1180" spans="2:7" x14ac:dyDescent="0.25">
      <c r="B1180" s="64">
        <v>14.927470280330549</v>
      </c>
      <c r="C1180" s="64">
        <v>0.16734916772097086</v>
      </c>
      <c r="D1180" s="13">
        <v>2200.0824003537577</v>
      </c>
      <c r="E1180" s="43">
        <v>100</v>
      </c>
      <c r="F1180" s="13">
        <f t="shared" si="18"/>
        <v>2100.0824003537577</v>
      </c>
      <c r="G1180" s="64">
        <v>1377.1157667845857</v>
      </c>
    </row>
    <row r="1181" spans="2:7" x14ac:dyDescent="0.25">
      <c r="B1181" s="64">
        <v>14.940313601362593</v>
      </c>
      <c r="C1181" s="64">
        <v>0.17077681955762794</v>
      </c>
      <c r="D1181" s="13">
        <v>2201.0148696063161</v>
      </c>
      <c r="E1181" s="43">
        <v>100</v>
      </c>
      <c r="F1181" s="13">
        <f t="shared" si="18"/>
        <v>2101.0148696063161</v>
      </c>
      <c r="G1181" s="64">
        <v>1377.350689868772</v>
      </c>
    </row>
    <row r="1182" spans="2:7" x14ac:dyDescent="0.25">
      <c r="B1182" s="64">
        <v>14.958245084869102</v>
      </c>
      <c r="C1182" s="64">
        <v>0.17498358063146777</v>
      </c>
      <c r="D1182" s="13">
        <v>2200.1166488429294</v>
      </c>
      <c r="E1182" s="43">
        <v>100</v>
      </c>
      <c r="F1182" s="13">
        <f t="shared" si="18"/>
        <v>2100.1166488429294</v>
      </c>
      <c r="G1182" s="64">
        <v>1377.0941829476433</v>
      </c>
    </row>
    <row r="1183" spans="2:7" x14ac:dyDescent="0.25">
      <c r="B1183" s="64">
        <v>14.967098794861785</v>
      </c>
      <c r="C1183" s="64">
        <v>0.17873118842073588</v>
      </c>
      <c r="D1183" s="13">
        <v>2199.4936339243918</v>
      </c>
      <c r="E1183" s="43">
        <v>100</v>
      </c>
      <c r="F1183" s="13">
        <f t="shared" si="18"/>
        <v>2099.4936339243918</v>
      </c>
      <c r="G1183" s="64">
        <v>1376.9110113081306</v>
      </c>
    </row>
    <row r="1184" spans="2:7" x14ac:dyDescent="0.25">
      <c r="B1184" s="64">
        <v>14.982623195969708</v>
      </c>
      <c r="C1184" s="64">
        <v>0.18208528337344215</v>
      </c>
      <c r="D1184" s="13">
        <v>2200.0744157273443</v>
      </c>
      <c r="E1184" s="43">
        <v>100</v>
      </c>
      <c r="F1184" s="13">
        <f t="shared" si="18"/>
        <v>2100.0744157273443</v>
      </c>
      <c r="G1184" s="64">
        <v>1377.0521052424483</v>
      </c>
    </row>
    <row r="1185" spans="2:7" x14ac:dyDescent="0.25">
      <c r="B1185" s="64">
        <v>14.989429605560611</v>
      </c>
      <c r="C1185" s="64">
        <v>0.18455752034748293</v>
      </c>
      <c r="D1185" s="13">
        <v>2200.5351780759997</v>
      </c>
      <c r="E1185" s="43">
        <v>100</v>
      </c>
      <c r="F1185" s="13">
        <f t="shared" si="18"/>
        <v>2100.5351780759997</v>
      </c>
      <c r="G1185" s="64">
        <v>1377.2444926919998</v>
      </c>
    </row>
    <row r="1186" spans="2:7" x14ac:dyDescent="0.25">
      <c r="B1186" s="64">
        <v>14.998088700380642</v>
      </c>
      <c r="C1186" s="64">
        <v>0.18530446906365575</v>
      </c>
      <c r="D1186" s="13">
        <v>2198.5666113902362</v>
      </c>
      <c r="E1186" s="43">
        <v>100</v>
      </c>
      <c r="F1186" s="13">
        <f t="shared" si="18"/>
        <v>2098.5666113902362</v>
      </c>
      <c r="G1186" s="64">
        <v>1376.5913037967455</v>
      </c>
    </row>
    <row r="1187" spans="2:7" x14ac:dyDescent="0.25">
      <c r="B1187" s="64">
        <v>15.021153159065845</v>
      </c>
      <c r="C1187" s="64">
        <v>0.18428522793626606</v>
      </c>
      <c r="D1187" s="13">
        <v>2197.116905265882</v>
      </c>
      <c r="E1187" s="43">
        <v>100</v>
      </c>
      <c r="F1187" s="13">
        <f t="shared" si="18"/>
        <v>2097.116905265882</v>
      </c>
      <c r="G1187" s="64">
        <v>1376.0655684219607</v>
      </c>
    </row>
    <row r="1188" spans="2:7" x14ac:dyDescent="0.25">
      <c r="B1188" s="64">
        <v>15.035672475236057</v>
      </c>
      <c r="C1188" s="64">
        <v>0.18210985731000873</v>
      </c>
      <c r="D1188" s="13">
        <v>2196.3943135487975</v>
      </c>
      <c r="E1188" s="43">
        <v>100</v>
      </c>
      <c r="F1188" s="13">
        <f t="shared" si="18"/>
        <v>2096.3943135487975</v>
      </c>
      <c r="G1188" s="64">
        <v>1375.9111045162656</v>
      </c>
    </row>
    <row r="1189" spans="2:7" x14ac:dyDescent="0.25">
      <c r="B1189" s="64">
        <v>15.04474640766095</v>
      </c>
      <c r="C1189" s="64">
        <v>0.17740848391561198</v>
      </c>
      <c r="D1189" s="13">
        <v>2197.6993769997084</v>
      </c>
      <c r="E1189" s="43">
        <v>100</v>
      </c>
      <c r="F1189" s="13">
        <f t="shared" si="18"/>
        <v>2097.6993769997084</v>
      </c>
      <c r="G1189" s="64">
        <v>1376.2711256665696</v>
      </c>
    </row>
    <row r="1190" spans="2:7" x14ac:dyDescent="0.25">
      <c r="B1190" s="64">
        <v>15.058917465101155</v>
      </c>
      <c r="C1190" s="64">
        <v>0.17160524159369239</v>
      </c>
      <c r="D1190" s="13">
        <v>2196.5392626564599</v>
      </c>
      <c r="E1190" s="43">
        <v>100</v>
      </c>
      <c r="F1190" s="13">
        <f t="shared" si="18"/>
        <v>2096.5392626564599</v>
      </c>
      <c r="G1190" s="64">
        <v>1375.9008208854866</v>
      </c>
    </row>
    <row r="1191" spans="2:7" x14ac:dyDescent="0.25">
      <c r="B1191" s="64">
        <v>15.075152467661852</v>
      </c>
      <c r="C1191" s="64">
        <v>0.16448028432114159</v>
      </c>
      <c r="D1191" s="13">
        <v>2196.2861195203336</v>
      </c>
      <c r="E1191" s="43">
        <v>100</v>
      </c>
      <c r="F1191" s="13">
        <f t="shared" si="18"/>
        <v>2096.2861195203336</v>
      </c>
      <c r="G1191" s="64">
        <v>1375.7847398401111</v>
      </c>
    </row>
    <row r="1192" spans="2:7" x14ac:dyDescent="0.25">
      <c r="B1192" s="64">
        <v>15.082413406109938</v>
      </c>
      <c r="C1192" s="64">
        <v>0.15661052236715203</v>
      </c>
      <c r="D1192" s="13">
        <v>2195.1621444278303</v>
      </c>
      <c r="E1192" s="43">
        <v>100</v>
      </c>
      <c r="F1192" s="13">
        <f t="shared" si="18"/>
        <v>2095.1621444278303</v>
      </c>
      <c r="G1192" s="64">
        <v>1375.4500814759433</v>
      </c>
    </row>
    <row r="1193" spans="2:7" x14ac:dyDescent="0.25">
      <c r="B1193" s="64">
        <v>15.096085121988729</v>
      </c>
      <c r="C1193" s="64">
        <v>0.14821629653207832</v>
      </c>
      <c r="D1193" s="13">
        <v>2194.0753254562514</v>
      </c>
      <c r="E1193" s="43">
        <v>100</v>
      </c>
      <c r="F1193" s="13">
        <f t="shared" si="18"/>
        <v>2094.0753254562514</v>
      </c>
      <c r="G1193" s="64">
        <v>1375.0951084854171</v>
      </c>
    </row>
    <row r="1194" spans="2:7" x14ac:dyDescent="0.25">
      <c r="B1194" s="64">
        <v>15.098890397273468</v>
      </c>
      <c r="C1194" s="64">
        <v>0.13761602388147634</v>
      </c>
      <c r="D1194" s="13">
        <v>2195.6283765265925</v>
      </c>
      <c r="E1194" s="43">
        <v>100</v>
      </c>
      <c r="F1194" s="13">
        <f t="shared" si="18"/>
        <v>2095.6283765265925</v>
      </c>
      <c r="G1194" s="64">
        <v>1375.5691921755308</v>
      </c>
    </row>
    <row r="1195" spans="2:7" x14ac:dyDescent="0.25">
      <c r="B1195" s="64">
        <v>15.118250765863394</v>
      </c>
      <c r="C1195" s="64">
        <v>0.12742542679081542</v>
      </c>
      <c r="D1195" s="13">
        <v>2194.6799142309019</v>
      </c>
      <c r="E1195" s="43">
        <v>100</v>
      </c>
      <c r="F1195" s="13">
        <f t="shared" si="18"/>
        <v>2094.6799142309019</v>
      </c>
      <c r="G1195" s="64">
        <v>1375.2929380769674</v>
      </c>
    </row>
    <row r="1196" spans="2:7" x14ac:dyDescent="0.25">
      <c r="B1196" s="64">
        <v>15.136490816847594</v>
      </c>
      <c r="C1196" s="64">
        <v>0.11577012412534095</v>
      </c>
      <c r="D1196" s="13">
        <v>2193.3908688775177</v>
      </c>
      <c r="E1196" s="43">
        <v>100</v>
      </c>
      <c r="F1196" s="13">
        <f t="shared" si="18"/>
        <v>2093.3908688775177</v>
      </c>
      <c r="G1196" s="64">
        <v>1374.9423562925058</v>
      </c>
    </row>
    <row r="1197" spans="2:7" x14ac:dyDescent="0.25">
      <c r="B1197" s="64">
        <v>15.141769753405779</v>
      </c>
      <c r="C1197" s="64">
        <v>0.10206545410566818</v>
      </c>
      <c r="D1197" s="13">
        <v>2192.3050702620021</v>
      </c>
      <c r="E1197" s="43">
        <v>100</v>
      </c>
      <c r="F1197" s="13">
        <f t="shared" si="18"/>
        <v>2092.3050702620021</v>
      </c>
      <c r="G1197" s="64">
        <v>1374.5063234206675</v>
      </c>
    </row>
    <row r="1198" spans="2:7" x14ac:dyDescent="0.25">
      <c r="B1198" s="64">
        <v>15.162493708567249</v>
      </c>
      <c r="C1198" s="64">
        <v>8.8524390428773844E-2</v>
      </c>
      <c r="D1198" s="13">
        <v>2191.4718458187608</v>
      </c>
      <c r="E1198" s="43">
        <v>100</v>
      </c>
      <c r="F1198" s="13">
        <f t="shared" si="18"/>
        <v>2091.4718458187608</v>
      </c>
      <c r="G1198" s="64">
        <v>1374.2370819395867</v>
      </c>
    </row>
    <row r="1199" spans="2:7" x14ac:dyDescent="0.25">
      <c r="B1199" s="64">
        <v>15.17593880019894</v>
      </c>
      <c r="C1199" s="64">
        <v>7.5160292080308153E-2</v>
      </c>
      <c r="D1199" s="13">
        <v>2191.5341701026846</v>
      </c>
      <c r="E1199" s="43">
        <v>100</v>
      </c>
      <c r="F1199" s="13">
        <f t="shared" si="18"/>
        <v>2091.5341701026846</v>
      </c>
      <c r="G1199" s="64">
        <v>1374.2230567008949</v>
      </c>
    </row>
    <row r="1200" spans="2:7" x14ac:dyDescent="0.25">
      <c r="B1200" s="64">
        <v>15.184894939229862</v>
      </c>
      <c r="C1200" s="64">
        <v>6.2549739477966215E-2</v>
      </c>
      <c r="D1200" s="13">
        <v>2190.4529079478443</v>
      </c>
      <c r="E1200" s="43">
        <v>100</v>
      </c>
      <c r="F1200" s="13">
        <f t="shared" si="18"/>
        <v>2090.4529079478443</v>
      </c>
      <c r="G1200" s="64">
        <v>1373.871835982615</v>
      </c>
    </row>
    <row r="1201" spans="2:7" x14ac:dyDescent="0.25">
      <c r="B1201" s="64">
        <v>15.201211885021149</v>
      </c>
      <c r="C1201" s="64">
        <v>4.8441990928303126E-2</v>
      </c>
      <c r="D1201" s="13">
        <v>2190.8113970165364</v>
      </c>
      <c r="E1201" s="43">
        <v>100</v>
      </c>
      <c r="F1201" s="13">
        <f t="shared" si="18"/>
        <v>2090.8113970165364</v>
      </c>
      <c r="G1201" s="64">
        <v>1374.0089323388456</v>
      </c>
    </row>
    <row r="1202" spans="2:7" x14ac:dyDescent="0.25">
      <c r="B1202" s="64">
        <v>15.20887101635538</v>
      </c>
      <c r="C1202" s="64">
        <v>3.438685369249718E-2</v>
      </c>
      <c r="D1202" s="13">
        <v>2189.4592041361057</v>
      </c>
      <c r="E1202" s="43">
        <v>100</v>
      </c>
      <c r="F1202" s="13">
        <f t="shared" si="18"/>
        <v>2089.4592041361057</v>
      </c>
      <c r="G1202" s="64">
        <v>1373.5606013787019</v>
      </c>
    </row>
    <row r="1203" spans="2:7" x14ac:dyDescent="0.25">
      <c r="B1203" s="64">
        <v>15.226317242293238</v>
      </c>
      <c r="C1203" s="64">
        <v>1.9614619301045529E-2</v>
      </c>
      <c r="D1203" s="13">
        <v>2189.4672147701367</v>
      </c>
      <c r="E1203" s="43">
        <v>100</v>
      </c>
      <c r="F1203" s="13">
        <f t="shared" si="18"/>
        <v>2089.4672147701367</v>
      </c>
      <c r="G1203" s="64">
        <v>1373.6170715900455</v>
      </c>
    </row>
    <row r="1204" spans="2:7" x14ac:dyDescent="0.25">
      <c r="B1204" s="64">
        <v>15.235104373411069</v>
      </c>
      <c r="C1204" s="64">
        <v>4.8001639179091615E-3</v>
      </c>
      <c r="D1204" s="13">
        <v>2190.063311329855</v>
      </c>
      <c r="E1204" s="43">
        <v>100</v>
      </c>
      <c r="F1204" s="13">
        <f t="shared" si="18"/>
        <v>2090.063311329855</v>
      </c>
      <c r="G1204" s="64">
        <v>1373.743770443285</v>
      </c>
    </row>
    <row r="1205" spans="2:7" x14ac:dyDescent="0.25">
      <c r="B1205" s="64">
        <v>15.251925782215675</v>
      </c>
      <c r="C1205" s="64">
        <v>-9.5976890238378774E-3</v>
      </c>
      <c r="D1205" s="13">
        <v>2189.2681062375405</v>
      </c>
      <c r="E1205" s="43">
        <v>100</v>
      </c>
      <c r="F1205" s="13">
        <f t="shared" si="18"/>
        <v>2089.2681062375405</v>
      </c>
      <c r="G1205" s="64">
        <v>1373.5269020791802</v>
      </c>
    </row>
    <row r="1206" spans="2:7" x14ac:dyDescent="0.25">
      <c r="B1206" s="64">
        <v>15.26187804364346</v>
      </c>
      <c r="C1206" s="64">
        <v>-2.368086363693445E-2</v>
      </c>
      <c r="D1206" s="13">
        <v>2187.7878069426738</v>
      </c>
      <c r="E1206" s="43">
        <v>100</v>
      </c>
      <c r="F1206" s="13">
        <f t="shared" si="18"/>
        <v>2087.7878069426738</v>
      </c>
      <c r="G1206" s="64">
        <v>1373.0557689808911</v>
      </c>
    </row>
    <row r="1207" spans="2:7" x14ac:dyDescent="0.25">
      <c r="B1207" s="64">
        <v>15.275444769758058</v>
      </c>
      <c r="C1207" s="64">
        <v>-3.7459090540557953E-2</v>
      </c>
      <c r="D1207" s="13">
        <v>2184.8836284780987</v>
      </c>
      <c r="E1207" s="43">
        <v>100</v>
      </c>
      <c r="F1207" s="13">
        <f t="shared" si="18"/>
        <v>2084.8836284780987</v>
      </c>
      <c r="G1207" s="64">
        <v>1372.0330094926996</v>
      </c>
    </row>
    <row r="1208" spans="2:7" x14ac:dyDescent="0.25">
      <c r="B1208" s="64">
        <v>15.282641690057245</v>
      </c>
      <c r="C1208" s="64">
        <v>-5.0052985642274367E-2</v>
      </c>
      <c r="D1208" s="13">
        <v>2185.7586537025782</v>
      </c>
      <c r="E1208" s="43">
        <v>100</v>
      </c>
      <c r="F1208" s="13">
        <f t="shared" si="18"/>
        <v>2085.7586537025782</v>
      </c>
      <c r="G1208" s="64">
        <v>1372.346384567526</v>
      </c>
    </row>
    <row r="1209" spans="2:7" x14ac:dyDescent="0.25">
      <c r="B1209" s="64">
        <v>15.306315601519962</v>
      </c>
      <c r="C1209" s="64">
        <v>-6.224677087747827E-2</v>
      </c>
      <c r="D1209" s="13">
        <v>2186.2716726990357</v>
      </c>
      <c r="E1209" s="43">
        <v>100</v>
      </c>
      <c r="F1209" s="13">
        <f t="shared" si="18"/>
        <v>2086.2716726990357</v>
      </c>
      <c r="G1209" s="64">
        <v>1372.5353908996785</v>
      </c>
    </row>
    <row r="1210" spans="2:7" x14ac:dyDescent="0.25">
      <c r="B1210" s="64">
        <v>15.317343367849242</v>
      </c>
      <c r="C1210" s="64">
        <v>-7.2219336128267128E-2</v>
      </c>
      <c r="D1210" s="13">
        <v>2185.9280085697183</v>
      </c>
      <c r="E1210" s="43">
        <v>100</v>
      </c>
      <c r="F1210" s="13">
        <f t="shared" si="18"/>
        <v>2085.9280085697183</v>
      </c>
      <c r="G1210" s="64">
        <v>1372.3818361899064</v>
      </c>
    </row>
    <row r="1211" spans="2:7" x14ac:dyDescent="0.25">
      <c r="B1211" s="64">
        <v>15.334003450918626</v>
      </c>
      <c r="C1211" s="64">
        <v>-7.9922193224502933E-2</v>
      </c>
      <c r="D1211" s="13">
        <v>2183.8819096225561</v>
      </c>
      <c r="E1211" s="43">
        <v>100</v>
      </c>
      <c r="F1211" s="13">
        <f t="shared" si="18"/>
        <v>2083.8819096225561</v>
      </c>
      <c r="G1211" s="64">
        <v>1371.6970032075187</v>
      </c>
    </row>
    <row r="1212" spans="2:7" x14ac:dyDescent="0.25">
      <c r="B1212" s="64">
        <v>15.344448652092929</v>
      </c>
      <c r="C1212" s="64">
        <v>-8.5780685672259965E-2</v>
      </c>
      <c r="D1212" s="13">
        <v>2183.5673272208069</v>
      </c>
      <c r="E1212" s="43">
        <v>100</v>
      </c>
      <c r="F1212" s="13">
        <f t="shared" si="18"/>
        <v>2083.5673272208069</v>
      </c>
      <c r="G1212" s="64">
        <v>1371.6113424069356</v>
      </c>
    </row>
    <row r="1213" spans="2:7" x14ac:dyDescent="0.25">
      <c r="B1213" s="64">
        <v>15.355052618276499</v>
      </c>
      <c r="C1213" s="64">
        <v>-9.0399101415026106E-2</v>
      </c>
      <c r="D1213" s="13">
        <v>2184.1628347574901</v>
      </c>
      <c r="E1213" s="43">
        <v>100</v>
      </c>
      <c r="F1213" s="13">
        <f t="shared" si="18"/>
        <v>2084.1628347574901</v>
      </c>
      <c r="G1213" s="64">
        <v>1371.7888449191632</v>
      </c>
    </row>
    <row r="1214" spans="2:7" x14ac:dyDescent="0.25">
      <c r="B1214" s="64">
        <v>15.370342712959454</v>
      </c>
      <c r="C1214" s="64">
        <v>-9.3806467384584674E-2</v>
      </c>
      <c r="D1214" s="13">
        <v>2184.4972709162475</v>
      </c>
      <c r="E1214" s="43">
        <v>100</v>
      </c>
      <c r="F1214" s="13">
        <f t="shared" si="18"/>
        <v>2084.4972709162475</v>
      </c>
      <c r="G1214" s="64">
        <v>1371.9100236387492</v>
      </c>
    </row>
    <row r="1215" spans="2:7" x14ac:dyDescent="0.25">
      <c r="B1215" s="64">
        <v>15.373854748608029</v>
      </c>
      <c r="C1215" s="64">
        <v>-9.5726203100250748E-2</v>
      </c>
      <c r="D1215" s="13">
        <v>2184.0768752197077</v>
      </c>
      <c r="E1215" s="43">
        <v>100</v>
      </c>
      <c r="F1215" s="13">
        <f t="shared" si="18"/>
        <v>2084.0768752197077</v>
      </c>
      <c r="G1215" s="64">
        <v>1371.7966917399026</v>
      </c>
    </row>
    <row r="1216" spans="2:7" x14ac:dyDescent="0.25">
      <c r="B1216" s="64">
        <v>15.391816960826013</v>
      </c>
      <c r="C1216" s="64">
        <v>-9.6614493183118252E-2</v>
      </c>
      <c r="D1216" s="13">
        <v>2182.9512733495044</v>
      </c>
      <c r="E1216" s="43">
        <v>100</v>
      </c>
      <c r="F1216" s="13">
        <f t="shared" si="18"/>
        <v>2082.9512733495044</v>
      </c>
      <c r="G1216" s="64">
        <v>1371.4373911165014</v>
      </c>
    </row>
    <row r="1217" spans="2:7" x14ac:dyDescent="0.25">
      <c r="B1217" s="64">
        <v>15.407809974783873</v>
      </c>
      <c r="C1217" s="64">
        <v>-9.6506301891926036E-2</v>
      </c>
      <c r="D1217" s="13">
        <v>2183.3625819318477</v>
      </c>
      <c r="E1217" s="43">
        <v>100</v>
      </c>
      <c r="F1217" s="13">
        <f t="shared" si="18"/>
        <v>2083.3625819318477</v>
      </c>
      <c r="G1217" s="64">
        <v>1371.5571939772826</v>
      </c>
    </row>
    <row r="1218" spans="2:7" x14ac:dyDescent="0.25">
      <c r="B1218" s="64">
        <v>15.420950340026806</v>
      </c>
      <c r="C1218" s="64">
        <v>-9.5865565357960175E-2</v>
      </c>
      <c r="D1218" s="13">
        <v>2183.5026525389171</v>
      </c>
      <c r="E1218" s="43">
        <v>100</v>
      </c>
      <c r="F1218" s="13">
        <f t="shared" si="18"/>
        <v>2083.5026525389171</v>
      </c>
      <c r="G1218" s="64">
        <v>1371.6056841796392</v>
      </c>
    </row>
    <row r="1219" spans="2:7" x14ac:dyDescent="0.25">
      <c r="B1219" s="64">
        <v>15.433915295541761</v>
      </c>
      <c r="C1219" s="64">
        <v>-9.539997996918656E-2</v>
      </c>
      <c r="D1219" s="13">
        <v>2184.3700719194694</v>
      </c>
      <c r="E1219" s="43">
        <v>100</v>
      </c>
      <c r="F1219" s="13">
        <f t="shared" si="18"/>
        <v>2084.3700719194694</v>
      </c>
      <c r="G1219" s="64">
        <v>1371.9128239731563</v>
      </c>
    </row>
    <row r="1220" spans="2:7" x14ac:dyDescent="0.25">
      <c r="B1220" s="64">
        <v>15.446762457662741</v>
      </c>
      <c r="C1220" s="64">
        <v>-9.4148688313279438E-2</v>
      </c>
      <c r="D1220" s="13">
        <v>2182.8880169801832</v>
      </c>
      <c r="E1220" s="43">
        <v>100</v>
      </c>
      <c r="F1220" s="13">
        <f t="shared" si="18"/>
        <v>2082.8880169801832</v>
      </c>
      <c r="G1220" s="64">
        <v>1371.3559056600614</v>
      </c>
    </row>
    <row r="1221" spans="2:7" x14ac:dyDescent="0.25">
      <c r="B1221" s="64">
        <v>15.458354864065308</v>
      </c>
      <c r="C1221" s="64">
        <v>-9.3074197060052183E-2</v>
      </c>
      <c r="D1221" s="13">
        <v>2182.2671378294217</v>
      </c>
      <c r="E1221" s="43">
        <v>100</v>
      </c>
      <c r="F1221" s="13">
        <f t="shared" si="18"/>
        <v>2082.2671378294217</v>
      </c>
      <c r="G1221" s="64">
        <v>1371.1782459431404</v>
      </c>
    </row>
    <row r="1222" spans="2:7" x14ac:dyDescent="0.25">
      <c r="B1222" s="64">
        <v>15.470175175077951</v>
      </c>
      <c r="C1222" s="64">
        <v>-9.1642806486489828E-2</v>
      </c>
      <c r="D1222" s="13">
        <v>2182.7999148505805</v>
      </c>
      <c r="E1222" s="43">
        <v>100</v>
      </c>
      <c r="F1222" s="13">
        <f t="shared" si="18"/>
        <v>2082.7999148505805</v>
      </c>
      <c r="G1222" s="64">
        <v>1371.3564382835266</v>
      </c>
    </row>
    <row r="1223" spans="2:7" x14ac:dyDescent="0.25">
      <c r="B1223" s="64">
        <v>15.485038908889241</v>
      </c>
      <c r="C1223" s="64">
        <v>-8.9980354938902718E-2</v>
      </c>
      <c r="D1223" s="13">
        <v>2182.4742685518058</v>
      </c>
      <c r="E1223" s="43">
        <v>100</v>
      </c>
      <c r="F1223" s="13">
        <f t="shared" si="18"/>
        <v>2082.4742685518058</v>
      </c>
      <c r="G1223" s="64">
        <v>1371.2670895172687</v>
      </c>
    </row>
    <row r="1224" spans="2:7" x14ac:dyDescent="0.25">
      <c r="B1224" s="64">
        <v>15.492525191221448</v>
      </c>
      <c r="C1224" s="64">
        <v>-8.8452812653808235E-2</v>
      </c>
      <c r="D1224" s="13">
        <v>2182.9392319104677</v>
      </c>
      <c r="E1224" s="43">
        <v>100</v>
      </c>
      <c r="F1224" s="13">
        <f t="shared" si="18"/>
        <v>2082.9392319104677</v>
      </c>
      <c r="G1224" s="64">
        <v>1371.4245773034891</v>
      </c>
    </row>
    <row r="1225" spans="2:7" x14ac:dyDescent="0.25">
      <c r="B1225" s="64">
        <v>15.51224150071925</v>
      </c>
      <c r="C1225" s="64">
        <v>-8.6703775088117607E-2</v>
      </c>
      <c r="D1225" s="13">
        <v>2180.0688313335763</v>
      </c>
      <c r="E1225" s="43">
        <v>100</v>
      </c>
      <c r="F1225" s="13">
        <f t="shared" si="18"/>
        <v>2080.0688313335763</v>
      </c>
      <c r="G1225" s="64">
        <v>1370.4909771111923</v>
      </c>
    </row>
    <row r="1226" spans="2:7" x14ac:dyDescent="0.25">
      <c r="B1226" s="64">
        <v>15.520506243742066</v>
      </c>
      <c r="C1226" s="64">
        <v>-8.4757981104146105E-2</v>
      </c>
      <c r="D1226" s="13">
        <v>2179.0636109877914</v>
      </c>
      <c r="E1226" s="43">
        <v>100</v>
      </c>
      <c r="F1226" s="13">
        <f t="shared" si="18"/>
        <v>2079.0636109877914</v>
      </c>
      <c r="G1226" s="64">
        <v>1370.1238036625971</v>
      </c>
    </row>
    <row r="1227" spans="2:7" x14ac:dyDescent="0.25">
      <c r="B1227" s="64">
        <v>15.531864343719661</v>
      </c>
      <c r="C1227" s="64">
        <v>-8.1431593677232905E-2</v>
      </c>
      <c r="D1227" s="13">
        <v>2178.752938710596</v>
      </c>
      <c r="E1227" s="43">
        <v>100</v>
      </c>
      <c r="F1227" s="13">
        <f t="shared" si="18"/>
        <v>2078.752938710596</v>
      </c>
      <c r="G1227" s="64">
        <v>1370.0584462368654</v>
      </c>
    </row>
    <row r="1228" spans="2:7" x14ac:dyDescent="0.25">
      <c r="B1228" s="64">
        <v>15.546048204789647</v>
      </c>
      <c r="C1228" s="64">
        <v>-7.8914991676773377E-2</v>
      </c>
      <c r="D1228" s="13">
        <v>2179.8679777422972</v>
      </c>
      <c r="E1228" s="43">
        <v>100</v>
      </c>
      <c r="F1228" s="13">
        <f t="shared" si="18"/>
        <v>2079.8679777422972</v>
      </c>
      <c r="G1228" s="64">
        <v>1370.362425914099</v>
      </c>
    </row>
    <row r="1229" spans="2:7" x14ac:dyDescent="0.25">
      <c r="B1229" s="64">
        <v>15.560740369961886</v>
      </c>
      <c r="C1229" s="64">
        <v>-7.6326976827097034E-2</v>
      </c>
      <c r="D1229" s="13">
        <v>2180.910891139928</v>
      </c>
      <c r="E1229" s="43">
        <v>100</v>
      </c>
      <c r="F1229" s="13">
        <f t="shared" si="18"/>
        <v>2080.910891139928</v>
      </c>
      <c r="G1229" s="64">
        <v>1370.7548637133093</v>
      </c>
    </row>
    <row r="1230" spans="2:7" x14ac:dyDescent="0.25">
      <c r="B1230" s="64">
        <v>15.574939595387605</v>
      </c>
      <c r="C1230" s="64">
        <v>-7.3664910316223589E-2</v>
      </c>
      <c r="D1230" s="13">
        <v>2179.7176308291901</v>
      </c>
      <c r="E1230" s="43">
        <v>100</v>
      </c>
      <c r="F1230" s="13">
        <f t="shared" si="18"/>
        <v>2079.7176308291901</v>
      </c>
      <c r="G1230" s="64">
        <v>1370.3455102763967</v>
      </c>
    </row>
    <row r="1231" spans="2:7" x14ac:dyDescent="0.25">
      <c r="B1231" s="64">
        <v>15.588849458780302</v>
      </c>
      <c r="C1231" s="64">
        <v>-7.0927472738162925E-2</v>
      </c>
      <c r="D1231" s="13">
        <v>2179.1343397357427</v>
      </c>
      <c r="E1231" s="43">
        <v>100</v>
      </c>
      <c r="F1231" s="13">
        <f t="shared" si="18"/>
        <v>2079.1343397357427</v>
      </c>
      <c r="G1231" s="64">
        <v>1370.1440799119143</v>
      </c>
    </row>
    <row r="1232" spans="2:7" x14ac:dyDescent="0.25">
      <c r="B1232" s="64">
        <v>15.598609665761391</v>
      </c>
      <c r="C1232" s="64">
        <v>-6.8243306176954552E-2</v>
      </c>
      <c r="D1232" s="13">
        <v>2178.7125388464005</v>
      </c>
      <c r="E1232" s="43">
        <v>100</v>
      </c>
      <c r="F1232" s="13">
        <f t="shared" si="18"/>
        <v>2078.7125388464005</v>
      </c>
      <c r="G1232" s="64">
        <v>1369.9777796154669</v>
      </c>
    </row>
    <row r="1233" spans="2:7" x14ac:dyDescent="0.25">
      <c r="B1233" s="64">
        <v>15.614947097360323</v>
      </c>
      <c r="C1233" s="64">
        <v>-6.5067331032918271E-2</v>
      </c>
      <c r="D1233" s="13">
        <v>2178.7023216309876</v>
      </c>
      <c r="E1233" s="43">
        <v>100</v>
      </c>
      <c r="F1233" s="13">
        <f t="shared" si="18"/>
        <v>2078.7023216309876</v>
      </c>
      <c r="G1233" s="64">
        <v>1369.9884738769958</v>
      </c>
    </row>
    <row r="1234" spans="2:7" x14ac:dyDescent="0.25">
      <c r="B1234" s="64">
        <v>15.627036284598345</v>
      </c>
      <c r="C1234" s="64">
        <v>-6.1871234947532272E-2</v>
      </c>
      <c r="D1234" s="13">
        <v>2179.8912809898065</v>
      </c>
      <c r="E1234" s="43">
        <v>100</v>
      </c>
      <c r="F1234" s="13">
        <f t="shared" si="18"/>
        <v>2079.8912809898065</v>
      </c>
      <c r="G1234" s="64">
        <v>1370.429093663269</v>
      </c>
    </row>
    <row r="1235" spans="2:7" x14ac:dyDescent="0.25">
      <c r="B1235" s="64">
        <v>15.638788736373158</v>
      </c>
      <c r="C1235" s="64">
        <v>-5.8858866146274433E-2</v>
      </c>
      <c r="D1235" s="13">
        <v>2177.7287439881538</v>
      </c>
      <c r="E1235" s="43">
        <v>100</v>
      </c>
      <c r="F1235" s="13">
        <f t="shared" si="18"/>
        <v>2077.7287439881538</v>
      </c>
      <c r="G1235" s="64">
        <v>1369.6532479960513</v>
      </c>
    </row>
    <row r="1236" spans="2:7" x14ac:dyDescent="0.25">
      <c r="B1236" s="64">
        <v>15.654078831056109</v>
      </c>
      <c r="C1236" s="64">
        <v>-5.5777228530533761E-2</v>
      </c>
      <c r="D1236" s="13">
        <v>2177.4652307198871</v>
      </c>
      <c r="E1236" s="43">
        <v>100</v>
      </c>
      <c r="F1236" s="13">
        <f t="shared" si="18"/>
        <v>2077.4652307198871</v>
      </c>
      <c r="G1236" s="64">
        <v>1369.5972102399626</v>
      </c>
    </row>
    <row r="1237" spans="2:7" x14ac:dyDescent="0.25">
      <c r="B1237" s="64">
        <v>15.664789067366849</v>
      </c>
      <c r="C1237" s="64">
        <v>-5.2759747031064036E-2</v>
      </c>
      <c r="D1237" s="13">
        <v>2178.5256093097241</v>
      </c>
      <c r="E1237" s="43">
        <v>100</v>
      </c>
      <c r="F1237" s="13">
        <f t="shared" ref="F1237:F1300" si="19">D1237-E1237</f>
        <v>2078.5256093097241</v>
      </c>
      <c r="G1237" s="64">
        <v>1369.974469769908</v>
      </c>
    </row>
    <row r="1238" spans="2:7" x14ac:dyDescent="0.25">
      <c r="B1238" s="64">
        <v>15.676585051482913</v>
      </c>
      <c r="C1238" s="64">
        <v>-4.9682562410540171E-2</v>
      </c>
      <c r="D1238" s="13">
        <v>2179.7475080108661</v>
      </c>
      <c r="E1238" s="43">
        <v>100</v>
      </c>
      <c r="F1238" s="13">
        <f t="shared" si="19"/>
        <v>2079.7475080108661</v>
      </c>
      <c r="G1238" s="64">
        <v>1370.3508693369552</v>
      </c>
    </row>
    <row r="1239" spans="2:7" x14ac:dyDescent="0.25">
      <c r="B1239" s="64">
        <v>15.692277180140952</v>
      </c>
      <c r="C1239" s="64">
        <v>-4.6716537744686329E-2</v>
      </c>
      <c r="D1239" s="13">
        <v>2178.9458402686614</v>
      </c>
      <c r="E1239" s="43">
        <v>100</v>
      </c>
      <c r="F1239" s="13">
        <f t="shared" si="19"/>
        <v>2078.9458402686614</v>
      </c>
      <c r="G1239" s="64">
        <v>1370.1166467562205</v>
      </c>
    </row>
    <row r="1240" spans="2:7" x14ac:dyDescent="0.25">
      <c r="B1240" s="64">
        <v>15.707402107999743</v>
      </c>
      <c r="C1240" s="64">
        <v>-4.3620056811556479E-2</v>
      </c>
      <c r="D1240" s="13">
        <v>2176.7924095741428</v>
      </c>
      <c r="E1240" s="43">
        <v>100</v>
      </c>
      <c r="F1240" s="13">
        <f t="shared" si="19"/>
        <v>2076.7924095741428</v>
      </c>
      <c r="G1240" s="64">
        <v>1369.4254365247143</v>
      </c>
    </row>
    <row r="1241" spans="2:7" x14ac:dyDescent="0.25">
      <c r="B1241" s="64">
        <v>15.720906096328424</v>
      </c>
      <c r="C1241" s="64">
        <v>-4.0346610549997976E-2</v>
      </c>
      <c r="D1241" s="13">
        <v>2176.5522364359904</v>
      </c>
      <c r="E1241" s="43">
        <v>100</v>
      </c>
      <c r="F1241" s="13">
        <f t="shared" si="19"/>
        <v>2076.5522364359904</v>
      </c>
      <c r="G1241" s="64">
        <v>1369.3022788119968</v>
      </c>
    </row>
    <row r="1242" spans="2:7" x14ac:dyDescent="0.25">
      <c r="B1242" s="64">
        <v>15.729252782581826</v>
      </c>
      <c r="C1242" s="64">
        <v>-3.6761949400513187E-2</v>
      </c>
      <c r="D1242" s="13">
        <v>2175.9614238113936</v>
      </c>
      <c r="E1242" s="43">
        <v>100</v>
      </c>
      <c r="F1242" s="13">
        <f t="shared" si="19"/>
        <v>2075.9614238113936</v>
      </c>
      <c r="G1242" s="64">
        <v>1369.1764412704645</v>
      </c>
    </row>
    <row r="1243" spans="2:7" x14ac:dyDescent="0.25">
      <c r="B1243" s="64">
        <v>15.749679693532409</v>
      </c>
      <c r="C1243" s="64">
        <v>-3.3362170015398034E-2</v>
      </c>
      <c r="D1243" s="13">
        <v>2176.7394809684229</v>
      </c>
      <c r="E1243" s="43">
        <v>100</v>
      </c>
      <c r="F1243" s="13">
        <f t="shared" si="19"/>
        <v>2076.7394809684229</v>
      </c>
      <c r="G1243" s="64">
        <v>1369.4745936561412</v>
      </c>
    </row>
    <row r="1244" spans="2:7" x14ac:dyDescent="0.25">
      <c r="B1244" s="64">
        <v>15.758620468207592</v>
      </c>
      <c r="C1244" s="64">
        <v>-2.9804226837213767E-2</v>
      </c>
      <c r="D1244" s="13">
        <v>2174.8376704464326</v>
      </c>
      <c r="E1244" s="43">
        <v>100</v>
      </c>
      <c r="F1244" s="13">
        <f t="shared" si="19"/>
        <v>2074.8376704464326</v>
      </c>
      <c r="G1244" s="64">
        <v>1368.7417568154779</v>
      </c>
    </row>
    <row r="1245" spans="2:7" x14ac:dyDescent="0.25">
      <c r="B1245" s="64">
        <v>15.772413818569294</v>
      </c>
      <c r="C1245" s="64">
        <v>-2.555211118246261E-2</v>
      </c>
      <c r="D1245" s="13">
        <v>2173.398632576891</v>
      </c>
      <c r="E1245" s="43">
        <v>100</v>
      </c>
      <c r="F1245" s="13">
        <f t="shared" si="19"/>
        <v>2073.398632576891</v>
      </c>
      <c r="G1245" s="64">
        <v>1368.2809775256303</v>
      </c>
    </row>
    <row r="1246" spans="2:7" x14ac:dyDescent="0.25">
      <c r="B1246" s="64">
        <v>15.781599142573274</v>
      </c>
      <c r="C1246" s="64">
        <v>-2.1729956954751075E-2</v>
      </c>
      <c r="D1246" s="13">
        <v>2174.9632538927726</v>
      </c>
      <c r="E1246" s="43">
        <v>100</v>
      </c>
      <c r="F1246" s="13">
        <f t="shared" si="19"/>
        <v>2074.9632538927726</v>
      </c>
      <c r="G1246" s="64">
        <v>1368.8437179642576</v>
      </c>
    </row>
    <row r="1247" spans="2:7" x14ac:dyDescent="0.25">
      <c r="B1247" s="64">
        <v>15.797174758200311</v>
      </c>
      <c r="C1247" s="64">
        <v>-1.8071409069817978E-2</v>
      </c>
      <c r="D1247" s="13">
        <v>2175.6341924052381</v>
      </c>
      <c r="E1247" s="43">
        <v>100</v>
      </c>
      <c r="F1247" s="13">
        <f t="shared" si="19"/>
        <v>2075.6341924052381</v>
      </c>
      <c r="G1247" s="64">
        <v>1369.0515641350794</v>
      </c>
    </row>
    <row r="1248" spans="2:7" x14ac:dyDescent="0.25">
      <c r="B1248" s="64">
        <v>15.808732594802475</v>
      </c>
      <c r="C1248" s="64">
        <v>-1.4766626915993461E-2</v>
      </c>
      <c r="D1248" s="13">
        <v>2175.953909807311</v>
      </c>
      <c r="E1248" s="43">
        <v>100</v>
      </c>
      <c r="F1248" s="13">
        <f t="shared" si="19"/>
        <v>2075.953909807311</v>
      </c>
      <c r="G1248" s="64">
        <v>1369.0681366024371</v>
      </c>
    </row>
    <row r="1249" spans="2:7" x14ac:dyDescent="0.25">
      <c r="B1249" s="64">
        <v>15.828069916858798</v>
      </c>
      <c r="C1249" s="64">
        <v>-1.1050190093242637E-2</v>
      </c>
      <c r="D1249" s="13">
        <v>2174.4343432797059</v>
      </c>
      <c r="E1249" s="43">
        <v>100</v>
      </c>
      <c r="F1249" s="13">
        <f t="shared" si="19"/>
        <v>2074.4343432797059</v>
      </c>
      <c r="G1249" s="64">
        <v>1368.6678144265686</v>
      </c>
    </row>
    <row r="1250" spans="2:7" x14ac:dyDescent="0.25">
      <c r="B1250" s="64">
        <v>15.839924797671848</v>
      </c>
      <c r="C1250" s="64">
        <v>-7.1228132378167719E-3</v>
      </c>
      <c r="D1250" s="13">
        <v>2173.0820070073842</v>
      </c>
      <c r="E1250" s="43">
        <v>100</v>
      </c>
      <c r="F1250" s="13">
        <f t="shared" si="19"/>
        <v>2073.0820070073842</v>
      </c>
      <c r="G1250" s="64">
        <v>1368.271035669128</v>
      </c>
    </row>
    <row r="1251" spans="2:7" x14ac:dyDescent="0.25">
      <c r="B1251" s="64">
        <v>15.84725103463181</v>
      </c>
      <c r="C1251" s="64">
        <v>-3.2694880435880161E-3</v>
      </c>
      <c r="D1251" s="13">
        <v>2173.2339741401274</v>
      </c>
      <c r="E1251" s="43">
        <v>100</v>
      </c>
      <c r="F1251" s="13">
        <f t="shared" si="19"/>
        <v>2073.2339741401274</v>
      </c>
      <c r="G1251" s="64">
        <v>1368.2587913800426</v>
      </c>
    </row>
    <row r="1252" spans="2:7" x14ac:dyDescent="0.25">
      <c r="B1252" s="64">
        <v>15.859922787024805</v>
      </c>
      <c r="C1252" s="64">
        <v>5.7938415542402354E-4</v>
      </c>
      <c r="D1252" s="13">
        <v>2174.7664438358652</v>
      </c>
      <c r="E1252" s="43">
        <v>100</v>
      </c>
      <c r="F1252" s="13">
        <f t="shared" si="19"/>
        <v>2074.7664438358652</v>
      </c>
      <c r="G1252" s="64">
        <v>1368.765614611955</v>
      </c>
    </row>
    <row r="1253" spans="2:7" x14ac:dyDescent="0.25">
      <c r="B1253" s="64">
        <v>15.875239769330296</v>
      </c>
      <c r="C1253" s="64">
        <v>4.2938418691896452E-3</v>
      </c>
      <c r="D1253" s="13">
        <v>2175.1763840061471</v>
      </c>
      <c r="E1253" s="43">
        <v>100</v>
      </c>
      <c r="F1253" s="13">
        <f t="shared" si="19"/>
        <v>2075.1763840061471</v>
      </c>
      <c r="G1253" s="64">
        <v>1369.0017613353823</v>
      </c>
    </row>
    <row r="1254" spans="2:7" x14ac:dyDescent="0.25">
      <c r="B1254" s="64">
        <v>15.888500488693161</v>
      </c>
      <c r="C1254" s="64">
        <v>8.1326535975267868E-3</v>
      </c>
      <c r="D1254" s="13">
        <v>2173.3676683341864</v>
      </c>
      <c r="E1254" s="43">
        <v>100</v>
      </c>
      <c r="F1254" s="13">
        <f t="shared" si="19"/>
        <v>2073.3676683341864</v>
      </c>
      <c r="G1254" s="64">
        <v>1368.3316561113954</v>
      </c>
    </row>
    <row r="1255" spans="2:7" x14ac:dyDescent="0.25">
      <c r="B1255" s="64">
        <v>15.900140268525911</v>
      </c>
      <c r="C1255" s="64">
        <v>1.1679876602041072E-2</v>
      </c>
      <c r="D1255" s="13">
        <v>2173.3529566157213</v>
      </c>
      <c r="E1255" s="43">
        <v>100</v>
      </c>
      <c r="F1255" s="13">
        <f t="shared" si="19"/>
        <v>2073.3529566157213</v>
      </c>
      <c r="G1255" s="64">
        <v>1368.3951522052405</v>
      </c>
    </row>
    <row r="1256" spans="2:7" x14ac:dyDescent="0.25">
      <c r="B1256" s="64">
        <v>15.913855516745956</v>
      </c>
      <c r="C1256" s="64">
        <v>1.5074708214693214E-2</v>
      </c>
      <c r="D1256" s="13">
        <v>2173.575215566314</v>
      </c>
      <c r="E1256" s="43">
        <v>100</v>
      </c>
      <c r="F1256" s="13">
        <f t="shared" si="19"/>
        <v>2073.575215566314</v>
      </c>
      <c r="G1256" s="64">
        <v>1368.3410385221048</v>
      </c>
    </row>
    <row r="1257" spans="2:7" x14ac:dyDescent="0.25">
      <c r="B1257" s="64">
        <v>15.92531220467286</v>
      </c>
      <c r="C1257" s="64">
        <v>1.8680479860020392E-2</v>
      </c>
      <c r="D1257" s="13">
        <v>2173.5532785889181</v>
      </c>
      <c r="E1257" s="43">
        <v>100</v>
      </c>
      <c r="F1257" s="13">
        <f t="shared" si="19"/>
        <v>2073.5532785889181</v>
      </c>
      <c r="G1257" s="64">
        <v>1368.3222261963062</v>
      </c>
    </row>
    <row r="1258" spans="2:7" x14ac:dyDescent="0.25">
      <c r="B1258" s="64">
        <v>15.942899270538295</v>
      </c>
      <c r="C1258" s="64">
        <v>2.2559038693810748E-2</v>
      </c>
      <c r="D1258" s="13">
        <v>2174.3829184784699</v>
      </c>
      <c r="E1258" s="43">
        <v>100</v>
      </c>
      <c r="F1258" s="13">
        <f t="shared" si="19"/>
        <v>2074.3829184784699</v>
      </c>
      <c r="G1258" s="64">
        <v>1368.6682728261567</v>
      </c>
    </row>
    <row r="1259" spans="2:7" x14ac:dyDescent="0.25">
      <c r="B1259" s="64">
        <v>15.953354714616422</v>
      </c>
      <c r="C1259" s="64">
        <v>2.6193012642177268E-2</v>
      </c>
      <c r="D1259" s="13">
        <v>2173.036297862533</v>
      </c>
      <c r="E1259" s="43">
        <v>100</v>
      </c>
      <c r="F1259" s="13">
        <f t="shared" si="19"/>
        <v>2073.036297862533</v>
      </c>
      <c r="G1259" s="64">
        <v>1368.2132992875111</v>
      </c>
    </row>
    <row r="1260" spans="2:7" x14ac:dyDescent="0.25">
      <c r="B1260" s="64">
        <v>15.962741055607941</v>
      </c>
      <c r="C1260" s="64">
        <v>3.0012033280662195E-2</v>
      </c>
      <c r="D1260" s="13">
        <v>2171.1858244535447</v>
      </c>
      <c r="E1260" s="43">
        <v>100</v>
      </c>
      <c r="F1260" s="13">
        <f t="shared" si="19"/>
        <v>2071.1858244535447</v>
      </c>
      <c r="G1260" s="64">
        <v>1367.5870748178484</v>
      </c>
    </row>
    <row r="1261" spans="2:7" x14ac:dyDescent="0.25">
      <c r="B1261" s="64">
        <v>15.973677916165785</v>
      </c>
      <c r="C1261" s="64">
        <v>3.3439685117319325E-2</v>
      </c>
      <c r="D1261" s="13">
        <v>2171.0654197405192</v>
      </c>
      <c r="E1261" s="43">
        <v>100</v>
      </c>
      <c r="F1261" s="13">
        <f t="shared" si="19"/>
        <v>2071.0654197405192</v>
      </c>
      <c r="G1261" s="64">
        <v>1367.6085399135063</v>
      </c>
    </row>
    <row r="1262" spans="2:7" x14ac:dyDescent="0.25">
      <c r="B1262" s="64">
        <v>15.992733558366954</v>
      </c>
      <c r="C1262" s="64">
        <v>3.7964423034784874E-2</v>
      </c>
      <c r="D1262" s="13">
        <v>2171.1073635712823</v>
      </c>
      <c r="E1262" s="43">
        <v>100</v>
      </c>
      <c r="F1262" s="13">
        <f t="shared" si="19"/>
        <v>2071.1073635712823</v>
      </c>
      <c r="G1262" s="64">
        <v>1367.5862211904275</v>
      </c>
    </row>
    <row r="1263" spans="2:7" x14ac:dyDescent="0.25">
      <c r="B1263" s="64">
        <v>16.003474523389169</v>
      </c>
      <c r="C1263" s="64">
        <v>4.2512910260073103E-2</v>
      </c>
      <c r="D1263" s="13">
        <v>2170.7444173651875</v>
      </c>
      <c r="E1263" s="43">
        <v>100</v>
      </c>
      <c r="F1263" s="13">
        <f t="shared" si="19"/>
        <v>2070.7444173651875</v>
      </c>
      <c r="G1263" s="64">
        <v>1367.3847391217294</v>
      </c>
    </row>
    <row r="1264" spans="2:7" x14ac:dyDescent="0.25">
      <c r="B1264" s="64">
        <v>16.017353658070395</v>
      </c>
      <c r="C1264" s="64">
        <v>4.6921870301903187E-2</v>
      </c>
      <c r="D1264" s="13">
        <v>2171.245952073341</v>
      </c>
      <c r="E1264" s="43">
        <v>100</v>
      </c>
      <c r="F1264" s="13">
        <f t="shared" si="19"/>
        <v>2071.245952073341</v>
      </c>
      <c r="G1264" s="64">
        <v>1367.6131173577803</v>
      </c>
    </row>
    <row r="1265" spans="2:7" x14ac:dyDescent="0.25">
      <c r="B1265" s="64">
        <v>16.028079258736874</v>
      </c>
      <c r="C1265" s="64">
        <v>5.1821649372068568E-2</v>
      </c>
      <c r="D1265" s="13">
        <v>2170.880286287631</v>
      </c>
      <c r="E1265" s="43">
        <v>100</v>
      </c>
      <c r="F1265" s="13">
        <f t="shared" si="19"/>
        <v>2070.880286287631</v>
      </c>
      <c r="G1265" s="64">
        <v>1367.4941287625436</v>
      </c>
    </row>
    <row r="1266" spans="2:7" x14ac:dyDescent="0.25">
      <c r="B1266" s="64">
        <v>16.048928689470184</v>
      </c>
      <c r="C1266" s="64">
        <v>5.6474369670578534E-2</v>
      </c>
      <c r="D1266" s="13">
        <v>2171.3601110044192</v>
      </c>
      <c r="E1266" s="43">
        <v>100</v>
      </c>
      <c r="F1266" s="13">
        <f t="shared" si="19"/>
        <v>2071.3601110044192</v>
      </c>
      <c r="G1266" s="64">
        <v>1367.6285703348065</v>
      </c>
    </row>
    <row r="1267" spans="2:7" x14ac:dyDescent="0.25">
      <c r="B1267" s="64">
        <v>16.059509609120155</v>
      </c>
      <c r="C1267" s="64">
        <v>6.1487287804399139E-2</v>
      </c>
      <c r="D1267" s="13">
        <v>2171.7285145333035</v>
      </c>
      <c r="E1267" s="43">
        <v>100</v>
      </c>
      <c r="F1267" s="13">
        <f t="shared" si="19"/>
        <v>2071.7285145333035</v>
      </c>
      <c r="G1267" s="64">
        <v>1367.7758715111013</v>
      </c>
    </row>
    <row r="1268" spans="2:7" x14ac:dyDescent="0.25">
      <c r="B1268" s="64">
        <v>16.068145657406578</v>
      </c>
      <c r="C1268" s="64">
        <v>6.6342207070899356E-2</v>
      </c>
      <c r="D1268" s="13">
        <v>2171.3991367212134</v>
      </c>
      <c r="E1268" s="43">
        <v>100</v>
      </c>
      <c r="F1268" s="13">
        <f t="shared" si="19"/>
        <v>2071.3991367212134</v>
      </c>
      <c r="G1268" s="64">
        <v>1367.6599789070713</v>
      </c>
    </row>
    <row r="1269" spans="2:7" x14ac:dyDescent="0.25">
      <c r="B1269" s="64">
        <v>16.082504928204543</v>
      </c>
      <c r="C1269" s="64">
        <v>7.071257448751761E-2</v>
      </c>
      <c r="D1269" s="13">
        <v>2170.2985511668985</v>
      </c>
      <c r="E1269" s="43">
        <v>100</v>
      </c>
      <c r="F1269" s="13">
        <f t="shared" si="19"/>
        <v>2070.2985511668985</v>
      </c>
      <c r="G1269" s="64">
        <v>1367.294317055633</v>
      </c>
    </row>
    <row r="1270" spans="2:7" x14ac:dyDescent="0.25">
      <c r="B1270" s="64">
        <v>16.093035913698372</v>
      </c>
      <c r="C1270" s="64">
        <v>7.530031404101277E-2</v>
      </c>
      <c r="D1270" s="13">
        <v>2170.5137124134558</v>
      </c>
      <c r="E1270" s="43">
        <v>100</v>
      </c>
      <c r="F1270" s="13">
        <f t="shared" si="19"/>
        <v>2070.5137124134558</v>
      </c>
      <c r="G1270" s="64">
        <v>1367.3620374711518</v>
      </c>
    </row>
    <row r="1271" spans="2:7" x14ac:dyDescent="0.25">
      <c r="B1271" s="64">
        <v>16.106778049540953</v>
      </c>
      <c r="C1271" s="64">
        <v>7.9965898547926711E-2</v>
      </c>
      <c r="D1271" s="13">
        <v>2171.0167532008245</v>
      </c>
      <c r="E1271" s="43">
        <v>100</v>
      </c>
      <c r="F1271" s="13">
        <f t="shared" si="19"/>
        <v>2071.0167532008245</v>
      </c>
      <c r="G1271" s="64">
        <v>1367.5179177336083</v>
      </c>
    </row>
    <row r="1272" spans="2:7" x14ac:dyDescent="0.25">
      <c r="B1272" s="64">
        <v>16.120581642806481</v>
      </c>
      <c r="C1272" s="64">
        <v>8.4511417109737058E-2</v>
      </c>
      <c r="D1272" s="13">
        <v>2171.5117003280097</v>
      </c>
      <c r="E1272" s="43">
        <v>100</v>
      </c>
      <c r="F1272" s="13">
        <f t="shared" si="19"/>
        <v>2071.5117003280097</v>
      </c>
      <c r="G1272" s="64">
        <v>1367.6887001093364</v>
      </c>
    </row>
    <row r="1273" spans="2:7" x14ac:dyDescent="0.25">
      <c r="B1273" s="64">
        <v>16.135672000864869</v>
      </c>
      <c r="C1273" s="64">
        <v>8.9843961344671167E-2</v>
      </c>
      <c r="D1273" s="13">
        <v>2170.1542175285872</v>
      </c>
      <c r="E1273" s="43">
        <v>100</v>
      </c>
      <c r="F1273" s="13">
        <f t="shared" si="19"/>
        <v>2070.1542175285872</v>
      </c>
      <c r="G1273" s="64">
        <v>1367.2508058428623</v>
      </c>
    </row>
    <row r="1274" spans="2:7" x14ac:dyDescent="0.25">
      <c r="B1274" s="64">
        <v>16.153493373155271</v>
      </c>
      <c r="C1274" s="64">
        <v>9.4734174721407952E-2</v>
      </c>
      <c r="D1274" s="13">
        <v>2168.350960099358</v>
      </c>
      <c r="E1274" s="43">
        <v>100</v>
      </c>
      <c r="F1274" s="13">
        <f t="shared" si="19"/>
        <v>2068.350960099358</v>
      </c>
      <c r="G1274" s="64">
        <v>1366.7034200331193</v>
      </c>
    </row>
    <row r="1275" spans="2:7" x14ac:dyDescent="0.25">
      <c r="B1275" s="64">
        <v>16.160362520532097</v>
      </c>
      <c r="C1275" s="64">
        <v>9.899272248036102E-2</v>
      </c>
      <c r="D1275" s="13">
        <v>2168.0686683366303</v>
      </c>
      <c r="E1275" s="43">
        <v>100</v>
      </c>
      <c r="F1275" s="13">
        <f t="shared" si="19"/>
        <v>2068.0686683366303</v>
      </c>
      <c r="G1275" s="64">
        <v>1366.5321227788766</v>
      </c>
    </row>
    <row r="1276" spans="2:7" x14ac:dyDescent="0.25">
      <c r="B1276" s="64">
        <v>16.169162455279707</v>
      </c>
      <c r="C1276" s="64">
        <v>0.10224060525086043</v>
      </c>
      <c r="D1276" s="13">
        <v>2170.013238291961</v>
      </c>
      <c r="E1276" s="43">
        <v>100</v>
      </c>
      <c r="F1276" s="13">
        <f t="shared" si="19"/>
        <v>2070.013238291961</v>
      </c>
      <c r="G1276" s="64">
        <v>1367.2139127639869</v>
      </c>
    </row>
    <row r="1277" spans="2:7" x14ac:dyDescent="0.25">
      <c r="B1277" s="64">
        <v>16.186006910617916</v>
      </c>
      <c r="C1277" s="64">
        <v>0.10389860380323082</v>
      </c>
      <c r="D1277" s="13">
        <v>2170.6537728868589</v>
      </c>
      <c r="E1277" s="43">
        <v>100</v>
      </c>
      <c r="F1277" s="13">
        <f t="shared" si="19"/>
        <v>2070.6537728868589</v>
      </c>
      <c r="G1277" s="64">
        <v>1367.4076242956196</v>
      </c>
    </row>
    <row r="1278" spans="2:7" x14ac:dyDescent="0.25">
      <c r="B1278" s="64">
        <v>16.200756692124163</v>
      </c>
      <c r="C1278" s="64">
        <v>0.10456242994202421</v>
      </c>
      <c r="D1278" s="13">
        <v>2170.0167557759369</v>
      </c>
      <c r="E1278" s="43">
        <v>100</v>
      </c>
      <c r="F1278" s="13">
        <f t="shared" si="19"/>
        <v>2070.0167557759369</v>
      </c>
      <c r="G1278" s="64">
        <v>1367.2040852586458</v>
      </c>
    </row>
    <row r="1279" spans="2:7" x14ac:dyDescent="0.25">
      <c r="B1279" s="64">
        <v>16.215980207932258</v>
      </c>
      <c r="C1279" s="64">
        <v>0.10391658070984661</v>
      </c>
      <c r="D1279" s="13">
        <v>2167.102701516264</v>
      </c>
      <c r="E1279" s="43">
        <v>100</v>
      </c>
      <c r="F1279" s="13">
        <f t="shared" si="19"/>
        <v>2067.102701516264</v>
      </c>
      <c r="G1279" s="64">
        <v>1366.2086338387546</v>
      </c>
    </row>
    <row r="1280" spans="2:7" x14ac:dyDescent="0.25">
      <c r="B1280" s="64">
        <v>16.228558493827865</v>
      </c>
      <c r="C1280" s="64">
        <v>0.1024675430811659</v>
      </c>
      <c r="D1280" s="13">
        <v>2167.6940149185862</v>
      </c>
      <c r="E1280" s="43">
        <v>100</v>
      </c>
      <c r="F1280" s="13">
        <f t="shared" si="19"/>
        <v>2067.6940149185862</v>
      </c>
      <c r="G1280" s="64">
        <v>1366.4374383061952</v>
      </c>
    </row>
    <row r="1281" spans="2:7" x14ac:dyDescent="0.25">
      <c r="B1281" s="64">
        <v>16.239573456527367</v>
      </c>
      <c r="C1281" s="64">
        <v>9.9802507906814636E-2</v>
      </c>
      <c r="D1281" s="13">
        <v>2168.4555611110363</v>
      </c>
      <c r="E1281" s="43">
        <v>100</v>
      </c>
      <c r="F1281" s="13">
        <f t="shared" si="19"/>
        <v>2068.4555611110363</v>
      </c>
      <c r="G1281" s="64">
        <v>1366.6887870370122</v>
      </c>
    </row>
    <row r="1282" spans="2:7" x14ac:dyDescent="0.25">
      <c r="B1282" s="64">
        <v>16.25324517240616</v>
      </c>
      <c r="C1282" s="64">
        <v>9.5711194857112825E-2</v>
      </c>
      <c r="D1282" s="13">
        <v>2168.8037863018799</v>
      </c>
      <c r="E1282" s="43">
        <v>100</v>
      </c>
      <c r="F1282" s="13">
        <f t="shared" si="19"/>
        <v>2068.8037863018799</v>
      </c>
      <c r="G1282" s="64">
        <v>1366.8089621006266</v>
      </c>
    </row>
    <row r="1283" spans="2:7" x14ac:dyDescent="0.25">
      <c r="B1283" s="64">
        <v>16.262790278406946</v>
      </c>
      <c r="C1283" s="64">
        <v>9.1002564729770266E-2</v>
      </c>
      <c r="D1283" s="13">
        <v>2167.8622261028554</v>
      </c>
      <c r="E1283" s="43">
        <v>100</v>
      </c>
      <c r="F1283" s="13">
        <f t="shared" si="19"/>
        <v>2067.8622261028554</v>
      </c>
      <c r="G1283" s="64">
        <v>1366.4810087009519</v>
      </c>
    </row>
    <row r="1284" spans="2:7" x14ac:dyDescent="0.25">
      <c r="B1284" s="64">
        <v>16.272949958637163</v>
      </c>
      <c r="C1284" s="64">
        <v>8.5710262377535762E-2</v>
      </c>
      <c r="D1284" s="13">
        <v>2166.5470667339359</v>
      </c>
      <c r="E1284" s="43">
        <v>100</v>
      </c>
      <c r="F1284" s="13">
        <f t="shared" si="19"/>
        <v>2066.5470667339359</v>
      </c>
      <c r="G1284" s="64">
        <v>1366.0164222446454</v>
      </c>
    </row>
    <row r="1285" spans="2:7" x14ac:dyDescent="0.25">
      <c r="B1285" s="64">
        <v>16.288391136151517</v>
      </c>
      <c r="C1285" s="64">
        <v>7.961163803957183E-2</v>
      </c>
      <c r="D1285" s="13">
        <v>2166.7238523946817</v>
      </c>
      <c r="E1285" s="43">
        <v>100</v>
      </c>
      <c r="F1285" s="13">
        <f t="shared" si="19"/>
        <v>2066.7238523946817</v>
      </c>
      <c r="G1285" s="64">
        <v>1366.0969507982272</v>
      </c>
    </row>
    <row r="1286" spans="2:7" x14ac:dyDescent="0.25">
      <c r="B1286" s="64">
        <v>16.305122919547667</v>
      </c>
      <c r="C1286" s="64">
        <v>7.2750397039301945E-2</v>
      </c>
      <c r="D1286" s="13">
        <v>2167.713553847007</v>
      </c>
      <c r="E1286" s="43">
        <v>100</v>
      </c>
      <c r="F1286" s="13">
        <f t="shared" si="19"/>
        <v>2067.713553847007</v>
      </c>
      <c r="G1286" s="64">
        <v>1366.4259512823355</v>
      </c>
    </row>
    <row r="1287" spans="2:7" x14ac:dyDescent="0.25">
      <c r="B1287" s="64">
        <v>16.31808787506262</v>
      </c>
      <c r="C1287" s="64">
        <v>6.5634180831435962E-2</v>
      </c>
      <c r="D1287" s="13">
        <v>2167.9015698571125</v>
      </c>
      <c r="E1287" s="43">
        <v>100</v>
      </c>
      <c r="F1287" s="13">
        <f t="shared" si="19"/>
        <v>2067.9015698571125</v>
      </c>
      <c r="G1287" s="64">
        <v>1366.4770232857043</v>
      </c>
    </row>
    <row r="1288" spans="2:7" x14ac:dyDescent="0.25">
      <c r="B1288" s="64">
        <v>16.328929988760091</v>
      </c>
      <c r="C1288" s="64">
        <v>5.8020548565283887E-2</v>
      </c>
      <c r="D1288" s="13">
        <v>2167.2361593391706</v>
      </c>
      <c r="E1288" s="43">
        <v>100</v>
      </c>
      <c r="F1288" s="13">
        <f t="shared" si="19"/>
        <v>2067.2361593391706</v>
      </c>
      <c r="G1288" s="64">
        <v>1366.2918197797235</v>
      </c>
    </row>
    <row r="1289" spans="2:7" x14ac:dyDescent="0.25">
      <c r="B1289" s="64">
        <v>16.336198609386045</v>
      </c>
      <c r="C1289" s="64">
        <v>4.9971512322382727E-2</v>
      </c>
      <c r="D1289" s="13">
        <v>2166.543481359085</v>
      </c>
      <c r="E1289" s="43">
        <v>100</v>
      </c>
      <c r="F1289" s="13">
        <f t="shared" si="19"/>
        <v>2066.543481359085</v>
      </c>
      <c r="G1289" s="64">
        <v>1366.0221271196951</v>
      </c>
    </row>
    <row r="1290" spans="2:7" x14ac:dyDescent="0.25">
      <c r="B1290" s="64">
        <v>16.357926369122243</v>
      </c>
      <c r="C1290" s="64">
        <v>4.1040288249318622E-2</v>
      </c>
      <c r="D1290" s="13">
        <v>2165.85230121941</v>
      </c>
      <c r="E1290" s="43">
        <v>100</v>
      </c>
      <c r="F1290" s="13">
        <f t="shared" si="19"/>
        <v>2065.85230121941</v>
      </c>
      <c r="G1290" s="64">
        <v>1365.8623337398033</v>
      </c>
    </row>
    <row r="1291" spans="2:7" x14ac:dyDescent="0.25">
      <c r="B1291" s="64">
        <v>16.377334111142357</v>
      </c>
      <c r="C1291" s="64">
        <v>3.2606645160289244E-2</v>
      </c>
      <c r="D1291" s="13">
        <v>2166.3589070263597</v>
      </c>
      <c r="E1291" s="43">
        <v>100</v>
      </c>
      <c r="F1291" s="13">
        <f t="shared" si="19"/>
        <v>2066.3589070263597</v>
      </c>
      <c r="G1291" s="64">
        <v>1365.99120234212</v>
      </c>
    </row>
    <row r="1292" spans="2:7" x14ac:dyDescent="0.25">
      <c r="B1292" s="64">
        <v>16.385368388829139</v>
      </c>
      <c r="C1292" s="64">
        <v>2.377553101672766E-2</v>
      </c>
      <c r="D1292" s="13">
        <v>2166.8497930201656</v>
      </c>
      <c r="E1292" s="43">
        <v>100</v>
      </c>
      <c r="F1292" s="13">
        <f t="shared" si="19"/>
        <v>2066.8497930201656</v>
      </c>
      <c r="G1292" s="64">
        <v>1366.1627310067222</v>
      </c>
    </row>
    <row r="1293" spans="2:7" x14ac:dyDescent="0.25">
      <c r="B1293" s="64">
        <v>16.394764972724481</v>
      </c>
      <c r="C1293" s="64">
        <v>1.4967506477993674E-2</v>
      </c>
      <c r="D1293" s="13">
        <v>2165.0392821778137</v>
      </c>
      <c r="E1293" s="43">
        <v>100</v>
      </c>
      <c r="F1293" s="13">
        <f t="shared" si="19"/>
        <v>2065.0392821778137</v>
      </c>
      <c r="G1293" s="64">
        <v>1365.5433273926046</v>
      </c>
    </row>
    <row r="1294" spans="2:7" x14ac:dyDescent="0.25">
      <c r="B1294" s="64">
        <v>16.406463649254217</v>
      </c>
      <c r="C1294" s="64">
        <v>6.3976347204814646E-3</v>
      </c>
      <c r="D1294" s="13">
        <v>2163.6582325838895</v>
      </c>
      <c r="E1294" s="43">
        <v>100</v>
      </c>
      <c r="F1294" s="13">
        <f t="shared" si="19"/>
        <v>2063.6582325838895</v>
      </c>
      <c r="G1294" s="64">
        <v>1365.1639775279632</v>
      </c>
    </row>
    <row r="1295" spans="2:7" x14ac:dyDescent="0.25">
      <c r="B1295" s="64">
        <v>16.420733294643725</v>
      </c>
      <c r="C1295" s="64">
        <v>-1.5376027557692945E-3</v>
      </c>
      <c r="D1295" s="13">
        <v>2162.8150711315166</v>
      </c>
      <c r="E1295" s="43">
        <v>100</v>
      </c>
      <c r="F1295" s="13">
        <f t="shared" si="19"/>
        <v>2062.8150711315166</v>
      </c>
      <c r="G1295" s="64">
        <v>1364.7931237105056</v>
      </c>
    </row>
    <row r="1296" spans="2:7" x14ac:dyDescent="0.25">
      <c r="B1296" s="64">
        <v>16.439497014085919</v>
      </c>
      <c r="C1296" s="64">
        <v>-1.0069211739567197E-2</v>
      </c>
      <c r="D1296" s="13">
        <v>2163.2628961442015</v>
      </c>
      <c r="E1296" s="43">
        <v>100</v>
      </c>
      <c r="F1296" s="13">
        <f t="shared" si="19"/>
        <v>2063.2628961442015</v>
      </c>
      <c r="G1296" s="64">
        <v>1364.968698714734</v>
      </c>
    </row>
    <row r="1297" spans="2:7" x14ac:dyDescent="0.25">
      <c r="B1297" s="64">
        <v>16.452805106878969</v>
      </c>
      <c r="C1297" s="64">
        <v>-1.843276138536995E-2</v>
      </c>
      <c r="D1297" s="13">
        <v>2162.9524967912039</v>
      </c>
      <c r="E1297" s="43">
        <v>100</v>
      </c>
      <c r="F1297" s="13">
        <f t="shared" si="19"/>
        <v>2062.9524967912039</v>
      </c>
      <c r="G1297" s="64">
        <v>1364.9338322637348</v>
      </c>
    </row>
    <row r="1298" spans="2:7" x14ac:dyDescent="0.25">
      <c r="B1298" s="64">
        <v>16.460194081624852</v>
      </c>
      <c r="C1298" s="64">
        <v>-2.5268768746078234E-2</v>
      </c>
      <c r="D1298" s="13">
        <v>2161.9932221144763</v>
      </c>
      <c r="E1298" s="43">
        <v>100</v>
      </c>
      <c r="F1298" s="13">
        <f t="shared" si="19"/>
        <v>2061.9932221144763</v>
      </c>
      <c r="G1298" s="64">
        <v>1364.4511740381588</v>
      </c>
    </row>
    <row r="1299" spans="2:7" x14ac:dyDescent="0.25">
      <c r="B1299" s="64">
        <v>16.471696862618959</v>
      </c>
      <c r="C1299" s="64">
        <v>-3.0868162842519739E-2</v>
      </c>
      <c r="D1299" s="13">
        <v>2160.515217038946</v>
      </c>
      <c r="E1299" s="43">
        <v>100</v>
      </c>
      <c r="F1299" s="13">
        <f t="shared" si="19"/>
        <v>2060.515217038946</v>
      </c>
      <c r="G1299" s="64">
        <v>1364.0338056796488</v>
      </c>
    </row>
    <row r="1300" spans="2:7" x14ac:dyDescent="0.25">
      <c r="B1300" s="64">
        <v>16.478519916928576</v>
      </c>
      <c r="C1300" s="64">
        <v>-3.4641004271349467E-2</v>
      </c>
      <c r="D1300" s="13">
        <v>2160.9394261601183</v>
      </c>
      <c r="E1300" s="43">
        <v>100</v>
      </c>
      <c r="F1300" s="13">
        <f t="shared" si="19"/>
        <v>2060.9394261601183</v>
      </c>
      <c r="G1300" s="64">
        <v>1364.1890087200397</v>
      </c>
    </row>
    <row r="1301" spans="2:7" x14ac:dyDescent="0.25">
      <c r="B1301" s="64">
        <v>16.501818682038746</v>
      </c>
      <c r="C1301" s="64">
        <v>-3.6702081353710253E-2</v>
      </c>
      <c r="D1301" s="13">
        <v>2162.6246558349899</v>
      </c>
      <c r="E1301" s="43">
        <v>100</v>
      </c>
      <c r="F1301" s="13">
        <f t="shared" ref="F1301:F1364" si="20">D1301-E1301</f>
        <v>2062.6246558349899</v>
      </c>
      <c r="G1301" s="64">
        <v>1364.8828519449967</v>
      </c>
    </row>
    <row r="1302" spans="2:7" x14ac:dyDescent="0.25">
      <c r="B1302" s="64">
        <v>16.513955242706952</v>
      </c>
      <c r="C1302" s="64">
        <v>-3.7825555554321738E-2</v>
      </c>
      <c r="D1302" s="13">
        <v>2162.6918814893529</v>
      </c>
      <c r="E1302" s="43">
        <v>100</v>
      </c>
      <c r="F1302" s="13">
        <f t="shared" si="20"/>
        <v>2062.6918814893529</v>
      </c>
      <c r="G1302" s="64">
        <v>1364.7856604964509</v>
      </c>
    </row>
    <row r="1303" spans="2:7" x14ac:dyDescent="0.25">
      <c r="B1303" s="64">
        <v>16.512907905790968</v>
      </c>
      <c r="C1303" s="64">
        <v>-3.8219563168129828E-2</v>
      </c>
      <c r="D1303" s="13">
        <v>2160.9829503756137</v>
      </c>
      <c r="E1303" s="43">
        <v>100</v>
      </c>
      <c r="F1303" s="13">
        <f t="shared" si="20"/>
        <v>2060.9829503756137</v>
      </c>
      <c r="G1303" s="64">
        <v>1364.1300167918712</v>
      </c>
    </row>
    <row r="1304" spans="2:7" x14ac:dyDescent="0.25">
      <c r="B1304" s="64">
        <v>16.538068318671115</v>
      </c>
      <c r="C1304" s="64">
        <v>-3.8507028748233418E-2</v>
      </c>
      <c r="D1304" s="13">
        <v>2160.9726157438618</v>
      </c>
      <c r="E1304" s="43">
        <v>100</v>
      </c>
      <c r="F1304" s="13">
        <f t="shared" si="20"/>
        <v>2060.9726157438618</v>
      </c>
      <c r="G1304" s="64">
        <v>1364.1984719146205</v>
      </c>
    </row>
    <row r="1305" spans="2:7" x14ac:dyDescent="0.25">
      <c r="B1305" s="64">
        <v>16.550563380973156</v>
      </c>
      <c r="C1305" s="64">
        <v>-3.8011261947435093E-2</v>
      </c>
      <c r="D1305" s="13">
        <v>2161.8257475849032</v>
      </c>
      <c r="E1305" s="43">
        <v>100</v>
      </c>
      <c r="F1305" s="13">
        <f t="shared" si="20"/>
        <v>2061.8257475849032</v>
      </c>
      <c r="G1305" s="64">
        <v>1364.5106491949678</v>
      </c>
    </row>
    <row r="1306" spans="2:7" x14ac:dyDescent="0.25">
      <c r="B1306" s="64">
        <v>16.561090525378045</v>
      </c>
      <c r="C1306" s="64">
        <v>-3.7311646921158834E-2</v>
      </c>
      <c r="D1306" s="13">
        <v>2162.1469432472368</v>
      </c>
      <c r="E1306" s="43">
        <v>100</v>
      </c>
      <c r="F1306" s="13">
        <f t="shared" si="20"/>
        <v>2062.1469432472368</v>
      </c>
      <c r="G1306" s="64">
        <v>1364.6201144157455</v>
      </c>
    </row>
    <row r="1307" spans="2:7" x14ac:dyDescent="0.25">
      <c r="B1307" s="64">
        <v>16.581490548706089</v>
      </c>
      <c r="C1307" s="64">
        <v>-3.5994384965744301E-2</v>
      </c>
      <c r="D1307" s="13">
        <v>2161.4862931040566</v>
      </c>
      <c r="E1307" s="43">
        <v>100</v>
      </c>
      <c r="F1307" s="13">
        <f t="shared" si="20"/>
        <v>2061.4862931040566</v>
      </c>
      <c r="G1307" s="64">
        <v>1364.409097701352</v>
      </c>
    </row>
    <row r="1308" spans="2:7" x14ac:dyDescent="0.25">
      <c r="B1308" s="64">
        <v>16.594689810646006</v>
      </c>
      <c r="C1308" s="64">
        <v>-3.3991691598447601E-2</v>
      </c>
      <c r="D1308" s="13">
        <v>2159.3277390104495</v>
      </c>
      <c r="E1308" s="43">
        <v>100</v>
      </c>
      <c r="F1308" s="13">
        <f t="shared" si="20"/>
        <v>2059.3277390104495</v>
      </c>
      <c r="G1308" s="64">
        <v>1363.6932796701499</v>
      </c>
    </row>
    <row r="1309" spans="2:7" x14ac:dyDescent="0.25">
      <c r="B1309" s="64">
        <v>16.599530863065727</v>
      </c>
      <c r="C1309" s="64">
        <v>-3.2144523212239727E-2</v>
      </c>
      <c r="D1309" s="13">
        <v>2160.9243372744731</v>
      </c>
      <c r="E1309" s="43">
        <v>100</v>
      </c>
      <c r="F1309" s="13">
        <f t="shared" si="20"/>
        <v>2060.9243372744731</v>
      </c>
      <c r="G1309" s="64">
        <v>1364.2385790914909</v>
      </c>
    </row>
    <row r="1310" spans="2:7" x14ac:dyDescent="0.25">
      <c r="B1310" s="64">
        <v>16.619477637899564</v>
      </c>
      <c r="C1310" s="64">
        <v>-3.0100598407750843E-2</v>
      </c>
      <c r="D1310" s="13">
        <v>2162.8685818722224</v>
      </c>
      <c r="E1310" s="43">
        <v>100</v>
      </c>
      <c r="F1310" s="13">
        <f t="shared" si="20"/>
        <v>2062.8685818722224</v>
      </c>
      <c r="G1310" s="64">
        <v>1364.8039606240743</v>
      </c>
    </row>
    <row r="1311" spans="2:7" x14ac:dyDescent="0.25">
      <c r="B1311" s="64">
        <v>16.631128940999119</v>
      </c>
      <c r="C1311" s="64">
        <v>-2.7208130625847732E-2</v>
      </c>
      <c r="D1311" s="13">
        <v>2163.0864178057918</v>
      </c>
      <c r="E1311" s="43">
        <v>100</v>
      </c>
      <c r="F1311" s="13">
        <f t="shared" si="20"/>
        <v>2063.0864178057918</v>
      </c>
      <c r="G1311" s="64">
        <v>1364.9244726019306</v>
      </c>
    </row>
    <row r="1312" spans="2:7" x14ac:dyDescent="0.25">
      <c r="B1312" s="64">
        <v>16.646036207151653</v>
      </c>
      <c r="C1312" s="64">
        <v>-2.4535014089806857E-2</v>
      </c>
      <c r="D1312" s="13">
        <v>2161.7031698665428</v>
      </c>
      <c r="E1312" s="43">
        <v>100</v>
      </c>
      <c r="F1312" s="13">
        <f t="shared" si="20"/>
        <v>2061.7031698665428</v>
      </c>
      <c r="G1312" s="64">
        <v>1364.4402899555143</v>
      </c>
    </row>
    <row r="1313" spans="2:7" x14ac:dyDescent="0.25">
      <c r="B1313" s="64">
        <v>16.658914097984105</v>
      </c>
      <c r="C1313" s="64">
        <v>-2.1646009748627862E-2</v>
      </c>
      <c r="D1313" s="13">
        <v>2159.8959948110432</v>
      </c>
      <c r="E1313" s="43">
        <v>100</v>
      </c>
      <c r="F1313" s="13">
        <f t="shared" si="20"/>
        <v>2059.8959948110432</v>
      </c>
      <c r="G1313" s="64">
        <v>1363.9057982703478</v>
      </c>
    </row>
    <row r="1314" spans="2:7" x14ac:dyDescent="0.25">
      <c r="B1314" s="64">
        <v>16.669999480647398</v>
      </c>
      <c r="C1314" s="64">
        <v>-1.8965306628143597E-2</v>
      </c>
      <c r="D1314" s="13">
        <v>2159.2798791632513</v>
      </c>
      <c r="E1314" s="43">
        <v>100</v>
      </c>
      <c r="F1314" s="13">
        <f t="shared" si="20"/>
        <v>2059.2798791632513</v>
      </c>
      <c r="G1314" s="64">
        <v>1363.6733263877504</v>
      </c>
    </row>
    <row r="1315" spans="2:7" x14ac:dyDescent="0.25">
      <c r="B1315" s="64">
        <v>16.682545757468549</v>
      </c>
      <c r="C1315" s="64">
        <v>-1.6212695881196299E-2</v>
      </c>
      <c r="D1315" s="13">
        <v>2160.1236881759492</v>
      </c>
      <c r="E1315" s="43">
        <v>100</v>
      </c>
      <c r="F1315" s="13">
        <f t="shared" si="20"/>
        <v>2060.1236881759492</v>
      </c>
      <c r="G1315" s="64">
        <v>1363.8931960586497</v>
      </c>
    </row>
    <row r="1316" spans="2:7" x14ac:dyDescent="0.25">
      <c r="B1316" s="64">
        <v>16.6973710803905</v>
      </c>
      <c r="C1316" s="64">
        <v>-1.3248650324327588E-2</v>
      </c>
      <c r="D1316" s="13">
        <v>2160.8622851496302</v>
      </c>
      <c r="E1316" s="43">
        <v>100</v>
      </c>
      <c r="F1316" s="13">
        <f t="shared" si="20"/>
        <v>2060.8622851496302</v>
      </c>
      <c r="G1316" s="64">
        <v>1364.2041950498767</v>
      </c>
    </row>
    <row r="1317" spans="2:7" x14ac:dyDescent="0.25">
      <c r="B1317" s="64">
        <v>16.715961950830668</v>
      </c>
      <c r="C1317" s="64">
        <v>-1.0082900576714996E-2</v>
      </c>
      <c r="D1317" s="13">
        <v>2158.7484590360614</v>
      </c>
      <c r="E1317" s="43">
        <v>100</v>
      </c>
      <c r="F1317" s="13">
        <f t="shared" si="20"/>
        <v>2058.7484590360614</v>
      </c>
      <c r="G1317" s="64">
        <v>1363.4808863453538</v>
      </c>
    </row>
    <row r="1318" spans="2:7" x14ac:dyDescent="0.25">
      <c r="B1318" s="64">
        <v>16.724324001439804</v>
      </c>
      <c r="C1318" s="64">
        <v>-7.0977445240039605E-3</v>
      </c>
      <c r="D1318" s="13">
        <v>2157.5888417523038</v>
      </c>
      <c r="E1318" s="43">
        <v>100</v>
      </c>
      <c r="F1318" s="13">
        <f t="shared" si="20"/>
        <v>2057.5888417523038</v>
      </c>
      <c r="G1318" s="64">
        <v>1363.1315472507679</v>
      </c>
    </row>
    <row r="1319" spans="2:7" x14ac:dyDescent="0.25">
      <c r="B1319" s="64">
        <v>16.737683308751976</v>
      </c>
      <c r="C1319" s="64">
        <v>-3.2120938830165896E-3</v>
      </c>
      <c r="D1319" s="13">
        <v>2158.33521326235</v>
      </c>
      <c r="E1319" s="43">
        <v>100</v>
      </c>
      <c r="F1319" s="13">
        <f t="shared" si="20"/>
        <v>2058.33521326235</v>
      </c>
      <c r="G1319" s="64">
        <v>1363.3752377541166</v>
      </c>
    </row>
    <row r="1320" spans="2:7" x14ac:dyDescent="0.25">
      <c r="B1320" s="64">
        <v>16.748854475734788</v>
      </c>
      <c r="C1320" s="64">
        <v>-1.2682790080303013E-4</v>
      </c>
      <c r="D1320" s="13">
        <v>2158.9495022739757</v>
      </c>
      <c r="E1320" s="43">
        <v>100</v>
      </c>
      <c r="F1320" s="13">
        <f t="shared" si="20"/>
        <v>2058.9495022739757</v>
      </c>
      <c r="G1320" s="64">
        <v>1363.6145007579919</v>
      </c>
    </row>
    <row r="1321" spans="2:7" x14ac:dyDescent="0.25">
      <c r="B1321" s="64">
        <v>16.763392997349669</v>
      </c>
      <c r="C1321" s="64">
        <v>3.7472779377706118E-3</v>
      </c>
      <c r="D1321" s="13">
        <v>2158.3895774414646</v>
      </c>
      <c r="E1321" s="43">
        <v>100</v>
      </c>
      <c r="F1321" s="13">
        <f t="shared" si="20"/>
        <v>2058.3895774414646</v>
      </c>
      <c r="G1321" s="64">
        <v>1363.3838591471549</v>
      </c>
    </row>
    <row r="1322" spans="2:7" x14ac:dyDescent="0.25">
      <c r="B1322" s="64">
        <v>16.776740781395041</v>
      </c>
      <c r="C1322" s="64">
        <v>7.7299049190339055E-3</v>
      </c>
      <c r="D1322" s="13">
        <v>2157.220490256359</v>
      </c>
      <c r="E1322" s="43">
        <v>100</v>
      </c>
      <c r="F1322" s="13">
        <f t="shared" si="20"/>
        <v>2057.220490256359</v>
      </c>
      <c r="G1322" s="64">
        <v>1362.9736634187864</v>
      </c>
    </row>
    <row r="1323" spans="2:7" x14ac:dyDescent="0.25">
      <c r="B1323" s="64">
        <v>16.786028534437257</v>
      </c>
      <c r="C1323" s="64">
        <v>1.1761020070435195E-2</v>
      </c>
      <c r="D1323" s="13">
        <v>2156.9877638107387</v>
      </c>
      <c r="E1323" s="43">
        <v>100</v>
      </c>
      <c r="F1323" s="13">
        <f t="shared" si="20"/>
        <v>2056.9877638107387</v>
      </c>
      <c r="G1323" s="64">
        <v>1362.9498879369128</v>
      </c>
    </row>
    <row r="1324" spans="2:7" x14ac:dyDescent="0.25">
      <c r="B1324" s="64">
        <v>16.802185434856295</v>
      </c>
      <c r="C1324" s="64">
        <v>1.5067781333244915E-2</v>
      </c>
      <c r="D1324" s="13">
        <v>2156.6595975201999</v>
      </c>
      <c r="E1324" s="43">
        <v>100</v>
      </c>
      <c r="F1324" s="13">
        <f t="shared" si="20"/>
        <v>2056.6595975201999</v>
      </c>
      <c r="G1324" s="64">
        <v>1362.7888991733998</v>
      </c>
    </row>
    <row r="1325" spans="2:7" x14ac:dyDescent="0.25">
      <c r="B1325" s="64">
        <v>16.817294998359351</v>
      </c>
      <c r="C1325" s="64">
        <v>1.884804442076924E-2</v>
      </c>
      <c r="D1325" s="13">
        <v>2158.4983167691748</v>
      </c>
      <c r="E1325" s="43">
        <v>100</v>
      </c>
      <c r="F1325" s="13">
        <f t="shared" si="20"/>
        <v>2058.4983167691748</v>
      </c>
      <c r="G1325" s="64">
        <v>1363.438105589725</v>
      </c>
    </row>
    <row r="1326" spans="2:7" x14ac:dyDescent="0.25">
      <c r="B1326" s="64">
        <v>16.831889855945263</v>
      </c>
      <c r="C1326" s="64">
        <v>2.3092573491077E-2</v>
      </c>
      <c r="D1326" s="13">
        <v>2157.9674006592813</v>
      </c>
      <c r="E1326" s="43">
        <v>100</v>
      </c>
      <c r="F1326" s="13">
        <f t="shared" si="20"/>
        <v>2057.9674006592813</v>
      </c>
      <c r="G1326" s="64">
        <v>1363.1778335530937</v>
      </c>
    </row>
    <row r="1327" spans="2:7" x14ac:dyDescent="0.25">
      <c r="B1327" s="64">
        <v>16.844240237230792</v>
      </c>
      <c r="C1327" s="64">
        <v>2.7446778184315953E-2</v>
      </c>
      <c r="D1327" s="13">
        <v>2155.6379568930643</v>
      </c>
      <c r="E1327" s="43">
        <v>100</v>
      </c>
      <c r="F1327" s="13">
        <f t="shared" si="20"/>
        <v>2055.6379568930643</v>
      </c>
      <c r="G1327" s="64">
        <v>1362.4724522976881</v>
      </c>
    </row>
    <row r="1328" spans="2:7" x14ac:dyDescent="0.25">
      <c r="B1328" s="64">
        <v>16.858760833763984</v>
      </c>
      <c r="C1328" s="64">
        <v>3.1147052283687471E-2</v>
      </c>
      <c r="D1328" s="13">
        <v>2156.1393036447771</v>
      </c>
      <c r="E1328" s="43">
        <v>100</v>
      </c>
      <c r="F1328" s="13">
        <f t="shared" si="20"/>
        <v>2056.1393036447771</v>
      </c>
      <c r="G1328" s="64">
        <v>1362.6514678815925</v>
      </c>
    </row>
    <row r="1329" spans="2:7" x14ac:dyDescent="0.25">
      <c r="B1329" s="64">
        <v>16.868364836461755</v>
      </c>
      <c r="C1329" s="64">
        <v>3.5864588401463532E-2</v>
      </c>
      <c r="D1329" s="13">
        <v>2156.4489900457156</v>
      </c>
      <c r="E1329" s="43">
        <v>100</v>
      </c>
      <c r="F1329" s="13">
        <f t="shared" si="20"/>
        <v>2056.4489900457156</v>
      </c>
      <c r="G1329" s="64">
        <v>1362.6542966819052</v>
      </c>
    </row>
    <row r="1330" spans="2:7" x14ac:dyDescent="0.25">
      <c r="B1330" s="64">
        <v>16.882071122140953</v>
      </c>
      <c r="C1330" s="64">
        <v>4.0745236084771652E-2</v>
      </c>
      <c r="D1330" s="13">
        <v>2157.3431989604146</v>
      </c>
      <c r="E1330" s="43">
        <v>100</v>
      </c>
      <c r="F1330" s="13">
        <f t="shared" si="20"/>
        <v>2057.3431989604146</v>
      </c>
      <c r="G1330" s="64">
        <v>1363.0188663201382</v>
      </c>
    </row>
    <row r="1331" spans="2:7" x14ac:dyDescent="0.25">
      <c r="B1331" s="64">
        <v>16.893242289123766</v>
      </c>
      <c r="C1331" s="64">
        <v>4.4517582736355005E-2</v>
      </c>
      <c r="D1331" s="13">
        <v>2156.9202542548173</v>
      </c>
      <c r="E1331" s="43">
        <v>100</v>
      </c>
      <c r="F1331" s="13">
        <f t="shared" si="20"/>
        <v>2056.9202542548173</v>
      </c>
      <c r="G1331" s="64">
        <v>1362.9011847516058</v>
      </c>
    </row>
    <row r="1332" spans="2:7" x14ac:dyDescent="0.25">
      <c r="B1332" s="64">
        <v>16.908625850304112</v>
      </c>
      <c r="C1332" s="64">
        <v>4.8895371811667865E-2</v>
      </c>
      <c r="D1332" s="13">
        <v>2155.0392317908922</v>
      </c>
      <c r="E1332" s="43">
        <v>100</v>
      </c>
      <c r="F1332" s="13">
        <f t="shared" si="20"/>
        <v>2055.0392317908922</v>
      </c>
      <c r="G1332" s="64">
        <v>1362.1828772636309</v>
      </c>
    </row>
    <row r="1333" spans="2:7" x14ac:dyDescent="0.25">
      <c r="B1333" s="64">
        <v>16.919785494020122</v>
      </c>
      <c r="C1333" s="64">
        <v>5.2771951536473009E-2</v>
      </c>
      <c r="D1333" s="13">
        <v>2155.3056104929597</v>
      </c>
      <c r="E1333" s="43">
        <v>100</v>
      </c>
      <c r="F1333" s="13">
        <f t="shared" si="20"/>
        <v>2055.3056104929597</v>
      </c>
      <c r="G1333" s="64">
        <v>1362.2555701643198</v>
      </c>
    </row>
    <row r="1334" spans="2:7" x14ac:dyDescent="0.25">
      <c r="B1334" s="64">
        <v>16.925346110433463</v>
      </c>
      <c r="C1334" s="64">
        <v>5.7010378354076435E-2</v>
      </c>
      <c r="D1334" s="13">
        <v>2156.9885414811638</v>
      </c>
      <c r="E1334" s="43">
        <v>100</v>
      </c>
      <c r="F1334" s="13">
        <f t="shared" si="20"/>
        <v>2056.9885414811638</v>
      </c>
      <c r="G1334" s="64">
        <v>1362.8305471603878</v>
      </c>
    </row>
    <row r="1335" spans="2:7" x14ac:dyDescent="0.25">
      <c r="B1335" s="64">
        <v>16.960652119551064</v>
      </c>
      <c r="C1335" s="64">
        <v>6.1081735388177245E-2</v>
      </c>
      <c r="D1335" s="13">
        <v>2157.0922099529671</v>
      </c>
      <c r="E1335" s="43">
        <v>100</v>
      </c>
      <c r="F1335" s="13">
        <f t="shared" si="20"/>
        <v>2057.0922099529671</v>
      </c>
      <c r="G1335" s="64">
        <v>1363.0415033176557</v>
      </c>
    </row>
    <row r="1336" spans="2:7" x14ac:dyDescent="0.25">
      <c r="B1336" s="64">
        <v>16.952990427490871</v>
      </c>
      <c r="C1336" s="64">
        <v>6.5140887916869075E-2</v>
      </c>
      <c r="D1336" s="13">
        <v>2157.2476894500892</v>
      </c>
      <c r="E1336" s="43">
        <v>100</v>
      </c>
      <c r="F1336" s="13">
        <f t="shared" si="20"/>
        <v>2057.2476894500892</v>
      </c>
      <c r="G1336" s="64">
        <v>1362.9437298166965</v>
      </c>
    </row>
    <row r="1337" spans="2:7" x14ac:dyDescent="0.25">
      <c r="B1337" s="64">
        <v>16.963110416468769</v>
      </c>
      <c r="C1337" s="64">
        <v>6.894490031221602E-2</v>
      </c>
      <c r="D1337" s="13">
        <v>2155.4828069547266</v>
      </c>
      <c r="E1337" s="43">
        <v>100</v>
      </c>
      <c r="F1337" s="13">
        <f t="shared" si="20"/>
        <v>2055.4828069547266</v>
      </c>
      <c r="G1337" s="64">
        <v>1362.3112356515755</v>
      </c>
    </row>
    <row r="1338" spans="2:7" x14ac:dyDescent="0.25">
      <c r="B1338" s="64">
        <v>16.980505427887511</v>
      </c>
      <c r="C1338" s="64">
        <v>7.2571287676139296E-2</v>
      </c>
      <c r="D1338" s="13">
        <v>2155.4818128454217</v>
      </c>
      <c r="E1338" s="43">
        <v>100</v>
      </c>
      <c r="F1338" s="13">
        <f t="shared" si="20"/>
        <v>2055.4818128454217</v>
      </c>
      <c r="G1338" s="64">
        <v>1362.4003042818074</v>
      </c>
    </row>
    <row r="1339" spans="2:7" x14ac:dyDescent="0.25">
      <c r="B1339" s="64">
        <v>16.998507331357807</v>
      </c>
      <c r="C1339" s="64">
        <v>7.6074310579983581E-2</v>
      </c>
      <c r="D1339" s="13">
        <v>2156.1601635858674</v>
      </c>
      <c r="E1339" s="43">
        <v>100</v>
      </c>
      <c r="F1339" s="13">
        <f t="shared" si="20"/>
        <v>2056.1601635858674</v>
      </c>
      <c r="G1339" s="64">
        <v>1362.5702211952892</v>
      </c>
    </row>
    <row r="1340" spans="2:7" x14ac:dyDescent="0.25">
      <c r="B1340" s="64">
        <v>17.004813119024327</v>
      </c>
      <c r="C1340" s="64">
        <v>8.0299213486188001E-2</v>
      </c>
      <c r="D1340" s="13">
        <v>2156.4658139146632</v>
      </c>
      <c r="E1340" s="43">
        <v>100</v>
      </c>
      <c r="F1340" s="13">
        <f t="shared" si="20"/>
        <v>2056.4658139146632</v>
      </c>
      <c r="G1340" s="64">
        <v>1362.678804638221</v>
      </c>
    </row>
    <row r="1341" spans="2:7" x14ac:dyDescent="0.25">
      <c r="B1341" s="64">
        <v>17.026502467871182</v>
      </c>
      <c r="C1341" s="64">
        <v>8.4689042141160895E-2</v>
      </c>
      <c r="D1341" s="13">
        <v>2155.1988184055745</v>
      </c>
      <c r="E1341" s="43">
        <v>100</v>
      </c>
      <c r="F1341" s="13">
        <f t="shared" si="20"/>
        <v>2055.1988184055745</v>
      </c>
      <c r="G1341" s="64">
        <v>1362.299172801858</v>
      </c>
    </row>
    <row r="1342" spans="2:7" x14ac:dyDescent="0.25">
      <c r="B1342" s="64">
        <v>17.035681390060272</v>
      </c>
      <c r="C1342" s="64">
        <v>8.8437309633424027E-2</v>
      </c>
      <c r="D1342" s="13">
        <v>2154.3299265546952</v>
      </c>
      <c r="E1342" s="43">
        <v>100</v>
      </c>
      <c r="F1342" s="13">
        <f t="shared" si="20"/>
        <v>2054.3299265546952</v>
      </c>
      <c r="G1342" s="64">
        <v>1361.9754421848984</v>
      </c>
    </row>
    <row r="1343" spans="2:7" x14ac:dyDescent="0.25">
      <c r="B1343" s="64">
        <v>17.052944524092279</v>
      </c>
      <c r="C1343" s="64">
        <v>9.2546764515490418E-2</v>
      </c>
      <c r="D1343" s="13">
        <v>2155.1403586067036</v>
      </c>
      <c r="E1343" s="43">
        <v>100</v>
      </c>
      <c r="F1343" s="13">
        <f t="shared" si="20"/>
        <v>2055.1403586067036</v>
      </c>
      <c r="G1343" s="64">
        <v>1362.2315862022344</v>
      </c>
    </row>
    <row r="1344" spans="2:7" x14ac:dyDescent="0.25">
      <c r="B1344" s="64">
        <v>17.060813634954901</v>
      </c>
      <c r="C1344" s="64">
        <v>9.6841101161926305E-2</v>
      </c>
      <c r="D1344" s="13">
        <v>2154.9772842167649</v>
      </c>
      <c r="E1344" s="43">
        <v>100</v>
      </c>
      <c r="F1344" s="13">
        <f t="shared" si="20"/>
        <v>2054.9772842167649</v>
      </c>
      <c r="G1344" s="64">
        <v>1362.135028072255</v>
      </c>
    </row>
    <row r="1345" spans="2:7" x14ac:dyDescent="0.25">
      <c r="B1345" s="64">
        <v>17.079311038897675</v>
      </c>
      <c r="C1345" s="64">
        <v>0.1008943163636625</v>
      </c>
      <c r="D1345" s="13">
        <v>2155.2461705518335</v>
      </c>
      <c r="E1345" s="43">
        <v>100</v>
      </c>
      <c r="F1345" s="13">
        <f t="shared" si="20"/>
        <v>2055.2461705518335</v>
      </c>
      <c r="G1345" s="64">
        <v>1362.2372568506114</v>
      </c>
    </row>
    <row r="1346" spans="2:7" x14ac:dyDescent="0.25">
      <c r="B1346" s="64">
        <v>17.090657615608475</v>
      </c>
      <c r="C1346" s="64">
        <v>0.10568227577616286</v>
      </c>
      <c r="D1346" s="13">
        <v>2153.9268820227803</v>
      </c>
      <c r="E1346" s="43">
        <v>100</v>
      </c>
      <c r="F1346" s="13">
        <f t="shared" si="20"/>
        <v>2053.9268820227803</v>
      </c>
      <c r="G1346" s="64">
        <v>1361.8297940075934</v>
      </c>
    </row>
    <row r="1347" spans="2:7" x14ac:dyDescent="0.25">
      <c r="B1347" s="64">
        <v>17.101102816782774</v>
      </c>
      <c r="C1347" s="64">
        <v>0.11074054849089474</v>
      </c>
      <c r="D1347" s="13">
        <v>2152.7511116333367</v>
      </c>
      <c r="E1347" s="43">
        <v>100</v>
      </c>
      <c r="F1347" s="13">
        <f t="shared" si="20"/>
        <v>2052.7511116333367</v>
      </c>
      <c r="G1347" s="64">
        <v>1361.3975705444454</v>
      </c>
    </row>
    <row r="1348" spans="2:7" x14ac:dyDescent="0.25">
      <c r="B1348" s="64">
        <v>17.115294360030628</v>
      </c>
      <c r="C1348" s="64">
        <v>0.11521152061426179</v>
      </c>
      <c r="D1348" s="13">
        <v>2152.5499940094428</v>
      </c>
      <c r="E1348" s="43">
        <v>100</v>
      </c>
      <c r="F1348" s="13">
        <f t="shared" si="20"/>
        <v>2052.5499940094428</v>
      </c>
      <c r="G1348" s="64">
        <v>1361.3555313364809</v>
      </c>
    </row>
    <row r="1349" spans="2:7" x14ac:dyDescent="0.25">
      <c r="B1349" s="64">
        <v>17.129024972606409</v>
      </c>
      <c r="C1349" s="64">
        <v>0.11919530207576642</v>
      </c>
      <c r="D1349" s="13">
        <v>2152.9524072008758</v>
      </c>
      <c r="E1349" s="43">
        <v>100</v>
      </c>
      <c r="F1349" s="13">
        <f t="shared" si="20"/>
        <v>2052.9524072008758</v>
      </c>
      <c r="G1349" s="64">
        <v>1361.4844690669586</v>
      </c>
    </row>
    <row r="1350" spans="2:7" x14ac:dyDescent="0.25">
      <c r="B1350" s="64">
        <v>17.143700493059928</v>
      </c>
      <c r="C1350" s="64">
        <v>0.12320365747383762</v>
      </c>
      <c r="D1350" s="13">
        <v>2152.5620287475931</v>
      </c>
      <c r="E1350" s="43">
        <v>100</v>
      </c>
      <c r="F1350" s="13">
        <f t="shared" si="20"/>
        <v>2052.5620287475931</v>
      </c>
      <c r="G1350" s="64">
        <v>1361.3947429158645</v>
      </c>
    </row>
    <row r="1351" spans="2:7" x14ac:dyDescent="0.25">
      <c r="B1351" s="64">
        <v>17.151710443850128</v>
      </c>
      <c r="C1351" s="64">
        <v>0.12706852747048017</v>
      </c>
      <c r="D1351" s="13">
        <v>2150.5744849671428</v>
      </c>
      <c r="E1351" s="43">
        <v>100</v>
      </c>
      <c r="F1351" s="13">
        <f t="shared" si="20"/>
        <v>2050.5744849671428</v>
      </c>
      <c r="G1351" s="64">
        <v>1360.654028322381</v>
      </c>
    </row>
    <row r="1352" spans="2:7" x14ac:dyDescent="0.25">
      <c r="B1352" s="64">
        <v>17.172883806416866</v>
      </c>
      <c r="C1352" s="64">
        <v>0.131345217061798</v>
      </c>
      <c r="D1352" s="13">
        <v>2150.8477913305078</v>
      </c>
      <c r="E1352" s="43">
        <v>100</v>
      </c>
      <c r="F1352" s="13">
        <f t="shared" si="20"/>
        <v>2050.8477913305078</v>
      </c>
      <c r="G1352" s="64">
        <v>1360.8107304435025</v>
      </c>
    </row>
    <row r="1353" spans="2:7" x14ac:dyDescent="0.25">
      <c r="B1353" s="64">
        <v>17.180941130637251</v>
      </c>
      <c r="C1353" s="64">
        <v>0.13561728873215007</v>
      </c>
      <c r="D1353" s="13">
        <v>2152.075605875953</v>
      </c>
      <c r="E1353" s="43">
        <v>100</v>
      </c>
      <c r="F1353" s="13">
        <f t="shared" si="20"/>
        <v>2052.075605875953</v>
      </c>
      <c r="G1353" s="64">
        <v>1361.2604019586511</v>
      </c>
    </row>
    <row r="1354" spans="2:7" x14ac:dyDescent="0.25">
      <c r="B1354" s="64">
        <v>17.19066676781793</v>
      </c>
      <c r="C1354" s="64">
        <v>0.13956231264269423</v>
      </c>
      <c r="D1354" s="13">
        <v>2153.1451961638418</v>
      </c>
      <c r="E1354" s="43">
        <v>100</v>
      </c>
      <c r="F1354" s="13">
        <f t="shared" si="20"/>
        <v>2053.1451961638418</v>
      </c>
      <c r="G1354" s="64">
        <v>1361.496332054614</v>
      </c>
    </row>
    <row r="1355" spans="2:7" x14ac:dyDescent="0.25">
      <c r="B1355" s="64">
        <v>17.205182242899212</v>
      </c>
      <c r="C1355" s="64">
        <v>0.14394768830245031</v>
      </c>
      <c r="D1355" s="13">
        <v>2151.6136013535984</v>
      </c>
      <c r="E1355" s="43">
        <v>100</v>
      </c>
      <c r="F1355" s="13">
        <f t="shared" si="20"/>
        <v>2051.6136013535984</v>
      </c>
      <c r="G1355" s="64">
        <v>1360.9702004511994</v>
      </c>
    </row>
    <row r="1356" spans="2:7" x14ac:dyDescent="0.25">
      <c r="B1356" s="64">
        <v>17.222394162412101</v>
      </c>
      <c r="C1356" s="64">
        <v>0.14824087046864479</v>
      </c>
      <c r="D1356" s="13">
        <v>2148.9319123153073</v>
      </c>
      <c r="E1356" s="43">
        <v>100</v>
      </c>
      <c r="F1356" s="13">
        <f t="shared" si="20"/>
        <v>2048.9319123153073</v>
      </c>
      <c r="G1356" s="64">
        <v>1360.1578041051023</v>
      </c>
    </row>
    <row r="1357" spans="2:7" x14ac:dyDescent="0.25">
      <c r="B1357" s="64">
        <v>17.2329558766174</v>
      </c>
      <c r="C1357" s="64">
        <v>0.15298314544873615</v>
      </c>
      <c r="D1357" s="13">
        <v>2148.4503151723266</v>
      </c>
      <c r="E1357" s="43">
        <v>100</v>
      </c>
      <c r="F1357" s="13">
        <f t="shared" si="20"/>
        <v>2048.4503151723266</v>
      </c>
      <c r="G1357" s="64">
        <v>1359.982571724109</v>
      </c>
    </row>
    <row r="1358" spans="2:7" x14ac:dyDescent="0.25">
      <c r="B1358" s="64">
        <v>17.244831243238099</v>
      </c>
      <c r="C1358" s="64">
        <v>0.15747819673142344</v>
      </c>
      <c r="D1358" s="13">
        <v>2148.6816641806254</v>
      </c>
      <c r="E1358" s="43">
        <v>100</v>
      </c>
      <c r="F1358" s="13">
        <f t="shared" si="20"/>
        <v>2048.6816641806254</v>
      </c>
      <c r="G1358" s="64">
        <v>1360.0614880602086</v>
      </c>
    </row>
    <row r="1359" spans="2:7" x14ac:dyDescent="0.25">
      <c r="B1359" s="64">
        <v>17.25892035744771</v>
      </c>
      <c r="C1359" s="64">
        <v>0.16201662348603679</v>
      </c>
      <c r="D1359" s="13">
        <v>2149.6292949140761</v>
      </c>
      <c r="E1359" s="43">
        <v>100</v>
      </c>
      <c r="F1359" s="13">
        <f t="shared" si="20"/>
        <v>2049.6292949140761</v>
      </c>
      <c r="G1359" s="64">
        <v>1360.3822649713586</v>
      </c>
    </row>
    <row r="1360" spans="2:7" x14ac:dyDescent="0.25">
      <c r="B1360" s="64">
        <v>17.272643287845625</v>
      </c>
      <c r="C1360" s="64">
        <v>0.16601640274517196</v>
      </c>
      <c r="D1360" s="13">
        <v>2149.7104771130289</v>
      </c>
      <c r="E1360" s="43">
        <v>100</v>
      </c>
      <c r="F1360" s="13">
        <f t="shared" si="20"/>
        <v>2049.7104771130289</v>
      </c>
      <c r="G1360" s="64">
        <v>1360.3456257043429</v>
      </c>
    </row>
    <row r="1361" spans="2:7" x14ac:dyDescent="0.25">
      <c r="B1361" s="64">
        <v>17.285252302452701</v>
      </c>
      <c r="C1361" s="64">
        <v>0.17058913405552931</v>
      </c>
      <c r="D1361" s="13">
        <v>2148.160791896692</v>
      </c>
      <c r="E1361" s="43">
        <v>100</v>
      </c>
      <c r="F1361" s="13">
        <f t="shared" si="20"/>
        <v>2048.160791896692</v>
      </c>
      <c r="G1361" s="64">
        <v>1359.862663965564</v>
      </c>
    </row>
    <row r="1362" spans="2:7" x14ac:dyDescent="0.25">
      <c r="B1362" s="64">
        <v>17.292645118287513</v>
      </c>
      <c r="C1362" s="64">
        <v>0.17595944628693139</v>
      </c>
      <c r="D1362" s="13">
        <v>2148.8027308671335</v>
      </c>
      <c r="E1362" s="43">
        <v>100</v>
      </c>
      <c r="F1362" s="13">
        <f t="shared" si="20"/>
        <v>2048.8027308671335</v>
      </c>
      <c r="G1362" s="64">
        <v>1360.0366436223778</v>
      </c>
    </row>
    <row r="1363" spans="2:7" x14ac:dyDescent="0.25">
      <c r="B1363" s="64">
        <v>17.316467551855677</v>
      </c>
      <c r="C1363" s="64">
        <v>0.1809225568446238</v>
      </c>
      <c r="D1363" s="13">
        <v>2149.7793790105247</v>
      </c>
      <c r="E1363" s="43">
        <v>100</v>
      </c>
      <c r="F1363" s="13">
        <f t="shared" si="20"/>
        <v>2049.7793790105247</v>
      </c>
      <c r="G1363" s="64">
        <v>1360.3651930035082</v>
      </c>
    </row>
    <row r="1364" spans="2:7" x14ac:dyDescent="0.25">
      <c r="B1364" s="64">
        <v>17.319327882748471</v>
      </c>
      <c r="C1364" s="64">
        <v>0.18655312190758261</v>
      </c>
      <c r="D1364" s="13">
        <v>2149.7832116640166</v>
      </c>
      <c r="E1364" s="43">
        <v>100</v>
      </c>
      <c r="F1364" s="13">
        <f t="shared" si="20"/>
        <v>2049.7832116640166</v>
      </c>
      <c r="G1364" s="64">
        <v>1360.3457705546723</v>
      </c>
    </row>
    <row r="1365" spans="2:7" x14ac:dyDescent="0.25">
      <c r="B1365" s="64">
        <v>17.33131592131123</v>
      </c>
      <c r="C1365" s="64">
        <v>0.19114086146107778</v>
      </c>
      <c r="D1365" s="13">
        <v>2149.5717622720995</v>
      </c>
      <c r="E1365" s="43">
        <v>100</v>
      </c>
      <c r="F1365" s="13">
        <f t="shared" ref="F1365:F1428" si="21">D1365-E1365</f>
        <v>2049.5717622720995</v>
      </c>
      <c r="G1365" s="64">
        <v>1360.3017874240331</v>
      </c>
    </row>
    <row r="1366" spans="2:7" x14ac:dyDescent="0.25">
      <c r="B1366" s="64">
        <v>17.356701678075499</v>
      </c>
      <c r="C1366" s="64">
        <v>0.19446873321972996</v>
      </c>
      <c r="D1366" s="13">
        <v>2147.7478498359069</v>
      </c>
      <c r="E1366" s="43">
        <v>100</v>
      </c>
      <c r="F1366" s="13">
        <f t="shared" si="21"/>
        <v>2047.7478498359069</v>
      </c>
      <c r="G1366" s="64">
        <v>1359.7585166119691</v>
      </c>
    </row>
    <row r="1367" spans="2:7" x14ac:dyDescent="0.25">
      <c r="B1367" s="64">
        <v>17.36000373419569</v>
      </c>
      <c r="C1367" s="64">
        <v>0.19681315273847497</v>
      </c>
      <c r="D1367" s="13">
        <v>2148.7119886643586</v>
      </c>
      <c r="E1367" s="43">
        <v>100</v>
      </c>
      <c r="F1367" s="13">
        <f t="shared" si="21"/>
        <v>2048.7119886643586</v>
      </c>
      <c r="G1367" s="64">
        <v>1360.0764962214528</v>
      </c>
    </row>
    <row r="1368" spans="2:7" x14ac:dyDescent="0.25">
      <c r="B1368" s="64">
        <v>17.379102908738112</v>
      </c>
      <c r="C1368" s="64">
        <v>0.19840567576858434</v>
      </c>
      <c r="D1368" s="13">
        <v>2149.8984877794082</v>
      </c>
      <c r="E1368" s="43">
        <v>100</v>
      </c>
      <c r="F1368" s="13">
        <f t="shared" si="21"/>
        <v>2049.8984877794082</v>
      </c>
      <c r="G1368" s="64">
        <v>1360.4494959264694</v>
      </c>
    </row>
    <row r="1369" spans="2:7" x14ac:dyDescent="0.25">
      <c r="B1369" s="64">
        <v>17.383827448126834</v>
      </c>
      <c r="C1369" s="64">
        <v>0.19777351537355439</v>
      </c>
      <c r="D1369" s="13">
        <v>2149.6833015042057</v>
      </c>
      <c r="E1369" s="43">
        <v>100</v>
      </c>
      <c r="F1369" s="13">
        <f t="shared" si="21"/>
        <v>2049.6833015042057</v>
      </c>
      <c r="G1369" s="64">
        <v>1360.3401671680685</v>
      </c>
    </row>
    <row r="1370" spans="2:7" x14ac:dyDescent="0.25">
      <c r="B1370" s="64">
        <v>17.401856239219669</v>
      </c>
      <c r="C1370" s="64">
        <v>0.19613728702002142</v>
      </c>
      <c r="D1370" s="13">
        <v>2148.0743387645653</v>
      </c>
      <c r="E1370" s="43">
        <v>100</v>
      </c>
      <c r="F1370" s="13">
        <f t="shared" si="21"/>
        <v>2048.0743387645653</v>
      </c>
      <c r="G1370" s="64">
        <v>1359.8740462548551</v>
      </c>
    </row>
    <row r="1371" spans="2:7" x14ac:dyDescent="0.25">
      <c r="B1371" s="64">
        <v>17.424088461969188</v>
      </c>
      <c r="C1371" s="64">
        <v>0.19356691922546337</v>
      </c>
      <c r="D1371" s="13">
        <v>2146.3573593577485</v>
      </c>
      <c r="E1371" s="43">
        <v>100</v>
      </c>
      <c r="F1371" s="13">
        <f t="shared" si="21"/>
        <v>2046.3573593577485</v>
      </c>
      <c r="G1371" s="64">
        <v>1359.3219197859162</v>
      </c>
    </row>
    <row r="1372" spans="2:7" x14ac:dyDescent="0.25">
      <c r="B1372" s="64">
        <v>17.424408552713682</v>
      </c>
      <c r="C1372" s="64">
        <v>0.18986301675961886</v>
      </c>
      <c r="D1372" s="13">
        <v>2147.7056237813604</v>
      </c>
      <c r="E1372" s="43">
        <v>100</v>
      </c>
      <c r="F1372" s="13">
        <f t="shared" si="21"/>
        <v>2047.7056237813604</v>
      </c>
      <c r="G1372" s="64">
        <v>1359.7157412604536</v>
      </c>
    </row>
    <row r="1373" spans="2:7" x14ac:dyDescent="0.25">
      <c r="B1373" s="64">
        <v>17.437017567320758</v>
      </c>
      <c r="C1373" s="64">
        <v>0.18602469980852809</v>
      </c>
      <c r="D1373" s="13">
        <v>2148.7327549628926</v>
      </c>
      <c r="E1373" s="43">
        <v>100</v>
      </c>
      <c r="F1373" s="13">
        <f t="shared" si="21"/>
        <v>2048.7327549628926</v>
      </c>
      <c r="G1373" s="64">
        <v>1360.0224183209641</v>
      </c>
    </row>
    <row r="1374" spans="2:7" x14ac:dyDescent="0.25">
      <c r="B1374" s="64">
        <v>17.456406103896203</v>
      </c>
      <c r="C1374" s="64">
        <v>0.18123311202955492</v>
      </c>
      <c r="D1374" s="13">
        <v>2148.952191495423</v>
      </c>
      <c r="E1374" s="43">
        <v>100</v>
      </c>
      <c r="F1374" s="13">
        <f t="shared" si="21"/>
        <v>2048.952191495423</v>
      </c>
      <c r="G1374" s="64">
        <v>1360.1242638318076</v>
      </c>
    </row>
    <row r="1375" spans="2:7" x14ac:dyDescent="0.25">
      <c r="B1375" s="64">
        <v>17.471020166926785</v>
      </c>
      <c r="C1375" s="64">
        <v>0.1763424038755719</v>
      </c>
      <c r="D1375" s="13">
        <v>2147.306369099359</v>
      </c>
      <c r="E1375" s="43">
        <v>100</v>
      </c>
      <c r="F1375" s="13">
        <f t="shared" si="21"/>
        <v>2047.306369099359</v>
      </c>
      <c r="G1375" s="64">
        <v>1359.6247563664531</v>
      </c>
    </row>
    <row r="1376" spans="2:7" x14ac:dyDescent="0.25">
      <c r="B1376" s="64">
        <v>17.474473305878373</v>
      </c>
      <c r="C1376" s="64">
        <v>0.17125394974881544</v>
      </c>
      <c r="D1376" s="13">
        <v>2147.2322500890841</v>
      </c>
      <c r="E1376" s="43">
        <v>100</v>
      </c>
      <c r="F1376" s="13">
        <f t="shared" si="21"/>
        <v>2047.2322500890841</v>
      </c>
      <c r="G1376" s="64">
        <v>1359.5563500296948</v>
      </c>
    </row>
    <row r="1377" spans="2:7" x14ac:dyDescent="0.25">
      <c r="B1377" s="64">
        <v>17.495128121439034</v>
      </c>
      <c r="C1377" s="64">
        <v>0.16558215324866443</v>
      </c>
      <c r="D1377" s="13">
        <v>2146.1318148915643</v>
      </c>
      <c r="E1377" s="43">
        <v>100</v>
      </c>
      <c r="F1377" s="13">
        <f t="shared" si="21"/>
        <v>2046.1318148915643</v>
      </c>
      <c r="G1377" s="64">
        <v>1359.210138297188</v>
      </c>
    </row>
    <row r="1378" spans="2:7" x14ac:dyDescent="0.25">
      <c r="B1378" s="64">
        <v>17.502376256257339</v>
      </c>
      <c r="C1378" s="64">
        <v>0.15830678369323667</v>
      </c>
      <c r="D1378" s="13">
        <v>2147.1023060431717</v>
      </c>
      <c r="E1378" s="43">
        <v>100</v>
      </c>
      <c r="F1378" s="13">
        <f t="shared" si="21"/>
        <v>2047.1023060431717</v>
      </c>
      <c r="G1378" s="64">
        <v>1359.4929353477239</v>
      </c>
    </row>
    <row r="1379" spans="2:7" x14ac:dyDescent="0.25">
      <c r="B1379" s="64">
        <v>17.524753160023373</v>
      </c>
      <c r="C1379" s="64">
        <v>0.15009166722132564</v>
      </c>
      <c r="D1379" s="13">
        <v>2145.802496930165</v>
      </c>
      <c r="E1379" s="43">
        <v>100</v>
      </c>
      <c r="F1379" s="13">
        <f t="shared" si="21"/>
        <v>2045.802496930165</v>
      </c>
      <c r="G1379" s="64">
        <v>1359.1390656433884</v>
      </c>
    </row>
    <row r="1380" spans="2:7" x14ac:dyDescent="0.25">
      <c r="B1380" s="64">
        <v>17.528188373893272</v>
      </c>
      <c r="C1380" s="64">
        <v>0.1418895798835674</v>
      </c>
      <c r="D1380" s="13">
        <v>2143.8530687336179</v>
      </c>
      <c r="E1380" s="43">
        <v>100</v>
      </c>
      <c r="F1380" s="13">
        <f t="shared" si="21"/>
        <v>2043.8530687336179</v>
      </c>
      <c r="G1380" s="64">
        <v>1358.4407562445392</v>
      </c>
    </row>
    <row r="1381" spans="2:7" x14ac:dyDescent="0.25">
      <c r="B1381" s="64">
        <v>17.546329836928169</v>
      </c>
      <c r="C1381" s="64">
        <v>0.13263015357045374</v>
      </c>
      <c r="D1381" s="13">
        <v>2143.1682331585826</v>
      </c>
      <c r="E1381" s="43">
        <v>100</v>
      </c>
      <c r="F1381" s="13">
        <f t="shared" si="21"/>
        <v>2043.1682331585826</v>
      </c>
      <c r="G1381" s="64">
        <v>1358.1807777195274</v>
      </c>
    </row>
    <row r="1382" spans="2:7" x14ac:dyDescent="0.25">
      <c r="B1382" s="64">
        <v>17.555638075778035</v>
      </c>
      <c r="C1382" s="64">
        <v>0.12311410279225636</v>
      </c>
      <c r="D1382" s="13">
        <v>2144.4712984623507</v>
      </c>
      <c r="E1382" s="43">
        <v>100</v>
      </c>
      <c r="F1382" s="13">
        <f t="shared" si="21"/>
        <v>2044.4712984623507</v>
      </c>
      <c r="G1382" s="64">
        <v>1358.6828328207837</v>
      </c>
    </row>
    <row r="1383" spans="2:7" x14ac:dyDescent="0.25">
      <c r="B1383" s="64">
        <v>17.576822961611573</v>
      </c>
      <c r="C1383" s="64">
        <v>0.11183384127948157</v>
      </c>
      <c r="D1383" s="13">
        <v>2144.4784267099385</v>
      </c>
      <c r="E1383" s="43">
        <v>100</v>
      </c>
      <c r="F1383" s="13">
        <f t="shared" si="21"/>
        <v>2044.4784267099385</v>
      </c>
      <c r="G1383" s="64">
        <v>1358.6956089033129</v>
      </c>
    </row>
    <row r="1384" spans="2:7" x14ac:dyDescent="0.25">
      <c r="B1384" s="64">
        <v>17.582105739258687</v>
      </c>
      <c r="C1384" s="64">
        <v>9.905011664093244E-2</v>
      </c>
      <c r="D1384" s="13">
        <v>2143.6181665805793</v>
      </c>
      <c r="E1384" s="43">
        <v>100</v>
      </c>
      <c r="F1384" s="13">
        <f t="shared" si="21"/>
        <v>2043.6181665805793</v>
      </c>
      <c r="G1384" s="64">
        <v>1358.4189555268597</v>
      </c>
    </row>
    <row r="1385" spans="2:7" x14ac:dyDescent="0.25">
      <c r="B1385" s="64">
        <v>17.597395833941636</v>
      </c>
      <c r="C1385" s="64">
        <v>8.6590636024462375E-2</v>
      </c>
      <c r="D1385" s="13">
        <v>2140.8968362230366</v>
      </c>
      <c r="E1385" s="43">
        <v>100</v>
      </c>
      <c r="F1385" s="13">
        <f t="shared" si="21"/>
        <v>2040.8968362230366</v>
      </c>
      <c r="G1385" s="64">
        <v>1357.513645407679</v>
      </c>
    </row>
    <row r="1386" spans="2:7" x14ac:dyDescent="0.25">
      <c r="B1386" s="64">
        <v>17.613442623144575</v>
      </c>
      <c r="C1386" s="64">
        <v>7.2549682403050667E-2</v>
      </c>
      <c r="D1386" s="13">
        <v>2141.3438181645156</v>
      </c>
      <c r="E1386" s="43">
        <v>100</v>
      </c>
      <c r="F1386" s="13">
        <f t="shared" si="21"/>
        <v>2041.3438181645156</v>
      </c>
      <c r="G1386" s="64">
        <v>1357.5817393881719</v>
      </c>
    </row>
    <row r="1387" spans="2:7" x14ac:dyDescent="0.25">
      <c r="B1387" s="64">
        <v>17.620088987363232</v>
      </c>
      <c r="C1387" s="64">
        <v>5.982582581130455E-2</v>
      </c>
      <c r="D1387" s="13">
        <v>2141.147342617076</v>
      </c>
      <c r="E1387" s="43">
        <v>100</v>
      </c>
      <c r="F1387" s="13">
        <f t="shared" si="21"/>
        <v>2041.147342617076</v>
      </c>
      <c r="G1387" s="64">
        <v>1357.6294475390253</v>
      </c>
    </row>
    <row r="1388" spans="2:7" x14ac:dyDescent="0.25">
      <c r="B1388" s="64">
        <v>17.6345353228437</v>
      </c>
      <c r="C1388" s="64">
        <v>4.6356174983627034E-2</v>
      </c>
      <c r="D1388" s="13">
        <v>2142.4738271696788</v>
      </c>
      <c r="E1388" s="43">
        <v>100</v>
      </c>
      <c r="F1388" s="13">
        <f t="shared" si="21"/>
        <v>2042.4738271696788</v>
      </c>
      <c r="G1388" s="64">
        <v>1358.0652090565598</v>
      </c>
    </row>
    <row r="1389" spans="2:7" x14ac:dyDescent="0.25">
      <c r="B1389" s="64">
        <v>17.643865327864187</v>
      </c>
      <c r="C1389" s="64">
        <v>3.2025446821628875E-2</v>
      </c>
      <c r="D1389" s="13">
        <v>2141.9287729273037</v>
      </c>
      <c r="E1389" s="43">
        <v>100</v>
      </c>
      <c r="F1389" s="13">
        <f t="shared" si="21"/>
        <v>2041.9287729273037</v>
      </c>
      <c r="G1389" s="64">
        <v>1357.7681243091013</v>
      </c>
    </row>
    <row r="1390" spans="2:7" x14ac:dyDescent="0.25">
      <c r="B1390" s="64">
        <v>17.667313895442785</v>
      </c>
      <c r="C1390" s="64">
        <v>1.8124845012419063E-2</v>
      </c>
      <c r="D1390" s="13">
        <v>2138.9964559580249</v>
      </c>
      <c r="E1390" s="43">
        <v>100</v>
      </c>
      <c r="F1390" s="13">
        <f t="shared" si="21"/>
        <v>2038.9964559580249</v>
      </c>
      <c r="G1390" s="64">
        <v>1356.8865853193417</v>
      </c>
    </row>
    <row r="1391" spans="2:7" x14ac:dyDescent="0.25">
      <c r="B1391" s="64">
        <v>17.676179128702266</v>
      </c>
      <c r="C1391" s="64">
        <v>5.4166563668060254E-3</v>
      </c>
      <c r="D1391" s="13">
        <v>2139.1749636003433</v>
      </c>
      <c r="E1391" s="43">
        <v>100</v>
      </c>
      <c r="F1391" s="13">
        <f t="shared" si="21"/>
        <v>2039.1749636003433</v>
      </c>
      <c r="G1391" s="64">
        <v>1356.8233878667813</v>
      </c>
    </row>
    <row r="1392" spans="2:7" x14ac:dyDescent="0.25">
      <c r="B1392" s="64">
        <v>17.684927848930755</v>
      </c>
      <c r="C1392" s="64">
        <v>-6.9245724877969317E-3</v>
      </c>
      <c r="D1392" s="13">
        <v>2139.9848923956961</v>
      </c>
      <c r="E1392" s="43">
        <v>100</v>
      </c>
      <c r="F1392" s="13">
        <f t="shared" si="21"/>
        <v>2039.9848923956961</v>
      </c>
      <c r="G1392" s="64">
        <v>1357.1794641318986</v>
      </c>
    </row>
    <row r="1393" spans="2:7" x14ac:dyDescent="0.25">
      <c r="B1393" s="64">
        <v>17.701103954794466</v>
      </c>
      <c r="C1393" s="64">
        <v>-1.8285317765970824E-2</v>
      </c>
      <c r="D1393" s="13">
        <v>2140.1698524970161</v>
      </c>
      <c r="E1393" s="43">
        <v>100</v>
      </c>
      <c r="F1393" s="13">
        <f t="shared" si="21"/>
        <v>2040.1698524970161</v>
      </c>
      <c r="G1393" s="64">
        <v>1357.3012174990054</v>
      </c>
    </row>
    <row r="1394" spans="2:7" x14ac:dyDescent="0.25">
      <c r="B1394" s="64">
        <v>17.716432460366757</v>
      </c>
      <c r="C1394" s="64">
        <v>-2.9185095576336521E-2</v>
      </c>
      <c r="D1394" s="13">
        <v>2138.1169474145136</v>
      </c>
      <c r="E1394" s="43">
        <v>100</v>
      </c>
      <c r="F1394" s="13">
        <f t="shared" si="21"/>
        <v>2038.1169474145136</v>
      </c>
      <c r="G1394" s="64">
        <v>1356.5781158048378</v>
      </c>
    </row>
    <row r="1395" spans="2:7" x14ac:dyDescent="0.25">
      <c r="B1395" s="64">
        <v>17.727439740888386</v>
      </c>
      <c r="C1395" s="64">
        <v>-3.875161363365718E-2</v>
      </c>
      <c r="D1395" s="13">
        <v>2137.5325712748199</v>
      </c>
      <c r="E1395" s="43">
        <v>100</v>
      </c>
      <c r="F1395" s="13">
        <f t="shared" si="21"/>
        <v>2037.5325712748199</v>
      </c>
      <c r="G1395" s="64">
        <v>1356.4666237582733</v>
      </c>
    </row>
    <row r="1396" spans="2:7" x14ac:dyDescent="0.25">
      <c r="B1396" s="64">
        <v>17.736891380391782</v>
      </c>
      <c r="C1396" s="64">
        <v>-4.6306367407498848E-2</v>
      </c>
      <c r="D1396" s="13">
        <v>2137.9402877607417</v>
      </c>
      <c r="E1396" s="43">
        <v>100</v>
      </c>
      <c r="F1396" s="13">
        <f t="shared" si="21"/>
        <v>2037.9402877607417</v>
      </c>
      <c r="G1396" s="64">
        <v>1356.5091292535808</v>
      </c>
    </row>
    <row r="1397" spans="2:7" x14ac:dyDescent="0.25">
      <c r="B1397" s="64">
        <v>17.754548866221008</v>
      </c>
      <c r="C1397" s="64">
        <v>-5.2174425548684476E-2</v>
      </c>
      <c r="D1397" s="13">
        <v>2139.1611986014686</v>
      </c>
      <c r="E1397" s="43">
        <v>100</v>
      </c>
      <c r="F1397" s="13">
        <f t="shared" si="21"/>
        <v>2039.1611986014686</v>
      </c>
      <c r="G1397" s="64">
        <v>1356.9835995338228</v>
      </c>
    </row>
    <row r="1398" spans="2:7" x14ac:dyDescent="0.25">
      <c r="B1398" s="64">
        <v>17.759593496354224</v>
      </c>
      <c r="C1398" s="64">
        <v>-5.6576953486312559E-2</v>
      </c>
      <c r="D1398" s="13">
        <v>2140.1703285269182</v>
      </c>
      <c r="E1398" s="43">
        <v>100</v>
      </c>
      <c r="F1398" s="13">
        <f t="shared" si="21"/>
        <v>2040.1703285269182</v>
      </c>
      <c r="G1398" s="64">
        <v>1357.2903761756395</v>
      </c>
    </row>
    <row r="1399" spans="2:7" x14ac:dyDescent="0.25">
      <c r="B1399" s="64">
        <v>17.773746628712733</v>
      </c>
      <c r="C1399" s="64">
        <v>-5.9444352554402786E-2</v>
      </c>
      <c r="D1399" s="13">
        <v>2137.6664236444026</v>
      </c>
      <c r="E1399" s="43">
        <v>100</v>
      </c>
      <c r="F1399" s="13">
        <f t="shared" si="21"/>
        <v>2037.6664236444026</v>
      </c>
      <c r="G1399" s="64">
        <v>1356.485041214801</v>
      </c>
    </row>
    <row r="1400" spans="2:7" x14ac:dyDescent="0.25">
      <c r="B1400" s="64">
        <v>17.793896981260072</v>
      </c>
      <c r="C1400" s="64">
        <v>-6.1582944738684808E-2</v>
      </c>
      <c r="D1400" s="13">
        <v>2135.8666878548415</v>
      </c>
      <c r="E1400" s="43">
        <v>100</v>
      </c>
      <c r="F1400" s="13">
        <f t="shared" si="21"/>
        <v>2035.8666878548415</v>
      </c>
      <c r="G1400" s="64">
        <v>1355.8113292849473</v>
      </c>
    </row>
    <row r="1401" spans="2:7" x14ac:dyDescent="0.25">
      <c r="B1401" s="64">
        <v>17.803602132633102</v>
      </c>
      <c r="C1401" s="64">
        <v>-6.2957930706168341E-2</v>
      </c>
      <c r="D1401" s="13">
        <v>2136.6121753626826</v>
      </c>
      <c r="E1401" s="43">
        <v>100</v>
      </c>
      <c r="F1401" s="13">
        <f t="shared" si="21"/>
        <v>2036.6121753626826</v>
      </c>
      <c r="G1401" s="64">
        <v>1356.0924251208942</v>
      </c>
    </row>
    <row r="1402" spans="2:7" x14ac:dyDescent="0.25">
      <c r="B1402" s="64">
        <v>17.815801431087234</v>
      </c>
      <c r="C1402" s="64">
        <v>-6.2918183600715133E-2</v>
      </c>
      <c r="D1402" s="13">
        <v>2136.2656081765808</v>
      </c>
      <c r="E1402" s="43">
        <v>100</v>
      </c>
      <c r="F1402" s="13">
        <f t="shared" si="21"/>
        <v>2036.2656081765808</v>
      </c>
      <c r="G1402" s="64">
        <v>1356.0074027255268</v>
      </c>
    </row>
    <row r="1403" spans="2:7" x14ac:dyDescent="0.25">
      <c r="B1403" s="64">
        <v>17.831598549509458</v>
      </c>
      <c r="C1403" s="64">
        <v>-6.2734456316586903E-2</v>
      </c>
      <c r="D1403" s="13">
        <v>2135.9225475644753</v>
      </c>
      <c r="E1403" s="43">
        <v>100</v>
      </c>
      <c r="F1403" s="13">
        <f t="shared" si="21"/>
        <v>2035.9225475644753</v>
      </c>
      <c r="G1403" s="64">
        <v>1355.8677491881583</v>
      </c>
    </row>
    <row r="1404" spans="2:7" x14ac:dyDescent="0.25">
      <c r="B1404" s="64">
        <v>17.842672408905948</v>
      </c>
      <c r="C1404" s="64">
        <v>-6.2600041831340561E-2</v>
      </c>
      <c r="D1404" s="13">
        <v>2134.4294825925231</v>
      </c>
      <c r="E1404" s="43">
        <v>100</v>
      </c>
      <c r="F1404" s="13">
        <f t="shared" si="21"/>
        <v>2034.4294825925231</v>
      </c>
      <c r="G1404" s="64">
        <v>1355.3980608641743</v>
      </c>
    </row>
    <row r="1405" spans="2:7" x14ac:dyDescent="0.25">
      <c r="B1405" s="64">
        <v>17.854776960499702</v>
      </c>
      <c r="C1405" s="64">
        <v>-6.2197952855842766E-2</v>
      </c>
      <c r="D1405" s="13">
        <v>2134.2397635306083</v>
      </c>
      <c r="E1405" s="43">
        <v>100</v>
      </c>
      <c r="F1405" s="13">
        <f t="shared" si="21"/>
        <v>2034.2397635306083</v>
      </c>
      <c r="G1405" s="64">
        <v>1355.3517211768694</v>
      </c>
    </row>
    <row r="1406" spans="2:7" x14ac:dyDescent="0.25">
      <c r="B1406" s="64">
        <v>17.866498683563044</v>
      </c>
      <c r="C1406" s="64">
        <v>-6.0762439138561192E-2</v>
      </c>
      <c r="D1406" s="13">
        <v>2134.7944266035629</v>
      </c>
      <c r="E1406" s="43">
        <v>100</v>
      </c>
      <c r="F1406" s="13">
        <f t="shared" si="21"/>
        <v>2034.7944266035629</v>
      </c>
      <c r="G1406" s="64">
        <v>1355.4935088678542</v>
      </c>
    </row>
    <row r="1407" spans="2:7" x14ac:dyDescent="0.25">
      <c r="B1407" s="64">
        <v>17.87804115580947</v>
      </c>
      <c r="C1407" s="64">
        <v>-5.9265573042737642E-2</v>
      </c>
      <c r="D1407" s="13">
        <v>2135.2441080225663</v>
      </c>
      <c r="E1407" s="43">
        <v>100</v>
      </c>
      <c r="F1407" s="13">
        <f t="shared" si="21"/>
        <v>2035.2441080225663</v>
      </c>
      <c r="G1407" s="64">
        <v>1355.6279026741888</v>
      </c>
    </row>
    <row r="1408" spans="2:7" x14ac:dyDescent="0.25">
      <c r="B1408" s="64">
        <v>17.892569434520528</v>
      </c>
      <c r="C1408" s="64">
        <v>-5.7701747092914146E-2</v>
      </c>
      <c r="D1408" s="13">
        <v>2134.6468585931943</v>
      </c>
      <c r="E1408" s="43">
        <v>100</v>
      </c>
      <c r="F1408" s="13">
        <f t="shared" si="21"/>
        <v>2034.6468585931943</v>
      </c>
      <c r="G1408" s="64">
        <v>1355.5227195310647</v>
      </c>
    </row>
    <row r="1409" spans="2:7" x14ac:dyDescent="0.25">
      <c r="B1409" s="64">
        <v>17.907284646226369</v>
      </c>
      <c r="C1409" s="64">
        <v>-5.6146662207775359E-2</v>
      </c>
      <c r="D1409" s="13">
        <v>2133.0275090292889</v>
      </c>
      <c r="E1409" s="43">
        <v>100</v>
      </c>
      <c r="F1409" s="13">
        <f t="shared" si="21"/>
        <v>2033.0275090292889</v>
      </c>
      <c r="G1409" s="64">
        <v>1354.9096363430963</v>
      </c>
    </row>
    <row r="1410" spans="2:7" x14ac:dyDescent="0.25">
      <c r="B1410" s="64">
        <v>17.922346836299241</v>
      </c>
      <c r="C1410" s="64">
        <v>-5.4442319520000955E-2</v>
      </c>
      <c r="D1410" s="13">
        <v>2133.099973988581</v>
      </c>
      <c r="E1410" s="43">
        <v>100</v>
      </c>
      <c r="F1410" s="13">
        <f t="shared" si="21"/>
        <v>2033.099973988581</v>
      </c>
      <c r="G1410" s="64">
        <v>1355.0092913295268</v>
      </c>
    </row>
    <row r="1411" spans="2:7" x14ac:dyDescent="0.25">
      <c r="B1411" s="64">
        <v>17.930352946000507</v>
      </c>
      <c r="C1411" s="64">
        <v>-5.2584595885871881E-2</v>
      </c>
      <c r="D1411" s="13">
        <v>2133.4914765628437</v>
      </c>
      <c r="E1411" s="43">
        <v>100</v>
      </c>
      <c r="F1411" s="13">
        <f t="shared" si="21"/>
        <v>2033.4914765628437</v>
      </c>
      <c r="G1411" s="64">
        <v>1355.1275921876145</v>
      </c>
    </row>
    <row r="1412" spans="2:7" x14ac:dyDescent="0.25">
      <c r="B1412" s="64">
        <v>17.950964229219917</v>
      </c>
      <c r="C1412" s="64">
        <v>-5.0254359981520808E-2</v>
      </c>
      <c r="D1412" s="13">
        <v>2132.9201276143754</v>
      </c>
      <c r="E1412" s="43">
        <v>100</v>
      </c>
      <c r="F1412" s="13">
        <f t="shared" si="21"/>
        <v>2032.9201276143754</v>
      </c>
      <c r="G1412" s="64">
        <v>1354.890042538125</v>
      </c>
    </row>
    <row r="1413" spans="2:7" x14ac:dyDescent="0.25">
      <c r="B1413" s="64">
        <v>17.961310842444913</v>
      </c>
      <c r="C1413" s="64">
        <v>-4.7848423158484935E-2</v>
      </c>
      <c r="D1413" s="13">
        <v>2131.8312248191451</v>
      </c>
      <c r="E1413" s="43">
        <v>100</v>
      </c>
      <c r="F1413" s="13">
        <f t="shared" si="21"/>
        <v>2031.8312248191451</v>
      </c>
      <c r="G1413" s="64">
        <v>1354.528074939715</v>
      </c>
    </row>
    <row r="1414" spans="2:7" x14ac:dyDescent="0.25">
      <c r="B1414" s="64">
        <v>17.971533260461047</v>
      </c>
      <c r="C1414" s="64">
        <v>-4.5208621623695273E-2</v>
      </c>
      <c r="D1414" s="13">
        <v>2132.0512659535234</v>
      </c>
      <c r="E1414" s="43">
        <v>100</v>
      </c>
      <c r="F1414" s="13">
        <f t="shared" si="21"/>
        <v>2032.0512659535234</v>
      </c>
      <c r="G1414" s="64">
        <v>1354.6288219845076</v>
      </c>
    </row>
    <row r="1415" spans="2:7" x14ac:dyDescent="0.25">
      <c r="B1415" s="64">
        <v>17.982621203850297</v>
      </c>
      <c r="C1415" s="64">
        <v>-4.273984809037866E-2</v>
      </c>
      <c r="D1415" s="13">
        <v>2131.282987930434</v>
      </c>
      <c r="E1415" s="43">
        <v>100</v>
      </c>
      <c r="F1415" s="13">
        <f t="shared" si="21"/>
        <v>2031.282987930434</v>
      </c>
      <c r="G1415" s="64">
        <v>1354.4045293101447</v>
      </c>
    </row>
    <row r="1416" spans="2:7" x14ac:dyDescent="0.25">
      <c r="B1416" s="64">
        <v>17.995703952759222</v>
      </c>
      <c r="C1416" s="64">
        <v>-3.9779265974234125E-2</v>
      </c>
      <c r="D1416" s="13">
        <v>2131.2041816784049</v>
      </c>
      <c r="E1416" s="43">
        <v>100</v>
      </c>
      <c r="F1416" s="13">
        <f t="shared" si="21"/>
        <v>2031.2041816784049</v>
      </c>
      <c r="G1416" s="64">
        <v>1354.3825605594684</v>
      </c>
    </row>
    <row r="1417" spans="2:7" x14ac:dyDescent="0.25">
      <c r="B1417" s="64">
        <v>18.010727731942755</v>
      </c>
      <c r="C1417" s="64">
        <v>-3.6900322103730024E-2</v>
      </c>
      <c r="D1417" s="13">
        <v>2132.2826491472324</v>
      </c>
      <c r="E1417" s="43">
        <v>100</v>
      </c>
      <c r="F1417" s="13">
        <f t="shared" si="21"/>
        <v>2032.2826491472324</v>
      </c>
      <c r="G1417" s="64">
        <v>1354.6830497157441</v>
      </c>
    </row>
    <row r="1418" spans="2:7" x14ac:dyDescent="0.25">
      <c r="B1418" s="64">
        <v>18.029575955341496</v>
      </c>
      <c r="C1418" s="64">
        <v>-3.4192076383201445E-2</v>
      </c>
      <c r="D1418" s="13">
        <v>2131.9693660799576</v>
      </c>
      <c r="E1418" s="43">
        <v>100</v>
      </c>
      <c r="F1418" s="13">
        <f t="shared" si="21"/>
        <v>2031.9693660799576</v>
      </c>
      <c r="G1418" s="64">
        <v>1354.6608220266526</v>
      </c>
    </row>
    <row r="1419" spans="2:7" x14ac:dyDescent="0.25">
      <c r="B1419" s="64">
        <v>18.035664081301753</v>
      </c>
      <c r="C1419" s="64">
        <v>-3.1388668505633356E-2</v>
      </c>
      <c r="D1419" s="13">
        <v>2131.2089738784584</v>
      </c>
      <c r="E1419" s="43">
        <v>100</v>
      </c>
      <c r="F1419" s="13">
        <f t="shared" si="21"/>
        <v>2031.2089738784584</v>
      </c>
      <c r="G1419" s="64">
        <v>1354.3560579594862</v>
      </c>
    </row>
    <row r="1420" spans="2:7" x14ac:dyDescent="0.25">
      <c r="B1420" s="64">
        <v>18.054235746297252</v>
      </c>
      <c r="C1420" s="64">
        <v>-2.8581632261592365E-2</v>
      </c>
      <c r="D1420" s="13">
        <v>2133.0980335065437</v>
      </c>
      <c r="E1420" s="43">
        <v>100</v>
      </c>
      <c r="F1420" s="13">
        <f t="shared" si="21"/>
        <v>2033.0980335065437</v>
      </c>
      <c r="G1420" s="64">
        <v>1355.0079445021811</v>
      </c>
    </row>
    <row r="1421" spans="2:7" x14ac:dyDescent="0.25">
      <c r="B1421" s="64">
        <v>18.06480130159148</v>
      </c>
      <c r="C1421" s="64">
        <v>-2.5779708715763183E-2</v>
      </c>
      <c r="D1421" s="13">
        <v>2133.6326182294215</v>
      </c>
      <c r="E1421" s="43">
        <v>100</v>
      </c>
      <c r="F1421" s="13">
        <f t="shared" si="21"/>
        <v>2033.6326182294215</v>
      </c>
      <c r="G1421" s="64">
        <v>1355.1502394098072</v>
      </c>
    </row>
    <row r="1422" spans="2:7" x14ac:dyDescent="0.25">
      <c r="B1422" s="64">
        <v>18.076976273149025</v>
      </c>
      <c r="C1422" s="64">
        <v>-2.2643975454426493E-2</v>
      </c>
      <c r="D1422" s="13">
        <v>2134.0017297450568</v>
      </c>
      <c r="E1422" s="43">
        <v>100</v>
      </c>
      <c r="F1422" s="13">
        <f t="shared" si="21"/>
        <v>2034.0017297450568</v>
      </c>
      <c r="G1422" s="64">
        <v>1355.3089765816856</v>
      </c>
    </row>
    <row r="1423" spans="2:7" x14ac:dyDescent="0.25">
      <c r="B1423" s="64">
        <v>18.090320216105457</v>
      </c>
      <c r="C1423" s="64">
        <v>-1.9648758931040563E-2</v>
      </c>
      <c r="D1423" s="13">
        <v>2132.0629656712672</v>
      </c>
      <c r="E1423" s="43">
        <v>100</v>
      </c>
      <c r="F1423" s="13">
        <f t="shared" si="21"/>
        <v>2032.0629656712672</v>
      </c>
      <c r="G1423" s="64">
        <v>1354.6620218904225</v>
      </c>
    </row>
    <row r="1424" spans="2:7" x14ac:dyDescent="0.25">
      <c r="B1424" s="64">
        <v>18.105062315433841</v>
      </c>
      <c r="C1424" s="64">
        <v>-1.6238919075250505E-2</v>
      </c>
      <c r="D1424" s="13">
        <v>2130.4082508943666</v>
      </c>
      <c r="E1424" s="43">
        <v>100</v>
      </c>
      <c r="F1424" s="13">
        <f t="shared" si="21"/>
        <v>2030.4082508943666</v>
      </c>
      <c r="G1424" s="64">
        <v>1354.1153502981222</v>
      </c>
    </row>
    <row r="1425" spans="2:7" x14ac:dyDescent="0.25">
      <c r="B1425" s="64">
        <v>18.115362835591633</v>
      </c>
      <c r="C1425" s="64">
        <v>-1.3265307824953198E-2</v>
      </c>
      <c r="D1425" s="13">
        <v>2131.3437678701907</v>
      </c>
      <c r="E1425" s="43">
        <v>100</v>
      </c>
      <c r="F1425" s="13">
        <f t="shared" si="21"/>
        <v>2031.3437678701907</v>
      </c>
      <c r="G1425" s="64">
        <v>1354.4329892900635</v>
      </c>
    </row>
    <row r="1426" spans="2:7" x14ac:dyDescent="0.25">
      <c r="B1426" s="64">
        <v>18.133652820731978</v>
      </c>
      <c r="C1426" s="64">
        <v>-9.5211634764092584E-3</v>
      </c>
      <c r="D1426" s="13">
        <v>2131.1713873105869</v>
      </c>
      <c r="E1426" s="43">
        <v>100</v>
      </c>
      <c r="F1426" s="13">
        <f t="shared" si="21"/>
        <v>2031.1713873105869</v>
      </c>
      <c r="G1426" s="64">
        <v>1354.335929103529</v>
      </c>
    </row>
    <row r="1427" spans="2:7" x14ac:dyDescent="0.25">
      <c r="B1427" s="64">
        <v>18.149590779081777</v>
      </c>
      <c r="C1427" s="64">
        <v>-6.1916424602694448E-3</v>
      </c>
      <c r="D1427" s="13">
        <v>2130.2399910607496</v>
      </c>
      <c r="E1427" s="43">
        <v>100</v>
      </c>
      <c r="F1427" s="13">
        <f t="shared" si="21"/>
        <v>2030.2399910607496</v>
      </c>
      <c r="G1427" s="64">
        <v>1354.0321636869166</v>
      </c>
    </row>
    <row r="1428" spans="2:7" x14ac:dyDescent="0.25">
      <c r="B1428" s="64">
        <v>18.162879666430161</v>
      </c>
      <c r="C1428" s="64">
        <v>-3.0717420708144785E-3</v>
      </c>
      <c r="D1428" s="13">
        <v>2129.5541828638861</v>
      </c>
      <c r="E1428" s="43">
        <v>100</v>
      </c>
      <c r="F1428" s="13">
        <f t="shared" si="21"/>
        <v>2029.5541828638861</v>
      </c>
      <c r="G1428" s="64">
        <v>1353.7620609546286</v>
      </c>
    </row>
    <row r="1429" spans="2:7" x14ac:dyDescent="0.25">
      <c r="B1429" s="64">
        <v>18.177227413961326</v>
      </c>
      <c r="C1429" s="64">
        <v>6.6893883700534806E-4</v>
      </c>
      <c r="D1429" s="13">
        <v>2128.8579065117792</v>
      </c>
      <c r="E1429" s="43">
        <v>100</v>
      </c>
      <c r="F1429" s="13">
        <f t="shared" ref="F1429:F1492" si="22">D1429-E1429</f>
        <v>2028.8579065117792</v>
      </c>
      <c r="G1429" s="64">
        <v>1353.5388688372598</v>
      </c>
    </row>
    <row r="1430" spans="2:7" x14ac:dyDescent="0.25">
      <c r="B1430" s="64">
        <v>18.19086071895078</v>
      </c>
      <c r="C1430" s="64">
        <v>4.512203560559206E-3</v>
      </c>
      <c r="D1430" s="13">
        <v>2128.6398215444324</v>
      </c>
      <c r="E1430" s="43">
        <v>100</v>
      </c>
      <c r="F1430" s="13">
        <f t="shared" si="22"/>
        <v>2028.6398215444324</v>
      </c>
      <c r="G1430" s="64">
        <v>1353.463673848144</v>
      </c>
    </row>
    <row r="1431" spans="2:7" x14ac:dyDescent="0.25">
      <c r="B1431" s="64">
        <v>18.194185821604574</v>
      </c>
      <c r="C1431" s="64">
        <v>8.2467822156746199E-3</v>
      </c>
      <c r="D1431" s="13">
        <v>2129.3168728171067</v>
      </c>
      <c r="E1431" s="43">
        <v>100</v>
      </c>
      <c r="F1431" s="13">
        <f t="shared" si="22"/>
        <v>2029.3168728171067</v>
      </c>
      <c r="G1431" s="64">
        <v>1353.7748576057022</v>
      </c>
    </row>
    <row r="1432" spans="2:7" x14ac:dyDescent="0.25">
      <c r="B1432" s="64">
        <v>18.200171518526599</v>
      </c>
      <c r="C1432" s="64">
        <v>1.1526495655686326E-2</v>
      </c>
      <c r="D1432" s="13">
        <v>2128.0066147989992</v>
      </c>
      <c r="E1432" s="43">
        <v>100</v>
      </c>
      <c r="F1432" s="13">
        <f t="shared" si="22"/>
        <v>2028.0066147989992</v>
      </c>
      <c r="G1432" s="64">
        <v>1353.2514049329995</v>
      </c>
    </row>
    <row r="1433" spans="2:7" x14ac:dyDescent="0.25">
      <c r="B1433" s="64">
        <v>18.223940176849684</v>
      </c>
      <c r="C1433" s="64">
        <v>1.5061184303294206E-2</v>
      </c>
      <c r="D1433" s="13">
        <v>2126.6969970621703</v>
      </c>
      <c r="E1433" s="43">
        <v>100</v>
      </c>
      <c r="F1433" s="13">
        <f t="shared" si="22"/>
        <v>2026.6969970621703</v>
      </c>
      <c r="G1433" s="64">
        <v>1352.9155656873902</v>
      </c>
    </row>
    <row r="1434" spans="2:7" x14ac:dyDescent="0.25">
      <c r="B1434" s="64">
        <v>18.220599709840158</v>
      </c>
      <c r="C1434" s="64">
        <v>1.8144471176522556E-2</v>
      </c>
      <c r="D1434" s="13">
        <v>2126.9920587095521</v>
      </c>
      <c r="E1434" s="43">
        <v>100</v>
      </c>
      <c r="F1434" s="13">
        <f t="shared" si="22"/>
        <v>2026.9920587095521</v>
      </c>
      <c r="G1434" s="64">
        <v>1352.9412195698508</v>
      </c>
    </row>
    <row r="1435" spans="2:7" x14ac:dyDescent="0.25">
      <c r="B1435" s="64">
        <v>18.24365648634749</v>
      </c>
      <c r="C1435" s="64">
        <v>2.1967614958726622E-2</v>
      </c>
      <c r="D1435" s="13">
        <v>2127.1113176233548</v>
      </c>
      <c r="E1435" s="43">
        <v>100</v>
      </c>
      <c r="F1435" s="13">
        <f t="shared" si="22"/>
        <v>2027.1113176233548</v>
      </c>
      <c r="G1435" s="64">
        <v>1353.0258725411184</v>
      </c>
    </row>
    <row r="1436" spans="2:7" x14ac:dyDescent="0.25">
      <c r="B1436" s="64">
        <v>18.273317375095214</v>
      </c>
      <c r="C1436" s="64">
        <v>2.5342325630029042E-2</v>
      </c>
      <c r="D1436" s="13">
        <v>2127.0842241559521</v>
      </c>
      <c r="E1436" s="43">
        <v>100</v>
      </c>
      <c r="F1436" s="13">
        <f t="shared" si="22"/>
        <v>2027.0842241559521</v>
      </c>
      <c r="G1436" s="64">
        <v>1352.9176413853174</v>
      </c>
    </row>
    <row r="1437" spans="2:7" x14ac:dyDescent="0.25">
      <c r="B1437" s="64">
        <v>18.272989602172849</v>
      </c>
      <c r="C1437" s="64">
        <v>2.8518795551311621E-2</v>
      </c>
      <c r="D1437" s="13">
        <v>2126.9007651905486</v>
      </c>
      <c r="E1437" s="43">
        <v>100</v>
      </c>
      <c r="F1437" s="13">
        <f t="shared" si="22"/>
        <v>2026.9007651905486</v>
      </c>
      <c r="G1437" s="64">
        <v>1352.8632883968496</v>
      </c>
    </row>
    <row r="1438" spans="2:7" x14ac:dyDescent="0.25">
      <c r="B1438" s="64">
        <v>18.284972519283695</v>
      </c>
      <c r="C1438" s="64">
        <v>3.2563434614111923E-2</v>
      </c>
      <c r="D1438" s="13">
        <v>2126.3108288976505</v>
      </c>
      <c r="E1438" s="43">
        <v>100</v>
      </c>
      <c r="F1438" s="13">
        <f t="shared" si="22"/>
        <v>2026.3108288976505</v>
      </c>
      <c r="G1438" s="64">
        <v>1352.7236429658835</v>
      </c>
    </row>
    <row r="1439" spans="2:7" x14ac:dyDescent="0.25">
      <c r="B1439" s="64">
        <v>18.298855495053857</v>
      </c>
      <c r="C1439" s="64">
        <v>3.7152163722099674E-2</v>
      </c>
      <c r="D1439" s="13">
        <v>2126.367084138285</v>
      </c>
      <c r="E1439" s="43">
        <v>100</v>
      </c>
      <c r="F1439" s="13">
        <f t="shared" si="22"/>
        <v>2026.367084138285</v>
      </c>
      <c r="G1439" s="64">
        <v>1352.6492947127617</v>
      </c>
    </row>
    <row r="1440" spans="2:7" x14ac:dyDescent="0.25">
      <c r="B1440" s="64">
        <v>18.321654918602619</v>
      </c>
      <c r="C1440" s="64">
        <v>4.1183608724998544E-2</v>
      </c>
      <c r="D1440" s="13">
        <v>2126.1665001453957</v>
      </c>
      <c r="E1440" s="43">
        <v>100</v>
      </c>
      <c r="F1440" s="13">
        <f t="shared" si="22"/>
        <v>2026.1665001453957</v>
      </c>
      <c r="G1440" s="64">
        <v>1352.6511333817987</v>
      </c>
    </row>
    <row r="1441" spans="2:7" x14ac:dyDescent="0.25">
      <c r="B1441" s="64">
        <v>18.327931257920643</v>
      </c>
      <c r="C1441" s="64">
        <v>4.464540019165078E-2</v>
      </c>
      <c r="D1441" s="13">
        <v>2126.479734594016</v>
      </c>
      <c r="E1441" s="43">
        <v>100</v>
      </c>
      <c r="F1441" s="13">
        <f t="shared" si="22"/>
        <v>2026.479734594016</v>
      </c>
      <c r="G1441" s="64">
        <v>1352.808644864672</v>
      </c>
    </row>
    <row r="1442" spans="2:7" x14ac:dyDescent="0.25">
      <c r="B1442" s="64">
        <v>18.340738728789304</v>
      </c>
      <c r="C1442" s="64">
        <v>4.8709170641308197E-2</v>
      </c>
      <c r="D1442" s="13">
        <v>2126.1890487594655</v>
      </c>
      <c r="E1442" s="43">
        <v>100</v>
      </c>
      <c r="F1442" s="13">
        <f t="shared" si="22"/>
        <v>2026.1890487594655</v>
      </c>
      <c r="G1442" s="64">
        <v>1352.7062495864884</v>
      </c>
    </row>
    <row r="1443" spans="2:7" x14ac:dyDescent="0.25">
      <c r="B1443" s="64">
        <v>18.349119984843114</v>
      </c>
      <c r="C1443" s="64">
        <v>5.2889708521093821E-2</v>
      </c>
      <c r="D1443" s="13">
        <v>2124.7378436386489</v>
      </c>
      <c r="E1443" s="43">
        <v>100</v>
      </c>
      <c r="F1443" s="13">
        <f t="shared" si="22"/>
        <v>2024.7378436386489</v>
      </c>
      <c r="G1443" s="64">
        <v>1352.1931145462163</v>
      </c>
    </row>
    <row r="1444" spans="2:7" x14ac:dyDescent="0.25">
      <c r="B1444" s="64">
        <v>18.365444612812272</v>
      </c>
      <c r="C1444" s="64">
        <v>5.7266013264667709E-2</v>
      </c>
      <c r="D1444" s="13">
        <v>2123.690515311891</v>
      </c>
      <c r="E1444" s="43">
        <v>100</v>
      </c>
      <c r="F1444" s="13">
        <f t="shared" si="22"/>
        <v>2023.690515311891</v>
      </c>
      <c r="G1444" s="64">
        <v>1351.8551051039638</v>
      </c>
    </row>
    <row r="1445" spans="2:7" x14ac:dyDescent="0.25">
      <c r="B1445" s="64">
        <v>18.375842440556386</v>
      </c>
      <c r="C1445" s="64">
        <v>6.0631158242541533E-2</v>
      </c>
      <c r="D1445" s="13">
        <v>2124.767856234299</v>
      </c>
      <c r="E1445" s="43">
        <v>100</v>
      </c>
      <c r="F1445" s="13">
        <f t="shared" si="22"/>
        <v>2024.767856234299</v>
      </c>
      <c r="G1445" s="64">
        <v>1352.1910187447663</v>
      </c>
    </row>
    <row r="1446" spans="2:7" x14ac:dyDescent="0.25">
      <c r="B1446" s="64">
        <v>18.386419519117421</v>
      </c>
      <c r="C1446" s="64">
        <v>6.4556061211735738E-2</v>
      </c>
      <c r="D1446" s="13">
        <v>2125.6617757978938</v>
      </c>
      <c r="E1446" s="43">
        <v>100</v>
      </c>
      <c r="F1446" s="13">
        <f t="shared" si="22"/>
        <v>2025.6617757978938</v>
      </c>
      <c r="G1446" s="64">
        <v>1352.4757919326314</v>
      </c>
    </row>
    <row r="1447" spans="2:7" x14ac:dyDescent="0.25">
      <c r="B1447" s="64">
        <v>18.40028328944291</v>
      </c>
      <c r="C1447" s="64">
        <v>6.9039072914762856E-2</v>
      </c>
      <c r="D1447" s="13">
        <v>2124.2350937590645</v>
      </c>
      <c r="E1447" s="43">
        <v>100</v>
      </c>
      <c r="F1447" s="13">
        <f t="shared" si="22"/>
        <v>2024.2350937590645</v>
      </c>
      <c r="G1447" s="64">
        <v>1351.9798312530213</v>
      </c>
    </row>
    <row r="1448" spans="2:7" x14ac:dyDescent="0.25">
      <c r="B1448" s="64">
        <v>18.415470955087628</v>
      </c>
      <c r="C1448" s="64">
        <v>7.2642205748109728E-2</v>
      </c>
      <c r="D1448" s="13">
        <v>2123.248540827442</v>
      </c>
      <c r="E1448" s="43">
        <v>100</v>
      </c>
      <c r="F1448" s="13">
        <f t="shared" si="22"/>
        <v>2023.248540827442</v>
      </c>
      <c r="G1448" s="64">
        <v>1351.7306802758139</v>
      </c>
    </row>
    <row r="1449" spans="2:7" x14ac:dyDescent="0.25">
      <c r="B1449" s="64">
        <v>18.424274730924168</v>
      </c>
      <c r="C1449" s="64">
        <v>7.7091077821141815E-2</v>
      </c>
      <c r="D1449" s="13">
        <v>2123.6842116402431</v>
      </c>
      <c r="E1449" s="43">
        <v>100</v>
      </c>
      <c r="F1449" s="13">
        <f t="shared" si="22"/>
        <v>2023.6842116402431</v>
      </c>
      <c r="G1449" s="64">
        <v>1351.8268038800809</v>
      </c>
    </row>
    <row r="1450" spans="2:7" x14ac:dyDescent="0.25">
      <c r="B1450" s="64">
        <v>18.443303485502803</v>
      </c>
      <c r="C1450" s="64">
        <v>8.0822687812779362E-2</v>
      </c>
      <c r="D1450" s="13">
        <v>2124.9396438827043</v>
      </c>
      <c r="E1450" s="43">
        <v>100</v>
      </c>
      <c r="F1450" s="13">
        <f t="shared" si="22"/>
        <v>2024.9396438827043</v>
      </c>
      <c r="G1450" s="64">
        <v>1352.2655812942348</v>
      </c>
    </row>
    <row r="1451" spans="2:7" x14ac:dyDescent="0.25">
      <c r="B1451" s="64">
        <v>18.454958629691287</v>
      </c>
      <c r="C1451" s="64">
        <v>8.5238244884560221E-2</v>
      </c>
      <c r="D1451" s="13">
        <v>2124.578167320552</v>
      </c>
      <c r="E1451" s="43">
        <v>100</v>
      </c>
      <c r="F1451" s="13">
        <f t="shared" si="22"/>
        <v>2024.578167320552</v>
      </c>
      <c r="G1451" s="64">
        <v>1352.1524891068507</v>
      </c>
    </row>
    <row r="1452" spans="2:7" x14ac:dyDescent="0.25">
      <c r="B1452" s="64">
        <v>18.468024733881499</v>
      </c>
      <c r="C1452" s="64">
        <v>8.9497287420759658E-2</v>
      </c>
      <c r="D1452" s="13">
        <v>2122.7645341609095</v>
      </c>
      <c r="E1452" s="43">
        <v>100</v>
      </c>
      <c r="F1452" s="13">
        <f t="shared" si="22"/>
        <v>2022.7645341609095</v>
      </c>
      <c r="G1452" s="64">
        <v>1351.4648447203033</v>
      </c>
    </row>
    <row r="1453" spans="2:7" x14ac:dyDescent="0.25">
      <c r="B1453" s="64">
        <v>18.480442974404859</v>
      </c>
      <c r="C1453" s="64">
        <v>9.3563531756648666E-2</v>
      </c>
      <c r="D1453" s="13">
        <v>2122.9378275870022</v>
      </c>
      <c r="E1453" s="43">
        <v>100</v>
      </c>
      <c r="F1453" s="13">
        <f t="shared" si="22"/>
        <v>2022.9378275870022</v>
      </c>
      <c r="G1453" s="64">
        <v>1351.5904091956672</v>
      </c>
    </row>
    <row r="1454" spans="2:7" x14ac:dyDescent="0.25">
      <c r="B1454" s="64">
        <v>18.490976520624642</v>
      </c>
      <c r="C1454" s="64">
        <v>9.7734998720251917E-2</v>
      </c>
      <c r="D1454" s="13">
        <v>2124.0282057148352</v>
      </c>
      <c r="E1454" s="43">
        <v>100</v>
      </c>
      <c r="F1454" s="13">
        <f t="shared" si="22"/>
        <v>2024.0282057148352</v>
      </c>
      <c r="G1454" s="64">
        <v>1351.9765685716118</v>
      </c>
    </row>
    <row r="1455" spans="2:7" x14ac:dyDescent="0.25">
      <c r="B1455" s="64">
        <v>18.508430428740365</v>
      </c>
      <c r="C1455" s="64">
        <v>0.10154808203178121</v>
      </c>
      <c r="D1455" s="13">
        <v>2123.7744325658282</v>
      </c>
      <c r="E1455" s="43">
        <v>100</v>
      </c>
      <c r="F1455" s="13">
        <f t="shared" si="22"/>
        <v>2023.7744325658282</v>
      </c>
      <c r="G1455" s="64">
        <v>1351.8329775219427</v>
      </c>
    </row>
    <row r="1456" spans="2:7" x14ac:dyDescent="0.25">
      <c r="B1456" s="64">
        <v>18.522802503168112</v>
      </c>
      <c r="C1456" s="64">
        <v>0.10560987337245344</v>
      </c>
      <c r="D1456" s="13">
        <v>2121.9817810202726</v>
      </c>
      <c r="E1456" s="43">
        <v>100</v>
      </c>
      <c r="F1456" s="13">
        <f t="shared" si="22"/>
        <v>2021.9817810202726</v>
      </c>
      <c r="G1456" s="64">
        <v>1351.2028270067576</v>
      </c>
    </row>
    <row r="1457" spans="2:7" x14ac:dyDescent="0.25">
      <c r="B1457" s="64">
        <v>18.533391104995946</v>
      </c>
      <c r="C1457" s="64">
        <v>0.11026638696318503</v>
      </c>
      <c r="D1457" s="13">
        <v>2120.9778703525753</v>
      </c>
      <c r="E1457" s="43">
        <v>100</v>
      </c>
      <c r="F1457" s="13">
        <f t="shared" si="22"/>
        <v>2020.9778703525753</v>
      </c>
      <c r="G1457" s="64">
        <v>1350.8623901175251</v>
      </c>
    </row>
    <row r="1458" spans="2:7" x14ac:dyDescent="0.25">
      <c r="B1458" s="64">
        <v>18.544312601198058</v>
      </c>
      <c r="C1458" s="64">
        <v>0.11474989344345853</v>
      </c>
      <c r="D1458" s="13">
        <v>2121.2429849545701</v>
      </c>
      <c r="E1458" s="43">
        <v>100</v>
      </c>
      <c r="F1458" s="13">
        <f t="shared" si="22"/>
        <v>2021.2429849545701</v>
      </c>
      <c r="G1458" s="64">
        <v>1350.9449616515233</v>
      </c>
    </row>
    <row r="1459" spans="2:7" x14ac:dyDescent="0.25">
      <c r="B1459" s="64">
        <v>18.554842306328904</v>
      </c>
      <c r="C1459" s="64">
        <v>0.11859332309276124</v>
      </c>
      <c r="D1459" s="13">
        <v>2122.9375497565979</v>
      </c>
      <c r="E1459" s="43">
        <v>100</v>
      </c>
      <c r="F1459" s="13">
        <f t="shared" si="22"/>
        <v>2022.9375497565979</v>
      </c>
      <c r="G1459" s="64">
        <v>1351.5965165855325</v>
      </c>
    </row>
    <row r="1460" spans="2:7" x14ac:dyDescent="0.25">
      <c r="B1460" s="64">
        <v>18.572675201886113</v>
      </c>
      <c r="C1460" s="64">
        <v>0.1223993145970934</v>
      </c>
      <c r="D1460" s="13">
        <v>2123.333376611165</v>
      </c>
      <c r="E1460" s="43">
        <v>100</v>
      </c>
      <c r="F1460" s="13">
        <f t="shared" si="22"/>
        <v>2023.333376611165</v>
      </c>
      <c r="G1460" s="64">
        <v>1351.6667588703883</v>
      </c>
    </row>
    <row r="1461" spans="2:7" x14ac:dyDescent="0.25">
      <c r="B1461" s="64">
        <v>18.587367367058349</v>
      </c>
      <c r="C1461" s="64">
        <v>0.12643950066467696</v>
      </c>
      <c r="D1461" s="13">
        <v>2123.2763866252321</v>
      </c>
      <c r="E1461" s="43">
        <v>100</v>
      </c>
      <c r="F1461" s="13">
        <f t="shared" si="22"/>
        <v>2023.2763866252321</v>
      </c>
      <c r="G1461" s="64">
        <v>1351.6386622084108</v>
      </c>
    </row>
    <row r="1462" spans="2:7" x14ac:dyDescent="0.25">
      <c r="B1462" s="64">
        <v>18.601496172520282</v>
      </c>
      <c r="C1462" s="64">
        <v>0.13098089608276814</v>
      </c>
      <c r="D1462" s="13">
        <v>2121.4909421513344</v>
      </c>
      <c r="E1462" s="43">
        <v>100</v>
      </c>
      <c r="F1462" s="13">
        <f t="shared" si="22"/>
        <v>2021.4909421513344</v>
      </c>
      <c r="G1462" s="64">
        <v>1351.0758140504447</v>
      </c>
    </row>
    <row r="1463" spans="2:7" x14ac:dyDescent="0.25">
      <c r="B1463" s="64">
        <v>18.607154096519942</v>
      </c>
      <c r="C1463" s="64">
        <v>0.13475522184333683</v>
      </c>
      <c r="D1463" s="13">
        <v>2121.4441341209881</v>
      </c>
      <c r="E1463" s="43">
        <v>100</v>
      </c>
      <c r="F1463" s="13">
        <f t="shared" si="22"/>
        <v>2021.4441341209881</v>
      </c>
      <c r="G1463" s="64">
        <v>1351.0425113736628</v>
      </c>
    </row>
    <row r="1464" spans="2:7" x14ac:dyDescent="0.25">
      <c r="B1464" s="64">
        <v>18.623084372691881</v>
      </c>
      <c r="C1464" s="64">
        <v>0.13906093836643771</v>
      </c>
      <c r="D1464" s="13">
        <v>2121.7600673139541</v>
      </c>
      <c r="E1464" s="43">
        <v>100</v>
      </c>
      <c r="F1464" s="13">
        <f t="shared" si="22"/>
        <v>2021.7600673139541</v>
      </c>
      <c r="G1464" s="64">
        <v>1351.2027224379847</v>
      </c>
    </row>
    <row r="1465" spans="2:7" x14ac:dyDescent="0.25">
      <c r="B1465" s="64">
        <v>18.630422132918646</v>
      </c>
      <c r="C1465" s="64">
        <v>0.14282883202280441</v>
      </c>
      <c r="D1465" s="13">
        <v>2122.356161833206</v>
      </c>
      <c r="E1465" s="43">
        <v>100</v>
      </c>
      <c r="F1465" s="13">
        <f t="shared" si="22"/>
        <v>2022.356161833206</v>
      </c>
      <c r="G1465" s="64">
        <v>1351.3779206110687</v>
      </c>
    </row>
    <row r="1466" spans="2:7" x14ac:dyDescent="0.25">
      <c r="B1466" s="64">
        <v>18.646548304626215</v>
      </c>
      <c r="C1466" s="64">
        <v>0.14665758328046657</v>
      </c>
      <c r="D1466" s="13">
        <v>2121.7630674561178</v>
      </c>
      <c r="E1466" s="43">
        <v>100</v>
      </c>
      <c r="F1466" s="13">
        <f t="shared" si="22"/>
        <v>2021.7630674561178</v>
      </c>
      <c r="G1466" s="64">
        <v>1351.2010224853725</v>
      </c>
    </row>
    <row r="1467" spans="2:7" x14ac:dyDescent="0.25">
      <c r="B1467" s="64">
        <v>18.661892174554239</v>
      </c>
      <c r="C1467" s="64">
        <v>0.15076505905354776</v>
      </c>
      <c r="D1467" s="13">
        <v>2120.1394996875474</v>
      </c>
      <c r="E1467" s="43">
        <v>100</v>
      </c>
      <c r="F1467" s="13">
        <f t="shared" si="22"/>
        <v>2020.1394996875474</v>
      </c>
      <c r="G1467" s="64">
        <v>1350.6628332291823</v>
      </c>
    </row>
    <row r="1468" spans="2:7" x14ac:dyDescent="0.25">
      <c r="B1468" s="64">
        <v>18.672168367815452</v>
      </c>
      <c r="C1468" s="64">
        <v>0.15506995094790482</v>
      </c>
      <c r="D1468" s="13">
        <v>2119.6409338161111</v>
      </c>
      <c r="E1468" s="43">
        <v>100</v>
      </c>
      <c r="F1468" s="13">
        <f t="shared" si="22"/>
        <v>2019.6409338161111</v>
      </c>
      <c r="G1468" s="64">
        <v>1350.4386446053704</v>
      </c>
    </row>
    <row r="1469" spans="2:7" x14ac:dyDescent="0.25">
      <c r="B1469" s="64">
        <v>18.686235715854441</v>
      </c>
      <c r="C1469" s="64">
        <v>0.16005367722419331</v>
      </c>
      <c r="D1469" s="13">
        <v>2121.0137789265414</v>
      </c>
      <c r="E1469" s="43">
        <v>100</v>
      </c>
      <c r="F1469" s="13">
        <f t="shared" si="22"/>
        <v>2021.0137789265414</v>
      </c>
      <c r="G1469" s="64">
        <v>1350.9441596421805</v>
      </c>
    </row>
    <row r="1470" spans="2:7" x14ac:dyDescent="0.25">
      <c r="B1470" s="64">
        <v>18.698395323056246</v>
      </c>
      <c r="C1470" s="64">
        <v>0.16445422605283619</v>
      </c>
      <c r="D1470" s="13">
        <v>2120.8912147574342</v>
      </c>
      <c r="E1470" s="43">
        <v>100</v>
      </c>
      <c r="F1470" s="13">
        <f t="shared" si="22"/>
        <v>2020.8912147574342</v>
      </c>
      <c r="G1470" s="64">
        <v>1350.8829049191447</v>
      </c>
    </row>
    <row r="1471" spans="2:7" x14ac:dyDescent="0.25">
      <c r="B1471" s="64">
        <v>18.719682637928024</v>
      </c>
      <c r="C1471" s="64">
        <v>0.16852756219592219</v>
      </c>
      <c r="D1471" s="13">
        <v>2119.2068956015405</v>
      </c>
      <c r="E1471" s="43">
        <v>100</v>
      </c>
      <c r="F1471" s="13">
        <f t="shared" si="22"/>
        <v>2019.2068956015405</v>
      </c>
      <c r="G1471" s="64">
        <v>1350.2872652005135</v>
      </c>
    </row>
    <row r="1472" spans="2:7" x14ac:dyDescent="0.25">
      <c r="B1472" s="64">
        <v>18.725468598225483</v>
      </c>
      <c r="C1472" s="64">
        <v>0.17116192118100249</v>
      </c>
      <c r="D1472" s="13">
        <v>2117.7323402892371</v>
      </c>
      <c r="E1472" s="43">
        <v>100</v>
      </c>
      <c r="F1472" s="13">
        <f t="shared" si="22"/>
        <v>2017.7323402892371</v>
      </c>
      <c r="G1472" s="64">
        <v>1349.8580467630791</v>
      </c>
    </row>
    <row r="1473" spans="2:7" x14ac:dyDescent="0.25">
      <c r="B1473" s="64">
        <v>18.735749912938605</v>
      </c>
      <c r="C1473" s="64">
        <v>0.17218314141737751</v>
      </c>
      <c r="D1473" s="13">
        <v>2118.0222642833342</v>
      </c>
      <c r="E1473" s="43">
        <v>100</v>
      </c>
      <c r="F1473" s="13">
        <f t="shared" si="22"/>
        <v>2018.0222642833342</v>
      </c>
      <c r="G1473" s="64">
        <v>1349.9365880944449</v>
      </c>
    </row>
    <row r="1474" spans="2:7" x14ac:dyDescent="0.25">
      <c r="B1474" s="64">
        <v>18.754449614231898</v>
      </c>
      <c r="C1474" s="64">
        <v>0.17230947454093415</v>
      </c>
      <c r="D1474" s="13">
        <v>2118.6887075468412</v>
      </c>
      <c r="E1474" s="43">
        <v>100</v>
      </c>
      <c r="F1474" s="13">
        <f t="shared" si="22"/>
        <v>2018.6887075468412</v>
      </c>
      <c r="G1474" s="64">
        <v>1350.1136358489471</v>
      </c>
    </row>
    <row r="1475" spans="2:7" x14ac:dyDescent="0.25">
      <c r="B1475" s="64">
        <v>18.769505402489884</v>
      </c>
      <c r="C1475" s="64">
        <v>0.17009633591820877</v>
      </c>
      <c r="D1475" s="13">
        <v>2118.7969737284729</v>
      </c>
      <c r="E1475" s="43">
        <v>100</v>
      </c>
      <c r="F1475" s="13">
        <f t="shared" si="22"/>
        <v>2018.7969737284729</v>
      </c>
      <c r="G1475" s="64">
        <v>1350.1476245761576</v>
      </c>
    </row>
    <row r="1476" spans="2:7" x14ac:dyDescent="0.25">
      <c r="B1476" s="64">
        <v>18.775182531934213</v>
      </c>
      <c r="C1476" s="64">
        <v>0.16745191646245369</v>
      </c>
      <c r="D1476" s="13">
        <v>2116.842627302236</v>
      </c>
      <c r="E1476" s="43">
        <v>100</v>
      </c>
      <c r="F1476" s="13">
        <f t="shared" si="22"/>
        <v>2016.842627302236</v>
      </c>
      <c r="G1476" s="64">
        <v>1349.538875767412</v>
      </c>
    </row>
    <row r="1477" spans="2:7" x14ac:dyDescent="0.25">
      <c r="B1477" s="64">
        <v>18.793108893988812</v>
      </c>
      <c r="C1477" s="64">
        <v>0.16314916860283049</v>
      </c>
      <c r="D1477" s="13">
        <v>2116.3411190170018</v>
      </c>
      <c r="E1477" s="43">
        <v>100</v>
      </c>
      <c r="F1477" s="13">
        <f t="shared" si="22"/>
        <v>2016.3411190170018</v>
      </c>
      <c r="G1477" s="64">
        <v>1349.3797063390004</v>
      </c>
    </row>
    <row r="1478" spans="2:7" x14ac:dyDescent="0.25">
      <c r="B1478" s="64">
        <v>18.802706494871696</v>
      </c>
      <c r="C1478" s="64">
        <v>0.15779732805529054</v>
      </c>
      <c r="D1478" s="13">
        <v>2116.6289233260236</v>
      </c>
      <c r="E1478" s="43">
        <v>100</v>
      </c>
      <c r="F1478" s="13">
        <f t="shared" si="22"/>
        <v>2016.6289233260236</v>
      </c>
      <c r="G1478" s="64">
        <v>1349.4490411086745</v>
      </c>
    </row>
    <row r="1479" spans="2:7" x14ac:dyDescent="0.25">
      <c r="B1479" s="64">
        <v>18.81447046991331</v>
      </c>
      <c r="C1479" s="64">
        <v>0.15225796693140076</v>
      </c>
      <c r="D1479" s="13">
        <v>2116.8019209258782</v>
      </c>
      <c r="E1479" s="43">
        <v>100</v>
      </c>
      <c r="F1479" s="13">
        <f t="shared" si="22"/>
        <v>2016.8019209258782</v>
      </c>
      <c r="G1479" s="64">
        <v>1349.5524069752928</v>
      </c>
    </row>
    <row r="1480" spans="2:7" x14ac:dyDescent="0.25">
      <c r="B1480" s="64">
        <v>18.82875676002153</v>
      </c>
      <c r="C1480" s="64">
        <v>0.14603234976688501</v>
      </c>
      <c r="D1480" s="13">
        <v>2115.8133328268491</v>
      </c>
      <c r="E1480" s="43">
        <v>100</v>
      </c>
      <c r="F1480" s="13">
        <f t="shared" si="22"/>
        <v>2015.8133328268491</v>
      </c>
      <c r="G1480" s="64">
        <v>1349.1826776089499</v>
      </c>
    </row>
    <row r="1481" spans="2:7" x14ac:dyDescent="0.25">
      <c r="B1481" s="64">
        <v>18.838134138472206</v>
      </c>
      <c r="C1481" s="64">
        <v>0.13843389066961956</v>
      </c>
      <c r="D1481" s="13">
        <v>2114.4985931946385</v>
      </c>
      <c r="E1481" s="43">
        <v>100</v>
      </c>
      <c r="F1481" s="13">
        <f t="shared" si="22"/>
        <v>2014.4985931946385</v>
      </c>
      <c r="G1481" s="64">
        <v>1348.7187310648794</v>
      </c>
    </row>
    <row r="1482" spans="2:7" x14ac:dyDescent="0.25">
      <c r="B1482" s="64">
        <v>18.857479142706399</v>
      </c>
      <c r="C1482" s="64">
        <v>0.13063158334687625</v>
      </c>
      <c r="D1482" s="13">
        <v>2114.4992433764437</v>
      </c>
      <c r="E1482" s="43">
        <v>100</v>
      </c>
      <c r="F1482" s="13">
        <f t="shared" si="22"/>
        <v>2014.4992433764437</v>
      </c>
      <c r="G1482" s="64">
        <v>1348.6982477921479</v>
      </c>
    </row>
    <row r="1483" spans="2:7" x14ac:dyDescent="0.25">
      <c r="B1483" s="64">
        <v>18.870118886024947</v>
      </c>
      <c r="C1483" s="64">
        <v>0.12301844585797055</v>
      </c>
      <c r="D1483" s="13">
        <v>2114.1486000995119</v>
      </c>
      <c r="E1483" s="43">
        <v>100</v>
      </c>
      <c r="F1483" s="13">
        <f t="shared" si="22"/>
        <v>2014.1486000995119</v>
      </c>
      <c r="G1483" s="64">
        <v>1348.6390666998373</v>
      </c>
    </row>
    <row r="1484" spans="2:7" x14ac:dyDescent="0.25">
      <c r="B1484" s="64">
        <v>18.879583329158123</v>
      </c>
      <c r="C1484" s="64">
        <v>0.11454967358445348</v>
      </c>
      <c r="D1484" s="13">
        <v>2113.5038942824058</v>
      </c>
      <c r="E1484" s="43">
        <v>100</v>
      </c>
      <c r="F1484" s="13">
        <f t="shared" si="22"/>
        <v>2013.5038942824058</v>
      </c>
      <c r="G1484" s="64">
        <v>1348.425664760802</v>
      </c>
    </row>
    <row r="1485" spans="2:7" x14ac:dyDescent="0.25">
      <c r="B1485" s="64">
        <v>18.894258849611646</v>
      </c>
      <c r="C1485" s="64">
        <v>0.10588101130342893</v>
      </c>
      <c r="D1485" s="13">
        <v>2113.0838460735977</v>
      </c>
      <c r="E1485" s="43">
        <v>100</v>
      </c>
      <c r="F1485" s="13">
        <f t="shared" si="22"/>
        <v>2013.0838460735977</v>
      </c>
      <c r="G1485" s="64">
        <v>1348.3112486911994</v>
      </c>
    </row>
    <row r="1486" spans="2:7" x14ac:dyDescent="0.25">
      <c r="B1486" s="64">
        <v>18.901405835754691</v>
      </c>
      <c r="C1486" s="64">
        <v>9.7466169749759232E-2</v>
      </c>
      <c r="D1486" s="13">
        <v>2111.8539781465051</v>
      </c>
      <c r="E1486" s="43">
        <v>100</v>
      </c>
      <c r="F1486" s="13">
        <f t="shared" si="22"/>
        <v>2011.8539781465051</v>
      </c>
      <c r="G1486" s="64">
        <v>1347.8466927155016</v>
      </c>
    </row>
    <row r="1487" spans="2:7" x14ac:dyDescent="0.25">
      <c r="B1487" s="64">
        <v>18.92507206503954</v>
      </c>
      <c r="C1487" s="64">
        <v>8.9715154334882932E-2</v>
      </c>
      <c r="D1487" s="13">
        <v>2110.8787090644068</v>
      </c>
      <c r="E1487" s="43">
        <v>100</v>
      </c>
      <c r="F1487" s="13">
        <f t="shared" si="22"/>
        <v>2010.8787090644068</v>
      </c>
      <c r="G1487" s="64">
        <v>1347.5182030214689</v>
      </c>
    </row>
    <row r="1488" spans="2:7" x14ac:dyDescent="0.25">
      <c r="B1488" s="64">
        <v>18.929769716805726</v>
      </c>
      <c r="C1488" s="64">
        <v>8.1628350095513919E-2</v>
      </c>
      <c r="D1488" s="13">
        <v>2111.2513726979014</v>
      </c>
      <c r="E1488" s="43">
        <v>100</v>
      </c>
      <c r="F1488" s="13">
        <f t="shared" si="22"/>
        <v>2011.2513726979014</v>
      </c>
      <c r="G1488" s="64">
        <v>1347.6485242326337</v>
      </c>
    </row>
    <row r="1489" spans="2:7" x14ac:dyDescent="0.25">
      <c r="B1489" s="64">
        <v>18.94477301018161</v>
      </c>
      <c r="C1489" s="64">
        <v>7.3169803218420426E-2</v>
      </c>
      <c r="D1489" s="13">
        <v>2111.8050650925788</v>
      </c>
      <c r="E1489" s="43">
        <v>100</v>
      </c>
      <c r="F1489" s="13">
        <f t="shared" si="22"/>
        <v>2011.8050650925788</v>
      </c>
      <c r="G1489" s="64">
        <v>1347.8865883641931</v>
      </c>
    </row>
    <row r="1490" spans="2:7" x14ac:dyDescent="0.25">
      <c r="B1490" s="64">
        <v>18.959449810998112</v>
      </c>
      <c r="C1490" s="64">
        <v>6.5854521631790661E-2</v>
      </c>
      <c r="D1490" s="13">
        <v>2111.0327926055907</v>
      </c>
      <c r="E1490" s="43">
        <v>100</v>
      </c>
      <c r="F1490" s="13">
        <f t="shared" si="22"/>
        <v>2011.0327926055907</v>
      </c>
      <c r="G1490" s="64">
        <v>1347.5570642018636</v>
      </c>
    </row>
    <row r="1491" spans="2:7" x14ac:dyDescent="0.25">
      <c r="B1491" s="64">
        <v>18.973578616460042</v>
      </c>
      <c r="C1491" s="64">
        <v>5.9761504769284754E-2</v>
      </c>
      <c r="D1491" s="13">
        <v>2109.074037746414</v>
      </c>
      <c r="E1491" s="43">
        <v>100</v>
      </c>
      <c r="F1491" s="13">
        <f t="shared" si="22"/>
        <v>2009.074037746414</v>
      </c>
      <c r="G1491" s="64">
        <v>1346.9410459154712</v>
      </c>
    </row>
    <row r="1492" spans="2:7" x14ac:dyDescent="0.25">
      <c r="B1492" s="64">
        <v>18.986793242755702</v>
      </c>
      <c r="C1492" s="64">
        <v>5.5319229726203463E-2</v>
      </c>
      <c r="D1492" s="13">
        <v>2108.3000830844439</v>
      </c>
      <c r="E1492" s="43">
        <v>100</v>
      </c>
      <c r="F1492" s="13">
        <f t="shared" si="22"/>
        <v>2008.3000830844439</v>
      </c>
      <c r="G1492" s="64">
        <v>1346.6800610281477</v>
      </c>
    </row>
    <row r="1493" spans="2:7" x14ac:dyDescent="0.25">
      <c r="B1493" s="64">
        <v>18.999800450248927</v>
      </c>
      <c r="C1493" s="64">
        <v>5.2859032331822833E-2</v>
      </c>
      <c r="D1493" s="13">
        <v>2110.0640500484492</v>
      </c>
      <c r="E1493" s="43">
        <v>100</v>
      </c>
      <c r="F1493" s="13">
        <f t="shared" ref="F1493:F1556" si="23">D1493-E1493</f>
        <v>2010.0640500484492</v>
      </c>
      <c r="G1493" s="64">
        <v>1347.2836500161495</v>
      </c>
    </row>
    <row r="1494" spans="2:7" x14ac:dyDescent="0.25">
      <c r="B1494" s="64">
        <v>19.01033527683169</v>
      </c>
      <c r="C1494" s="64">
        <v>5.0780802971590121E-2</v>
      </c>
      <c r="D1494" s="13">
        <v>2109.3762264576831</v>
      </c>
      <c r="E1494" s="43">
        <v>100</v>
      </c>
      <c r="F1494" s="13">
        <f t="shared" si="23"/>
        <v>2009.3762264576831</v>
      </c>
      <c r="G1494" s="64">
        <v>1347.0103754858944</v>
      </c>
    </row>
    <row r="1495" spans="2:7" x14ac:dyDescent="0.25">
      <c r="B1495" s="64">
        <v>19.02451913790167</v>
      </c>
      <c r="C1495" s="64">
        <v>4.9192897862446336E-2</v>
      </c>
      <c r="D1495" s="13">
        <v>2108.5815487853256</v>
      </c>
      <c r="E1495" s="43">
        <v>100</v>
      </c>
      <c r="F1495" s="13">
        <f t="shared" si="23"/>
        <v>2008.5815487853256</v>
      </c>
      <c r="G1495" s="64">
        <v>1346.7915829284418</v>
      </c>
    </row>
    <row r="1496" spans="2:7" x14ac:dyDescent="0.25">
      <c r="B1496" s="64">
        <v>19.041687525073314</v>
      </c>
      <c r="C1496" s="64">
        <v>4.8517361995490345E-2</v>
      </c>
      <c r="D1496" s="13">
        <v>2107.5678609114498</v>
      </c>
      <c r="E1496" s="43">
        <v>100</v>
      </c>
      <c r="F1496" s="13">
        <f t="shared" si="23"/>
        <v>2007.5678609114498</v>
      </c>
      <c r="G1496" s="64">
        <v>1346.4423869704833</v>
      </c>
    </row>
    <row r="1497" spans="2:7" x14ac:dyDescent="0.25">
      <c r="B1497" s="64">
        <v>19.047880640797768</v>
      </c>
      <c r="C1497" s="64">
        <v>4.8708675864061822E-2</v>
      </c>
      <c r="D1497" s="13">
        <v>2107.3311415176145</v>
      </c>
      <c r="E1497" s="43">
        <v>100</v>
      </c>
      <c r="F1497" s="13">
        <f t="shared" si="23"/>
        <v>2007.3311415176145</v>
      </c>
      <c r="G1497" s="64">
        <v>1346.3637805058715</v>
      </c>
    </row>
    <row r="1498" spans="2:7" x14ac:dyDescent="0.25">
      <c r="B1498" s="64">
        <v>19.063182258747517</v>
      </c>
      <c r="C1498" s="64">
        <v>4.9611644338569807E-2</v>
      </c>
      <c r="D1498" s="13">
        <v>2108.9613276043146</v>
      </c>
      <c r="E1498" s="43">
        <v>100</v>
      </c>
      <c r="F1498" s="13">
        <f t="shared" si="23"/>
        <v>2008.9613276043146</v>
      </c>
      <c r="G1498" s="64">
        <v>1346.942675868105</v>
      </c>
    </row>
    <row r="1499" spans="2:7" x14ac:dyDescent="0.25">
      <c r="B1499" s="64">
        <v>19.078088244537078</v>
      </c>
      <c r="C1499" s="64">
        <v>5.0912743570604956E-2</v>
      </c>
      <c r="D1499" s="13">
        <v>2108.2907229433549</v>
      </c>
      <c r="E1499" s="43">
        <v>100</v>
      </c>
      <c r="F1499" s="13">
        <f t="shared" si="23"/>
        <v>2008.2907229433549</v>
      </c>
      <c r="G1499" s="64">
        <v>1346.6394409811182</v>
      </c>
    </row>
    <row r="1500" spans="2:7" x14ac:dyDescent="0.25">
      <c r="B1500" s="64">
        <v>19.0943975081505</v>
      </c>
      <c r="C1500" s="64">
        <v>5.2215821911625451E-2</v>
      </c>
      <c r="D1500" s="13">
        <v>2107.193759481469</v>
      </c>
      <c r="E1500" s="43">
        <v>100</v>
      </c>
      <c r="F1500" s="13">
        <f t="shared" si="23"/>
        <v>2007.193759481469</v>
      </c>
      <c r="G1500" s="64">
        <v>1346.3088864938229</v>
      </c>
    </row>
    <row r="1501" spans="2:7" x14ac:dyDescent="0.25">
      <c r="B1501" s="64">
        <v>19.100396008702301</v>
      </c>
      <c r="C1501" s="64">
        <v>5.4039735767256937E-2</v>
      </c>
      <c r="D1501" s="13">
        <v>2107.0507499013847</v>
      </c>
      <c r="E1501" s="43">
        <v>100</v>
      </c>
      <c r="F1501" s="13">
        <f t="shared" si="23"/>
        <v>2007.0507499013847</v>
      </c>
      <c r="G1501" s="64">
        <v>1346.2648166337949</v>
      </c>
    </row>
    <row r="1502" spans="2:7" x14ac:dyDescent="0.25">
      <c r="B1502" s="64">
        <v>19.116935737651755</v>
      </c>
      <c r="C1502" s="64">
        <v>5.5858207073179171E-2</v>
      </c>
      <c r="D1502" s="13">
        <v>2106.7645480570154</v>
      </c>
      <c r="E1502" s="43">
        <v>100</v>
      </c>
      <c r="F1502" s="13">
        <f t="shared" si="23"/>
        <v>2006.7645480570154</v>
      </c>
      <c r="G1502" s="64">
        <v>1346.0751160190052</v>
      </c>
    </row>
    <row r="1503" spans="2:7" x14ac:dyDescent="0.25">
      <c r="B1503" s="64">
        <v>19.129055653601245</v>
      </c>
      <c r="C1503" s="64">
        <v>5.8149850352318351E-2</v>
      </c>
      <c r="D1503" s="13">
        <v>2107.1820711596292</v>
      </c>
      <c r="E1503" s="43">
        <v>100</v>
      </c>
      <c r="F1503" s="13">
        <f t="shared" si="23"/>
        <v>2007.1820711596292</v>
      </c>
      <c r="G1503" s="64">
        <v>1346.315990386543</v>
      </c>
    </row>
    <row r="1504" spans="2:7" x14ac:dyDescent="0.25">
      <c r="B1504" s="64">
        <v>19.142892536304199</v>
      </c>
      <c r="C1504" s="64">
        <v>6.0439349596723688E-2</v>
      </c>
      <c r="D1504" s="13">
        <v>2106.5706621486033</v>
      </c>
      <c r="E1504" s="43">
        <v>100</v>
      </c>
      <c r="F1504" s="13">
        <f t="shared" si="23"/>
        <v>2006.5706621486033</v>
      </c>
      <c r="G1504" s="64">
        <v>1346.1377873828676</v>
      </c>
    </row>
    <row r="1505" spans="2:7" x14ac:dyDescent="0.25">
      <c r="B1505" s="64">
        <v>19.153406877079313</v>
      </c>
      <c r="C1505" s="64">
        <v>6.2754082480690462E-2</v>
      </c>
      <c r="D1505" s="13">
        <v>2105.7104258458044</v>
      </c>
      <c r="E1505" s="43">
        <v>100</v>
      </c>
      <c r="F1505" s="13">
        <f t="shared" si="23"/>
        <v>2005.7104258458044</v>
      </c>
      <c r="G1505" s="64">
        <v>1345.8357419486017</v>
      </c>
    </row>
    <row r="1506" spans="2:7" x14ac:dyDescent="0.25">
      <c r="B1506" s="64">
        <v>19.166031256042125</v>
      </c>
      <c r="C1506" s="64">
        <v>6.5751937816056621E-2</v>
      </c>
      <c r="D1506" s="13">
        <v>2104.3925085386218</v>
      </c>
      <c r="E1506" s="43">
        <v>100</v>
      </c>
      <c r="F1506" s="13">
        <f t="shared" si="23"/>
        <v>2004.3925085386218</v>
      </c>
      <c r="G1506" s="64">
        <v>1345.4159361795407</v>
      </c>
    </row>
    <row r="1507" spans="2:7" x14ac:dyDescent="0.25">
      <c r="B1507" s="64">
        <v>19.178941155949026</v>
      </c>
      <c r="C1507" s="64">
        <v>6.9248858467196486E-2</v>
      </c>
      <c r="D1507" s="13">
        <v>2105.026069855945</v>
      </c>
      <c r="E1507" s="43">
        <v>100</v>
      </c>
      <c r="F1507" s="13">
        <f t="shared" si="23"/>
        <v>2005.026069855945</v>
      </c>
      <c r="G1507" s="64">
        <v>1345.6095232853149</v>
      </c>
    </row>
    <row r="1508" spans="2:7" x14ac:dyDescent="0.25">
      <c r="B1508" s="64">
        <v>19.191178865292493</v>
      </c>
      <c r="C1508" s="64">
        <v>7.2094652262198175E-2</v>
      </c>
      <c r="D1508" s="13">
        <v>2105.5034879998843</v>
      </c>
      <c r="E1508" s="43">
        <v>100</v>
      </c>
      <c r="F1508" s="13">
        <f t="shared" si="23"/>
        <v>2005.5034879998843</v>
      </c>
      <c r="G1508" s="64">
        <v>1345.7823626666279</v>
      </c>
    </row>
    <row r="1509" spans="2:7" x14ac:dyDescent="0.25">
      <c r="B1509" s="64">
        <v>19.201533160695355</v>
      </c>
      <c r="C1509" s="64">
        <v>7.5350121617140803E-2</v>
      </c>
      <c r="D1509" s="13">
        <v>2106.3249790177388</v>
      </c>
      <c r="E1509" s="43">
        <v>100</v>
      </c>
      <c r="F1509" s="13">
        <f t="shared" si="23"/>
        <v>2006.3249790177388</v>
      </c>
      <c r="G1509" s="64">
        <v>1345.9703930059129</v>
      </c>
    </row>
    <row r="1510" spans="2:7" x14ac:dyDescent="0.25">
      <c r="B1510" s="64">
        <v>19.219675904093233</v>
      </c>
      <c r="C1510" s="64">
        <v>7.8858751996443266E-2</v>
      </c>
      <c r="D1510" s="13">
        <v>2104.8199254788206</v>
      </c>
      <c r="E1510" s="43">
        <v>100</v>
      </c>
      <c r="F1510" s="13">
        <f t="shared" si="23"/>
        <v>2004.8199254788206</v>
      </c>
      <c r="G1510" s="64">
        <v>1345.5402084929401</v>
      </c>
    </row>
    <row r="1511" spans="2:7" x14ac:dyDescent="0.25">
      <c r="B1511" s="64">
        <v>19.231530784906283</v>
      </c>
      <c r="C1511" s="64">
        <v>8.2082885459120028E-2</v>
      </c>
      <c r="D1511" s="13">
        <v>2104.7759557595914</v>
      </c>
      <c r="E1511" s="43">
        <v>100</v>
      </c>
      <c r="F1511" s="13">
        <f t="shared" si="23"/>
        <v>2004.7759557595914</v>
      </c>
      <c r="G1511" s="64">
        <v>1345.4793519198638</v>
      </c>
    </row>
    <row r="1512" spans="2:7" x14ac:dyDescent="0.25">
      <c r="B1512" s="64">
        <v>19.243307563577677</v>
      </c>
      <c r="C1512" s="64">
        <v>8.5558860540166301E-2</v>
      </c>
      <c r="D1512" s="13">
        <v>2105.3033611449305</v>
      </c>
      <c r="E1512" s="43">
        <v>100</v>
      </c>
      <c r="F1512" s="13">
        <f t="shared" si="23"/>
        <v>2005.3033611449305</v>
      </c>
      <c r="G1512" s="64">
        <v>1345.6560537149769</v>
      </c>
    </row>
    <row r="1513" spans="2:7" x14ac:dyDescent="0.25">
      <c r="B1513" s="64">
        <v>19.256901177314813</v>
      </c>
      <c r="C1513" s="64">
        <v>8.9303499665956604E-2</v>
      </c>
      <c r="D1513" s="13">
        <v>2106.743920220777</v>
      </c>
      <c r="E1513" s="43">
        <v>100</v>
      </c>
      <c r="F1513" s="13">
        <f t="shared" si="23"/>
        <v>2006.743920220777</v>
      </c>
      <c r="G1513" s="64">
        <v>1346.1598400735925</v>
      </c>
    </row>
    <row r="1514" spans="2:7" x14ac:dyDescent="0.25">
      <c r="B1514" s="64">
        <v>19.270428212177098</v>
      </c>
      <c r="C1514" s="64">
        <v>9.295099752572214E-2</v>
      </c>
      <c r="D1514" s="13">
        <v>2106.4309142037837</v>
      </c>
      <c r="E1514" s="43">
        <v>100</v>
      </c>
      <c r="F1514" s="13">
        <f t="shared" si="23"/>
        <v>2006.4309142037837</v>
      </c>
      <c r="G1514" s="64">
        <v>1346.0924047345945</v>
      </c>
    </row>
    <row r="1515" spans="2:7" x14ac:dyDescent="0.25">
      <c r="B1515" s="64">
        <v>19.281181980829093</v>
      </c>
      <c r="C1515" s="64">
        <v>9.6766554723482889E-2</v>
      </c>
      <c r="D1515" s="13">
        <v>2104.8593629334682</v>
      </c>
      <c r="E1515" s="43">
        <v>100</v>
      </c>
      <c r="F1515" s="13">
        <f t="shared" si="23"/>
        <v>2004.8593629334682</v>
      </c>
      <c r="G1515" s="64">
        <v>1345.5727543111559</v>
      </c>
    </row>
    <row r="1516" spans="2:7" x14ac:dyDescent="0.25">
      <c r="B1516" s="64">
        <v>19.295423458233085</v>
      </c>
      <c r="C1516" s="64">
        <v>0.10042510260841599</v>
      </c>
      <c r="D1516" s="13">
        <v>2104.7357409647134</v>
      </c>
      <c r="E1516" s="43">
        <v>100</v>
      </c>
      <c r="F1516" s="13">
        <f t="shared" si="23"/>
        <v>2004.7357409647134</v>
      </c>
      <c r="G1516" s="64">
        <v>1345.5013469882379</v>
      </c>
    </row>
    <row r="1517" spans="2:7" x14ac:dyDescent="0.25">
      <c r="B1517" s="64">
        <v>19.306828931640869</v>
      </c>
      <c r="C1517" s="64">
        <v>0.1042423090636645</v>
      </c>
      <c r="D1517" s="13">
        <v>2105.3433931126287</v>
      </c>
      <c r="E1517" s="43">
        <v>100</v>
      </c>
      <c r="F1517" s="13">
        <f t="shared" si="23"/>
        <v>2005.3433931126287</v>
      </c>
      <c r="G1517" s="64">
        <v>1345.6840977042095</v>
      </c>
    </row>
    <row r="1518" spans="2:7" x14ac:dyDescent="0.25">
      <c r="B1518" s="64">
        <v>19.322286753873932</v>
      </c>
      <c r="C1518" s="64">
        <v>0.10803824009732184</v>
      </c>
      <c r="D1518" s="13">
        <v>2105.3216116881463</v>
      </c>
      <c r="E1518" s="43">
        <v>100</v>
      </c>
      <c r="F1518" s="13">
        <f t="shared" si="23"/>
        <v>2005.3216116881463</v>
      </c>
      <c r="G1518" s="64">
        <v>1345.6894372293821</v>
      </c>
    </row>
    <row r="1519" spans="2:7" x14ac:dyDescent="0.25">
      <c r="B1519" s="64">
        <v>19.336634501405097</v>
      </c>
      <c r="C1519" s="64">
        <v>0.11205880000080184</v>
      </c>
      <c r="D1519" s="13">
        <v>2104.8541156925912</v>
      </c>
      <c r="E1519" s="43">
        <v>100</v>
      </c>
      <c r="F1519" s="13">
        <f t="shared" si="23"/>
        <v>2004.8541156925912</v>
      </c>
      <c r="G1519" s="64">
        <v>1345.5510052308637</v>
      </c>
    </row>
    <row r="1520" spans="2:7" x14ac:dyDescent="0.25">
      <c r="B1520" s="64">
        <v>19.34807198388733</v>
      </c>
      <c r="C1520" s="64">
        <v>0.11506655088109419</v>
      </c>
      <c r="D1520" s="13">
        <v>2102.9584632729166</v>
      </c>
      <c r="E1520" s="43">
        <v>100</v>
      </c>
      <c r="F1520" s="13">
        <f t="shared" si="23"/>
        <v>2002.9584632729166</v>
      </c>
      <c r="G1520" s="64">
        <v>1344.9370210909722</v>
      </c>
    </row>
    <row r="1521" spans="2:7" x14ac:dyDescent="0.25">
      <c r="B1521" s="64">
        <v>19.361856371708186</v>
      </c>
      <c r="C1521" s="64">
        <v>0.11855308121006165</v>
      </c>
      <c r="D1521" s="13">
        <v>2103.2648897497124</v>
      </c>
      <c r="E1521" s="43">
        <v>100</v>
      </c>
      <c r="F1521" s="13">
        <f t="shared" si="23"/>
        <v>2003.2648897497124</v>
      </c>
      <c r="G1521" s="64">
        <v>1344.9961632499042</v>
      </c>
    </row>
    <row r="1522" spans="2:7" x14ac:dyDescent="0.25">
      <c r="B1522" s="64">
        <v>19.377224568532792</v>
      </c>
      <c r="C1522" s="64">
        <v>0.12129909492705832</v>
      </c>
      <c r="D1522" s="13">
        <v>2104.9785678198377</v>
      </c>
      <c r="E1522" s="43">
        <v>100</v>
      </c>
      <c r="F1522" s="13">
        <f t="shared" si="23"/>
        <v>2004.9785678198377</v>
      </c>
      <c r="G1522" s="64">
        <v>1345.5676892732793</v>
      </c>
    </row>
    <row r="1523" spans="2:7" x14ac:dyDescent="0.25">
      <c r="B1523" s="64">
        <v>19.385445779214354</v>
      </c>
      <c r="C1523" s="64">
        <v>0.12495104578204062</v>
      </c>
      <c r="D1523" s="13">
        <v>2106.2206576199123</v>
      </c>
      <c r="E1523" s="43">
        <v>100</v>
      </c>
      <c r="F1523" s="13">
        <f t="shared" si="23"/>
        <v>2006.2206576199123</v>
      </c>
      <c r="G1523" s="64">
        <v>1345.9820192066375</v>
      </c>
    </row>
    <row r="1524" spans="2:7" x14ac:dyDescent="0.25">
      <c r="B1524" s="64">
        <v>19.401751201738843</v>
      </c>
      <c r="C1524" s="64">
        <v>0.12801322215942657</v>
      </c>
      <c r="D1524" s="13">
        <v>2105.0468316339975</v>
      </c>
      <c r="E1524" s="43">
        <v>100</v>
      </c>
      <c r="F1524" s="13">
        <f t="shared" si="23"/>
        <v>2005.0468316339975</v>
      </c>
      <c r="G1524" s="64">
        <v>1345.6505438779993</v>
      </c>
    </row>
    <row r="1525" spans="2:7" x14ac:dyDescent="0.25">
      <c r="B1525" s="64">
        <v>19.415480533951648</v>
      </c>
      <c r="C1525" s="64">
        <v>0.13120733913582736</v>
      </c>
      <c r="D1525" s="13">
        <v>2102.8202031634792</v>
      </c>
      <c r="E1525" s="43">
        <v>100</v>
      </c>
      <c r="F1525" s="13">
        <f t="shared" si="23"/>
        <v>2002.8202031634792</v>
      </c>
      <c r="G1525" s="64">
        <v>1344.8683343878263</v>
      </c>
    </row>
    <row r="1526" spans="2:7" x14ac:dyDescent="0.25">
      <c r="B1526" s="64">
        <v>19.428321294257735</v>
      </c>
      <c r="C1526" s="64">
        <v>0.1347078881534402</v>
      </c>
      <c r="D1526" s="13">
        <v>2102.9887420468926</v>
      </c>
      <c r="E1526" s="43">
        <v>100</v>
      </c>
      <c r="F1526" s="13">
        <f t="shared" si="23"/>
        <v>2002.9887420468926</v>
      </c>
      <c r="G1526" s="64">
        <v>1344.9569140156309</v>
      </c>
    </row>
    <row r="1527" spans="2:7" x14ac:dyDescent="0.25">
      <c r="B1527" s="64">
        <v>19.438468170858169</v>
      </c>
      <c r="C1527" s="64">
        <v>0.13848270869125515</v>
      </c>
      <c r="D1527" s="13">
        <v>2103.5721649854245</v>
      </c>
      <c r="E1527" s="43">
        <v>100</v>
      </c>
      <c r="F1527" s="13">
        <f t="shared" si="23"/>
        <v>2003.5721649854245</v>
      </c>
      <c r="G1527" s="64">
        <v>1345.1165883284748</v>
      </c>
    </row>
    <row r="1528" spans="2:7" x14ac:dyDescent="0.25">
      <c r="B1528" s="64">
        <v>19.452566247608633</v>
      </c>
      <c r="C1528" s="64">
        <v>0.14191069037940979</v>
      </c>
      <c r="D1528" s="13">
        <v>2103.3524776724485</v>
      </c>
      <c r="E1528" s="43">
        <v>100</v>
      </c>
      <c r="F1528" s="13">
        <f t="shared" si="23"/>
        <v>2003.3524776724485</v>
      </c>
      <c r="G1528" s="64">
        <v>1345.0083592241497</v>
      </c>
    </row>
    <row r="1529" spans="2:7" x14ac:dyDescent="0.25">
      <c r="B1529" s="64">
        <v>19.467026667081853</v>
      </c>
      <c r="C1529" s="64">
        <v>0.14546566489411611</v>
      </c>
      <c r="D1529" s="13">
        <v>2102.5164037789127</v>
      </c>
      <c r="E1529" s="43">
        <v>100</v>
      </c>
      <c r="F1529" s="13">
        <f t="shared" si="23"/>
        <v>2002.5164037789127</v>
      </c>
      <c r="G1529" s="64">
        <v>1344.7616679263042</v>
      </c>
    </row>
    <row r="1530" spans="2:7" x14ac:dyDescent="0.25">
      <c r="B1530" s="64">
        <v>19.478553774972543</v>
      </c>
      <c r="C1530" s="64">
        <v>0.14893751683144332</v>
      </c>
      <c r="D1530" s="13">
        <v>2101.8164594496257</v>
      </c>
      <c r="E1530" s="43">
        <v>100</v>
      </c>
      <c r="F1530" s="13">
        <f t="shared" si="23"/>
        <v>2001.8164594496257</v>
      </c>
      <c r="G1530" s="64">
        <v>1344.4977531498753</v>
      </c>
    </row>
    <row r="1531" spans="2:7" x14ac:dyDescent="0.25">
      <c r="B1531" s="64">
        <v>19.490970735132922</v>
      </c>
      <c r="C1531" s="64">
        <v>0.15293630653608592</v>
      </c>
      <c r="D1531" s="13">
        <v>2102.3002973925277</v>
      </c>
      <c r="E1531" s="43">
        <v>100</v>
      </c>
      <c r="F1531" s="13">
        <f t="shared" si="23"/>
        <v>2002.3002973925277</v>
      </c>
      <c r="G1531" s="64">
        <v>1344.653832464176</v>
      </c>
    </row>
    <row r="1532" spans="2:7" x14ac:dyDescent="0.25">
      <c r="B1532" s="64">
        <v>19.501141938629942</v>
      </c>
      <c r="C1532" s="64">
        <v>0.15699298517854632</v>
      </c>
      <c r="D1532" s="13">
        <v>2102.5172485861094</v>
      </c>
      <c r="E1532" s="43">
        <v>100</v>
      </c>
      <c r="F1532" s="13">
        <f t="shared" si="23"/>
        <v>2002.5172485861094</v>
      </c>
      <c r="G1532" s="64">
        <v>1344.7097495287032</v>
      </c>
    </row>
    <row r="1533" spans="2:7" x14ac:dyDescent="0.25">
      <c r="B1533" s="64">
        <v>19.511375879912883</v>
      </c>
      <c r="C1533" s="64">
        <v>0.16089166495368645</v>
      </c>
      <c r="D1533" s="13">
        <v>2102.2819098100908</v>
      </c>
      <c r="E1533" s="43">
        <v>100</v>
      </c>
      <c r="F1533" s="13">
        <f t="shared" si="23"/>
        <v>2002.2819098100908</v>
      </c>
      <c r="G1533" s="64">
        <v>1344.7192032700302</v>
      </c>
    </row>
    <row r="1534" spans="2:7" x14ac:dyDescent="0.25">
      <c r="B1534" s="64">
        <v>19.539774330764317</v>
      </c>
      <c r="C1534" s="64">
        <v>0.16421706282610696</v>
      </c>
      <c r="D1534" s="13">
        <v>2100.6034920625116</v>
      </c>
      <c r="E1534" s="43">
        <v>100</v>
      </c>
      <c r="F1534" s="13">
        <f t="shared" si="23"/>
        <v>2000.6034920625116</v>
      </c>
      <c r="G1534" s="64">
        <v>1344.0703306875039</v>
      </c>
    </row>
    <row r="1535" spans="2:7" x14ac:dyDescent="0.25">
      <c r="B1535" s="64">
        <v>19.54165390361598</v>
      </c>
      <c r="C1535" s="64">
        <v>0.16683179564708381</v>
      </c>
      <c r="D1535" s="13">
        <v>2100.0871035909377</v>
      </c>
      <c r="E1535" s="43">
        <v>100</v>
      </c>
      <c r="F1535" s="13">
        <f t="shared" si="23"/>
        <v>2000.0871035909377</v>
      </c>
      <c r="G1535" s="64">
        <v>1343.874701196979</v>
      </c>
    </row>
    <row r="1536" spans="2:7" x14ac:dyDescent="0.25">
      <c r="B1536" s="64">
        <v>19.557283294488094</v>
      </c>
      <c r="C1536" s="64">
        <v>0.1677362484533306</v>
      </c>
      <c r="D1536" s="13">
        <v>2100.2623054383675</v>
      </c>
      <c r="E1536" s="43">
        <v>100</v>
      </c>
      <c r="F1536" s="13">
        <f t="shared" si="23"/>
        <v>2000.2623054383675</v>
      </c>
      <c r="G1536" s="64">
        <v>1344.0594018127892</v>
      </c>
    </row>
    <row r="1537" spans="2:7" x14ac:dyDescent="0.25">
      <c r="B1537" s="64">
        <v>19.564754212464567</v>
      </c>
      <c r="C1537" s="64">
        <v>0.16601739229966472</v>
      </c>
      <c r="D1537" s="13">
        <v>2100.315073219891</v>
      </c>
      <c r="E1537" s="43">
        <v>100</v>
      </c>
      <c r="F1537" s="13">
        <f t="shared" si="23"/>
        <v>2000.315073219891</v>
      </c>
      <c r="G1537" s="64">
        <v>1344.0348910732971</v>
      </c>
    </row>
    <row r="1538" spans="2:7" x14ac:dyDescent="0.25">
      <c r="B1538" s="64">
        <v>19.580082718036859</v>
      </c>
      <c r="C1538" s="64">
        <v>0.16255362172402729</v>
      </c>
      <c r="D1538" s="13">
        <v>2100.454724530352</v>
      </c>
      <c r="E1538" s="43">
        <v>100</v>
      </c>
      <c r="F1538" s="13">
        <f t="shared" si="23"/>
        <v>2000.454724530352</v>
      </c>
      <c r="G1538" s="64">
        <v>1344.0338415101173</v>
      </c>
    </row>
    <row r="1539" spans="2:7" x14ac:dyDescent="0.25">
      <c r="B1539" s="64">
        <v>19.594790247564831</v>
      </c>
      <c r="C1539" s="64">
        <v>0.15715857063030994</v>
      </c>
      <c r="D1539" s="13">
        <v>2098.7963002023075</v>
      </c>
      <c r="E1539" s="43">
        <v>100</v>
      </c>
      <c r="F1539" s="13">
        <f t="shared" si="23"/>
        <v>1998.7963002023075</v>
      </c>
      <c r="G1539" s="64">
        <v>1343.4889334007692</v>
      </c>
    </row>
    <row r="1540" spans="2:7" x14ac:dyDescent="0.25">
      <c r="B1540" s="64">
        <v>19.612947074955468</v>
      </c>
      <c r="C1540" s="64">
        <v>0.14956423467676372</v>
      </c>
      <c r="D1540" s="13">
        <v>2097.476950722199</v>
      </c>
      <c r="E1540" s="43">
        <v>100</v>
      </c>
      <c r="F1540" s="13">
        <f t="shared" si="23"/>
        <v>1997.476950722199</v>
      </c>
      <c r="G1540" s="64">
        <v>1343.1202502407332</v>
      </c>
    </row>
    <row r="1541" spans="2:7" x14ac:dyDescent="0.25">
      <c r="B1541" s="64">
        <v>19.61917988193224</v>
      </c>
      <c r="C1541" s="64">
        <v>0.14147545132840952</v>
      </c>
      <c r="D1541" s="13">
        <v>2097.8643746325333</v>
      </c>
      <c r="E1541" s="43">
        <v>100</v>
      </c>
      <c r="F1541" s="13">
        <f t="shared" si="23"/>
        <v>1997.8643746325333</v>
      </c>
      <c r="G1541" s="64">
        <v>1343.1785915441776</v>
      </c>
    </row>
    <row r="1542" spans="2:7" x14ac:dyDescent="0.25">
      <c r="B1542" s="64">
        <v>19.637305980611401</v>
      </c>
      <c r="C1542" s="64">
        <v>0.12890563538601321</v>
      </c>
      <c r="D1542" s="13">
        <v>2098.4522163374659</v>
      </c>
      <c r="E1542" s="43">
        <v>100</v>
      </c>
      <c r="F1542" s="13">
        <f t="shared" si="23"/>
        <v>1998.4522163374659</v>
      </c>
      <c r="G1542" s="64">
        <v>1343.4441387791551</v>
      </c>
    </row>
    <row r="1543" spans="2:7" x14ac:dyDescent="0.25">
      <c r="B1543" s="64">
        <v>19.646128961892614</v>
      </c>
      <c r="C1543" s="64">
        <v>0.11703345536090808</v>
      </c>
      <c r="D1543" s="13">
        <v>2097.0184053542434</v>
      </c>
      <c r="E1543" s="43">
        <v>100</v>
      </c>
      <c r="F1543" s="13">
        <f t="shared" si="23"/>
        <v>1997.0184053542434</v>
      </c>
      <c r="G1543" s="64">
        <v>1342.898701784748</v>
      </c>
    </row>
    <row r="1544" spans="2:7" x14ac:dyDescent="0.25">
      <c r="B1544" s="64">
        <v>19.659600941146842</v>
      </c>
      <c r="C1544" s="64">
        <v>0.10549195146208384</v>
      </c>
      <c r="D1544" s="13">
        <v>2095.3329228719003</v>
      </c>
      <c r="E1544" s="43">
        <v>100</v>
      </c>
      <c r="F1544" s="13">
        <f t="shared" si="23"/>
        <v>1995.3329228719003</v>
      </c>
      <c r="G1544" s="64">
        <v>1342.4324742906335</v>
      </c>
    </row>
    <row r="1545" spans="2:7" x14ac:dyDescent="0.25">
      <c r="B1545" s="64">
        <v>19.674675934849496</v>
      </c>
      <c r="C1545" s="64">
        <v>9.3288105756205039E-2</v>
      </c>
      <c r="D1545" s="13">
        <v>2095.5622463671557</v>
      </c>
      <c r="E1545" s="43">
        <v>100</v>
      </c>
      <c r="F1545" s="13">
        <f t="shared" si="23"/>
        <v>1995.5622463671557</v>
      </c>
      <c r="G1545" s="64">
        <v>1342.4033154557185</v>
      </c>
    </row>
    <row r="1546" spans="2:7" x14ac:dyDescent="0.25">
      <c r="B1546" s="64">
        <v>19.686675496679058</v>
      </c>
      <c r="C1546" s="64">
        <v>8.0008779242606548E-2</v>
      </c>
      <c r="D1546" s="13">
        <v>2094.7156918011219</v>
      </c>
      <c r="E1546" s="43">
        <v>100</v>
      </c>
      <c r="F1546" s="13">
        <f t="shared" si="23"/>
        <v>1994.7156918011219</v>
      </c>
      <c r="G1546" s="64">
        <v>1342.159530600374</v>
      </c>
    </row>
    <row r="1547" spans="2:7" x14ac:dyDescent="0.25">
      <c r="B1547" s="64">
        <v>19.700706994554661</v>
      </c>
      <c r="C1547" s="64">
        <v>6.5279260620085905E-2</v>
      </c>
      <c r="D1547" s="13">
        <v>2096.3625278744767</v>
      </c>
      <c r="E1547" s="43">
        <v>100</v>
      </c>
      <c r="F1547" s="13">
        <f t="shared" si="23"/>
        <v>1996.3625278744767</v>
      </c>
      <c r="G1547" s="64">
        <v>1342.700275958159</v>
      </c>
    </row>
    <row r="1548" spans="2:7" x14ac:dyDescent="0.25">
      <c r="B1548" s="64">
        <v>19.709416023530832</v>
      </c>
      <c r="C1548" s="64">
        <v>4.9539736712106625E-2</v>
      </c>
      <c r="D1548" s="13">
        <v>2095.3126106233331</v>
      </c>
      <c r="E1548" s="43">
        <v>100</v>
      </c>
      <c r="F1548" s="13">
        <f t="shared" si="23"/>
        <v>1995.3126106233331</v>
      </c>
      <c r="G1548" s="64">
        <v>1342.4110035411111</v>
      </c>
    </row>
    <row r="1549" spans="2:7" x14ac:dyDescent="0.25">
      <c r="B1549" s="64">
        <v>19.726612578687984</v>
      </c>
      <c r="C1549" s="64">
        <v>3.3375693926797116E-2</v>
      </c>
      <c r="D1549" s="13">
        <v>2093.6756971967957</v>
      </c>
      <c r="E1549" s="43">
        <v>100</v>
      </c>
      <c r="F1549" s="13">
        <f t="shared" si="23"/>
        <v>1993.6756971967957</v>
      </c>
      <c r="G1549" s="64">
        <v>1341.8705657322653</v>
      </c>
    </row>
    <row r="1550" spans="2:7" x14ac:dyDescent="0.25">
      <c r="B1550" s="64">
        <v>19.745555548947095</v>
      </c>
      <c r="C1550" s="64">
        <v>1.6272234076501798E-2</v>
      </c>
      <c r="D1550" s="13">
        <v>2093.684268478492</v>
      </c>
      <c r="E1550" s="43">
        <v>100</v>
      </c>
      <c r="F1550" s="13">
        <f t="shared" si="23"/>
        <v>1993.684268478492</v>
      </c>
      <c r="G1550" s="64">
        <v>1341.8166228261641</v>
      </c>
    </row>
    <row r="1551" spans="2:7" x14ac:dyDescent="0.25">
      <c r="B1551" s="64">
        <v>19.751733300315813</v>
      </c>
      <c r="C1551" s="64">
        <v>5.2908180204961112E-4</v>
      </c>
      <c r="D1551" s="13">
        <v>2094.4160365396106</v>
      </c>
      <c r="E1551" s="43">
        <v>100</v>
      </c>
      <c r="F1551" s="13">
        <f t="shared" si="23"/>
        <v>1994.4160365396106</v>
      </c>
      <c r="G1551" s="64">
        <v>1342.0292455132035</v>
      </c>
    </row>
    <row r="1552" spans="2:7" x14ac:dyDescent="0.25">
      <c r="B1552" s="64">
        <v>19.756121104241327</v>
      </c>
      <c r="C1552" s="64">
        <v>-1.4732487285998356E-2</v>
      </c>
      <c r="D1552" s="13">
        <v>2094.5622217021782</v>
      </c>
      <c r="E1552" s="43">
        <v>100</v>
      </c>
      <c r="F1552" s="13">
        <f t="shared" si="23"/>
        <v>1994.5622217021782</v>
      </c>
      <c r="G1552" s="64">
        <v>1342.106873900726</v>
      </c>
    </row>
    <row r="1553" spans="2:7" x14ac:dyDescent="0.25">
      <c r="B1553" s="64">
        <v>19.780295637628438</v>
      </c>
      <c r="C1553" s="64">
        <v>-2.8243864328114373E-2</v>
      </c>
      <c r="D1553" s="13">
        <v>2093.1707032904565</v>
      </c>
      <c r="E1553" s="43">
        <v>100</v>
      </c>
      <c r="F1553" s="13">
        <f t="shared" si="23"/>
        <v>1993.1707032904565</v>
      </c>
      <c r="G1553" s="64">
        <v>1341.6165344301519</v>
      </c>
    </row>
    <row r="1554" spans="2:7" x14ac:dyDescent="0.25">
      <c r="B1554" s="64">
        <v>19.795382154597888</v>
      </c>
      <c r="C1554" s="64">
        <v>-4.1901365583639258E-2</v>
      </c>
      <c r="D1554" s="13">
        <v>2091.297867589682</v>
      </c>
      <c r="E1554" s="43">
        <v>100</v>
      </c>
      <c r="F1554" s="13">
        <f t="shared" si="23"/>
        <v>1991.297867589682</v>
      </c>
      <c r="G1554" s="64">
        <v>1341.0050558632274</v>
      </c>
    </row>
    <row r="1555" spans="2:7" x14ac:dyDescent="0.25">
      <c r="B1555" s="64">
        <v>19.799688015292809</v>
      </c>
      <c r="C1555" s="64">
        <v>-5.4022583489384955E-2</v>
      </c>
      <c r="D1555" s="13">
        <v>2091.707995023241</v>
      </c>
      <c r="E1555" s="43">
        <v>100</v>
      </c>
      <c r="F1555" s="13">
        <f t="shared" si="23"/>
        <v>1991.707995023241</v>
      </c>
      <c r="G1555" s="64">
        <v>1341.201265007747</v>
      </c>
    </row>
    <row r="1556" spans="2:7" x14ac:dyDescent="0.25">
      <c r="B1556" s="64">
        <v>19.81646589175617</v>
      </c>
      <c r="C1556" s="64">
        <v>-6.446584682715932E-2</v>
      </c>
      <c r="D1556" s="13">
        <v>2091.3779042415772</v>
      </c>
      <c r="E1556" s="43">
        <v>100</v>
      </c>
      <c r="F1556" s="13">
        <f t="shared" si="23"/>
        <v>1991.3779042415772</v>
      </c>
      <c r="G1556" s="64">
        <v>1341.0860347471923</v>
      </c>
    </row>
    <row r="1557" spans="2:7" x14ac:dyDescent="0.25">
      <c r="B1557" s="64">
        <v>19.828957112969274</v>
      </c>
      <c r="C1557" s="64">
        <v>-7.2137862808375419E-2</v>
      </c>
      <c r="D1557" s="13">
        <v>2091.5536031592205</v>
      </c>
      <c r="E1557" s="43">
        <v>100</v>
      </c>
      <c r="F1557" s="13">
        <f t="shared" ref="F1557:F1620" si="24">D1557-E1557</f>
        <v>1991.5536031592205</v>
      </c>
      <c r="G1557" s="64">
        <v>1341.1125010530734</v>
      </c>
    </row>
    <row r="1558" spans="2:7" x14ac:dyDescent="0.25">
      <c r="B1558" s="64">
        <v>19.84504871487643</v>
      </c>
      <c r="C1558" s="64">
        <v>-7.8439345817324771E-2</v>
      </c>
      <c r="D1558" s="13">
        <v>2090.1547760398571</v>
      </c>
      <c r="E1558" s="43">
        <v>100</v>
      </c>
      <c r="F1558" s="13">
        <f t="shared" si="24"/>
        <v>1990.1547760398571</v>
      </c>
      <c r="G1558" s="64">
        <v>1340.646625346619</v>
      </c>
    </row>
    <row r="1559" spans="2:7" x14ac:dyDescent="0.25">
      <c r="B1559" s="64">
        <v>19.858387536380956</v>
      </c>
      <c r="C1559" s="64">
        <v>-8.3041104059465312E-2</v>
      </c>
      <c r="D1559" s="13">
        <v>2089.3437982305882</v>
      </c>
      <c r="E1559" s="43">
        <v>100</v>
      </c>
      <c r="F1559" s="13">
        <f t="shared" si="24"/>
        <v>1989.3437982305882</v>
      </c>
      <c r="G1559" s="64">
        <v>1340.4589994101959</v>
      </c>
    </row>
    <row r="1560" spans="2:7" x14ac:dyDescent="0.25">
      <c r="B1560" s="64">
        <v>19.872005477014675</v>
      </c>
      <c r="C1560" s="64">
        <v>-8.6357431015703617E-2</v>
      </c>
      <c r="D1560" s="13">
        <v>2088.9506595496332</v>
      </c>
      <c r="E1560" s="43">
        <v>100</v>
      </c>
      <c r="F1560" s="13">
        <f t="shared" si="24"/>
        <v>1988.9506595496332</v>
      </c>
      <c r="G1560" s="64">
        <v>1340.2302531832111</v>
      </c>
    </row>
    <row r="1561" spans="2:7" x14ac:dyDescent="0.25">
      <c r="B1561" s="64">
        <v>19.884153560949681</v>
      </c>
      <c r="C1561" s="64">
        <v>-8.8186457569546989E-2</v>
      </c>
      <c r="D1561" s="13">
        <v>2089.7458518757539</v>
      </c>
      <c r="E1561" s="43">
        <v>100</v>
      </c>
      <c r="F1561" s="13">
        <f t="shared" si="24"/>
        <v>1989.7458518757539</v>
      </c>
      <c r="G1561" s="64">
        <v>1340.508417291918</v>
      </c>
    </row>
    <row r="1562" spans="2:7" x14ac:dyDescent="0.25">
      <c r="B1562" s="64">
        <v>19.890908756021467</v>
      </c>
      <c r="C1562" s="64">
        <v>-8.9148304536365297E-2</v>
      </c>
      <c r="D1562" s="13">
        <v>2089.2176087575117</v>
      </c>
      <c r="E1562" s="43">
        <v>100</v>
      </c>
      <c r="F1562" s="13">
        <f t="shared" si="24"/>
        <v>1989.2176087575117</v>
      </c>
      <c r="G1562" s="64">
        <v>1340.3430362525039</v>
      </c>
    </row>
    <row r="1563" spans="2:7" x14ac:dyDescent="0.25">
      <c r="B1563" s="64">
        <v>19.913735067192768</v>
      </c>
      <c r="C1563" s="64">
        <v>-8.9456385835064975E-2</v>
      </c>
      <c r="D1563" s="13">
        <v>2087.2773376000914</v>
      </c>
      <c r="E1563" s="43">
        <v>100</v>
      </c>
      <c r="F1563" s="13">
        <f t="shared" si="24"/>
        <v>1987.2773376000914</v>
      </c>
      <c r="G1563" s="64">
        <v>1339.6925792000304</v>
      </c>
    </row>
    <row r="1564" spans="2:7" x14ac:dyDescent="0.25">
      <c r="B1564" s="64">
        <v>19.92508292426654</v>
      </c>
      <c r="C1564" s="64">
        <v>-8.8879640491621337E-2</v>
      </c>
      <c r="D1564" s="13">
        <v>2086.2891591115695</v>
      </c>
      <c r="E1564" s="43">
        <v>100</v>
      </c>
      <c r="F1564" s="13">
        <f t="shared" si="24"/>
        <v>1986.2891591115695</v>
      </c>
      <c r="G1564" s="64">
        <v>1339.3662863705233</v>
      </c>
    </row>
    <row r="1565" spans="2:7" x14ac:dyDescent="0.25">
      <c r="B1565" s="64">
        <v>19.933112080501406</v>
      </c>
      <c r="C1565" s="64">
        <v>-8.8579640554611275E-2</v>
      </c>
      <c r="D1565" s="13">
        <v>2087.5997874815475</v>
      </c>
      <c r="E1565" s="43">
        <v>100</v>
      </c>
      <c r="F1565" s="13">
        <f t="shared" si="24"/>
        <v>1987.5997874815475</v>
      </c>
      <c r="G1565" s="64">
        <v>1339.8067624938492</v>
      </c>
    </row>
    <row r="1566" spans="2:7" x14ac:dyDescent="0.25">
      <c r="B1566" s="64">
        <v>19.94343180610387</v>
      </c>
      <c r="C1566" s="64">
        <v>-8.7526094871477694E-2</v>
      </c>
      <c r="D1566" s="13">
        <v>2087.0915072302892</v>
      </c>
      <c r="E1566" s="43">
        <v>100</v>
      </c>
      <c r="F1566" s="13">
        <f t="shared" si="24"/>
        <v>1987.0915072302892</v>
      </c>
      <c r="G1566" s="64">
        <v>1339.6822357434296</v>
      </c>
    </row>
    <row r="1567" spans="2:7" x14ac:dyDescent="0.25">
      <c r="B1567" s="64">
        <v>19.957517079224548</v>
      </c>
      <c r="C1567" s="64">
        <v>-8.6317683910250409E-2</v>
      </c>
      <c r="D1567" s="13">
        <v>2086.9560550439701</v>
      </c>
      <c r="E1567" s="43">
        <v>100</v>
      </c>
      <c r="F1567" s="13">
        <f t="shared" si="24"/>
        <v>1986.9560550439701</v>
      </c>
      <c r="G1567" s="64">
        <v>1339.6336850146565</v>
      </c>
    </row>
    <row r="1568" spans="2:7" x14ac:dyDescent="0.25">
      <c r="B1568" s="64">
        <v>19.975831391261469</v>
      </c>
      <c r="C1568" s="64">
        <v>-8.4659850283628796E-2</v>
      </c>
      <c r="D1568" s="13">
        <v>2084.4110191126447</v>
      </c>
      <c r="E1568" s="43">
        <v>100</v>
      </c>
      <c r="F1568" s="13">
        <f t="shared" si="24"/>
        <v>1984.4110191126447</v>
      </c>
      <c r="G1568" s="64">
        <v>1338.7722397042148</v>
      </c>
    </row>
    <row r="1569" spans="2:7" x14ac:dyDescent="0.25">
      <c r="B1569" s="64">
        <v>19.983630082160307</v>
      </c>
      <c r="C1569" s="64">
        <v>-8.3167931960268338E-2</v>
      </c>
      <c r="D1569" s="13">
        <v>2084.3445032492255</v>
      </c>
      <c r="E1569" s="43">
        <v>100</v>
      </c>
      <c r="F1569" s="13">
        <f t="shared" si="24"/>
        <v>1984.3445032492255</v>
      </c>
      <c r="G1569" s="64">
        <v>1338.7391677497419</v>
      </c>
    </row>
    <row r="1570" spans="2:7" x14ac:dyDescent="0.25">
      <c r="B1570" s="64">
        <v>19.997329966024616</v>
      </c>
      <c r="C1570" s="64">
        <v>-8.1668097200966974E-2</v>
      </c>
      <c r="D1570" s="13">
        <v>2086.4843803644176</v>
      </c>
      <c r="E1570" s="43">
        <v>100</v>
      </c>
      <c r="F1570" s="13">
        <f t="shared" si="24"/>
        <v>1986.4843803644176</v>
      </c>
      <c r="G1570" s="64">
        <v>1339.4316601214725</v>
      </c>
    </row>
    <row r="1571" spans="2:7" x14ac:dyDescent="0.25">
      <c r="B1571" s="64">
        <v>20.012931188911214</v>
      </c>
      <c r="C1571" s="64">
        <v>-7.9950725379039952E-2</v>
      </c>
      <c r="D1571" s="13">
        <v>2086.9762510213413</v>
      </c>
      <c r="E1571" s="43">
        <v>100</v>
      </c>
      <c r="F1571" s="13">
        <f t="shared" si="24"/>
        <v>1986.9762510213413</v>
      </c>
      <c r="G1571" s="64">
        <v>1339.6560170071136</v>
      </c>
    </row>
    <row r="1572" spans="2:7" x14ac:dyDescent="0.25">
      <c r="B1572" s="64">
        <v>20.028291703557958</v>
      </c>
      <c r="C1572" s="64">
        <v>-7.8185195238472407E-2</v>
      </c>
      <c r="D1572" s="13">
        <v>2087.2206487458161</v>
      </c>
      <c r="E1572" s="43">
        <v>100</v>
      </c>
      <c r="F1572" s="13">
        <f t="shared" si="24"/>
        <v>1987.2206487458161</v>
      </c>
      <c r="G1572" s="64">
        <v>1339.6999829152719</v>
      </c>
    </row>
    <row r="1573" spans="2:7" x14ac:dyDescent="0.25">
      <c r="B1573" s="64">
        <v>20.03750519554745</v>
      </c>
      <c r="C1573" s="64">
        <v>-7.6089318823121491E-2</v>
      </c>
      <c r="D1573" s="13">
        <v>2084.7028873212025</v>
      </c>
      <c r="E1573" s="43">
        <v>100</v>
      </c>
      <c r="F1573" s="13">
        <f t="shared" si="24"/>
        <v>1984.7028873212025</v>
      </c>
      <c r="G1573" s="64">
        <v>1338.8671291070675</v>
      </c>
    </row>
    <row r="1574" spans="2:7" x14ac:dyDescent="0.25">
      <c r="B1574" s="64">
        <v>20.053048802100033</v>
      </c>
      <c r="C1574" s="64">
        <v>-7.3776070270893612E-2</v>
      </c>
      <c r="D1574" s="13">
        <v>2086.07605027723</v>
      </c>
      <c r="E1574" s="43">
        <v>100</v>
      </c>
      <c r="F1574" s="13">
        <f t="shared" si="24"/>
        <v>1986.07605027723</v>
      </c>
      <c r="G1574" s="64">
        <v>1339.2937500924099</v>
      </c>
    </row>
    <row r="1575" spans="2:7" x14ac:dyDescent="0.25">
      <c r="B1575" s="64">
        <v>20.068087945639306</v>
      </c>
      <c r="C1575" s="64">
        <v>-7.1036653583847753E-2</v>
      </c>
      <c r="D1575" s="13">
        <v>2085.8905207763196</v>
      </c>
      <c r="E1575" s="43">
        <v>100</v>
      </c>
      <c r="F1575" s="13">
        <f t="shared" si="24"/>
        <v>1985.8905207763196</v>
      </c>
      <c r="G1575" s="64">
        <v>1339.2419069254399</v>
      </c>
    </row>
    <row r="1576" spans="2:7" x14ac:dyDescent="0.25">
      <c r="B1576" s="64">
        <v>20.080239870663245</v>
      </c>
      <c r="C1576" s="64">
        <v>-6.8582393516422729E-2</v>
      </c>
      <c r="D1576" s="13">
        <v>2084.9713625270829</v>
      </c>
      <c r="E1576" s="43">
        <v>100</v>
      </c>
      <c r="F1576" s="13">
        <f t="shared" si="24"/>
        <v>1984.9713625270829</v>
      </c>
      <c r="G1576" s="64">
        <v>1338.9370208423609</v>
      </c>
    </row>
    <row r="1577" spans="2:7" x14ac:dyDescent="0.25">
      <c r="B1577" s="64">
        <v>20.094271368538855</v>
      </c>
      <c r="C1577" s="64">
        <v>-6.5760349029243811E-2</v>
      </c>
      <c r="D1577" s="13">
        <v>2085.0313069144527</v>
      </c>
      <c r="E1577" s="43">
        <v>100</v>
      </c>
      <c r="F1577" s="13">
        <f t="shared" si="24"/>
        <v>1985.0313069144527</v>
      </c>
      <c r="G1577" s="64">
        <v>1338.9717023048177</v>
      </c>
    </row>
    <row r="1578" spans="2:7" x14ac:dyDescent="0.25">
      <c r="B1578" s="64">
        <v>20.102315889129457</v>
      </c>
      <c r="C1578" s="64">
        <v>-6.2920657486946641E-2</v>
      </c>
      <c r="D1578" s="13">
        <v>2083.2738222267199</v>
      </c>
      <c r="E1578" s="43">
        <v>100</v>
      </c>
      <c r="F1578" s="13">
        <f t="shared" si="24"/>
        <v>1983.2738222267199</v>
      </c>
      <c r="G1578" s="64">
        <v>1338.3456740755735</v>
      </c>
    </row>
    <row r="1579" spans="2:7" x14ac:dyDescent="0.25">
      <c r="B1579" s="64">
        <v>20.118695572706663</v>
      </c>
      <c r="C1579" s="64">
        <v>-6.007601817218642E-2</v>
      </c>
      <c r="D1579" s="13">
        <v>2083.3844583149817</v>
      </c>
      <c r="E1579" s="43">
        <v>100</v>
      </c>
      <c r="F1579" s="13">
        <f t="shared" si="24"/>
        <v>1983.3844583149817</v>
      </c>
      <c r="G1579" s="64">
        <v>1338.4044527716605</v>
      </c>
    </row>
    <row r="1580" spans="2:7" x14ac:dyDescent="0.25">
      <c r="B1580" s="64">
        <v>20.132368568948436</v>
      </c>
      <c r="C1580" s="64">
        <v>-5.7022912710982691E-2</v>
      </c>
      <c r="D1580" s="13">
        <v>2084.2363640055391</v>
      </c>
      <c r="E1580" s="43">
        <v>100</v>
      </c>
      <c r="F1580" s="13">
        <f t="shared" si="24"/>
        <v>1984.2363640055391</v>
      </c>
      <c r="G1580" s="64">
        <v>1338.7021213351798</v>
      </c>
    </row>
    <row r="1581" spans="2:7" x14ac:dyDescent="0.25">
      <c r="B1581" s="64">
        <v>20.141561575130279</v>
      </c>
      <c r="C1581" s="64">
        <v>-5.4118735200917069E-2</v>
      </c>
      <c r="D1581" s="13">
        <v>2084.9314207608568</v>
      </c>
      <c r="E1581" s="43">
        <v>100</v>
      </c>
      <c r="F1581" s="13">
        <f t="shared" si="24"/>
        <v>1984.9314207608568</v>
      </c>
      <c r="G1581" s="64">
        <v>1338.9893069202856</v>
      </c>
    </row>
    <row r="1582" spans="2:7" x14ac:dyDescent="0.25">
      <c r="B1582" s="64">
        <v>20.157952781974288</v>
      </c>
      <c r="C1582" s="64">
        <v>-5.1329840789240584E-2</v>
      </c>
      <c r="D1582" s="13">
        <v>2082.7226291513161</v>
      </c>
      <c r="E1582" s="43">
        <v>100</v>
      </c>
      <c r="F1582" s="13">
        <f t="shared" si="24"/>
        <v>1982.7226291513161</v>
      </c>
      <c r="G1582" s="64">
        <v>1338.1918430504388</v>
      </c>
    </row>
    <row r="1583" spans="2:7" x14ac:dyDescent="0.25">
      <c r="B1583" s="64">
        <v>20.170867803333103</v>
      </c>
      <c r="C1583" s="64">
        <v>-4.8308565997549235E-2</v>
      </c>
      <c r="D1583" s="13">
        <v>2080.3703510154164</v>
      </c>
      <c r="E1583" s="43">
        <v>100</v>
      </c>
      <c r="F1583" s="13">
        <f t="shared" si="24"/>
        <v>1980.3703510154164</v>
      </c>
      <c r="G1583" s="64">
        <v>1337.4235503384723</v>
      </c>
    </row>
    <row r="1584" spans="2:7" x14ac:dyDescent="0.25">
      <c r="B1584" s="64">
        <v>20.180885363272761</v>
      </c>
      <c r="C1584" s="64">
        <v>-4.5411480294680624E-2</v>
      </c>
      <c r="D1584" s="13">
        <v>2080.096480400593</v>
      </c>
      <c r="E1584" s="43">
        <v>100</v>
      </c>
      <c r="F1584" s="13">
        <f t="shared" si="24"/>
        <v>1980.096480400593</v>
      </c>
      <c r="G1584" s="64">
        <v>1337.3291601335311</v>
      </c>
    </row>
    <row r="1585" spans="2:7" x14ac:dyDescent="0.25">
      <c r="B1585" s="64">
        <v>20.198761791171215</v>
      </c>
      <c r="C1585" s="64">
        <v>-4.2890260373255593E-2</v>
      </c>
      <c r="D1585" s="13">
        <v>2080.895402111094</v>
      </c>
      <c r="E1585" s="43">
        <v>100</v>
      </c>
      <c r="F1585" s="13">
        <f t="shared" si="24"/>
        <v>1980.895402111094</v>
      </c>
      <c r="G1585" s="64">
        <v>1337.5924673703646</v>
      </c>
    </row>
    <row r="1586" spans="2:7" x14ac:dyDescent="0.25">
      <c r="B1586" s="64">
        <v>20.207647510238349</v>
      </c>
      <c r="C1586" s="64">
        <v>-3.960873275000739E-2</v>
      </c>
      <c r="D1586" s="13">
        <v>2082.2010710610839</v>
      </c>
      <c r="E1586" s="43">
        <v>100</v>
      </c>
      <c r="F1586" s="13">
        <f t="shared" si="24"/>
        <v>1982.2010710610839</v>
      </c>
      <c r="G1586" s="64">
        <v>1338.0007903536946</v>
      </c>
    </row>
    <row r="1587" spans="2:7" x14ac:dyDescent="0.25">
      <c r="B1587" s="64">
        <v>20.224804374143186</v>
      </c>
      <c r="C1587" s="64">
        <v>-3.6425830724522892E-2</v>
      </c>
      <c r="D1587" s="13">
        <v>2080.1294065411821</v>
      </c>
      <c r="E1587" s="43">
        <v>100</v>
      </c>
      <c r="F1587" s="13">
        <f t="shared" si="24"/>
        <v>1980.1294065411821</v>
      </c>
      <c r="G1587" s="64">
        <v>1337.3173355137274</v>
      </c>
    </row>
    <row r="1588" spans="2:7" x14ac:dyDescent="0.25">
      <c r="B1588" s="64">
        <v>20.234596590198723</v>
      </c>
      <c r="C1588" s="64">
        <v>-3.3125501565915094E-2</v>
      </c>
      <c r="D1588" s="13">
        <v>2079.5827374495061</v>
      </c>
      <c r="E1588" s="43">
        <v>100</v>
      </c>
      <c r="F1588" s="13">
        <f t="shared" si="24"/>
        <v>1979.5827374495061</v>
      </c>
      <c r="G1588" s="64">
        <v>1337.1125124831688</v>
      </c>
    </row>
    <row r="1589" spans="2:7" x14ac:dyDescent="0.25">
      <c r="B1589" s="64">
        <v>20.248146671594611</v>
      </c>
      <c r="C1589" s="64">
        <v>-2.9982346645883808E-2</v>
      </c>
      <c r="D1589" s="13">
        <v>2080.6757580505191</v>
      </c>
      <c r="E1589" s="43">
        <v>100</v>
      </c>
      <c r="F1589" s="13">
        <f t="shared" si="24"/>
        <v>1980.6757580505191</v>
      </c>
      <c r="G1589" s="64">
        <v>1337.5140526835064</v>
      </c>
    </row>
    <row r="1590" spans="2:7" x14ac:dyDescent="0.25">
      <c r="B1590" s="64">
        <v>20.263248552919798</v>
      </c>
      <c r="C1590" s="64">
        <v>-2.6531605204399074E-2</v>
      </c>
      <c r="D1590" s="13">
        <v>2081.4777324868987</v>
      </c>
      <c r="E1590" s="43">
        <v>100</v>
      </c>
      <c r="F1590" s="13">
        <f t="shared" si="24"/>
        <v>1981.4777324868987</v>
      </c>
      <c r="G1590" s="64">
        <v>1337.751777495633</v>
      </c>
    </row>
    <row r="1591" spans="2:7" x14ac:dyDescent="0.25">
      <c r="B1591" s="64">
        <v>20.275221227126824</v>
      </c>
      <c r="C1591" s="64">
        <v>-2.3364700976545083E-2</v>
      </c>
      <c r="D1591" s="13">
        <v>2081.2337756246584</v>
      </c>
      <c r="E1591" s="43">
        <v>100</v>
      </c>
      <c r="F1591" s="13">
        <f t="shared" si="24"/>
        <v>1981.2337756246584</v>
      </c>
      <c r="G1591" s="64">
        <v>1337.6457585415528</v>
      </c>
    </row>
    <row r="1592" spans="2:7" x14ac:dyDescent="0.25">
      <c r="B1592" s="64">
        <v>20.292307671067871</v>
      </c>
      <c r="C1592" s="64">
        <v>-1.9437489046868015E-2</v>
      </c>
      <c r="D1592" s="13">
        <v>2078.6163784298624</v>
      </c>
      <c r="E1592" s="43">
        <v>100</v>
      </c>
      <c r="F1592" s="13">
        <f t="shared" si="24"/>
        <v>1978.6163784298624</v>
      </c>
      <c r="G1592" s="64">
        <v>1336.8437928099543</v>
      </c>
    </row>
    <row r="1593" spans="2:7" x14ac:dyDescent="0.25">
      <c r="B1593" s="64">
        <v>20.296594326318125</v>
      </c>
      <c r="C1593" s="64">
        <v>-1.5526604766319041E-2</v>
      </c>
      <c r="D1593" s="13">
        <v>2077.9194204257656</v>
      </c>
      <c r="E1593" s="43">
        <v>100</v>
      </c>
      <c r="F1593" s="13">
        <f t="shared" si="24"/>
        <v>1977.9194204257656</v>
      </c>
      <c r="G1593" s="64">
        <v>1336.5982734752552</v>
      </c>
    </row>
    <row r="1594" spans="2:7" x14ac:dyDescent="0.25">
      <c r="B1594" s="64">
        <v>20.315810013891543</v>
      </c>
      <c r="C1594" s="64">
        <v>-1.210522010811511E-2</v>
      </c>
      <c r="D1594" s="13">
        <v>2078.3694010624072</v>
      </c>
      <c r="E1594" s="43">
        <v>100</v>
      </c>
      <c r="F1594" s="13">
        <f t="shared" si="24"/>
        <v>1978.3694010624072</v>
      </c>
      <c r="G1594" s="64">
        <v>1336.6851670208025</v>
      </c>
    </row>
    <row r="1595" spans="2:7" x14ac:dyDescent="0.25">
      <c r="B1595" s="64">
        <v>20.327645689259921</v>
      </c>
      <c r="C1595" s="64">
        <v>-8.5080246017239965E-3</v>
      </c>
      <c r="D1595" s="13">
        <v>2080.2494756763285</v>
      </c>
      <c r="E1595" s="43">
        <v>100</v>
      </c>
      <c r="F1595" s="13">
        <f t="shared" si="24"/>
        <v>1980.2494756763285</v>
      </c>
      <c r="G1595" s="64">
        <v>1337.313058558776</v>
      </c>
    </row>
    <row r="1596" spans="2:7" x14ac:dyDescent="0.25">
      <c r="B1596" s="64">
        <v>20.339626045644817</v>
      </c>
      <c r="C1596" s="64">
        <v>-5.0200099410175544E-3</v>
      </c>
      <c r="D1596" s="13">
        <v>2079.8416004626483</v>
      </c>
      <c r="E1596" s="43">
        <v>100</v>
      </c>
      <c r="F1596" s="13">
        <f t="shared" si="24"/>
        <v>1979.8416004626483</v>
      </c>
      <c r="G1596" s="64">
        <v>1337.1451001542162</v>
      </c>
    </row>
    <row r="1597" spans="2:7" x14ac:dyDescent="0.25">
      <c r="B1597" s="64">
        <v>20.351836867365741</v>
      </c>
      <c r="C1597" s="64">
        <v>-1.7378226147743414E-3</v>
      </c>
      <c r="D1597" s="13">
        <v>2077.7950652732934</v>
      </c>
      <c r="E1597" s="43">
        <v>100</v>
      </c>
      <c r="F1597" s="13">
        <f t="shared" si="24"/>
        <v>1977.7950652732934</v>
      </c>
      <c r="G1597" s="64">
        <v>1336.4843217577643</v>
      </c>
    </row>
    <row r="1598" spans="2:7" x14ac:dyDescent="0.25">
      <c r="B1598" s="64">
        <v>20.36670060117703</v>
      </c>
      <c r="C1598" s="64">
        <v>1.5748759749910734E-3</v>
      </c>
      <c r="D1598" s="13">
        <v>2078.5841850028205</v>
      </c>
      <c r="E1598" s="43">
        <v>100</v>
      </c>
      <c r="F1598" s="13">
        <f t="shared" si="24"/>
        <v>1978.5841850028205</v>
      </c>
      <c r="G1598" s="64">
        <v>1336.7881616676068</v>
      </c>
    </row>
    <row r="1599" spans="2:7" x14ac:dyDescent="0.25">
      <c r="B1599" s="64">
        <v>20.379222551101606</v>
      </c>
      <c r="C1599" s="64">
        <v>5.2405156671211858E-3</v>
      </c>
      <c r="D1599" s="13">
        <v>2078.8334275573125</v>
      </c>
      <c r="E1599" s="43">
        <v>100</v>
      </c>
      <c r="F1599" s="13">
        <f t="shared" si="24"/>
        <v>1978.8334275573125</v>
      </c>
      <c r="G1599" s="64">
        <v>1336.8664425191041</v>
      </c>
    </row>
    <row r="1600" spans="2:7" x14ac:dyDescent="0.25">
      <c r="B1600" s="64">
        <v>20.394805848906515</v>
      </c>
      <c r="C1600" s="64">
        <v>8.7496408236699529E-3</v>
      </c>
      <c r="D1600" s="13">
        <v>2078.5302830502856</v>
      </c>
      <c r="E1600" s="43">
        <v>100</v>
      </c>
      <c r="F1600" s="13">
        <f t="shared" si="24"/>
        <v>1978.5302830502856</v>
      </c>
      <c r="G1600" s="64">
        <v>1336.7274943500952</v>
      </c>
    </row>
    <row r="1601" spans="2:7" x14ac:dyDescent="0.25">
      <c r="B1601" s="64">
        <v>20.410629854951278</v>
      </c>
      <c r="C1601" s="64">
        <v>1.233314749291334E-2</v>
      </c>
      <c r="D1601" s="13">
        <v>2078.0440794038882</v>
      </c>
      <c r="E1601" s="43">
        <v>100</v>
      </c>
      <c r="F1601" s="13">
        <f t="shared" si="24"/>
        <v>1978.0440794038882</v>
      </c>
      <c r="G1601" s="64">
        <v>1336.5928264679626</v>
      </c>
    </row>
    <row r="1602" spans="2:7" x14ac:dyDescent="0.25">
      <c r="B1602" s="64">
        <v>20.420023878120666</v>
      </c>
      <c r="C1602" s="64">
        <v>1.6158930087097775E-2</v>
      </c>
      <c r="D1602" s="13">
        <v>2076.505663480084</v>
      </c>
      <c r="E1602" s="43">
        <v>100</v>
      </c>
      <c r="F1602" s="13">
        <f t="shared" si="24"/>
        <v>1976.505663480084</v>
      </c>
      <c r="G1602" s="64">
        <v>1336.0914211600282</v>
      </c>
    </row>
    <row r="1603" spans="2:7" x14ac:dyDescent="0.25">
      <c r="B1603" s="64">
        <v>20.432914572582899</v>
      </c>
      <c r="C1603" s="64">
        <v>1.9171298888355622E-2</v>
      </c>
      <c r="D1603" s="13">
        <v>2077.5306529057834</v>
      </c>
      <c r="E1603" s="43">
        <v>100</v>
      </c>
      <c r="F1603" s="13">
        <f t="shared" si="24"/>
        <v>1977.5306529057834</v>
      </c>
      <c r="G1603" s="64">
        <v>1336.4381843019278</v>
      </c>
    </row>
    <row r="1604" spans="2:7" x14ac:dyDescent="0.25">
      <c r="B1604" s="64">
        <v>20.449461983710219</v>
      </c>
      <c r="C1604" s="64">
        <v>2.2048758427120743E-2</v>
      </c>
      <c r="D1604" s="13">
        <v>2077.8916056227258</v>
      </c>
      <c r="E1604" s="43">
        <v>100</v>
      </c>
      <c r="F1604" s="13">
        <f t="shared" si="24"/>
        <v>1977.8916056227258</v>
      </c>
      <c r="G1604" s="64">
        <v>1336.5600018742418</v>
      </c>
    </row>
    <row r="1605" spans="2:7" x14ac:dyDescent="0.25">
      <c r="B1605" s="64">
        <v>20.455811303717987</v>
      </c>
      <c r="C1605" s="64">
        <v>2.4578389561733052E-2</v>
      </c>
      <c r="D1605" s="13">
        <v>2078.7937050895916</v>
      </c>
      <c r="E1605" s="43">
        <v>100</v>
      </c>
      <c r="F1605" s="13">
        <f t="shared" si="24"/>
        <v>1978.7937050895916</v>
      </c>
      <c r="G1605" s="64">
        <v>1336.8309016965304</v>
      </c>
    </row>
    <row r="1606" spans="2:7" x14ac:dyDescent="0.25">
      <c r="B1606" s="64">
        <v>20.470377993318387</v>
      </c>
      <c r="C1606" s="64">
        <v>2.7530725390439097E-2</v>
      </c>
      <c r="D1606" s="13">
        <v>2077.5155425240678</v>
      </c>
      <c r="E1606" s="43">
        <v>100</v>
      </c>
      <c r="F1606" s="13">
        <f t="shared" si="24"/>
        <v>1977.5155425240678</v>
      </c>
      <c r="G1606" s="64">
        <v>1336.4301475080226</v>
      </c>
    </row>
    <row r="1607" spans="2:7" x14ac:dyDescent="0.25">
      <c r="B1607" s="64">
        <v>20.480869287559894</v>
      </c>
      <c r="C1607" s="64">
        <v>3.1387678951140828E-2</v>
      </c>
      <c r="D1607" s="13">
        <v>2076.6585391945709</v>
      </c>
      <c r="E1607" s="43">
        <v>100</v>
      </c>
      <c r="F1607" s="13">
        <f t="shared" si="24"/>
        <v>1976.6585391945709</v>
      </c>
      <c r="G1607" s="64">
        <v>1336.2140797315235</v>
      </c>
    </row>
    <row r="1608" spans="2:7" x14ac:dyDescent="0.25">
      <c r="B1608" s="64">
        <v>20.499823781085809</v>
      </c>
      <c r="C1608" s="64">
        <v>3.5609448268118571E-2</v>
      </c>
      <c r="D1608" s="13">
        <v>2075.3037710863796</v>
      </c>
      <c r="E1608" s="43">
        <v>100</v>
      </c>
      <c r="F1608" s="13">
        <f t="shared" si="24"/>
        <v>1975.3037710863796</v>
      </c>
      <c r="G1608" s="64">
        <v>1335.6345903621266</v>
      </c>
    </row>
    <row r="1609" spans="2:7" x14ac:dyDescent="0.25">
      <c r="B1609" s="64">
        <v>20.5071538591347</v>
      </c>
      <c r="C1609" s="64">
        <v>4.0097077892111192E-2</v>
      </c>
      <c r="D1609" s="13">
        <v>2076.8724970966819</v>
      </c>
      <c r="E1609" s="43">
        <v>100</v>
      </c>
      <c r="F1609" s="13">
        <f t="shared" si="24"/>
        <v>1976.8724970966819</v>
      </c>
      <c r="G1609" s="64">
        <v>1336.2243990322274</v>
      </c>
    </row>
    <row r="1610" spans="2:7" x14ac:dyDescent="0.25">
      <c r="B1610" s="64">
        <v>20.519575940746993</v>
      </c>
      <c r="C1610" s="64">
        <v>4.4473382635685142E-2</v>
      </c>
      <c r="D1610" s="13">
        <v>2076.1968277740912</v>
      </c>
      <c r="E1610" s="43">
        <v>100</v>
      </c>
      <c r="F1610" s="13">
        <f t="shared" si="24"/>
        <v>1976.1968277740912</v>
      </c>
      <c r="G1610" s="64">
        <v>1336.0570759246968</v>
      </c>
    </row>
    <row r="1611" spans="2:7" x14ac:dyDescent="0.25">
      <c r="B1611" s="64">
        <v>20.542152581137589</v>
      </c>
      <c r="C1611" s="64">
        <v>4.8268818892096096E-2</v>
      </c>
      <c r="D1611" s="13">
        <v>2074.7767576474153</v>
      </c>
      <c r="E1611" s="43">
        <v>100</v>
      </c>
      <c r="F1611" s="13">
        <f t="shared" si="24"/>
        <v>1974.7767576474153</v>
      </c>
      <c r="G1611" s="64">
        <v>1335.523619215805</v>
      </c>
    </row>
    <row r="1612" spans="2:7" x14ac:dyDescent="0.25">
      <c r="B1612" s="64">
        <v>20.552034422601579</v>
      </c>
      <c r="C1612" s="64">
        <v>5.2141770250428279E-2</v>
      </c>
      <c r="D1612" s="13">
        <v>2073.9222498157278</v>
      </c>
      <c r="E1612" s="43">
        <v>100</v>
      </c>
      <c r="F1612" s="13">
        <f t="shared" si="24"/>
        <v>1973.9222498157278</v>
      </c>
      <c r="G1612" s="64">
        <v>1335.2536832719095</v>
      </c>
    </row>
    <row r="1613" spans="2:7" x14ac:dyDescent="0.25">
      <c r="B1613" s="64">
        <v>20.563028899493432</v>
      </c>
      <c r="C1613" s="64">
        <v>5.7315326063549513E-2</v>
      </c>
      <c r="D1613" s="13">
        <v>2073.8208384030095</v>
      </c>
      <c r="E1613" s="43">
        <v>100</v>
      </c>
      <c r="F1613" s="13">
        <f t="shared" si="24"/>
        <v>1973.8208384030095</v>
      </c>
      <c r="G1613" s="64">
        <v>1335.2193794676698</v>
      </c>
    </row>
    <row r="1614" spans="2:7" x14ac:dyDescent="0.25">
      <c r="B1614" s="64">
        <v>20.577721064665674</v>
      </c>
      <c r="C1614" s="64">
        <v>6.1576347708734158E-2</v>
      </c>
      <c r="D1614" s="13">
        <v>2075.3855753714802</v>
      </c>
      <c r="E1614" s="43">
        <v>100</v>
      </c>
      <c r="F1614" s="13">
        <f t="shared" si="24"/>
        <v>1975.3855753714802</v>
      </c>
      <c r="G1614" s="64">
        <v>1335.71405845716</v>
      </c>
    </row>
    <row r="1615" spans="2:7" x14ac:dyDescent="0.25">
      <c r="B1615" s="64">
        <v>20.590267341486832</v>
      </c>
      <c r="C1615" s="64">
        <v>6.663874356718523E-2</v>
      </c>
      <c r="D1615" s="13">
        <v>2076.8073785168513</v>
      </c>
      <c r="E1615" s="43">
        <v>100</v>
      </c>
      <c r="F1615" s="13">
        <f t="shared" si="24"/>
        <v>1976.8073785168513</v>
      </c>
      <c r="G1615" s="64">
        <v>1336.1738928389505</v>
      </c>
    </row>
    <row r="1616" spans="2:7" x14ac:dyDescent="0.25">
      <c r="B1616" s="64">
        <v>20.602841786293503</v>
      </c>
      <c r="C1616" s="64">
        <v>7.1772552274853116E-2</v>
      </c>
      <c r="D1616" s="13">
        <v>2073.4679677011363</v>
      </c>
      <c r="E1616" s="43">
        <v>100</v>
      </c>
      <c r="F1616" s="13">
        <f t="shared" si="24"/>
        <v>1973.4679677011363</v>
      </c>
      <c r="G1616" s="64">
        <v>1335.1066559003787</v>
      </c>
    </row>
    <row r="1617" spans="2:7" x14ac:dyDescent="0.25">
      <c r="B1617" s="64">
        <v>20.613727432332226</v>
      </c>
      <c r="C1617" s="64">
        <v>7.6601908050294293E-2</v>
      </c>
      <c r="D1617" s="13">
        <v>2072.9270107574707</v>
      </c>
      <c r="E1617" s="43">
        <v>100</v>
      </c>
      <c r="F1617" s="13">
        <f t="shared" si="24"/>
        <v>1972.9270107574707</v>
      </c>
      <c r="G1617" s="64">
        <v>1334.8868369191568</v>
      </c>
    </row>
    <row r="1618" spans="2:7" x14ac:dyDescent="0.25">
      <c r="B1618" s="64">
        <v>20.628793463494034</v>
      </c>
      <c r="C1618" s="64">
        <v>8.1050120420331204E-2</v>
      </c>
      <c r="D1618" s="13">
        <v>2074.3965610476134</v>
      </c>
      <c r="E1618" s="43">
        <v>100</v>
      </c>
      <c r="F1618" s="13">
        <f t="shared" si="24"/>
        <v>1974.3965610476134</v>
      </c>
      <c r="G1618" s="64">
        <v>1335.3574870158711</v>
      </c>
    </row>
    <row r="1619" spans="2:7" x14ac:dyDescent="0.25">
      <c r="B1619" s="64">
        <v>20.644380602387873</v>
      </c>
      <c r="C1619" s="64">
        <v>8.6377716882802283E-2</v>
      </c>
      <c r="D1619" s="13">
        <v>2074.8522541479747</v>
      </c>
      <c r="E1619" s="43">
        <v>100</v>
      </c>
      <c r="F1619" s="13">
        <f t="shared" si="24"/>
        <v>1974.8522541479747</v>
      </c>
      <c r="G1619" s="64">
        <v>1335.6147847159916</v>
      </c>
    </row>
    <row r="1620" spans="2:7" x14ac:dyDescent="0.25">
      <c r="B1620" s="64">
        <v>20.655473667229032</v>
      </c>
      <c r="C1620" s="64">
        <v>9.0918617523647202E-2</v>
      </c>
      <c r="D1620" s="13">
        <v>2074.859602634448</v>
      </c>
      <c r="E1620" s="43">
        <v>100</v>
      </c>
      <c r="F1620" s="13">
        <f t="shared" si="24"/>
        <v>1974.859602634448</v>
      </c>
      <c r="G1620" s="64">
        <v>1335.5317342114824</v>
      </c>
    </row>
    <row r="1621" spans="2:7" x14ac:dyDescent="0.25">
      <c r="B1621" s="64">
        <v>20.669821414760197</v>
      </c>
      <c r="C1621" s="64">
        <v>9.5046709015324263E-2</v>
      </c>
      <c r="D1621" s="13">
        <v>2074.1443458342214</v>
      </c>
      <c r="E1621" s="43">
        <v>100</v>
      </c>
      <c r="F1621" s="13">
        <f t="shared" ref="F1621:F1684" si="25">D1621-E1621</f>
        <v>1974.1443458342214</v>
      </c>
      <c r="G1621" s="64">
        <v>1335.3091152780737</v>
      </c>
    </row>
    <row r="1622" spans="2:7" x14ac:dyDescent="0.25">
      <c r="B1622" s="64">
        <v>20.683415028497333</v>
      </c>
      <c r="C1622" s="64">
        <v>9.895248059766143E-2</v>
      </c>
      <c r="D1622" s="13">
        <v>2073.0813770103482</v>
      </c>
      <c r="E1622" s="43">
        <v>100</v>
      </c>
      <c r="F1622" s="13">
        <f t="shared" si="25"/>
        <v>1973.0813770103482</v>
      </c>
      <c r="G1622" s="64">
        <v>1334.9511923367827</v>
      </c>
    </row>
    <row r="1623" spans="2:7" x14ac:dyDescent="0.25">
      <c r="B1623" s="64">
        <v>20.695508056824284</v>
      </c>
      <c r="C1623" s="64">
        <v>0.10287078653690501</v>
      </c>
      <c r="D1623" s="13">
        <v>2074.126925903538</v>
      </c>
      <c r="E1623" s="43">
        <v>100</v>
      </c>
      <c r="F1623" s="13">
        <f t="shared" si="25"/>
        <v>1974.126925903538</v>
      </c>
      <c r="G1623" s="64">
        <v>1335.2966086345127</v>
      </c>
    </row>
    <row r="1624" spans="2:7" x14ac:dyDescent="0.25">
      <c r="B1624" s="64">
        <v>20.708156762683679</v>
      </c>
      <c r="C1624" s="64">
        <v>0.10716297914860702</v>
      </c>
      <c r="D1624" s="13">
        <v>2074.766732774111</v>
      </c>
      <c r="E1624" s="43">
        <v>100</v>
      </c>
      <c r="F1624" s="13">
        <f t="shared" si="25"/>
        <v>1974.766732774111</v>
      </c>
      <c r="G1624" s="64">
        <v>1335.4827775913702</v>
      </c>
    </row>
    <row r="1625" spans="2:7" x14ac:dyDescent="0.25">
      <c r="B1625" s="64">
        <v>20.721836160740345</v>
      </c>
      <c r="C1625" s="64">
        <v>0.11170849771041738</v>
      </c>
      <c r="D1625" s="13">
        <v>2074.4290722357978</v>
      </c>
      <c r="E1625" s="43">
        <v>100</v>
      </c>
      <c r="F1625" s="13">
        <f t="shared" si="25"/>
        <v>1974.4290722357978</v>
      </c>
      <c r="G1625" s="64">
        <v>1335.4562240785992</v>
      </c>
    </row>
    <row r="1626" spans="2:7" x14ac:dyDescent="0.25">
      <c r="B1626" s="64">
        <v>20.733721770264868</v>
      </c>
      <c r="C1626" s="64">
        <v>0.11683471983364201</v>
      </c>
      <c r="D1626" s="13">
        <v>2073.0134462781425</v>
      </c>
      <c r="E1626" s="43">
        <v>100</v>
      </c>
      <c r="F1626" s="13">
        <f t="shared" si="25"/>
        <v>1973.0134462781425</v>
      </c>
      <c r="G1626" s="64">
        <v>1334.893748759381</v>
      </c>
    </row>
    <row r="1627" spans="2:7" x14ac:dyDescent="0.25">
      <c r="B1627" s="64">
        <v>20.750148827272255</v>
      </c>
      <c r="C1627" s="64">
        <v>0.12102267937212222</v>
      </c>
      <c r="D1627" s="13">
        <v>2072.4338086440739</v>
      </c>
      <c r="E1627" s="43">
        <v>100</v>
      </c>
      <c r="F1627" s="13">
        <f t="shared" si="25"/>
        <v>1972.4338086440739</v>
      </c>
      <c r="G1627" s="64">
        <v>1334.7143362146912</v>
      </c>
    </row>
    <row r="1628" spans="2:7" x14ac:dyDescent="0.25">
      <c r="B1628" s="64">
        <v>20.763129147142944</v>
      </c>
      <c r="C1628" s="64">
        <v>0.1255772688501148</v>
      </c>
      <c r="D1628" s="13">
        <v>2073.7296780861934</v>
      </c>
      <c r="E1628" s="43">
        <v>100</v>
      </c>
      <c r="F1628" s="13">
        <f t="shared" si="25"/>
        <v>1973.7296780861934</v>
      </c>
      <c r="G1628" s="64">
        <v>1335.2249926953978</v>
      </c>
    </row>
    <row r="1629" spans="2:7" x14ac:dyDescent="0.25">
      <c r="B1629" s="64">
        <v>20.776991637105461</v>
      </c>
      <c r="C1629" s="64">
        <v>0.13000948342252128</v>
      </c>
      <c r="D1629" s="13">
        <v>2073.1341649432411</v>
      </c>
      <c r="E1629" s="43">
        <v>100</v>
      </c>
      <c r="F1629" s="13">
        <f t="shared" si="25"/>
        <v>1973.1341649432411</v>
      </c>
      <c r="G1629" s="64">
        <v>1334.9599883144137</v>
      </c>
    </row>
    <row r="1630" spans="2:7" x14ac:dyDescent="0.25">
      <c r="B1630" s="64">
        <v>20.788846517918508</v>
      </c>
      <c r="C1630" s="64">
        <v>0.13477534278468647</v>
      </c>
      <c r="D1630" s="13">
        <v>2072.9100403585953</v>
      </c>
      <c r="E1630" s="43">
        <v>100</v>
      </c>
      <c r="F1630" s="13">
        <f t="shared" si="25"/>
        <v>1972.9100403585953</v>
      </c>
      <c r="G1630" s="64">
        <v>1334.8787801195317</v>
      </c>
    </row>
    <row r="1631" spans="2:7" x14ac:dyDescent="0.25">
      <c r="B1631" s="64">
        <v>20.796033195313871</v>
      </c>
      <c r="C1631" s="64">
        <v>0.13946319226768419</v>
      </c>
      <c r="D1631" s="13">
        <v>2073.2173763682658</v>
      </c>
      <c r="E1631" s="43">
        <v>100</v>
      </c>
      <c r="F1631" s="13">
        <f t="shared" si="25"/>
        <v>1973.2173763682658</v>
      </c>
      <c r="G1631" s="64">
        <v>1335.0236254560887</v>
      </c>
    </row>
    <row r="1632" spans="2:7" x14ac:dyDescent="0.25">
      <c r="B1632" s="64">
        <v>20.813380833302425</v>
      </c>
      <c r="C1632" s="64">
        <v>0.14323504414202134</v>
      </c>
      <c r="D1632" s="13">
        <v>2071.829849918679</v>
      </c>
      <c r="E1632" s="43">
        <v>100</v>
      </c>
      <c r="F1632" s="13">
        <f t="shared" si="25"/>
        <v>1971.829849918679</v>
      </c>
      <c r="G1632" s="64">
        <v>1334.5474166395597</v>
      </c>
    </row>
    <row r="1633" spans="2:7" x14ac:dyDescent="0.25">
      <c r="B1633" s="64">
        <v>20.825560926311883</v>
      </c>
      <c r="C1633" s="64">
        <v>0.14653125015690993</v>
      </c>
      <c r="D1633" s="13">
        <v>2072.6523343164145</v>
      </c>
      <c r="E1633" s="43">
        <v>100</v>
      </c>
      <c r="F1633" s="13">
        <f t="shared" si="25"/>
        <v>1972.6523343164145</v>
      </c>
      <c r="G1633" s="64">
        <v>1334.8139781054715</v>
      </c>
    </row>
    <row r="1634" spans="2:7" x14ac:dyDescent="0.25">
      <c r="B1634" s="64">
        <v>20.840885590795239</v>
      </c>
      <c r="C1634" s="64">
        <v>0.14928781912182765</v>
      </c>
      <c r="D1634" s="13">
        <v>2073.8269285027632</v>
      </c>
      <c r="E1634" s="43">
        <v>100</v>
      </c>
      <c r="F1634" s="13">
        <f t="shared" si="25"/>
        <v>1973.8269285027632</v>
      </c>
      <c r="G1634" s="64">
        <v>1335.2161095009212</v>
      </c>
    </row>
    <row r="1635" spans="2:7" x14ac:dyDescent="0.25">
      <c r="B1635" s="64">
        <v>20.847574206992174</v>
      </c>
      <c r="C1635" s="64">
        <v>0.15098952299762167</v>
      </c>
      <c r="D1635" s="13">
        <v>2072.0899910228782</v>
      </c>
      <c r="E1635" s="43">
        <v>100</v>
      </c>
      <c r="F1635" s="13">
        <f t="shared" si="25"/>
        <v>1972.0899910228782</v>
      </c>
      <c r="G1635" s="64">
        <v>1334.7214303409594</v>
      </c>
    </row>
    <row r="1636" spans="2:7" x14ac:dyDescent="0.25">
      <c r="B1636" s="64">
        <v>20.868952427635385</v>
      </c>
      <c r="C1636" s="64">
        <v>0.15104295894022268</v>
      </c>
      <c r="D1636" s="13">
        <v>2070.7806407794801</v>
      </c>
      <c r="E1636" s="43">
        <v>100</v>
      </c>
      <c r="F1636" s="13">
        <f t="shared" si="25"/>
        <v>1970.7806407794801</v>
      </c>
      <c r="G1636" s="64">
        <v>1334.2571802598268</v>
      </c>
    </row>
    <row r="1637" spans="2:7" x14ac:dyDescent="0.25">
      <c r="B1637" s="64">
        <v>20.880099267721612</v>
      </c>
      <c r="C1637" s="64">
        <v>0.14855142565357607</v>
      </c>
      <c r="D1637" s="13">
        <v>2070.3545290693232</v>
      </c>
      <c r="E1637" s="43">
        <v>100</v>
      </c>
      <c r="F1637" s="13">
        <f t="shared" si="25"/>
        <v>1970.3545290693232</v>
      </c>
      <c r="G1637" s="64">
        <v>1334.0843430231077</v>
      </c>
    </row>
    <row r="1638" spans="2:7" x14ac:dyDescent="0.25">
      <c r="B1638" s="64">
        <v>20.894092354707876</v>
      </c>
      <c r="C1638" s="64">
        <v>0.14478666558643594</v>
      </c>
      <c r="D1638" s="13">
        <v>2071.2642008965736</v>
      </c>
      <c r="E1638" s="43">
        <v>100</v>
      </c>
      <c r="F1638" s="13">
        <f t="shared" si="25"/>
        <v>1971.2642008965736</v>
      </c>
      <c r="G1638" s="64">
        <v>1334.3317669655246</v>
      </c>
    </row>
    <row r="1639" spans="2:7" x14ac:dyDescent="0.25">
      <c r="B1639" s="64">
        <v>20.909748633202533</v>
      </c>
      <c r="C1639" s="64">
        <v>0.13914801916178754</v>
      </c>
      <c r="D1639" s="13">
        <v>2071.5032986143497</v>
      </c>
      <c r="E1639" s="43">
        <v>100</v>
      </c>
      <c r="F1639" s="13">
        <f t="shared" si="25"/>
        <v>1971.5032986143497</v>
      </c>
      <c r="G1639" s="64">
        <v>1334.4254662047833</v>
      </c>
    </row>
    <row r="1640" spans="2:7" x14ac:dyDescent="0.25">
      <c r="B1640" s="64">
        <v>20.924315322802929</v>
      </c>
      <c r="C1640" s="64">
        <v>0.13236297385744866</v>
      </c>
      <c r="D1640" s="13">
        <v>2069.8037274470007</v>
      </c>
      <c r="E1640" s="43">
        <v>100</v>
      </c>
      <c r="F1640" s="13">
        <f t="shared" si="25"/>
        <v>1969.8037274470007</v>
      </c>
      <c r="G1640" s="64">
        <v>1333.8467424823336</v>
      </c>
    </row>
    <row r="1641" spans="2:7" x14ac:dyDescent="0.25">
      <c r="B1641" s="64">
        <v>20.932399534645853</v>
      </c>
      <c r="C1641" s="64">
        <v>0.12436984744338027</v>
      </c>
      <c r="D1641" s="13">
        <v>2069.0539847812302</v>
      </c>
      <c r="E1641" s="43">
        <v>100</v>
      </c>
      <c r="F1641" s="13">
        <f t="shared" si="25"/>
        <v>1969.0539847812302</v>
      </c>
      <c r="G1641" s="64">
        <v>1333.6251282604101</v>
      </c>
    </row>
    <row r="1642" spans="2:7" x14ac:dyDescent="0.25">
      <c r="B1642" s="64">
        <v>20.949357942289097</v>
      </c>
      <c r="C1642" s="64">
        <v>0.11565945894791714</v>
      </c>
      <c r="D1642" s="13">
        <v>2069.2650899092196</v>
      </c>
      <c r="E1642" s="43">
        <v>100</v>
      </c>
      <c r="F1642" s="13">
        <f t="shared" si="25"/>
        <v>1969.2650899092196</v>
      </c>
      <c r="G1642" s="64">
        <v>1333.6848966364066</v>
      </c>
    </row>
    <row r="1643" spans="2:7" x14ac:dyDescent="0.25">
      <c r="B1643" s="64">
        <v>20.967023110296189</v>
      </c>
      <c r="C1643" s="64">
        <v>0.10709156629939022</v>
      </c>
      <c r="D1643" s="13">
        <v>2069.1162712160494</v>
      </c>
      <c r="E1643" s="43">
        <v>100</v>
      </c>
      <c r="F1643" s="13">
        <f t="shared" si="25"/>
        <v>1969.1162712160494</v>
      </c>
      <c r="G1643" s="64">
        <v>1333.6425904053497</v>
      </c>
    </row>
    <row r="1644" spans="2:7" x14ac:dyDescent="0.25">
      <c r="B1644" s="64">
        <v>20.971672108269214</v>
      </c>
      <c r="C1644" s="64">
        <v>9.6534009417719224E-2</v>
      </c>
      <c r="D1644" s="13">
        <v>2069.2315905476266</v>
      </c>
      <c r="E1644" s="43">
        <v>100</v>
      </c>
      <c r="F1644" s="13">
        <f t="shared" si="25"/>
        <v>1969.2315905476266</v>
      </c>
      <c r="G1644" s="64">
        <v>1333.6966301825421</v>
      </c>
    </row>
    <row r="1645" spans="2:7" x14ac:dyDescent="0.25">
      <c r="B1645" s="64">
        <v>20.989040232065417</v>
      </c>
      <c r="C1645" s="64">
        <v>8.4679476447732285E-2</v>
      </c>
      <c r="D1645" s="13">
        <v>2068.0085056398821</v>
      </c>
      <c r="E1645" s="43">
        <v>100</v>
      </c>
      <c r="F1645" s="13">
        <f t="shared" si="25"/>
        <v>1968.0085056398821</v>
      </c>
      <c r="G1645" s="64">
        <v>1333.2770352132941</v>
      </c>
    </row>
    <row r="1646" spans="2:7" x14ac:dyDescent="0.25">
      <c r="B1646" s="64">
        <v>21.001989823224633</v>
      </c>
      <c r="C1646" s="64">
        <v>7.3772276978671988E-2</v>
      </c>
      <c r="D1646" s="13">
        <v>2067.4126875909687</v>
      </c>
      <c r="E1646" s="43">
        <v>100</v>
      </c>
      <c r="F1646" s="13">
        <f t="shared" si="25"/>
        <v>1967.4126875909687</v>
      </c>
      <c r="G1646" s="64">
        <v>1333.0512291969897</v>
      </c>
    </row>
    <row r="1647" spans="2:7" x14ac:dyDescent="0.25">
      <c r="B1647" s="64">
        <v>21.016071255256382</v>
      </c>
      <c r="C1647" s="64">
        <v>6.0979976201187024E-2</v>
      </c>
      <c r="D1647" s="13">
        <v>2067.0907525031939</v>
      </c>
      <c r="E1647" s="43">
        <v>100</v>
      </c>
      <c r="F1647" s="13">
        <f t="shared" si="25"/>
        <v>1967.0907525031939</v>
      </c>
      <c r="G1647" s="64">
        <v>1332.9829175010648</v>
      </c>
    </row>
    <row r="1648" spans="2:7" x14ac:dyDescent="0.25">
      <c r="B1648" s="64">
        <v>21.027484410842032</v>
      </c>
      <c r="C1648" s="64">
        <v>4.8017636976721623E-2</v>
      </c>
      <c r="D1648" s="13">
        <v>2066.5202194911835</v>
      </c>
      <c r="E1648" s="43">
        <v>100</v>
      </c>
      <c r="F1648" s="13">
        <f t="shared" si="25"/>
        <v>1966.5202194911835</v>
      </c>
      <c r="G1648" s="64">
        <v>1332.7449398303945</v>
      </c>
    </row>
    <row r="1649" spans="2:7" x14ac:dyDescent="0.25">
      <c r="B1649" s="64">
        <v>21.04245057369155</v>
      </c>
      <c r="C1649" s="64">
        <v>3.5715660450325502E-2</v>
      </c>
      <c r="D1649" s="13">
        <v>2066.1129738618629</v>
      </c>
      <c r="E1649" s="43">
        <v>100</v>
      </c>
      <c r="F1649" s="13">
        <f t="shared" si="25"/>
        <v>1966.1129738618629</v>
      </c>
      <c r="G1649" s="64">
        <v>1332.6927912872875</v>
      </c>
    </row>
    <row r="1650" spans="2:7" x14ac:dyDescent="0.25">
      <c r="B1650" s="64">
        <v>21.055962244198099</v>
      </c>
      <c r="C1650" s="64">
        <v>2.3919511195402598E-2</v>
      </c>
      <c r="D1650" s="13">
        <v>2064.2015356352267</v>
      </c>
      <c r="E1650" s="43">
        <v>100</v>
      </c>
      <c r="F1650" s="13">
        <f t="shared" si="25"/>
        <v>1964.2015356352267</v>
      </c>
      <c r="G1650" s="64">
        <v>1331.9836452117422</v>
      </c>
    </row>
    <row r="1651" spans="2:7" x14ac:dyDescent="0.25">
      <c r="B1651" s="64">
        <v>21.067965647116594</v>
      </c>
      <c r="C1651" s="64">
        <v>1.4646396045141293E-2</v>
      </c>
      <c r="D1651" s="13">
        <v>2064.2001648371702</v>
      </c>
      <c r="E1651" s="43">
        <v>100</v>
      </c>
      <c r="F1651" s="13">
        <f t="shared" si="25"/>
        <v>1964.2001648371702</v>
      </c>
      <c r="G1651" s="64">
        <v>1332.0240882790567</v>
      </c>
    </row>
    <row r="1652" spans="2:7" x14ac:dyDescent="0.25">
      <c r="B1652" s="64">
        <v>21.086032849098771</v>
      </c>
      <c r="C1652" s="64">
        <v>3.4301257228886409E-3</v>
      </c>
      <c r="D1652" s="13">
        <v>2063.8810410853744</v>
      </c>
      <c r="E1652" s="43">
        <v>100</v>
      </c>
      <c r="F1652" s="13">
        <f t="shared" si="25"/>
        <v>1963.8810410853744</v>
      </c>
      <c r="G1652" s="64">
        <v>1331.9750136951247</v>
      </c>
    </row>
    <row r="1653" spans="2:7" x14ac:dyDescent="0.25">
      <c r="B1653" s="64">
        <v>21.100024655722056</v>
      </c>
      <c r="C1653" s="64">
        <v>-5.6637151384613012E-3</v>
      </c>
      <c r="D1653" s="13">
        <v>2063.1086960816351</v>
      </c>
      <c r="E1653" s="43">
        <v>100</v>
      </c>
      <c r="F1653" s="13">
        <f t="shared" si="25"/>
        <v>1963.1086960816351</v>
      </c>
      <c r="G1653" s="64">
        <v>1331.6480653605449</v>
      </c>
    </row>
    <row r="1654" spans="2:7" x14ac:dyDescent="0.25">
      <c r="B1654" s="64">
        <v>21.11311508680885</v>
      </c>
      <c r="C1654" s="64">
        <v>-1.3994609486007857E-2</v>
      </c>
      <c r="D1654" s="13">
        <v>2061.7677317593589</v>
      </c>
      <c r="E1654" s="43">
        <v>100</v>
      </c>
      <c r="F1654" s="13">
        <f t="shared" si="25"/>
        <v>1961.7677317593589</v>
      </c>
      <c r="G1654" s="64">
        <v>1331.1775772531198</v>
      </c>
    </row>
    <row r="1655" spans="2:7" x14ac:dyDescent="0.25">
      <c r="B1655" s="64">
        <v>21.126645962760069</v>
      </c>
      <c r="C1655" s="64">
        <v>-2.1521655734056414E-2</v>
      </c>
      <c r="D1655" s="13">
        <v>2061.4758996986229</v>
      </c>
      <c r="E1655" s="43">
        <v>100</v>
      </c>
      <c r="F1655" s="13">
        <f t="shared" si="25"/>
        <v>1961.4758996986229</v>
      </c>
      <c r="G1655" s="64">
        <v>1331.167799899541</v>
      </c>
    </row>
    <row r="1656" spans="2:7" x14ac:dyDescent="0.25">
      <c r="B1656" s="64">
        <v>21.140313837549932</v>
      </c>
      <c r="C1656" s="64">
        <v>-2.8675310086892898E-2</v>
      </c>
      <c r="D1656" s="13">
        <v>2061.4158292931138</v>
      </c>
      <c r="E1656" s="43">
        <v>100</v>
      </c>
      <c r="F1656" s="13">
        <f t="shared" si="25"/>
        <v>1961.4158292931138</v>
      </c>
      <c r="G1656" s="64">
        <v>1331.1099764310381</v>
      </c>
    </row>
    <row r="1657" spans="2:7" x14ac:dyDescent="0.25">
      <c r="B1657" s="64">
        <v>21.14846846935664</v>
      </c>
      <c r="C1657" s="64">
        <v>-3.4403511193122703E-2</v>
      </c>
      <c r="D1657" s="13">
        <v>2062.0072487144639</v>
      </c>
      <c r="E1657" s="43">
        <v>100</v>
      </c>
      <c r="F1657" s="13">
        <f t="shared" si="25"/>
        <v>1962.0072487144639</v>
      </c>
      <c r="G1657" s="64">
        <v>1331.2879162381546</v>
      </c>
    </row>
    <row r="1658" spans="2:7" x14ac:dyDescent="0.25">
      <c r="B1658" s="64">
        <v>21.160288780369289</v>
      </c>
      <c r="C1658" s="64">
        <v>-3.8490866024854103E-2</v>
      </c>
      <c r="D1658" s="13">
        <v>2061.2974545401084</v>
      </c>
      <c r="E1658" s="43">
        <v>100</v>
      </c>
      <c r="F1658" s="13">
        <f t="shared" si="25"/>
        <v>1961.2974545401084</v>
      </c>
      <c r="G1658" s="64">
        <v>1331.1279181800362</v>
      </c>
    </row>
    <row r="1659" spans="2:7" x14ac:dyDescent="0.25">
      <c r="B1659" s="64">
        <v>21.175390661694475</v>
      </c>
      <c r="C1659" s="64">
        <v>-4.1569699902865666E-2</v>
      </c>
      <c r="D1659" s="13">
        <v>2059.9674782257534</v>
      </c>
      <c r="E1659" s="43">
        <v>100</v>
      </c>
      <c r="F1659" s="13">
        <f t="shared" si="25"/>
        <v>1959.9674782257534</v>
      </c>
      <c r="G1659" s="64">
        <v>1330.6075927419179</v>
      </c>
    </row>
    <row r="1660" spans="2:7" x14ac:dyDescent="0.25">
      <c r="B1660" s="64">
        <v>21.186659136263614</v>
      </c>
      <c r="C1660" s="64">
        <v>-4.33131299930982E-2</v>
      </c>
      <c r="D1660" s="13">
        <v>2059.9151829334078</v>
      </c>
      <c r="E1660" s="43">
        <v>100</v>
      </c>
      <c r="F1660" s="13">
        <f t="shared" si="25"/>
        <v>1959.9151829334078</v>
      </c>
      <c r="G1660" s="64">
        <v>1330.6252609778028</v>
      </c>
    </row>
    <row r="1661" spans="2:7" x14ac:dyDescent="0.25">
      <c r="B1661" s="64">
        <v>21.203695646048523</v>
      </c>
      <c r="C1661" s="64">
        <v>-4.4051007793088771E-2</v>
      </c>
      <c r="D1661" s="13">
        <v>2059.6875235983885</v>
      </c>
      <c r="E1661" s="43">
        <v>100</v>
      </c>
      <c r="F1661" s="13">
        <f t="shared" si="25"/>
        <v>1959.6875235983885</v>
      </c>
      <c r="G1661" s="64">
        <v>1330.5225745327962</v>
      </c>
    </row>
    <row r="1662" spans="2:7" x14ac:dyDescent="0.25">
      <c r="B1662" s="64">
        <v>21.214998690418067</v>
      </c>
      <c r="C1662" s="64">
        <v>-4.3986027048073952E-2</v>
      </c>
      <c r="D1662" s="13">
        <v>2060.4883119351111</v>
      </c>
      <c r="E1662" s="43">
        <v>100</v>
      </c>
      <c r="F1662" s="13">
        <f t="shared" si="25"/>
        <v>1960.4883119351111</v>
      </c>
      <c r="G1662" s="64">
        <v>1330.7627039783704</v>
      </c>
    </row>
    <row r="1663" spans="2:7" x14ac:dyDescent="0.25">
      <c r="B1663" s="64">
        <v>21.226310697328454</v>
      </c>
      <c r="C1663" s="64">
        <v>-4.3697077136231395E-2</v>
      </c>
      <c r="D1663" s="13">
        <v>2060.5972925874826</v>
      </c>
      <c r="E1663" s="43">
        <v>100</v>
      </c>
      <c r="F1663" s="13">
        <f t="shared" si="25"/>
        <v>1960.5972925874826</v>
      </c>
      <c r="G1663" s="64">
        <v>1330.8154308624942</v>
      </c>
    </row>
    <row r="1664" spans="2:7" x14ac:dyDescent="0.25">
      <c r="B1664" s="64">
        <v>21.246339415392889</v>
      </c>
      <c r="C1664" s="64">
        <v>-4.3487786361044126E-2</v>
      </c>
      <c r="D1664" s="13">
        <v>2059.7214550003691</v>
      </c>
      <c r="E1664" s="43">
        <v>100</v>
      </c>
      <c r="F1664" s="13">
        <f t="shared" si="25"/>
        <v>1959.7214550003691</v>
      </c>
      <c r="G1664" s="64">
        <v>1330.567785000123</v>
      </c>
    </row>
    <row r="1665" spans="2:7" x14ac:dyDescent="0.25">
      <c r="B1665" s="64">
        <v>21.26007771014654</v>
      </c>
      <c r="C1665" s="64">
        <v>-4.2628523209959836E-2</v>
      </c>
      <c r="D1665" s="13">
        <v>2058.6049821262363</v>
      </c>
      <c r="E1665" s="43">
        <v>100</v>
      </c>
      <c r="F1665" s="13">
        <f t="shared" si="25"/>
        <v>1958.6049821262363</v>
      </c>
      <c r="G1665" s="64">
        <v>1330.2126273754122</v>
      </c>
    </row>
    <row r="1666" spans="2:7" x14ac:dyDescent="0.25">
      <c r="B1666" s="64">
        <v>21.272632949508541</v>
      </c>
      <c r="C1666" s="64">
        <v>-4.1830282585920024E-2</v>
      </c>
      <c r="D1666" s="13">
        <v>2059.1394924186939</v>
      </c>
      <c r="E1666" s="43">
        <v>100</v>
      </c>
      <c r="F1666" s="13">
        <f t="shared" si="25"/>
        <v>1959.1394924186939</v>
      </c>
      <c r="G1666" s="64">
        <v>1330.3456974728979</v>
      </c>
    </row>
    <row r="1667" spans="2:7" x14ac:dyDescent="0.25">
      <c r="B1667" s="64">
        <v>21.288163752431352</v>
      </c>
      <c r="C1667" s="64">
        <v>-4.0675802344540046E-2</v>
      </c>
      <c r="D1667" s="13">
        <v>2059.3222575238788</v>
      </c>
      <c r="E1667" s="43">
        <v>100</v>
      </c>
      <c r="F1667" s="13">
        <f t="shared" si="25"/>
        <v>1959.3222575238788</v>
      </c>
      <c r="G1667" s="64">
        <v>1330.4407191746261</v>
      </c>
    </row>
    <row r="1668" spans="2:7" x14ac:dyDescent="0.25">
      <c r="B1668" s="64">
        <v>21.300496208635185</v>
      </c>
      <c r="C1668" s="64">
        <v>-3.9155681718140177E-2</v>
      </c>
      <c r="D1668" s="13">
        <v>2058.2464828252441</v>
      </c>
      <c r="E1668" s="43">
        <v>100</v>
      </c>
      <c r="F1668" s="13">
        <f t="shared" si="25"/>
        <v>1958.2464828252441</v>
      </c>
      <c r="G1668" s="64">
        <v>1330.1048276084148</v>
      </c>
    </row>
    <row r="1669" spans="2:7" x14ac:dyDescent="0.25">
      <c r="B1669" s="64">
        <v>21.310600833257343</v>
      </c>
      <c r="C1669" s="64">
        <v>-3.7302081227730301E-2</v>
      </c>
      <c r="D1669" s="13">
        <v>2056.8575900166952</v>
      </c>
      <c r="E1669" s="43">
        <v>100</v>
      </c>
      <c r="F1669" s="13">
        <f t="shared" si="25"/>
        <v>1956.8575900166952</v>
      </c>
      <c r="G1669" s="64">
        <v>1329.6272633388985</v>
      </c>
    </row>
    <row r="1670" spans="2:7" x14ac:dyDescent="0.25">
      <c r="B1670" s="64">
        <v>21.319364917841568</v>
      </c>
      <c r="C1670" s="64">
        <v>-3.5307469222123231E-2</v>
      </c>
      <c r="D1670" s="13">
        <v>2056.7266242224109</v>
      </c>
      <c r="E1670" s="43">
        <v>100</v>
      </c>
      <c r="F1670" s="13">
        <f t="shared" si="25"/>
        <v>1956.7266242224109</v>
      </c>
      <c r="G1670" s="64">
        <v>1329.5167080741369</v>
      </c>
    </row>
    <row r="1671" spans="2:7" x14ac:dyDescent="0.25">
      <c r="B1671" s="64">
        <v>21.338921181967123</v>
      </c>
      <c r="C1671" s="64">
        <v>-3.31259963431614E-2</v>
      </c>
      <c r="D1671" s="13">
        <v>2057.2943612587123</v>
      </c>
      <c r="E1671" s="43">
        <v>100</v>
      </c>
      <c r="F1671" s="13">
        <f t="shared" si="25"/>
        <v>1957.2943612587123</v>
      </c>
      <c r="G1671" s="64">
        <v>1329.7904537529041</v>
      </c>
    </row>
    <row r="1672" spans="2:7" x14ac:dyDescent="0.25">
      <c r="B1672" s="64">
        <v>21.351623663071599</v>
      </c>
      <c r="C1672" s="64">
        <v>-3.0867173288027135E-2</v>
      </c>
      <c r="D1672" s="13">
        <v>2056.924155693614</v>
      </c>
      <c r="E1672" s="43">
        <v>100</v>
      </c>
      <c r="F1672" s="13">
        <f t="shared" si="25"/>
        <v>1956.924155693614</v>
      </c>
      <c r="G1672" s="64">
        <v>1329.6511518978714</v>
      </c>
    </row>
    <row r="1673" spans="2:7" x14ac:dyDescent="0.25">
      <c r="B1673" s="64">
        <v>21.362751297713157</v>
      </c>
      <c r="C1673" s="64">
        <v>-2.8555903844784465E-2</v>
      </c>
      <c r="D1673" s="13">
        <v>2056.2068956268204</v>
      </c>
      <c r="E1673" s="43">
        <v>100</v>
      </c>
      <c r="F1673" s="13">
        <f t="shared" si="25"/>
        <v>1956.2068956268204</v>
      </c>
      <c r="G1673" s="64">
        <v>1329.3800652089401</v>
      </c>
    </row>
    <row r="1674" spans="2:7" x14ac:dyDescent="0.25">
      <c r="B1674" s="64">
        <v>21.379139943831209</v>
      </c>
      <c r="C1674" s="64">
        <v>-2.6302688265108311E-2</v>
      </c>
      <c r="D1674" s="13">
        <v>2055.0362387696132</v>
      </c>
      <c r="E1674" s="43">
        <v>100</v>
      </c>
      <c r="F1674" s="13">
        <f t="shared" si="25"/>
        <v>1955.0362387696132</v>
      </c>
      <c r="G1674" s="64">
        <v>1329.0529462565378</v>
      </c>
    </row>
    <row r="1675" spans="2:7" x14ac:dyDescent="0.25">
      <c r="B1675" s="64">
        <v>21.391393017530408</v>
      </c>
      <c r="C1675" s="64">
        <v>-2.3766460100545363E-2</v>
      </c>
      <c r="D1675" s="13">
        <v>2053.956682544363</v>
      </c>
      <c r="E1675" s="43">
        <v>100</v>
      </c>
      <c r="F1675" s="13">
        <f t="shared" si="25"/>
        <v>1953.956682544363</v>
      </c>
      <c r="G1675" s="64">
        <v>1328.6619941814545</v>
      </c>
    </row>
    <row r="1676" spans="2:7" x14ac:dyDescent="0.25">
      <c r="B1676" s="64">
        <v>21.408018530799389</v>
      </c>
      <c r="C1676" s="64">
        <v>-2.0794333181987038E-2</v>
      </c>
      <c r="D1676" s="13">
        <v>2054.3671530756237</v>
      </c>
      <c r="E1676" s="43">
        <v>100</v>
      </c>
      <c r="F1676" s="13">
        <f t="shared" si="25"/>
        <v>1954.3671530756237</v>
      </c>
      <c r="G1676" s="64">
        <v>1328.8046176918745</v>
      </c>
    </row>
    <row r="1677" spans="2:7" x14ac:dyDescent="0.25">
      <c r="B1677" s="64">
        <v>21.422526323702801</v>
      </c>
      <c r="C1677" s="64">
        <v>-1.7670309648812863E-2</v>
      </c>
      <c r="D1677" s="13">
        <v>2054.5147465155032</v>
      </c>
      <c r="E1677" s="43">
        <v>100</v>
      </c>
      <c r="F1677" s="13">
        <f t="shared" si="25"/>
        <v>1954.5147465155032</v>
      </c>
      <c r="G1677" s="64">
        <v>1328.797115505168</v>
      </c>
    </row>
    <row r="1678" spans="2:7" x14ac:dyDescent="0.25">
      <c r="B1678" s="64">
        <v>21.438328563576942</v>
      </c>
      <c r="C1678" s="64">
        <v>-1.4736940281215145E-2</v>
      </c>
      <c r="D1678" s="13">
        <v>2054.505724670832</v>
      </c>
      <c r="E1678" s="43">
        <v>100</v>
      </c>
      <c r="F1678" s="13">
        <f t="shared" si="25"/>
        <v>1954.505724670832</v>
      </c>
      <c r="G1678" s="64">
        <v>1328.7794082236107</v>
      </c>
    </row>
    <row r="1679" spans="2:7" x14ac:dyDescent="0.25">
      <c r="B1679" s="64">
        <v>21.448460075821636</v>
      </c>
      <c r="C1679" s="64">
        <v>-1.1683834820011485E-2</v>
      </c>
      <c r="D1679" s="13">
        <v>2053.8576088223076</v>
      </c>
      <c r="E1679" s="43">
        <v>100</v>
      </c>
      <c r="F1679" s="13">
        <f t="shared" si="25"/>
        <v>1953.8576088223076</v>
      </c>
      <c r="G1679" s="64">
        <v>1328.6100696074359</v>
      </c>
    </row>
    <row r="1680" spans="2:7" x14ac:dyDescent="0.25">
      <c r="B1680" s="64">
        <v>21.461577394530973</v>
      </c>
      <c r="C1680" s="64">
        <v>-8.4290251680637987E-3</v>
      </c>
      <c r="D1680" s="13">
        <v>2053.4277868356257</v>
      </c>
      <c r="E1680" s="43">
        <v>100</v>
      </c>
      <c r="F1680" s="13">
        <f t="shared" si="25"/>
        <v>1953.4277868356257</v>
      </c>
      <c r="G1680" s="64">
        <v>1328.4585956118751</v>
      </c>
    </row>
    <row r="1681" spans="2:7" x14ac:dyDescent="0.25">
      <c r="B1681" s="64">
        <v>21.475639621118049</v>
      </c>
      <c r="C1681" s="64">
        <v>-5.0261121937220385E-3</v>
      </c>
      <c r="D1681" s="13">
        <v>2054.815079806423</v>
      </c>
      <c r="E1681" s="43">
        <v>100</v>
      </c>
      <c r="F1681" s="13">
        <f t="shared" si="25"/>
        <v>1954.815079806423</v>
      </c>
      <c r="G1681" s="64">
        <v>1328.9148266021409</v>
      </c>
    </row>
    <row r="1682" spans="2:7" x14ac:dyDescent="0.25">
      <c r="B1682" s="64">
        <v>21.48827552334766</v>
      </c>
      <c r="C1682" s="64">
        <v>-2.1948318646120494E-3</v>
      </c>
      <c r="D1682" s="13">
        <v>2055.0120797480663</v>
      </c>
      <c r="E1682" s="43">
        <v>100</v>
      </c>
      <c r="F1682" s="13">
        <f t="shared" si="25"/>
        <v>1955.0120797480663</v>
      </c>
      <c r="G1682" s="64">
        <v>1328.9865932493556</v>
      </c>
    </row>
    <row r="1683" spans="2:7" x14ac:dyDescent="0.25">
      <c r="B1683" s="64">
        <v>21.50006382528586</v>
      </c>
      <c r="C1683" s="64">
        <v>1.195876604320888E-3</v>
      </c>
      <c r="D1683" s="13">
        <v>2054.3606034326222</v>
      </c>
      <c r="E1683" s="43">
        <v>100</v>
      </c>
      <c r="F1683" s="13">
        <f t="shared" si="25"/>
        <v>1954.3606034326222</v>
      </c>
      <c r="G1683" s="64">
        <v>1328.7957344775407</v>
      </c>
    </row>
    <row r="1684" spans="2:7" x14ac:dyDescent="0.25">
      <c r="B1684" s="64">
        <v>21.517045279462714</v>
      </c>
      <c r="C1684" s="64">
        <v>4.4115988538103801E-3</v>
      </c>
      <c r="D1684" s="13">
        <v>2051.8019497914884</v>
      </c>
      <c r="E1684" s="43">
        <v>100</v>
      </c>
      <c r="F1684" s="13">
        <f t="shared" si="25"/>
        <v>1951.8019497914884</v>
      </c>
      <c r="G1684" s="64">
        <v>1327.904149930496</v>
      </c>
    </row>
    <row r="1685" spans="2:7" x14ac:dyDescent="0.25">
      <c r="B1685" s="64">
        <v>21.525087239327359</v>
      </c>
      <c r="C1685" s="64">
        <v>7.3332584932455057E-3</v>
      </c>
      <c r="D1685" s="13">
        <v>2052.3774076499376</v>
      </c>
      <c r="E1685" s="43">
        <v>100</v>
      </c>
      <c r="F1685" s="13">
        <f t="shared" ref="F1685:F1748" si="26">D1685-E1685</f>
        <v>1952.3774076499376</v>
      </c>
      <c r="G1685" s="64">
        <v>1328.1304692166457</v>
      </c>
    </row>
    <row r="1686" spans="2:7" x14ac:dyDescent="0.25">
      <c r="B1686" s="64">
        <v>21.542053329148477</v>
      </c>
      <c r="C1686" s="64">
        <v>1.0430234203621659E-2</v>
      </c>
      <c r="D1686" s="13">
        <v>2053.5369237515815</v>
      </c>
      <c r="E1686" s="43">
        <v>100</v>
      </c>
      <c r="F1686" s="13">
        <f t="shared" si="26"/>
        <v>1953.5369237515815</v>
      </c>
      <c r="G1686" s="64">
        <v>1328.4796745838605</v>
      </c>
    </row>
    <row r="1687" spans="2:7" x14ac:dyDescent="0.25">
      <c r="B1687" s="64">
        <v>21.558760785648044</v>
      </c>
      <c r="C1687" s="64">
        <v>1.4075752954402051E-2</v>
      </c>
      <c r="D1687" s="13">
        <v>2053.324811165653</v>
      </c>
      <c r="E1687" s="43">
        <v>100</v>
      </c>
      <c r="F1687" s="13">
        <f t="shared" si="26"/>
        <v>1953.324811165653</v>
      </c>
      <c r="G1687" s="64">
        <v>1328.381470388551</v>
      </c>
    </row>
    <row r="1688" spans="2:7" x14ac:dyDescent="0.25">
      <c r="B1688" s="64">
        <v>21.571076597133164</v>
      </c>
      <c r="C1688" s="64">
        <v>1.7575807194768527E-2</v>
      </c>
      <c r="D1688" s="13">
        <v>2051.3104427468706</v>
      </c>
      <c r="E1688" s="43">
        <v>100</v>
      </c>
      <c r="F1688" s="13">
        <f t="shared" si="26"/>
        <v>1951.3104427468706</v>
      </c>
      <c r="G1688" s="64">
        <v>1327.8019142489568</v>
      </c>
    </row>
    <row r="1689" spans="2:7" x14ac:dyDescent="0.25">
      <c r="B1689" s="64">
        <v>21.581809879977516</v>
      </c>
      <c r="C1689" s="64">
        <v>2.1983777682106003E-2</v>
      </c>
      <c r="D1689" s="13">
        <v>2049.8761121284729</v>
      </c>
      <c r="E1689" s="43">
        <v>100</v>
      </c>
      <c r="F1689" s="13">
        <f t="shared" si="26"/>
        <v>1949.8761121284729</v>
      </c>
      <c r="G1689" s="64">
        <v>1327.2784040428244</v>
      </c>
    </row>
    <row r="1690" spans="2:7" x14ac:dyDescent="0.25">
      <c r="B1690" s="64">
        <v>21.596490521882952</v>
      </c>
      <c r="C1690" s="64">
        <v>2.6086800459970329E-2</v>
      </c>
      <c r="D1690" s="13">
        <v>2051.0807932995381</v>
      </c>
      <c r="E1690" s="43">
        <v>100</v>
      </c>
      <c r="F1690" s="13">
        <f t="shared" si="26"/>
        <v>1951.0807932995381</v>
      </c>
      <c r="G1690" s="64">
        <v>1327.6866644331794</v>
      </c>
    </row>
    <row r="1691" spans="2:7" x14ac:dyDescent="0.25">
      <c r="B1691" s="64">
        <v>21.603207306065396</v>
      </c>
      <c r="C1691" s="64">
        <v>2.9699498986745735E-2</v>
      </c>
      <c r="D1691" s="13">
        <v>2051.7977506643183</v>
      </c>
      <c r="E1691" s="43">
        <v>100</v>
      </c>
      <c r="F1691" s="13">
        <f t="shared" si="26"/>
        <v>1951.7977506643183</v>
      </c>
      <c r="G1691" s="64">
        <v>1327.9567502214395</v>
      </c>
    </row>
    <row r="1692" spans="2:7" x14ac:dyDescent="0.25">
      <c r="B1692" s="64">
        <v>21.620785409389985</v>
      </c>
      <c r="C1692" s="64">
        <v>3.3392846204669036E-2</v>
      </c>
      <c r="D1692" s="13">
        <v>2050.2016472164182</v>
      </c>
      <c r="E1692" s="43">
        <v>100</v>
      </c>
      <c r="F1692" s="13">
        <f t="shared" si="26"/>
        <v>1950.2016472164182</v>
      </c>
      <c r="G1692" s="64">
        <v>1327.4125157388062</v>
      </c>
    </row>
    <row r="1693" spans="2:7" x14ac:dyDescent="0.25">
      <c r="B1693" s="64">
        <v>21.639095880337976</v>
      </c>
      <c r="C1693" s="64">
        <v>3.6766567321478774E-2</v>
      </c>
      <c r="D1693" s="13">
        <v>2049.3742893799058</v>
      </c>
      <c r="E1693" s="43">
        <v>100</v>
      </c>
      <c r="F1693" s="13">
        <f t="shared" si="26"/>
        <v>1949.3742893799058</v>
      </c>
      <c r="G1693" s="64">
        <v>1327.1385297933018</v>
      </c>
    </row>
    <row r="1694" spans="2:7" x14ac:dyDescent="0.25">
      <c r="B1694" s="64">
        <v>21.651809884709252</v>
      </c>
      <c r="C1694" s="64">
        <v>4.0644631378022829E-2</v>
      </c>
      <c r="D1694" s="13">
        <v>2050.2016222192369</v>
      </c>
      <c r="E1694" s="43">
        <v>100</v>
      </c>
      <c r="F1694" s="13">
        <f t="shared" si="26"/>
        <v>1950.2016222192369</v>
      </c>
      <c r="G1694" s="64">
        <v>1327.4061074064123</v>
      </c>
    </row>
    <row r="1695" spans="2:7" x14ac:dyDescent="0.25">
      <c r="B1695" s="64">
        <v>21.665927166904371</v>
      </c>
      <c r="C1695" s="64">
        <v>4.4463322165010172E-2</v>
      </c>
      <c r="D1695" s="13">
        <v>2051.293097606017</v>
      </c>
      <c r="E1695" s="43">
        <v>100</v>
      </c>
      <c r="F1695" s="13">
        <f t="shared" si="26"/>
        <v>1951.293097606017</v>
      </c>
      <c r="G1695" s="64">
        <v>1327.7821325353389</v>
      </c>
    </row>
    <row r="1696" spans="2:7" x14ac:dyDescent="0.25">
      <c r="B1696" s="64">
        <v>21.675848699620683</v>
      </c>
      <c r="C1696" s="64">
        <v>4.8983936938756661E-2</v>
      </c>
      <c r="D1696" s="13">
        <v>2051.0857364814474</v>
      </c>
      <c r="E1696" s="43">
        <v>100</v>
      </c>
      <c r="F1696" s="13">
        <f t="shared" si="26"/>
        <v>1951.0857364814474</v>
      </c>
      <c r="G1696" s="64">
        <v>1327.7066121604823</v>
      </c>
    </row>
    <row r="1697" spans="2:7" x14ac:dyDescent="0.25">
      <c r="B1697" s="64">
        <v>21.692618893906175</v>
      </c>
      <c r="C1697" s="64">
        <v>5.3487729286128577E-2</v>
      </c>
      <c r="D1697" s="13">
        <v>2050.2551144708027</v>
      </c>
      <c r="E1697" s="43">
        <v>100</v>
      </c>
      <c r="F1697" s="13">
        <f t="shared" si="26"/>
        <v>1950.2551144708027</v>
      </c>
      <c r="G1697" s="64">
        <v>1327.4074381569342</v>
      </c>
    </row>
    <row r="1698" spans="2:7" x14ac:dyDescent="0.25">
      <c r="B1698" s="64">
        <v>21.706313656318578</v>
      </c>
      <c r="C1698" s="64">
        <v>5.6649520815770765E-2</v>
      </c>
      <c r="D1698" s="13">
        <v>2049.8579606453982</v>
      </c>
      <c r="E1698" s="43">
        <v>100</v>
      </c>
      <c r="F1698" s="13">
        <f t="shared" si="26"/>
        <v>1949.8579606453982</v>
      </c>
      <c r="G1698" s="64">
        <v>1327.2503535484659</v>
      </c>
    </row>
    <row r="1699" spans="2:7" x14ac:dyDescent="0.25">
      <c r="B1699" s="64">
        <v>21.713957423297074</v>
      </c>
      <c r="C1699" s="64">
        <v>6.1149519870921078E-2</v>
      </c>
      <c r="D1699" s="13">
        <v>2049.0268644637476</v>
      </c>
      <c r="E1699" s="43">
        <v>100</v>
      </c>
      <c r="F1699" s="13">
        <f t="shared" si="26"/>
        <v>1949.0268644637476</v>
      </c>
      <c r="G1699" s="64">
        <v>1327.0157214879157</v>
      </c>
    </row>
    <row r="1700" spans="2:7" x14ac:dyDescent="0.25">
      <c r="B1700" s="64">
        <v>21.73466601410281</v>
      </c>
      <c r="C1700" s="64">
        <v>6.5030717516691663E-2</v>
      </c>
      <c r="D1700" s="13">
        <v>2048.9363152330902</v>
      </c>
      <c r="E1700" s="43">
        <v>100</v>
      </c>
      <c r="F1700" s="13">
        <f t="shared" si="26"/>
        <v>1948.9363152330902</v>
      </c>
      <c r="G1700" s="64">
        <v>1326.9724384110302</v>
      </c>
    </row>
    <row r="1701" spans="2:7" x14ac:dyDescent="0.25">
      <c r="B1701" s="64">
        <v>21.746431269507401</v>
      </c>
      <c r="C1701" s="64">
        <v>6.8673597455491744E-2</v>
      </c>
      <c r="D1701" s="13">
        <v>2049.246545061404</v>
      </c>
      <c r="E1701" s="43">
        <v>100</v>
      </c>
      <c r="F1701" s="13">
        <f t="shared" si="26"/>
        <v>1949.246545061404</v>
      </c>
      <c r="G1701" s="64">
        <v>1327.0590483538015</v>
      </c>
    </row>
    <row r="1702" spans="2:7" x14ac:dyDescent="0.25">
      <c r="B1702" s="64">
        <v>21.759716315766848</v>
      </c>
      <c r="C1702" s="64">
        <v>7.2712299191336344E-2</v>
      </c>
      <c r="D1702" s="13">
        <v>2047.9645332446617</v>
      </c>
      <c r="E1702" s="43">
        <v>100</v>
      </c>
      <c r="F1702" s="13">
        <f t="shared" si="26"/>
        <v>1947.9645332446617</v>
      </c>
      <c r="G1702" s="64">
        <v>1326.6924110815537</v>
      </c>
    </row>
    <row r="1703" spans="2:7" x14ac:dyDescent="0.25">
      <c r="B1703" s="64">
        <v>21.769324159553552</v>
      </c>
      <c r="C1703" s="64">
        <v>7.7133793590072844E-2</v>
      </c>
      <c r="D1703" s="13">
        <v>2046.5936135393608</v>
      </c>
      <c r="E1703" s="43">
        <v>100</v>
      </c>
      <c r="F1703" s="13">
        <f t="shared" si="26"/>
        <v>1946.5936135393608</v>
      </c>
      <c r="G1703" s="64">
        <v>1326.2031378464537</v>
      </c>
    </row>
    <row r="1704" spans="2:7" x14ac:dyDescent="0.25">
      <c r="B1704" s="64">
        <v>21.788318344331781</v>
      </c>
      <c r="C1704" s="64">
        <v>8.0943413460877967E-2</v>
      </c>
      <c r="D1704" s="13">
        <v>2047.2392149434504</v>
      </c>
      <c r="E1704" s="43">
        <v>100</v>
      </c>
      <c r="F1704" s="13">
        <f t="shared" si="26"/>
        <v>1947.2392149434504</v>
      </c>
      <c r="G1704" s="64">
        <v>1326.4405383144833</v>
      </c>
    </row>
    <row r="1705" spans="2:7" x14ac:dyDescent="0.25">
      <c r="B1705" s="64">
        <v>21.799969647431332</v>
      </c>
      <c r="C1705" s="64">
        <v>8.5467161823850904E-2</v>
      </c>
      <c r="D1705" s="13">
        <v>2048.2070531801028</v>
      </c>
      <c r="E1705" s="43">
        <v>100</v>
      </c>
      <c r="F1705" s="13">
        <f t="shared" si="26"/>
        <v>1948.2070531801028</v>
      </c>
      <c r="G1705" s="64">
        <v>1326.7293510600341</v>
      </c>
    </row>
    <row r="1706" spans="2:7" x14ac:dyDescent="0.25">
      <c r="B1706" s="64">
        <v>21.815606720481316</v>
      </c>
      <c r="C1706" s="64">
        <v>8.9515264327375471E-2</v>
      </c>
      <c r="D1706" s="13">
        <v>2047.9088929468603</v>
      </c>
      <c r="E1706" s="43">
        <v>100</v>
      </c>
      <c r="F1706" s="13">
        <f t="shared" si="26"/>
        <v>1947.9088929468603</v>
      </c>
      <c r="G1706" s="64">
        <v>1326.62846431562</v>
      </c>
    </row>
    <row r="1707" spans="2:7" x14ac:dyDescent="0.25">
      <c r="B1707" s="64">
        <v>21.827196566157927</v>
      </c>
      <c r="C1707" s="64">
        <v>9.4020046229239984E-2</v>
      </c>
      <c r="D1707" s="13">
        <v>2048.1524695926296</v>
      </c>
      <c r="E1707" s="43">
        <v>100</v>
      </c>
      <c r="F1707" s="13">
        <f t="shared" si="26"/>
        <v>1948.1524695926296</v>
      </c>
      <c r="G1707" s="64">
        <v>1326.6198565308766</v>
      </c>
    </row>
    <row r="1708" spans="2:7" x14ac:dyDescent="0.25">
      <c r="B1708" s="64">
        <v>21.838562348313388</v>
      </c>
      <c r="C1708" s="64">
        <v>9.7892502810325938E-2</v>
      </c>
      <c r="D1708" s="13">
        <v>2046.8443007891265</v>
      </c>
      <c r="E1708" s="43">
        <v>100</v>
      </c>
      <c r="F1708" s="13">
        <f t="shared" si="26"/>
        <v>1946.8443007891265</v>
      </c>
      <c r="G1708" s="64">
        <v>1326.2168002630422</v>
      </c>
    </row>
    <row r="1709" spans="2:7" x14ac:dyDescent="0.25">
      <c r="B1709" s="64">
        <v>21.852136756605862</v>
      </c>
      <c r="C1709" s="64">
        <v>0.10164324418882066</v>
      </c>
      <c r="D1709" s="13">
        <v>2046.7007296836691</v>
      </c>
      <c r="E1709" s="43">
        <v>100</v>
      </c>
      <c r="F1709" s="13">
        <f t="shared" si="26"/>
        <v>1946.7007296836691</v>
      </c>
      <c r="G1709" s="64">
        <v>1326.2278432278897</v>
      </c>
    </row>
    <row r="1710" spans="2:7" x14ac:dyDescent="0.25">
      <c r="B1710" s="64">
        <v>21.869923559095859</v>
      </c>
      <c r="C1710" s="64">
        <v>0.10482103351609343</v>
      </c>
      <c r="D1710" s="13">
        <v>2047.5702655612147</v>
      </c>
      <c r="E1710" s="43">
        <v>100</v>
      </c>
      <c r="F1710" s="13">
        <f t="shared" si="26"/>
        <v>1947.5702655612147</v>
      </c>
      <c r="G1710" s="64">
        <v>1326.536888520405</v>
      </c>
    </row>
    <row r="1711" spans="2:7" x14ac:dyDescent="0.25">
      <c r="B1711" s="64">
        <v>21.884044682379923</v>
      </c>
      <c r="C1711" s="64">
        <v>0.10669590942809434</v>
      </c>
      <c r="D1711" s="13">
        <v>2048.1671062696319</v>
      </c>
      <c r="E1711" s="43">
        <v>100</v>
      </c>
      <c r="F1711" s="13">
        <f t="shared" si="26"/>
        <v>1948.1671062696319</v>
      </c>
      <c r="G1711" s="64">
        <v>1326.7370354232105</v>
      </c>
    </row>
    <row r="1712" spans="2:7" x14ac:dyDescent="0.25">
      <c r="B1712" s="64">
        <v>21.896379699309719</v>
      </c>
      <c r="C1712" s="64">
        <v>0.1074509395059569</v>
      </c>
      <c r="D1712" s="13">
        <v>2047.3650991481795</v>
      </c>
      <c r="E1712" s="43">
        <v>100</v>
      </c>
      <c r="F1712" s="13">
        <f t="shared" si="26"/>
        <v>1947.3650991481795</v>
      </c>
      <c r="G1712" s="64">
        <v>1326.4211997160598</v>
      </c>
    </row>
    <row r="1713" spans="2:7" x14ac:dyDescent="0.25">
      <c r="B1713" s="64">
        <v>21.908449681103061</v>
      </c>
      <c r="C1713" s="64">
        <v>0.10624302332197599</v>
      </c>
      <c r="D1713" s="13">
        <v>2044.8152015845878</v>
      </c>
      <c r="E1713" s="43">
        <v>100</v>
      </c>
      <c r="F1713" s="13">
        <f t="shared" si="26"/>
        <v>1944.8152015845878</v>
      </c>
      <c r="G1713" s="64">
        <v>1325.5504338615294</v>
      </c>
    </row>
    <row r="1714" spans="2:7" x14ac:dyDescent="0.25">
      <c r="B1714" s="64">
        <v>21.922715485403636</v>
      </c>
      <c r="C1714" s="64">
        <v>0.10391410682361504</v>
      </c>
      <c r="D1714" s="13">
        <v>2043.6097344267309</v>
      </c>
      <c r="E1714" s="43">
        <v>100</v>
      </c>
      <c r="F1714" s="13">
        <f t="shared" si="26"/>
        <v>1943.6097344267309</v>
      </c>
      <c r="G1714" s="64">
        <v>1325.1621114755769</v>
      </c>
    </row>
    <row r="1715" spans="2:7" x14ac:dyDescent="0.25">
      <c r="B1715" s="64">
        <v>21.93617210030213</v>
      </c>
      <c r="C1715" s="64">
        <v>0.10080063853836205</v>
      </c>
      <c r="D1715" s="13">
        <v>2044.2482452415891</v>
      </c>
      <c r="E1715" s="43">
        <v>100</v>
      </c>
      <c r="F1715" s="13">
        <f t="shared" si="26"/>
        <v>1944.2482452415891</v>
      </c>
      <c r="G1715" s="64">
        <v>1325.374648413863</v>
      </c>
    </row>
    <row r="1716" spans="2:7" x14ac:dyDescent="0.25">
      <c r="B1716" s="64">
        <v>21.947362472729615</v>
      </c>
      <c r="C1716" s="64">
        <v>9.7290029050074389E-2</v>
      </c>
      <c r="D1716" s="13">
        <v>2044.192167271985</v>
      </c>
      <c r="E1716" s="43">
        <v>100</v>
      </c>
      <c r="F1716" s="13">
        <f t="shared" si="26"/>
        <v>1944.192167271985</v>
      </c>
      <c r="G1716" s="64">
        <v>1325.3733557573282</v>
      </c>
    </row>
    <row r="1717" spans="2:7" x14ac:dyDescent="0.25">
      <c r="B1717" s="64">
        <v>21.961472072746872</v>
      </c>
      <c r="C1717" s="64">
        <v>9.136193793633697E-2</v>
      </c>
      <c r="D1717" s="13">
        <v>2043.4771256462759</v>
      </c>
      <c r="E1717" s="43">
        <v>100</v>
      </c>
      <c r="F1717" s="13">
        <f t="shared" si="26"/>
        <v>1943.4771256462759</v>
      </c>
      <c r="G1717" s="64">
        <v>1325.1344085487588</v>
      </c>
    </row>
    <row r="1718" spans="2:7" x14ac:dyDescent="0.25">
      <c r="B1718" s="64">
        <v>21.976503534108279</v>
      </c>
      <c r="C1718" s="64">
        <v>8.4264853115328178E-2</v>
      </c>
      <c r="D1718" s="13">
        <v>2043.3222093606964</v>
      </c>
      <c r="E1718" s="43">
        <v>100</v>
      </c>
      <c r="F1718" s="13">
        <f t="shared" si="26"/>
        <v>1943.3222093606964</v>
      </c>
      <c r="G1718" s="64">
        <v>1325.0867697868987</v>
      </c>
    </row>
    <row r="1719" spans="2:7" x14ac:dyDescent="0.25">
      <c r="B1719" s="64">
        <v>21.990672030822527</v>
      </c>
      <c r="C1719" s="64">
        <v>7.5526757094072014E-2</v>
      </c>
      <c r="D1719" s="13">
        <v>2044.3362466785675</v>
      </c>
      <c r="E1719" s="43">
        <v>100</v>
      </c>
      <c r="F1719" s="13">
        <f t="shared" si="26"/>
        <v>1944.3362466785675</v>
      </c>
      <c r="G1719" s="64">
        <v>1325.4679822261892</v>
      </c>
    </row>
    <row r="1720" spans="2:7" x14ac:dyDescent="0.25">
      <c r="B1720" s="64">
        <v>22.002054457696708</v>
      </c>
      <c r="C1720" s="64">
        <v>6.6359854126017567E-2</v>
      </c>
      <c r="D1720" s="13">
        <v>2043.4672859239172</v>
      </c>
      <c r="E1720" s="43">
        <v>100</v>
      </c>
      <c r="F1720" s="13">
        <f t="shared" si="26"/>
        <v>1943.4672859239172</v>
      </c>
      <c r="G1720" s="64">
        <v>1325.1280286413059</v>
      </c>
    </row>
    <row r="1721" spans="2:7" x14ac:dyDescent="0.25">
      <c r="B1721" s="64">
        <v>22.019594150131955</v>
      </c>
      <c r="C1721" s="64">
        <v>5.9026595632772141E-2</v>
      </c>
      <c r="D1721" s="13">
        <v>2042.1556363721297</v>
      </c>
      <c r="E1721" s="43">
        <v>100</v>
      </c>
      <c r="F1721" s="13">
        <f t="shared" si="26"/>
        <v>1942.1556363721297</v>
      </c>
      <c r="G1721" s="64">
        <v>1324.6948121240432</v>
      </c>
    </row>
    <row r="1722" spans="2:7" x14ac:dyDescent="0.25">
      <c r="B1722" s="64">
        <v>22.033117343905303</v>
      </c>
      <c r="C1722" s="64">
        <v>5.1843914348152366E-2</v>
      </c>
      <c r="D1722" s="13">
        <v>2040.8910312155763</v>
      </c>
      <c r="E1722" s="43">
        <v>100</v>
      </c>
      <c r="F1722" s="13">
        <f t="shared" si="26"/>
        <v>1940.8910312155763</v>
      </c>
      <c r="G1722" s="64">
        <v>1324.2167770718588</v>
      </c>
    </row>
    <row r="1723" spans="2:7" x14ac:dyDescent="0.25">
      <c r="B1723" s="64">
        <v>22.04524622239564</v>
      </c>
      <c r="C1723" s="64">
        <v>4.3729402582990164E-2</v>
      </c>
      <c r="D1723" s="13">
        <v>2040.9299407142817</v>
      </c>
      <c r="E1723" s="43">
        <v>100</v>
      </c>
      <c r="F1723" s="13">
        <f t="shared" si="26"/>
        <v>1940.9299407142817</v>
      </c>
      <c r="G1723" s="64">
        <v>1324.2843469047605</v>
      </c>
    </row>
    <row r="1724" spans="2:7" x14ac:dyDescent="0.25">
      <c r="B1724" s="64">
        <v>22.058129234680003</v>
      </c>
      <c r="C1724" s="64">
        <v>3.5261619863965601E-2</v>
      </c>
      <c r="D1724" s="13">
        <v>2040.2722182659604</v>
      </c>
      <c r="E1724" s="43">
        <v>100</v>
      </c>
      <c r="F1724" s="13">
        <f t="shared" si="26"/>
        <v>1940.2722182659604</v>
      </c>
      <c r="G1724" s="64">
        <v>1324.0438060886534</v>
      </c>
    </row>
    <row r="1725" spans="2:7" x14ac:dyDescent="0.25">
      <c r="B1725" s="64">
        <v>22.071406598761584</v>
      </c>
      <c r="C1725" s="64">
        <v>2.5883941788984986E-2</v>
      </c>
      <c r="D1725" s="13">
        <v>2040.7453954495384</v>
      </c>
      <c r="E1725" s="43">
        <v>100</v>
      </c>
      <c r="F1725" s="13">
        <f t="shared" si="26"/>
        <v>1940.7453954495384</v>
      </c>
      <c r="G1725" s="64">
        <v>1324.1920318165128</v>
      </c>
    </row>
    <row r="1726" spans="2:7" x14ac:dyDescent="0.25">
      <c r="B1726" s="64">
        <v>22.084625066146177</v>
      </c>
      <c r="C1726" s="64">
        <v>1.6713080602960124E-2</v>
      </c>
      <c r="D1726" s="13">
        <v>2039.9831649001403</v>
      </c>
      <c r="E1726" s="43">
        <v>100</v>
      </c>
      <c r="F1726" s="13">
        <f t="shared" si="26"/>
        <v>1939.9831649001403</v>
      </c>
      <c r="G1726" s="64">
        <v>1324.0524549667134</v>
      </c>
    </row>
    <row r="1727" spans="2:7" x14ac:dyDescent="0.25">
      <c r="B1727" s="64">
        <v>22.10073843422396</v>
      </c>
      <c r="C1727" s="64">
        <v>7.4495311461273365E-3</v>
      </c>
      <c r="D1727" s="13">
        <v>2038.061299083374</v>
      </c>
      <c r="E1727" s="43">
        <v>100</v>
      </c>
      <c r="F1727" s="13">
        <f t="shared" si="26"/>
        <v>1938.061299083374</v>
      </c>
      <c r="G1727" s="64">
        <v>1323.3303330277913</v>
      </c>
    </row>
    <row r="1728" spans="2:7" x14ac:dyDescent="0.25">
      <c r="B1728" s="64">
        <v>22.112624043748486</v>
      </c>
      <c r="C1728" s="64">
        <v>-2.3152276612130847E-3</v>
      </c>
      <c r="D1728" s="13">
        <v>2038.027132615126</v>
      </c>
      <c r="E1728" s="43">
        <v>100</v>
      </c>
      <c r="F1728" s="13">
        <f t="shared" si="26"/>
        <v>1938.027132615126</v>
      </c>
      <c r="G1728" s="64">
        <v>1323.3729442050419</v>
      </c>
    </row>
    <row r="1729" spans="2:7" x14ac:dyDescent="0.25">
      <c r="B1729" s="64">
        <v>22.124373934797344</v>
      </c>
      <c r="C1729" s="64">
        <v>-1.2168056818396E-2</v>
      </c>
      <c r="D1729" s="13">
        <v>2038.350895801862</v>
      </c>
      <c r="E1729" s="43">
        <v>100</v>
      </c>
      <c r="F1729" s="13">
        <f t="shared" si="26"/>
        <v>1938.350895801862</v>
      </c>
      <c r="G1729" s="64">
        <v>1323.3966652672873</v>
      </c>
    </row>
    <row r="1730" spans="2:7" x14ac:dyDescent="0.25">
      <c r="B1730" s="64">
        <v>22.1414655001903</v>
      </c>
      <c r="C1730" s="64">
        <v>-2.143754360218441E-2</v>
      </c>
      <c r="D1730" s="13">
        <v>2037.6961967780228</v>
      </c>
      <c r="E1730" s="43">
        <v>100</v>
      </c>
      <c r="F1730" s="13">
        <f t="shared" si="26"/>
        <v>1937.6961967780228</v>
      </c>
      <c r="G1730" s="64">
        <v>1323.1976322593409</v>
      </c>
    </row>
    <row r="1731" spans="2:7" x14ac:dyDescent="0.25">
      <c r="B1731" s="64">
        <v>22.152760862381978</v>
      </c>
      <c r="C1731" s="64">
        <v>-3.1855738226145965E-2</v>
      </c>
      <c r="D1731" s="13">
        <v>2035.8680529286394</v>
      </c>
      <c r="E1731" s="43">
        <v>100</v>
      </c>
      <c r="F1731" s="13">
        <f t="shared" si="26"/>
        <v>1935.8680529286394</v>
      </c>
      <c r="G1731" s="64">
        <v>1322.6126509762132</v>
      </c>
    </row>
    <row r="1732" spans="2:7" x14ac:dyDescent="0.25">
      <c r="B1732" s="64">
        <v>22.175786910177841</v>
      </c>
      <c r="C1732" s="64">
        <v>-4.221291032306311E-2</v>
      </c>
      <c r="D1732" s="13">
        <v>2034.218370945237</v>
      </c>
      <c r="E1732" s="43">
        <v>100</v>
      </c>
      <c r="F1732" s="13">
        <f t="shared" si="26"/>
        <v>1934.218370945237</v>
      </c>
      <c r="G1732" s="64">
        <v>1322.0292569817457</v>
      </c>
    </row>
    <row r="1733" spans="2:7" x14ac:dyDescent="0.25">
      <c r="B1733" s="64">
        <v>22.188872219812726</v>
      </c>
      <c r="C1733" s="64">
        <v>-5.2816151637142941E-2</v>
      </c>
      <c r="D1733" s="13">
        <v>2032.657716487302</v>
      </c>
      <c r="E1733" s="43">
        <v>100</v>
      </c>
      <c r="F1733" s="13">
        <f t="shared" si="26"/>
        <v>1932.657716487302</v>
      </c>
      <c r="G1733" s="64">
        <v>1321.5364388291007</v>
      </c>
    </row>
    <row r="1734" spans="2:7" x14ac:dyDescent="0.25">
      <c r="B1734" s="64">
        <v>22.191740232883383</v>
      </c>
      <c r="C1734" s="64">
        <v>-6.5136764773149877E-2</v>
      </c>
      <c r="D1734" s="13">
        <v>2033.3554762908643</v>
      </c>
      <c r="E1734" s="43">
        <v>100</v>
      </c>
      <c r="F1734" s="13">
        <f t="shared" si="26"/>
        <v>1933.3554762908643</v>
      </c>
      <c r="G1734" s="64">
        <v>1321.7544254302882</v>
      </c>
    </row>
    <row r="1735" spans="2:7" x14ac:dyDescent="0.25">
      <c r="B1735" s="64">
        <v>22.211684446991267</v>
      </c>
      <c r="C1735" s="64">
        <v>-7.4892947441554308E-2</v>
      </c>
      <c r="D1735" s="13">
        <v>2033.2797246463301</v>
      </c>
      <c r="E1735" s="43">
        <v>100</v>
      </c>
      <c r="F1735" s="13">
        <f t="shared" si="26"/>
        <v>1933.2797246463301</v>
      </c>
      <c r="G1735" s="64">
        <v>1321.7577748821102</v>
      </c>
    </row>
    <row r="1736" spans="2:7" x14ac:dyDescent="0.25">
      <c r="B1736" s="64">
        <v>22.226211445339349</v>
      </c>
      <c r="C1736" s="64">
        <v>-8.5131372999358121E-2</v>
      </c>
      <c r="D1736" s="13">
        <v>2032.1783134578905</v>
      </c>
      <c r="E1736" s="43">
        <v>100</v>
      </c>
      <c r="F1736" s="13">
        <f t="shared" si="26"/>
        <v>1932.1783134578905</v>
      </c>
      <c r="G1736" s="64">
        <v>1321.4449378192967</v>
      </c>
    </row>
    <row r="1737" spans="2:7" x14ac:dyDescent="0.25">
      <c r="B1737" s="64">
        <v>22.231928266035997</v>
      </c>
      <c r="C1737" s="64">
        <v>-9.3831206246899959E-2</v>
      </c>
      <c r="D1737" s="13">
        <v>2030.6044781171356</v>
      </c>
      <c r="E1737" s="43">
        <v>100</v>
      </c>
      <c r="F1737" s="13">
        <f t="shared" si="26"/>
        <v>1930.6044781171356</v>
      </c>
      <c r="G1737" s="64">
        <v>1320.8472260390452</v>
      </c>
    </row>
    <row r="1738" spans="2:7" x14ac:dyDescent="0.25">
      <c r="B1738" s="64">
        <v>22.253074740980196</v>
      </c>
      <c r="C1738" s="64">
        <v>-0.10223895599337264</v>
      </c>
      <c r="D1738" s="13">
        <v>2030.6150986478456</v>
      </c>
      <c r="E1738" s="43">
        <v>100</v>
      </c>
      <c r="F1738" s="13">
        <f t="shared" si="26"/>
        <v>1930.6150986478456</v>
      </c>
      <c r="G1738" s="64">
        <v>1320.8873662159485</v>
      </c>
    </row>
    <row r="1739" spans="2:7" x14ac:dyDescent="0.25">
      <c r="B1739" s="64">
        <v>22.268110043430536</v>
      </c>
      <c r="C1739" s="64">
        <v>-0.10959843768067236</v>
      </c>
      <c r="D1739" s="13">
        <v>2030.7480074705315</v>
      </c>
      <c r="E1739" s="43">
        <v>100</v>
      </c>
      <c r="F1739" s="13">
        <f t="shared" si="26"/>
        <v>1930.7480074705315</v>
      </c>
      <c r="G1739" s="64">
        <v>1320.8864691568438</v>
      </c>
    </row>
    <row r="1740" spans="2:7" x14ac:dyDescent="0.25">
      <c r="B1740" s="64">
        <v>22.281082681123355</v>
      </c>
      <c r="C1740" s="64">
        <v>-0.11477050916205456</v>
      </c>
      <c r="D1740" s="13">
        <v>2029.826721084612</v>
      </c>
      <c r="E1740" s="43">
        <v>100</v>
      </c>
      <c r="F1740" s="13">
        <f t="shared" si="26"/>
        <v>1929.826721084612</v>
      </c>
      <c r="G1740" s="64">
        <v>1320.6730736948707</v>
      </c>
    </row>
    <row r="1741" spans="2:7" x14ac:dyDescent="0.25">
      <c r="B1741" s="64">
        <v>22.292722460956103</v>
      </c>
      <c r="C1741" s="64">
        <v>-0.11852372442678076</v>
      </c>
      <c r="D1741" s="13">
        <v>2028.5534649107919</v>
      </c>
      <c r="E1741" s="43">
        <v>100</v>
      </c>
      <c r="F1741" s="13">
        <f t="shared" si="26"/>
        <v>1928.5534649107919</v>
      </c>
      <c r="G1741" s="64">
        <v>1320.1882549702639</v>
      </c>
    </row>
    <row r="1742" spans="2:7" x14ac:dyDescent="0.25">
      <c r="B1742" s="64">
        <v>22.308380019813733</v>
      </c>
      <c r="C1742" s="64">
        <v>-0.12124367987547202</v>
      </c>
      <c r="D1742" s="13">
        <v>2027.8678131604725</v>
      </c>
      <c r="E1742" s="43">
        <v>100</v>
      </c>
      <c r="F1742" s="13">
        <f t="shared" si="26"/>
        <v>1927.8678131604725</v>
      </c>
      <c r="G1742" s="64">
        <v>1319.9593043868242</v>
      </c>
    </row>
    <row r="1743" spans="2:7" x14ac:dyDescent="0.25">
      <c r="B1743" s="64">
        <v>22.31628370047676</v>
      </c>
      <c r="C1743" s="64">
        <v>-0.12286176639664043</v>
      </c>
      <c r="D1743" s="13">
        <v>2027.8756023093715</v>
      </c>
      <c r="E1743" s="43">
        <v>100</v>
      </c>
      <c r="F1743" s="13">
        <f t="shared" si="26"/>
        <v>1927.8756023093715</v>
      </c>
      <c r="G1743" s="64">
        <v>1320.0373007697906</v>
      </c>
    </row>
    <row r="1744" spans="2:7" x14ac:dyDescent="0.25">
      <c r="B1744" s="64">
        <v>22.333034689317586</v>
      </c>
      <c r="C1744" s="64">
        <v>-0.1235473627342713</v>
      </c>
      <c r="D1744" s="13">
        <v>2028.8801460588588</v>
      </c>
      <c r="E1744" s="43">
        <v>100</v>
      </c>
      <c r="F1744" s="13">
        <f t="shared" si="26"/>
        <v>1928.8801460588588</v>
      </c>
      <c r="G1744" s="64">
        <v>1320.323948686286</v>
      </c>
    </row>
    <row r="1745" spans="2:7" x14ac:dyDescent="0.25">
      <c r="B1745" s="64">
        <v>22.348770350316869</v>
      </c>
      <c r="C1745" s="64">
        <v>-0.12311146398027598</v>
      </c>
      <c r="D1745" s="13">
        <v>2028.15683389891</v>
      </c>
      <c r="E1745" s="43">
        <v>100</v>
      </c>
      <c r="F1745" s="13">
        <f t="shared" si="26"/>
        <v>1928.15683389891</v>
      </c>
      <c r="G1745" s="64">
        <v>1320.09684463297</v>
      </c>
    </row>
    <row r="1746" spans="2:7" x14ac:dyDescent="0.25">
      <c r="B1746" s="64">
        <v>22.357064541688175</v>
      </c>
      <c r="C1746" s="64">
        <v>-0.12252614249789635</v>
      </c>
      <c r="D1746" s="13">
        <v>2027.9499672125394</v>
      </c>
      <c r="E1746" s="43">
        <v>100</v>
      </c>
      <c r="F1746" s="13">
        <f t="shared" si="26"/>
        <v>1927.9499672125394</v>
      </c>
      <c r="G1746" s="64">
        <v>1319.9640890708465</v>
      </c>
    </row>
    <row r="1747" spans="2:7" x14ac:dyDescent="0.25">
      <c r="B1747" s="64">
        <v>22.373628597534211</v>
      </c>
      <c r="C1747" s="64">
        <v>-0.121086175785398</v>
      </c>
      <c r="D1747" s="13">
        <v>2027.3557919639447</v>
      </c>
      <c r="E1747" s="43">
        <v>100</v>
      </c>
      <c r="F1747" s="13">
        <f t="shared" si="26"/>
        <v>1927.3557919639447</v>
      </c>
      <c r="G1747" s="64">
        <v>1319.8366306546484</v>
      </c>
    </row>
    <row r="1748" spans="2:7" x14ac:dyDescent="0.25">
      <c r="B1748" s="64">
        <v>22.385268377366966</v>
      </c>
      <c r="C1748" s="64">
        <v>-0.11942158020307689</v>
      </c>
      <c r="D1748" s="13">
        <v>2029.4104413647947</v>
      </c>
      <c r="E1748" s="43">
        <v>100</v>
      </c>
      <c r="F1748" s="13">
        <f t="shared" si="26"/>
        <v>1929.4104413647947</v>
      </c>
      <c r="G1748" s="64">
        <v>1320.4354137882649</v>
      </c>
    </row>
    <row r="1749" spans="2:7" x14ac:dyDescent="0.25">
      <c r="B1749" s="64">
        <v>22.397146304713615</v>
      </c>
      <c r="C1749" s="64">
        <v>-0.1178684744269233</v>
      </c>
      <c r="D1749" s="13">
        <v>2028.7330677403302</v>
      </c>
      <c r="E1749" s="43">
        <v>100</v>
      </c>
      <c r="F1749" s="13">
        <f t="shared" ref="F1749:F1812" si="27">D1749-E1749</f>
        <v>1928.7330677403302</v>
      </c>
      <c r="G1749" s="64">
        <v>1320.21902258011</v>
      </c>
    </row>
    <row r="1750" spans="2:7" x14ac:dyDescent="0.25">
      <c r="B1750" s="64">
        <v>22.417473347351908</v>
      </c>
      <c r="C1750" s="64">
        <v>-0.11586528628238028</v>
      </c>
      <c r="D1750" s="13">
        <v>2028.5957649455258</v>
      </c>
      <c r="E1750" s="43">
        <v>100</v>
      </c>
      <c r="F1750" s="13">
        <f t="shared" si="27"/>
        <v>1928.5957649455258</v>
      </c>
      <c r="G1750" s="64">
        <v>1320.1595549818419</v>
      </c>
    </row>
    <row r="1751" spans="2:7" x14ac:dyDescent="0.25">
      <c r="B1751" s="64">
        <v>22.430054193973476</v>
      </c>
      <c r="C1751" s="64">
        <v>-0.1138569854396255</v>
      </c>
      <c r="D1751" s="13">
        <v>2027.8663018808538</v>
      </c>
      <c r="E1751" s="43">
        <v>100</v>
      </c>
      <c r="F1751" s="13">
        <f t="shared" si="27"/>
        <v>1927.8663018808538</v>
      </c>
      <c r="G1751" s="64">
        <v>1319.9283006269513</v>
      </c>
    </row>
    <row r="1752" spans="2:7" x14ac:dyDescent="0.25">
      <c r="B1752" s="64">
        <v>22.445355811923228</v>
      </c>
      <c r="C1752" s="64">
        <v>-0.11164038337617595</v>
      </c>
      <c r="D1752" s="13">
        <v>2027.6542075865286</v>
      </c>
      <c r="E1752" s="43">
        <v>100</v>
      </c>
      <c r="F1752" s="13">
        <f t="shared" si="27"/>
        <v>1927.6542075865286</v>
      </c>
      <c r="G1752" s="64">
        <v>1319.8908025288429</v>
      </c>
    </row>
    <row r="1753" spans="2:7" x14ac:dyDescent="0.25">
      <c r="B1753" s="64">
        <v>22.453588545871593</v>
      </c>
      <c r="C1753" s="64">
        <v>-0.10916567251590364</v>
      </c>
      <c r="D1753" s="13">
        <v>2028.0594938381369</v>
      </c>
      <c r="E1753" s="43">
        <v>100</v>
      </c>
      <c r="F1753" s="13">
        <f t="shared" si="27"/>
        <v>1928.0594938381369</v>
      </c>
      <c r="G1753" s="64">
        <v>1320.0402979460457</v>
      </c>
    </row>
    <row r="1754" spans="2:7" x14ac:dyDescent="0.25">
      <c r="B1754" s="64">
        <v>22.468894004910283</v>
      </c>
      <c r="C1754" s="64">
        <v>-0.10653378741705488</v>
      </c>
      <c r="D1754" s="13">
        <v>2028.6266498247548</v>
      </c>
      <c r="E1754" s="43">
        <v>100</v>
      </c>
      <c r="F1754" s="13">
        <f t="shared" si="27"/>
        <v>1928.6266498247548</v>
      </c>
      <c r="G1754" s="64">
        <v>1320.2443499415849</v>
      </c>
    </row>
    <row r="1755" spans="2:7" x14ac:dyDescent="0.25">
      <c r="B1755" s="64">
        <v>22.482714242894524</v>
      </c>
      <c r="C1755" s="64">
        <v>-0.10390355157569375</v>
      </c>
      <c r="D1755" s="13">
        <v>2027.5843956477004</v>
      </c>
      <c r="E1755" s="43">
        <v>100</v>
      </c>
      <c r="F1755" s="13">
        <f t="shared" si="27"/>
        <v>1927.5843956477004</v>
      </c>
      <c r="G1755" s="64">
        <v>1319.8904318825669</v>
      </c>
    </row>
    <row r="1756" spans="2:7" x14ac:dyDescent="0.25">
      <c r="B1756" s="64">
        <v>22.499292382733316</v>
      </c>
      <c r="C1756" s="64">
        <v>-0.10133862633084502</v>
      </c>
      <c r="D1756" s="13">
        <v>2025.4177559361419</v>
      </c>
      <c r="E1756" s="43">
        <v>100</v>
      </c>
      <c r="F1756" s="13">
        <f t="shared" si="27"/>
        <v>1925.4177559361419</v>
      </c>
      <c r="G1756" s="64">
        <v>1319.1564186453807</v>
      </c>
    </row>
    <row r="1757" spans="2:7" x14ac:dyDescent="0.25">
      <c r="B1757" s="64">
        <v>22.512683699119933</v>
      </c>
      <c r="C1757" s="64">
        <v>-9.8168753439513229E-2</v>
      </c>
      <c r="D1757" s="13">
        <v>2024.85571023907</v>
      </c>
      <c r="E1757" s="43">
        <v>100</v>
      </c>
      <c r="F1757" s="13">
        <f t="shared" si="27"/>
        <v>1924.85571023907</v>
      </c>
      <c r="G1757" s="64">
        <v>1318.9094700796902</v>
      </c>
    </row>
    <row r="1758" spans="2:7" x14ac:dyDescent="0.25">
      <c r="B1758" s="64">
        <v>22.522908677862027</v>
      </c>
      <c r="C1758" s="64">
        <v>-9.443269045265891E-2</v>
      </c>
      <c r="D1758" s="13">
        <v>2025.7787894506487</v>
      </c>
      <c r="E1758" s="43">
        <v>100</v>
      </c>
      <c r="F1758" s="13">
        <f t="shared" si="27"/>
        <v>1925.7787894506487</v>
      </c>
      <c r="G1758" s="64">
        <v>1319.2749631502163</v>
      </c>
    </row>
    <row r="1759" spans="2:7" x14ac:dyDescent="0.25">
      <c r="B1759" s="64">
        <v>22.545060237743932</v>
      </c>
      <c r="C1759" s="64">
        <v>-9.1350393133923166E-2</v>
      </c>
      <c r="D1759" s="13">
        <v>2026.150376611047</v>
      </c>
      <c r="E1759" s="43">
        <v>100</v>
      </c>
      <c r="F1759" s="13">
        <f t="shared" si="27"/>
        <v>1926.150376611047</v>
      </c>
      <c r="G1759" s="64">
        <v>1319.4504255370157</v>
      </c>
    </row>
    <row r="1760" spans="2:7" x14ac:dyDescent="0.25">
      <c r="B1760" s="64">
        <v>22.558341442914443</v>
      </c>
      <c r="C1760" s="64">
        <v>-8.8034066177684847E-2</v>
      </c>
      <c r="D1760" s="13">
        <v>2026.2558159319565</v>
      </c>
      <c r="E1760" s="43">
        <v>100</v>
      </c>
      <c r="F1760" s="13">
        <f t="shared" si="27"/>
        <v>1926.2558159319565</v>
      </c>
      <c r="G1760" s="64">
        <v>1319.4690719773189</v>
      </c>
    </row>
    <row r="1761" spans="2:7" x14ac:dyDescent="0.25">
      <c r="B1761" s="64">
        <v>22.565077432541557</v>
      </c>
      <c r="C1761" s="64">
        <v>-8.5162049188629033E-2</v>
      </c>
      <c r="D1761" s="13">
        <v>2024.5801724150083</v>
      </c>
      <c r="E1761" s="43">
        <v>100</v>
      </c>
      <c r="F1761" s="13">
        <f t="shared" si="27"/>
        <v>1924.5801724150083</v>
      </c>
      <c r="G1761" s="64">
        <v>1318.873624138336</v>
      </c>
    </row>
    <row r="1762" spans="2:7" x14ac:dyDescent="0.25">
      <c r="B1762" s="64">
        <v>22.572735283512817</v>
      </c>
      <c r="C1762" s="64">
        <v>-8.2120653455587958E-2</v>
      </c>
      <c r="D1762" s="13">
        <v>2024.5766513592703</v>
      </c>
      <c r="E1762" s="43">
        <v>100</v>
      </c>
      <c r="F1762" s="13">
        <f t="shared" si="27"/>
        <v>1924.5766513592703</v>
      </c>
      <c r="G1762" s="64">
        <v>1318.9385504530901</v>
      </c>
    </row>
    <row r="1763" spans="2:7" x14ac:dyDescent="0.25">
      <c r="B1763" s="64">
        <v>22.59637846626406</v>
      </c>
      <c r="C1763" s="64">
        <v>-7.8182226574994601E-2</v>
      </c>
      <c r="D1763" s="13">
        <v>2025.7128292549917</v>
      </c>
      <c r="E1763" s="43">
        <v>100</v>
      </c>
      <c r="F1763" s="13">
        <f t="shared" si="27"/>
        <v>1925.7128292549917</v>
      </c>
      <c r="G1763" s="64">
        <v>1319.2413764183304</v>
      </c>
    </row>
    <row r="1764" spans="2:7" x14ac:dyDescent="0.25">
      <c r="B1764" s="64">
        <v>22.61302446534069</v>
      </c>
      <c r="C1764" s="64">
        <v>-7.4858807811559278E-2</v>
      </c>
      <c r="D1764" s="13">
        <v>2025.5677248939726</v>
      </c>
      <c r="E1764" s="43">
        <v>100</v>
      </c>
      <c r="F1764" s="13">
        <f t="shared" si="27"/>
        <v>1925.5677248939726</v>
      </c>
      <c r="G1764" s="64">
        <v>1319.1984082979909</v>
      </c>
    </row>
    <row r="1765" spans="2:7" x14ac:dyDescent="0.25">
      <c r="B1765" s="64">
        <v>22.619451887490108</v>
      </c>
      <c r="C1765" s="64">
        <v>-7.0910815237537311E-2</v>
      </c>
      <c r="D1765" s="13">
        <v>2025.4297991827425</v>
      </c>
      <c r="E1765" s="43">
        <v>100</v>
      </c>
      <c r="F1765" s="13">
        <f t="shared" si="27"/>
        <v>1925.4297991827425</v>
      </c>
      <c r="G1765" s="64">
        <v>1319.0975330609142</v>
      </c>
    </row>
    <row r="1766" spans="2:7" x14ac:dyDescent="0.25">
      <c r="B1766" s="64">
        <v>22.636722703699988</v>
      </c>
      <c r="C1766" s="64">
        <v>-6.6803174538707405E-2</v>
      </c>
      <c r="D1766" s="13">
        <v>2023.1060938927269</v>
      </c>
      <c r="E1766" s="43">
        <v>100</v>
      </c>
      <c r="F1766" s="13">
        <f t="shared" si="27"/>
        <v>1923.1060938927269</v>
      </c>
      <c r="G1766" s="64">
        <v>1318.3875646309091</v>
      </c>
    </row>
    <row r="1767" spans="2:7" x14ac:dyDescent="0.25">
      <c r="B1767" s="64">
        <v>22.648139700374571</v>
      </c>
      <c r="C1767" s="64">
        <v>-6.3446605699769565E-2</v>
      </c>
      <c r="D1767" s="13">
        <v>2023.5031940295898</v>
      </c>
      <c r="E1767" s="43">
        <v>100</v>
      </c>
      <c r="F1767" s="13">
        <f t="shared" si="27"/>
        <v>1923.5031940295898</v>
      </c>
      <c r="G1767" s="64">
        <v>1318.5231313431966</v>
      </c>
    </row>
    <row r="1768" spans="2:7" x14ac:dyDescent="0.25">
      <c r="B1768" s="64">
        <v>22.660276261042775</v>
      </c>
      <c r="C1768" s="64">
        <v>-5.9790036923821753E-2</v>
      </c>
      <c r="D1768" s="13">
        <v>2024.468532558679</v>
      </c>
      <c r="E1768" s="43">
        <v>100</v>
      </c>
      <c r="F1768" s="13">
        <f t="shared" si="27"/>
        <v>1924.468532558679</v>
      </c>
      <c r="G1768" s="64">
        <v>1318.8293108528931</v>
      </c>
    </row>
    <row r="1769" spans="2:7" x14ac:dyDescent="0.25">
      <c r="B1769" s="64">
        <v>22.682911798130359</v>
      </c>
      <c r="C1769" s="64">
        <v>-5.632824545716951E-2</v>
      </c>
      <c r="D1769" s="13">
        <v>2023.2980309487457</v>
      </c>
      <c r="E1769" s="43">
        <v>100</v>
      </c>
      <c r="F1769" s="13">
        <f t="shared" si="27"/>
        <v>1923.2980309487457</v>
      </c>
      <c r="G1769" s="64">
        <v>1318.3884436495819</v>
      </c>
    </row>
    <row r="1770" spans="2:7" x14ac:dyDescent="0.25">
      <c r="B1770" s="64">
        <v>22.694820454188484</v>
      </c>
      <c r="C1770" s="64">
        <v>-5.3065354443532206E-2</v>
      </c>
      <c r="D1770" s="13">
        <v>2022.5921008625539</v>
      </c>
      <c r="E1770" s="43">
        <v>100</v>
      </c>
      <c r="F1770" s="13">
        <f t="shared" si="27"/>
        <v>1922.5921008625539</v>
      </c>
      <c r="G1770" s="64">
        <v>1318.1816336208515</v>
      </c>
    </row>
    <row r="1771" spans="2:7" x14ac:dyDescent="0.25">
      <c r="B1771" s="64">
        <v>22.702521837500992</v>
      </c>
      <c r="C1771" s="64">
        <v>-4.9510874706072121E-2</v>
      </c>
      <c r="D1771" s="13">
        <v>2022.2859830417901</v>
      </c>
      <c r="E1771" s="43">
        <v>100</v>
      </c>
      <c r="F1771" s="13">
        <f t="shared" si="27"/>
        <v>1922.2859830417901</v>
      </c>
      <c r="G1771" s="64">
        <v>1318.1234943472634</v>
      </c>
    </row>
    <row r="1772" spans="2:7" x14ac:dyDescent="0.25">
      <c r="B1772" s="64">
        <v>22.71525632767991</v>
      </c>
      <c r="C1772" s="64">
        <v>-4.6057659378355875E-2</v>
      </c>
      <c r="D1772" s="13">
        <v>2022.539239065286</v>
      </c>
      <c r="E1772" s="43">
        <v>100</v>
      </c>
      <c r="F1772" s="13">
        <f t="shared" si="27"/>
        <v>1922.539239065286</v>
      </c>
      <c r="G1772" s="64">
        <v>1318.1890130217619</v>
      </c>
    </row>
    <row r="1773" spans="2:7" x14ac:dyDescent="0.25">
      <c r="B1773" s="64">
        <v>22.726170141704149</v>
      </c>
      <c r="C1773" s="64">
        <v>-4.2424674984481894E-2</v>
      </c>
      <c r="D1773" s="13">
        <v>2023.1603296378967</v>
      </c>
      <c r="E1773" s="43">
        <v>100</v>
      </c>
      <c r="F1773" s="13">
        <f t="shared" si="27"/>
        <v>1923.1603296378967</v>
      </c>
      <c r="G1773" s="64">
        <v>1318.3590432126323</v>
      </c>
    </row>
    <row r="1774" spans="2:7" x14ac:dyDescent="0.25">
      <c r="B1774" s="64">
        <v>22.750493197196704</v>
      </c>
      <c r="C1774" s="64">
        <v>-3.910191592404165E-2</v>
      </c>
      <c r="D1774" s="13">
        <v>2023.8591584139567</v>
      </c>
      <c r="E1774" s="43">
        <v>100</v>
      </c>
      <c r="F1774" s="13">
        <f t="shared" si="27"/>
        <v>1923.8591584139567</v>
      </c>
      <c r="G1774" s="64">
        <v>1318.6291861379857</v>
      </c>
    </row>
    <row r="1775" spans="2:7" x14ac:dyDescent="0.25">
      <c r="B1775" s="64">
        <v>22.757971797351043</v>
      </c>
      <c r="C1775" s="64">
        <v>-3.5725226143754028E-2</v>
      </c>
      <c r="D1775" s="13">
        <v>2022.4861796320442</v>
      </c>
      <c r="E1775" s="43">
        <v>100</v>
      </c>
      <c r="F1775" s="13">
        <f t="shared" si="27"/>
        <v>1922.4861796320442</v>
      </c>
      <c r="G1775" s="64">
        <v>1318.1871265440147</v>
      </c>
    </row>
    <row r="1776" spans="2:7" x14ac:dyDescent="0.25">
      <c r="B1776" s="64">
        <v>22.776286109387964</v>
      </c>
      <c r="C1776" s="64">
        <v>-3.2346887105978703E-2</v>
      </c>
      <c r="D1776" s="13">
        <v>2022.0177927675343</v>
      </c>
      <c r="E1776" s="43">
        <v>100</v>
      </c>
      <c r="F1776" s="13">
        <f t="shared" si="27"/>
        <v>1922.0177927675343</v>
      </c>
      <c r="G1776" s="64">
        <v>1318.0386975891781</v>
      </c>
    </row>
    <row r="1777" spans="2:7" x14ac:dyDescent="0.25">
      <c r="B1777" s="64">
        <v>22.781142526163414</v>
      </c>
      <c r="C1777" s="64">
        <v>-2.8486470104552932E-2</v>
      </c>
      <c r="D1777" s="13">
        <v>2021.7953752460919</v>
      </c>
      <c r="E1777" s="43">
        <v>100</v>
      </c>
      <c r="F1777" s="13">
        <f t="shared" si="27"/>
        <v>1921.7953752460919</v>
      </c>
      <c r="G1777" s="64">
        <v>1317.9944584153639</v>
      </c>
    </row>
    <row r="1778" spans="2:7" x14ac:dyDescent="0.25">
      <c r="B1778" s="64">
        <v>22.802433682124125</v>
      </c>
      <c r="C1778" s="64">
        <v>-2.511423331948202E-2</v>
      </c>
      <c r="D1778" s="13">
        <v>2021.9969138839756</v>
      </c>
      <c r="E1778" s="43">
        <v>100</v>
      </c>
      <c r="F1778" s="13">
        <f t="shared" si="27"/>
        <v>1921.9969138839756</v>
      </c>
      <c r="G1778" s="64">
        <v>1318.0100379613252</v>
      </c>
    </row>
    <row r="1779" spans="2:7" x14ac:dyDescent="0.25">
      <c r="B1779" s="64">
        <v>22.811439755311191</v>
      </c>
      <c r="C1779" s="64">
        <v>-2.1709341236155054E-2</v>
      </c>
      <c r="D1779" s="13">
        <v>2021.712355568322</v>
      </c>
      <c r="E1779" s="43">
        <v>100</v>
      </c>
      <c r="F1779" s="13">
        <f t="shared" si="27"/>
        <v>1921.712355568322</v>
      </c>
      <c r="G1779" s="64">
        <v>1317.8864851894407</v>
      </c>
    </row>
    <row r="1780" spans="2:7" x14ac:dyDescent="0.25">
      <c r="B1780" s="64">
        <v>22.828546685059884</v>
      </c>
      <c r="C1780" s="64">
        <v>-1.8492629432172881E-2</v>
      </c>
      <c r="D1780" s="13">
        <v>2020.2835830267836</v>
      </c>
      <c r="E1780" s="43">
        <v>100</v>
      </c>
      <c r="F1780" s="13">
        <f t="shared" si="27"/>
        <v>1920.2835830267836</v>
      </c>
      <c r="G1780" s="64">
        <v>1317.4276276755945</v>
      </c>
    </row>
    <row r="1781" spans="2:7" x14ac:dyDescent="0.25">
      <c r="B1781" s="64">
        <v>22.841096802969975</v>
      </c>
      <c r="C1781" s="64">
        <v>-1.461209148939732E-2</v>
      </c>
      <c r="D1781" s="13">
        <v>2019.5366291112462</v>
      </c>
      <c r="E1781" s="43">
        <v>100</v>
      </c>
      <c r="F1781" s="13">
        <f t="shared" si="27"/>
        <v>1919.5366291112462</v>
      </c>
      <c r="G1781" s="64">
        <v>1317.2256430370821</v>
      </c>
    </row>
    <row r="1782" spans="2:7" x14ac:dyDescent="0.25">
      <c r="B1782" s="64">
        <v>22.854482997904679</v>
      </c>
      <c r="C1782" s="64">
        <v>-1.0669706390833545E-2</v>
      </c>
      <c r="D1782" s="13">
        <v>2019.3570825178681</v>
      </c>
      <c r="E1782" s="43">
        <v>100</v>
      </c>
      <c r="F1782" s="13">
        <f t="shared" si="27"/>
        <v>1919.3570825178681</v>
      </c>
      <c r="G1782" s="64">
        <v>1317.1422941726228</v>
      </c>
    </row>
    <row r="1783" spans="2:7" x14ac:dyDescent="0.25">
      <c r="B1783" s="64">
        <v>22.86594352692051</v>
      </c>
      <c r="C1783" s="64">
        <v>-6.6456830466293422E-3</v>
      </c>
      <c r="D1783" s="13">
        <v>2020.7244061848342</v>
      </c>
      <c r="E1783" s="43">
        <v>100</v>
      </c>
      <c r="F1783" s="13">
        <f t="shared" si="27"/>
        <v>1920.7244061848342</v>
      </c>
      <c r="G1783" s="64">
        <v>1317.590368728278</v>
      </c>
    </row>
    <row r="1784" spans="2:7" x14ac:dyDescent="0.25">
      <c r="B1784" s="64">
        <v>22.879990389151857</v>
      </c>
      <c r="C1784" s="64">
        <v>-2.0600875278681203E-3</v>
      </c>
      <c r="D1784" s="13">
        <v>2021.0242543692498</v>
      </c>
      <c r="E1784" s="43">
        <v>100</v>
      </c>
      <c r="F1784" s="13">
        <f t="shared" si="27"/>
        <v>1921.0242543692498</v>
      </c>
      <c r="G1784" s="64">
        <v>1317.7422181230831</v>
      </c>
    </row>
    <row r="1785" spans="2:7" x14ac:dyDescent="0.25">
      <c r="B1785" s="64">
        <v>22.897956442458771</v>
      </c>
      <c r="C1785" s="64">
        <v>2.4813078902231004E-3</v>
      </c>
      <c r="D1785" s="13">
        <v>2018.6182426827168</v>
      </c>
      <c r="E1785" s="43">
        <v>100</v>
      </c>
      <c r="F1785" s="13">
        <f t="shared" si="27"/>
        <v>1918.6182426827168</v>
      </c>
      <c r="G1785" s="64">
        <v>1316.9110142275722</v>
      </c>
    </row>
    <row r="1786" spans="2:7" x14ac:dyDescent="0.25">
      <c r="B1786" s="64">
        <v>22.902942175894996</v>
      </c>
      <c r="C1786" s="64">
        <v>7.3020875267282848E-3</v>
      </c>
      <c r="D1786" s="13">
        <v>2018.7459174053397</v>
      </c>
      <c r="E1786" s="43">
        <v>100</v>
      </c>
      <c r="F1786" s="13">
        <f t="shared" si="27"/>
        <v>1918.7459174053397</v>
      </c>
      <c r="G1786" s="64">
        <v>1316.9684724684466</v>
      </c>
    </row>
    <row r="1787" spans="2:7" x14ac:dyDescent="0.25">
      <c r="B1787" s="64">
        <v>22.918883975333738</v>
      </c>
      <c r="C1787" s="64">
        <v>1.1926110744952534E-2</v>
      </c>
      <c r="D1787" s="13">
        <v>2018.90422770962</v>
      </c>
      <c r="E1787" s="43">
        <v>100</v>
      </c>
      <c r="F1787" s="13">
        <f t="shared" si="27"/>
        <v>1918.90422770962</v>
      </c>
      <c r="G1787" s="64">
        <v>1316.9833425698732</v>
      </c>
    </row>
    <row r="1788" spans="2:7" x14ac:dyDescent="0.25">
      <c r="B1788" s="64">
        <v>22.934665729400226</v>
      </c>
      <c r="C1788" s="64">
        <v>1.6007363323979444E-2</v>
      </c>
      <c r="D1788" s="13">
        <v>2019.1361669931184</v>
      </c>
      <c r="E1788" s="43">
        <v>100</v>
      </c>
      <c r="F1788" s="13">
        <f t="shared" si="27"/>
        <v>1919.1361669931184</v>
      </c>
      <c r="G1788" s="64">
        <v>1317.0890556643728</v>
      </c>
    </row>
    <row r="1789" spans="2:7" x14ac:dyDescent="0.25">
      <c r="B1789" s="64">
        <v>22.952397476282176</v>
      </c>
      <c r="C1789" s="64">
        <v>2.1299335824716437E-2</v>
      </c>
      <c r="D1789" s="13">
        <v>2018.3756947763079</v>
      </c>
      <c r="E1789" s="43">
        <v>100</v>
      </c>
      <c r="F1789" s="13">
        <f t="shared" si="27"/>
        <v>1918.3756947763079</v>
      </c>
      <c r="G1789" s="64">
        <v>1316.7992649254359</v>
      </c>
    </row>
    <row r="1790" spans="2:7" x14ac:dyDescent="0.25">
      <c r="B1790" s="64">
        <v>22.958771123186526</v>
      </c>
      <c r="C1790" s="64">
        <v>2.5881467902753474E-2</v>
      </c>
      <c r="D1790" s="13">
        <v>2017.3414018354899</v>
      </c>
      <c r="E1790" s="43">
        <v>100</v>
      </c>
      <c r="F1790" s="13">
        <f t="shared" si="27"/>
        <v>1917.3414018354899</v>
      </c>
      <c r="G1790" s="64">
        <v>1316.48560061183</v>
      </c>
    </row>
    <row r="1791" spans="2:7" x14ac:dyDescent="0.25">
      <c r="B1791" s="64">
        <v>22.980343959002393</v>
      </c>
      <c r="C1791" s="64">
        <v>3.0041884841189304E-2</v>
      </c>
      <c r="D1791" s="13">
        <v>2016.8093806030888</v>
      </c>
      <c r="E1791" s="43">
        <v>100</v>
      </c>
      <c r="F1791" s="13">
        <f t="shared" si="27"/>
        <v>1916.8093806030888</v>
      </c>
      <c r="G1791" s="64">
        <v>1316.2826602010296</v>
      </c>
    </row>
    <row r="1792" spans="2:7" x14ac:dyDescent="0.25">
      <c r="B1792" s="64">
        <v>22.993949096006329</v>
      </c>
      <c r="C1792" s="64">
        <v>3.4572065308364236E-2</v>
      </c>
      <c r="D1792" s="13">
        <v>2016.6280590744</v>
      </c>
      <c r="E1792" s="43">
        <v>100</v>
      </c>
      <c r="F1792" s="13">
        <f t="shared" si="27"/>
        <v>1916.6280590744</v>
      </c>
      <c r="G1792" s="64">
        <v>1316.1993196914666</v>
      </c>
    </row>
    <row r="1793" spans="2:7" x14ac:dyDescent="0.25">
      <c r="B1793" s="64">
        <v>23.011289051817023</v>
      </c>
      <c r="C1793" s="64">
        <v>3.8837210097268163E-2</v>
      </c>
      <c r="D1793" s="13">
        <v>2016.0921034153689</v>
      </c>
      <c r="E1793" s="43">
        <v>100</v>
      </c>
      <c r="F1793" s="13">
        <f t="shared" si="27"/>
        <v>1916.0921034153689</v>
      </c>
      <c r="G1793" s="64">
        <v>1316.0331678051227</v>
      </c>
    </row>
    <row r="1794" spans="2:7" x14ac:dyDescent="0.25">
      <c r="B1794" s="64">
        <v>23.017455279918934</v>
      </c>
      <c r="C1794" s="64">
        <v>4.287475735287137E-2</v>
      </c>
      <c r="D1794" s="13">
        <v>2015.7323017916563</v>
      </c>
      <c r="E1794" s="43">
        <v>100</v>
      </c>
      <c r="F1794" s="13">
        <f t="shared" si="27"/>
        <v>1915.7323017916563</v>
      </c>
      <c r="G1794" s="64">
        <v>1315.9498339305521</v>
      </c>
    </row>
    <row r="1795" spans="2:7" x14ac:dyDescent="0.25">
      <c r="B1795" s="64">
        <v>23.031654505344655</v>
      </c>
      <c r="C1795" s="64">
        <v>4.6552931401907895E-2</v>
      </c>
      <c r="D1795" s="13">
        <v>2014.1764635931459</v>
      </c>
      <c r="E1795" s="43">
        <v>100</v>
      </c>
      <c r="F1795" s="13">
        <f t="shared" si="27"/>
        <v>1914.1764635931459</v>
      </c>
      <c r="G1795" s="64">
        <v>1315.3836211977152</v>
      </c>
    </row>
    <row r="1796" spans="2:7" x14ac:dyDescent="0.25">
      <c r="B1796" s="64">
        <v>23.052578197130686</v>
      </c>
      <c r="C1796" s="64">
        <v>5.0694711730732908E-2</v>
      </c>
      <c r="D1796" s="13">
        <v>2014.776656968206</v>
      </c>
      <c r="E1796" s="43">
        <v>100</v>
      </c>
      <c r="F1796" s="13">
        <f t="shared" si="27"/>
        <v>1914.776656968206</v>
      </c>
      <c r="G1796" s="64">
        <v>1315.6193856560687</v>
      </c>
    </row>
    <row r="1797" spans="2:7" x14ac:dyDescent="0.25">
      <c r="B1797" s="64">
        <v>23.06011185289308</v>
      </c>
      <c r="C1797" s="64">
        <v>5.56469371890067E-2</v>
      </c>
      <c r="D1797" s="13">
        <v>2015.6299964681732</v>
      </c>
      <c r="E1797" s="43">
        <v>100</v>
      </c>
      <c r="F1797" s="13">
        <f t="shared" si="27"/>
        <v>1915.6299964681732</v>
      </c>
      <c r="G1797" s="64">
        <v>1315.8800321560577</v>
      </c>
    </row>
    <row r="1798" spans="2:7" x14ac:dyDescent="0.25">
      <c r="B1798" s="64">
        <v>23.081294178000668</v>
      </c>
      <c r="C1798" s="64">
        <v>6.0156996714831837E-2</v>
      </c>
      <c r="D1798" s="13">
        <v>2015.0820265799116</v>
      </c>
      <c r="E1798" s="43">
        <v>100</v>
      </c>
      <c r="F1798" s="13">
        <f t="shared" si="27"/>
        <v>1915.0820265799116</v>
      </c>
      <c r="G1798" s="64">
        <v>1315.6915755266371</v>
      </c>
    </row>
    <row r="1799" spans="2:7" x14ac:dyDescent="0.25">
      <c r="B1799" s="64">
        <v>23.086525741128657</v>
      </c>
      <c r="C1799" s="64">
        <v>6.51963029684553E-2</v>
      </c>
      <c r="D1799" s="13">
        <v>2014.6260544738195</v>
      </c>
      <c r="E1799" s="43">
        <v>100</v>
      </c>
      <c r="F1799" s="13">
        <f t="shared" si="27"/>
        <v>1914.6260544738195</v>
      </c>
      <c r="G1799" s="64">
        <v>1315.5401848246065</v>
      </c>
    </row>
    <row r="1800" spans="2:7" x14ac:dyDescent="0.25">
      <c r="B1800" s="64">
        <v>23.102808117119537</v>
      </c>
      <c r="C1800" s="64">
        <v>7.0044130427758505E-2</v>
      </c>
      <c r="D1800" s="13">
        <v>2013.8111710216165</v>
      </c>
      <c r="E1800" s="43">
        <v>100</v>
      </c>
      <c r="F1800" s="13">
        <f t="shared" si="27"/>
        <v>1913.8111710216165</v>
      </c>
      <c r="G1800" s="64">
        <v>1315.2548570072056</v>
      </c>
    </row>
    <row r="1801" spans="2:7" x14ac:dyDescent="0.25">
      <c r="B1801" s="64">
        <v>23.114979247588149</v>
      </c>
      <c r="C1801" s="64">
        <v>7.4791847957559249E-2</v>
      </c>
      <c r="D1801" s="13">
        <v>2014.8697361634131</v>
      </c>
      <c r="E1801" s="43">
        <v>100</v>
      </c>
      <c r="F1801" s="13">
        <f t="shared" si="27"/>
        <v>1914.8697361634131</v>
      </c>
      <c r="G1801" s="64">
        <v>1315.5439120544709</v>
      </c>
    </row>
    <row r="1802" spans="2:7" x14ac:dyDescent="0.25">
      <c r="B1802" s="64">
        <v>23.122657584367058</v>
      </c>
      <c r="C1802" s="64">
        <v>7.8913507345034467E-2</v>
      </c>
      <c r="D1802" s="13">
        <v>2015.2278376318227</v>
      </c>
      <c r="E1802" s="43">
        <v>100</v>
      </c>
      <c r="F1802" s="13">
        <f t="shared" si="27"/>
        <v>1915.2278376318227</v>
      </c>
      <c r="G1802" s="64">
        <v>1315.7844792106075</v>
      </c>
    </row>
    <row r="1803" spans="2:7" x14ac:dyDescent="0.25">
      <c r="B1803" s="64">
        <v>23.148031817864521</v>
      </c>
      <c r="C1803" s="64">
        <v>8.2222907419824479E-2</v>
      </c>
      <c r="D1803" s="13">
        <v>2016.0417202266508</v>
      </c>
      <c r="E1803" s="43">
        <v>100</v>
      </c>
      <c r="F1803" s="13">
        <f t="shared" si="27"/>
        <v>1916.0417202266508</v>
      </c>
      <c r="G1803" s="64">
        <v>1315.9797734088836</v>
      </c>
    </row>
    <row r="1804" spans="2:7" x14ac:dyDescent="0.25">
      <c r="B1804" s="64">
        <v>23.152766600157062</v>
      </c>
      <c r="C1804" s="64">
        <v>8.4475628222254406E-2</v>
      </c>
      <c r="D1804" s="13">
        <v>2013.8236244728209</v>
      </c>
      <c r="E1804" s="43">
        <v>100</v>
      </c>
      <c r="F1804" s="13">
        <f t="shared" si="27"/>
        <v>1913.8236244728209</v>
      </c>
      <c r="G1804" s="64">
        <v>1315.2450081576071</v>
      </c>
    </row>
    <row r="1805" spans="2:7" x14ac:dyDescent="0.25">
      <c r="B1805" s="64">
        <v>23.172503395462513</v>
      </c>
      <c r="C1805" s="64">
        <v>8.4410812402988256E-2</v>
      </c>
      <c r="D1805" s="13">
        <v>2012.6318771054589</v>
      </c>
      <c r="E1805" s="43">
        <v>100</v>
      </c>
      <c r="F1805" s="13">
        <f t="shared" si="27"/>
        <v>1912.6318771054589</v>
      </c>
      <c r="G1805" s="64">
        <v>1314.8864590351532</v>
      </c>
    </row>
    <row r="1806" spans="2:7" x14ac:dyDescent="0.25">
      <c r="B1806" s="64">
        <v>23.176683780585599</v>
      </c>
      <c r="C1806" s="64">
        <v>8.3694045098840056E-2</v>
      </c>
      <c r="D1806" s="13">
        <v>2012.8621023053959</v>
      </c>
      <c r="E1806" s="43">
        <v>100</v>
      </c>
      <c r="F1806" s="13">
        <f t="shared" si="27"/>
        <v>1912.8621023053959</v>
      </c>
      <c r="G1806" s="64">
        <v>1314.8634007684652</v>
      </c>
    </row>
    <row r="1807" spans="2:7" x14ac:dyDescent="0.25">
      <c r="B1807" s="64">
        <v>23.203769859384611</v>
      </c>
      <c r="C1807" s="64">
        <v>8.1643028487154171E-2</v>
      </c>
      <c r="D1807" s="13">
        <v>2013.4921934081544</v>
      </c>
      <c r="E1807" s="43">
        <v>100</v>
      </c>
      <c r="F1807" s="13">
        <f t="shared" si="27"/>
        <v>1913.4921934081544</v>
      </c>
      <c r="G1807" s="64">
        <v>1315.1272311360515</v>
      </c>
    </row>
    <row r="1808" spans="2:7" x14ac:dyDescent="0.25">
      <c r="B1808" s="64">
        <v>23.210534016997244</v>
      </c>
      <c r="C1808" s="64">
        <v>7.86926717674334E-2</v>
      </c>
      <c r="D1808" s="13">
        <v>2012.9897801238512</v>
      </c>
      <c r="E1808" s="43">
        <v>100</v>
      </c>
      <c r="F1808" s="13">
        <f t="shared" si="27"/>
        <v>1912.9897801238512</v>
      </c>
      <c r="G1808" s="64">
        <v>1314.897160041284</v>
      </c>
    </row>
    <row r="1809" spans="2:7" x14ac:dyDescent="0.25">
      <c r="B1809" s="64">
        <v>23.23293396729688</v>
      </c>
      <c r="C1809" s="64">
        <v>7.5192617527066921E-2</v>
      </c>
      <c r="D1809" s="13">
        <v>2010.9758296945276</v>
      </c>
      <c r="E1809" s="43">
        <v>100</v>
      </c>
      <c r="F1809" s="13">
        <f t="shared" si="27"/>
        <v>1910.9758296945276</v>
      </c>
      <c r="G1809" s="64">
        <v>1314.3225432315091</v>
      </c>
    </row>
    <row r="1810" spans="2:7" x14ac:dyDescent="0.25">
      <c r="B1810" s="64">
        <v>23.233055601779789</v>
      </c>
      <c r="C1810" s="64">
        <v>7.1102129106108927E-2</v>
      </c>
      <c r="D1810" s="13">
        <v>2011.8279983583234</v>
      </c>
      <c r="E1810" s="43">
        <v>100</v>
      </c>
      <c r="F1810" s="13">
        <f t="shared" si="27"/>
        <v>1911.8279983583234</v>
      </c>
      <c r="G1810" s="64">
        <v>1314.5561994527745</v>
      </c>
    </row>
    <row r="1811" spans="2:7" x14ac:dyDescent="0.25">
      <c r="B1811" s="64">
        <v>23.256178957161978</v>
      </c>
      <c r="C1811" s="64">
        <v>6.5857160443771032E-2</v>
      </c>
      <c r="D1811" s="13">
        <v>2010.8227539613781</v>
      </c>
      <c r="E1811" s="43">
        <v>100</v>
      </c>
      <c r="F1811" s="13">
        <f t="shared" si="27"/>
        <v>1910.8227539613781</v>
      </c>
      <c r="G1811" s="64">
        <v>1314.270917987126</v>
      </c>
    </row>
    <row r="1812" spans="2:7" x14ac:dyDescent="0.25">
      <c r="B1812" s="64">
        <v>23.265001938443188</v>
      </c>
      <c r="C1812" s="64">
        <v>5.9421262949575261E-2</v>
      </c>
      <c r="D1812" s="13">
        <v>2010.9632108606943</v>
      </c>
      <c r="E1812" s="43">
        <v>100</v>
      </c>
      <c r="F1812" s="13">
        <f t="shared" si="27"/>
        <v>1910.9632108606943</v>
      </c>
      <c r="G1812" s="64">
        <v>1314.3067369535647</v>
      </c>
    </row>
    <row r="1813" spans="2:7" x14ac:dyDescent="0.25">
      <c r="B1813" s="64">
        <v>23.273899180777121</v>
      </c>
      <c r="C1813" s="64">
        <v>5.2692952102812815E-2</v>
      </c>
      <c r="D1813" s="13">
        <v>2010.7119349061982</v>
      </c>
      <c r="E1813" s="43">
        <v>100</v>
      </c>
      <c r="F1813" s="13">
        <f t="shared" ref="F1813:F1876" si="28">D1813-E1813</f>
        <v>1910.7119349061982</v>
      </c>
      <c r="G1813" s="64">
        <v>1314.244378302066</v>
      </c>
    </row>
    <row r="1814" spans="2:7" x14ac:dyDescent="0.25">
      <c r="B1814" s="64">
        <v>23.294763975866164</v>
      </c>
      <c r="C1814" s="64">
        <v>4.4768764651729631E-2</v>
      </c>
      <c r="D1814" s="13">
        <v>2007.8819634676493</v>
      </c>
      <c r="E1814" s="43">
        <v>100</v>
      </c>
      <c r="F1814" s="13">
        <f t="shared" si="28"/>
        <v>1907.8819634676493</v>
      </c>
      <c r="G1814" s="64">
        <v>1313.2495544892163</v>
      </c>
    </row>
    <row r="1815" spans="2:7" x14ac:dyDescent="0.25">
      <c r="B1815" s="64">
        <v>23.307991405791604</v>
      </c>
      <c r="C1815" s="64">
        <v>3.7849634713641944E-2</v>
      </c>
      <c r="D1815" s="13">
        <v>2008.2058361991085</v>
      </c>
      <c r="E1815" s="43">
        <v>100</v>
      </c>
      <c r="F1815" s="13">
        <f t="shared" si="28"/>
        <v>1908.2058361991085</v>
      </c>
      <c r="G1815" s="64">
        <v>1313.3650120663697</v>
      </c>
    </row>
    <row r="1816" spans="2:7" x14ac:dyDescent="0.25">
      <c r="B1816" s="64">
        <v>23.314898964057768</v>
      </c>
      <c r="C1816" s="64">
        <v>3.0186689648608132E-2</v>
      </c>
      <c r="D1816" s="13">
        <v>2008.7825993066249</v>
      </c>
      <c r="E1816" s="43">
        <v>100</v>
      </c>
      <c r="F1816" s="13">
        <f t="shared" si="28"/>
        <v>1908.7825993066249</v>
      </c>
      <c r="G1816" s="64">
        <v>1313.5030664355418</v>
      </c>
    </row>
    <row r="1817" spans="2:7" x14ac:dyDescent="0.25">
      <c r="B1817" s="64">
        <v>23.329496382369637</v>
      </c>
      <c r="C1817" s="64">
        <v>2.1557444621539214E-2</v>
      </c>
      <c r="D1817" s="13">
        <v>2009.072102457362</v>
      </c>
      <c r="E1817" s="43">
        <v>100</v>
      </c>
      <c r="F1817" s="13">
        <f t="shared" si="28"/>
        <v>1909.072102457362</v>
      </c>
      <c r="G1817" s="64">
        <v>1313.6434674857874</v>
      </c>
    </row>
    <row r="1818" spans="2:7" x14ac:dyDescent="0.25">
      <c r="B1818" s="64">
        <v>23.347603275604126</v>
      </c>
      <c r="C1818" s="64">
        <v>1.3181360618830056E-2</v>
      </c>
      <c r="D1818" s="13">
        <v>2007.7005659559372</v>
      </c>
      <c r="E1818" s="43">
        <v>100</v>
      </c>
      <c r="F1818" s="13">
        <f t="shared" si="28"/>
        <v>1907.7005659559372</v>
      </c>
      <c r="G1818" s="64">
        <v>1313.1779886519789</v>
      </c>
    </row>
    <row r="1819" spans="2:7" x14ac:dyDescent="0.25">
      <c r="B1819" s="64">
        <v>23.358856385817532</v>
      </c>
      <c r="C1819" s="64">
        <v>4.6350732433918232E-3</v>
      </c>
      <c r="D1819" s="13">
        <v>2006.3226635896681</v>
      </c>
      <c r="E1819" s="43">
        <v>100</v>
      </c>
      <c r="F1819" s="13">
        <f t="shared" si="28"/>
        <v>1906.3226635896681</v>
      </c>
      <c r="G1819" s="64">
        <v>1312.7717878632227</v>
      </c>
    </row>
    <row r="1820" spans="2:7" x14ac:dyDescent="0.25">
      <c r="B1820" s="64">
        <v>23.3718610325848</v>
      </c>
      <c r="C1820" s="64">
        <v>-4.0289711166672923E-3</v>
      </c>
      <c r="D1820" s="13">
        <v>2007.2404860357549</v>
      </c>
      <c r="E1820" s="43">
        <v>100</v>
      </c>
      <c r="F1820" s="13">
        <f t="shared" si="28"/>
        <v>1907.2404860357549</v>
      </c>
      <c r="G1820" s="64">
        <v>1313.049128678585</v>
      </c>
    </row>
    <row r="1821" spans="2:7" x14ac:dyDescent="0.25">
      <c r="B1821" s="64">
        <v>23.391627276238751</v>
      </c>
      <c r="C1821" s="64">
        <v>-1.2695984140204144E-2</v>
      </c>
      <c r="D1821" s="13">
        <v>2006.2115145091241</v>
      </c>
      <c r="E1821" s="43">
        <v>100</v>
      </c>
      <c r="F1821" s="13">
        <f t="shared" si="28"/>
        <v>1906.2115145091241</v>
      </c>
      <c r="G1821" s="64">
        <v>1312.6953381697081</v>
      </c>
    </row>
    <row r="1822" spans="2:7" x14ac:dyDescent="0.25">
      <c r="B1822" s="64">
        <v>23.405561466528031</v>
      </c>
      <c r="C1822" s="64">
        <v>-2.1112474951361607E-2</v>
      </c>
      <c r="D1822" s="13">
        <v>2006.5449825623327</v>
      </c>
      <c r="E1822" s="43">
        <v>100</v>
      </c>
      <c r="F1822" s="13">
        <f t="shared" si="28"/>
        <v>1906.5449825623327</v>
      </c>
      <c r="G1822" s="64">
        <v>1312.8498941874441</v>
      </c>
    </row>
    <row r="1823" spans="2:7" x14ac:dyDescent="0.25">
      <c r="B1823" s="64">
        <v>23.415591830097465</v>
      </c>
      <c r="C1823" s="64">
        <v>-2.8871571727927529E-2</v>
      </c>
      <c r="D1823" s="13">
        <v>2006.3004956186983</v>
      </c>
      <c r="E1823" s="43">
        <v>100</v>
      </c>
      <c r="F1823" s="13">
        <f t="shared" si="28"/>
        <v>1906.3004956186983</v>
      </c>
      <c r="G1823" s="64">
        <v>1312.711598539566</v>
      </c>
    </row>
    <row r="1824" spans="2:7" x14ac:dyDescent="0.25">
      <c r="B1824" s="64">
        <v>23.432729488557634</v>
      </c>
      <c r="C1824" s="64">
        <v>-3.5423741875005056E-2</v>
      </c>
      <c r="D1824" s="13">
        <v>2004.4417921274721</v>
      </c>
      <c r="E1824" s="43">
        <v>100</v>
      </c>
      <c r="F1824" s="13">
        <f t="shared" si="28"/>
        <v>1904.4417921274721</v>
      </c>
      <c r="G1824" s="64">
        <v>1312.0600307091572</v>
      </c>
    </row>
    <row r="1825" spans="2:7" x14ac:dyDescent="0.25">
      <c r="B1825" s="64">
        <v>23.446104160225538</v>
      </c>
      <c r="C1825" s="64">
        <v>-3.9827094441377026E-2</v>
      </c>
      <c r="D1825" s="13">
        <v>2003.8984632673805</v>
      </c>
      <c r="E1825" s="43">
        <v>100</v>
      </c>
      <c r="F1825" s="13">
        <f t="shared" si="28"/>
        <v>1903.8984632673805</v>
      </c>
      <c r="G1825" s="64">
        <v>1311.9057210891267</v>
      </c>
    </row>
    <row r="1826" spans="2:7" x14ac:dyDescent="0.25">
      <c r="B1826" s="64">
        <v>23.462725832405582</v>
      </c>
      <c r="C1826" s="64">
        <v>-4.3306038185901105E-2</v>
      </c>
      <c r="D1826" s="13">
        <v>2004.7378739539238</v>
      </c>
      <c r="E1826" s="43">
        <v>100</v>
      </c>
      <c r="F1826" s="13">
        <f t="shared" si="28"/>
        <v>1904.7378739539238</v>
      </c>
      <c r="G1826" s="64">
        <v>1312.2012246513079</v>
      </c>
    </row>
    <row r="1827" spans="2:7" x14ac:dyDescent="0.25">
      <c r="B1827" s="64">
        <v>23.470021340654075</v>
      </c>
      <c r="C1827" s="64">
        <v>-4.5564366463789065E-2</v>
      </c>
      <c r="D1827" s="13">
        <v>2004.3362511089488</v>
      </c>
      <c r="E1827" s="43">
        <v>100</v>
      </c>
      <c r="F1827" s="13">
        <f t="shared" si="28"/>
        <v>1904.3362511089488</v>
      </c>
      <c r="G1827" s="64">
        <v>1312.0987503696495</v>
      </c>
    </row>
    <row r="1828" spans="2:7" x14ac:dyDescent="0.25">
      <c r="B1828" s="64">
        <v>23.48533448187063</v>
      </c>
      <c r="C1828" s="64">
        <v>-4.6292678570351124E-2</v>
      </c>
      <c r="D1828" s="13">
        <v>2001.8124385024062</v>
      </c>
      <c r="E1828" s="43">
        <v>100</v>
      </c>
      <c r="F1828" s="13">
        <f t="shared" si="28"/>
        <v>1901.8124385024062</v>
      </c>
      <c r="G1828" s="64">
        <v>1311.280279500802</v>
      </c>
    </row>
    <row r="1829" spans="2:7" x14ac:dyDescent="0.25">
      <c r="B1829" s="64">
        <v>23.500916499312556</v>
      </c>
      <c r="C1829" s="64">
        <v>-4.6606862121755209E-2</v>
      </c>
      <c r="D1829" s="13">
        <v>2001.2141020124177</v>
      </c>
      <c r="E1829" s="43">
        <v>100</v>
      </c>
      <c r="F1829" s="13">
        <f t="shared" si="28"/>
        <v>1901.2141020124177</v>
      </c>
      <c r="G1829" s="64">
        <v>1311.0008340041393</v>
      </c>
    </row>
    <row r="1830" spans="2:7" x14ac:dyDescent="0.25">
      <c r="B1830" s="64">
        <v>23.50997762810767</v>
      </c>
      <c r="C1830" s="64">
        <v>-4.6268599411030835E-2</v>
      </c>
      <c r="D1830" s="13">
        <v>2002.2962058583671</v>
      </c>
      <c r="E1830" s="43">
        <v>100</v>
      </c>
      <c r="F1830" s="13">
        <f t="shared" si="28"/>
        <v>1902.2962058583671</v>
      </c>
      <c r="G1830" s="64">
        <v>1311.4525352861222</v>
      </c>
    </row>
    <row r="1831" spans="2:7" x14ac:dyDescent="0.25">
      <c r="B1831" s="64">
        <v>23.531104897607204</v>
      </c>
      <c r="C1831" s="64">
        <v>-4.5777780382695615E-2</v>
      </c>
      <c r="D1831" s="13">
        <v>2002.3058942781445</v>
      </c>
      <c r="E1831" s="43">
        <v>100</v>
      </c>
      <c r="F1831" s="13">
        <f t="shared" si="28"/>
        <v>1902.3058942781445</v>
      </c>
      <c r="G1831" s="64">
        <v>1311.4185647593815</v>
      </c>
    </row>
    <row r="1832" spans="2:7" x14ac:dyDescent="0.25">
      <c r="B1832" s="64">
        <v>23.538899747417101</v>
      </c>
      <c r="C1832" s="64">
        <v>-4.4448643773369774E-2</v>
      </c>
      <c r="D1832" s="13">
        <v>2002.5352214388231</v>
      </c>
      <c r="E1832" s="43">
        <v>100</v>
      </c>
      <c r="F1832" s="13">
        <f t="shared" si="28"/>
        <v>1902.5352214388231</v>
      </c>
      <c r="G1832" s="64">
        <v>1311.4776071462743</v>
      </c>
    </row>
    <row r="1833" spans="2:7" x14ac:dyDescent="0.25">
      <c r="B1833" s="64">
        <v>23.547375750331277</v>
      </c>
      <c r="C1833" s="64">
        <v>-4.2840947574373782E-2</v>
      </c>
      <c r="D1833" s="13">
        <v>2000.1601747086172</v>
      </c>
      <c r="E1833" s="43">
        <v>100</v>
      </c>
      <c r="F1833" s="13">
        <f t="shared" si="28"/>
        <v>1900.1601747086172</v>
      </c>
      <c r="G1833" s="64">
        <v>1310.7119249028724</v>
      </c>
    </row>
    <row r="1834" spans="2:7" x14ac:dyDescent="0.25">
      <c r="B1834" s="64">
        <v>23.569295564514174</v>
      </c>
      <c r="C1834" s="64">
        <v>-4.0561014023397124E-2</v>
      </c>
      <c r="D1834" s="13">
        <v>1999.547323450061</v>
      </c>
      <c r="E1834" s="43">
        <v>100</v>
      </c>
      <c r="F1834" s="13">
        <f t="shared" si="28"/>
        <v>1899.547323450061</v>
      </c>
      <c r="G1834" s="64">
        <v>1310.4483411500203</v>
      </c>
    </row>
    <row r="1835" spans="2:7" x14ac:dyDescent="0.25">
      <c r="B1835" s="64">
        <v>23.580990399954977</v>
      </c>
      <c r="C1835" s="64">
        <v>-3.8452108473893493E-2</v>
      </c>
      <c r="D1835" s="13">
        <v>1999.0623142665147</v>
      </c>
      <c r="E1835" s="43">
        <v>100</v>
      </c>
      <c r="F1835" s="13">
        <f t="shared" si="28"/>
        <v>1899.0623142665147</v>
      </c>
      <c r="G1835" s="64">
        <v>1310.2946714221714</v>
      </c>
    </row>
    <row r="1836" spans="2:7" x14ac:dyDescent="0.25">
      <c r="B1836" s="64">
        <v>23.597135777107219</v>
      </c>
      <c r="C1836" s="64">
        <v>-3.5995374520236906E-2</v>
      </c>
      <c r="D1836" s="13">
        <v>1999.8256582094514</v>
      </c>
      <c r="E1836" s="43">
        <v>100</v>
      </c>
      <c r="F1836" s="13">
        <f t="shared" si="28"/>
        <v>1899.8256582094514</v>
      </c>
      <c r="G1836" s="64">
        <v>1310.5585194031505</v>
      </c>
    </row>
    <row r="1837" spans="2:7" x14ac:dyDescent="0.25">
      <c r="B1837" s="64">
        <v>23.609196796359726</v>
      </c>
      <c r="C1837" s="64">
        <v>-3.3745127604038638E-2</v>
      </c>
      <c r="D1837" s="13">
        <v>1999.4706771108522</v>
      </c>
      <c r="E1837" s="43">
        <v>100</v>
      </c>
      <c r="F1837" s="13">
        <f t="shared" si="28"/>
        <v>1899.4706771108522</v>
      </c>
      <c r="G1837" s="64">
        <v>1310.4315923702841</v>
      </c>
    </row>
    <row r="1838" spans="2:7" x14ac:dyDescent="0.25">
      <c r="B1838" s="64">
        <v>23.621196358189284</v>
      </c>
      <c r="C1838" s="64">
        <v>-3.1178223250204695E-2</v>
      </c>
      <c r="D1838" s="13">
        <v>1998.3712995714354</v>
      </c>
      <c r="E1838" s="43">
        <v>100</v>
      </c>
      <c r="F1838" s="13">
        <f t="shared" si="28"/>
        <v>1898.3712995714354</v>
      </c>
      <c r="G1838" s="64">
        <v>1310.1576331904787</v>
      </c>
    </row>
    <row r="1839" spans="2:7" x14ac:dyDescent="0.25">
      <c r="B1839" s="64">
        <v>23.641601502969241</v>
      </c>
      <c r="C1839" s="64">
        <v>-2.8267613635936998E-2</v>
      </c>
      <c r="D1839" s="13">
        <v>1998.6586374072558</v>
      </c>
      <c r="E1839" s="43">
        <v>100</v>
      </c>
      <c r="F1839" s="13">
        <f t="shared" si="28"/>
        <v>1898.6586374072558</v>
      </c>
      <c r="G1839" s="64">
        <v>1310.1677124690852</v>
      </c>
    </row>
    <row r="1840" spans="2:7" x14ac:dyDescent="0.25">
      <c r="B1840" s="64">
        <v>23.643406814768181</v>
      </c>
      <c r="C1840" s="64">
        <v>-2.4948153090472075E-2</v>
      </c>
      <c r="D1840" s="13">
        <v>1999.155263602071</v>
      </c>
      <c r="E1840" s="43">
        <v>100</v>
      </c>
      <c r="F1840" s="13">
        <f t="shared" si="28"/>
        <v>1899.155263602071</v>
      </c>
      <c r="G1840" s="64">
        <v>1310.3656545340236</v>
      </c>
    </row>
    <row r="1841" spans="2:7" x14ac:dyDescent="0.25">
      <c r="B1841" s="64">
        <v>23.666568581039709</v>
      </c>
      <c r="C1841" s="64">
        <v>-2.1631826134233759E-2</v>
      </c>
      <c r="D1841" s="13">
        <v>1998.7415076626926</v>
      </c>
      <c r="E1841" s="43">
        <v>100</v>
      </c>
      <c r="F1841" s="13">
        <f t="shared" si="28"/>
        <v>1898.7415076626926</v>
      </c>
      <c r="G1841" s="64">
        <v>1310.1623358875643</v>
      </c>
    </row>
    <row r="1842" spans="2:7" x14ac:dyDescent="0.25">
      <c r="B1842" s="64">
        <v>23.667924485433382</v>
      </c>
      <c r="C1842" s="64">
        <v>-1.8255136353946207E-2</v>
      </c>
      <c r="D1842" s="13">
        <v>1999.5182834802526</v>
      </c>
      <c r="E1842" s="43">
        <v>100</v>
      </c>
      <c r="F1842" s="13">
        <f t="shared" si="28"/>
        <v>1899.5182834802526</v>
      </c>
      <c r="G1842" s="64">
        <v>1310.5439611600843</v>
      </c>
    </row>
    <row r="1843" spans="2:7" x14ac:dyDescent="0.25">
      <c r="B1843" s="64">
        <v>23.695347299695605</v>
      </c>
      <c r="C1843" s="64">
        <v>-1.549394946806284E-2</v>
      </c>
      <c r="D1843" s="13">
        <v>1996.1498175261959</v>
      </c>
      <c r="E1843" s="43">
        <v>100</v>
      </c>
      <c r="F1843" s="13">
        <f t="shared" si="28"/>
        <v>1896.1498175261959</v>
      </c>
      <c r="G1843" s="64">
        <v>1309.3473391753987</v>
      </c>
    </row>
    <row r="1844" spans="2:7" x14ac:dyDescent="0.25">
      <c r="B1844" s="64">
        <v>23.707775783122788</v>
      </c>
      <c r="C1844" s="64">
        <v>-1.2387572990006958E-2</v>
      </c>
      <c r="D1844" s="13">
        <v>1996.9330341535131</v>
      </c>
      <c r="E1844" s="79">
        <v>100</v>
      </c>
      <c r="F1844" s="13">
        <f t="shared" si="28"/>
        <v>1896.9330341535131</v>
      </c>
      <c r="G1844" s="64">
        <v>1309.6459113845044</v>
      </c>
    </row>
    <row r="1845" spans="2:7" x14ac:dyDescent="0.25">
      <c r="B1845" s="64">
        <v>23.722905832433497</v>
      </c>
      <c r="C1845" s="64">
        <v>-9.2790524772170015E-3</v>
      </c>
      <c r="D1845" s="13">
        <v>1995.9950417955311</v>
      </c>
      <c r="E1845" s="79">
        <v>100</v>
      </c>
      <c r="F1845" s="13">
        <f t="shared" si="28"/>
        <v>1895.9950417955311</v>
      </c>
      <c r="G1845" s="13">
        <v>1309.2618472651768</v>
      </c>
    </row>
    <row r="1846" spans="2:7" x14ac:dyDescent="0.25">
      <c r="B1846" s="64">
        <v>23.737608240509559</v>
      </c>
      <c r="C1846" s="64">
        <v>-5.7316645469539266E-3</v>
      </c>
      <c r="D1846" s="13">
        <v>1997.582175920395</v>
      </c>
      <c r="E1846" s="79">
        <v>100</v>
      </c>
      <c r="F1846" s="13">
        <f t="shared" si="28"/>
        <v>1897.582175920395</v>
      </c>
      <c r="G1846" s="13">
        <v>1309.8201919734649</v>
      </c>
    </row>
    <row r="1847" spans="2:7" x14ac:dyDescent="0.25">
      <c r="B1847" s="64">
        <v>23.7515155431763</v>
      </c>
      <c r="C1847" s="64">
        <v>-2.541175937026035E-3</v>
      </c>
      <c r="D1847" s="13">
        <v>1996.4923647787255</v>
      </c>
      <c r="E1847" s="79">
        <v>100</v>
      </c>
      <c r="F1847" s="13">
        <f t="shared" si="28"/>
        <v>1896.4923647787255</v>
      </c>
      <c r="G1847" s="13">
        <v>1309.4321215929085</v>
      </c>
    </row>
    <row r="1848" spans="2:7" x14ac:dyDescent="0.25">
      <c r="B1848" s="64">
        <v>23.754366911528248</v>
      </c>
      <c r="C1848" s="64">
        <v>1.2930178703456016E-3</v>
      </c>
      <c r="D1848" s="13">
        <v>1995.6991471295712</v>
      </c>
      <c r="E1848" s="79">
        <v>100</v>
      </c>
      <c r="F1848" s="13">
        <f t="shared" si="28"/>
        <v>1895.6991471295712</v>
      </c>
      <c r="G1848" s="13">
        <v>1309.2843157098571</v>
      </c>
    </row>
    <row r="1849" spans="2:7" x14ac:dyDescent="0.25">
      <c r="B1849" s="64">
        <v>23.768609669295213</v>
      </c>
      <c r="C1849" s="64">
        <v>4.6608016601996528E-3</v>
      </c>
      <c r="D1849" s="13">
        <v>1995.4389562427466</v>
      </c>
      <c r="E1849" s="79">
        <v>100</v>
      </c>
      <c r="F1849" s="13">
        <f t="shared" si="28"/>
        <v>1895.4389562427466</v>
      </c>
      <c r="G1849" s="13">
        <v>1309.057285414249</v>
      </c>
    </row>
    <row r="1850" spans="2:7" x14ac:dyDescent="0.25">
      <c r="B1850" s="64">
        <v>23.779832050797147</v>
      </c>
      <c r="C1850" s="64">
        <v>7.898459034275428E-3</v>
      </c>
      <c r="D1850" s="13">
        <v>1996.4195373695925</v>
      </c>
      <c r="E1850" s="79">
        <v>100</v>
      </c>
      <c r="F1850" s="13">
        <f t="shared" si="28"/>
        <v>1896.4195373695925</v>
      </c>
      <c r="G1850" s="13">
        <v>1309.4231457898643</v>
      </c>
    </row>
    <row r="1851" spans="2:7" x14ac:dyDescent="0.25">
      <c r="B1851" s="64">
        <v>23.794656093356114</v>
      </c>
      <c r="C1851" s="64">
        <v>1.1441393969321714E-2</v>
      </c>
      <c r="D1851" s="13">
        <v>1995.225444051498</v>
      </c>
      <c r="E1851" s="79">
        <v>100</v>
      </c>
      <c r="F1851" s="13">
        <f t="shared" si="28"/>
        <v>1895.225444051498</v>
      </c>
      <c r="G1851" s="13">
        <v>1309.0489146838327</v>
      </c>
    </row>
    <row r="1852" spans="2:7" x14ac:dyDescent="0.25">
      <c r="B1852" s="64">
        <v>23.816170032474993</v>
      </c>
      <c r="C1852" s="64">
        <v>1.5233861562254859E-2</v>
      </c>
      <c r="D1852" s="13">
        <v>1993.9242803804327</v>
      </c>
      <c r="E1852" s="79">
        <v>100</v>
      </c>
      <c r="F1852" s="13">
        <f t="shared" si="28"/>
        <v>1893.9242803804327</v>
      </c>
      <c r="G1852" s="13">
        <v>1308.6118934601443</v>
      </c>
    </row>
    <row r="1853" spans="2:7" x14ac:dyDescent="0.25">
      <c r="B1853" s="64">
        <v>23.829533180876094</v>
      </c>
      <c r="C1853" s="64">
        <v>1.8741997164311023E-2</v>
      </c>
      <c r="D1853" s="13">
        <v>1992.9806920666042</v>
      </c>
      <c r="E1853" s="79">
        <v>100</v>
      </c>
      <c r="F1853" s="13">
        <f t="shared" si="28"/>
        <v>1892.9806920666042</v>
      </c>
      <c r="G1853" s="13">
        <v>1308.2860640222013</v>
      </c>
    </row>
    <row r="1854" spans="2:7" x14ac:dyDescent="0.25">
      <c r="B1854" s="13">
        <v>23.841345809710873</v>
      </c>
      <c r="C1854" s="13">
        <v>2.2027977782775928E-2</v>
      </c>
      <c r="D1854" s="13">
        <v>1993.4413180836959</v>
      </c>
      <c r="E1854" s="79">
        <v>100</v>
      </c>
      <c r="F1854" s="13">
        <f t="shared" si="28"/>
        <v>1893.4413180836959</v>
      </c>
      <c r="G1854" s="13">
        <v>1308.4701060278985</v>
      </c>
    </row>
    <row r="1855" spans="2:7" x14ac:dyDescent="0.25">
      <c r="B1855" s="13">
        <v>23.852285230994674</v>
      </c>
      <c r="C1855" s="13">
        <v>2.5887900006955473E-2</v>
      </c>
      <c r="D1855" s="13">
        <v>1994.3686313229832</v>
      </c>
      <c r="E1855" s="79">
        <v>100</v>
      </c>
      <c r="F1855" s="13">
        <f t="shared" si="28"/>
        <v>1894.3686313229832</v>
      </c>
      <c r="G1855" s="13">
        <v>1308.7801104409943</v>
      </c>
    </row>
    <row r="1856" spans="2:7" x14ac:dyDescent="0.25">
      <c r="B1856" s="13">
        <v>23.86634873794473</v>
      </c>
      <c r="C1856" s="13">
        <v>2.9294936125016508E-2</v>
      </c>
      <c r="D1856" s="13">
        <v>1995.5361480258086</v>
      </c>
      <c r="E1856" s="79">
        <v>100</v>
      </c>
      <c r="F1856" s="13">
        <f t="shared" si="28"/>
        <v>1895.5361480258086</v>
      </c>
      <c r="G1856" s="13">
        <v>1309.1595826752696</v>
      </c>
    </row>
    <row r="1857" spans="2:7" x14ac:dyDescent="0.25">
      <c r="B1857" s="13">
        <v>23.88502155161548</v>
      </c>
      <c r="C1857" s="13">
        <v>3.2853374080447015E-2</v>
      </c>
      <c r="D1857" s="13">
        <v>1992.9263717097756</v>
      </c>
      <c r="E1857" s="79">
        <v>100</v>
      </c>
      <c r="F1857" s="13">
        <f t="shared" si="28"/>
        <v>1892.9263717097756</v>
      </c>
      <c r="G1857" s="13">
        <v>1308.2306572365919</v>
      </c>
    </row>
    <row r="1858" spans="2:7" x14ac:dyDescent="0.25">
      <c r="B1858" s="13">
        <v>23.896286185095686</v>
      </c>
      <c r="C1858" s="13">
        <v>3.6530558574990997E-2</v>
      </c>
      <c r="D1858" s="13">
        <v>1992.3702987827041</v>
      </c>
      <c r="E1858" s="79">
        <v>100</v>
      </c>
      <c r="F1858" s="13">
        <f t="shared" si="28"/>
        <v>1892.3702987827041</v>
      </c>
      <c r="G1858" s="13">
        <v>1308.0730995942347</v>
      </c>
    </row>
    <row r="1859" spans="2:7" x14ac:dyDescent="0.25">
      <c r="B1859" s="13">
        <v>23.904979849716128</v>
      </c>
      <c r="C1859" s="13">
        <v>4.0399551715352762E-2</v>
      </c>
      <c r="D1859" s="13">
        <v>1992.7136077507273</v>
      </c>
      <c r="E1859" s="79">
        <v>100</v>
      </c>
      <c r="F1859" s="13">
        <f t="shared" si="28"/>
        <v>1892.7136077507273</v>
      </c>
      <c r="G1859" s="13">
        <v>1308.193735916909</v>
      </c>
    </row>
    <row r="1860" spans="2:7" x14ac:dyDescent="0.25">
      <c r="B1860" s="13">
        <v>23.919957535832456</v>
      </c>
      <c r="C1860" s="13">
        <v>4.4100320591970651E-2</v>
      </c>
      <c r="D1860" s="13">
        <v>1993.2892656254307</v>
      </c>
      <c r="E1860" s="79">
        <v>100</v>
      </c>
      <c r="F1860" s="13">
        <f t="shared" si="28"/>
        <v>1893.2892656254307</v>
      </c>
      <c r="G1860" s="13">
        <v>1308.4231218751436</v>
      </c>
    </row>
    <row r="1861" spans="2:7" x14ac:dyDescent="0.25">
      <c r="B1861" s="13">
        <v>23.940447184568953</v>
      </c>
      <c r="C1861" s="13">
        <v>4.78959217741304E-2</v>
      </c>
      <c r="D1861" s="13">
        <v>1993.248182868879</v>
      </c>
      <c r="E1861" s="79">
        <v>100</v>
      </c>
      <c r="F1861" s="13">
        <f t="shared" si="28"/>
        <v>1893.248182868879</v>
      </c>
      <c r="G1861" s="13">
        <v>1308.4286276229598</v>
      </c>
    </row>
    <row r="1862" spans="2:7" x14ac:dyDescent="0.25">
      <c r="B1862" s="13">
        <v>23.948563405486322</v>
      </c>
      <c r="C1862" s="13">
        <v>5.1383276731841676E-2</v>
      </c>
      <c r="D1862" s="13">
        <v>1992.0196200598145</v>
      </c>
      <c r="E1862" s="79">
        <v>100</v>
      </c>
      <c r="F1862" s="13">
        <f t="shared" si="28"/>
        <v>1892.0196200598145</v>
      </c>
      <c r="G1862" s="13">
        <v>1307.9422066866048</v>
      </c>
    </row>
    <row r="1863" spans="2:7" x14ac:dyDescent="0.25">
      <c r="B1863" s="13">
        <v>23.961363194177117</v>
      </c>
      <c r="C1863" s="13">
        <v>5.5783330783238189E-2</v>
      </c>
      <c r="D1863" s="13">
        <v>1992.1923226843246</v>
      </c>
      <c r="E1863" s="79">
        <v>100</v>
      </c>
      <c r="F1863" s="13">
        <f t="shared" si="28"/>
        <v>1892.1923226843246</v>
      </c>
      <c r="G1863" s="13">
        <v>1308.0095742281082</v>
      </c>
    </row>
    <row r="1864" spans="2:7" x14ac:dyDescent="0.25">
      <c r="B1864" s="13">
        <v>23.977013070856881</v>
      </c>
      <c r="C1864" s="13">
        <v>5.9995039629541169E-2</v>
      </c>
      <c r="D1864" s="13">
        <v>1993.0784944373681</v>
      </c>
      <c r="E1864" s="79">
        <v>100</v>
      </c>
      <c r="F1864" s="13">
        <f t="shared" si="28"/>
        <v>1893.0784944373681</v>
      </c>
      <c r="G1864" s="13">
        <v>1308.270164812456</v>
      </c>
    </row>
    <row r="1865" spans="2:7" x14ac:dyDescent="0.25">
      <c r="B1865" s="13">
        <v>23.992111111093138</v>
      </c>
      <c r="C1865" s="13">
        <v>6.3922911262213195E-2</v>
      </c>
      <c r="D1865" s="13">
        <v>1992.5343736841655</v>
      </c>
      <c r="E1865" s="79">
        <v>100</v>
      </c>
      <c r="F1865" s="13">
        <f t="shared" si="28"/>
        <v>1892.5343736841655</v>
      </c>
      <c r="G1865" s="13">
        <v>1308.1494912280552</v>
      </c>
    </row>
    <row r="1866" spans="2:7" x14ac:dyDescent="0.25">
      <c r="B1866" s="13">
        <v>24.001781692665762</v>
      </c>
      <c r="C1866" s="13">
        <v>6.7157105195564781E-2</v>
      </c>
      <c r="D1866" s="13">
        <v>1993.4709833315769</v>
      </c>
      <c r="E1866" s="79">
        <v>100</v>
      </c>
      <c r="F1866" s="13">
        <f t="shared" si="28"/>
        <v>1893.4709833315769</v>
      </c>
      <c r="G1866" s="13">
        <v>1308.446094443859</v>
      </c>
    </row>
    <row r="1867" spans="2:7" x14ac:dyDescent="0.25">
      <c r="B1867" s="13">
        <v>24.01246376099099</v>
      </c>
      <c r="C1867" s="13">
        <v>7.0337038557571549E-2</v>
      </c>
      <c r="D1867" s="13">
        <v>1991.832921549917</v>
      </c>
      <c r="E1867" s="79">
        <v>100</v>
      </c>
      <c r="F1867" s="13">
        <f t="shared" si="28"/>
        <v>1891.832921549917</v>
      </c>
      <c r="G1867" s="13">
        <v>1307.9214738499722</v>
      </c>
    </row>
    <row r="1868" spans="2:7" x14ac:dyDescent="0.25">
      <c r="B1868" s="13">
        <v>24.027515708160038</v>
      </c>
      <c r="C1868" s="13">
        <v>7.3775245642149795E-2</v>
      </c>
      <c r="D1868" s="13">
        <v>1992.0473303476069</v>
      </c>
      <c r="E1868" s="79">
        <v>100</v>
      </c>
      <c r="F1868" s="13">
        <f t="shared" si="28"/>
        <v>1892.0473303476069</v>
      </c>
      <c r="G1868" s="13">
        <v>1308.0185434492023</v>
      </c>
    </row>
    <row r="1869" spans="2:7" x14ac:dyDescent="0.25">
      <c r="B1869" s="13">
        <v>24.039631783020599</v>
      </c>
      <c r="C1869" s="13">
        <v>7.7070462102545798E-2</v>
      </c>
      <c r="D1869" s="13">
        <v>1992.1104718338352</v>
      </c>
      <c r="E1869" s="79">
        <v>100</v>
      </c>
      <c r="F1869" s="13">
        <f t="shared" si="28"/>
        <v>1892.1104718338352</v>
      </c>
      <c r="G1869" s="13">
        <v>1307.9999906112782</v>
      </c>
    </row>
    <row r="1870" spans="2:7" x14ac:dyDescent="0.25">
      <c r="B1870" s="13">
        <v>24.05624193193384</v>
      </c>
      <c r="C1870" s="13">
        <v>8.0991241928020791E-2</v>
      </c>
      <c r="D1870" s="13">
        <v>1991.7193778319006</v>
      </c>
      <c r="E1870" s="79">
        <v>100</v>
      </c>
      <c r="F1870" s="13">
        <f t="shared" si="28"/>
        <v>1891.7193778319006</v>
      </c>
      <c r="G1870" s="13">
        <v>1307.8662259439668</v>
      </c>
    </row>
    <row r="1871" spans="2:7" x14ac:dyDescent="0.25">
      <c r="B1871" s="13">
        <v>24.069831704582047</v>
      </c>
      <c r="C1871" s="13">
        <v>8.4126315486362541E-2</v>
      </c>
      <c r="D1871" s="13">
        <v>1990.6458685057398</v>
      </c>
      <c r="E1871" s="79">
        <v>100</v>
      </c>
      <c r="F1871" s="13">
        <f t="shared" si="28"/>
        <v>1890.6458685057398</v>
      </c>
      <c r="G1871" s="13">
        <v>1307.5019895019132</v>
      </c>
    </row>
    <row r="1872" spans="2:7" x14ac:dyDescent="0.25">
      <c r="B1872" s="13">
        <v>24.082760809933614</v>
      </c>
      <c r="C1872" s="13">
        <v>8.7751713295793066E-2</v>
      </c>
      <c r="D1872" s="13">
        <v>1989.4471572933348</v>
      </c>
      <c r="E1872" s="79">
        <v>100</v>
      </c>
      <c r="F1872" s="13">
        <f t="shared" si="28"/>
        <v>1889.4471572933348</v>
      </c>
      <c r="G1872" s="13">
        <v>1307.0817190977784</v>
      </c>
    </row>
    <row r="1873" spans="2:7" x14ac:dyDescent="0.25">
      <c r="B1873" s="13">
        <v>24.092541502722348</v>
      </c>
      <c r="C1873" s="13">
        <v>9.1386676798652339E-2</v>
      </c>
      <c r="D1873" s="13">
        <v>1988.7538084494881</v>
      </c>
      <c r="E1873" s="79">
        <v>100</v>
      </c>
      <c r="F1873" s="13">
        <f t="shared" si="28"/>
        <v>1888.7538084494881</v>
      </c>
      <c r="G1873" s="13">
        <v>1306.8133028164959</v>
      </c>
    </row>
    <row r="1874" spans="2:7" x14ac:dyDescent="0.25">
      <c r="B1874" s="13">
        <v>24.113602193347024</v>
      </c>
      <c r="C1874" s="13">
        <v>9.5320980535526498E-2</v>
      </c>
      <c r="D1874" s="13">
        <v>1989.2713642073204</v>
      </c>
      <c r="E1874" s="79">
        <v>100</v>
      </c>
      <c r="F1874" s="13">
        <f t="shared" si="28"/>
        <v>1889.2713642073204</v>
      </c>
      <c r="G1874" s="13">
        <v>1307.0422214024402</v>
      </c>
    </row>
    <row r="1875" spans="2:7" x14ac:dyDescent="0.25">
      <c r="B1875" s="13">
        <v>24.127391702619789</v>
      </c>
      <c r="C1875" s="13">
        <v>9.9511084108740572E-2</v>
      </c>
      <c r="D1875" s="13">
        <v>1990.9389277008822</v>
      </c>
      <c r="E1875" s="79">
        <v>100</v>
      </c>
      <c r="F1875" s="13">
        <f t="shared" si="28"/>
        <v>1890.9389277008822</v>
      </c>
      <c r="G1875" s="13">
        <v>1307.5815759002942</v>
      </c>
    </row>
    <row r="1876" spans="2:7" x14ac:dyDescent="0.25">
      <c r="B1876" s="13">
        <v>24.13349007148388</v>
      </c>
      <c r="C1876" s="13">
        <v>0.10375462362455581</v>
      </c>
      <c r="D1876" s="13">
        <v>1990.4843629002225</v>
      </c>
      <c r="E1876" s="79">
        <v>100</v>
      </c>
      <c r="F1876" s="13">
        <f t="shared" si="28"/>
        <v>1890.4843629002225</v>
      </c>
      <c r="G1876" s="13">
        <v>1307.5033543000743</v>
      </c>
    </row>
    <row r="1877" spans="2:7" x14ac:dyDescent="0.25">
      <c r="B1877" s="13">
        <v>24.147248852045173</v>
      </c>
      <c r="C1877" s="13">
        <v>0.10797078546607543</v>
      </c>
      <c r="D1877" s="13">
        <v>1989.4548150292553</v>
      </c>
      <c r="E1877" s="79">
        <v>100</v>
      </c>
      <c r="F1877" s="13">
        <f t="shared" ref="F1877:F1917" si="29">D1877-E1877</f>
        <v>1889.4548150292553</v>
      </c>
      <c r="G1877" s="13">
        <v>1307.1336716764183</v>
      </c>
    </row>
    <row r="1878" spans="2:7" x14ac:dyDescent="0.25">
      <c r="B1878" s="13">
        <v>24.166249438638292</v>
      </c>
      <c r="C1878" s="13">
        <v>0.11188711229633382</v>
      </c>
      <c r="D1878" s="13">
        <v>1989.739090604093</v>
      </c>
      <c r="E1878" s="79">
        <v>100</v>
      </c>
      <c r="F1878" s="13">
        <f t="shared" si="29"/>
        <v>1889.739090604093</v>
      </c>
      <c r="G1878" s="13">
        <v>1307.1319302013644</v>
      </c>
    </row>
    <row r="1879" spans="2:7" x14ac:dyDescent="0.25">
      <c r="B1879" s="13">
        <v>24.180996659418582</v>
      </c>
      <c r="C1879" s="13">
        <v>0.11582801306315858</v>
      </c>
      <c r="D1879" s="13">
        <v>1990.2495747719454</v>
      </c>
      <c r="E1879" s="79">
        <v>100</v>
      </c>
      <c r="F1879" s="13">
        <f t="shared" si="29"/>
        <v>1890.2495747719454</v>
      </c>
      <c r="G1879" s="13">
        <v>1307.3133915906485</v>
      </c>
    </row>
    <row r="1880" spans="2:7" x14ac:dyDescent="0.25">
      <c r="B1880" s="13">
        <v>24.197395548440461</v>
      </c>
      <c r="C1880" s="13">
        <v>0.11987215734871259</v>
      </c>
      <c r="D1880" s="13">
        <v>1989.8194113184531</v>
      </c>
      <c r="E1880" s="79">
        <v>100</v>
      </c>
      <c r="F1880" s="13">
        <f t="shared" si="29"/>
        <v>1889.8194113184531</v>
      </c>
      <c r="G1880" s="13">
        <v>1307.2112037728177</v>
      </c>
    </row>
    <row r="1881" spans="2:7" x14ac:dyDescent="0.25">
      <c r="B1881" s="13">
        <v>24.20812499019587</v>
      </c>
      <c r="C1881" s="13">
        <v>0.12418199701553284</v>
      </c>
      <c r="D1881" s="13">
        <v>1989.3129040489252</v>
      </c>
      <c r="E1881" s="79">
        <v>100</v>
      </c>
      <c r="F1881" s="13">
        <f t="shared" si="29"/>
        <v>1889.3129040489252</v>
      </c>
      <c r="G1881" s="13">
        <v>1307.0747680163086</v>
      </c>
    </row>
    <row r="1882" spans="2:7" x14ac:dyDescent="0.25">
      <c r="B1882" s="13">
        <v>24.214079958406426</v>
      </c>
      <c r="C1882" s="13">
        <v>0.1289554429621414</v>
      </c>
      <c r="D1882" s="13">
        <v>1989.2724762205391</v>
      </c>
      <c r="E1882" s="79">
        <v>100</v>
      </c>
      <c r="F1882" s="13">
        <f t="shared" si="29"/>
        <v>1889.2724762205391</v>
      </c>
      <c r="G1882" s="13">
        <v>1306.9572920735131</v>
      </c>
    </row>
    <row r="1883" spans="2:7" x14ac:dyDescent="0.25">
      <c r="B1883" s="13">
        <v>24.227536573304924</v>
      </c>
      <c r="C1883" s="13">
        <v>0.13278468899704995</v>
      </c>
      <c r="D1883" s="13">
        <v>1990.2307489373925</v>
      </c>
      <c r="E1883" s="79">
        <v>100</v>
      </c>
      <c r="F1883" s="13">
        <f t="shared" si="29"/>
        <v>1890.2307489373925</v>
      </c>
      <c r="G1883" s="13">
        <v>1307.3004163124642</v>
      </c>
    </row>
    <row r="1884" spans="2:7" x14ac:dyDescent="0.25">
      <c r="B1884" s="13">
        <v>24.237024062971699</v>
      </c>
      <c r="C1884" s="13">
        <v>0.13699788217509176</v>
      </c>
      <c r="D1884" s="13">
        <v>1991.4784926054904</v>
      </c>
      <c r="E1884" s="79">
        <v>100</v>
      </c>
      <c r="F1884" s="13">
        <f t="shared" si="29"/>
        <v>1891.4784926054904</v>
      </c>
      <c r="G1884" s="13">
        <v>1307.7725308684969</v>
      </c>
    </row>
    <row r="1885" spans="2:7" x14ac:dyDescent="0.25">
      <c r="B1885" s="13">
        <v>24.25633833849442</v>
      </c>
      <c r="C1885" s="13">
        <v>0.14114213639014822</v>
      </c>
      <c r="D1885" s="13">
        <v>1990.6402897339835</v>
      </c>
      <c r="E1885" s="79">
        <v>100</v>
      </c>
      <c r="F1885" s="13">
        <f t="shared" si="29"/>
        <v>1890.6402897339835</v>
      </c>
      <c r="G1885" s="13">
        <v>1307.4168299113278</v>
      </c>
    </row>
    <row r="1886" spans="2:7" x14ac:dyDescent="0.25">
      <c r="B1886" s="13">
        <v>24.262737592658329</v>
      </c>
      <c r="C1886" s="13">
        <v>0.14514356490677119</v>
      </c>
      <c r="D1886" s="13">
        <v>1988.9566724809586</v>
      </c>
      <c r="E1886" s="79">
        <v>100</v>
      </c>
      <c r="F1886" s="13">
        <f t="shared" si="29"/>
        <v>1888.9566724809586</v>
      </c>
      <c r="G1886" s="13">
        <v>1306.8800241603194</v>
      </c>
    </row>
    <row r="1887" spans="2:7" x14ac:dyDescent="0.25">
      <c r="B1887" s="13">
        <v>24.280094193187725</v>
      </c>
      <c r="C1887" s="13">
        <v>0.1494639598215125</v>
      </c>
      <c r="D1887" s="13">
        <v>1988.9195077307327</v>
      </c>
      <c r="E1887" s="79">
        <v>100</v>
      </c>
      <c r="F1887" s="13">
        <f t="shared" si="29"/>
        <v>1888.9195077307327</v>
      </c>
      <c r="G1887" s="13">
        <v>1306.9048359102442</v>
      </c>
    </row>
    <row r="1888" spans="2:7" x14ac:dyDescent="0.25">
      <c r="B1888" s="13">
        <v>24.292328061442259</v>
      </c>
      <c r="C1888" s="13">
        <v>0.15381371151953474</v>
      </c>
      <c r="D1888" s="13">
        <v>1988.3963321132112</v>
      </c>
      <c r="E1888" s="79">
        <v>100</v>
      </c>
      <c r="F1888" s="13">
        <f t="shared" si="29"/>
        <v>1888.3963321132112</v>
      </c>
      <c r="G1888" s="13">
        <v>1306.6791440377372</v>
      </c>
    </row>
    <row r="1889" spans="2:7" x14ac:dyDescent="0.25">
      <c r="B1889" s="13">
        <v>24.311166041937167</v>
      </c>
      <c r="C1889" s="13">
        <v>0.1582055192834928</v>
      </c>
      <c r="D1889" s="13">
        <v>1989.1400093136201</v>
      </c>
      <c r="E1889" s="79">
        <v>100</v>
      </c>
      <c r="F1889" s="13">
        <f t="shared" si="29"/>
        <v>1889.1400093136201</v>
      </c>
      <c r="G1889" s="13">
        <v>1306.9405364378733</v>
      </c>
    </row>
    <row r="1890" spans="2:7" x14ac:dyDescent="0.25">
      <c r="B1890" s="13">
        <v>24.316366876353701</v>
      </c>
      <c r="C1890" s="13">
        <v>0.162912994930594</v>
      </c>
      <c r="D1890" s="13">
        <v>1989.6120928550863</v>
      </c>
      <c r="E1890" s="79">
        <v>100</v>
      </c>
      <c r="F1890" s="13">
        <f t="shared" si="29"/>
        <v>1889.6120928550863</v>
      </c>
      <c r="G1890" s="13">
        <v>1307.1723976183621</v>
      </c>
    </row>
    <row r="1891" spans="2:7" x14ac:dyDescent="0.25">
      <c r="B1891" s="13">
        <v>24.331870791653973</v>
      </c>
      <c r="C1891" s="13">
        <v>0.16698336241020217</v>
      </c>
      <c r="D1891" s="13">
        <v>1987.7942444090049</v>
      </c>
      <c r="E1891" s="79">
        <v>100</v>
      </c>
      <c r="F1891" s="13">
        <f t="shared" si="29"/>
        <v>1887.7942444090049</v>
      </c>
      <c r="G1891" s="13">
        <v>1306.5358481363348</v>
      </c>
    </row>
    <row r="1892" spans="2:7" x14ac:dyDescent="0.25">
      <c r="B1892" s="13">
        <v>24.341729586584364</v>
      </c>
      <c r="C1892" s="13">
        <v>0.17074004111565255</v>
      </c>
      <c r="D1892" s="13">
        <v>1988.5338552242902</v>
      </c>
      <c r="E1892" s="79">
        <v>100</v>
      </c>
      <c r="F1892" s="13">
        <f t="shared" si="29"/>
        <v>1888.5338552242902</v>
      </c>
      <c r="G1892" s="13">
        <v>1306.6929850747636</v>
      </c>
    </row>
    <row r="1893" spans="2:7" x14ac:dyDescent="0.25">
      <c r="B1893" s="13">
        <v>24.356464003734875</v>
      </c>
      <c r="C1893" s="13">
        <v>0.17282371302559463</v>
      </c>
      <c r="D1893" s="13">
        <v>1988.5032966062522</v>
      </c>
      <c r="E1893" s="79">
        <v>100</v>
      </c>
      <c r="F1893" s="13">
        <f t="shared" si="29"/>
        <v>1888.5032966062522</v>
      </c>
      <c r="G1893" s="13">
        <v>1306.7330988687506</v>
      </c>
    </row>
    <row r="1894" spans="2:7" x14ac:dyDescent="0.25">
      <c r="B1894" s="13">
        <v>24.371956395768347</v>
      </c>
      <c r="C1894" s="13">
        <v>0.17365015595267386</v>
      </c>
      <c r="D1894" s="13">
        <v>1989.0396476784813</v>
      </c>
      <c r="E1894" s="79">
        <v>100</v>
      </c>
      <c r="F1894" s="13">
        <f t="shared" si="29"/>
        <v>1889.0396476784813</v>
      </c>
      <c r="G1894" s="13">
        <v>1306.8954825594938</v>
      </c>
    </row>
    <row r="1895" spans="2:7" x14ac:dyDescent="0.25">
      <c r="B1895" s="13">
        <v>24.388160669617573</v>
      </c>
      <c r="C1895" s="13">
        <v>0.17108687996531283</v>
      </c>
      <c r="D1895" s="13">
        <v>1988.373997332626</v>
      </c>
      <c r="E1895" s="79">
        <v>100</v>
      </c>
      <c r="F1895" s="13">
        <f t="shared" si="29"/>
        <v>1888.373997332626</v>
      </c>
      <c r="G1895" s="13">
        <v>1306.6313991108755</v>
      </c>
    </row>
    <row r="1896" spans="2:7" x14ac:dyDescent="0.25">
      <c r="B1896" s="13">
        <v>24.401472603499553</v>
      </c>
      <c r="C1896" s="13">
        <v>0.16687467634176359</v>
      </c>
      <c r="D1896" s="13">
        <v>1985.922048937301</v>
      </c>
      <c r="E1896" s="79">
        <v>100</v>
      </c>
      <c r="F1896" s="13">
        <f t="shared" si="29"/>
        <v>1885.922048937301</v>
      </c>
      <c r="G1896" s="13">
        <v>1305.8702829791002</v>
      </c>
    </row>
    <row r="1897" spans="2:7" x14ac:dyDescent="0.25">
      <c r="B1897" s="13">
        <v>24.411327557341011</v>
      </c>
      <c r="C1897" s="13">
        <v>0.16064609051377005</v>
      </c>
      <c r="D1897" s="13">
        <v>1986.0948306464688</v>
      </c>
      <c r="E1897" s="79">
        <v>100</v>
      </c>
      <c r="F1897" s="13">
        <f t="shared" si="29"/>
        <v>1886.0948306464688</v>
      </c>
      <c r="G1897" s="13">
        <v>1305.9480768821561</v>
      </c>
    </row>
    <row r="1898" spans="2:7" x14ac:dyDescent="0.25">
      <c r="B1898" s="13">
        <v>24.427917220446606</v>
      </c>
      <c r="C1898" s="13">
        <v>0.15557066552116619</v>
      </c>
      <c r="D1898" s="13">
        <v>1985.5206973629288</v>
      </c>
      <c r="E1898" s="79">
        <v>100</v>
      </c>
      <c r="F1898" s="13">
        <f t="shared" si="29"/>
        <v>1885.5206973629288</v>
      </c>
      <c r="G1898" s="13">
        <v>1305.7557991209762</v>
      </c>
    </row>
    <row r="1899" spans="2:7" x14ac:dyDescent="0.25">
      <c r="B1899" s="13">
        <v>24.435447035120063</v>
      </c>
      <c r="C1899" s="13">
        <v>0.14950321214971948</v>
      </c>
      <c r="D1899" s="13">
        <v>1985.9049689085405</v>
      </c>
      <c r="E1899" s="79">
        <v>100</v>
      </c>
      <c r="F1899" s="13">
        <f t="shared" si="29"/>
        <v>1885.9049689085405</v>
      </c>
      <c r="G1899" s="13">
        <v>1305.9027896361802</v>
      </c>
    </row>
    <row r="1900" spans="2:7" x14ac:dyDescent="0.25">
      <c r="B1900" s="13">
        <v>24.448990714701065</v>
      </c>
      <c r="C1900" s="13">
        <v>0.14154191640516331</v>
      </c>
      <c r="D1900" s="13">
        <v>1985.4180052216489</v>
      </c>
      <c r="E1900" s="79">
        <v>100</v>
      </c>
      <c r="F1900" s="13">
        <f t="shared" si="29"/>
        <v>1885.4180052216489</v>
      </c>
      <c r="G1900" s="13">
        <v>1305.6488684072162</v>
      </c>
    </row>
    <row r="1901" spans="2:7" x14ac:dyDescent="0.25">
      <c r="B1901" s="13">
        <v>24.465479229131397</v>
      </c>
      <c r="C1901" s="13">
        <v>0.1324615994552123</v>
      </c>
      <c r="D1901" s="13">
        <v>1983.5804625144833</v>
      </c>
      <c r="E1901" s="79">
        <v>100</v>
      </c>
      <c r="F1901" s="13">
        <f t="shared" si="29"/>
        <v>1883.5804625144833</v>
      </c>
      <c r="G1901" s="13">
        <v>1305.0726541714946</v>
      </c>
    </row>
    <row r="1902" spans="2:7" x14ac:dyDescent="0.25">
      <c r="B1902" s="13">
        <v>24.482390263344467</v>
      </c>
      <c r="C1902" s="13">
        <v>0.12149090357287615</v>
      </c>
      <c r="D1902" s="13">
        <v>1983.9391809752733</v>
      </c>
      <c r="E1902" s="79">
        <v>100</v>
      </c>
      <c r="F1902" s="13">
        <f t="shared" si="29"/>
        <v>1883.9391809752733</v>
      </c>
      <c r="G1902" s="13">
        <v>1305.1458269917578</v>
      </c>
    </row>
    <row r="1903" spans="2:7" x14ac:dyDescent="0.25">
      <c r="B1903" s="13">
        <v>24.49184190284786</v>
      </c>
      <c r="C1903" s="13">
        <v>0.11051460021508183</v>
      </c>
      <c r="D1903" s="13">
        <v>1984.6136306619087</v>
      </c>
      <c r="E1903" s="79">
        <v>100</v>
      </c>
      <c r="F1903" s="13">
        <f t="shared" si="29"/>
        <v>1884.6136306619087</v>
      </c>
      <c r="G1903" s="13">
        <v>1305.4478435539695</v>
      </c>
    </row>
    <row r="1904" spans="2:7" x14ac:dyDescent="0.25">
      <c r="B1904" s="13">
        <v>24.501895312950904</v>
      </c>
      <c r="C1904" s="13">
        <v>9.7230655780517608E-2</v>
      </c>
      <c r="D1904" s="13">
        <v>1983.9750932730208</v>
      </c>
      <c r="E1904" s="79">
        <v>100</v>
      </c>
      <c r="F1904" s="13">
        <f t="shared" si="29"/>
        <v>1883.9750932730208</v>
      </c>
      <c r="G1904" s="13">
        <v>1305.3061977576735</v>
      </c>
    </row>
    <row r="1905" spans="2:7" x14ac:dyDescent="0.25">
      <c r="B1905" s="13">
        <v>24.522902228330505</v>
      </c>
      <c r="C1905" s="13">
        <v>8.288722833586426E-2</v>
      </c>
      <c r="D1905" s="13">
        <v>1982.0800679670101</v>
      </c>
      <c r="E1905" s="79">
        <v>100</v>
      </c>
      <c r="F1905" s="13">
        <f t="shared" si="29"/>
        <v>1882.0800679670101</v>
      </c>
      <c r="G1905" s="13">
        <v>1304.5536226556701</v>
      </c>
    </row>
    <row r="1906" spans="2:7" x14ac:dyDescent="0.25">
      <c r="B1906" s="13">
        <v>24.531645827107077</v>
      </c>
      <c r="C1906" s="13">
        <v>6.8811475381462359E-2</v>
      </c>
      <c r="D1906" s="13">
        <v>1980.4124313629136</v>
      </c>
      <c r="E1906" s="79">
        <v>100</v>
      </c>
      <c r="F1906" s="13">
        <f t="shared" si="29"/>
        <v>1880.4124313629136</v>
      </c>
      <c r="G1906" s="13">
        <v>1304.0380437876381</v>
      </c>
    </row>
    <row r="1907" spans="2:7" x14ac:dyDescent="0.25">
      <c r="B1907" s="13">
        <v>24.541957870531675</v>
      </c>
      <c r="C1907" s="13">
        <v>5.4244573547227566E-2</v>
      </c>
      <c r="D1907" s="13">
        <v>1981.3186603797183</v>
      </c>
      <c r="E1907" s="79">
        <v>100</v>
      </c>
      <c r="F1907" s="13">
        <f t="shared" si="29"/>
        <v>1881.3186603797183</v>
      </c>
      <c r="G1907" s="13">
        <v>1304.2882201265727</v>
      </c>
    </row>
    <row r="1908" spans="2:7" x14ac:dyDescent="0.25">
      <c r="B1908" s="13">
        <v>24.557657681367576</v>
      </c>
      <c r="C1908" s="13">
        <v>4.0645620932515426E-2</v>
      </c>
      <c r="D1908" s="13">
        <v>1981.4487663105215</v>
      </c>
      <c r="E1908" s="79">
        <v>100</v>
      </c>
      <c r="F1908" s="13">
        <f t="shared" si="29"/>
        <v>1881.4487663105215</v>
      </c>
      <c r="G1908" s="13">
        <v>1304.3892887701738</v>
      </c>
    </row>
    <row r="1909" spans="2:7" x14ac:dyDescent="0.25">
      <c r="B1909" s="13">
        <v>24.571321715068503</v>
      </c>
      <c r="C1909" s="13">
        <v>2.6753595262241678E-2</v>
      </c>
      <c r="D1909" s="13">
        <v>1980.1701893636116</v>
      </c>
      <c r="E1909" s="79">
        <v>100</v>
      </c>
      <c r="F1909" s="13">
        <f t="shared" si="29"/>
        <v>1880.1701893636116</v>
      </c>
      <c r="G1909" s="13">
        <v>1303.9959964545371</v>
      </c>
    </row>
    <row r="1910" spans="2:7" x14ac:dyDescent="0.25">
      <c r="B1910" s="13">
        <v>24.591253125546608</v>
      </c>
      <c r="C1910" s="13">
        <v>1.2501371756657281E-2</v>
      </c>
      <c r="D1910" s="13">
        <v>1978.1817783269128</v>
      </c>
      <c r="E1910" s="79">
        <v>100</v>
      </c>
      <c r="F1910" s="13">
        <f t="shared" si="29"/>
        <v>1878.1817783269128</v>
      </c>
      <c r="G1910" s="13">
        <v>1303.2456927756375</v>
      </c>
    </row>
    <row r="1911" spans="2:7" x14ac:dyDescent="0.25">
      <c r="B1911" s="13">
        <v>24.600963398371551</v>
      </c>
      <c r="C1911" s="13">
        <v>-1.0548650891236829E-3</v>
      </c>
      <c r="D1911" s="13">
        <v>1977.5897348015474</v>
      </c>
      <c r="E1911" s="79">
        <v>100</v>
      </c>
      <c r="F1911" s="13">
        <f t="shared" si="29"/>
        <v>1877.5897348015474</v>
      </c>
      <c r="G1911" s="13">
        <v>1303.1294449338491</v>
      </c>
    </row>
    <row r="1912" spans="2:7" x14ac:dyDescent="0.25">
      <c r="B1912" s="13">
        <v>24.611645466696782</v>
      </c>
      <c r="C1912" s="13">
        <v>-1.5141668068693236E-2</v>
      </c>
      <c r="D1912" s="13">
        <v>1977.2405851322658</v>
      </c>
      <c r="E1912" s="79">
        <v>100</v>
      </c>
      <c r="F1912" s="13">
        <f t="shared" si="29"/>
        <v>1877.2405851322658</v>
      </c>
      <c r="G1912" s="13">
        <v>1302.9547617107553</v>
      </c>
    </row>
    <row r="1913" spans="2:7" x14ac:dyDescent="0.25">
      <c r="B1913" s="13">
        <v>24.6167246666304</v>
      </c>
      <c r="C1913" s="13">
        <v>-2.9011428762883266E-2</v>
      </c>
      <c r="D1913" s="13">
        <v>1976.8211119465386</v>
      </c>
      <c r="E1913" s="79">
        <v>100</v>
      </c>
      <c r="F1913" s="13">
        <f t="shared" si="29"/>
        <v>1876.8211119465386</v>
      </c>
      <c r="G1913" s="13">
        <v>1302.8357373155129</v>
      </c>
    </row>
    <row r="1914" spans="2:7" x14ac:dyDescent="0.25">
      <c r="B1914" s="13">
        <v>24.638661125532007</v>
      </c>
      <c r="C1914" s="13">
        <v>-4.2257605200979348E-2</v>
      </c>
      <c r="D1914" s="13">
        <v>1975.6846968082104</v>
      </c>
      <c r="E1914" s="79">
        <v>100</v>
      </c>
      <c r="F1914" s="13">
        <f t="shared" si="29"/>
        <v>1875.6846968082104</v>
      </c>
      <c r="G1914" s="13">
        <v>1302.4535322694035</v>
      </c>
    </row>
    <row r="1915" spans="2:7" x14ac:dyDescent="0.25">
      <c r="B1915" s="13">
        <v>24.652946135277258</v>
      </c>
      <c r="C1915" s="13">
        <v>-5.5075964246769804E-2</v>
      </c>
      <c r="D1915" s="13">
        <v>1975.6336613231281</v>
      </c>
      <c r="E1915" s="79">
        <v>100</v>
      </c>
      <c r="F1915" s="13">
        <f t="shared" si="29"/>
        <v>1875.6336613231281</v>
      </c>
      <c r="G1915" s="13">
        <v>1302.4649204410428</v>
      </c>
    </row>
    <row r="1916" spans="2:7" x14ac:dyDescent="0.25">
      <c r="B1916" s="13">
        <v>24.664008471406941</v>
      </c>
      <c r="C1916" s="13">
        <v>-6.7918072600382962E-2</v>
      </c>
      <c r="D1916" s="13">
        <v>1974.7222876989044</v>
      </c>
      <c r="E1916" s="79">
        <v>100</v>
      </c>
      <c r="F1916" s="13">
        <f t="shared" si="29"/>
        <v>1874.7222876989044</v>
      </c>
      <c r="G1916" s="13">
        <v>1302.1950292329682</v>
      </c>
    </row>
    <row r="1917" spans="2:7" x14ac:dyDescent="0.25">
      <c r="B1917" s="13">
        <v>24.681458538433727</v>
      </c>
      <c r="C1917" s="13">
        <v>-8.0126536227227194E-2</v>
      </c>
      <c r="D1917" s="13">
        <v>1975.2619231139061</v>
      </c>
      <c r="E1917" s="79">
        <v>100</v>
      </c>
      <c r="F1917" s="13">
        <f t="shared" si="29"/>
        <v>1875.2619231139061</v>
      </c>
      <c r="G1917" s="13">
        <v>1302.3856077046355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A504-0784-49DA-AF61-E831FEBA416B}">
  <sheetPr>
    <tabColor theme="9" tint="0.39997558519241921"/>
  </sheetPr>
  <dimension ref="A2:H1917"/>
  <sheetViews>
    <sheetView showGridLines="0" zoomScale="85" zoomScaleNormal="85" workbookViewId="0">
      <selection activeCell="D17" sqref="D17:G17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198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137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49.627200616348482</v>
      </c>
      <c r="E19" s="43">
        <v>50</v>
      </c>
      <c r="F19" s="13">
        <f>D19-E19</f>
        <v>-0.37279938365151821</v>
      </c>
      <c r="G19" s="64">
        <v>50.112633538782823</v>
      </c>
    </row>
    <row r="20" spans="1:7" x14ac:dyDescent="0.25">
      <c r="A20" s="29"/>
      <c r="B20" s="64">
        <v>-1.6953523400237338E-3</v>
      </c>
      <c r="C20" s="64">
        <v>-1.9227734497942825E-4</v>
      </c>
      <c r="D20" s="13">
        <v>49.61810790587797</v>
      </c>
      <c r="E20" s="43">
        <v>50</v>
      </c>
      <c r="F20" s="13">
        <f>D20-E20</f>
        <v>-0.38189209412202985</v>
      </c>
      <c r="G20" s="64">
        <v>50.057102635292637</v>
      </c>
    </row>
    <row r="21" spans="1:7" x14ac:dyDescent="0.25">
      <c r="A21" s="29"/>
      <c r="B21" s="64">
        <v>1.819685924932733E-3</v>
      </c>
      <c r="C21" s="64">
        <v>-1.3249265931577243E-3</v>
      </c>
      <c r="D21" s="13">
        <v>52.001263868704129</v>
      </c>
      <c r="E21" s="43">
        <v>50</v>
      </c>
      <c r="F21" s="13">
        <f t="shared" ref="F21:F84" si="0">D21-E21</f>
        <v>2.0012638687041289</v>
      </c>
      <c r="G21" s="64">
        <v>50.181587956234672</v>
      </c>
    </row>
    <row r="22" spans="1:7" x14ac:dyDescent="0.25">
      <c r="A22" s="29"/>
      <c r="B22" s="64">
        <v>1.2077787677998475E-2</v>
      </c>
      <c r="C22" s="64">
        <v>-2.3465447755177146E-3</v>
      </c>
      <c r="D22" s="13">
        <v>57.488832944994464</v>
      </c>
      <c r="E22" s="43">
        <v>50</v>
      </c>
      <c r="F22" s="13">
        <f t="shared" si="0"/>
        <v>7.4888329449944635</v>
      </c>
      <c r="G22" s="64">
        <v>50.676777648331488</v>
      </c>
    </row>
    <row r="23" spans="1:7" x14ac:dyDescent="0.25">
      <c r="A23" s="29"/>
      <c r="B23" s="64">
        <v>2.4089341577120133E-2</v>
      </c>
      <c r="C23" s="64">
        <v>-3.8079849741899782E-3</v>
      </c>
      <c r="D23" s="13">
        <v>62.190259493951679</v>
      </c>
      <c r="E23" s="43">
        <v>50</v>
      </c>
      <c r="F23" s="13">
        <f t="shared" si="0"/>
        <v>12.190259493951679</v>
      </c>
      <c r="G23" s="64">
        <v>50.818219831317215</v>
      </c>
    </row>
    <row r="24" spans="1:7" x14ac:dyDescent="0.25">
      <c r="A24" s="29"/>
      <c r="B24" s="64">
        <v>3.1422699094519793E-2</v>
      </c>
      <c r="C24" s="64">
        <v>-5.3652329032779352E-3</v>
      </c>
      <c r="D24" s="13">
        <v>65.935277654973788</v>
      </c>
      <c r="E24" s="43">
        <v>50</v>
      </c>
      <c r="F24" s="13">
        <f t="shared" si="0"/>
        <v>15.935277654973788</v>
      </c>
      <c r="G24" s="64">
        <v>50.708759218324587</v>
      </c>
    </row>
    <row r="25" spans="1:7" x14ac:dyDescent="0.25">
      <c r="A25" s="29"/>
      <c r="B25" s="64">
        <v>4.3645736287599761E-2</v>
      </c>
      <c r="C25" s="64">
        <v>-7.577084254687786E-3</v>
      </c>
      <c r="D25" s="13">
        <v>69.394127643600086</v>
      </c>
      <c r="E25" s="43">
        <v>50</v>
      </c>
      <c r="F25" s="13">
        <f t="shared" si="0"/>
        <v>19.394127643600086</v>
      </c>
      <c r="G25" s="64">
        <v>50.306309214533364</v>
      </c>
    </row>
    <row r="26" spans="1:7" x14ac:dyDescent="0.25">
      <c r="A26" s="29"/>
      <c r="B26" s="64">
        <v>5.8504180682304667E-2</v>
      </c>
      <c r="C26" s="64">
        <v>-9.612212538595134E-3</v>
      </c>
      <c r="D26" s="13">
        <v>72.037405013421463</v>
      </c>
      <c r="E26" s="43">
        <v>50</v>
      </c>
      <c r="F26" s="13">
        <f t="shared" si="0"/>
        <v>22.037405013421463</v>
      </c>
      <c r="G26" s="64">
        <v>50.051201671140483</v>
      </c>
    </row>
    <row r="27" spans="1:7" x14ac:dyDescent="0.25">
      <c r="A27" s="29"/>
      <c r="B27" s="64">
        <v>7.0780669696935652E-2</v>
      </c>
      <c r="C27" s="64">
        <v>-1.1887108355097306E-2</v>
      </c>
      <c r="D27" s="13">
        <v>74.533138443330103</v>
      </c>
      <c r="E27" s="43">
        <v>50</v>
      </c>
      <c r="F27" s="13">
        <f t="shared" si="0"/>
        <v>24.533138443330103</v>
      </c>
      <c r="G27" s="64">
        <v>49.538812814443361</v>
      </c>
    </row>
    <row r="28" spans="1:7" x14ac:dyDescent="0.25">
      <c r="A28" s="29"/>
      <c r="B28" s="64">
        <v>8.3599810899904883E-2</v>
      </c>
      <c r="C28" s="64">
        <v>-1.4302323610964668E-2</v>
      </c>
      <c r="D28" s="13">
        <v>76.35012444043457</v>
      </c>
      <c r="E28" s="43">
        <v>50</v>
      </c>
      <c r="F28" s="13">
        <f t="shared" si="0"/>
        <v>26.35012444043457</v>
      </c>
      <c r="G28" s="64">
        <v>49.095274813478142</v>
      </c>
    </row>
    <row r="29" spans="1:7" x14ac:dyDescent="0.25">
      <c r="A29" s="29"/>
      <c r="B29" s="64">
        <v>9.8249095992895163E-2</v>
      </c>
      <c r="C29" s="64">
        <v>-1.6907003204182577E-2</v>
      </c>
      <c r="D29" s="13">
        <v>78.286956849981166</v>
      </c>
      <c r="E29" s="43">
        <v>50</v>
      </c>
      <c r="F29" s="13">
        <f t="shared" si="0"/>
        <v>28.286956849981166</v>
      </c>
      <c r="G29" s="64">
        <v>48.393885616660384</v>
      </c>
    </row>
    <row r="30" spans="1:7" x14ac:dyDescent="0.25">
      <c r="A30" s="29"/>
      <c r="B30" s="64">
        <v>0.10214991696990443</v>
      </c>
      <c r="C30" s="64">
        <v>-1.9826408709750321E-2</v>
      </c>
      <c r="D30" s="13">
        <v>79.135668261494601</v>
      </c>
      <c r="E30" s="43">
        <v>50</v>
      </c>
      <c r="F30" s="13">
        <f t="shared" si="0"/>
        <v>29.135668261494601</v>
      </c>
      <c r="G30" s="64">
        <v>48.205789420498228</v>
      </c>
    </row>
    <row r="31" spans="1:7" x14ac:dyDescent="0.25">
      <c r="A31" s="29"/>
      <c r="B31" s="64">
        <v>0.11421376069445524</v>
      </c>
      <c r="C31" s="64">
        <v>-2.284410401128863E-2</v>
      </c>
      <c r="D31" s="13">
        <v>80.474714371519724</v>
      </c>
      <c r="E31" s="43">
        <v>50</v>
      </c>
      <c r="F31" s="13">
        <f t="shared" si="0"/>
        <v>30.474714371519724</v>
      </c>
      <c r="G31" s="64">
        <v>47.540138123839881</v>
      </c>
    </row>
    <row r="32" spans="1:7" x14ac:dyDescent="0.25">
      <c r="A32" s="29"/>
      <c r="B32" s="64">
        <v>0.13320310129805862</v>
      </c>
      <c r="C32" s="64">
        <v>-2.5534166659591895E-2</v>
      </c>
      <c r="D32" s="13">
        <v>81.809068516895323</v>
      </c>
      <c r="E32" s="43">
        <v>50</v>
      </c>
      <c r="F32" s="13">
        <f t="shared" si="0"/>
        <v>31.809068516895323</v>
      </c>
      <c r="G32" s="64">
        <v>46.757222838965106</v>
      </c>
    </row>
    <row r="33" spans="1:7" x14ac:dyDescent="0.25">
      <c r="A33" s="29"/>
      <c r="B33" s="64">
        <v>0.14055853674175056</v>
      </c>
      <c r="C33" s="64">
        <v>-2.8102939037783523E-2</v>
      </c>
      <c r="D33" s="13">
        <v>82.274912616054436</v>
      </c>
      <c r="E33" s="43">
        <v>50</v>
      </c>
      <c r="F33" s="13">
        <f t="shared" si="0"/>
        <v>32.274912616054436</v>
      </c>
      <c r="G33" s="64">
        <v>46.505104205351451</v>
      </c>
    </row>
    <row r="34" spans="1:7" x14ac:dyDescent="0.25">
      <c r="A34" s="29"/>
      <c r="B34" s="64">
        <v>0.16182771373406293</v>
      </c>
      <c r="C34" s="64">
        <v>-3.0731280989290698E-2</v>
      </c>
      <c r="D34" s="13">
        <v>83.457197010973346</v>
      </c>
      <c r="E34" s="43">
        <v>50</v>
      </c>
      <c r="F34" s="13">
        <f t="shared" si="0"/>
        <v>33.457197010973346</v>
      </c>
      <c r="G34" s="64">
        <v>45.684899003657783</v>
      </c>
    </row>
    <row r="35" spans="1:7" x14ac:dyDescent="0.25">
      <c r="A35" s="29"/>
      <c r="B35" s="64">
        <v>0.16521841841410834</v>
      </c>
      <c r="C35" s="64">
        <v>-3.3317262355328919E-2</v>
      </c>
      <c r="D35" s="13">
        <v>83.665978628869311</v>
      </c>
      <c r="E35" s="43">
        <v>50</v>
      </c>
      <c r="F35" s="13">
        <f t="shared" si="0"/>
        <v>33.665978628869311</v>
      </c>
      <c r="G35" s="64">
        <v>45.423092876289736</v>
      </c>
    </row>
    <row r="36" spans="1:7" x14ac:dyDescent="0.25">
      <c r="A36" s="29"/>
      <c r="B36" s="64">
        <v>0.17875683521576019</v>
      </c>
      <c r="C36" s="64">
        <v>-3.6037109790289956E-2</v>
      </c>
      <c r="D36" s="13">
        <v>84.499388463735485</v>
      </c>
      <c r="E36" s="43">
        <v>50</v>
      </c>
      <c r="F36" s="13">
        <f t="shared" si="0"/>
        <v>34.499388463735485</v>
      </c>
      <c r="G36" s="64">
        <v>44.658396154578476</v>
      </c>
    </row>
    <row r="37" spans="1:7" x14ac:dyDescent="0.25">
      <c r="A37" s="29"/>
      <c r="B37" s="64">
        <v>0.19094501252522</v>
      </c>
      <c r="C37" s="64">
        <v>-3.8856901731591356E-2</v>
      </c>
      <c r="D37" s="13">
        <v>84.937891530204453</v>
      </c>
      <c r="E37" s="43">
        <v>50</v>
      </c>
      <c r="F37" s="13">
        <f t="shared" si="0"/>
        <v>34.937891530204453</v>
      </c>
      <c r="G37" s="64">
        <v>44.191463843401458</v>
      </c>
    </row>
    <row r="38" spans="1:7" x14ac:dyDescent="0.25">
      <c r="A38" s="29"/>
      <c r="B38" s="64">
        <v>0.20814371710690779</v>
      </c>
      <c r="C38" s="64">
        <v>-4.124299408494899E-2</v>
      </c>
      <c r="D38" s="13">
        <v>85.387328781407632</v>
      </c>
      <c r="E38" s="43">
        <v>50</v>
      </c>
      <c r="F38" s="13">
        <f t="shared" si="0"/>
        <v>35.387328781407632</v>
      </c>
      <c r="G38" s="64">
        <v>43.656176260469238</v>
      </c>
    </row>
    <row r="39" spans="1:7" x14ac:dyDescent="0.25">
      <c r="A39" s="29"/>
      <c r="B39" s="64">
        <v>0.21651241316780256</v>
      </c>
      <c r="C39" s="64">
        <v>-4.3437140035401216E-2</v>
      </c>
      <c r="D39" s="13">
        <v>85.626698612826374</v>
      </c>
      <c r="E39" s="43">
        <v>50</v>
      </c>
      <c r="F39" s="13">
        <f t="shared" si="0"/>
        <v>35.626698612826374</v>
      </c>
      <c r="G39" s="64">
        <v>43.203666204275436</v>
      </c>
    </row>
    <row r="40" spans="1:7" x14ac:dyDescent="0.25">
      <c r="A40" s="29"/>
      <c r="B40" s="64">
        <v>0.23155212895732885</v>
      </c>
      <c r="C40" s="64">
        <v>-4.5306466340247285E-2</v>
      </c>
      <c r="D40" s="13">
        <v>86.257879679861276</v>
      </c>
      <c r="E40" s="43">
        <v>50</v>
      </c>
      <c r="F40" s="13">
        <f t="shared" si="0"/>
        <v>36.257879679861276</v>
      </c>
      <c r="G40" s="64">
        <v>42.402359893287105</v>
      </c>
    </row>
    <row r="41" spans="1:7" x14ac:dyDescent="0.25">
      <c r="A41" s="29"/>
      <c r="B41" s="64">
        <v>0.2456901357572355</v>
      </c>
      <c r="C41" s="64">
        <v>-4.6540218392025025E-2</v>
      </c>
      <c r="D41" s="13">
        <v>86.43170804144745</v>
      </c>
      <c r="E41" s="43">
        <v>50</v>
      </c>
      <c r="F41" s="13">
        <f t="shared" si="0"/>
        <v>36.43170804144745</v>
      </c>
      <c r="G41" s="64">
        <v>42.228202680482497</v>
      </c>
    </row>
    <row r="42" spans="1:7" x14ac:dyDescent="0.25">
      <c r="A42" s="29"/>
      <c r="B42" s="64">
        <v>0.25704516184819209</v>
      </c>
      <c r="C42" s="64">
        <v>-4.7480921237298059E-2</v>
      </c>
      <c r="D42" s="13">
        <v>86.774018496399421</v>
      </c>
      <c r="E42" s="43">
        <v>50</v>
      </c>
      <c r="F42" s="13">
        <f t="shared" si="0"/>
        <v>36.774018496399421</v>
      </c>
      <c r="G42" s="64">
        <v>41.533906165466455</v>
      </c>
    </row>
    <row r="43" spans="1:7" x14ac:dyDescent="0.25">
      <c r="A43" s="29"/>
      <c r="B43" s="64">
        <v>0.26930073493264844</v>
      </c>
      <c r="C43" s="64">
        <v>-4.8165143975240861E-2</v>
      </c>
      <c r="D43" s="13">
        <v>86.730441915084782</v>
      </c>
      <c r="E43" s="43">
        <v>50</v>
      </c>
      <c r="F43" s="13">
        <f t="shared" si="0"/>
        <v>36.730441915084782</v>
      </c>
      <c r="G43" s="64">
        <v>41.310580638361607</v>
      </c>
    </row>
    <row r="44" spans="1:7" x14ac:dyDescent="0.25">
      <c r="A44" s="29"/>
      <c r="B44" s="64">
        <v>0.28463327374457731</v>
      </c>
      <c r="C44" s="64">
        <v>-4.861009559369972E-2</v>
      </c>
      <c r="D44" s="13">
        <v>87.143564510717084</v>
      </c>
      <c r="E44" s="43">
        <v>50</v>
      </c>
      <c r="F44" s="13">
        <f t="shared" si="0"/>
        <v>37.143564510717084</v>
      </c>
      <c r="G44" s="64">
        <v>40.692388170239042</v>
      </c>
    </row>
    <row r="45" spans="1:7" x14ac:dyDescent="0.25">
      <c r="A45" s="29"/>
      <c r="B45" s="64">
        <v>0.29657743186870239</v>
      </c>
      <c r="C45" s="64">
        <v>-4.9164589038644388E-2</v>
      </c>
      <c r="D45" s="13">
        <v>87.145810840503088</v>
      </c>
      <c r="E45" s="43">
        <v>50</v>
      </c>
      <c r="F45" s="13">
        <f t="shared" si="0"/>
        <v>37.145810840503088</v>
      </c>
      <c r="G45" s="64">
        <v>40.392136946834363</v>
      </c>
    </row>
    <row r="46" spans="1:7" x14ac:dyDescent="0.25">
      <c r="A46" s="29"/>
      <c r="B46" s="64">
        <v>0.30987880146174224</v>
      </c>
      <c r="C46" s="64">
        <v>-4.9501322598913676E-2</v>
      </c>
      <c r="D46" s="13">
        <v>87.403333304879851</v>
      </c>
      <c r="E46" s="43">
        <v>50</v>
      </c>
      <c r="F46" s="13">
        <f t="shared" si="0"/>
        <v>37.403333304879851</v>
      </c>
      <c r="G46" s="64">
        <v>39.876277768293285</v>
      </c>
    </row>
    <row r="47" spans="1:7" x14ac:dyDescent="0.25">
      <c r="A47" s="29"/>
      <c r="B47" s="64">
        <v>0.32172651390785362</v>
      </c>
      <c r="C47" s="64">
        <v>-4.953921546638379E-2</v>
      </c>
      <c r="D47" s="13">
        <v>87.423415573952241</v>
      </c>
      <c r="E47" s="43">
        <v>50</v>
      </c>
      <c r="F47" s="13">
        <f t="shared" si="0"/>
        <v>37.423415573952241</v>
      </c>
      <c r="G47" s="64">
        <v>39.576171857984072</v>
      </c>
    </row>
    <row r="48" spans="1:7" x14ac:dyDescent="0.25">
      <c r="A48" s="29"/>
      <c r="B48" s="64">
        <v>0.33747853331933564</v>
      </c>
      <c r="C48" s="64">
        <v>-4.9294318331642523E-2</v>
      </c>
      <c r="D48" s="13">
        <v>87.55547684602567</v>
      </c>
      <c r="E48" s="43">
        <v>50</v>
      </c>
      <c r="F48" s="13">
        <f t="shared" si="0"/>
        <v>37.55547684602567</v>
      </c>
      <c r="G48" s="64">
        <v>39.131592282008562</v>
      </c>
    </row>
    <row r="49" spans="1:7" x14ac:dyDescent="0.25">
      <c r="A49" s="29"/>
      <c r="B49" s="64">
        <v>0.34886144731718743</v>
      </c>
      <c r="C49" s="64">
        <v>-4.8836790914372478E-2</v>
      </c>
      <c r="D49" s="13">
        <v>87.743306195980878</v>
      </c>
      <c r="E49" s="43">
        <v>50</v>
      </c>
      <c r="F49" s="13">
        <f t="shared" si="0"/>
        <v>37.743306195980878</v>
      </c>
      <c r="G49" s="64">
        <v>38.707202065326967</v>
      </c>
    </row>
    <row r="50" spans="1:7" x14ac:dyDescent="0.25">
      <c r="A50" s="29"/>
      <c r="B50" s="64">
        <v>0.36244634396366543</v>
      </c>
      <c r="C50" s="64">
        <v>-4.8221735069890512E-2</v>
      </c>
      <c r="D50" s="13">
        <v>87.660756446757574</v>
      </c>
      <c r="E50" s="43">
        <v>50</v>
      </c>
      <c r="F50" s="13">
        <f t="shared" si="0"/>
        <v>37.660756446757574</v>
      </c>
      <c r="G50" s="64">
        <v>38.406785482252509</v>
      </c>
    </row>
    <row r="51" spans="1:7" x14ac:dyDescent="0.25">
      <c r="A51" s="29"/>
      <c r="B51" s="64">
        <v>0.38113472757202166</v>
      </c>
      <c r="C51" s="64">
        <v>-4.7293608023428503E-2</v>
      </c>
      <c r="D51" s="13">
        <v>87.940768552091328</v>
      </c>
      <c r="E51" s="43">
        <v>50</v>
      </c>
      <c r="F51" s="13">
        <f t="shared" si="0"/>
        <v>37.940768552091328</v>
      </c>
      <c r="G51" s="64">
        <v>37.960022850697129</v>
      </c>
    </row>
    <row r="52" spans="1:7" x14ac:dyDescent="0.25">
      <c r="A52" s="29"/>
      <c r="B52" s="64">
        <v>0.38377245876588817</v>
      </c>
      <c r="C52" s="64">
        <v>-4.6806295819500694E-2</v>
      </c>
      <c r="D52" s="13">
        <v>87.757458399099718</v>
      </c>
      <c r="E52" s="43">
        <v>50</v>
      </c>
      <c r="F52" s="13">
        <f t="shared" si="0"/>
        <v>37.757458399099718</v>
      </c>
      <c r="G52" s="64">
        <v>37.769819466366599</v>
      </c>
    </row>
    <row r="53" spans="1:7" x14ac:dyDescent="0.25">
      <c r="A53" s="29"/>
      <c r="B53" s="64">
        <v>0.40493240812285897</v>
      </c>
      <c r="C53" s="64">
        <v>-4.5827700106757546E-2</v>
      </c>
      <c r="D53" s="13">
        <v>87.939808911444317</v>
      </c>
      <c r="E53" s="43">
        <v>50</v>
      </c>
      <c r="F53" s="13">
        <f t="shared" si="0"/>
        <v>37.939808911444317</v>
      </c>
      <c r="G53" s="64">
        <v>37.339002970481431</v>
      </c>
    </row>
    <row r="54" spans="1:7" x14ac:dyDescent="0.25">
      <c r="A54" s="29"/>
      <c r="B54" s="64">
        <v>0.41655353132544465</v>
      </c>
      <c r="C54" s="64">
        <v>-4.5029798766404575E-2</v>
      </c>
      <c r="D54" s="13">
        <v>87.857520036420738</v>
      </c>
      <c r="E54" s="43">
        <v>50</v>
      </c>
      <c r="F54" s="13">
        <f t="shared" si="0"/>
        <v>37.857520036420738</v>
      </c>
      <c r="G54" s="64">
        <v>37.1061733454736</v>
      </c>
    </row>
    <row r="55" spans="1:7" x14ac:dyDescent="0.25">
      <c r="A55" s="29"/>
      <c r="B55" s="64">
        <v>0.42900083376980869</v>
      </c>
      <c r="C55" s="64">
        <v>-4.4355173348607051E-2</v>
      </c>
      <c r="D55" s="13">
        <v>87.951996611054028</v>
      </c>
      <c r="E55" s="43">
        <v>50</v>
      </c>
      <c r="F55" s="13">
        <f t="shared" si="0"/>
        <v>37.951996611054028</v>
      </c>
      <c r="G55" s="64">
        <v>36.667765537018006</v>
      </c>
    </row>
    <row r="56" spans="1:7" x14ac:dyDescent="0.25">
      <c r="A56" s="29"/>
      <c r="B56" s="64">
        <v>0.44431942862828994</v>
      </c>
      <c r="C56" s="64">
        <v>-4.3547674688108787E-2</v>
      </c>
      <c r="D56" s="13">
        <v>87.874671031333037</v>
      </c>
      <c r="E56" s="43">
        <v>50</v>
      </c>
      <c r="F56" s="13">
        <f t="shared" si="0"/>
        <v>37.874671031333037</v>
      </c>
      <c r="G56" s="64">
        <v>36.482990343777686</v>
      </c>
    </row>
    <row r="57" spans="1:7" x14ac:dyDescent="0.25">
      <c r="A57" s="29"/>
      <c r="B57" s="64">
        <v>0.44799366036177352</v>
      </c>
      <c r="C57" s="64">
        <v>-4.2943208989994021E-2</v>
      </c>
      <c r="D57" s="13">
        <v>87.838537829461302</v>
      </c>
      <c r="E57" s="43">
        <v>50</v>
      </c>
      <c r="F57" s="13">
        <f t="shared" si="0"/>
        <v>37.838537829461302</v>
      </c>
      <c r="G57" s="64">
        <v>36.084845943153745</v>
      </c>
    </row>
    <row r="58" spans="1:7" x14ac:dyDescent="0.25">
      <c r="A58" s="29"/>
      <c r="B58" s="64">
        <v>0.47103604343419248</v>
      </c>
      <c r="C58" s="64">
        <v>-4.2188330119257732E-2</v>
      </c>
      <c r="D58" s="13">
        <v>88.053652604295849</v>
      </c>
      <c r="E58" s="43">
        <v>50</v>
      </c>
      <c r="F58" s="13">
        <f t="shared" si="0"/>
        <v>38.053652604295849</v>
      </c>
      <c r="G58" s="64">
        <v>35.753750868098642</v>
      </c>
    </row>
    <row r="59" spans="1:7" x14ac:dyDescent="0.25">
      <c r="A59" s="29"/>
      <c r="B59" s="64">
        <v>0.47775238101152828</v>
      </c>
      <c r="C59" s="64">
        <v>-4.1687283819260103E-2</v>
      </c>
      <c r="D59" s="13">
        <v>87.905125101518081</v>
      </c>
      <c r="E59" s="43">
        <v>50</v>
      </c>
      <c r="F59" s="13">
        <f t="shared" si="0"/>
        <v>37.905125101518081</v>
      </c>
      <c r="G59" s="64">
        <v>35.457641700505995</v>
      </c>
    </row>
    <row r="60" spans="1:7" x14ac:dyDescent="0.25">
      <c r="A60" s="29"/>
      <c r="B60" s="64">
        <v>0.49091895905457289</v>
      </c>
      <c r="C60" s="64">
        <v>-4.0946966399778684E-2</v>
      </c>
      <c r="D60" s="13">
        <v>87.999492368123725</v>
      </c>
      <c r="E60" s="43">
        <v>50</v>
      </c>
      <c r="F60" s="13">
        <f t="shared" si="0"/>
        <v>37.999492368123725</v>
      </c>
      <c r="G60" s="64">
        <v>35.168397456041191</v>
      </c>
    </row>
    <row r="61" spans="1:7" x14ac:dyDescent="0.25">
      <c r="A61" s="29"/>
      <c r="B61" s="64">
        <v>0.50453290560406594</v>
      </c>
      <c r="C61" s="64">
        <v>-3.995116169918881E-2</v>
      </c>
      <c r="D61" s="13">
        <v>87.861710956479016</v>
      </c>
      <c r="E61" s="43">
        <v>50</v>
      </c>
      <c r="F61" s="13">
        <f t="shared" si="0"/>
        <v>37.861710956479016</v>
      </c>
      <c r="G61" s="64">
        <v>34.925270318826335</v>
      </c>
    </row>
    <row r="62" spans="1:7" x14ac:dyDescent="0.25">
      <c r="A62" s="29"/>
      <c r="B62" s="64">
        <v>0.5211715280556023</v>
      </c>
      <c r="C62" s="64">
        <v>-3.8944766852231721E-2</v>
      </c>
      <c r="D62" s="13">
        <v>88.085617976196204</v>
      </c>
      <c r="E62" s="43">
        <v>50</v>
      </c>
      <c r="F62" s="13">
        <f t="shared" si="0"/>
        <v>38.085617976196204</v>
      </c>
      <c r="G62" s="64">
        <v>34.64710599206537</v>
      </c>
    </row>
    <row r="63" spans="1:7" x14ac:dyDescent="0.25">
      <c r="A63" s="29"/>
      <c r="B63" s="64">
        <v>0.53394418941374744</v>
      </c>
      <c r="C63" s="64">
        <v>-3.8047417418649261E-2</v>
      </c>
      <c r="D63" s="13">
        <v>87.812076676417121</v>
      </c>
      <c r="E63" s="43">
        <v>50</v>
      </c>
      <c r="F63" s="13">
        <f t="shared" si="0"/>
        <v>37.812076676417121</v>
      </c>
      <c r="G63" s="64">
        <v>34.555025558805703</v>
      </c>
    </row>
    <row r="64" spans="1:7" x14ac:dyDescent="0.25">
      <c r="A64" s="29"/>
      <c r="B64" s="64">
        <v>0.5433703019444297</v>
      </c>
      <c r="C64" s="64">
        <v>-3.7188953678758969E-2</v>
      </c>
      <c r="D64" s="13">
        <v>87.799889689546035</v>
      </c>
      <c r="E64" s="43">
        <v>50</v>
      </c>
      <c r="F64" s="13">
        <f t="shared" si="0"/>
        <v>37.799889689546035</v>
      </c>
      <c r="G64" s="64">
        <v>34.276563229848655</v>
      </c>
    </row>
    <row r="65" spans="1:7" x14ac:dyDescent="0.25">
      <c r="A65" s="29"/>
      <c r="B65" s="64">
        <v>0.55916415321625668</v>
      </c>
      <c r="C65" s="64">
        <v>-3.6392210635664911E-2</v>
      </c>
      <c r="D65" s="13">
        <v>87.750258700020083</v>
      </c>
      <c r="E65" s="43">
        <v>50</v>
      </c>
      <c r="F65" s="13">
        <f t="shared" si="0"/>
        <v>37.750258700020083</v>
      </c>
      <c r="G65" s="64">
        <v>34.018019566673409</v>
      </c>
    </row>
    <row r="66" spans="1:7" x14ac:dyDescent="0.25">
      <c r="A66" s="29"/>
      <c r="B66" s="64">
        <v>0.56977085380551551</v>
      </c>
      <c r="C66" s="64">
        <v>-3.5361987959381551E-2</v>
      </c>
      <c r="D66" s="13">
        <v>87.802059657408648</v>
      </c>
      <c r="E66" s="43">
        <v>50</v>
      </c>
      <c r="F66" s="13">
        <f t="shared" si="0"/>
        <v>37.802059657408648</v>
      </c>
      <c r="G66" s="64">
        <v>33.736186552469555</v>
      </c>
    </row>
    <row r="67" spans="1:7" x14ac:dyDescent="0.25">
      <c r="A67" s="29"/>
      <c r="B67" s="64">
        <v>0.58492328321874487</v>
      </c>
      <c r="C67" s="64">
        <v>-3.425664143230616E-2</v>
      </c>
      <c r="D67" s="13">
        <v>87.816036275227276</v>
      </c>
      <c r="E67" s="43">
        <v>50</v>
      </c>
      <c r="F67" s="13">
        <f t="shared" si="0"/>
        <v>37.816036275227276</v>
      </c>
      <c r="G67" s="64">
        <v>33.497445425075732</v>
      </c>
    </row>
    <row r="68" spans="1:7" x14ac:dyDescent="0.25">
      <c r="A68" s="29"/>
      <c r="B68" s="64">
        <v>0.5978388700997298</v>
      </c>
      <c r="C68" s="64">
        <v>-3.2972917127358323E-2</v>
      </c>
      <c r="D68" s="13">
        <v>87.873371556126344</v>
      </c>
      <c r="E68" s="43">
        <v>50</v>
      </c>
      <c r="F68" s="13">
        <f t="shared" si="0"/>
        <v>37.873371556126344</v>
      </c>
      <c r="G68" s="64">
        <v>33.105057185375458</v>
      </c>
    </row>
    <row r="69" spans="1:7" x14ac:dyDescent="0.25">
      <c r="A69" s="29"/>
      <c r="B69" s="64">
        <v>0.61070100515916581</v>
      </c>
      <c r="C69" s="64">
        <v>-3.2029070332382378E-2</v>
      </c>
      <c r="D69" s="13">
        <v>87.728655248123289</v>
      </c>
      <c r="E69" s="43">
        <v>50</v>
      </c>
      <c r="F69" s="13">
        <f t="shared" si="0"/>
        <v>37.728655248123289</v>
      </c>
      <c r="G69" s="64">
        <v>33.073018416041101</v>
      </c>
    </row>
    <row r="70" spans="1:7" x14ac:dyDescent="0.25">
      <c r="A70" s="29"/>
      <c r="B70" s="64">
        <v>0.62283921663543818</v>
      </c>
      <c r="C70" s="64">
        <v>-3.1161009272346805E-2</v>
      </c>
      <c r="D70" s="13">
        <v>87.675091878008914</v>
      </c>
      <c r="E70" s="43">
        <v>50</v>
      </c>
      <c r="F70" s="13">
        <f t="shared" si="0"/>
        <v>37.675091878008914</v>
      </c>
      <c r="G70" s="64">
        <v>32.807463959336275</v>
      </c>
    </row>
    <row r="71" spans="1:7" x14ac:dyDescent="0.25">
      <c r="A71" s="29"/>
      <c r="B71" s="64">
        <v>0.63989964367876717</v>
      </c>
      <c r="C71" s="64">
        <v>-2.9949595810562391E-2</v>
      </c>
      <c r="D71" s="13">
        <v>87.696473943386195</v>
      </c>
      <c r="E71" s="43">
        <v>50</v>
      </c>
      <c r="F71" s="13">
        <f t="shared" si="0"/>
        <v>37.696473943386195</v>
      </c>
      <c r="G71" s="64">
        <v>32.599691314462007</v>
      </c>
    </row>
    <row r="72" spans="1:7" x14ac:dyDescent="0.25">
      <c r="A72" s="29"/>
      <c r="B72" s="64">
        <v>0.64765829177632506</v>
      </c>
      <c r="C72" s="64">
        <v>-2.9003763363142764E-2</v>
      </c>
      <c r="D72" s="13">
        <v>87.671491246797046</v>
      </c>
      <c r="E72" s="43">
        <v>50</v>
      </c>
      <c r="F72" s="13">
        <f t="shared" si="0"/>
        <v>37.671491246797046</v>
      </c>
      <c r="G72" s="64">
        <v>32.193063748932339</v>
      </c>
    </row>
    <row r="73" spans="1:7" x14ac:dyDescent="0.25">
      <c r="A73" s="29"/>
      <c r="B73" s="64">
        <v>0.6611235028223752</v>
      </c>
      <c r="C73" s="64">
        <v>-2.8037247036099621E-2</v>
      </c>
      <c r="D73" s="13">
        <v>87.573874831553667</v>
      </c>
      <c r="E73" s="43">
        <v>50</v>
      </c>
      <c r="F73" s="13">
        <f t="shared" si="0"/>
        <v>37.573874831553667</v>
      </c>
      <c r="G73" s="64">
        <v>32.027124943851248</v>
      </c>
    </row>
    <row r="74" spans="1:7" x14ac:dyDescent="0.25">
      <c r="A74" s="29"/>
      <c r="B74" s="64">
        <v>0.68070429945138677</v>
      </c>
      <c r="C74" s="64">
        <v>-2.7199467175832704E-2</v>
      </c>
      <c r="D74" s="13">
        <v>87.730472447901931</v>
      </c>
      <c r="E74" s="43">
        <v>50</v>
      </c>
      <c r="F74" s="13">
        <f t="shared" si="0"/>
        <v>37.730472447901931</v>
      </c>
      <c r="G74" s="64">
        <v>31.762924149300684</v>
      </c>
    </row>
    <row r="75" spans="1:7" x14ac:dyDescent="0.25">
      <c r="A75" s="29"/>
      <c r="B75" s="64">
        <v>0.68682220902658953</v>
      </c>
      <c r="C75" s="64">
        <v>-2.6407688263848223E-2</v>
      </c>
      <c r="D75" s="13">
        <v>87.416795651272068</v>
      </c>
      <c r="E75" s="43">
        <v>50</v>
      </c>
      <c r="F75" s="13">
        <f t="shared" si="0"/>
        <v>37.416795651272068</v>
      </c>
      <c r="G75" s="64">
        <v>31.794465217090671</v>
      </c>
    </row>
    <row r="76" spans="1:7" x14ac:dyDescent="0.25">
      <c r="A76" s="29"/>
      <c r="B76" s="64">
        <v>0.70919412033739582</v>
      </c>
      <c r="C76" s="64">
        <v>-2.5311442643806945E-2</v>
      </c>
      <c r="D76" s="13">
        <v>87.616397407362626</v>
      </c>
      <c r="E76" s="43">
        <v>50</v>
      </c>
      <c r="F76" s="13">
        <f t="shared" si="0"/>
        <v>37.616397407362626</v>
      </c>
      <c r="G76" s="64">
        <v>31.448099135787544</v>
      </c>
    </row>
    <row r="77" spans="1:7" x14ac:dyDescent="0.25">
      <c r="A77" s="29"/>
      <c r="B77" s="64">
        <v>0.71307053939587317</v>
      </c>
      <c r="C77" s="64">
        <v>-2.4574600116102307E-2</v>
      </c>
      <c r="D77" s="13">
        <v>87.342564558768203</v>
      </c>
      <c r="E77" s="43">
        <v>50</v>
      </c>
      <c r="F77" s="13">
        <f t="shared" si="0"/>
        <v>37.342564558768203</v>
      </c>
      <c r="G77" s="64">
        <v>31.39072151958942</v>
      </c>
    </row>
    <row r="78" spans="1:7" x14ac:dyDescent="0.25">
      <c r="A78" s="29"/>
      <c r="B78" s="64">
        <v>0.72854948971900346</v>
      </c>
      <c r="C78" s="64">
        <v>-2.3475872430506309E-2</v>
      </c>
      <c r="D78" s="13">
        <v>87.222869329932706</v>
      </c>
      <c r="E78" s="43">
        <v>50</v>
      </c>
      <c r="F78" s="13">
        <f t="shared" si="0"/>
        <v>37.222869329932706</v>
      </c>
      <c r="G78" s="64">
        <v>31.225723109977526</v>
      </c>
    </row>
    <row r="79" spans="1:7" x14ac:dyDescent="0.25">
      <c r="A79" s="29"/>
      <c r="B79" s="64">
        <v>0.74520205612398738</v>
      </c>
      <c r="C79" s="64">
        <v>-2.2882493291869622E-2</v>
      </c>
      <c r="D79" s="13">
        <v>87.309946031643136</v>
      </c>
      <c r="E79" s="43">
        <v>50</v>
      </c>
      <c r="F79" s="13">
        <f t="shared" si="0"/>
        <v>37.309946031643136</v>
      </c>
      <c r="G79" s="64">
        <v>30.928748677214401</v>
      </c>
    </row>
    <row r="80" spans="1:7" x14ac:dyDescent="0.25">
      <c r="A80" s="29"/>
      <c r="B80" s="64">
        <v>0.75663144996666543</v>
      </c>
      <c r="C80" s="64">
        <v>-2.18559109784002E-2</v>
      </c>
      <c r="D80" s="13">
        <v>87.14697873085953</v>
      </c>
      <c r="E80" s="43">
        <v>50</v>
      </c>
      <c r="F80" s="13">
        <f t="shared" si="0"/>
        <v>37.14697873085953</v>
      </c>
      <c r="G80" s="64">
        <v>30.767926243619826</v>
      </c>
    </row>
    <row r="81" spans="1:7" x14ac:dyDescent="0.25">
      <c r="A81" s="29"/>
      <c r="B81" s="64">
        <v>0.76558463007624544</v>
      </c>
      <c r="C81" s="64">
        <v>-2.1062477356045772E-2</v>
      </c>
      <c r="D81" s="13">
        <v>87.177605876827414</v>
      </c>
      <c r="E81" s="43">
        <v>50</v>
      </c>
      <c r="F81" s="13">
        <f t="shared" si="0"/>
        <v>37.177605876827414</v>
      </c>
      <c r="G81" s="64">
        <v>30.562635292275797</v>
      </c>
    </row>
    <row r="82" spans="1:7" x14ac:dyDescent="0.25">
      <c r="A82" s="29"/>
      <c r="B82" s="64">
        <v>0.78255325942604392</v>
      </c>
      <c r="C82" s="64">
        <v>-2.0261101123916155E-2</v>
      </c>
      <c r="D82" s="13">
        <v>87.048386336862919</v>
      </c>
      <c r="E82" s="43">
        <v>50</v>
      </c>
      <c r="F82" s="13">
        <f t="shared" si="0"/>
        <v>37.048386336862919</v>
      </c>
      <c r="G82" s="64">
        <v>30.433862112287628</v>
      </c>
    </row>
    <row r="83" spans="1:7" x14ac:dyDescent="0.25">
      <c r="A83" s="29"/>
      <c r="B83" s="64">
        <v>0.79169468290717027</v>
      </c>
      <c r="C83" s="64">
        <v>-1.9185539383498245E-2</v>
      </c>
      <c r="D83" s="13">
        <v>86.955432612604795</v>
      </c>
      <c r="E83" s="43">
        <v>50</v>
      </c>
      <c r="F83" s="13">
        <f t="shared" si="0"/>
        <v>36.955432612604795</v>
      </c>
      <c r="G83" s="64">
        <v>30.235377537534902</v>
      </c>
    </row>
    <row r="84" spans="1:7" x14ac:dyDescent="0.25">
      <c r="A84" s="29"/>
      <c r="B84" s="64">
        <v>0.80893289535695934</v>
      </c>
      <c r="C84" s="64">
        <v>-1.8342795392121747E-2</v>
      </c>
      <c r="D84" s="13">
        <v>86.744752159335789</v>
      </c>
      <c r="E84" s="43">
        <v>50</v>
      </c>
      <c r="F84" s="13">
        <f t="shared" si="0"/>
        <v>36.744752159335789</v>
      </c>
      <c r="G84" s="64">
        <v>30.1995507197786</v>
      </c>
    </row>
    <row r="85" spans="1:7" x14ac:dyDescent="0.25">
      <c r="A85" s="29"/>
      <c r="B85" s="64">
        <v>0.82279086109178723</v>
      </c>
      <c r="C85" s="64">
        <v>-1.7320680796650868E-2</v>
      </c>
      <c r="D85" s="13">
        <v>86.728926001008688</v>
      </c>
      <c r="E85" s="43">
        <v>50</v>
      </c>
      <c r="F85" s="13">
        <f t="shared" ref="F85:F148" si="1">D85-E85</f>
        <v>36.728926001008688</v>
      </c>
      <c r="G85" s="64">
        <v>30.044775333669548</v>
      </c>
    </row>
    <row r="86" spans="1:7" x14ac:dyDescent="0.25">
      <c r="A86" s="29"/>
      <c r="B86" s="64">
        <v>0.83340801964613442</v>
      </c>
      <c r="C86" s="64">
        <v>-1.5998070798010997E-2</v>
      </c>
      <c r="D86" s="13">
        <v>86.64526061404527</v>
      </c>
      <c r="E86" s="43">
        <v>50</v>
      </c>
      <c r="F86" s="13">
        <f t="shared" si="1"/>
        <v>36.64526061404527</v>
      </c>
      <c r="G86" s="64">
        <v>29.900886871348394</v>
      </c>
    </row>
    <row r="87" spans="1:7" x14ac:dyDescent="0.25">
      <c r="A87" s="29"/>
      <c r="B87" s="64">
        <v>0.85147589732606532</v>
      </c>
      <c r="C87" s="64">
        <v>-1.4980092978464796E-2</v>
      </c>
      <c r="D87" s="13">
        <v>86.864652561289091</v>
      </c>
      <c r="E87" s="43">
        <v>50</v>
      </c>
      <c r="F87" s="13">
        <f t="shared" si="1"/>
        <v>36.864652561289091</v>
      </c>
      <c r="G87" s="64">
        <v>29.534017520429671</v>
      </c>
    </row>
    <row r="88" spans="1:7" x14ac:dyDescent="0.25">
      <c r="A88" s="29"/>
      <c r="B88" s="64">
        <v>0.85944719071369935</v>
      </c>
      <c r="C88" s="64">
        <v>-1.3818155356739612E-2</v>
      </c>
      <c r="D88" s="13">
        <v>86.849619321558478</v>
      </c>
      <c r="E88" s="43">
        <v>50</v>
      </c>
      <c r="F88" s="13">
        <f t="shared" si="1"/>
        <v>36.849619321558478</v>
      </c>
      <c r="G88" s="64">
        <v>29.410906440519497</v>
      </c>
    </row>
    <row r="89" spans="1:7" x14ac:dyDescent="0.25">
      <c r="A89" s="29"/>
      <c r="B89" s="64">
        <v>0.87648321583849653</v>
      </c>
      <c r="C89" s="64">
        <v>-1.2534927464902798E-2</v>
      </c>
      <c r="D89" s="13">
        <v>86.555996193628886</v>
      </c>
      <c r="E89" s="43">
        <v>50</v>
      </c>
      <c r="F89" s="13">
        <f t="shared" si="1"/>
        <v>36.555996193628886</v>
      </c>
      <c r="G89" s="64">
        <v>29.349032064542968</v>
      </c>
    </row>
    <row r="90" spans="1:7" x14ac:dyDescent="0.25">
      <c r="A90" s="29"/>
      <c r="B90" s="64">
        <v>0.88906066184837251</v>
      </c>
      <c r="C90" s="64">
        <v>-1.1561957767417129E-2</v>
      </c>
      <c r="D90" s="13">
        <v>86.397771147031477</v>
      </c>
      <c r="E90" s="43">
        <v>50</v>
      </c>
      <c r="F90" s="13">
        <f t="shared" si="1"/>
        <v>36.397771147031477</v>
      </c>
      <c r="G90" s="64">
        <v>29.328090382343834</v>
      </c>
    </row>
    <row r="91" spans="1:7" x14ac:dyDescent="0.25">
      <c r="A91" s="29"/>
      <c r="B91" s="64">
        <v>0.90182402723755339</v>
      </c>
      <c r="C91" s="64">
        <v>-1.0577736039416362E-2</v>
      </c>
      <c r="D91" s="13">
        <v>86.640586439958327</v>
      </c>
      <c r="E91" s="43">
        <v>50</v>
      </c>
      <c r="F91" s="13">
        <f t="shared" si="1"/>
        <v>36.640586439958327</v>
      </c>
      <c r="G91" s="64">
        <v>28.941428813319419</v>
      </c>
    </row>
    <row r="92" spans="1:7" x14ac:dyDescent="0.25">
      <c r="A92" s="29"/>
      <c r="B92" s="64">
        <v>0.92071692216314294</v>
      </c>
      <c r="C92" s="64">
        <v>-1.0068085245495366E-2</v>
      </c>
      <c r="D92" s="13">
        <v>86.302200703802555</v>
      </c>
      <c r="E92" s="43">
        <v>50</v>
      </c>
      <c r="F92" s="13">
        <f t="shared" si="1"/>
        <v>36.302200703802555</v>
      </c>
      <c r="G92" s="64">
        <v>28.971733567934166</v>
      </c>
    </row>
    <row r="93" spans="1:7" x14ac:dyDescent="0.25">
      <c r="A93" s="29"/>
      <c r="B93" s="64">
        <v>0.93490954278071836</v>
      </c>
      <c r="C93" s="64">
        <v>-9.6732713512434777E-3</v>
      </c>
      <c r="D93" s="13">
        <v>86.04414679075316</v>
      </c>
      <c r="E93" s="43">
        <v>50</v>
      </c>
      <c r="F93" s="13">
        <f t="shared" si="1"/>
        <v>36.04414679075316</v>
      </c>
      <c r="G93" s="64">
        <v>28.912015596917694</v>
      </c>
    </row>
    <row r="94" spans="1:7" x14ac:dyDescent="0.25">
      <c r="A94" s="29"/>
      <c r="B94" s="64">
        <v>0.93748336418794964</v>
      </c>
      <c r="C94" s="64">
        <v>-8.3779640737065147E-3</v>
      </c>
      <c r="D94" s="13">
        <v>86.411697809892104</v>
      </c>
      <c r="E94" s="43">
        <v>50</v>
      </c>
      <c r="F94" s="13">
        <f t="shared" si="1"/>
        <v>36.411697809892104</v>
      </c>
      <c r="G94" s="64">
        <v>28.566632603297354</v>
      </c>
    </row>
    <row r="95" spans="1:7" x14ac:dyDescent="0.25">
      <c r="A95" s="29"/>
      <c r="B95" s="64">
        <v>0.9562251996178569</v>
      </c>
      <c r="C95" s="64">
        <v>-7.3740512923042931E-3</v>
      </c>
      <c r="D95" s="13">
        <v>86.162815051650711</v>
      </c>
      <c r="E95" s="43">
        <v>50</v>
      </c>
      <c r="F95" s="13">
        <f t="shared" si="1"/>
        <v>36.162815051650711</v>
      </c>
      <c r="G95" s="64">
        <v>28.572271683883542</v>
      </c>
    </row>
    <row r="96" spans="1:7" x14ac:dyDescent="0.25">
      <c r="A96" s="29"/>
      <c r="B96" s="64">
        <v>0.96372472258050845</v>
      </c>
      <c r="C96" s="64">
        <v>-6.5202207414495599E-3</v>
      </c>
      <c r="D96" s="13">
        <v>86.321262968541873</v>
      </c>
      <c r="E96" s="43">
        <v>50</v>
      </c>
      <c r="F96" s="13">
        <f t="shared" si="1"/>
        <v>36.321262968541873</v>
      </c>
      <c r="G96" s="64">
        <v>28.268887656180652</v>
      </c>
    </row>
    <row r="97" spans="1:7" x14ac:dyDescent="0.25">
      <c r="A97" s="29"/>
      <c r="B97" s="64">
        <v>0.97976375503378998</v>
      </c>
      <c r="C97" s="64">
        <v>-5.6955130931047038E-3</v>
      </c>
      <c r="D97" s="13">
        <v>86.14875713708517</v>
      </c>
      <c r="E97" s="43">
        <v>50</v>
      </c>
      <c r="F97" s="13">
        <f t="shared" si="1"/>
        <v>36.14875713708517</v>
      </c>
      <c r="G97" s="64">
        <v>28.247985712361714</v>
      </c>
    </row>
    <row r="98" spans="1:7" x14ac:dyDescent="0.25">
      <c r="A98" s="29"/>
      <c r="B98" s="64">
        <v>0.99496963626856827</v>
      </c>
      <c r="C98" s="64">
        <v>-4.9103530225996193E-3</v>
      </c>
      <c r="D98" s="13">
        <v>86.130352596083966</v>
      </c>
      <c r="E98" s="43">
        <v>50</v>
      </c>
      <c r="F98" s="13">
        <f t="shared" si="1"/>
        <v>36.130352596083966</v>
      </c>
      <c r="G98" s="64">
        <v>27.97035086536134</v>
      </c>
    </row>
    <row r="99" spans="1:7" x14ac:dyDescent="0.25">
      <c r="A99" s="29"/>
      <c r="B99" s="64">
        <v>1.0071508416013053</v>
      </c>
      <c r="C99" s="64">
        <v>-4.5936414578059467E-3</v>
      </c>
      <c r="D99" s="13">
        <v>86.089856611957259</v>
      </c>
      <c r="E99" s="43">
        <v>50</v>
      </c>
      <c r="F99" s="13">
        <f t="shared" si="1"/>
        <v>36.089856611957259</v>
      </c>
      <c r="G99" s="64">
        <v>27.907952203985712</v>
      </c>
    </row>
    <row r="100" spans="1:7" x14ac:dyDescent="0.25">
      <c r="A100" s="29"/>
      <c r="B100" s="64">
        <v>1.0201965720478023</v>
      </c>
      <c r="C100" s="64">
        <v>-4.1614311091949796E-3</v>
      </c>
      <c r="D100" s="13">
        <v>85.851789942164118</v>
      </c>
      <c r="E100" s="43">
        <v>50</v>
      </c>
      <c r="F100" s="13">
        <f t="shared" si="1"/>
        <v>35.851789942164118</v>
      </c>
      <c r="G100" s="64">
        <v>27.889296647388051</v>
      </c>
    </row>
    <row r="101" spans="1:7" x14ac:dyDescent="0.25">
      <c r="A101" s="29"/>
      <c r="B101" s="64">
        <v>1.0326543324572528</v>
      </c>
      <c r="C101" s="64">
        <v>-3.5604403028568397E-3</v>
      </c>
      <c r="D101" s="13">
        <v>85.835280842933571</v>
      </c>
      <c r="E101" s="43">
        <v>50</v>
      </c>
      <c r="F101" s="13">
        <f t="shared" si="1"/>
        <v>35.835280842933571</v>
      </c>
      <c r="G101" s="64">
        <v>27.806593614311168</v>
      </c>
    </row>
    <row r="102" spans="1:7" x14ac:dyDescent="0.25">
      <c r="A102" s="29"/>
      <c r="B102" s="64">
        <v>1.0470305484618891</v>
      </c>
      <c r="C102" s="64">
        <v>-2.6652419927553654E-3</v>
      </c>
      <c r="D102" s="13">
        <v>85.783115637447935</v>
      </c>
      <c r="E102" s="43">
        <v>50</v>
      </c>
      <c r="F102" s="13">
        <f t="shared" si="1"/>
        <v>35.783115637447935</v>
      </c>
      <c r="G102" s="64">
        <v>27.532305212482623</v>
      </c>
    </row>
    <row r="103" spans="1:7" x14ac:dyDescent="0.25">
      <c r="A103" s="29"/>
      <c r="B103" s="64">
        <v>1.0606654109415545</v>
      </c>
      <c r="C103" s="64">
        <v>-1.6911139980107692E-3</v>
      </c>
      <c r="D103" s="13">
        <v>85.654177384940425</v>
      </c>
      <c r="E103" s="43">
        <v>50</v>
      </c>
      <c r="F103" s="13">
        <f t="shared" si="1"/>
        <v>35.654177384940425</v>
      </c>
      <c r="G103" s="64">
        <v>27.452325794980112</v>
      </c>
    </row>
    <row r="104" spans="1:7" x14ac:dyDescent="0.25">
      <c r="A104" s="29"/>
      <c r="B104" s="64">
        <v>1.0703076547506785</v>
      </c>
      <c r="C104" s="64">
        <v>-7.5090756584861784E-4</v>
      </c>
      <c r="D104" s="13">
        <v>85.635242667096577</v>
      </c>
      <c r="E104" s="43">
        <v>50</v>
      </c>
      <c r="F104" s="13">
        <f t="shared" si="1"/>
        <v>35.635242667096577</v>
      </c>
      <c r="G104" s="64">
        <v>27.391414222365501</v>
      </c>
    </row>
    <row r="105" spans="1:7" x14ac:dyDescent="0.25">
      <c r="A105" s="29"/>
      <c r="B105" s="64">
        <v>1.0876585808241703</v>
      </c>
      <c r="C105" s="64">
        <v>4.153323028375147E-5</v>
      </c>
      <c r="D105" s="13">
        <v>85.748415904774703</v>
      </c>
      <c r="E105" s="43">
        <v>50</v>
      </c>
      <c r="F105" s="13">
        <f t="shared" si="1"/>
        <v>35.748415904774703</v>
      </c>
      <c r="G105" s="64">
        <v>27.123938634924894</v>
      </c>
    </row>
    <row r="106" spans="1:7" x14ac:dyDescent="0.25">
      <c r="A106" s="29"/>
      <c r="B106" s="64">
        <v>1.0967186645768505</v>
      </c>
      <c r="C106" s="64">
        <v>7.6563448814034592E-4</v>
      </c>
      <c r="D106" s="13">
        <v>85.60245003283444</v>
      </c>
      <c r="E106" s="43">
        <v>50</v>
      </c>
      <c r="F106" s="13">
        <f t="shared" si="1"/>
        <v>35.60245003283444</v>
      </c>
      <c r="G106" s="64">
        <v>27.027383344278139</v>
      </c>
    </row>
    <row r="107" spans="1:7" x14ac:dyDescent="0.25">
      <c r="A107" s="29"/>
      <c r="B107" s="64">
        <v>1.1127298091232367</v>
      </c>
      <c r="C107" s="64">
        <v>1.7589571231755126E-3</v>
      </c>
      <c r="D107" s="13">
        <v>85.506640461760142</v>
      </c>
      <c r="E107" s="43">
        <v>50</v>
      </c>
      <c r="F107" s="13">
        <f t="shared" si="1"/>
        <v>35.506640461760142</v>
      </c>
      <c r="G107" s="64">
        <v>26.986946820586738</v>
      </c>
    </row>
    <row r="108" spans="1:7" x14ac:dyDescent="0.25">
      <c r="A108" s="29"/>
      <c r="B108" s="64">
        <v>1.1256233180779294</v>
      </c>
      <c r="C108" s="64">
        <v>2.9142759034211582E-3</v>
      </c>
      <c r="D108" s="13">
        <v>85.528202621170749</v>
      </c>
      <c r="E108" s="43">
        <v>50</v>
      </c>
      <c r="F108" s="13">
        <f t="shared" si="1"/>
        <v>35.528202621170749</v>
      </c>
      <c r="G108" s="64">
        <v>26.818634207056913</v>
      </c>
    </row>
    <row r="109" spans="1:7" x14ac:dyDescent="0.25">
      <c r="A109" s="29"/>
      <c r="B109" s="64">
        <v>1.1418831297941359</v>
      </c>
      <c r="C109" s="64">
        <v>3.5384326549373849E-3</v>
      </c>
      <c r="D109" s="13">
        <v>85.258295162216569</v>
      </c>
      <c r="E109" s="43">
        <v>50</v>
      </c>
      <c r="F109" s="13">
        <f t="shared" si="1"/>
        <v>35.258295162216569</v>
      </c>
      <c r="G109" s="64">
        <v>26.865165054072168</v>
      </c>
    </row>
    <row r="110" spans="1:7" x14ac:dyDescent="0.25">
      <c r="A110" s="29"/>
      <c r="B110" s="64">
        <v>1.1530173766221694</v>
      </c>
      <c r="C110" s="64">
        <v>4.6538729152690904E-3</v>
      </c>
      <c r="D110" s="13">
        <v>85.372629872424881</v>
      </c>
      <c r="E110" s="43">
        <v>50</v>
      </c>
      <c r="F110" s="13">
        <f t="shared" si="1"/>
        <v>35.372629872424881</v>
      </c>
      <c r="G110" s="64">
        <v>26.74667662414161</v>
      </c>
    </row>
    <row r="111" spans="1:7" x14ac:dyDescent="0.25">
      <c r="A111" s="29"/>
      <c r="B111" s="64">
        <v>1.1637588687614235</v>
      </c>
      <c r="C111" s="64">
        <v>5.5689277498091761E-3</v>
      </c>
      <c r="D111" s="13">
        <v>85.111100591821611</v>
      </c>
      <c r="E111" s="43">
        <v>50</v>
      </c>
      <c r="F111" s="13">
        <f t="shared" si="1"/>
        <v>35.111100591821611</v>
      </c>
      <c r="G111" s="64">
        <v>26.823900197273854</v>
      </c>
    </row>
    <row r="112" spans="1:7" x14ac:dyDescent="0.25">
      <c r="A112" s="29"/>
      <c r="B112" s="64">
        <v>1.1739460887511315</v>
      </c>
      <c r="C112" s="64">
        <v>6.5799557858018188E-3</v>
      </c>
      <c r="D112" s="13">
        <v>85.368412152756349</v>
      </c>
      <c r="E112" s="43">
        <v>50</v>
      </c>
      <c r="F112" s="13">
        <f t="shared" si="1"/>
        <v>35.368412152756349</v>
      </c>
      <c r="G112" s="64">
        <v>26.339570717585435</v>
      </c>
    </row>
    <row r="113" spans="1:7" x14ac:dyDescent="0.25">
      <c r="A113" s="29"/>
      <c r="B113" s="64">
        <v>1.1917269533892629</v>
      </c>
      <c r="C113" s="64">
        <v>7.5132124344105579E-3</v>
      </c>
      <c r="D113" s="13">
        <v>85.029522866487071</v>
      </c>
      <c r="E113" s="43">
        <v>50</v>
      </c>
      <c r="F113" s="13">
        <f t="shared" si="1"/>
        <v>35.029522866487071</v>
      </c>
      <c r="G113" s="64">
        <v>26.650907622162332</v>
      </c>
    </row>
    <row r="114" spans="1:7" x14ac:dyDescent="0.25">
      <c r="A114" s="29"/>
      <c r="B114" s="64">
        <v>1.199649442939829</v>
      </c>
      <c r="C114" s="64">
        <v>8.4881677843400612E-3</v>
      </c>
      <c r="D114" s="13">
        <v>85.209596185466069</v>
      </c>
      <c r="E114" s="43">
        <v>50</v>
      </c>
      <c r="F114" s="13">
        <f t="shared" si="1"/>
        <v>35.209596185466069</v>
      </c>
      <c r="G114" s="64">
        <v>26.253132061822033</v>
      </c>
    </row>
    <row r="115" spans="1:7" x14ac:dyDescent="0.25">
      <c r="A115" s="29"/>
      <c r="B115" s="64">
        <v>1.2238979779854782</v>
      </c>
      <c r="C115" s="64">
        <v>9.1679228042840181E-3</v>
      </c>
      <c r="D115" s="13">
        <v>85.059550282392195</v>
      </c>
      <c r="E115" s="43">
        <v>50</v>
      </c>
      <c r="F115" s="13">
        <f t="shared" si="1"/>
        <v>35.059550282392195</v>
      </c>
      <c r="G115" s="64">
        <v>25.939216760797375</v>
      </c>
    </row>
    <row r="116" spans="1:7" x14ac:dyDescent="0.25">
      <c r="A116" s="29"/>
      <c r="B116" s="64">
        <v>1.2284611367512577</v>
      </c>
      <c r="C116" s="64">
        <v>1.0485899613888332E-2</v>
      </c>
      <c r="D116" s="13">
        <v>85.07493946087294</v>
      </c>
      <c r="E116" s="43">
        <v>50</v>
      </c>
      <c r="F116" s="13">
        <f t="shared" si="1"/>
        <v>35.07493946087294</v>
      </c>
      <c r="G116" s="64">
        <v>26.05894648695762</v>
      </c>
    </row>
    <row r="117" spans="1:7" x14ac:dyDescent="0.25">
      <c r="A117" s="29"/>
      <c r="B117" s="64">
        <v>1.2485183517897347</v>
      </c>
      <c r="C117" s="64">
        <v>1.0783912951502467E-2</v>
      </c>
      <c r="D117" s="13">
        <v>85.006345132330694</v>
      </c>
      <c r="E117" s="43">
        <v>50</v>
      </c>
      <c r="F117" s="13">
        <f t="shared" si="1"/>
        <v>35.006345132330694</v>
      </c>
      <c r="G117" s="64">
        <v>25.8246817107769</v>
      </c>
    </row>
    <row r="118" spans="1:7" x14ac:dyDescent="0.25">
      <c r="A118" s="29"/>
      <c r="B118" s="64">
        <v>1.2595363990057042</v>
      </c>
      <c r="C118" s="64">
        <v>1.122224572848194E-2</v>
      </c>
      <c r="D118" s="13">
        <v>84.82827892917787</v>
      </c>
      <c r="E118" s="43">
        <v>50</v>
      </c>
      <c r="F118" s="13">
        <f t="shared" si="1"/>
        <v>34.82827892917787</v>
      </c>
      <c r="G118" s="64">
        <v>25.847926309725946</v>
      </c>
    </row>
    <row r="119" spans="1:7" x14ac:dyDescent="0.25">
      <c r="A119" s="29"/>
      <c r="B119" s="64">
        <v>1.2736279259607826</v>
      </c>
      <c r="C119" s="64">
        <v>1.1308621609789358E-2</v>
      </c>
      <c r="D119" s="13">
        <v>84.920203866163959</v>
      </c>
      <c r="E119" s="43">
        <v>50</v>
      </c>
      <c r="F119" s="13">
        <f t="shared" si="1"/>
        <v>34.920203866163959</v>
      </c>
      <c r="G119" s="64">
        <v>25.702867955387969</v>
      </c>
    </row>
    <row r="120" spans="1:7" x14ac:dyDescent="0.25">
      <c r="A120" s="29"/>
      <c r="B120" s="64">
        <v>1.2840254672483267</v>
      </c>
      <c r="C120" s="64">
        <v>1.1137359086507467E-2</v>
      </c>
      <c r="D120" s="13">
        <v>84.946273607440673</v>
      </c>
      <c r="E120" s="43">
        <v>50</v>
      </c>
      <c r="F120" s="13">
        <f t="shared" si="1"/>
        <v>34.946273607440673</v>
      </c>
      <c r="G120" s="64">
        <v>25.555357869146917</v>
      </c>
    </row>
    <row r="121" spans="1:7" x14ac:dyDescent="0.25">
      <c r="A121" s="29"/>
      <c r="B121" s="64">
        <v>1.299267370362845</v>
      </c>
      <c r="C121" s="64">
        <v>1.0360141625777856E-2</v>
      </c>
      <c r="D121" s="13">
        <v>84.745293071398891</v>
      </c>
      <c r="E121" s="43">
        <v>50</v>
      </c>
      <c r="F121" s="13">
        <f t="shared" si="1"/>
        <v>34.745293071398891</v>
      </c>
      <c r="G121" s="64">
        <v>25.572464357132969</v>
      </c>
    </row>
    <row r="122" spans="1:7" x14ac:dyDescent="0.25">
      <c r="A122" s="29"/>
      <c r="B122" s="64">
        <v>1.3102319657572654</v>
      </c>
      <c r="C122" s="64">
        <v>9.2710112603271444E-3</v>
      </c>
      <c r="D122" s="13">
        <v>84.603886905242547</v>
      </c>
      <c r="E122" s="43">
        <v>50</v>
      </c>
      <c r="F122" s="13">
        <f t="shared" si="1"/>
        <v>34.603886905242547</v>
      </c>
      <c r="G122" s="64">
        <v>25.500028968414199</v>
      </c>
    </row>
    <row r="123" spans="1:7" x14ac:dyDescent="0.25">
      <c r="A123" s="29"/>
      <c r="B123" s="64">
        <v>1.3284160430492609</v>
      </c>
      <c r="C123" s="64">
        <v>7.6464166191853276E-3</v>
      </c>
      <c r="D123" s="13">
        <v>84.686459521053465</v>
      </c>
      <c r="E123" s="43">
        <v>50</v>
      </c>
      <c r="F123" s="13">
        <f t="shared" si="1"/>
        <v>34.686459521053465</v>
      </c>
      <c r="G123" s="64">
        <v>25.268453173684488</v>
      </c>
    </row>
    <row r="124" spans="1:7" x14ac:dyDescent="0.25">
      <c r="A124" s="29"/>
      <c r="B124" s="64">
        <v>1.3365186419985287</v>
      </c>
      <c r="C124" s="64">
        <v>5.8335159379518959E-3</v>
      </c>
      <c r="D124" s="13">
        <v>84.449408350007275</v>
      </c>
      <c r="E124" s="43">
        <v>50</v>
      </c>
      <c r="F124" s="13">
        <f t="shared" si="1"/>
        <v>34.449408350007275</v>
      </c>
      <c r="G124" s="64">
        <v>25.368036116669106</v>
      </c>
    </row>
    <row r="125" spans="1:7" x14ac:dyDescent="0.25">
      <c r="A125" s="29"/>
      <c r="B125" s="64">
        <v>1.3486533674864394</v>
      </c>
      <c r="C125" s="64">
        <v>3.8662307792092896E-3</v>
      </c>
      <c r="D125" s="13">
        <v>84.551126128958117</v>
      </c>
      <c r="E125" s="43">
        <v>50</v>
      </c>
      <c r="F125" s="13">
        <f t="shared" si="1"/>
        <v>34.551126128958117</v>
      </c>
      <c r="G125" s="64">
        <v>25.190742042986034</v>
      </c>
    </row>
    <row r="126" spans="1:7" x14ac:dyDescent="0.25">
      <c r="A126" s="29"/>
      <c r="B126" s="64">
        <v>1.3668095568715395</v>
      </c>
      <c r="C126" s="64">
        <v>1.6831713882352951E-3</v>
      </c>
      <c r="D126" s="13">
        <v>84.411214180184061</v>
      </c>
      <c r="E126" s="43">
        <v>50</v>
      </c>
      <c r="F126" s="13">
        <f t="shared" si="1"/>
        <v>34.411214180184061</v>
      </c>
      <c r="G126" s="64">
        <v>25.12340472672804</v>
      </c>
    </row>
    <row r="127" spans="1:7" x14ac:dyDescent="0.25">
      <c r="A127" s="29"/>
      <c r="B127" s="64">
        <v>1.3740650606488543</v>
      </c>
      <c r="C127" s="64">
        <v>-6.5989849550564066E-4</v>
      </c>
      <c r="D127" s="13">
        <v>84.347030921573108</v>
      </c>
      <c r="E127" s="43">
        <v>50</v>
      </c>
      <c r="F127" s="13">
        <f t="shared" si="1"/>
        <v>34.347030921573108</v>
      </c>
      <c r="G127" s="64">
        <v>25.024410307191037</v>
      </c>
    </row>
    <row r="128" spans="1:7" x14ac:dyDescent="0.25">
      <c r="A128" s="29"/>
      <c r="B128" s="64">
        <v>1.3888921311483025</v>
      </c>
      <c r="C128" s="64">
        <v>-3.1772093811942141E-3</v>
      </c>
      <c r="D128" s="13">
        <v>84.145918311468051</v>
      </c>
      <c r="E128" s="43">
        <v>50</v>
      </c>
      <c r="F128" s="13">
        <f t="shared" si="1"/>
        <v>34.145918311468051</v>
      </c>
      <c r="G128" s="64">
        <v>25.098072770489335</v>
      </c>
    </row>
    <row r="129" spans="1:7" x14ac:dyDescent="0.25">
      <c r="A129" s="29"/>
      <c r="B129" s="64">
        <v>1.4047673221485737</v>
      </c>
      <c r="C129" s="64">
        <v>-5.926345189701988E-3</v>
      </c>
      <c r="D129" s="13">
        <v>84.214329380187223</v>
      </c>
      <c r="E129" s="43">
        <v>50</v>
      </c>
      <c r="F129" s="13">
        <f t="shared" si="1"/>
        <v>34.214329380187223</v>
      </c>
      <c r="G129" s="64">
        <v>24.922776460062437</v>
      </c>
    </row>
    <row r="130" spans="1:7" x14ac:dyDescent="0.25">
      <c r="A130" s="29"/>
      <c r="B130" s="64">
        <v>1.417668965076111</v>
      </c>
      <c r="C130" s="64">
        <v>-8.8002461600983212E-3</v>
      </c>
      <c r="D130" s="13">
        <v>84.324249273242515</v>
      </c>
      <c r="E130" s="43">
        <v>50</v>
      </c>
      <c r="F130" s="13">
        <f t="shared" si="1"/>
        <v>34.324249273242515</v>
      </c>
      <c r="G130" s="64">
        <v>24.696416424414139</v>
      </c>
    </row>
    <row r="131" spans="1:7" x14ac:dyDescent="0.25">
      <c r="A131" s="29"/>
      <c r="B131" s="64">
        <v>1.4283674633589023</v>
      </c>
      <c r="C131" s="64">
        <v>-1.1493287287067331E-2</v>
      </c>
      <c r="D131" s="13">
        <v>84.182306519311425</v>
      </c>
      <c r="E131" s="43">
        <v>50</v>
      </c>
      <c r="F131" s="13">
        <f t="shared" si="1"/>
        <v>34.182306519311425</v>
      </c>
      <c r="G131" s="64">
        <v>24.64420217310381</v>
      </c>
    </row>
    <row r="132" spans="1:7" x14ac:dyDescent="0.25">
      <c r="A132" s="29"/>
      <c r="B132" s="64">
        <v>1.4434141511251537</v>
      </c>
      <c r="C132" s="64">
        <v>-1.4434204027443505E-2</v>
      </c>
      <c r="D132" s="13">
        <v>84.226265156339423</v>
      </c>
      <c r="E132" s="43">
        <v>50</v>
      </c>
      <c r="F132" s="13">
        <f t="shared" si="1"/>
        <v>34.226265156339423</v>
      </c>
      <c r="G132" s="64">
        <v>24.542555052113148</v>
      </c>
    </row>
    <row r="133" spans="1:7" x14ac:dyDescent="0.25">
      <c r="A133" s="29"/>
      <c r="B133" s="64">
        <v>1.4549736885333435</v>
      </c>
      <c r="C133" s="64">
        <v>-1.7482180528750613E-2</v>
      </c>
      <c r="D133" s="13">
        <v>83.909638672973671</v>
      </c>
      <c r="E133" s="43">
        <v>50</v>
      </c>
      <c r="F133" s="13">
        <f t="shared" si="1"/>
        <v>33.909638672973671</v>
      </c>
      <c r="G133" s="64">
        <v>24.656212890991231</v>
      </c>
    </row>
    <row r="134" spans="1:7" x14ac:dyDescent="0.25">
      <c r="A134" s="29"/>
      <c r="B134" s="64">
        <v>1.4680240669643239</v>
      </c>
      <c r="C134" s="64">
        <v>-2.0192927056677242E-2</v>
      </c>
      <c r="D134" s="13">
        <v>84.008546771456452</v>
      </c>
      <c r="E134" s="43">
        <v>50</v>
      </c>
      <c r="F134" s="13">
        <f t="shared" si="1"/>
        <v>34.008546771456452</v>
      </c>
      <c r="G134" s="64">
        <v>24.40898225715215</v>
      </c>
    </row>
    <row r="135" spans="1:7" x14ac:dyDescent="0.25">
      <c r="A135" s="29"/>
      <c r="B135" s="64">
        <v>1.4851228398796343</v>
      </c>
      <c r="C135" s="64">
        <v>-2.2106765070472961E-2</v>
      </c>
      <c r="D135" s="13">
        <v>83.959724857173967</v>
      </c>
      <c r="E135" s="43">
        <v>50</v>
      </c>
      <c r="F135" s="13">
        <f t="shared" si="1"/>
        <v>33.959724857173967</v>
      </c>
      <c r="G135" s="64">
        <v>24.392108285724664</v>
      </c>
    </row>
    <row r="136" spans="1:7" x14ac:dyDescent="0.25">
      <c r="A136" s="29"/>
      <c r="B136" s="64">
        <v>1.4933497724138112</v>
      </c>
      <c r="C136" s="64">
        <v>-2.4126670018977552E-2</v>
      </c>
      <c r="D136" s="13">
        <v>83.952921010950689</v>
      </c>
      <c r="E136" s="43">
        <v>50</v>
      </c>
      <c r="F136" s="13">
        <f t="shared" si="1"/>
        <v>33.952921010950689</v>
      </c>
      <c r="G136" s="64">
        <v>24.228740336983538</v>
      </c>
    </row>
    <row r="137" spans="1:7" x14ac:dyDescent="0.25">
      <c r="A137" s="29"/>
      <c r="B137" s="64">
        <v>1.5100848405433611</v>
      </c>
      <c r="C137" s="64">
        <v>-2.6125891087858767E-2</v>
      </c>
      <c r="D137" s="13">
        <v>83.860020271915445</v>
      </c>
      <c r="E137" s="43">
        <v>50</v>
      </c>
      <c r="F137" s="13">
        <f t="shared" si="1"/>
        <v>33.860020271915445</v>
      </c>
      <c r="G137" s="64">
        <v>24.232173423971769</v>
      </c>
    </row>
    <row r="138" spans="1:7" x14ac:dyDescent="0.25">
      <c r="A138" s="29"/>
      <c r="B138" s="64">
        <v>1.5172938644758518</v>
      </c>
      <c r="C138" s="64">
        <v>-2.7546956353506062E-2</v>
      </c>
      <c r="D138" s="13">
        <v>83.792327561934087</v>
      </c>
      <c r="E138" s="43">
        <v>50</v>
      </c>
      <c r="F138" s="13">
        <f t="shared" si="1"/>
        <v>33.792327561934087</v>
      </c>
      <c r="G138" s="64">
        <v>24.109909187311388</v>
      </c>
    </row>
    <row r="139" spans="1:7" x14ac:dyDescent="0.25">
      <c r="A139" s="29"/>
      <c r="B139" s="64">
        <v>1.5335281122774027</v>
      </c>
      <c r="C139" s="64">
        <v>-2.8430240748944544E-2</v>
      </c>
      <c r="D139" s="13">
        <v>83.816322453660732</v>
      </c>
      <c r="E139" s="43">
        <v>50</v>
      </c>
      <c r="F139" s="13">
        <f t="shared" si="1"/>
        <v>33.816322453660732</v>
      </c>
      <c r="G139" s="64">
        <v>23.937207484553543</v>
      </c>
    </row>
    <row r="140" spans="1:7" x14ac:dyDescent="0.25">
      <c r="A140" s="29"/>
      <c r="B140" s="64">
        <v>1.5508790383508946</v>
      </c>
      <c r="C140" s="64">
        <v>-2.9341158807559956E-2</v>
      </c>
      <c r="D140" s="13">
        <v>83.642797275725485</v>
      </c>
      <c r="E140" s="43">
        <v>50</v>
      </c>
      <c r="F140" s="13">
        <f t="shared" si="1"/>
        <v>33.642797275725485</v>
      </c>
      <c r="G140" s="64">
        <v>24.067965758575138</v>
      </c>
    </row>
    <row r="141" spans="1:7" x14ac:dyDescent="0.25">
      <c r="A141" s="29"/>
      <c r="B141" s="64">
        <v>1.5633402847487063</v>
      </c>
      <c r="C141" s="64">
        <v>-2.9894659426282555E-2</v>
      </c>
      <c r="D141" s="13">
        <v>83.844617329224576</v>
      </c>
      <c r="E141" s="43">
        <v>50</v>
      </c>
      <c r="F141" s="13">
        <f t="shared" si="1"/>
        <v>33.844617329224576</v>
      </c>
      <c r="G141" s="64">
        <v>23.924639109741502</v>
      </c>
    </row>
    <row r="142" spans="1:7" x14ac:dyDescent="0.25">
      <c r="A142" s="29"/>
      <c r="B142" s="64">
        <v>1.5743931918482938</v>
      </c>
      <c r="C142" s="64">
        <v>-3.0290962559867251E-2</v>
      </c>
      <c r="D142" s="13">
        <v>83.623812867547116</v>
      </c>
      <c r="E142" s="43">
        <v>50</v>
      </c>
      <c r="F142" s="13">
        <f t="shared" si="1"/>
        <v>33.623812867547116</v>
      </c>
      <c r="G142" s="64">
        <v>23.924937622515717</v>
      </c>
    </row>
    <row r="143" spans="1:7" x14ac:dyDescent="0.25">
      <c r="A143" s="29"/>
      <c r="B143" s="64">
        <v>1.5909074807149211</v>
      </c>
      <c r="C143" s="64">
        <v>-3.0405633988499492E-2</v>
      </c>
      <c r="D143" s="13">
        <v>83.747378720905999</v>
      </c>
      <c r="E143" s="43">
        <v>50</v>
      </c>
      <c r="F143" s="13">
        <f t="shared" si="1"/>
        <v>33.747378720905999</v>
      </c>
      <c r="G143" s="64">
        <v>23.711926240301988</v>
      </c>
    </row>
    <row r="144" spans="1:7" x14ac:dyDescent="0.25">
      <c r="A144" s="29"/>
      <c r="B144" s="64">
        <v>1.6009889590576487</v>
      </c>
      <c r="C144" s="64">
        <v>-3.039653308146523E-2</v>
      </c>
      <c r="D144" s="13">
        <v>83.497677347231843</v>
      </c>
      <c r="E144" s="43">
        <v>50</v>
      </c>
      <c r="F144" s="13">
        <f t="shared" si="1"/>
        <v>33.497677347231843</v>
      </c>
      <c r="G144" s="64">
        <v>23.741292449077282</v>
      </c>
    </row>
    <row r="145" spans="1:7" x14ac:dyDescent="0.25">
      <c r="A145" s="29"/>
      <c r="B145" s="64">
        <v>1.6176461734471157</v>
      </c>
      <c r="C145" s="64">
        <v>-3.0020913827503916E-2</v>
      </c>
      <c r="D145" s="13">
        <v>83.62270807631063</v>
      </c>
      <c r="E145" s="43">
        <v>50</v>
      </c>
      <c r="F145" s="13">
        <f t="shared" si="1"/>
        <v>33.62270807631063</v>
      </c>
      <c r="G145" s="64">
        <v>23.586369358770195</v>
      </c>
    </row>
    <row r="146" spans="1:7" x14ac:dyDescent="0.25">
      <c r="A146" s="29"/>
      <c r="B146" s="64">
        <v>1.6229402277727796</v>
      </c>
      <c r="C146" s="64">
        <v>-3.0105634998441527E-2</v>
      </c>
      <c r="D146" s="13">
        <v>83.383173725171702</v>
      </c>
      <c r="E146" s="43">
        <v>50</v>
      </c>
      <c r="F146" s="13">
        <f t="shared" si="1"/>
        <v>33.383173725171702</v>
      </c>
      <c r="G146" s="64">
        <v>23.64422457505724</v>
      </c>
    </row>
    <row r="147" spans="1:7" x14ac:dyDescent="0.25">
      <c r="A147" s="29"/>
      <c r="B147" s="64">
        <v>1.6421073537828432</v>
      </c>
      <c r="C147" s="64">
        <v>-2.969162646389906E-2</v>
      </c>
      <c r="D147" s="13">
        <v>83.507899077460465</v>
      </c>
      <c r="E147" s="43">
        <v>50</v>
      </c>
      <c r="F147" s="13">
        <f t="shared" si="1"/>
        <v>33.507899077460465</v>
      </c>
      <c r="G147" s="64">
        <v>23.476699692486822</v>
      </c>
    </row>
    <row r="148" spans="1:7" x14ac:dyDescent="0.25">
      <c r="A148" s="29"/>
      <c r="B148" s="64">
        <v>1.6574759144745119</v>
      </c>
      <c r="C148" s="64">
        <v>-2.9485615022849822E-2</v>
      </c>
      <c r="D148" s="13">
        <v>83.359671219078535</v>
      </c>
      <c r="E148" s="43">
        <v>50</v>
      </c>
      <c r="F148" s="13">
        <f t="shared" si="1"/>
        <v>33.359671219078535</v>
      </c>
      <c r="G148" s="64">
        <v>23.525290406359527</v>
      </c>
    </row>
    <row r="149" spans="1:7" x14ac:dyDescent="0.25">
      <c r="A149" s="29"/>
      <c r="B149" s="64">
        <v>1.6712560264692589</v>
      </c>
      <c r="C149" s="64">
        <v>-2.9197199005380974E-2</v>
      </c>
      <c r="D149" s="13">
        <v>83.38908890594135</v>
      </c>
      <c r="E149" s="43">
        <v>50</v>
      </c>
      <c r="F149" s="13">
        <f t="shared" ref="F149:F212" si="2">D149-E149</f>
        <v>33.38908890594135</v>
      </c>
      <c r="G149" s="64">
        <v>23.384396301980434</v>
      </c>
    </row>
    <row r="150" spans="1:7" x14ac:dyDescent="0.25">
      <c r="A150" s="29"/>
      <c r="B150" s="64">
        <v>1.6810899996382882</v>
      </c>
      <c r="C150" s="64">
        <v>-2.8689202921829794E-2</v>
      </c>
      <c r="D150" s="13">
        <v>83.289120453852163</v>
      </c>
      <c r="E150" s="43">
        <v>50</v>
      </c>
      <c r="F150" s="13">
        <f t="shared" si="2"/>
        <v>33.289120453852163</v>
      </c>
      <c r="G150" s="64">
        <v>23.4083734846174</v>
      </c>
    </row>
    <row r="151" spans="1:7" x14ac:dyDescent="0.25">
      <c r="A151" s="29"/>
      <c r="B151" s="64">
        <v>1.6954941035498221</v>
      </c>
      <c r="C151" s="64">
        <v>-2.8049988305947664E-2</v>
      </c>
      <c r="D151" s="13">
        <v>83.25469701836515</v>
      </c>
      <c r="E151" s="43">
        <v>50</v>
      </c>
      <c r="F151" s="13">
        <f t="shared" si="2"/>
        <v>33.25469701836515</v>
      </c>
      <c r="G151" s="64">
        <v>23.347499006121708</v>
      </c>
    </row>
    <row r="152" spans="1:7" x14ac:dyDescent="0.25">
      <c r="A152" s="29"/>
      <c r="B152" s="64">
        <v>1.7085932858178678</v>
      </c>
      <c r="C152" s="64">
        <v>-2.7468192139900097E-2</v>
      </c>
      <c r="D152" s="13">
        <v>83.175463866596147</v>
      </c>
      <c r="E152" s="43">
        <v>50</v>
      </c>
      <c r="F152" s="13">
        <f t="shared" si="2"/>
        <v>33.175463866596147</v>
      </c>
      <c r="G152" s="64">
        <v>23.294487955532066</v>
      </c>
    </row>
    <row r="153" spans="1:7" x14ac:dyDescent="0.25">
      <c r="A153" s="29"/>
      <c r="B153" s="64">
        <v>1.7174767461602101</v>
      </c>
      <c r="C153" s="64">
        <v>-2.6976908631084616E-2</v>
      </c>
      <c r="D153" s="13">
        <v>83.182018324642144</v>
      </c>
      <c r="E153" s="43">
        <v>50</v>
      </c>
      <c r="F153" s="13">
        <f t="shared" si="2"/>
        <v>33.182018324642144</v>
      </c>
      <c r="G153" s="64">
        <v>23.177972774880743</v>
      </c>
    </row>
    <row r="154" spans="1:7" x14ac:dyDescent="0.25">
      <c r="A154" s="29"/>
      <c r="B154" s="64">
        <v>1.7314125656351227</v>
      </c>
      <c r="C154" s="64">
        <v>-2.6297153611140659E-2</v>
      </c>
      <c r="D154" s="13">
        <v>83.261533917688666</v>
      </c>
      <c r="E154" s="43">
        <v>50</v>
      </c>
      <c r="F154" s="13">
        <f t="shared" si="2"/>
        <v>33.261533917688666</v>
      </c>
      <c r="G154" s="64">
        <v>22.99477797256289</v>
      </c>
    </row>
    <row r="155" spans="1:7" x14ac:dyDescent="0.25">
      <c r="A155" s="29"/>
      <c r="B155" s="64">
        <v>1.7442003329428375</v>
      </c>
      <c r="C155" s="64">
        <v>-2.5649830914446049E-2</v>
      </c>
      <c r="D155" s="13">
        <v>82.953637141905403</v>
      </c>
      <c r="E155" s="43">
        <v>50</v>
      </c>
      <c r="F155" s="13">
        <f t="shared" si="2"/>
        <v>32.953637141905403</v>
      </c>
      <c r="G155" s="64">
        <v>23.10584571396846</v>
      </c>
    </row>
    <row r="156" spans="1:7" x14ac:dyDescent="0.25">
      <c r="A156" s="29"/>
      <c r="B156" s="64">
        <v>1.7596711492931227</v>
      </c>
      <c r="C156" s="64">
        <v>-2.5030638294039401E-2</v>
      </c>
      <c r="D156" s="13">
        <v>83.031727915612635</v>
      </c>
      <c r="E156" s="43">
        <v>50</v>
      </c>
      <c r="F156" s="13">
        <f t="shared" si="2"/>
        <v>33.031727915612635</v>
      </c>
      <c r="G156" s="64">
        <v>23.11387597187084</v>
      </c>
    </row>
    <row r="157" spans="1:7" x14ac:dyDescent="0.25">
      <c r="A157" s="29"/>
      <c r="B157" s="64">
        <v>1.7716118214288847</v>
      </c>
      <c r="C157" s="64">
        <v>-2.4159102342227051E-2</v>
      </c>
      <c r="D157" s="13">
        <v>83.038084366919804</v>
      </c>
      <c r="E157" s="43">
        <v>50</v>
      </c>
      <c r="F157" s="13">
        <f t="shared" si="2"/>
        <v>33.038084366919804</v>
      </c>
      <c r="G157" s="64">
        <v>23.028394788973305</v>
      </c>
    </row>
    <row r="158" spans="1:7" x14ac:dyDescent="0.25">
      <c r="A158" s="29"/>
      <c r="B158" s="64">
        <v>1.7861902247585146</v>
      </c>
      <c r="C158" s="64">
        <v>-2.331271798803676E-2</v>
      </c>
      <c r="D158" s="13">
        <v>82.977144136444664</v>
      </c>
      <c r="E158" s="43">
        <v>50</v>
      </c>
      <c r="F158" s="13">
        <f t="shared" si="2"/>
        <v>32.977144136444664</v>
      </c>
      <c r="G158" s="64">
        <v>22.966281378814873</v>
      </c>
    </row>
    <row r="159" spans="1:7" x14ac:dyDescent="0.25">
      <c r="A159" s="29"/>
      <c r="B159" s="64">
        <v>1.7991081356317413</v>
      </c>
      <c r="C159" s="64">
        <v>-2.2480067729916425E-2</v>
      </c>
      <c r="D159" s="13">
        <v>82.978931159272918</v>
      </c>
      <c r="E159" s="43">
        <v>50</v>
      </c>
      <c r="F159" s="13">
        <f t="shared" si="2"/>
        <v>32.978931159272918</v>
      </c>
      <c r="G159" s="64">
        <v>22.895377053090971</v>
      </c>
    </row>
    <row r="160" spans="1:7" x14ac:dyDescent="0.25">
      <c r="A160" s="29"/>
      <c r="B160" s="64">
        <v>1.8129347274713123</v>
      </c>
      <c r="C160" s="64">
        <v>-2.1451830706077046E-2</v>
      </c>
      <c r="D160" s="13">
        <v>83.035985629732323</v>
      </c>
      <c r="E160" s="43">
        <v>50</v>
      </c>
      <c r="F160" s="13">
        <f t="shared" si="2"/>
        <v>33.035985629732323</v>
      </c>
      <c r="G160" s="64">
        <v>22.652295209910772</v>
      </c>
    </row>
    <row r="161" spans="1:7" x14ac:dyDescent="0.25">
      <c r="A161" s="29"/>
      <c r="B161" s="64">
        <v>1.8189457334034154</v>
      </c>
      <c r="C161" s="64">
        <v>-2.067477871638445E-2</v>
      </c>
      <c r="D161" s="13">
        <v>82.767879942642281</v>
      </c>
      <c r="E161" s="43">
        <v>50</v>
      </c>
      <c r="F161" s="13">
        <f t="shared" si="2"/>
        <v>32.767879942642281</v>
      </c>
      <c r="G161" s="64">
        <v>22.7762266475474</v>
      </c>
    </row>
    <row r="162" spans="1:7" x14ac:dyDescent="0.25">
      <c r="A162" s="29"/>
      <c r="B162" s="64">
        <v>1.8402358263259002</v>
      </c>
      <c r="C162" s="64">
        <v>-1.9733910400074401E-2</v>
      </c>
      <c r="D162" s="13">
        <v>82.923764101911971</v>
      </c>
      <c r="E162" s="43">
        <v>50</v>
      </c>
      <c r="F162" s="13">
        <f t="shared" si="2"/>
        <v>32.923764101911971</v>
      </c>
      <c r="G162" s="64">
        <v>22.548388033970664</v>
      </c>
    </row>
    <row r="163" spans="1:7" x14ac:dyDescent="0.25">
      <c r="A163" s="29"/>
      <c r="B163" s="64">
        <v>1.8522892120853649</v>
      </c>
      <c r="C163" s="64">
        <v>-1.8824977993902817E-2</v>
      </c>
      <c r="D163" s="13">
        <v>82.855952485761009</v>
      </c>
      <c r="E163" s="43">
        <v>50</v>
      </c>
      <c r="F163" s="13">
        <f t="shared" si="2"/>
        <v>32.855952485761009</v>
      </c>
      <c r="G163" s="64">
        <v>22.605184161920306</v>
      </c>
    </row>
    <row r="164" spans="1:7" x14ac:dyDescent="0.25">
      <c r="A164" s="29"/>
      <c r="B164" s="64">
        <v>1.8638150516060565</v>
      </c>
      <c r="C164" s="64">
        <v>-1.8165906853582235E-2</v>
      </c>
      <c r="D164" s="13">
        <v>82.760924610609038</v>
      </c>
      <c r="E164" s="43">
        <v>50</v>
      </c>
      <c r="F164" s="13">
        <f t="shared" si="2"/>
        <v>32.760924610609038</v>
      </c>
      <c r="G164" s="64">
        <v>22.553008203536375</v>
      </c>
    </row>
    <row r="165" spans="1:7" x14ac:dyDescent="0.25">
      <c r="A165" s="29"/>
      <c r="B165" s="64">
        <v>1.8766934546111798</v>
      </c>
      <c r="C165" s="64">
        <v>-1.7239930930601072E-2</v>
      </c>
      <c r="D165" s="13">
        <v>82.669327124294398</v>
      </c>
      <c r="E165" s="43">
        <v>50</v>
      </c>
      <c r="F165" s="13">
        <f t="shared" si="2"/>
        <v>32.669327124294398</v>
      </c>
      <c r="G165" s="64">
        <v>22.560975708098159</v>
      </c>
    </row>
    <row r="166" spans="1:7" x14ac:dyDescent="0.25">
      <c r="A166" s="29"/>
      <c r="B166" s="64">
        <v>1.8902295474205899</v>
      </c>
      <c r="C166" s="64">
        <v>-1.6483397349494833E-2</v>
      </c>
      <c r="D166" s="13">
        <v>82.838260220406724</v>
      </c>
      <c r="E166" s="43">
        <v>50</v>
      </c>
      <c r="F166" s="13">
        <f t="shared" si="2"/>
        <v>32.838260220406724</v>
      </c>
      <c r="G166" s="64">
        <v>22.340786740135574</v>
      </c>
    </row>
    <row r="167" spans="1:7" x14ac:dyDescent="0.25">
      <c r="A167" s="29"/>
      <c r="B167" s="64">
        <v>1.9025989961248713</v>
      </c>
      <c r="C167" s="64">
        <v>-1.5666301368851429E-2</v>
      </c>
      <c r="D167" s="13">
        <v>82.751615330859252</v>
      </c>
      <c r="E167" s="43">
        <v>50</v>
      </c>
      <c r="F167" s="13">
        <f t="shared" si="2"/>
        <v>32.751615330859252</v>
      </c>
      <c r="G167" s="64">
        <v>22.369505110286397</v>
      </c>
    </row>
    <row r="168" spans="1:7" x14ac:dyDescent="0.25">
      <c r="A168" s="29"/>
      <c r="B168" s="64">
        <v>1.9176236059648304</v>
      </c>
      <c r="C168" s="64">
        <v>-1.5069943751548994E-2</v>
      </c>
      <c r="D168" s="13">
        <v>82.738363392351374</v>
      </c>
      <c r="E168" s="43">
        <v>50</v>
      </c>
      <c r="F168" s="13">
        <f t="shared" si="2"/>
        <v>32.738363392351374</v>
      </c>
      <c r="G168" s="64">
        <v>22.225687797450444</v>
      </c>
    </row>
    <row r="169" spans="1:7" x14ac:dyDescent="0.25">
      <c r="A169" s="29"/>
      <c r="B169" s="64">
        <v>1.929687449689381</v>
      </c>
      <c r="C169" s="64">
        <v>-1.394076939514733E-2</v>
      </c>
      <c r="D169" s="13">
        <v>82.73166147229685</v>
      </c>
      <c r="E169" s="43">
        <v>50</v>
      </c>
      <c r="F169" s="13">
        <f t="shared" si="2"/>
        <v>32.73166147229685</v>
      </c>
      <c r="G169" s="64">
        <v>22.247453824098965</v>
      </c>
    </row>
    <row r="170" spans="1:7" x14ac:dyDescent="0.25">
      <c r="A170" s="29"/>
      <c r="B170" s="64">
        <v>1.9439788399772098</v>
      </c>
      <c r="C170" s="64">
        <v>-1.340563606153025E-2</v>
      </c>
      <c r="D170" s="13">
        <v>82.451769650575386</v>
      </c>
      <c r="E170" s="43">
        <v>50</v>
      </c>
      <c r="F170" s="13">
        <f t="shared" si="2"/>
        <v>32.451769650575386</v>
      </c>
      <c r="G170" s="64">
        <v>22.325656550191791</v>
      </c>
    </row>
    <row r="171" spans="1:7" x14ac:dyDescent="0.25">
      <c r="A171" s="29"/>
      <c r="B171" s="64">
        <v>1.9569002368387975</v>
      </c>
      <c r="C171" s="64">
        <v>-1.2569841853707159E-2</v>
      </c>
      <c r="D171" s="13">
        <v>82.617965280867281</v>
      </c>
      <c r="E171" s="43">
        <v>50</v>
      </c>
      <c r="F171" s="13">
        <f t="shared" si="2"/>
        <v>32.617965280867281</v>
      </c>
      <c r="G171" s="64">
        <v>22.137655093622413</v>
      </c>
    </row>
    <row r="172" spans="1:7" x14ac:dyDescent="0.25">
      <c r="A172" s="29"/>
      <c r="B172" s="64">
        <v>1.9674360556646984</v>
      </c>
      <c r="C172" s="64">
        <v>-1.1531511096611463E-2</v>
      </c>
      <c r="D172" s="13">
        <v>82.492297418813848</v>
      </c>
      <c r="E172" s="43">
        <v>50</v>
      </c>
      <c r="F172" s="13">
        <f t="shared" si="2"/>
        <v>32.492297418813848</v>
      </c>
      <c r="G172" s="64">
        <v>22.044465806271244</v>
      </c>
    </row>
    <row r="173" spans="1:7" x14ac:dyDescent="0.25">
      <c r="A173" s="29"/>
      <c r="B173" s="64">
        <v>1.9816705081426189</v>
      </c>
      <c r="C173" s="64">
        <v>-1.0581210931193141E-2</v>
      </c>
      <c r="D173" s="13">
        <v>82.538251835551335</v>
      </c>
      <c r="E173" s="43">
        <v>50</v>
      </c>
      <c r="F173" s="13">
        <f t="shared" si="2"/>
        <v>32.538251835551335</v>
      </c>
      <c r="G173" s="64">
        <v>21.999683945183733</v>
      </c>
    </row>
    <row r="174" spans="1:7" x14ac:dyDescent="0.25">
      <c r="A174" s="29"/>
      <c r="B174" s="64">
        <v>1.9971029786209227</v>
      </c>
      <c r="C174" s="64">
        <v>-9.7909212585416128E-3</v>
      </c>
      <c r="D174" s="13">
        <v>82.406207470110189</v>
      </c>
      <c r="E174" s="43">
        <v>50</v>
      </c>
      <c r="F174" s="13">
        <f t="shared" si="2"/>
        <v>32.406207470110189</v>
      </c>
      <c r="G174" s="64">
        <v>22.054769156703401</v>
      </c>
    </row>
    <row r="175" spans="1:7" x14ac:dyDescent="0.25">
      <c r="A175" s="29"/>
      <c r="B175" s="64">
        <v>2.0091273144773725</v>
      </c>
      <c r="C175" s="64">
        <v>-8.8052102912079006E-3</v>
      </c>
      <c r="D175" s="13">
        <v>82.336075436557763</v>
      </c>
      <c r="E175" s="43">
        <v>50</v>
      </c>
      <c r="F175" s="13">
        <f t="shared" si="2"/>
        <v>32.336075436557763</v>
      </c>
      <c r="G175" s="64">
        <v>22.045191812185902</v>
      </c>
    </row>
    <row r="176" spans="1:7" x14ac:dyDescent="0.25">
      <c r="A176" s="29"/>
      <c r="B176" s="64">
        <v>2.022212552791971</v>
      </c>
      <c r="C176" s="64">
        <v>-7.9558474583518637E-3</v>
      </c>
      <c r="D176" s="13">
        <v>82.398034734836784</v>
      </c>
      <c r="E176" s="43">
        <v>50</v>
      </c>
      <c r="F176" s="13">
        <f t="shared" si="2"/>
        <v>32.398034734836784</v>
      </c>
      <c r="G176" s="64">
        <v>21.912944911612254</v>
      </c>
    </row>
    <row r="177" spans="1:7" x14ac:dyDescent="0.25">
      <c r="A177" s="29"/>
      <c r="B177" s="64">
        <v>2.0341950567880773</v>
      </c>
      <c r="C177" s="64">
        <v>-6.7867945820362574E-3</v>
      </c>
      <c r="D177" s="13">
        <v>82.396579440268852</v>
      </c>
      <c r="E177" s="43">
        <v>50</v>
      </c>
      <c r="F177" s="13">
        <f t="shared" si="2"/>
        <v>32.396579440268852</v>
      </c>
      <c r="G177" s="64">
        <v>21.802959813422945</v>
      </c>
    </row>
    <row r="178" spans="1:7" x14ac:dyDescent="0.25">
      <c r="A178" s="29"/>
      <c r="B178" s="64">
        <v>2.0476742117875752</v>
      </c>
      <c r="C178" s="64">
        <v>-5.6571238125235623E-3</v>
      </c>
      <c r="D178" s="13">
        <v>82.284812262256622</v>
      </c>
      <c r="E178" s="43">
        <v>50</v>
      </c>
      <c r="F178" s="13">
        <f t="shared" si="2"/>
        <v>32.284812262256622</v>
      </c>
      <c r="G178" s="64">
        <v>21.843204087418911</v>
      </c>
    </row>
    <row r="179" spans="1:7" x14ac:dyDescent="0.25">
      <c r="A179" s="29"/>
      <c r="B179" s="64">
        <v>2.0623769487021142</v>
      </c>
      <c r="C179" s="64">
        <v>-4.6740603817817233E-3</v>
      </c>
      <c r="D179" s="13">
        <v>82.174431396572203</v>
      </c>
      <c r="E179" s="43">
        <v>50</v>
      </c>
      <c r="F179" s="13">
        <f t="shared" si="2"/>
        <v>32.174431396572203</v>
      </c>
      <c r="G179" s="64">
        <v>21.715410465524069</v>
      </c>
    </row>
    <row r="180" spans="1:7" x14ac:dyDescent="0.25">
      <c r="A180" s="29"/>
      <c r="B180" s="64">
        <v>2.0729081195435315</v>
      </c>
      <c r="C180" s="64">
        <v>-3.6160385712845711E-3</v>
      </c>
      <c r="D180" s="13">
        <v>82.074458436957883</v>
      </c>
      <c r="E180" s="43">
        <v>50</v>
      </c>
      <c r="F180" s="13">
        <f t="shared" si="2"/>
        <v>32.074458436957883</v>
      </c>
      <c r="G180" s="64">
        <v>21.835586145652581</v>
      </c>
    </row>
    <row r="181" spans="1:7" x14ac:dyDescent="0.25">
      <c r="A181" s="29"/>
      <c r="B181" s="64">
        <v>2.0858620522964983</v>
      </c>
      <c r="C181" s="64">
        <v>-2.2677805619117494E-3</v>
      </c>
      <c r="D181" s="13">
        <v>82.106188843509869</v>
      </c>
      <c r="E181" s="43">
        <v>50</v>
      </c>
      <c r="F181" s="13">
        <f t="shared" si="2"/>
        <v>32.106188843509869</v>
      </c>
      <c r="G181" s="64">
        <v>21.681662947836656</v>
      </c>
    </row>
    <row r="182" spans="1:7" x14ac:dyDescent="0.25">
      <c r="A182" s="29"/>
      <c r="B182" s="64">
        <v>2.0996433262873651</v>
      </c>
      <c r="C182" s="64">
        <v>-1.2047946203050182E-3</v>
      </c>
      <c r="D182" s="13">
        <v>82.233806751755935</v>
      </c>
      <c r="E182" s="43">
        <v>50</v>
      </c>
      <c r="F182" s="13">
        <f t="shared" si="2"/>
        <v>32.233806751755935</v>
      </c>
      <c r="G182" s="64">
        <v>21.539902250585282</v>
      </c>
    </row>
    <row r="183" spans="1:7" x14ac:dyDescent="0.25">
      <c r="A183" s="29"/>
      <c r="B183" s="64">
        <v>2.11446574880233</v>
      </c>
      <c r="C183" s="64">
        <v>-2.9685504035535404E-4</v>
      </c>
      <c r="D183" s="13">
        <v>82.146891025147966</v>
      </c>
      <c r="E183" s="43">
        <v>50</v>
      </c>
      <c r="F183" s="13">
        <f t="shared" si="2"/>
        <v>32.146891025147966</v>
      </c>
      <c r="G183" s="64">
        <v>21.462730341716036</v>
      </c>
    </row>
    <row r="184" spans="1:7" x14ac:dyDescent="0.25">
      <c r="A184" s="29"/>
      <c r="B184" s="64">
        <v>2.1276148969035642</v>
      </c>
      <c r="C184" s="64">
        <v>6.0496211122565706E-4</v>
      </c>
      <c r="D184" s="13">
        <v>82.185931230520424</v>
      </c>
      <c r="E184" s="43">
        <v>50</v>
      </c>
      <c r="F184" s="13">
        <f t="shared" si="2"/>
        <v>32.185931230520424</v>
      </c>
      <c r="G184" s="64">
        <v>21.429043743506782</v>
      </c>
    </row>
    <row r="185" spans="1:7" x14ac:dyDescent="0.25">
      <c r="A185" s="29"/>
      <c r="B185" s="64">
        <v>2.1390442907462415</v>
      </c>
      <c r="C185" s="64">
        <v>1.6356812006199013E-3</v>
      </c>
      <c r="D185" s="13">
        <v>81.927436213838462</v>
      </c>
      <c r="E185" s="43">
        <v>50</v>
      </c>
      <c r="F185" s="13">
        <f t="shared" si="2"/>
        <v>31.927436213838462</v>
      </c>
      <c r="G185" s="64">
        <v>21.573578737946139</v>
      </c>
    </row>
    <row r="186" spans="1:7" x14ac:dyDescent="0.25">
      <c r="A186" s="29"/>
      <c r="B186" s="64">
        <v>2.1532601512862315</v>
      </c>
      <c r="C186" s="64">
        <v>2.5264117927228267E-3</v>
      </c>
      <c r="D186" s="13">
        <v>82.111801719117608</v>
      </c>
      <c r="E186" s="43">
        <v>50</v>
      </c>
      <c r="F186" s="13">
        <f t="shared" si="2"/>
        <v>32.111801719117608</v>
      </c>
      <c r="G186" s="64">
        <v>21.353033906372513</v>
      </c>
    </row>
    <row r="187" spans="1:7" x14ac:dyDescent="0.25">
      <c r="A187" s="29"/>
      <c r="B187" s="64">
        <v>2.1658062234008506</v>
      </c>
      <c r="C187" s="64">
        <v>3.3919907872035403E-3</v>
      </c>
      <c r="D187" s="13">
        <v>81.881009890171811</v>
      </c>
      <c r="E187" s="43">
        <v>50</v>
      </c>
      <c r="F187" s="13">
        <f t="shared" si="2"/>
        <v>31.881009890171811</v>
      </c>
      <c r="G187" s="64">
        <v>21.498603296723967</v>
      </c>
    </row>
    <row r="188" spans="1:7" x14ac:dyDescent="0.25">
      <c r="A188" s="29"/>
      <c r="B188" s="64">
        <v>2.1783778594301242</v>
      </c>
      <c r="C188" s="64">
        <v>4.4842651023571586E-3</v>
      </c>
      <c r="D188" s="13">
        <v>81.970030468584852</v>
      </c>
      <c r="E188" s="43">
        <v>50</v>
      </c>
      <c r="F188" s="13">
        <f t="shared" si="2"/>
        <v>31.970030468584852</v>
      </c>
      <c r="G188" s="64">
        <v>21.264276822861579</v>
      </c>
    </row>
    <row r="189" spans="1:7" x14ac:dyDescent="0.25">
      <c r="A189" s="29"/>
      <c r="B189" s="64">
        <v>2.1922823050097779</v>
      </c>
      <c r="C189" s="64">
        <v>5.1064362014295534E-3</v>
      </c>
      <c r="D189" s="13">
        <v>81.853105735699756</v>
      </c>
      <c r="E189" s="43">
        <v>50</v>
      </c>
      <c r="F189" s="13">
        <f t="shared" si="2"/>
        <v>31.853105735699756</v>
      </c>
      <c r="G189" s="64">
        <v>21.352601911899928</v>
      </c>
    </row>
    <row r="190" spans="1:7" x14ac:dyDescent="0.25">
      <c r="A190" s="29"/>
      <c r="B190" s="64">
        <v>2.2049132028412046</v>
      </c>
      <c r="C190" s="64">
        <v>6.0805641961740034E-3</v>
      </c>
      <c r="D190" s="13">
        <v>81.764672910939581</v>
      </c>
      <c r="E190" s="43">
        <v>50</v>
      </c>
      <c r="F190" s="13">
        <f t="shared" si="2"/>
        <v>31.764672910939581</v>
      </c>
      <c r="G190" s="64">
        <v>21.292924303646501</v>
      </c>
    </row>
    <row r="191" spans="1:7" x14ac:dyDescent="0.25">
      <c r="A191" s="29"/>
      <c r="B191" s="64">
        <v>2.2183284480540673</v>
      </c>
      <c r="C191" s="64">
        <v>7.1182330691218062E-3</v>
      </c>
      <c r="D191" s="13">
        <v>81.989235809076405</v>
      </c>
      <c r="E191" s="43">
        <v>50</v>
      </c>
      <c r="F191" s="13">
        <f t="shared" si="2"/>
        <v>31.989235809076405</v>
      </c>
      <c r="G191" s="64">
        <v>21.176678603025461</v>
      </c>
    </row>
    <row r="192" spans="1:7" x14ac:dyDescent="0.25">
      <c r="A192" s="29"/>
      <c r="B192" s="64">
        <v>2.231087165458765</v>
      </c>
      <c r="C192" s="64">
        <v>8.0003591673013623E-3</v>
      </c>
      <c r="D192" s="13">
        <v>81.741356421538086</v>
      </c>
      <c r="E192" s="43">
        <v>50</v>
      </c>
      <c r="F192" s="13">
        <f t="shared" si="2"/>
        <v>31.741356421538086</v>
      </c>
      <c r="G192" s="64">
        <v>21.212452140512674</v>
      </c>
    </row>
    <row r="193" spans="1:7" x14ac:dyDescent="0.25">
      <c r="A193" s="29"/>
      <c r="B193" s="64">
        <v>2.2443467031914608</v>
      </c>
      <c r="C193" s="64">
        <v>8.8851328020726449E-3</v>
      </c>
      <c r="D193" s="13">
        <v>81.930927660134103</v>
      </c>
      <c r="E193" s="43">
        <v>50</v>
      </c>
      <c r="F193" s="13">
        <f t="shared" si="2"/>
        <v>31.930927660134103</v>
      </c>
      <c r="G193" s="64">
        <v>21.034542553377996</v>
      </c>
    </row>
    <row r="194" spans="1:7" x14ac:dyDescent="0.25">
      <c r="A194" s="29"/>
      <c r="B194" s="64">
        <v>2.2582465007866337</v>
      </c>
      <c r="C194" s="64">
        <v>9.839073330304756E-3</v>
      </c>
      <c r="D194" s="13">
        <v>81.822901263666182</v>
      </c>
      <c r="E194" s="43">
        <v>50</v>
      </c>
      <c r="F194" s="13">
        <f t="shared" si="2"/>
        <v>31.822901263666182</v>
      </c>
      <c r="G194" s="64">
        <v>21.06593375455537</v>
      </c>
    </row>
    <row r="195" spans="1:7" x14ac:dyDescent="0.25">
      <c r="A195" s="29"/>
      <c r="B195" s="64">
        <v>2.271604808189585</v>
      </c>
      <c r="C195" s="64">
        <v>1.0486396026999216E-2</v>
      </c>
      <c r="D195" s="13">
        <v>81.7208831085631</v>
      </c>
      <c r="E195" s="43">
        <v>50</v>
      </c>
      <c r="F195" s="13">
        <f t="shared" si="2"/>
        <v>31.7208831085631</v>
      </c>
      <c r="G195" s="64">
        <v>21.173527702854354</v>
      </c>
    </row>
    <row r="196" spans="1:7" x14ac:dyDescent="0.25">
      <c r="A196" s="29"/>
      <c r="B196" s="64">
        <v>2.2833177290856996</v>
      </c>
      <c r="C196" s="64">
        <v>1.1457049129967034E-2</v>
      </c>
      <c r="D196" s="13">
        <v>81.633909592597149</v>
      </c>
      <c r="E196" s="43">
        <v>50</v>
      </c>
      <c r="F196" s="13">
        <f t="shared" si="2"/>
        <v>31.633909592597149</v>
      </c>
      <c r="G196" s="64">
        <v>21.15773653086578</v>
      </c>
    </row>
    <row r="197" spans="1:7" x14ac:dyDescent="0.25">
      <c r="A197" s="29"/>
      <c r="B197" s="64">
        <v>2.2962228580015989</v>
      </c>
      <c r="C197" s="64">
        <v>1.2370945667248195E-2</v>
      </c>
      <c r="D197" s="13">
        <v>81.834678990065981</v>
      </c>
      <c r="E197" s="43">
        <v>50</v>
      </c>
      <c r="F197" s="13">
        <f t="shared" si="2"/>
        <v>31.834678990065981</v>
      </c>
      <c r="G197" s="64">
        <v>20.887159663355355</v>
      </c>
    </row>
    <row r="198" spans="1:7" x14ac:dyDescent="0.25">
      <c r="A198" s="29"/>
      <c r="B198" s="64">
        <v>2.3090954510261201</v>
      </c>
      <c r="C198" s="64">
        <v>1.3275906768531963E-2</v>
      </c>
      <c r="D198" s="13">
        <v>81.59487649333613</v>
      </c>
      <c r="E198" s="43">
        <v>50</v>
      </c>
      <c r="F198" s="13">
        <f t="shared" si="2"/>
        <v>31.59487649333613</v>
      </c>
      <c r="G198" s="64">
        <v>20.99212549777868</v>
      </c>
    </row>
    <row r="199" spans="1:7" x14ac:dyDescent="0.25">
      <c r="A199" s="29"/>
      <c r="B199" s="64">
        <v>2.3220528697674481</v>
      </c>
      <c r="C199" s="64">
        <v>1.4122291122722255E-2</v>
      </c>
      <c r="D199" s="13">
        <v>81.62853565133814</v>
      </c>
      <c r="E199" s="43">
        <v>50</v>
      </c>
      <c r="F199" s="13">
        <f t="shared" si="2"/>
        <v>31.62853565133814</v>
      </c>
      <c r="G199" s="64">
        <v>20.895645217112715</v>
      </c>
    </row>
    <row r="200" spans="1:7" x14ac:dyDescent="0.25">
      <c r="A200" s="29"/>
      <c r="B200" s="64">
        <v>2.3367800086005199</v>
      </c>
      <c r="C200" s="64">
        <v>1.4846392380578848E-2</v>
      </c>
      <c r="D200" s="13">
        <v>81.573131650766499</v>
      </c>
      <c r="E200" s="43">
        <v>50</v>
      </c>
      <c r="F200" s="13">
        <f t="shared" si="2"/>
        <v>31.573131650766499</v>
      </c>
      <c r="G200" s="64">
        <v>20.96137721692218</v>
      </c>
    </row>
    <row r="201" spans="1:7" x14ac:dyDescent="0.25">
      <c r="A201" s="29"/>
      <c r="B201" s="64">
        <v>2.3485951851552533</v>
      </c>
      <c r="C201" s="64">
        <v>1.5756814026083373E-2</v>
      </c>
      <c r="D201" s="13">
        <v>81.537161763222912</v>
      </c>
      <c r="E201" s="43">
        <v>50</v>
      </c>
      <c r="F201" s="13">
        <f t="shared" si="2"/>
        <v>31.537161763222912</v>
      </c>
      <c r="G201" s="64">
        <v>20.81208725440764</v>
      </c>
    </row>
    <row r="202" spans="1:7" x14ac:dyDescent="0.25">
      <c r="A202" s="29"/>
      <c r="B202" s="64">
        <v>2.3619860284495826</v>
      </c>
      <c r="C202" s="64">
        <v>1.6460893288464496E-2</v>
      </c>
      <c r="D202" s="13">
        <v>81.666095080758353</v>
      </c>
      <c r="E202" s="43">
        <v>50</v>
      </c>
      <c r="F202" s="13">
        <f t="shared" si="2"/>
        <v>31.666095080758353</v>
      </c>
      <c r="G202" s="64">
        <v>20.831265026919485</v>
      </c>
    </row>
    <row r="203" spans="1:7" x14ac:dyDescent="0.25">
      <c r="A203" s="29"/>
      <c r="B203" s="64">
        <v>2.373975504422412</v>
      </c>
      <c r="C203" s="64">
        <v>1.7300658801175244E-2</v>
      </c>
      <c r="D203" s="13">
        <v>81.539687546557047</v>
      </c>
      <c r="E203" s="43">
        <v>50</v>
      </c>
      <c r="F203" s="13">
        <f t="shared" si="2"/>
        <v>31.539687546557047</v>
      </c>
      <c r="G203" s="64">
        <v>20.802829182185693</v>
      </c>
    </row>
    <row r="204" spans="1:7" x14ac:dyDescent="0.25">
      <c r="A204" s="29"/>
      <c r="B204" s="64">
        <v>2.3884179542059263</v>
      </c>
      <c r="C204" s="64">
        <v>1.8450517037200426E-2</v>
      </c>
      <c r="D204" s="13">
        <v>81.660095151128104</v>
      </c>
      <c r="E204" s="43">
        <v>50</v>
      </c>
      <c r="F204" s="13">
        <f t="shared" si="2"/>
        <v>31.660095151128104</v>
      </c>
      <c r="G204" s="64">
        <v>20.733465050376044</v>
      </c>
    </row>
    <row r="205" spans="1:7" x14ac:dyDescent="0.25">
      <c r="A205" s="29"/>
      <c r="B205" s="64">
        <v>2.3996416747352503</v>
      </c>
      <c r="C205" s="64">
        <v>1.9180575252388518E-2</v>
      </c>
      <c r="D205" s="13">
        <v>81.404567521133288</v>
      </c>
      <c r="E205" s="43">
        <v>50</v>
      </c>
      <c r="F205" s="13">
        <f t="shared" si="2"/>
        <v>31.404567521133288</v>
      </c>
      <c r="G205" s="64">
        <v>20.834689173711094</v>
      </c>
    </row>
    <row r="206" spans="1:7" x14ac:dyDescent="0.25">
      <c r="A206" s="29"/>
      <c r="B206" s="64">
        <v>2.4118658739244498</v>
      </c>
      <c r="C206" s="64">
        <v>2.0279964822132557E-2</v>
      </c>
      <c r="D206" s="13">
        <v>81.546686303541378</v>
      </c>
      <c r="E206" s="43">
        <v>50</v>
      </c>
      <c r="F206" s="13">
        <f t="shared" si="2"/>
        <v>31.546686303541378</v>
      </c>
      <c r="G206" s="64">
        <v>20.635862101180447</v>
      </c>
    </row>
    <row r="207" spans="1:7" x14ac:dyDescent="0.25">
      <c r="A207" s="29"/>
      <c r="B207" s="64">
        <v>2.4267800941329463</v>
      </c>
      <c r="C207" s="64">
        <v>2.1025246372723554E-2</v>
      </c>
      <c r="D207" s="13">
        <v>81.415523483743044</v>
      </c>
      <c r="E207" s="43">
        <v>50</v>
      </c>
      <c r="F207" s="13">
        <f t="shared" si="2"/>
        <v>31.415523483743044</v>
      </c>
      <c r="G207" s="64">
        <v>20.651841161247713</v>
      </c>
    </row>
    <row r="208" spans="1:7" x14ac:dyDescent="0.25">
      <c r="A208" s="29"/>
      <c r="B208" s="64">
        <v>2.4379689547786505</v>
      </c>
      <c r="C208" s="64">
        <v>2.1935833489264943E-2</v>
      </c>
      <c r="D208" s="13">
        <v>81.462203536738258</v>
      </c>
      <c r="E208" s="43">
        <v>50</v>
      </c>
      <c r="F208" s="13">
        <f t="shared" si="2"/>
        <v>31.462203536738258</v>
      </c>
      <c r="G208" s="64">
        <v>20.497701178912781</v>
      </c>
    </row>
    <row r="209" spans="1:7" x14ac:dyDescent="0.25">
      <c r="A209" s="29"/>
      <c r="B209" s="64">
        <v>2.4557486574206613</v>
      </c>
      <c r="C209" s="64">
        <v>2.2897220214161351E-2</v>
      </c>
      <c r="D209" s="13">
        <v>81.317854137653853</v>
      </c>
      <c r="E209" s="43">
        <v>50</v>
      </c>
      <c r="F209" s="13">
        <f t="shared" si="2"/>
        <v>31.317854137653853</v>
      </c>
      <c r="G209" s="64">
        <v>20.626684712551249</v>
      </c>
    </row>
    <row r="210" spans="1:7" x14ac:dyDescent="0.25">
      <c r="A210" s="29"/>
      <c r="B210" s="64">
        <v>2.451529449506594</v>
      </c>
      <c r="C210" s="64">
        <v>2.3757173193384738E-2</v>
      </c>
      <c r="D210" s="13">
        <v>81.371589840175375</v>
      </c>
      <c r="E210" s="43">
        <v>50</v>
      </c>
      <c r="F210" s="13">
        <f t="shared" si="2"/>
        <v>31.371589840175375</v>
      </c>
      <c r="G210" s="64">
        <v>20.370296613391805</v>
      </c>
    </row>
    <row r="211" spans="1:7" x14ac:dyDescent="0.25">
      <c r="A211" s="29"/>
      <c r="B211" s="64">
        <v>2.4585397721024544</v>
      </c>
      <c r="C211" s="64">
        <v>2.4210729305766968E-2</v>
      </c>
      <c r="D211" s="13">
        <v>81.486360004052798</v>
      </c>
      <c r="E211" s="43">
        <v>50</v>
      </c>
      <c r="F211" s="13">
        <f t="shared" si="2"/>
        <v>31.486360004052798</v>
      </c>
      <c r="G211" s="64">
        <v>20.22785333468428</v>
      </c>
    </row>
    <row r="212" spans="1:7" x14ac:dyDescent="0.25">
      <c r="A212" s="29"/>
      <c r="B212" s="64">
        <v>2.4918414189240599</v>
      </c>
      <c r="C212" s="64">
        <v>2.4352041571354222E-2</v>
      </c>
      <c r="D212" s="13">
        <v>81.284882088793552</v>
      </c>
      <c r="E212" s="43">
        <v>50</v>
      </c>
      <c r="F212" s="13">
        <f t="shared" si="2"/>
        <v>31.284882088793552</v>
      </c>
      <c r="G212" s="64">
        <v>20.456394029597849</v>
      </c>
    </row>
    <row r="213" spans="1:7" x14ac:dyDescent="0.25">
      <c r="A213" s="29"/>
      <c r="B213" s="64">
        <v>2.503806492978355</v>
      </c>
      <c r="C213" s="64">
        <v>2.504801275292301E-2</v>
      </c>
      <c r="D213" s="13">
        <v>81.297473490399653</v>
      </c>
      <c r="E213" s="43">
        <v>50</v>
      </c>
      <c r="F213" s="13">
        <f t="shared" ref="F213:F276" si="3">D213-E213</f>
        <v>31.297473490399653</v>
      </c>
      <c r="G213" s="64">
        <v>20.439591163466591</v>
      </c>
    </row>
    <row r="214" spans="1:7" x14ac:dyDescent="0.25">
      <c r="A214" s="29"/>
      <c r="B214" s="64">
        <v>2.5169730710213996</v>
      </c>
      <c r="C214" s="64">
        <v>2.4618284469866903E-2</v>
      </c>
      <c r="D214" s="13">
        <v>81.307605404162004</v>
      </c>
      <c r="E214" s="43">
        <v>50</v>
      </c>
      <c r="F214" s="13">
        <f t="shared" si="3"/>
        <v>31.307605404162004</v>
      </c>
      <c r="G214" s="64">
        <v>20.356268468053972</v>
      </c>
    </row>
    <row r="215" spans="1:7" x14ac:dyDescent="0.25">
      <c r="A215" s="29"/>
      <c r="B215" s="64">
        <v>2.5303987741993486</v>
      </c>
      <c r="C215" s="64">
        <v>2.4507584346122328E-2</v>
      </c>
      <c r="D215" s="13">
        <v>81.337365535294808</v>
      </c>
      <c r="E215" s="43">
        <v>50</v>
      </c>
      <c r="F215" s="13">
        <f t="shared" si="3"/>
        <v>31.337365535294808</v>
      </c>
      <c r="G215" s="64">
        <v>20.450388511764917</v>
      </c>
    </row>
    <row r="216" spans="1:7" x14ac:dyDescent="0.25">
      <c r="A216" s="29"/>
      <c r="B216" s="64">
        <v>2.5430436159842222</v>
      </c>
      <c r="C216" s="64">
        <v>2.3479016380208922E-2</v>
      </c>
      <c r="D216" s="13">
        <v>81.119336635181256</v>
      </c>
      <c r="E216" s="43">
        <v>50</v>
      </c>
      <c r="F216" s="13">
        <f t="shared" si="3"/>
        <v>31.119336635181256</v>
      </c>
      <c r="G216" s="64">
        <v>20.464312211727101</v>
      </c>
    </row>
    <row r="217" spans="1:7" x14ac:dyDescent="0.25">
      <c r="A217" s="29"/>
      <c r="B217" s="64">
        <v>2.5556965917419405</v>
      </c>
      <c r="C217" s="64">
        <v>2.1864515472323421E-2</v>
      </c>
      <c r="D217" s="13">
        <v>81.243798561653222</v>
      </c>
      <c r="E217" s="43">
        <v>50</v>
      </c>
      <c r="F217" s="13">
        <f t="shared" si="3"/>
        <v>31.243798561653222</v>
      </c>
      <c r="G217" s="64">
        <v>20.271799520551077</v>
      </c>
    </row>
    <row r="218" spans="1:7" x14ac:dyDescent="0.25">
      <c r="A218" s="29"/>
      <c r="B218" s="64">
        <v>2.57194478349694</v>
      </c>
      <c r="C218" s="64">
        <v>2.0657735199574572E-2</v>
      </c>
      <c r="D218" s="13">
        <v>81.148480894719967</v>
      </c>
      <c r="E218" s="43">
        <v>50</v>
      </c>
      <c r="F218" s="13">
        <f t="shared" si="3"/>
        <v>31.148480894719967</v>
      </c>
      <c r="G218" s="64">
        <v>20.379126964906678</v>
      </c>
    </row>
    <row r="219" spans="1:7" x14ac:dyDescent="0.25">
      <c r="A219" s="29"/>
      <c r="B219" s="64">
        <v>2.5824306364896534</v>
      </c>
      <c r="C219" s="64">
        <v>1.9103962162263396E-2</v>
      </c>
      <c r="D219" s="13">
        <v>81.17552496370061</v>
      </c>
      <c r="E219" s="43">
        <v>50</v>
      </c>
      <c r="F219" s="13">
        <f t="shared" si="3"/>
        <v>31.17552496370061</v>
      </c>
      <c r="G219" s="64">
        <v>20.241041654566864</v>
      </c>
    </row>
    <row r="220" spans="1:7" x14ac:dyDescent="0.25">
      <c r="A220" s="29"/>
      <c r="B220" s="64">
        <v>2.5965872352274877</v>
      </c>
      <c r="C220" s="64">
        <v>1.7684882549059935E-2</v>
      </c>
      <c r="D220" s="13">
        <v>81.241867834557468</v>
      </c>
      <c r="E220" s="43">
        <v>50</v>
      </c>
      <c r="F220" s="13">
        <f t="shared" si="3"/>
        <v>31.241867834557468</v>
      </c>
      <c r="G220" s="64">
        <v>20.246455944852471</v>
      </c>
    </row>
    <row r="221" spans="1:7" x14ac:dyDescent="0.25">
      <c r="A221" s="29"/>
      <c r="B221" s="64">
        <v>2.6076261983736289</v>
      </c>
      <c r="C221" s="64">
        <v>1.5549313345701187E-2</v>
      </c>
      <c r="D221" s="13">
        <v>81.059980145408019</v>
      </c>
      <c r="E221" s="43">
        <v>50</v>
      </c>
      <c r="F221" s="13">
        <f t="shared" si="3"/>
        <v>31.059980145408019</v>
      </c>
      <c r="G221" s="64">
        <v>20.226926715136042</v>
      </c>
    </row>
    <row r="222" spans="1:7" x14ac:dyDescent="0.25">
      <c r="A222" s="29"/>
      <c r="B222" s="64">
        <v>2.6218176569950833</v>
      </c>
      <c r="C222" s="64">
        <v>1.3452133422923581E-2</v>
      </c>
      <c r="D222" s="13">
        <v>81.216055876223351</v>
      </c>
      <c r="E222" s="43">
        <v>50</v>
      </c>
      <c r="F222" s="13">
        <f t="shared" si="3"/>
        <v>31.216055876223351</v>
      </c>
      <c r="G222" s="64">
        <v>20.091551958741103</v>
      </c>
    </row>
    <row r="223" spans="1:7" x14ac:dyDescent="0.25">
      <c r="A223" s="29"/>
      <c r="B223" s="64">
        <v>2.6321931203563351</v>
      </c>
      <c r="C223" s="64">
        <v>1.1153078835021259E-2</v>
      </c>
      <c r="D223" s="13">
        <v>81.10921133727517</v>
      </c>
      <c r="E223" s="43">
        <v>50</v>
      </c>
      <c r="F223" s="13">
        <f t="shared" si="3"/>
        <v>31.10921133727517</v>
      </c>
      <c r="G223" s="64">
        <v>20.075237112425057</v>
      </c>
    </row>
    <row r="224" spans="1:7" x14ac:dyDescent="0.25">
      <c r="A224" s="29"/>
      <c r="B224" s="64">
        <v>2.6486121255410682</v>
      </c>
      <c r="C224" s="64">
        <v>8.5675938820939206E-3</v>
      </c>
      <c r="D224" s="13">
        <v>81.241097695241592</v>
      </c>
      <c r="E224" s="43">
        <v>50</v>
      </c>
      <c r="F224" s="13">
        <f t="shared" si="3"/>
        <v>31.241097695241592</v>
      </c>
      <c r="G224" s="64">
        <v>20.029199231747196</v>
      </c>
    </row>
    <row r="225" spans="1:7" x14ac:dyDescent="0.25">
      <c r="A225" s="29"/>
      <c r="B225" s="64">
        <v>2.6599462357018537</v>
      </c>
      <c r="C225" s="64">
        <v>5.5821654327681044E-3</v>
      </c>
      <c r="D225" s="13">
        <v>81.02605860000503</v>
      </c>
      <c r="E225" s="43">
        <v>50</v>
      </c>
      <c r="F225" s="13">
        <f t="shared" si="3"/>
        <v>31.02605860000503</v>
      </c>
      <c r="G225" s="64">
        <v>20.03261953333503</v>
      </c>
    </row>
    <row r="226" spans="1:7" x14ac:dyDescent="0.25">
      <c r="A226" s="29"/>
      <c r="B226" s="64">
        <v>2.6729280563617155</v>
      </c>
      <c r="C226" s="64">
        <v>3.2016990946680908E-3</v>
      </c>
      <c r="D226" s="13">
        <v>81.128476023952558</v>
      </c>
      <c r="E226" s="43">
        <v>50</v>
      </c>
      <c r="F226" s="13">
        <f t="shared" si="3"/>
        <v>31.128476023952558</v>
      </c>
      <c r="G226" s="64">
        <v>19.922658674650833</v>
      </c>
    </row>
    <row r="227" spans="1:7" x14ac:dyDescent="0.25">
      <c r="A227" s="29"/>
      <c r="B227" s="64">
        <v>2.6862119960129451</v>
      </c>
      <c r="C227" s="64">
        <v>3.7115153596262434E-4</v>
      </c>
      <c r="D227" s="13">
        <v>80.973616413083988</v>
      </c>
      <c r="E227" s="43">
        <v>50</v>
      </c>
      <c r="F227" s="13">
        <f t="shared" si="3"/>
        <v>30.973616413083988</v>
      </c>
      <c r="G227" s="64">
        <v>20.131938804361329</v>
      </c>
    </row>
    <row r="228" spans="1:7" x14ac:dyDescent="0.25">
      <c r="A228" s="29"/>
      <c r="B228" s="64">
        <v>2.6984350332060241</v>
      </c>
      <c r="C228" s="64">
        <v>-2.6389320978743736E-3</v>
      </c>
      <c r="D228" s="13">
        <v>81.027005492503136</v>
      </c>
      <c r="E228" s="43">
        <v>50</v>
      </c>
      <c r="F228" s="13">
        <f t="shared" si="3"/>
        <v>31.027005492503136</v>
      </c>
      <c r="G228" s="64">
        <v>19.907735164167722</v>
      </c>
    </row>
    <row r="229" spans="1:7" x14ac:dyDescent="0.25">
      <c r="A229" s="29"/>
      <c r="B229" s="64">
        <v>2.7103327114853233</v>
      </c>
      <c r="C229" s="64">
        <v>-5.7939683601121224E-3</v>
      </c>
      <c r="D229" s="13">
        <v>81.03199413217223</v>
      </c>
      <c r="E229" s="43">
        <v>50</v>
      </c>
      <c r="F229" s="13">
        <f t="shared" si="3"/>
        <v>31.03199413217223</v>
      </c>
      <c r="G229" s="64">
        <v>19.910398044057427</v>
      </c>
    </row>
    <row r="230" spans="1:7" x14ac:dyDescent="0.25">
      <c r="A230" s="29"/>
      <c r="B230" s="64">
        <v>2.7250063984968458</v>
      </c>
      <c r="C230" s="64">
        <v>-9.0818778650507692E-3</v>
      </c>
      <c r="D230" s="13">
        <v>80.834904969002139</v>
      </c>
      <c r="E230" s="43">
        <v>50</v>
      </c>
      <c r="F230" s="13">
        <f t="shared" si="3"/>
        <v>30.834904969002139</v>
      </c>
      <c r="G230" s="64">
        <v>19.97700165633405</v>
      </c>
    </row>
    <row r="231" spans="1:7" x14ac:dyDescent="0.25">
      <c r="A231" s="29"/>
      <c r="B231" s="64">
        <v>2.7382299143498026</v>
      </c>
      <c r="C231" s="64">
        <v>-1.2319815116819158E-2</v>
      </c>
      <c r="D231" s="13">
        <v>80.979438131704612</v>
      </c>
      <c r="E231" s="43">
        <v>50</v>
      </c>
      <c r="F231" s="13">
        <f t="shared" si="3"/>
        <v>30.979438131704612</v>
      </c>
      <c r="G231" s="64">
        <v>19.839979377234865</v>
      </c>
    </row>
    <row r="232" spans="1:7" x14ac:dyDescent="0.25">
      <c r="A232" s="29"/>
      <c r="B232" s="64">
        <v>2.751088563420875</v>
      </c>
      <c r="C232" s="64">
        <v>-1.554319091733283E-2</v>
      </c>
      <c r="D232" s="13">
        <v>80.798297700303607</v>
      </c>
      <c r="E232" s="43">
        <v>50</v>
      </c>
      <c r="F232" s="13">
        <f t="shared" si="3"/>
        <v>30.798297700303607</v>
      </c>
      <c r="G232" s="64">
        <v>19.950299233434567</v>
      </c>
    </row>
    <row r="233" spans="1:7" x14ac:dyDescent="0.25">
      <c r="A233" s="29"/>
      <c r="B233" s="64">
        <v>2.7631768090639595</v>
      </c>
      <c r="C233" s="64">
        <v>-1.8681514604834873E-2</v>
      </c>
      <c r="D233" s="13">
        <v>80.985171951737328</v>
      </c>
      <c r="E233" s="43">
        <v>50</v>
      </c>
      <c r="F233" s="13">
        <f t="shared" si="3"/>
        <v>30.985171951737328</v>
      </c>
      <c r="G233" s="64">
        <v>19.788190650579114</v>
      </c>
    </row>
    <row r="234" spans="1:7" x14ac:dyDescent="0.25">
      <c r="A234" s="29"/>
      <c r="B234" s="64">
        <v>2.7760064082320164</v>
      </c>
      <c r="C234" s="64">
        <v>-2.2097167750327676E-2</v>
      </c>
      <c r="D234" s="13">
        <v>80.721711278185964</v>
      </c>
      <c r="E234" s="43">
        <v>50</v>
      </c>
      <c r="F234" s="13">
        <f t="shared" si="3"/>
        <v>30.721711278185964</v>
      </c>
      <c r="G234" s="64">
        <v>19.974470426061966</v>
      </c>
    </row>
    <row r="235" spans="1:7" x14ac:dyDescent="0.25">
      <c r="A235" s="29"/>
      <c r="B235" s="64">
        <v>2.7890463286979101</v>
      </c>
      <c r="C235" s="64">
        <v>-2.5313428296250776E-2</v>
      </c>
      <c r="D235" s="13">
        <v>80.979894713751293</v>
      </c>
      <c r="E235" s="43">
        <v>50</v>
      </c>
      <c r="F235" s="13">
        <f t="shared" si="3"/>
        <v>30.979894713751293</v>
      </c>
      <c r="G235" s="64">
        <v>19.738231571250456</v>
      </c>
    </row>
    <row r="236" spans="1:7" x14ac:dyDescent="0.25">
      <c r="A236" s="29"/>
      <c r="B236" s="64">
        <v>2.8012159140694397</v>
      </c>
      <c r="C236" s="64">
        <v>-2.7710110795975611E-2</v>
      </c>
      <c r="D236" s="13">
        <v>80.863582645843138</v>
      </c>
      <c r="E236" s="43">
        <v>50</v>
      </c>
      <c r="F236" s="13">
        <f t="shared" si="3"/>
        <v>30.863582645843138</v>
      </c>
      <c r="G236" s="64">
        <v>19.794060881947718</v>
      </c>
    </row>
    <row r="237" spans="1:7" x14ac:dyDescent="0.25">
      <c r="A237" s="29"/>
      <c r="B237" s="64">
        <v>2.8149077143590171</v>
      </c>
      <c r="C237" s="64">
        <v>-2.9511759446693805E-2</v>
      </c>
      <c r="D237" s="13">
        <v>80.980188393543401</v>
      </c>
      <c r="E237" s="43">
        <v>50</v>
      </c>
      <c r="F237" s="13">
        <f t="shared" si="3"/>
        <v>30.980188393543401</v>
      </c>
      <c r="G237" s="64">
        <v>19.671229464514479</v>
      </c>
    </row>
    <row r="238" spans="1:7" x14ac:dyDescent="0.25">
      <c r="A238" s="29"/>
      <c r="B238" s="64">
        <v>2.8274793503882902</v>
      </c>
      <c r="C238" s="64">
        <v>-3.182570642792501E-2</v>
      </c>
      <c r="D238" s="13">
        <v>80.754457645888948</v>
      </c>
      <c r="E238" s="43">
        <v>50</v>
      </c>
      <c r="F238" s="13">
        <f t="shared" si="3"/>
        <v>30.754457645888948</v>
      </c>
      <c r="G238" s="64">
        <v>19.810885881962967</v>
      </c>
    </row>
    <row r="239" spans="1:7" x14ac:dyDescent="0.25">
      <c r="A239" s="29"/>
      <c r="B239" s="64">
        <v>2.8406668443615062</v>
      </c>
      <c r="C239" s="64">
        <v>-3.3387587546048522E-2</v>
      </c>
      <c r="D239" s="13">
        <v>80.726220430379954</v>
      </c>
      <c r="E239" s="43">
        <v>50</v>
      </c>
      <c r="F239" s="13">
        <f t="shared" si="3"/>
        <v>30.726220430379954</v>
      </c>
      <c r="G239" s="64">
        <v>19.70437347679329</v>
      </c>
    </row>
    <row r="240" spans="1:7" x14ac:dyDescent="0.25">
      <c r="A240" s="29"/>
      <c r="B240" s="64">
        <v>2.8536463410291266</v>
      </c>
      <c r="C240" s="64">
        <v>-3.4524704512225668E-2</v>
      </c>
      <c r="D240" s="13">
        <v>80.639002163266269</v>
      </c>
      <c r="E240" s="43">
        <v>50</v>
      </c>
      <c r="F240" s="13">
        <f t="shared" si="3"/>
        <v>30.639002163266269</v>
      </c>
      <c r="G240" s="64">
        <v>19.710300721088753</v>
      </c>
    </row>
    <row r="241" spans="1:7" x14ac:dyDescent="0.25">
      <c r="A241" s="29"/>
      <c r="B241" s="64">
        <v>2.8668512649441524</v>
      </c>
      <c r="C241" s="64">
        <v>-3.5511904718892179E-2</v>
      </c>
      <c r="D241" s="13">
        <v>80.609910312732353</v>
      </c>
      <c r="E241" s="43">
        <v>50</v>
      </c>
      <c r="F241" s="13">
        <f t="shared" si="3"/>
        <v>30.609910312732353</v>
      </c>
      <c r="G241" s="64">
        <v>19.641103437577431</v>
      </c>
    </row>
    <row r="242" spans="1:7" x14ac:dyDescent="0.25">
      <c r="A242" s="29"/>
      <c r="B242" s="64">
        <v>2.8796146303333323</v>
      </c>
      <c r="C242" s="64">
        <v>-3.5932035681802997E-2</v>
      </c>
      <c r="D242" s="13">
        <v>80.52466423768638</v>
      </c>
      <c r="E242" s="43">
        <v>50</v>
      </c>
      <c r="F242" s="13">
        <f t="shared" si="3"/>
        <v>30.52466423768638</v>
      </c>
      <c r="G242" s="64">
        <v>19.719588079228796</v>
      </c>
    </row>
    <row r="243" spans="1:7" x14ac:dyDescent="0.25">
      <c r="A243" s="29"/>
      <c r="B243" s="64">
        <v>2.8923454598311342</v>
      </c>
      <c r="C243" s="64">
        <v>-3.6295741021101183E-2</v>
      </c>
      <c r="D243" s="13">
        <v>80.604223737201025</v>
      </c>
      <c r="E243" s="43">
        <v>50</v>
      </c>
      <c r="F243" s="13">
        <f t="shared" si="3"/>
        <v>30.604223737201025</v>
      </c>
      <c r="G243" s="64">
        <v>19.545807912400321</v>
      </c>
    </row>
    <row r="244" spans="1:7" x14ac:dyDescent="0.25">
      <c r="A244" s="29"/>
      <c r="B244" s="64">
        <v>2.9062417714379447</v>
      </c>
      <c r="C244" s="64">
        <v>-3.6252222138373598E-2</v>
      </c>
      <c r="D244" s="13">
        <v>80.692346743285896</v>
      </c>
      <c r="E244" s="43">
        <v>50</v>
      </c>
      <c r="F244" s="13">
        <f t="shared" si="3"/>
        <v>30.692346743285896</v>
      </c>
      <c r="G244" s="64">
        <v>19.471482247761994</v>
      </c>
    </row>
    <row r="245" spans="1:7" x14ac:dyDescent="0.25">
      <c r="A245" s="29"/>
      <c r="B245" s="64">
        <v>2.9190225667689349</v>
      </c>
      <c r="C245" s="64">
        <v>-3.6375994474040087E-2</v>
      </c>
      <c r="D245" s="13">
        <v>80.478039034047328</v>
      </c>
      <c r="E245" s="43">
        <v>50</v>
      </c>
      <c r="F245" s="13">
        <f t="shared" si="3"/>
        <v>30.478039034047328</v>
      </c>
      <c r="G245" s="64">
        <v>19.574346344682432</v>
      </c>
    </row>
    <row r="246" spans="1:7" x14ac:dyDescent="0.25">
      <c r="A246" s="29"/>
      <c r="B246" s="64">
        <v>2.931214230066757</v>
      </c>
      <c r="C246" s="64">
        <v>-3.6331482765090441E-2</v>
      </c>
      <c r="D246" s="13">
        <v>80.67620849879313</v>
      </c>
      <c r="E246" s="43">
        <v>50</v>
      </c>
      <c r="F246" s="13">
        <f t="shared" si="3"/>
        <v>30.67620849879313</v>
      </c>
      <c r="G246" s="64">
        <v>19.385202832931089</v>
      </c>
    </row>
    <row r="247" spans="1:7" x14ac:dyDescent="0.25">
      <c r="A247" s="29"/>
      <c r="B247" s="64">
        <v>2.9439729474714542</v>
      </c>
      <c r="C247" s="64">
        <v>-3.6276546380810758E-2</v>
      </c>
      <c r="D247" s="13">
        <v>80.476984169047711</v>
      </c>
      <c r="E247" s="43">
        <v>50</v>
      </c>
      <c r="F247" s="13">
        <f t="shared" si="3"/>
        <v>30.476984169047711</v>
      </c>
      <c r="G247" s="64">
        <v>19.5330947230159</v>
      </c>
    </row>
    <row r="248" spans="1:7" x14ac:dyDescent="0.25">
      <c r="A248" s="29"/>
      <c r="B248" s="64">
        <v>2.9572673450877693</v>
      </c>
      <c r="C248" s="64">
        <v>-3.5701369056242722E-2</v>
      </c>
      <c r="D248" s="13">
        <v>80.54831940253635</v>
      </c>
      <c r="E248" s="43">
        <v>50</v>
      </c>
      <c r="F248" s="13">
        <f t="shared" si="3"/>
        <v>30.54831940253635</v>
      </c>
      <c r="G248" s="64">
        <v>19.524173134178774</v>
      </c>
    </row>
    <row r="249" spans="1:7" x14ac:dyDescent="0.25">
      <c r="A249" s="29"/>
      <c r="B249" s="64">
        <v>2.9692998149170635</v>
      </c>
      <c r="C249" s="64">
        <v>-3.5251949719785021E-2</v>
      </c>
      <c r="D249" s="13">
        <v>80.440149526258637</v>
      </c>
      <c r="E249" s="43">
        <v>50</v>
      </c>
      <c r="F249" s="13">
        <f t="shared" si="3"/>
        <v>30.440149526258637</v>
      </c>
      <c r="G249" s="64">
        <v>19.506216508752878</v>
      </c>
    </row>
    <row r="250" spans="1:7" x14ac:dyDescent="0.25">
      <c r="A250" s="29"/>
      <c r="B250" s="64">
        <v>2.9830590109816373</v>
      </c>
      <c r="C250" s="64">
        <v>-3.4423767179663382E-2</v>
      </c>
      <c r="D250" s="13">
        <v>80.635380904877636</v>
      </c>
      <c r="E250" s="43">
        <v>50</v>
      </c>
      <c r="F250" s="13">
        <f t="shared" si="3"/>
        <v>30.635380904877636</v>
      </c>
      <c r="G250" s="64">
        <v>19.336893634959242</v>
      </c>
    </row>
    <row r="251" spans="1:7" x14ac:dyDescent="0.25">
      <c r="A251" s="29"/>
      <c r="B251" s="64">
        <v>2.9962000251100274</v>
      </c>
      <c r="C251" s="64">
        <v>-3.3646549718933771E-2</v>
      </c>
      <c r="D251" s="13">
        <v>80.423350914875556</v>
      </c>
      <c r="E251" s="43">
        <v>50</v>
      </c>
      <c r="F251" s="13">
        <f t="shared" si="3"/>
        <v>30.423350914875556</v>
      </c>
      <c r="G251" s="64">
        <v>19.476716971625184</v>
      </c>
    </row>
    <row r="252" spans="1:7" x14ac:dyDescent="0.25">
      <c r="A252" s="29"/>
      <c r="B252" s="64">
        <v>3.0095838964276331</v>
      </c>
      <c r="C252" s="64">
        <v>-3.297903955572682E-2</v>
      </c>
      <c r="D252" s="13">
        <v>80.592094175057895</v>
      </c>
      <c r="E252" s="43">
        <v>50</v>
      </c>
      <c r="F252" s="13">
        <f t="shared" si="3"/>
        <v>30.592094175057895</v>
      </c>
      <c r="G252" s="64">
        <v>19.311764725019284</v>
      </c>
    </row>
    <row r="253" spans="1:7" x14ac:dyDescent="0.25">
      <c r="A253" s="29"/>
      <c r="B253" s="64">
        <v>3.0209063866272108</v>
      </c>
      <c r="C253" s="64">
        <v>-3.2528130979936322E-2</v>
      </c>
      <c r="D253" s="13">
        <v>80.446786323375974</v>
      </c>
      <c r="E253" s="43">
        <v>50</v>
      </c>
      <c r="F253" s="13">
        <f t="shared" si="3"/>
        <v>30.446786323375974</v>
      </c>
      <c r="G253" s="64">
        <v>19.350928774458627</v>
      </c>
    </row>
    <row r="254" spans="1:7" x14ac:dyDescent="0.25">
      <c r="A254" s="29"/>
      <c r="B254" s="64">
        <v>3.0351977769150418</v>
      </c>
      <c r="C254" s="64">
        <v>-3.1829181319701638E-2</v>
      </c>
      <c r="D254" s="13">
        <v>80.531006265571392</v>
      </c>
      <c r="E254" s="43">
        <v>50</v>
      </c>
      <c r="F254" s="13">
        <f t="shared" si="3"/>
        <v>30.531006265571392</v>
      </c>
      <c r="G254" s="64">
        <v>19.286502088523768</v>
      </c>
    </row>
    <row r="255" spans="1:7" x14ac:dyDescent="0.25">
      <c r="A255" s="29"/>
      <c r="B255" s="64">
        <v>3.0485770002481645</v>
      </c>
      <c r="C255" s="64">
        <v>-3.1379265570133055E-2</v>
      </c>
      <c r="D255" s="13">
        <v>80.445709225063979</v>
      </c>
      <c r="E255" s="43">
        <v>50</v>
      </c>
      <c r="F255" s="13">
        <f t="shared" si="3"/>
        <v>30.445709225063979</v>
      </c>
      <c r="G255" s="64">
        <v>19.307169741687996</v>
      </c>
    </row>
    <row r="256" spans="1:7" x14ac:dyDescent="0.25">
      <c r="A256" s="29"/>
      <c r="B256" s="64">
        <v>3.0610347606576136</v>
      </c>
      <c r="C256" s="64">
        <v>-3.0518816177798929E-2</v>
      </c>
      <c r="D256" s="13">
        <v>80.565027350528098</v>
      </c>
      <c r="E256" s="43">
        <v>50</v>
      </c>
      <c r="F256" s="13">
        <f t="shared" si="3"/>
        <v>30.565027350528098</v>
      </c>
      <c r="G256" s="64">
        <v>19.117442450176039</v>
      </c>
    </row>
    <row r="257" spans="1:7" x14ac:dyDescent="0.25">
      <c r="A257" s="29"/>
      <c r="B257" s="64">
        <v>3.074595255385558</v>
      </c>
      <c r="C257" s="64">
        <v>-2.9671438997386723E-2</v>
      </c>
      <c r="D257" s="13">
        <v>80.513324010268974</v>
      </c>
      <c r="E257" s="43">
        <v>50</v>
      </c>
      <c r="F257" s="13">
        <f t="shared" si="3"/>
        <v>30.513324010268974</v>
      </c>
      <c r="G257" s="64">
        <v>19.181408003422995</v>
      </c>
    </row>
    <row r="258" spans="1:7" x14ac:dyDescent="0.25">
      <c r="A258" s="29"/>
      <c r="B258" s="64">
        <v>3.0865661394204564</v>
      </c>
      <c r="C258" s="64">
        <v>-2.8697311002642129E-2</v>
      </c>
      <c r="D258" s="13">
        <v>80.333063014012865</v>
      </c>
      <c r="E258" s="43">
        <v>50</v>
      </c>
      <c r="F258" s="13">
        <f t="shared" si="3"/>
        <v>30.333063014012865</v>
      </c>
      <c r="G258" s="64">
        <v>19.25412100467096</v>
      </c>
    </row>
    <row r="259" spans="1:7" x14ac:dyDescent="0.25">
      <c r="A259" s="29"/>
      <c r="B259" s="64">
        <v>3.0993039408949827</v>
      </c>
      <c r="C259" s="64">
        <v>-2.785142306156287E-2</v>
      </c>
      <c r="D259" s="13">
        <v>80.536534664360573</v>
      </c>
      <c r="E259" s="43">
        <v>50</v>
      </c>
      <c r="F259" s="13">
        <f t="shared" si="3"/>
        <v>30.536534664360573</v>
      </c>
      <c r="G259" s="64">
        <v>19.115644888120169</v>
      </c>
    </row>
    <row r="260" spans="1:7" x14ac:dyDescent="0.25">
      <c r="A260" s="29"/>
      <c r="B260" s="64">
        <v>3.1119429726992545</v>
      </c>
      <c r="C260" s="64">
        <v>-2.6909727390067768E-2</v>
      </c>
      <c r="D260" s="13">
        <v>80.444334937325209</v>
      </c>
      <c r="E260" s="43">
        <v>50</v>
      </c>
      <c r="F260" s="13">
        <f t="shared" si="3"/>
        <v>30.444334937325209</v>
      </c>
      <c r="G260" s="64">
        <v>19.162711645775101</v>
      </c>
    </row>
    <row r="261" spans="1:7" x14ac:dyDescent="0.25">
      <c r="A261" s="29"/>
      <c r="B261" s="64">
        <v>3.1241381219854376</v>
      </c>
      <c r="C261" s="64">
        <v>-2.614822967785195E-2</v>
      </c>
      <c r="D261" s="13">
        <v>80.541842854096643</v>
      </c>
      <c r="E261" s="43">
        <v>50</v>
      </c>
      <c r="F261" s="13">
        <f t="shared" si="3"/>
        <v>30.541842854096643</v>
      </c>
      <c r="G261" s="64">
        <v>19.067014284698889</v>
      </c>
    </row>
    <row r="262" spans="1:7" x14ac:dyDescent="0.25">
      <c r="A262" s="29"/>
      <c r="B262" s="64">
        <v>3.1364180969884288</v>
      </c>
      <c r="C262" s="64">
        <v>-2.5255347962268328E-2</v>
      </c>
      <c r="D262" s="13">
        <v>80.297953645968519</v>
      </c>
      <c r="E262" s="43">
        <v>50</v>
      </c>
      <c r="F262" s="13">
        <f t="shared" si="3"/>
        <v>30.297953645968519</v>
      </c>
      <c r="G262" s="64">
        <v>19.273817881989501</v>
      </c>
    </row>
    <row r="263" spans="1:7" x14ac:dyDescent="0.25">
      <c r="A263" s="29"/>
      <c r="B263" s="64">
        <v>3.1510848120232278</v>
      </c>
      <c r="C263" s="64">
        <v>-2.4441395931327537E-2</v>
      </c>
      <c r="D263" s="13">
        <v>80.510640538690581</v>
      </c>
      <c r="E263" s="43">
        <v>50</v>
      </c>
      <c r="F263" s="13">
        <f t="shared" si="3"/>
        <v>30.510640538690581</v>
      </c>
      <c r="G263" s="64">
        <v>19.051513512896843</v>
      </c>
    </row>
    <row r="264" spans="1:7" x14ac:dyDescent="0.25">
      <c r="A264" s="29"/>
      <c r="B264" s="64">
        <v>3.1641026545628295</v>
      </c>
      <c r="C264" s="64">
        <v>-2.3736820255835386E-2</v>
      </c>
      <c r="D264" s="13">
        <v>80.277487425088481</v>
      </c>
      <c r="E264" s="43">
        <v>50</v>
      </c>
      <c r="F264" s="13">
        <f t="shared" si="3"/>
        <v>30.277487425088481</v>
      </c>
      <c r="G264" s="64">
        <v>19.089095808362831</v>
      </c>
    </row>
    <row r="265" spans="1:7" x14ac:dyDescent="0.25">
      <c r="A265" s="29"/>
      <c r="B265" s="64">
        <v>3.1761420963688467</v>
      </c>
      <c r="C265" s="64">
        <v>-2.2873888797946402E-2</v>
      </c>
      <c r="D265" s="13">
        <v>80.257154274577076</v>
      </c>
      <c r="E265" s="43">
        <v>50</v>
      </c>
      <c r="F265" s="13">
        <f t="shared" si="3"/>
        <v>30.257154274577076</v>
      </c>
      <c r="G265" s="64">
        <v>19.103418091525711</v>
      </c>
    </row>
    <row r="266" spans="1:7" x14ac:dyDescent="0.25">
      <c r="A266" s="29"/>
      <c r="B266" s="64">
        <v>3.1907902194657152</v>
      </c>
      <c r="C266" s="64">
        <v>-2.1994244765321563E-2</v>
      </c>
      <c r="D266" s="13">
        <v>80.24965246947977</v>
      </c>
      <c r="E266" s="43">
        <v>50</v>
      </c>
      <c r="F266" s="13">
        <f t="shared" si="3"/>
        <v>30.24965246947977</v>
      </c>
      <c r="G266" s="64">
        <v>19.182317489826612</v>
      </c>
    </row>
    <row r="267" spans="1:7" x14ac:dyDescent="0.25">
      <c r="A267" s="29"/>
      <c r="B267" s="64">
        <v>3.2010076513545593</v>
      </c>
      <c r="C267" s="64">
        <v>-2.0890883890690007E-2</v>
      </c>
      <c r="D267" s="13">
        <v>80.346904943577982</v>
      </c>
      <c r="E267" s="43">
        <v>50</v>
      </c>
      <c r="F267" s="13">
        <f t="shared" si="3"/>
        <v>30.346904943577982</v>
      </c>
      <c r="G267" s="64">
        <v>18.993234981192661</v>
      </c>
    </row>
    <row r="268" spans="1:7" x14ac:dyDescent="0.25">
      <c r="A268" s="29"/>
      <c r="B268" s="64">
        <v>3.2147447694928402</v>
      </c>
      <c r="C268" s="64">
        <v>-1.9995520109551374E-2</v>
      </c>
      <c r="D268" s="13">
        <v>80.262646925727779</v>
      </c>
      <c r="E268" s="43">
        <v>50</v>
      </c>
      <c r="F268" s="13">
        <f t="shared" si="3"/>
        <v>30.262646925727779</v>
      </c>
      <c r="G268" s="64">
        <v>19.117048975242607</v>
      </c>
    </row>
    <row r="269" spans="1:7" x14ac:dyDescent="0.25">
      <c r="A269" s="29"/>
      <c r="B269" s="64">
        <v>3.2299367067741724</v>
      </c>
      <c r="C269" s="64">
        <v>-1.904571635724394E-2</v>
      </c>
      <c r="D269" s="13">
        <v>80.285520828503365</v>
      </c>
      <c r="E269" s="43">
        <v>50</v>
      </c>
      <c r="F269" s="13">
        <f t="shared" si="3"/>
        <v>30.285520828503365</v>
      </c>
      <c r="G269" s="64">
        <v>19.008373609501142</v>
      </c>
    </row>
    <row r="270" spans="1:7" x14ac:dyDescent="0.25">
      <c r="A270" s="29"/>
      <c r="B270" s="64">
        <v>3.2405364353867081</v>
      </c>
      <c r="C270" s="64">
        <v>-1.852249693828999E-2</v>
      </c>
      <c r="D270" s="13">
        <v>80.311759639454351</v>
      </c>
      <c r="E270" s="43">
        <v>50</v>
      </c>
      <c r="F270" s="13">
        <f t="shared" si="3"/>
        <v>30.311759639454351</v>
      </c>
      <c r="G270" s="64">
        <v>18.97781987981811</v>
      </c>
    </row>
    <row r="271" spans="1:7" x14ac:dyDescent="0.25">
      <c r="A271" s="29"/>
      <c r="B271" s="64">
        <v>3.2523876338211815</v>
      </c>
      <c r="C271" s="64">
        <v>-1.764235649255427E-2</v>
      </c>
      <c r="D271" s="13">
        <v>80.190622328072337</v>
      </c>
      <c r="E271" s="43">
        <v>50</v>
      </c>
      <c r="F271" s="13">
        <f t="shared" si="3"/>
        <v>30.190622328072337</v>
      </c>
      <c r="G271" s="64">
        <v>18.984440776024101</v>
      </c>
    </row>
    <row r="272" spans="1:7" x14ac:dyDescent="0.25">
      <c r="A272" s="29"/>
      <c r="B272" s="64">
        <v>3.2668486755426258</v>
      </c>
      <c r="C272" s="64">
        <v>-1.6749971190081533E-2</v>
      </c>
      <c r="D272" s="13">
        <v>80.396078793195272</v>
      </c>
      <c r="E272" s="43">
        <v>50</v>
      </c>
      <c r="F272" s="13">
        <f t="shared" si="3"/>
        <v>30.396078793195272</v>
      </c>
      <c r="G272" s="64">
        <v>18.916426264398428</v>
      </c>
    </row>
    <row r="273" spans="1:7" x14ac:dyDescent="0.25">
      <c r="A273" s="29"/>
      <c r="B273" s="64">
        <v>3.2796922186641297</v>
      </c>
      <c r="C273" s="64">
        <v>-1.5837067479022287E-2</v>
      </c>
      <c r="D273" s="13">
        <v>80.191711685166638</v>
      </c>
      <c r="E273" s="43">
        <v>50</v>
      </c>
      <c r="F273" s="13">
        <f t="shared" si="3"/>
        <v>30.191711685166638</v>
      </c>
      <c r="G273" s="64">
        <v>19.016503895055511</v>
      </c>
    </row>
    <row r="274" spans="1:7" x14ac:dyDescent="0.25">
      <c r="A274" s="29"/>
      <c r="B274" s="64">
        <v>3.2922382907787497</v>
      </c>
      <c r="C274" s="64">
        <v>-1.4869558325757226E-2</v>
      </c>
      <c r="D274" s="13">
        <v>80.306965191987601</v>
      </c>
      <c r="E274" s="43">
        <v>50</v>
      </c>
      <c r="F274" s="13">
        <f t="shared" si="3"/>
        <v>30.306965191987601</v>
      </c>
      <c r="G274" s="64">
        <v>18.886521730662505</v>
      </c>
    </row>
    <row r="275" spans="1:7" x14ac:dyDescent="0.25">
      <c r="A275" s="29"/>
      <c r="B275" s="64">
        <v>3.3035689149511729</v>
      </c>
      <c r="C275" s="64">
        <v>-1.3969561355583037E-2</v>
      </c>
      <c r="D275" s="13">
        <v>80.327987065827358</v>
      </c>
      <c r="E275" s="43">
        <v>50</v>
      </c>
      <c r="F275" s="13">
        <f t="shared" si="3"/>
        <v>30.327987065827358</v>
      </c>
      <c r="G275" s="64">
        <v>18.80592902194244</v>
      </c>
    </row>
    <row r="276" spans="1:7" x14ac:dyDescent="0.25">
      <c r="A276" s="29"/>
      <c r="B276" s="64">
        <v>3.3180183367114111</v>
      </c>
      <c r="C276" s="64">
        <v>-1.2874804974874851E-2</v>
      </c>
      <c r="D276" s="13">
        <v>80.341388556210475</v>
      </c>
      <c r="E276" s="43">
        <v>50</v>
      </c>
      <c r="F276" s="13">
        <f t="shared" si="3"/>
        <v>30.341388556210475</v>
      </c>
      <c r="G276" s="64">
        <v>18.76099618540346</v>
      </c>
    </row>
    <row r="277" spans="1:7" x14ac:dyDescent="0.25">
      <c r="A277" s="29"/>
      <c r="B277" s="64">
        <v>3.3304272932837939</v>
      </c>
      <c r="C277" s="64">
        <v>-1.2030571744165254E-2</v>
      </c>
      <c r="D277" s="13">
        <v>80.075542361386965</v>
      </c>
      <c r="E277" s="43">
        <v>50</v>
      </c>
      <c r="F277" s="13">
        <f t="shared" ref="F277:F340" si="4">D277-E277</f>
        <v>30.075542361386965</v>
      </c>
      <c r="G277" s="64">
        <v>18.972280787128998</v>
      </c>
    </row>
    <row r="278" spans="1:7" x14ac:dyDescent="0.25">
      <c r="A278" s="29"/>
      <c r="B278" s="64">
        <v>3.3434265438854647</v>
      </c>
      <c r="C278" s="64">
        <v>-1.0678176958867761E-2</v>
      </c>
      <c r="D278" s="13">
        <v>80.211087593312243</v>
      </c>
      <c r="E278" s="43">
        <v>50</v>
      </c>
      <c r="F278" s="13">
        <f t="shared" si="4"/>
        <v>30.211087593312243</v>
      </c>
      <c r="G278" s="64">
        <v>18.842362531104101</v>
      </c>
    </row>
    <row r="279" spans="1:7" x14ac:dyDescent="0.25">
      <c r="A279" s="29"/>
      <c r="B279" s="64">
        <v>3.3570160885164251</v>
      </c>
      <c r="C279" s="64">
        <v>-9.4889366160396706E-3</v>
      </c>
      <c r="D279" s="13">
        <v>80.066408244650148</v>
      </c>
      <c r="E279" s="43">
        <v>50</v>
      </c>
      <c r="F279" s="13">
        <f t="shared" si="4"/>
        <v>30.066408244650148</v>
      </c>
      <c r="G279" s="64">
        <v>18.965036081550057</v>
      </c>
    </row>
    <row r="280" spans="1:7" x14ac:dyDescent="0.25">
      <c r="A280" s="29"/>
      <c r="B280" s="64">
        <v>3.3688277790827956</v>
      </c>
      <c r="C280" s="64">
        <v>-8.483534595304501E-3</v>
      </c>
      <c r="D280" s="13">
        <v>80.173518127883938</v>
      </c>
      <c r="E280" s="43">
        <v>50</v>
      </c>
      <c r="F280" s="13">
        <f t="shared" si="4"/>
        <v>30.173518127883938</v>
      </c>
      <c r="G280" s="64">
        <v>18.799039375961303</v>
      </c>
    </row>
    <row r="281" spans="1:7" x14ac:dyDescent="0.25">
      <c r="A281" s="29"/>
      <c r="B281" s="64">
        <v>3.3825939471240933</v>
      </c>
      <c r="C281" s="64">
        <v>-7.4665496019802168E-3</v>
      </c>
      <c r="D281" s="13">
        <v>79.994015365585497</v>
      </c>
      <c r="E281" s="43">
        <v>50</v>
      </c>
      <c r="F281" s="13">
        <f t="shared" si="4"/>
        <v>29.994015365585497</v>
      </c>
      <c r="G281" s="64">
        <v>18.921005121861779</v>
      </c>
    </row>
    <row r="282" spans="1:7" x14ac:dyDescent="0.25">
      <c r="A282" s="29"/>
      <c r="B282" s="64">
        <v>3.3938072096883314</v>
      </c>
      <c r="C282" s="64">
        <v>-6.5273359960399818E-3</v>
      </c>
      <c r="D282" s="13">
        <v>80.081418783143619</v>
      </c>
      <c r="E282" s="43">
        <v>50</v>
      </c>
      <c r="F282" s="13">
        <f t="shared" si="4"/>
        <v>30.081418783143619</v>
      </c>
      <c r="G282" s="64">
        <v>18.684639594381178</v>
      </c>
    </row>
    <row r="283" spans="1:7" x14ac:dyDescent="0.25">
      <c r="A283" s="29"/>
      <c r="B283" s="64">
        <v>3.4058815113779679</v>
      </c>
      <c r="C283" s="64">
        <v>-5.7971123098148813E-3</v>
      </c>
      <c r="D283" s="13">
        <v>80.164030125604711</v>
      </c>
      <c r="E283" s="43">
        <v>50</v>
      </c>
      <c r="F283" s="13">
        <f t="shared" si="4"/>
        <v>30.164030125604711</v>
      </c>
      <c r="G283" s="64">
        <v>18.631576708534901</v>
      </c>
    </row>
    <row r="284" spans="1:7" x14ac:dyDescent="0.25">
      <c r="A284" s="29"/>
      <c r="B284" s="64">
        <v>3.4167426891176502</v>
      </c>
      <c r="C284" s="64">
        <v>-4.7668896335316679E-3</v>
      </c>
      <c r="D284" s="13">
        <v>80.09803131974266</v>
      </c>
      <c r="E284" s="43">
        <v>50</v>
      </c>
      <c r="F284" s="13">
        <f t="shared" si="4"/>
        <v>30.09803131974266</v>
      </c>
      <c r="G284" s="64">
        <v>18.673977106580917</v>
      </c>
    </row>
    <row r="285" spans="1:7" x14ac:dyDescent="0.25">
      <c r="A285" s="29"/>
      <c r="B285" s="64">
        <v>3.4284102921650605</v>
      </c>
      <c r="C285" s="64">
        <v>-4.0457668543408213E-3</v>
      </c>
      <c r="D285" s="13">
        <v>80.155320084987721</v>
      </c>
      <c r="E285" s="43">
        <v>50</v>
      </c>
      <c r="F285" s="13">
        <f t="shared" si="4"/>
        <v>30.155320084987721</v>
      </c>
      <c r="G285" s="64">
        <v>18.676673361662512</v>
      </c>
    </row>
    <row r="286" spans="1:7" x14ac:dyDescent="0.25">
      <c r="A286" s="29"/>
      <c r="B286" s="64">
        <v>3.4449884908183224</v>
      </c>
      <c r="C286" s="64">
        <v>-2.8025829534548108E-3</v>
      </c>
      <c r="D286" s="13">
        <v>79.94615570634241</v>
      </c>
      <c r="E286" s="43">
        <v>50</v>
      </c>
      <c r="F286" s="13">
        <f t="shared" si="4"/>
        <v>29.94615570634241</v>
      </c>
      <c r="G286" s="64">
        <v>18.787651902114163</v>
      </c>
    </row>
    <row r="287" spans="1:7" x14ac:dyDescent="0.25">
      <c r="A287" s="29"/>
      <c r="B287" s="64">
        <v>3.4559275222980879</v>
      </c>
      <c r="C287" s="64">
        <v>-1.9596734910412995E-3</v>
      </c>
      <c r="D287" s="13">
        <v>80.158123855032926</v>
      </c>
      <c r="E287" s="43">
        <v>50</v>
      </c>
      <c r="F287" s="13">
        <f t="shared" si="4"/>
        <v>30.158123855032926</v>
      </c>
      <c r="G287" s="64">
        <v>18.636907951677653</v>
      </c>
    </row>
    <row r="288" spans="1:7" x14ac:dyDescent="0.25">
      <c r="A288" s="29"/>
      <c r="B288" s="64">
        <v>3.4682760550721969</v>
      </c>
      <c r="C288" s="64">
        <v>-1.2320973414079259E-3</v>
      </c>
      <c r="D288" s="13">
        <v>79.989539853314824</v>
      </c>
      <c r="E288" s="43">
        <v>50</v>
      </c>
      <c r="F288" s="13">
        <f t="shared" si="4"/>
        <v>29.989539853314824</v>
      </c>
      <c r="G288" s="64">
        <v>18.73581328443829</v>
      </c>
    </row>
    <row r="289" spans="1:7" x14ac:dyDescent="0.25">
      <c r="A289" s="29"/>
      <c r="B289" s="64">
        <v>3.4816262285023032</v>
      </c>
      <c r="C289" s="64">
        <v>-6.7512183090869411E-5</v>
      </c>
      <c r="D289" s="13">
        <v>80.144869637535578</v>
      </c>
      <c r="E289" s="43">
        <v>50</v>
      </c>
      <c r="F289" s="13">
        <f t="shared" si="4"/>
        <v>30.144869637535578</v>
      </c>
      <c r="G289" s="64">
        <v>18.632589879178543</v>
      </c>
    </row>
    <row r="290" spans="1:7" x14ac:dyDescent="0.25">
      <c r="A290" s="29"/>
      <c r="B290" s="64">
        <v>3.4970273250853507</v>
      </c>
      <c r="C290" s="64">
        <v>9.7114951607870194E-4</v>
      </c>
      <c r="D290" s="13">
        <v>79.953425980439761</v>
      </c>
      <c r="E290" s="43">
        <v>50</v>
      </c>
      <c r="F290" s="13">
        <f t="shared" si="4"/>
        <v>29.953425980439761</v>
      </c>
      <c r="G290" s="64">
        <v>18.669475326813259</v>
      </c>
    </row>
    <row r="291" spans="1:7" x14ac:dyDescent="0.25">
      <c r="A291" s="29"/>
      <c r="B291" s="64">
        <v>3.5138890507920508</v>
      </c>
      <c r="C291" s="64">
        <v>1.9674506297794694E-3</v>
      </c>
      <c r="D291" s="13">
        <v>80.133525389823916</v>
      </c>
      <c r="E291" s="43">
        <v>50</v>
      </c>
      <c r="F291" s="13">
        <f t="shared" si="4"/>
        <v>30.133525389823916</v>
      </c>
      <c r="G291" s="64">
        <v>18.528308463274616</v>
      </c>
    </row>
    <row r="292" spans="1:7" x14ac:dyDescent="0.25">
      <c r="A292" s="29"/>
      <c r="B292" s="64">
        <v>3.5260702561247874</v>
      </c>
      <c r="C292" s="64">
        <v>3.0501276247878024E-3</v>
      </c>
      <c r="D292" s="13">
        <v>79.983254781532082</v>
      </c>
      <c r="E292" s="43">
        <v>50</v>
      </c>
      <c r="F292" s="13">
        <f t="shared" si="4"/>
        <v>29.983254781532082</v>
      </c>
      <c r="G292" s="64">
        <v>18.644318260510694</v>
      </c>
    </row>
    <row r="293" spans="1:7" x14ac:dyDescent="0.25">
      <c r="A293" s="29"/>
      <c r="B293" s="64">
        <v>3.5380806480277887</v>
      </c>
      <c r="C293" s="64">
        <v>4.0666162050010555E-3</v>
      </c>
      <c r="D293" s="13">
        <v>79.949144996768979</v>
      </c>
      <c r="E293" s="43">
        <v>50</v>
      </c>
      <c r="F293" s="13">
        <f t="shared" si="4"/>
        <v>29.949144996768979</v>
      </c>
      <c r="G293" s="64">
        <v>18.549048332256302</v>
      </c>
    </row>
    <row r="294" spans="1:7" x14ac:dyDescent="0.25">
      <c r="A294" s="29"/>
      <c r="B294" s="64">
        <v>3.5474963025933866</v>
      </c>
      <c r="C294" s="64">
        <v>4.9230942924475152E-3</v>
      </c>
      <c r="D294" s="13">
        <v>79.961441592392418</v>
      </c>
      <c r="E294" s="43">
        <v>50</v>
      </c>
      <c r="F294" s="13">
        <f t="shared" si="4"/>
        <v>29.961441592392418</v>
      </c>
      <c r="G294" s="64">
        <v>18.603147197464128</v>
      </c>
    </row>
    <row r="295" spans="1:7" x14ac:dyDescent="0.25">
      <c r="A295" s="29"/>
      <c r="B295" s="64">
        <v>3.5615099758083817</v>
      </c>
      <c r="C295" s="64">
        <v>5.6902180199209559E-3</v>
      </c>
      <c r="D295" s="13">
        <v>79.914413497693999</v>
      </c>
      <c r="E295" s="43">
        <v>50</v>
      </c>
      <c r="F295" s="13">
        <f t="shared" si="4"/>
        <v>29.914413497693999</v>
      </c>
      <c r="G295" s="64">
        <v>18.540171165898006</v>
      </c>
    </row>
    <row r="296" spans="1:7" x14ac:dyDescent="0.25">
      <c r="A296" s="29"/>
      <c r="B296" s="64">
        <v>3.5743337649958349</v>
      </c>
      <c r="C296" s="64">
        <v>6.610236985570621E-3</v>
      </c>
      <c r="D296" s="13">
        <v>79.881923735169011</v>
      </c>
      <c r="E296" s="43">
        <v>50</v>
      </c>
      <c r="F296" s="13">
        <f t="shared" si="4"/>
        <v>29.881923735169011</v>
      </c>
      <c r="G296" s="64">
        <v>18.597041245056342</v>
      </c>
    </row>
    <row r="297" spans="1:7" x14ac:dyDescent="0.25">
      <c r="A297" s="29"/>
      <c r="B297" s="64">
        <v>3.5859072463574742</v>
      </c>
      <c r="C297" s="64">
        <v>7.7256772459023257E-3</v>
      </c>
      <c r="D297" s="13">
        <v>79.901559685867198</v>
      </c>
      <c r="E297" s="43">
        <v>50</v>
      </c>
      <c r="F297" s="13">
        <f t="shared" si="4"/>
        <v>29.901559685867198</v>
      </c>
      <c r="G297" s="64">
        <v>18.584086561955719</v>
      </c>
    </row>
    <row r="298" spans="1:7" x14ac:dyDescent="0.25">
      <c r="A298" s="29"/>
      <c r="B298" s="64">
        <v>3.5997977479836805</v>
      </c>
      <c r="C298" s="64">
        <v>8.5191108682566106E-3</v>
      </c>
      <c r="D298" s="13">
        <v>79.856565034597693</v>
      </c>
      <c r="E298" s="43">
        <v>50</v>
      </c>
      <c r="F298" s="13">
        <f t="shared" si="4"/>
        <v>29.856565034597693</v>
      </c>
      <c r="G298" s="64">
        <v>18.642088344865922</v>
      </c>
    </row>
    <row r="299" spans="1:7" x14ac:dyDescent="0.25">
      <c r="A299" s="29"/>
      <c r="B299" s="64">
        <v>3.6145678806732175</v>
      </c>
      <c r="C299" s="64">
        <v>9.4199351936157059E-3</v>
      </c>
      <c r="D299" s="13">
        <v>79.875179688238859</v>
      </c>
      <c r="E299" s="43">
        <v>50</v>
      </c>
      <c r="F299" s="13">
        <f t="shared" si="4"/>
        <v>29.875179688238859</v>
      </c>
      <c r="G299" s="64">
        <v>18.535393229412925</v>
      </c>
    </row>
    <row r="300" spans="1:7" x14ac:dyDescent="0.25">
      <c r="A300" s="29"/>
      <c r="B300" s="64">
        <v>3.6195354140889804</v>
      </c>
      <c r="C300" s="64">
        <v>1.0327874773565371E-2</v>
      </c>
      <c r="D300" s="13">
        <v>79.81984353735487</v>
      </c>
      <c r="E300" s="43">
        <v>50</v>
      </c>
      <c r="F300" s="13">
        <f t="shared" si="4"/>
        <v>29.81984353735487</v>
      </c>
      <c r="G300" s="64">
        <v>18.64904784578496</v>
      </c>
    </row>
    <row r="301" spans="1:7" x14ac:dyDescent="0.25">
      <c r="A301" s="29"/>
      <c r="B301" s="64">
        <v>3.6387734218624028</v>
      </c>
      <c r="C301" s="64">
        <v>1.1421141914940758E-2</v>
      </c>
      <c r="D301" s="13">
        <v>79.968984009606572</v>
      </c>
      <c r="E301" s="43">
        <v>50</v>
      </c>
      <c r="F301" s="13">
        <f t="shared" si="4"/>
        <v>29.968984009606572</v>
      </c>
      <c r="G301" s="64">
        <v>18.41226133653554</v>
      </c>
    </row>
    <row r="302" spans="1:7" x14ac:dyDescent="0.25">
      <c r="A302" s="29"/>
      <c r="B302" s="64">
        <v>3.6499192886516423</v>
      </c>
      <c r="C302" s="64">
        <v>1.2595655335476973E-2</v>
      </c>
      <c r="D302" s="13">
        <v>79.985355090294973</v>
      </c>
      <c r="E302" s="43">
        <v>50</v>
      </c>
      <c r="F302" s="13">
        <f t="shared" si="4"/>
        <v>29.985355090294973</v>
      </c>
      <c r="G302" s="64">
        <v>18.403318363431652</v>
      </c>
    </row>
    <row r="303" spans="1:7" x14ac:dyDescent="0.25">
      <c r="A303" s="29"/>
      <c r="B303" s="64">
        <v>3.6658618754269114</v>
      </c>
      <c r="C303" s="64">
        <v>1.3291130103934871E-2</v>
      </c>
      <c r="D303" s="13">
        <v>79.810848248725506</v>
      </c>
      <c r="E303" s="43">
        <v>50</v>
      </c>
      <c r="F303" s="13">
        <f t="shared" si="4"/>
        <v>29.810848248725506</v>
      </c>
      <c r="G303" s="64">
        <v>18.485849416241841</v>
      </c>
    </row>
    <row r="304" spans="1:7" x14ac:dyDescent="0.25">
      <c r="A304" s="29"/>
      <c r="B304" s="64">
        <v>3.6768659786894329</v>
      </c>
      <c r="C304" s="64">
        <v>1.4521738206009702E-2</v>
      </c>
      <c r="D304" s="13">
        <v>79.985934047674135</v>
      </c>
      <c r="E304" s="43">
        <v>50</v>
      </c>
      <c r="F304" s="13">
        <f t="shared" si="4"/>
        <v>29.985934047674135</v>
      </c>
      <c r="G304" s="64">
        <v>18.294511349224695</v>
      </c>
    </row>
    <row r="305" spans="1:7" x14ac:dyDescent="0.25">
      <c r="A305" s="29"/>
      <c r="B305" s="64">
        <v>3.6877957142002331</v>
      </c>
      <c r="C305" s="64">
        <v>1.5489743772385793E-2</v>
      </c>
      <c r="D305" s="13">
        <v>79.906705893894184</v>
      </c>
      <c r="E305" s="43">
        <v>50</v>
      </c>
      <c r="F305" s="13">
        <f t="shared" si="4"/>
        <v>29.906705893894184</v>
      </c>
      <c r="G305" s="64">
        <v>18.435701964631427</v>
      </c>
    </row>
    <row r="306" spans="1:7" x14ac:dyDescent="0.25">
      <c r="A306" s="29"/>
      <c r="B306" s="64">
        <v>3.7017559355936793</v>
      </c>
      <c r="C306" s="64">
        <v>1.6318919138729345E-2</v>
      </c>
      <c r="D306" s="13">
        <v>79.902336144780975</v>
      </c>
      <c r="E306" s="43">
        <v>50</v>
      </c>
      <c r="F306" s="13">
        <f t="shared" si="4"/>
        <v>29.902336144780975</v>
      </c>
      <c r="G306" s="64">
        <v>18.33504538159367</v>
      </c>
    </row>
    <row r="307" spans="1:7" x14ac:dyDescent="0.25">
      <c r="A307" s="29"/>
      <c r="B307" s="64">
        <v>3.715525589623339</v>
      </c>
      <c r="C307" s="64">
        <v>1.7414668345659596E-2</v>
      </c>
      <c r="D307" s="13">
        <v>79.788975369128849</v>
      </c>
      <c r="E307" s="43">
        <v>50</v>
      </c>
      <c r="F307" s="13">
        <f t="shared" si="4"/>
        <v>29.788975369128849</v>
      </c>
      <c r="G307" s="64">
        <v>18.453458456376278</v>
      </c>
    </row>
    <row r="308" spans="1:7" x14ac:dyDescent="0.25">
      <c r="A308" s="29"/>
      <c r="B308" s="64">
        <v>3.7267957899974875</v>
      </c>
      <c r="C308" s="64">
        <v>1.8559066037464017E-2</v>
      </c>
      <c r="D308" s="13">
        <v>80.004999417400029</v>
      </c>
      <c r="E308" s="43">
        <v>50</v>
      </c>
      <c r="F308" s="13">
        <f t="shared" si="4"/>
        <v>30.004999417400029</v>
      </c>
      <c r="G308" s="64">
        <v>18.26916647246669</v>
      </c>
    </row>
    <row r="309" spans="1:7" x14ac:dyDescent="0.25">
      <c r="A309" s="29"/>
      <c r="B309" s="64">
        <v>3.7403167768573296</v>
      </c>
      <c r="C309" s="64">
        <v>1.9462868841489008E-2</v>
      </c>
      <c r="D309" s="13">
        <v>80.009912044461501</v>
      </c>
      <c r="E309" s="43">
        <v>50</v>
      </c>
      <c r="F309" s="13">
        <f t="shared" si="4"/>
        <v>30.009912044461501</v>
      </c>
      <c r="G309" s="64">
        <v>18.291504014820489</v>
      </c>
    </row>
    <row r="310" spans="1:7" x14ac:dyDescent="0.25">
      <c r="A310" s="29"/>
      <c r="B310" s="64">
        <v>3.751927442094829</v>
      </c>
      <c r="C310" s="64">
        <v>2.0345160410705575E-2</v>
      </c>
      <c r="D310" s="13">
        <v>79.733849040037484</v>
      </c>
      <c r="E310" s="43">
        <v>50</v>
      </c>
      <c r="F310" s="13">
        <f t="shared" si="4"/>
        <v>29.733849040037484</v>
      </c>
      <c r="G310" s="64">
        <v>18.430883013345799</v>
      </c>
    </row>
    <row r="311" spans="1:7" x14ac:dyDescent="0.25">
      <c r="A311" s="29"/>
      <c r="B311" s="64">
        <v>3.7641818531831657</v>
      </c>
      <c r="C311" s="64">
        <v>2.0704728974079083E-2</v>
      </c>
      <c r="D311" s="13">
        <v>79.875104745095598</v>
      </c>
      <c r="E311" s="43">
        <v>50</v>
      </c>
      <c r="F311" s="13">
        <f t="shared" si="4"/>
        <v>29.875104745095598</v>
      </c>
      <c r="G311" s="64">
        <v>18.295468248365221</v>
      </c>
    </row>
    <row r="312" spans="1:7" x14ac:dyDescent="0.25">
      <c r="A312" s="29"/>
      <c r="B312" s="64">
        <v>3.7762747468107323</v>
      </c>
      <c r="C312" s="64">
        <v>2.0861264575069097E-2</v>
      </c>
      <c r="D312" s="13">
        <v>79.657326834594912</v>
      </c>
      <c r="E312" s="43">
        <v>50</v>
      </c>
      <c r="F312" s="13">
        <f t="shared" si="4"/>
        <v>29.657326834594912</v>
      </c>
      <c r="G312" s="64">
        <v>18.44777561153165</v>
      </c>
    </row>
    <row r="313" spans="1:7" x14ac:dyDescent="0.25">
      <c r="A313" s="29"/>
      <c r="B313" s="64">
        <v>3.7925729043989191</v>
      </c>
      <c r="C313" s="64">
        <v>2.0770751917837005E-2</v>
      </c>
      <c r="D313" s="13">
        <v>80.148275831889649</v>
      </c>
      <c r="E313" s="43">
        <v>50</v>
      </c>
      <c r="F313" s="13">
        <f t="shared" si="4"/>
        <v>30.148275831889649</v>
      </c>
      <c r="G313" s="64">
        <v>18.233925277296535</v>
      </c>
    </row>
    <row r="314" spans="1:7" x14ac:dyDescent="0.25">
      <c r="A314" s="29"/>
      <c r="B314" s="64">
        <v>3.8055128931984372</v>
      </c>
      <c r="C314" s="64">
        <v>2.0391492301062044E-2</v>
      </c>
      <c r="D314" s="13">
        <v>79.791904235245525</v>
      </c>
      <c r="E314" s="43">
        <v>50</v>
      </c>
      <c r="F314" s="13">
        <f t="shared" si="4"/>
        <v>29.791904235245525</v>
      </c>
      <c r="G314" s="64">
        <v>18.446534745081831</v>
      </c>
    </row>
    <row r="315" spans="1:7" x14ac:dyDescent="0.25">
      <c r="A315" s="29"/>
      <c r="B315" s="64">
        <v>3.8124558200192995</v>
      </c>
      <c r="C315" s="64">
        <v>1.9205395907936712E-2</v>
      </c>
      <c r="D315" s="13">
        <v>79.857996636254626</v>
      </c>
      <c r="E315" s="43">
        <v>50</v>
      </c>
      <c r="F315" s="13">
        <f t="shared" si="4"/>
        <v>29.857996636254626</v>
      </c>
      <c r="G315" s="64">
        <v>18.367865545418205</v>
      </c>
    </row>
    <row r="316" spans="1:7" x14ac:dyDescent="0.25">
      <c r="A316" s="29"/>
      <c r="B316" s="64">
        <v>3.8279138544122584</v>
      </c>
      <c r="C316" s="64">
        <v>1.826518947577456E-2</v>
      </c>
      <c r="D316" s="13">
        <v>79.72485911791307</v>
      </c>
      <c r="E316" s="43">
        <v>50</v>
      </c>
      <c r="F316" s="13">
        <f t="shared" si="4"/>
        <v>29.72485911791307</v>
      </c>
      <c r="G316" s="64">
        <v>18.302186372637689</v>
      </c>
    </row>
    <row r="317" spans="1:7" x14ac:dyDescent="0.25">
      <c r="A317" s="29"/>
      <c r="B317" s="64">
        <v>3.8403565088721408</v>
      </c>
      <c r="C317" s="64">
        <v>1.7086042866202637E-2</v>
      </c>
      <c r="D317" s="13">
        <v>79.833633716088286</v>
      </c>
      <c r="E317" s="43">
        <v>50</v>
      </c>
      <c r="F317" s="13">
        <f t="shared" si="4"/>
        <v>29.833633716088286</v>
      </c>
      <c r="G317" s="64">
        <v>18.190344572029431</v>
      </c>
    </row>
    <row r="318" spans="1:7" x14ac:dyDescent="0.25">
      <c r="A318" s="29"/>
      <c r="B318" s="64">
        <v>3.8485311515808882</v>
      </c>
      <c r="C318" s="64">
        <v>1.5609875745238498E-2</v>
      </c>
      <c r="D318" s="13">
        <v>79.808604931029521</v>
      </c>
      <c r="E318" s="43">
        <v>50</v>
      </c>
      <c r="F318" s="13">
        <f t="shared" si="4"/>
        <v>29.808604931029521</v>
      </c>
      <c r="G318" s="64">
        <v>18.459801643676524</v>
      </c>
    </row>
    <row r="319" spans="1:7" x14ac:dyDescent="0.25">
      <c r="A319" s="29"/>
      <c r="B319" s="64">
        <v>3.870367382680076</v>
      </c>
      <c r="C319" s="64">
        <v>1.4213631135139251E-2</v>
      </c>
      <c r="D319" s="13">
        <v>79.868372599536826</v>
      </c>
      <c r="E319" s="43">
        <v>50</v>
      </c>
      <c r="F319" s="13">
        <f t="shared" si="4"/>
        <v>29.868372599536826</v>
      </c>
      <c r="G319" s="64">
        <v>18.369524199845607</v>
      </c>
    </row>
    <row r="320" spans="1:7" x14ac:dyDescent="0.25">
      <c r="A320" s="29"/>
      <c r="B320" s="64">
        <v>3.8808009458473598</v>
      </c>
      <c r="C320" s="64">
        <v>1.2039672651199511E-2</v>
      </c>
      <c r="D320" s="13">
        <v>79.65273986069306</v>
      </c>
      <c r="E320" s="43">
        <v>50</v>
      </c>
      <c r="F320" s="13">
        <f t="shared" si="4"/>
        <v>29.65273986069306</v>
      </c>
      <c r="G320" s="64">
        <v>18.360446620231027</v>
      </c>
    </row>
    <row r="321" spans="1:8" x14ac:dyDescent="0.25">
      <c r="A321" s="29"/>
      <c r="B321" s="64">
        <v>3.8902619182616625</v>
      </c>
      <c r="C321" s="64">
        <v>9.7814894094331913E-3</v>
      </c>
      <c r="D321" s="13">
        <v>79.825781102348031</v>
      </c>
      <c r="E321" s="43">
        <v>50</v>
      </c>
      <c r="F321" s="13">
        <f t="shared" si="4"/>
        <v>29.825781102348031</v>
      </c>
      <c r="G321" s="64">
        <v>18.434327034116013</v>
      </c>
    </row>
    <row r="322" spans="1:8" x14ac:dyDescent="0.25">
      <c r="A322" s="29"/>
      <c r="B322" s="64">
        <v>3.9032193370029904</v>
      </c>
      <c r="C322" s="64">
        <v>7.1413990143000391E-3</v>
      </c>
      <c r="D322" s="13">
        <v>79.824204056859614</v>
      </c>
      <c r="E322" s="43">
        <v>50</v>
      </c>
      <c r="F322" s="13">
        <f t="shared" si="4"/>
        <v>29.824204056859614</v>
      </c>
      <c r="G322" s="64">
        <v>18.290101352286573</v>
      </c>
    </row>
    <row r="323" spans="1:8" x14ac:dyDescent="0.25">
      <c r="A323" s="29"/>
      <c r="B323" s="64">
        <v>3.9166090183011995</v>
      </c>
      <c r="C323" s="64">
        <v>4.4146017957854469E-3</v>
      </c>
      <c r="D323" s="13">
        <v>79.66273546928555</v>
      </c>
      <c r="E323" s="43">
        <v>50</v>
      </c>
      <c r="F323" s="13">
        <f t="shared" si="4"/>
        <v>29.66273546928555</v>
      </c>
      <c r="G323" s="64">
        <v>18.379378489761862</v>
      </c>
    </row>
    <row r="324" spans="1:8" x14ac:dyDescent="0.25">
      <c r="A324" s="29"/>
      <c r="B324" s="64">
        <v>3.9280953499537885</v>
      </c>
      <c r="C324" s="64">
        <v>1.6972364263791279E-3</v>
      </c>
      <c r="D324" s="13">
        <v>79.868621968752564</v>
      </c>
      <c r="E324" s="43">
        <v>50</v>
      </c>
      <c r="F324" s="13">
        <f t="shared" si="4"/>
        <v>29.868621968752564</v>
      </c>
      <c r="G324" s="64">
        <v>18.243007322917517</v>
      </c>
    </row>
    <row r="325" spans="1:8" x14ac:dyDescent="0.25">
      <c r="A325" s="29"/>
      <c r="B325" s="64">
        <v>3.9432164054717598</v>
      </c>
      <c r="C325" s="64">
        <v>-7.3105104141015279E-4</v>
      </c>
      <c r="D325" s="13">
        <v>79.793850802517426</v>
      </c>
      <c r="E325" s="43">
        <v>50</v>
      </c>
      <c r="F325" s="13">
        <f t="shared" si="4"/>
        <v>29.793850802517426</v>
      </c>
      <c r="G325" s="64">
        <v>18.322983600839159</v>
      </c>
    </row>
    <row r="326" spans="1:8" x14ac:dyDescent="0.25">
      <c r="A326" s="29"/>
      <c r="B326" s="64">
        <v>3.9547724568915887</v>
      </c>
      <c r="C326" s="64">
        <v>-3.5857573715159154E-3</v>
      </c>
      <c r="D326" s="13">
        <v>79.828696045490148</v>
      </c>
      <c r="E326" s="43">
        <v>50</v>
      </c>
      <c r="F326" s="13">
        <f t="shared" si="4"/>
        <v>29.828696045490148</v>
      </c>
      <c r="G326" s="64">
        <v>18.194198681830006</v>
      </c>
    </row>
    <row r="327" spans="1:8" x14ac:dyDescent="0.25">
      <c r="A327" s="29"/>
      <c r="B327" s="64">
        <v>3.9669861981157033</v>
      </c>
      <c r="C327" s="64">
        <v>-6.2989859649975593E-3</v>
      </c>
      <c r="D327" s="13">
        <v>79.68997859696205</v>
      </c>
      <c r="E327" s="43">
        <v>50</v>
      </c>
      <c r="F327" s="13">
        <f t="shared" si="4"/>
        <v>29.68997859696205</v>
      </c>
      <c r="G327" s="64">
        <v>18.265759532320686</v>
      </c>
    </row>
    <row r="328" spans="1:8" x14ac:dyDescent="0.25">
      <c r="A328" s="13"/>
      <c r="B328" s="64">
        <v>3.9805490168358872</v>
      </c>
      <c r="C328" s="64">
        <v>-9.2273269065626991E-3</v>
      </c>
      <c r="D328" s="13">
        <v>79.784502772107601</v>
      </c>
      <c r="E328" s="43">
        <v>50</v>
      </c>
      <c r="F328" s="13">
        <f t="shared" si="4"/>
        <v>29.784502772107601</v>
      </c>
      <c r="G328" s="64">
        <v>18.22436759070256</v>
      </c>
      <c r="H328" s="5"/>
    </row>
    <row r="329" spans="1:8" x14ac:dyDescent="0.25">
      <c r="A329" s="13"/>
      <c r="B329" s="64">
        <v>3.9916669957182322</v>
      </c>
      <c r="C329" s="64">
        <v>-1.2562726599116589E-2</v>
      </c>
      <c r="D329" s="13">
        <v>79.899051901213028</v>
      </c>
      <c r="E329" s="43">
        <v>50</v>
      </c>
      <c r="F329" s="13">
        <f t="shared" si="4"/>
        <v>29.899051901213028</v>
      </c>
      <c r="G329" s="64">
        <v>18.19415063373771</v>
      </c>
      <c r="H329" s="5"/>
    </row>
    <row r="330" spans="1:8" x14ac:dyDescent="0.25">
      <c r="A330" s="13"/>
      <c r="B330" s="64">
        <v>4.0055749272862498</v>
      </c>
      <c r="C330" s="64">
        <v>-1.5698237278989894E-2</v>
      </c>
      <c r="D330" s="13">
        <v>79.894709181359218</v>
      </c>
      <c r="E330" s="43">
        <v>50</v>
      </c>
      <c r="F330" s="13">
        <f t="shared" si="4"/>
        <v>29.894709181359218</v>
      </c>
      <c r="G330" s="64">
        <v>18.072803060453101</v>
      </c>
      <c r="H330" s="5"/>
    </row>
    <row r="331" spans="1:8" x14ac:dyDescent="0.25">
      <c r="A331" s="13"/>
      <c r="B331" s="64">
        <v>4.0209969397994687</v>
      </c>
      <c r="C331" s="64">
        <v>-1.8534576323990137E-2</v>
      </c>
      <c r="D331" s="13">
        <v>79.897969350781707</v>
      </c>
      <c r="E331" s="43">
        <v>50</v>
      </c>
      <c r="F331" s="13">
        <f t="shared" si="4"/>
        <v>29.897969350781707</v>
      </c>
      <c r="G331" s="64">
        <v>18.061089783593932</v>
      </c>
      <c r="H331" s="5"/>
    </row>
    <row r="332" spans="1:8" x14ac:dyDescent="0.25">
      <c r="A332" s="13"/>
      <c r="B332" s="64">
        <v>4.0306810154689359</v>
      </c>
      <c r="C332" s="64">
        <v>-2.1251445280285428E-2</v>
      </c>
      <c r="D332" s="13">
        <v>79.736533298575409</v>
      </c>
      <c r="E332" s="43">
        <v>50</v>
      </c>
      <c r="F332" s="13">
        <f t="shared" si="4"/>
        <v>29.736533298575409</v>
      </c>
      <c r="G332" s="64">
        <v>18.247977766191809</v>
      </c>
      <c r="H332" s="5"/>
    </row>
    <row r="333" spans="1:8" x14ac:dyDescent="0.25">
      <c r="A333" s="13"/>
      <c r="B333" s="64">
        <v>4.0447946203503076</v>
      </c>
      <c r="C333" s="64">
        <v>-2.3259767256200901E-2</v>
      </c>
      <c r="D333" s="13">
        <v>79.769401605040031</v>
      </c>
      <c r="E333" s="43">
        <v>50</v>
      </c>
      <c r="F333" s="13">
        <f t="shared" si="4"/>
        <v>29.769401605040031</v>
      </c>
      <c r="G333" s="64">
        <v>18.118633868346716</v>
      </c>
      <c r="H333" s="5"/>
    </row>
    <row r="334" spans="1:8" x14ac:dyDescent="0.25">
      <c r="A334" s="13"/>
      <c r="B334" s="64">
        <v>4.0553769190210343</v>
      </c>
      <c r="C334" s="64">
        <v>-2.4875095519271306E-2</v>
      </c>
      <c r="D334" s="13">
        <v>79.706271870510378</v>
      </c>
      <c r="E334" s="43">
        <v>50</v>
      </c>
      <c r="F334" s="13">
        <f t="shared" si="4"/>
        <v>29.706271870510378</v>
      </c>
      <c r="G334" s="64">
        <v>18.314290623503499</v>
      </c>
      <c r="H334" s="5"/>
    </row>
    <row r="335" spans="1:8" x14ac:dyDescent="0.25">
      <c r="A335" s="13"/>
      <c r="B335" s="64">
        <v>4.0623942135936169</v>
      </c>
      <c r="C335" s="64">
        <v>-2.592186529925336E-2</v>
      </c>
      <c r="D335" s="13">
        <v>79.867173575391448</v>
      </c>
      <c r="E335" s="43">
        <v>50</v>
      </c>
      <c r="F335" s="13">
        <f t="shared" si="4"/>
        <v>29.867173575391448</v>
      </c>
      <c r="G335" s="64">
        <v>18.117724525130459</v>
      </c>
      <c r="H335" s="5"/>
    </row>
    <row r="336" spans="1:8" x14ac:dyDescent="0.25">
      <c r="A336" s="13"/>
      <c r="B336" s="64">
        <v>4.0874828718344931</v>
      </c>
      <c r="C336" s="64">
        <v>-2.6391637573260414E-2</v>
      </c>
      <c r="D336" s="13">
        <v>79.703573166373587</v>
      </c>
      <c r="E336" s="43">
        <v>50</v>
      </c>
      <c r="F336" s="13">
        <f t="shared" si="4"/>
        <v>29.703573166373587</v>
      </c>
      <c r="G336" s="64">
        <v>18.133891055457827</v>
      </c>
      <c r="H336" s="5"/>
    </row>
    <row r="337" spans="1:8" x14ac:dyDescent="0.25">
      <c r="A337" s="13"/>
      <c r="B337" s="64">
        <v>4.0971890254302537</v>
      </c>
      <c r="C337" s="64">
        <v>-2.7077845963646902E-2</v>
      </c>
      <c r="D337" s="13">
        <v>79.777388490093344</v>
      </c>
      <c r="E337" s="43">
        <v>50</v>
      </c>
      <c r="F337" s="13">
        <f t="shared" si="4"/>
        <v>29.777388490093344</v>
      </c>
      <c r="G337" s="64">
        <v>18.044096163364426</v>
      </c>
      <c r="H337" s="5"/>
    </row>
    <row r="338" spans="1:8" x14ac:dyDescent="0.25">
      <c r="A338" s="13"/>
      <c r="B338" s="64">
        <v>4.1119196502516875</v>
      </c>
      <c r="C338" s="64">
        <v>-2.6859093252749617E-2</v>
      </c>
      <c r="D338" s="13">
        <v>79.769221702192027</v>
      </c>
      <c r="E338" s="43">
        <v>50</v>
      </c>
      <c r="F338" s="13">
        <f t="shared" si="4"/>
        <v>29.769221702192027</v>
      </c>
      <c r="G338" s="64">
        <v>18.11587390073068</v>
      </c>
      <c r="H338" s="5"/>
    </row>
    <row r="339" spans="1:8" x14ac:dyDescent="0.25">
      <c r="A339" s="13"/>
      <c r="B339" s="64">
        <v>4.1207322288306694</v>
      </c>
      <c r="C339" s="64">
        <v>-2.7076356724314101E-2</v>
      </c>
      <c r="D339" s="13">
        <v>79.871729947219961</v>
      </c>
      <c r="E339" s="43">
        <v>50</v>
      </c>
      <c r="F339" s="13">
        <f t="shared" si="4"/>
        <v>29.871729947219961</v>
      </c>
      <c r="G339" s="64">
        <v>18.075543315740024</v>
      </c>
      <c r="H339" s="5"/>
    </row>
    <row r="340" spans="1:8" x14ac:dyDescent="0.25">
      <c r="A340" s="13"/>
      <c r="B340" s="64">
        <v>4.131603864535438</v>
      </c>
      <c r="C340" s="64">
        <v>-2.7451975978275277E-2</v>
      </c>
      <c r="D340" s="13">
        <v>79.66502619955304</v>
      </c>
      <c r="E340" s="43">
        <v>50</v>
      </c>
      <c r="F340" s="13">
        <f t="shared" si="4"/>
        <v>29.66502619955304</v>
      </c>
      <c r="G340" s="64">
        <v>18.16564206651768</v>
      </c>
      <c r="H340" s="5"/>
    </row>
    <row r="341" spans="1:8" x14ac:dyDescent="0.25">
      <c r="A341" s="13"/>
      <c r="B341" s="64">
        <v>4.1491604639222839</v>
      </c>
      <c r="C341" s="64">
        <v>-2.7060636975800308E-2</v>
      </c>
      <c r="D341" s="13">
        <v>79.557769976526714</v>
      </c>
      <c r="E341" s="43">
        <v>50</v>
      </c>
      <c r="F341" s="13">
        <f t="shared" ref="F341:F404" si="5">D341-E341</f>
        <v>29.557769976526714</v>
      </c>
      <c r="G341" s="64">
        <v>18.058489992175584</v>
      </c>
      <c r="H341" s="5"/>
    </row>
    <row r="342" spans="1:8" x14ac:dyDescent="0.25">
      <c r="A342" s="13"/>
      <c r="B342" s="64">
        <v>4.1597218466628405</v>
      </c>
      <c r="C342" s="64">
        <v>-2.7021751282108285E-2</v>
      </c>
      <c r="D342" s="13">
        <v>79.750743178747911</v>
      </c>
      <c r="E342" s="43">
        <v>50</v>
      </c>
      <c r="F342" s="13">
        <f t="shared" si="5"/>
        <v>29.750743178747911</v>
      </c>
      <c r="G342" s="64">
        <v>17.981114392915973</v>
      </c>
      <c r="H342" s="5"/>
    </row>
    <row r="343" spans="1:8" x14ac:dyDescent="0.25">
      <c r="A343" s="13"/>
      <c r="B343" s="64">
        <v>4.1715939610274848</v>
      </c>
      <c r="C343" s="64">
        <v>-2.6725392654863962E-2</v>
      </c>
      <c r="D343" s="13">
        <v>79.608764645543232</v>
      </c>
      <c r="E343" s="43">
        <v>50</v>
      </c>
      <c r="F343" s="13">
        <f t="shared" si="5"/>
        <v>29.608764645543232</v>
      </c>
      <c r="G343" s="64">
        <v>18.037288215181075</v>
      </c>
      <c r="H343" s="5"/>
    </row>
    <row r="344" spans="1:8" x14ac:dyDescent="0.25">
      <c r="A344" s="13"/>
      <c r="B344" s="64">
        <v>4.1840830953321912</v>
      </c>
      <c r="C344" s="64">
        <v>-2.6324952745354457E-2</v>
      </c>
      <c r="D344" s="13">
        <v>79.593106018061405</v>
      </c>
      <c r="E344" s="43">
        <v>50</v>
      </c>
      <c r="F344" s="13">
        <f t="shared" si="5"/>
        <v>29.593106018061405</v>
      </c>
      <c r="G344" s="64">
        <v>18.092268672687112</v>
      </c>
      <c r="H344" s="5"/>
    </row>
    <row r="345" spans="1:8" x14ac:dyDescent="0.25">
      <c r="A345" s="13"/>
      <c r="B345" s="64">
        <v>4.196710507175256</v>
      </c>
      <c r="C345" s="64">
        <v>-2.6069961877357016E-2</v>
      </c>
      <c r="D345" s="13">
        <v>79.611883226107977</v>
      </c>
      <c r="E345" s="43">
        <v>50</v>
      </c>
      <c r="F345" s="13">
        <f t="shared" si="5"/>
        <v>29.611883226107977</v>
      </c>
      <c r="G345" s="64">
        <v>18.033827742035985</v>
      </c>
      <c r="H345" s="5"/>
    </row>
    <row r="346" spans="1:8" x14ac:dyDescent="0.25">
      <c r="A346" s="13"/>
      <c r="B346" s="64">
        <v>4.2090125601045383</v>
      </c>
      <c r="C346" s="64">
        <v>-2.5397322112003483E-2</v>
      </c>
      <c r="D346" s="13">
        <v>79.805570428678578</v>
      </c>
      <c r="E346" s="43">
        <v>50</v>
      </c>
      <c r="F346" s="13">
        <f t="shared" si="5"/>
        <v>29.805570428678578</v>
      </c>
      <c r="G346" s="64">
        <v>17.888390142892867</v>
      </c>
      <c r="H346" s="5"/>
    </row>
    <row r="347" spans="1:8" x14ac:dyDescent="0.25">
      <c r="A347" s="13"/>
      <c r="B347" s="64">
        <v>4.2231935607609072</v>
      </c>
      <c r="C347" s="64">
        <v>-2.4756452785751403E-2</v>
      </c>
      <c r="D347" s="13">
        <v>79.531814578775382</v>
      </c>
      <c r="E347" s="43">
        <v>50</v>
      </c>
      <c r="F347" s="13">
        <f t="shared" si="5"/>
        <v>29.531814578775382</v>
      </c>
      <c r="G347" s="64">
        <v>18.064138192925132</v>
      </c>
      <c r="H347" s="5"/>
    </row>
    <row r="348" spans="1:8" x14ac:dyDescent="0.25">
      <c r="A348" s="13"/>
      <c r="B348" s="64">
        <v>4.2352899403768367</v>
      </c>
      <c r="C348" s="64">
        <v>-2.3981882861613662E-2</v>
      </c>
      <c r="D348" s="13">
        <v>79.575803379776488</v>
      </c>
      <c r="E348" s="43">
        <v>50</v>
      </c>
      <c r="F348" s="13">
        <f t="shared" si="5"/>
        <v>29.575803379776488</v>
      </c>
      <c r="G348" s="64">
        <v>17.998001126592158</v>
      </c>
      <c r="H348" s="5"/>
    </row>
    <row r="349" spans="1:8" x14ac:dyDescent="0.25">
      <c r="A349" s="13"/>
      <c r="B349" s="64">
        <v>4.2461511181165186</v>
      </c>
      <c r="C349" s="64">
        <v>-2.3429375069112832E-2</v>
      </c>
      <c r="D349" s="13">
        <v>79.493738489379695</v>
      </c>
      <c r="E349" s="43">
        <v>50</v>
      </c>
      <c r="F349" s="13">
        <f t="shared" si="5"/>
        <v>29.493738489379695</v>
      </c>
      <c r="G349" s="64">
        <v>17.995046163126599</v>
      </c>
      <c r="H349" s="5"/>
    </row>
    <row r="350" spans="1:8" x14ac:dyDescent="0.25">
      <c r="A350" s="13"/>
      <c r="B350" s="64">
        <v>4.2605029322026224</v>
      </c>
      <c r="C350" s="64">
        <v>-2.2833017451810395E-2</v>
      </c>
      <c r="D350" s="13">
        <v>79.653323296870951</v>
      </c>
      <c r="E350" s="43">
        <v>50</v>
      </c>
      <c r="F350" s="13">
        <f t="shared" si="5"/>
        <v>29.653323296870951</v>
      </c>
      <c r="G350" s="64">
        <v>17.912141098956969</v>
      </c>
      <c r="H350" s="5"/>
    </row>
    <row r="351" spans="1:8" x14ac:dyDescent="0.25">
      <c r="A351" s="13"/>
      <c r="B351" s="64">
        <v>4.2732651355956826</v>
      </c>
      <c r="C351" s="64">
        <v>-2.186401905921254E-2</v>
      </c>
      <c r="D351" s="13">
        <v>79.572045571764164</v>
      </c>
      <c r="E351" s="43">
        <v>50</v>
      </c>
      <c r="F351" s="13">
        <f t="shared" si="5"/>
        <v>29.572045571764164</v>
      </c>
      <c r="G351" s="64">
        <v>17.996648523921383</v>
      </c>
      <c r="H351" s="5"/>
    </row>
    <row r="352" spans="1:8" x14ac:dyDescent="0.25">
      <c r="A352" s="13"/>
      <c r="B352" s="64">
        <v>4.2844702641870747</v>
      </c>
      <c r="C352" s="64">
        <v>-2.1237214771104435E-2</v>
      </c>
      <c r="D352" s="13">
        <v>79.569518022288577</v>
      </c>
      <c r="E352" s="43">
        <v>50</v>
      </c>
      <c r="F352" s="13">
        <f t="shared" si="5"/>
        <v>29.569518022288577</v>
      </c>
      <c r="G352" s="64">
        <v>18.020006007429526</v>
      </c>
      <c r="H352" s="5"/>
    </row>
    <row r="353" spans="1:8" x14ac:dyDescent="0.25">
      <c r="A353" s="13"/>
      <c r="B353" s="64">
        <v>4.3004279569119124</v>
      </c>
      <c r="C353" s="64">
        <v>-2.0280792177317611E-2</v>
      </c>
      <c r="D353" s="13">
        <v>79.649475222997737</v>
      </c>
      <c r="E353" s="43">
        <v>50</v>
      </c>
      <c r="F353" s="13">
        <f t="shared" si="5"/>
        <v>29.649475222997737</v>
      </c>
      <c r="G353" s="64">
        <v>17.946858407665896</v>
      </c>
      <c r="H353" s="5"/>
    </row>
    <row r="354" spans="1:8" x14ac:dyDescent="0.25">
      <c r="A354" s="13"/>
      <c r="B354" s="64">
        <v>4.3140140155545108</v>
      </c>
      <c r="C354" s="64">
        <v>-1.9365737342777523E-2</v>
      </c>
      <c r="D354" s="13">
        <v>79.741565792649624</v>
      </c>
      <c r="E354" s="43">
        <v>50</v>
      </c>
      <c r="F354" s="13">
        <f t="shared" si="5"/>
        <v>29.741565792649624</v>
      </c>
      <c r="G354" s="64">
        <v>17.769355264216546</v>
      </c>
      <c r="H354" s="5"/>
    </row>
    <row r="355" spans="1:8" x14ac:dyDescent="0.25">
      <c r="A355" s="13"/>
      <c r="B355" s="64">
        <v>4.3257548243575217</v>
      </c>
      <c r="C355" s="64">
        <v>-1.8441747072240194E-2</v>
      </c>
      <c r="D355" s="13">
        <v>79.784079961656516</v>
      </c>
      <c r="E355" s="43">
        <v>50</v>
      </c>
      <c r="F355" s="13">
        <f t="shared" si="5"/>
        <v>29.784079961656516</v>
      </c>
      <c r="G355" s="64">
        <v>17.768226653885517</v>
      </c>
      <c r="H355" s="5"/>
    </row>
    <row r="356" spans="1:8" x14ac:dyDescent="0.25">
      <c r="A356" s="13"/>
      <c r="B356" s="64">
        <v>4.3342583119684122</v>
      </c>
      <c r="C356" s="64">
        <v>-1.7556973437468766E-2</v>
      </c>
      <c r="D356" s="13">
        <v>79.680307162458405</v>
      </c>
      <c r="E356" s="43">
        <v>50</v>
      </c>
      <c r="F356" s="13">
        <f t="shared" si="5"/>
        <v>29.680307162458405</v>
      </c>
      <c r="G356" s="64">
        <v>18.021535720819426</v>
      </c>
      <c r="H356" s="5"/>
    </row>
    <row r="357" spans="1:8" x14ac:dyDescent="0.25">
      <c r="A357" s="13"/>
      <c r="B357" s="64">
        <v>4.3468787518347529</v>
      </c>
      <c r="C357" s="64">
        <v>-1.7072639712206846E-2</v>
      </c>
      <c r="D357" s="13">
        <v>79.737411098708151</v>
      </c>
      <c r="E357" s="43">
        <v>50</v>
      </c>
      <c r="F357" s="13">
        <f t="shared" si="5"/>
        <v>29.737411098708151</v>
      </c>
      <c r="G357" s="64">
        <v>17.892570366236072</v>
      </c>
      <c r="H357" s="5"/>
    </row>
    <row r="358" spans="1:8" x14ac:dyDescent="0.25">
      <c r="A358" s="13"/>
      <c r="B358" s="64">
        <v>4.3621624868096145</v>
      </c>
      <c r="C358" s="64">
        <v>-1.6237010975420768E-2</v>
      </c>
      <c r="D358" s="13">
        <v>79.572288058087139</v>
      </c>
      <c r="E358" s="43">
        <v>50</v>
      </c>
      <c r="F358" s="13">
        <f t="shared" si="5"/>
        <v>29.572288058087139</v>
      </c>
      <c r="G358" s="64">
        <v>17.760329352695702</v>
      </c>
      <c r="H358" s="5"/>
    </row>
    <row r="359" spans="1:8" x14ac:dyDescent="0.25">
      <c r="A359" s="13"/>
      <c r="B359" s="64">
        <v>4.3655322755594899</v>
      </c>
      <c r="C359" s="64">
        <v>-1.5562385557623253E-2</v>
      </c>
      <c r="D359" s="13">
        <v>79.730649501201555</v>
      </c>
      <c r="E359" s="43">
        <v>50</v>
      </c>
      <c r="F359" s="13">
        <f t="shared" si="5"/>
        <v>29.730649501201555</v>
      </c>
      <c r="G359" s="64">
        <v>17.87141650040051</v>
      </c>
      <c r="H359" s="5"/>
    </row>
    <row r="360" spans="1:8" x14ac:dyDescent="0.25">
      <c r="A360" s="13"/>
      <c r="B360" s="64">
        <v>4.3860356971082943</v>
      </c>
      <c r="C360" s="64">
        <v>-1.4508500523050921E-2</v>
      </c>
      <c r="D360" s="13">
        <v>79.440412736588968</v>
      </c>
      <c r="E360" s="43">
        <v>50</v>
      </c>
      <c r="F360" s="13">
        <f t="shared" si="5"/>
        <v>29.440412736588968</v>
      </c>
      <c r="G360" s="64">
        <v>18.038270912196307</v>
      </c>
      <c r="H360" s="5"/>
    </row>
    <row r="361" spans="1:8" x14ac:dyDescent="0.25">
      <c r="A361" s="13"/>
      <c r="B361" s="64">
        <v>4.3971838878897769</v>
      </c>
      <c r="C361" s="64">
        <v>-1.3302547605487122E-2</v>
      </c>
      <c r="D361" s="13">
        <v>79.751150353190724</v>
      </c>
      <c r="E361" s="43">
        <v>50</v>
      </c>
      <c r="F361" s="13">
        <f t="shared" si="5"/>
        <v>29.751150353190724</v>
      </c>
      <c r="G361" s="64">
        <v>17.79245011773023</v>
      </c>
      <c r="H361" s="5"/>
    </row>
    <row r="362" spans="1:8" x14ac:dyDescent="0.25">
      <c r="A362" s="13"/>
      <c r="B362" s="64">
        <v>4.4099333093255089</v>
      </c>
      <c r="C362" s="64">
        <v>-1.248346597239974E-2</v>
      </c>
      <c r="D362" s="13">
        <v>79.505970897142817</v>
      </c>
      <c r="E362" s="43">
        <v>50</v>
      </c>
      <c r="F362" s="13">
        <f t="shared" si="5"/>
        <v>29.505970897142817</v>
      </c>
      <c r="G362" s="64">
        <v>17.997323632380891</v>
      </c>
      <c r="H362" s="5"/>
    </row>
    <row r="363" spans="1:8" x14ac:dyDescent="0.25">
      <c r="A363" s="13"/>
      <c r="B363" s="64">
        <v>4.42798259506751</v>
      </c>
      <c r="C363" s="64">
        <v>-1.1640225567912209E-2</v>
      </c>
      <c r="D363" s="13">
        <v>79.668172420881518</v>
      </c>
      <c r="E363" s="43">
        <v>50</v>
      </c>
      <c r="F363" s="13">
        <f t="shared" si="5"/>
        <v>29.668172420881518</v>
      </c>
      <c r="G363" s="64">
        <v>17.723890806960529</v>
      </c>
      <c r="H363" s="5"/>
    </row>
    <row r="364" spans="1:8" x14ac:dyDescent="0.25">
      <c r="A364" s="13"/>
      <c r="B364" s="64">
        <v>4.4362734373883228</v>
      </c>
      <c r="C364" s="64">
        <v>-1.0841827814448198E-2</v>
      </c>
      <c r="D364" s="13">
        <v>79.635000833692985</v>
      </c>
      <c r="E364" s="43">
        <v>50</v>
      </c>
      <c r="F364" s="13">
        <f t="shared" si="5"/>
        <v>29.635000833692985</v>
      </c>
      <c r="G364" s="64">
        <v>17.918833611231033</v>
      </c>
      <c r="H364" s="5"/>
    </row>
    <row r="365" spans="1:8" x14ac:dyDescent="0.25">
      <c r="A365" s="13"/>
      <c r="B365" s="64">
        <v>4.4511818476162155</v>
      </c>
      <c r="C365" s="64">
        <v>-9.8974846063613724E-3</v>
      </c>
      <c r="D365" s="13">
        <v>79.542551323421307</v>
      </c>
      <c r="E365" s="43">
        <v>50</v>
      </c>
      <c r="F365" s="13">
        <f t="shared" si="5"/>
        <v>29.542551323421307</v>
      </c>
      <c r="G365" s="64">
        <v>17.8431171078071</v>
      </c>
      <c r="H365" s="5"/>
    </row>
    <row r="366" spans="1:8" x14ac:dyDescent="0.25">
      <c r="A366" s="13"/>
      <c r="B366" s="64">
        <v>4.4616677006089276</v>
      </c>
      <c r="C366" s="64">
        <v>-8.8492255870465161E-3</v>
      </c>
      <c r="D366" s="13">
        <v>79.584777880104227</v>
      </c>
      <c r="E366" s="43">
        <v>50</v>
      </c>
      <c r="F366" s="13">
        <f t="shared" si="5"/>
        <v>29.584777880104227</v>
      </c>
      <c r="G366" s="64">
        <v>17.815092626701457</v>
      </c>
      <c r="H366" s="5"/>
    </row>
    <row r="367" spans="1:8" x14ac:dyDescent="0.25">
      <c r="A367" s="13"/>
      <c r="B367" s="64">
        <v>4.4765749488407005</v>
      </c>
      <c r="C367" s="64">
        <v>-7.740238697157337E-3</v>
      </c>
      <c r="D367" s="13">
        <v>79.460163639820081</v>
      </c>
      <c r="E367" s="43">
        <v>50</v>
      </c>
      <c r="F367" s="13">
        <f t="shared" si="5"/>
        <v>29.460163639820081</v>
      </c>
      <c r="G367" s="64">
        <v>17.864154546606709</v>
      </c>
      <c r="H367" s="5"/>
    </row>
    <row r="368" spans="1:8" x14ac:dyDescent="0.25">
      <c r="A368" s="13"/>
      <c r="B368" s="64">
        <v>4.4902957990332926</v>
      </c>
      <c r="C368" s="64">
        <v>-6.7398008075317496E-3</v>
      </c>
      <c r="D368" s="13">
        <v>79.664284489137103</v>
      </c>
      <c r="E368" s="43">
        <v>50</v>
      </c>
      <c r="F368" s="13">
        <f t="shared" si="5"/>
        <v>29.664284489137103</v>
      </c>
      <c r="G368" s="64">
        <v>17.768694829712384</v>
      </c>
      <c r="H368" s="5"/>
    </row>
    <row r="369" spans="1:8" x14ac:dyDescent="0.25">
      <c r="A369" s="13"/>
      <c r="B369" s="64">
        <v>4.4999089929394005</v>
      </c>
      <c r="C369" s="64">
        <v>-5.9394174016240515E-3</v>
      </c>
      <c r="D369" s="13">
        <v>79.43981783585437</v>
      </c>
      <c r="E369" s="43">
        <v>50</v>
      </c>
      <c r="F369" s="13">
        <f t="shared" si="5"/>
        <v>29.43981783585437</v>
      </c>
      <c r="G369" s="64">
        <v>17.887272611951442</v>
      </c>
      <c r="H369" s="5"/>
    </row>
    <row r="370" spans="1:8" x14ac:dyDescent="0.25">
      <c r="A370" s="13"/>
      <c r="B370" s="64">
        <v>4.5109514420739041</v>
      </c>
      <c r="C370" s="64">
        <v>-4.8840431277186276E-3</v>
      </c>
      <c r="D370" s="13">
        <v>79.470608698316198</v>
      </c>
      <c r="E370" s="43">
        <v>50</v>
      </c>
      <c r="F370" s="13">
        <f t="shared" si="5"/>
        <v>29.470608698316198</v>
      </c>
      <c r="G370" s="64">
        <v>17.913136232772029</v>
      </c>
      <c r="H370" s="5"/>
    </row>
    <row r="371" spans="1:8" x14ac:dyDescent="0.25">
      <c r="A371" s="13"/>
      <c r="B371" s="64">
        <v>4.5274517869870827</v>
      </c>
      <c r="C371" s="64">
        <v>-3.9150447351207675E-3</v>
      </c>
      <c r="D371" s="13">
        <v>79.452338371564949</v>
      </c>
      <c r="E371" s="43">
        <v>50</v>
      </c>
      <c r="F371" s="13">
        <f t="shared" si="5"/>
        <v>29.452338371564949</v>
      </c>
      <c r="G371" s="64">
        <v>17.854546123854991</v>
      </c>
      <c r="H371" s="5"/>
    </row>
    <row r="372" spans="1:8" x14ac:dyDescent="0.25">
      <c r="A372" s="13"/>
      <c r="B372" s="64">
        <v>4.5348769421980126</v>
      </c>
      <c r="C372" s="64">
        <v>-3.0191845408712517E-3</v>
      </c>
      <c r="D372" s="13">
        <v>79.646029192974567</v>
      </c>
      <c r="E372" s="43">
        <v>50</v>
      </c>
      <c r="F372" s="13">
        <f t="shared" si="5"/>
        <v>29.646029192974567</v>
      </c>
      <c r="G372" s="64">
        <v>17.781809730991494</v>
      </c>
      <c r="H372" s="5"/>
    </row>
    <row r="373" spans="1:8" x14ac:dyDescent="0.25">
      <c r="A373" s="13"/>
      <c r="B373" s="64">
        <v>4.5533387365628437</v>
      </c>
      <c r="C373" s="64">
        <v>-2.0435673067938547E-3</v>
      </c>
      <c r="D373" s="13">
        <v>79.632819251896237</v>
      </c>
      <c r="E373" s="43">
        <v>50</v>
      </c>
      <c r="F373" s="13">
        <f t="shared" si="5"/>
        <v>29.632819251896237</v>
      </c>
      <c r="G373" s="64">
        <v>17.813106417298766</v>
      </c>
      <c r="H373" s="5"/>
    </row>
    <row r="374" spans="1:8" x14ac:dyDescent="0.25">
      <c r="A374" s="13"/>
      <c r="B374" s="64">
        <v>4.5681251371980691</v>
      </c>
      <c r="C374" s="64">
        <v>-1.0285679659134018E-3</v>
      </c>
      <c r="D374" s="13">
        <v>79.643414551495653</v>
      </c>
      <c r="E374" s="43">
        <v>50</v>
      </c>
      <c r="F374" s="13">
        <f t="shared" si="5"/>
        <v>29.643414551495653</v>
      </c>
      <c r="G374" s="64">
        <v>17.683838183831899</v>
      </c>
      <c r="H374" s="5"/>
    </row>
    <row r="375" spans="1:8" x14ac:dyDescent="0.25">
      <c r="A375" s="13"/>
      <c r="B375" s="64">
        <v>4.5769481737421369</v>
      </c>
      <c r="C375" s="64">
        <v>-1.5752842721207763E-4</v>
      </c>
      <c r="D375" s="13">
        <v>79.501870261887774</v>
      </c>
      <c r="E375" s="43">
        <v>50</v>
      </c>
      <c r="F375" s="13">
        <f t="shared" si="5"/>
        <v>29.501870261887774</v>
      </c>
      <c r="G375" s="64">
        <v>17.857956753962593</v>
      </c>
      <c r="H375" s="5"/>
    </row>
    <row r="376" spans="1:8" x14ac:dyDescent="0.25">
      <c r="A376" s="13"/>
      <c r="B376" s="64">
        <v>4.5909525509881686</v>
      </c>
      <c r="C376" s="64">
        <v>8.8229156921641998E-4</v>
      </c>
      <c r="D376" s="13">
        <v>79.727761825029688</v>
      </c>
      <c r="E376" s="43">
        <v>50</v>
      </c>
      <c r="F376" s="13">
        <f t="shared" si="5"/>
        <v>29.727761825029688</v>
      </c>
      <c r="G376" s="64">
        <v>17.701853941676585</v>
      </c>
      <c r="H376" s="5"/>
    </row>
    <row r="377" spans="1:8" x14ac:dyDescent="0.25">
      <c r="A377" s="13"/>
      <c r="B377" s="64">
        <v>4.5994455806339722</v>
      </c>
      <c r="C377" s="64">
        <v>1.7377768304411105E-3</v>
      </c>
      <c r="D377" s="13">
        <v>79.608761596669609</v>
      </c>
      <c r="E377" s="43">
        <v>50</v>
      </c>
      <c r="F377" s="13">
        <f t="shared" si="5"/>
        <v>29.608761596669609</v>
      </c>
      <c r="G377" s="64">
        <v>17.875587198889871</v>
      </c>
      <c r="H377" s="5"/>
    </row>
    <row r="378" spans="1:8" x14ac:dyDescent="0.25">
      <c r="A378" s="13"/>
      <c r="B378" s="64">
        <v>4.6148211133023658</v>
      </c>
      <c r="C378" s="64">
        <v>2.8485839017371099E-3</v>
      </c>
      <c r="D378" s="13">
        <v>79.724813761410161</v>
      </c>
      <c r="E378" s="43">
        <v>50</v>
      </c>
      <c r="F378" s="13">
        <f t="shared" si="5"/>
        <v>29.724813761410161</v>
      </c>
      <c r="G378" s="64">
        <v>17.733571253803387</v>
      </c>
      <c r="H378" s="5"/>
    </row>
    <row r="379" spans="1:8" x14ac:dyDescent="0.25">
      <c r="A379" s="13"/>
      <c r="B379" s="64">
        <v>4.6263318468734891</v>
      </c>
      <c r="C379" s="64">
        <v>3.8571298721750361E-3</v>
      </c>
      <c r="D379" s="13">
        <v>79.714942071506755</v>
      </c>
      <c r="E379" s="43">
        <v>50</v>
      </c>
      <c r="F379" s="13">
        <f t="shared" si="5"/>
        <v>29.714942071506755</v>
      </c>
      <c r="G379" s="64">
        <v>17.753180690502241</v>
      </c>
      <c r="H379" s="5"/>
    </row>
    <row r="380" spans="1:8" x14ac:dyDescent="0.25">
      <c r="A380" s="13"/>
      <c r="B380" s="64">
        <v>4.6400480490815985</v>
      </c>
      <c r="C380" s="64">
        <v>4.7382631441326775E-3</v>
      </c>
      <c r="D380" s="13">
        <v>79.728497528731523</v>
      </c>
      <c r="E380" s="43">
        <v>50</v>
      </c>
      <c r="F380" s="13">
        <f t="shared" si="5"/>
        <v>29.728497528731523</v>
      </c>
      <c r="G380" s="64">
        <v>17.708299176243841</v>
      </c>
      <c r="H380" s="5"/>
    </row>
    <row r="381" spans="1:8" x14ac:dyDescent="0.25">
      <c r="A381" s="13"/>
      <c r="B381" s="64">
        <v>4.6530949415242153</v>
      </c>
      <c r="C381" s="64">
        <v>5.7466436435335928E-3</v>
      </c>
      <c r="D381" s="13">
        <v>79.655138479744579</v>
      </c>
      <c r="E381" s="43">
        <v>50</v>
      </c>
      <c r="F381" s="13">
        <f t="shared" si="5"/>
        <v>29.655138479744579</v>
      </c>
      <c r="G381" s="64">
        <v>17.832446159914873</v>
      </c>
      <c r="H381" s="5"/>
    </row>
    <row r="382" spans="1:8" x14ac:dyDescent="0.25">
      <c r="A382" s="13"/>
      <c r="B382" s="64">
        <v>4.6635168847302948</v>
      </c>
      <c r="C382" s="64">
        <v>6.5481853467003635E-3</v>
      </c>
      <c r="D382" s="13">
        <v>79.565619491654175</v>
      </c>
      <c r="E382" s="43">
        <v>50</v>
      </c>
      <c r="F382" s="13">
        <f t="shared" si="5"/>
        <v>29.565619491654175</v>
      </c>
      <c r="G382" s="64">
        <v>17.90150649721809</v>
      </c>
      <c r="H382" s="5"/>
    </row>
    <row r="383" spans="1:8" x14ac:dyDescent="0.25">
      <c r="A383" s="13"/>
      <c r="B383" s="64">
        <v>4.6778396489133813</v>
      </c>
      <c r="C383" s="64">
        <v>7.2686462417431673E-3</v>
      </c>
      <c r="D383" s="13">
        <v>79.666239224201178</v>
      </c>
      <c r="E383" s="43">
        <v>50</v>
      </c>
      <c r="F383" s="13">
        <f t="shared" si="5"/>
        <v>29.666239224201178</v>
      </c>
      <c r="G383" s="64">
        <v>17.739446408067074</v>
      </c>
      <c r="H383" s="5"/>
    </row>
    <row r="384" spans="1:8" x14ac:dyDescent="0.25">
      <c r="A384" s="13"/>
      <c r="B384" s="64">
        <v>4.6903252972297267</v>
      </c>
      <c r="C384" s="64">
        <v>8.2316876770096789E-3</v>
      </c>
      <c r="D384" s="13">
        <v>79.431373542439829</v>
      </c>
      <c r="E384" s="43">
        <v>50</v>
      </c>
      <c r="F384" s="13">
        <f t="shared" si="5"/>
        <v>29.431373542439829</v>
      </c>
      <c r="G384" s="64">
        <v>17.906457847479917</v>
      </c>
      <c r="H384" s="5"/>
    </row>
    <row r="385" spans="1:8" x14ac:dyDescent="0.25">
      <c r="A385" s="13"/>
      <c r="B385" s="64">
        <v>4.7030456687624431</v>
      </c>
      <c r="C385" s="64">
        <v>9.1780165375403341E-3</v>
      </c>
      <c r="D385" s="13">
        <v>79.703094443469041</v>
      </c>
      <c r="E385" s="43">
        <v>50</v>
      </c>
      <c r="F385" s="13">
        <f t="shared" si="5"/>
        <v>29.703094443469041</v>
      </c>
      <c r="G385" s="64">
        <v>17.739431481156355</v>
      </c>
      <c r="H385" s="5"/>
    </row>
    <row r="386" spans="1:8" x14ac:dyDescent="0.25">
      <c r="A386" s="13"/>
      <c r="B386" s="64">
        <v>4.7104464220548401</v>
      </c>
      <c r="C386" s="64">
        <v>1.005914980949783E-2</v>
      </c>
      <c r="D386" s="13">
        <v>79.626115607704747</v>
      </c>
      <c r="E386" s="43">
        <v>50</v>
      </c>
      <c r="F386" s="13">
        <f t="shared" si="5"/>
        <v>29.626115607704747</v>
      </c>
      <c r="G386" s="64">
        <v>17.797371869234912</v>
      </c>
      <c r="H386" s="5"/>
    </row>
    <row r="387" spans="1:8" x14ac:dyDescent="0.25">
      <c r="A387" s="13"/>
      <c r="B387" s="64">
        <v>4.7269781408632774</v>
      </c>
      <c r="C387" s="64">
        <v>1.1126272527029381E-2</v>
      </c>
      <c r="D387" s="13">
        <v>79.667281549774145</v>
      </c>
      <c r="E387" s="43">
        <v>50</v>
      </c>
      <c r="F387" s="13">
        <f t="shared" si="5"/>
        <v>29.667281549774145</v>
      </c>
      <c r="G387" s="64">
        <v>17.752893849924742</v>
      </c>
      <c r="H387" s="5"/>
    </row>
    <row r="388" spans="1:8" x14ac:dyDescent="0.25">
      <c r="A388" s="13"/>
      <c r="B388" s="64">
        <v>4.7429497775415621</v>
      </c>
      <c r="C388" s="64">
        <v>1.2284238843866754E-2</v>
      </c>
      <c r="D388" s="13">
        <v>79.645661790131669</v>
      </c>
      <c r="E388" s="43">
        <v>50</v>
      </c>
      <c r="F388" s="13">
        <f t="shared" si="5"/>
        <v>29.645661790131669</v>
      </c>
      <c r="G388" s="64">
        <v>17.804587263377218</v>
      </c>
      <c r="H388" s="5"/>
    </row>
    <row r="389" spans="1:8" x14ac:dyDescent="0.25">
      <c r="A389" s="13"/>
      <c r="B389" s="64">
        <v>4.7536633817739222</v>
      </c>
      <c r="C389" s="64">
        <v>1.3554229052744641E-2</v>
      </c>
      <c r="D389" s="13">
        <v>79.638573570678204</v>
      </c>
      <c r="E389" s="43">
        <v>50</v>
      </c>
      <c r="F389" s="13">
        <f t="shared" si="5"/>
        <v>29.638573570678204</v>
      </c>
      <c r="G389" s="64">
        <v>17.873324523559422</v>
      </c>
      <c r="H389" s="5"/>
    </row>
    <row r="390" spans="1:8" x14ac:dyDescent="0.25">
      <c r="A390" s="13"/>
      <c r="B390" s="64">
        <v>4.7637158102136326</v>
      </c>
      <c r="C390" s="64">
        <v>1.4344518725396316E-2</v>
      </c>
      <c r="D390" s="13">
        <v>79.867575396178495</v>
      </c>
      <c r="E390" s="43">
        <v>50</v>
      </c>
      <c r="F390" s="13">
        <f t="shared" si="5"/>
        <v>29.867575396178495</v>
      </c>
      <c r="G390" s="64">
        <v>17.674058465392829</v>
      </c>
      <c r="H390" s="5"/>
    </row>
    <row r="391" spans="1:8" x14ac:dyDescent="0.25">
      <c r="A391" s="13"/>
      <c r="B391" s="64">
        <v>4.7782407617217135</v>
      </c>
      <c r="C391" s="64">
        <v>1.5356374116573862E-2</v>
      </c>
      <c r="D391" s="13">
        <v>79.634259162870933</v>
      </c>
      <c r="E391" s="43">
        <v>50</v>
      </c>
      <c r="F391" s="13">
        <f t="shared" si="5"/>
        <v>29.634259162870933</v>
      </c>
      <c r="G391" s="64">
        <v>17.954486387623625</v>
      </c>
      <c r="H391" s="5"/>
    </row>
    <row r="392" spans="1:8" x14ac:dyDescent="0.25">
      <c r="A392" s="13"/>
      <c r="B392" s="64">
        <v>4.7908797935259848</v>
      </c>
      <c r="C392" s="64">
        <v>1.6579039608873514E-2</v>
      </c>
      <c r="D392" s="13">
        <v>79.760669786461534</v>
      </c>
      <c r="E392" s="43">
        <v>50</v>
      </c>
      <c r="F392" s="13">
        <f t="shared" si="5"/>
        <v>29.760669786461534</v>
      </c>
      <c r="G392" s="64">
        <v>17.685123262153859</v>
      </c>
      <c r="H392" s="5"/>
    </row>
    <row r="393" spans="1:8" x14ac:dyDescent="0.25">
      <c r="A393" s="13"/>
      <c r="B393" s="64">
        <v>4.8019222426604875</v>
      </c>
      <c r="C393" s="64">
        <v>1.7819741444204663E-2</v>
      </c>
      <c r="D393" s="13">
        <v>79.603494622064787</v>
      </c>
      <c r="E393" s="43">
        <v>50</v>
      </c>
      <c r="F393" s="13">
        <f t="shared" si="5"/>
        <v>29.603494622064787</v>
      </c>
      <c r="G393" s="64">
        <v>17.846331540688258</v>
      </c>
      <c r="H393" s="5"/>
    </row>
    <row r="394" spans="1:8" x14ac:dyDescent="0.25">
      <c r="A394" s="13"/>
      <c r="B394" s="64">
        <v>4.8167981169970027</v>
      </c>
      <c r="C394" s="64">
        <v>1.8940807719793843E-2</v>
      </c>
      <c r="D394" s="13">
        <v>79.829111869770458</v>
      </c>
      <c r="E394" s="43">
        <v>50</v>
      </c>
      <c r="F394" s="13">
        <f t="shared" si="5"/>
        <v>29.829111869770458</v>
      </c>
      <c r="G394" s="64">
        <v>17.722037289923485</v>
      </c>
      <c r="H394" s="5"/>
    </row>
    <row r="395" spans="1:8" x14ac:dyDescent="0.25">
      <c r="A395" s="13"/>
      <c r="B395" s="64">
        <v>4.8281345511500291</v>
      </c>
      <c r="C395" s="64">
        <v>2.0036060513613209E-2</v>
      </c>
      <c r="D395" s="13">
        <v>79.645311498471486</v>
      </c>
      <c r="E395" s="43">
        <v>50</v>
      </c>
      <c r="F395" s="13">
        <f t="shared" si="5"/>
        <v>29.645311498471486</v>
      </c>
      <c r="G395" s="64">
        <v>17.897770499490516</v>
      </c>
      <c r="H395" s="5"/>
    </row>
    <row r="396" spans="1:8" x14ac:dyDescent="0.25">
      <c r="A396" s="13"/>
      <c r="B396" s="64">
        <v>4.8402344167543196</v>
      </c>
      <c r="C396" s="64">
        <v>2.0936884838972304E-2</v>
      </c>
      <c r="D396" s="13">
        <v>79.598600705085261</v>
      </c>
      <c r="E396" s="43">
        <v>50</v>
      </c>
      <c r="F396" s="13">
        <f t="shared" si="5"/>
        <v>29.598600705085261</v>
      </c>
      <c r="G396" s="64">
        <v>17.846000235028402</v>
      </c>
      <c r="H396" s="5"/>
    </row>
    <row r="397" spans="1:8" x14ac:dyDescent="0.25">
      <c r="A397" s="13"/>
      <c r="B397" s="64">
        <v>4.856656907927416</v>
      </c>
      <c r="C397" s="64">
        <v>2.1933847836821115E-2</v>
      </c>
      <c r="D397" s="13">
        <v>79.563137504625445</v>
      </c>
      <c r="E397" s="43">
        <v>50</v>
      </c>
      <c r="F397" s="13">
        <f t="shared" si="5"/>
        <v>29.563137504625445</v>
      </c>
      <c r="G397" s="64">
        <v>17.834979168208488</v>
      </c>
      <c r="H397" s="5"/>
    </row>
    <row r="398" spans="1:8" x14ac:dyDescent="0.25">
      <c r="A398" s="13"/>
      <c r="B398" s="64">
        <v>4.8630002447500242</v>
      </c>
      <c r="C398" s="64">
        <v>2.2929652537410996E-2</v>
      </c>
      <c r="D398" s="13">
        <v>79.831702096441418</v>
      </c>
      <c r="E398" s="43">
        <v>50</v>
      </c>
      <c r="F398" s="13">
        <f t="shared" si="5"/>
        <v>29.831702096441418</v>
      </c>
      <c r="G398" s="64">
        <v>17.643500698813781</v>
      </c>
      <c r="H398" s="5"/>
    </row>
    <row r="399" spans="1:8" x14ac:dyDescent="0.25">
      <c r="A399" s="13"/>
      <c r="B399" s="64">
        <v>4.8782526058296281</v>
      </c>
      <c r="C399" s="64">
        <v>2.4043603558409753E-2</v>
      </c>
      <c r="D399" s="13">
        <v>79.585518811711978</v>
      </c>
      <c r="E399" s="43">
        <v>50</v>
      </c>
      <c r="F399" s="13">
        <f t="shared" si="5"/>
        <v>29.585518811711978</v>
      </c>
      <c r="G399" s="64">
        <v>17.878539603903977</v>
      </c>
      <c r="H399" s="5"/>
    </row>
    <row r="400" spans="1:8" x14ac:dyDescent="0.25">
      <c r="A400" s="13"/>
      <c r="B400" s="64">
        <v>4.8941998405893798</v>
      </c>
      <c r="C400" s="64">
        <v>2.5082761670690356E-2</v>
      </c>
      <c r="D400" s="13">
        <v>79.641090702241769</v>
      </c>
      <c r="E400" s="43">
        <v>50</v>
      </c>
      <c r="F400" s="13">
        <f t="shared" si="5"/>
        <v>29.641090702241769</v>
      </c>
      <c r="G400" s="64">
        <v>17.73256356741393</v>
      </c>
      <c r="H400" s="5"/>
    </row>
    <row r="401" spans="1:8" x14ac:dyDescent="0.25">
      <c r="A401" s="13"/>
      <c r="B401" s="64">
        <v>4.9097636166293182</v>
      </c>
      <c r="C401" s="64">
        <v>2.6276138789443123E-2</v>
      </c>
      <c r="D401" s="13">
        <v>79.814305537079008</v>
      </c>
      <c r="E401" s="43">
        <v>50</v>
      </c>
      <c r="F401" s="13">
        <f t="shared" si="5"/>
        <v>29.814305537079008</v>
      </c>
      <c r="G401" s="64">
        <v>17.784201845693037</v>
      </c>
      <c r="H401" s="5"/>
    </row>
    <row r="402" spans="1:8" x14ac:dyDescent="0.25">
      <c r="A402" s="13"/>
      <c r="B402" s="64">
        <v>4.9174014171303266</v>
      </c>
      <c r="C402" s="64">
        <v>2.7139566660443138E-2</v>
      </c>
      <c r="D402" s="13">
        <v>79.864540423043053</v>
      </c>
      <c r="E402" s="43">
        <v>50</v>
      </c>
      <c r="F402" s="13">
        <f t="shared" si="5"/>
        <v>29.864540423043053</v>
      </c>
      <c r="G402" s="64">
        <v>17.669046807680992</v>
      </c>
      <c r="H402" s="5"/>
    </row>
    <row r="403" spans="1:8" x14ac:dyDescent="0.25">
      <c r="A403" s="13"/>
      <c r="B403" s="64">
        <v>4.9308805721298246</v>
      </c>
      <c r="C403" s="64">
        <v>2.8355613311263107E-2</v>
      </c>
      <c r="D403" s="13">
        <v>79.806398524455318</v>
      </c>
      <c r="E403" s="43">
        <v>50</v>
      </c>
      <c r="F403" s="13">
        <f t="shared" si="5"/>
        <v>29.806398524455318</v>
      </c>
      <c r="G403" s="64">
        <v>17.755566174818462</v>
      </c>
      <c r="H403" s="5"/>
    </row>
    <row r="404" spans="1:8" x14ac:dyDescent="0.25">
      <c r="A404" s="13"/>
      <c r="B404" s="64">
        <v>4.9442214495909669</v>
      </c>
      <c r="C404" s="64">
        <v>2.9527644666244458E-2</v>
      </c>
      <c r="D404" s="13">
        <v>79.667134067735503</v>
      </c>
      <c r="E404" s="43">
        <v>50</v>
      </c>
      <c r="F404" s="13">
        <f t="shared" si="5"/>
        <v>29.667134067735503</v>
      </c>
      <c r="G404" s="64">
        <v>17.757044689245163</v>
      </c>
      <c r="H404" s="5"/>
    </row>
    <row r="405" spans="1:8" x14ac:dyDescent="0.25">
      <c r="A405" s="13"/>
      <c r="B405" s="64">
        <v>4.9499303365317022</v>
      </c>
      <c r="C405" s="64">
        <v>3.0647718115611868E-2</v>
      </c>
      <c r="D405" s="13">
        <v>79.793878045330985</v>
      </c>
      <c r="E405" s="43">
        <v>50</v>
      </c>
      <c r="F405" s="13">
        <f t="shared" ref="F405:F468" si="6">D405-E405</f>
        <v>29.793878045330985</v>
      </c>
      <c r="G405" s="64">
        <v>17.692192681776962</v>
      </c>
      <c r="H405" s="5"/>
    </row>
    <row r="406" spans="1:8" x14ac:dyDescent="0.25">
      <c r="A406" s="13"/>
      <c r="B406" s="64">
        <v>4.9673207704732958</v>
      </c>
      <c r="C406" s="64">
        <v>3.1758690657945024E-2</v>
      </c>
      <c r="D406" s="13">
        <v>79.629067838533189</v>
      </c>
      <c r="E406" s="43">
        <v>50</v>
      </c>
      <c r="F406" s="13">
        <f t="shared" si="6"/>
        <v>29.629067838533189</v>
      </c>
      <c r="G406" s="64">
        <v>17.796555946177751</v>
      </c>
      <c r="H406" s="5"/>
    </row>
    <row r="407" spans="1:8" x14ac:dyDescent="0.25">
      <c r="A407" s="13"/>
      <c r="B407" s="64">
        <v>4.9821931588214508</v>
      </c>
      <c r="C407" s="64">
        <v>3.3076171054438164E-2</v>
      </c>
      <c r="D407" s="13">
        <v>79.660758829330462</v>
      </c>
      <c r="E407" s="43">
        <v>50</v>
      </c>
      <c r="F407" s="13">
        <f t="shared" si="6"/>
        <v>29.660758829330462</v>
      </c>
      <c r="G407" s="64">
        <v>17.719519609776835</v>
      </c>
      <c r="H407" s="5"/>
    </row>
    <row r="408" spans="1:8" x14ac:dyDescent="0.25">
      <c r="A408" s="13"/>
      <c r="B408" s="64">
        <v>4.9925302763107196</v>
      </c>
      <c r="C408" s="64">
        <v>3.408802644561585E-2</v>
      </c>
      <c r="D408" s="13">
        <v>79.608028776192953</v>
      </c>
      <c r="E408" s="43">
        <v>50</v>
      </c>
      <c r="F408" s="13">
        <f t="shared" si="6"/>
        <v>29.608028776192953</v>
      </c>
      <c r="G408" s="64">
        <v>17.838942925397664</v>
      </c>
      <c r="H408" s="5"/>
    </row>
    <row r="409" spans="1:8" x14ac:dyDescent="0.25">
      <c r="A409" s="13"/>
      <c r="B409" s="64">
        <v>5.0051971960218866</v>
      </c>
      <c r="C409" s="64">
        <v>3.4976274972163914E-2</v>
      </c>
      <c r="D409" s="13">
        <v>79.606795355796351</v>
      </c>
      <c r="E409" s="43">
        <v>50</v>
      </c>
      <c r="F409" s="13">
        <f t="shared" si="6"/>
        <v>29.606795355796351</v>
      </c>
      <c r="G409" s="64">
        <v>17.775731785265457</v>
      </c>
      <c r="H409" s="5"/>
    </row>
    <row r="410" spans="1:8" x14ac:dyDescent="0.25">
      <c r="A410" s="13"/>
      <c r="B410" s="64">
        <v>5.0191260435200737</v>
      </c>
      <c r="C410" s="64">
        <v>3.5721721993791929E-2</v>
      </c>
      <c r="D410" s="13">
        <v>79.783275151495985</v>
      </c>
      <c r="E410" s="43">
        <v>50</v>
      </c>
      <c r="F410" s="13">
        <f t="shared" si="6"/>
        <v>29.783275151495985</v>
      </c>
      <c r="G410" s="64">
        <v>17.730258383831977</v>
      </c>
      <c r="H410" s="5"/>
    </row>
    <row r="411" spans="1:8" x14ac:dyDescent="0.25">
      <c r="A411" s="13"/>
      <c r="B411" s="64">
        <v>5.0295700646524448</v>
      </c>
      <c r="C411" s="64">
        <v>3.6210523437052534E-2</v>
      </c>
      <c r="D411" s="13">
        <v>79.656304604357899</v>
      </c>
      <c r="E411" s="43">
        <v>50</v>
      </c>
      <c r="F411" s="13">
        <f t="shared" si="6"/>
        <v>29.656304604357899</v>
      </c>
      <c r="G411" s="64">
        <v>17.759234868119346</v>
      </c>
      <c r="H411" s="5"/>
    </row>
    <row r="412" spans="1:8" x14ac:dyDescent="0.25">
      <c r="A412" s="13"/>
      <c r="B412" s="64">
        <v>5.0445377366824911</v>
      </c>
      <c r="C412" s="64">
        <v>3.5866674622192972E-2</v>
      </c>
      <c r="D412" s="13">
        <v>79.862588695935074</v>
      </c>
      <c r="E412" s="43">
        <v>50</v>
      </c>
      <c r="F412" s="13">
        <f t="shared" si="6"/>
        <v>29.862588695935074</v>
      </c>
      <c r="G412" s="64">
        <v>17.663896231978327</v>
      </c>
      <c r="H412" s="5"/>
    </row>
    <row r="413" spans="1:8" x14ac:dyDescent="0.25">
      <c r="A413" s="13"/>
      <c r="B413" s="64">
        <v>5.0552153190351117</v>
      </c>
      <c r="C413" s="64">
        <v>3.5357023828271827E-2</v>
      </c>
      <c r="D413" s="13">
        <v>79.712758643517446</v>
      </c>
      <c r="E413" s="43">
        <v>50</v>
      </c>
      <c r="F413" s="13">
        <f t="shared" si="6"/>
        <v>29.712758643517446</v>
      </c>
      <c r="G413" s="64">
        <v>17.680752881172449</v>
      </c>
      <c r="H413" s="5"/>
    </row>
    <row r="414" spans="1:8" x14ac:dyDescent="0.25">
      <c r="A414" s="13"/>
      <c r="B414" s="64">
        <v>5.0679461485329123</v>
      </c>
      <c r="C414" s="64">
        <v>3.4218914035872919E-2</v>
      </c>
      <c r="D414" s="13">
        <v>79.638634635719569</v>
      </c>
      <c r="E414" s="43">
        <v>50</v>
      </c>
      <c r="F414" s="13">
        <f t="shared" si="6"/>
        <v>29.638634635719569</v>
      </c>
      <c r="G414" s="64">
        <v>17.738444878573198</v>
      </c>
      <c r="H414" s="5"/>
    </row>
    <row r="415" spans="1:8" x14ac:dyDescent="0.25">
      <c r="A415" s="13"/>
      <c r="B415" s="64">
        <v>5.078722500555787</v>
      </c>
      <c r="C415" s="64">
        <v>3.2075236751701687E-2</v>
      </c>
      <c r="D415" s="13">
        <v>79.614961740623755</v>
      </c>
      <c r="E415" s="43">
        <v>50</v>
      </c>
      <c r="F415" s="13">
        <f t="shared" si="6"/>
        <v>29.614961740623755</v>
      </c>
      <c r="G415" s="64">
        <v>17.79425391354124</v>
      </c>
      <c r="H415" s="5"/>
    </row>
    <row r="416" spans="1:8" x14ac:dyDescent="0.25">
      <c r="A416" s="13"/>
      <c r="B416" s="64">
        <v>5.0913289964686808</v>
      </c>
      <c r="C416" s="64">
        <v>2.9441268784937188E-2</v>
      </c>
      <c r="D416" s="13">
        <v>79.685388109355017</v>
      </c>
      <c r="E416" s="43">
        <v>50</v>
      </c>
      <c r="F416" s="13">
        <f t="shared" si="6"/>
        <v>29.685388109355017</v>
      </c>
      <c r="G416" s="64">
        <v>17.747029369785007</v>
      </c>
      <c r="H416" s="5"/>
    </row>
    <row r="417" spans="1:8" x14ac:dyDescent="0.25">
      <c r="A417" s="13"/>
      <c r="B417" s="64">
        <v>5.1103961908123674</v>
      </c>
      <c r="C417" s="64">
        <v>2.633008234750104E-2</v>
      </c>
      <c r="D417" s="13">
        <v>79.57329204955191</v>
      </c>
      <c r="E417" s="43">
        <v>50</v>
      </c>
      <c r="F417" s="13">
        <f t="shared" si="6"/>
        <v>29.57329204955191</v>
      </c>
      <c r="G417" s="64">
        <v>17.789864016517296</v>
      </c>
      <c r="H417" s="5"/>
    </row>
    <row r="418" spans="1:8" x14ac:dyDescent="0.25">
      <c r="A418" s="13"/>
      <c r="B418" s="64">
        <v>5.1226134180248444</v>
      </c>
      <c r="C418" s="64">
        <v>2.3392144085790621E-2</v>
      </c>
      <c r="D418" s="13">
        <v>79.822294054189044</v>
      </c>
      <c r="E418" s="43">
        <v>50</v>
      </c>
      <c r="F418" s="13">
        <f t="shared" si="6"/>
        <v>29.822294054189044</v>
      </c>
      <c r="G418" s="64">
        <v>17.67186468472968</v>
      </c>
      <c r="H418" s="5"/>
    </row>
    <row r="419" spans="1:8" x14ac:dyDescent="0.25">
      <c r="A419" s="13"/>
      <c r="B419" s="64">
        <v>5.1297655041474215</v>
      </c>
      <c r="C419" s="64">
        <v>1.9207877973491425E-2</v>
      </c>
      <c r="D419" s="13">
        <v>79.657647900008143</v>
      </c>
      <c r="E419" s="43">
        <v>50</v>
      </c>
      <c r="F419" s="13">
        <f t="shared" si="6"/>
        <v>29.657647900008143</v>
      </c>
      <c r="G419" s="64">
        <v>17.727382633336017</v>
      </c>
      <c r="H419" s="5"/>
    </row>
    <row r="420" spans="1:8" x14ac:dyDescent="0.25">
      <c r="A420" s="13"/>
      <c r="B420" s="64">
        <v>5.1480425411290698</v>
      </c>
      <c r="C420" s="64">
        <v>1.5124714664791674E-2</v>
      </c>
      <c r="D420" s="13">
        <v>79.746540907519829</v>
      </c>
      <c r="E420" s="43">
        <v>50</v>
      </c>
      <c r="F420" s="13">
        <f t="shared" si="6"/>
        <v>29.746540907519829</v>
      </c>
      <c r="G420" s="64">
        <v>17.641313635839968</v>
      </c>
      <c r="H420" s="5"/>
    </row>
    <row r="421" spans="1:8" x14ac:dyDescent="0.25">
      <c r="A421" s="13"/>
      <c r="B421" s="64">
        <v>5.158861887008408</v>
      </c>
      <c r="C421" s="64">
        <v>1.0735926350776187E-2</v>
      </c>
      <c r="D421" s="13">
        <v>79.612296134182202</v>
      </c>
      <c r="E421" s="43">
        <v>50</v>
      </c>
      <c r="F421" s="13">
        <f t="shared" si="6"/>
        <v>29.612296134182202</v>
      </c>
      <c r="G421" s="64">
        <v>17.845665378060726</v>
      </c>
      <c r="H421" s="5"/>
    </row>
    <row r="422" spans="1:8" x14ac:dyDescent="0.25">
      <c r="A422" s="13"/>
      <c r="B422" s="64">
        <v>5.1610603836686701</v>
      </c>
      <c r="C422" s="64">
        <v>6.0204982097477235E-3</v>
      </c>
      <c r="D422" s="13">
        <v>79.680673085486973</v>
      </c>
      <c r="E422" s="43">
        <v>50</v>
      </c>
      <c r="F422" s="13">
        <f t="shared" si="6"/>
        <v>29.680673085486973</v>
      </c>
      <c r="G422" s="64">
        <v>17.78815769516229</v>
      </c>
      <c r="H422" s="5"/>
    </row>
    <row r="423" spans="1:8" x14ac:dyDescent="0.25">
      <c r="A423" s="13"/>
      <c r="B423" s="64">
        <v>5.1816556029110075</v>
      </c>
      <c r="C423" s="64">
        <v>6.7578371505629521E-4</v>
      </c>
      <c r="D423" s="13">
        <v>79.908438696155571</v>
      </c>
      <c r="E423" s="43">
        <v>50</v>
      </c>
      <c r="F423" s="13">
        <f t="shared" si="6"/>
        <v>29.908438696155571</v>
      </c>
      <c r="G423" s="64">
        <v>17.611079565385204</v>
      </c>
      <c r="H423" s="5"/>
    </row>
    <row r="424" spans="1:8" x14ac:dyDescent="0.25">
      <c r="A424" s="13"/>
      <c r="B424" s="64">
        <v>5.2023832897110989</v>
      </c>
      <c r="C424" s="64">
        <v>-4.5296041664917106E-3</v>
      </c>
      <c r="D424" s="13">
        <v>79.636067033112568</v>
      </c>
      <c r="E424" s="43">
        <v>50</v>
      </c>
      <c r="F424" s="13">
        <f t="shared" si="6"/>
        <v>29.636067033112568</v>
      </c>
      <c r="G424" s="64">
        <v>17.809689011037534</v>
      </c>
      <c r="H424" s="5"/>
    </row>
    <row r="425" spans="1:8" x14ac:dyDescent="0.25">
      <c r="A425" s="13"/>
      <c r="B425" s="64">
        <v>5.2113225258672307</v>
      </c>
      <c r="C425" s="64">
        <v>-9.747071433739863E-3</v>
      </c>
      <c r="D425" s="13">
        <v>79.797537028272302</v>
      </c>
      <c r="E425" s="43">
        <v>50</v>
      </c>
      <c r="F425" s="13">
        <f t="shared" si="6"/>
        <v>29.797537028272302</v>
      </c>
      <c r="G425" s="64">
        <v>17.749912342757451</v>
      </c>
      <c r="H425" s="5"/>
    </row>
    <row r="426" spans="1:8" x14ac:dyDescent="0.25">
      <c r="A426" s="13"/>
      <c r="B426" s="64">
        <v>5.2196098821996815</v>
      </c>
      <c r="C426" s="64">
        <v>-1.555179541125605E-2</v>
      </c>
      <c r="D426" s="13">
        <v>79.649826484649481</v>
      </c>
      <c r="E426" s="43">
        <v>50</v>
      </c>
      <c r="F426" s="13">
        <f t="shared" si="6"/>
        <v>29.649826484649481</v>
      </c>
      <c r="G426" s="64">
        <v>17.840375494883126</v>
      </c>
      <c r="H426" s="5"/>
    </row>
    <row r="427" spans="1:8" x14ac:dyDescent="0.25">
      <c r="A427" s="13"/>
      <c r="B427" s="64">
        <v>5.2331250590789189</v>
      </c>
      <c r="C427" s="64">
        <v>-2.1580567172853268E-2</v>
      </c>
      <c r="D427" s="13">
        <v>79.742477960269525</v>
      </c>
      <c r="E427" s="43">
        <v>50</v>
      </c>
      <c r="F427" s="13">
        <f t="shared" si="6"/>
        <v>29.742477960269525</v>
      </c>
      <c r="G427" s="64">
        <v>17.775159320089831</v>
      </c>
      <c r="H427" s="5"/>
    </row>
    <row r="428" spans="1:8" x14ac:dyDescent="0.25">
      <c r="A428" s="13"/>
      <c r="B428" s="64">
        <v>5.242297856455302</v>
      </c>
      <c r="C428" s="64">
        <v>-2.7369240459781643E-2</v>
      </c>
      <c r="D428" s="13">
        <v>79.777097868003253</v>
      </c>
      <c r="E428" s="43">
        <v>50</v>
      </c>
      <c r="F428" s="13">
        <f t="shared" si="6"/>
        <v>29.777097868003253</v>
      </c>
      <c r="G428" s="64">
        <v>17.771799289334396</v>
      </c>
      <c r="H428" s="5"/>
    </row>
    <row r="429" spans="1:8" x14ac:dyDescent="0.25">
      <c r="A429" s="13"/>
      <c r="B429" s="64">
        <v>5.2566101626733044</v>
      </c>
      <c r="C429" s="64">
        <v>-3.342432211625971E-2</v>
      </c>
      <c r="D429" s="13">
        <v>79.751020542588364</v>
      </c>
      <c r="E429" s="43">
        <v>50</v>
      </c>
      <c r="F429" s="13">
        <f t="shared" si="6"/>
        <v>29.751020542588364</v>
      </c>
      <c r="G429" s="64">
        <v>17.729506847529453</v>
      </c>
      <c r="H429" s="5"/>
    </row>
    <row r="430" spans="1:8" x14ac:dyDescent="0.25">
      <c r="A430" s="13"/>
      <c r="B430" s="64">
        <v>5.2693479641478298</v>
      </c>
      <c r="C430" s="64">
        <v>-3.8653372356096977E-2</v>
      </c>
      <c r="D430" s="13">
        <v>79.769321001328336</v>
      </c>
      <c r="E430" s="43">
        <v>50</v>
      </c>
      <c r="F430" s="13">
        <f t="shared" si="6"/>
        <v>29.769321001328336</v>
      </c>
      <c r="G430" s="64">
        <v>17.748707000442788</v>
      </c>
      <c r="H430" s="5"/>
    </row>
    <row r="431" spans="1:8" x14ac:dyDescent="0.25">
      <c r="A431" s="13"/>
      <c r="B431" s="64">
        <v>5.2837241801524675</v>
      </c>
      <c r="C431" s="64">
        <v>-4.318049445703382E-2</v>
      </c>
      <c r="D431" s="13">
        <v>79.725293239188176</v>
      </c>
      <c r="E431" s="43">
        <v>50</v>
      </c>
      <c r="F431" s="13">
        <f t="shared" si="6"/>
        <v>29.725293239188176</v>
      </c>
      <c r="G431" s="64">
        <v>17.745031079729394</v>
      </c>
      <c r="H431" s="5"/>
    </row>
    <row r="432" spans="1:8" x14ac:dyDescent="0.25">
      <c r="A432" s="13"/>
      <c r="B432" s="64">
        <v>5.296539835367077</v>
      </c>
      <c r="C432" s="64">
        <v>-4.6961342181157904E-2</v>
      </c>
      <c r="D432" s="13">
        <v>79.79882898814455</v>
      </c>
      <c r="E432" s="43">
        <v>50</v>
      </c>
      <c r="F432" s="13">
        <f t="shared" si="6"/>
        <v>29.79882898814455</v>
      </c>
      <c r="G432" s="64">
        <v>17.716142996048205</v>
      </c>
      <c r="H432" s="5"/>
    </row>
    <row r="433" spans="1:8" x14ac:dyDescent="0.25">
      <c r="A433" s="13"/>
      <c r="B433" s="64">
        <v>5.3077066180864874</v>
      </c>
      <c r="C433" s="64">
        <v>-5.1034908169712366E-2</v>
      </c>
      <c r="D433" s="13">
        <v>79.747074518856039</v>
      </c>
      <c r="E433" s="43">
        <v>50</v>
      </c>
      <c r="F433" s="13">
        <f t="shared" si="6"/>
        <v>29.747074518856039</v>
      </c>
      <c r="G433" s="64">
        <v>17.810591506285327</v>
      </c>
      <c r="H433" s="5"/>
    </row>
    <row r="434" spans="1:8" x14ac:dyDescent="0.25">
      <c r="A434" s="13"/>
      <c r="B434" s="64">
        <v>5.3193730591377779</v>
      </c>
      <c r="C434" s="64">
        <v>-5.4175382980695248E-2</v>
      </c>
      <c r="D434" s="13">
        <v>79.988374580043811</v>
      </c>
      <c r="E434" s="43">
        <v>50</v>
      </c>
      <c r="F434" s="13">
        <f t="shared" si="6"/>
        <v>29.988374580043811</v>
      </c>
      <c r="G434" s="64">
        <v>17.653624860014602</v>
      </c>
      <c r="H434" s="5"/>
    </row>
    <row r="435" spans="1:8" x14ac:dyDescent="0.25">
      <c r="A435" s="13"/>
      <c r="B435" s="64">
        <v>5.3328452421605528</v>
      </c>
      <c r="C435" s="64">
        <v>-5.7289547896797292E-2</v>
      </c>
      <c r="D435" s="13">
        <v>79.781856364189252</v>
      </c>
      <c r="E435" s="43">
        <v>50</v>
      </c>
      <c r="F435" s="13">
        <f t="shared" si="6"/>
        <v>29.781856364189252</v>
      </c>
      <c r="G435" s="64">
        <v>17.82398545472973</v>
      </c>
      <c r="H435" s="5"/>
    </row>
    <row r="436" spans="1:8" x14ac:dyDescent="0.25">
      <c r="A436" s="13"/>
      <c r="B436" s="64">
        <v>5.346487076616941</v>
      </c>
      <c r="C436" s="64">
        <v>-5.973173493169355E-2</v>
      </c>
      <c r="D436" s="13">
        <v>79.965686411900947</v>
      </c>
      <c r="E436" s="43">
        <v>50</v>
      </c>
      <c r="F436" s="13">
        <f t="shared" si="6"/>
        <v>29.965686411900947</v>
      </c>
      <c r="G436" s="64">
        <v>17.62646213730029</v>
      </c>
      <c r="H436" s="5"/>
    </row>
    <row r="437" spans="1:8" x14ac:dyDescent="0.25">
      <c r="A437" s="13"/>
      <c r="B437" s="64">
        <v>5.3588739552630313</v>
      </c>
      <c r="C437" s="64">
        <v>-6.2161180696741758E-2</v>
      </c>
      <c r="D437" s="13">
        <v>79.736097749997285</v>
      </c>
      <c r="E437" s="43">
        <v>50</v>
      </c>
      <c r="F437" s="13">
        <f t="shared" si="6"/>
        <v>29.736097749997285</v>
      </c>
      <c r="G437" s="64">
        <v>17.816732583332392</v>
      </c>
      <c r="H437" s="5"/>
    </row>
    <row r="438" spans="1:8" x14ac:dyDescent="0.25">
      <c r="A438" s="13"/>
      <c r="B438" s="64">
        <v>5.3720870131509022</v>
      </c>
      <c r="C438" s="64">
        <v>-6.3977556269751962E-2</v>
      </c>
      <c r="D438" s="13">
        <v>79.874561383466343</v>
      </c>
      <c r="E438" s="43">
        <v>50</v>
      </c>
      <c r="F438" s="13">
        <f t="shared" si="6"/>
        <v>29.874561383466343</v>
      </c>
      <c r="G438" s="64">
        <v>17.618987127822137</v>
      </c>
      <c r="H438" s="5"/>
    </row>
    <row r="439" spans="1:8" x14ac:dyDescent="0.25">
      <c r="A439" s="13"/>
      <c r="B439" s="64">
        <v>5.3822707471522477</v>
      </c>
      <c r="C439" s="64">
        <v>-6.5122284903630409E-2</v>
      </c>
      <c r="D439" s="13">
        <v>79.708163452913055</v>
      </c>
      <c r="E439" s="43">
        <v>50</v>
      </c>
      <c r="F439" s="13">
        <f t="shared" si="6"/>
        <v>29.708163452913055</v>
      </c>
      <c r="G439" s="64">
        <v>17.755221150971007</v>
      </c>
      <c r="H439" s="5"/>
    </row>
    <row r="440" spans="1:8" x14ac:dyDescent="0.25">
      <c r="A440" s="13"/>
      <c r="B440" s="64">
        <v>5.3996158632451356</v>
      </c>
      <c r="C440" s="64">
        <v>-6.6379699313697263E-2</v>
      </c>
      <c r="D440" s="13">
        <v>79.837040476932799</v>
      </c>
      <c r="E440" s="43">
        <v>50</v>
      </c>
      <c r="F440" s="13">
        <f t="shared" si="6"/>
        <v>29.837040476932799</v>
      </c>
      <c r="G440" s="64">
        <v>17.708480158977572</v>
      </c>
      <c r="H440" s="5"/>
    </row>
    <row r="441" spans="1:8" x14ac:dyDescent="0.25">
      <c r="A441" s="13"/>
      <c r="B441" s="64">
        <v>5.4101365761214693</v>
      </c>
      <c r="C441" s="64">
        <v>-6.720887468004097E-2</v>
      </c>
      <c r="D441" s="13">
        <v>79.739664501981551</v>
      </c>
      <c r="E441" s="43">
        <v>50</v>
      </c>
      <c r="F441" s="13">
        <f t="shared" si="6"/>
        <v>29.739664501981551</v>
      </c>
      <c r="G441" s="64">
        <v>17.84172150066053</v>
      </c>
      <c r="H441" s="5"/>
    </row>
    <row r="442" spans="1:8" x14ac:dyDescent="0.25">
      <c r="A442" s="13"/>
      <c r="B442" s="64">
        <v>5.4157327494385017</v>
      </c>
      <c r="C442" s="64">
        <v>-6.7803743058010443E-2</v>
      </c>
      <c r="D442" s="13">
        <v>79.866617688043789</v>
      </c>
      <c r="E442" s="43">
        <v>50</v>
      </c>
      <c r="F442" s="13">
        <f t="shared" si="6"/>
        <v>29.866617688043789</v>
      </c>
      <c r="G442" s="64">
        <v>17.552639229347914</v>
      </c>
      <c r="H442" s="5"/>
    </row>
    <row r="443" spans="1:8" x14ac:dyDescent="0.25">
      <c r="A443" s="13"/>
      <c r="B443" s="64">
        <v>5.4338889388236025</v>
      </c>
      <c r="C443" s="64">
        <v>-6.8359725742287908E-2</v>
      </c>
      <c r="D443" s="13">
        <v>79.716361827372054</v>
      </c>
      <c r="E443" s="43">
        <v>50</v>
      </c>
      <c r="F443" s="13">
        <f t="shared" si="6"/>
        <v>29.716361827372054</v>
      </c>
      <c r="G443" s="64">
        <v>17.788453942457359</v>
      </c>
      <c r="H443" s="5"/>
    </row>
    <row r="444" spans="1:8" x14ac:dyDescent="0.25">
      <c r="A444" s="13"/>
      <c r="B444" s="64">
        <v>5.4480130016700592</v>
      </c>
      <c r="C444" s="64">
        <v>-6.8371308714877038E-2</v>
      </c>
      <c r="D444" s="13">
        <v>79.653383303450056</v>
      </c>
      <c r="E444" s="43">
        <v>50</v>
      </c>
      <c r="F444" s="13">
        <f t="shared" si="6"/>
        <v>29.653383303450056</v>
      </c>
      <c r="G444" s="64">
        <v>17.751661101150042</v>
      </c>
      <c r="H444" s="5"/>
    </row>
    <row r="445" spans="1:8" x14ac:dyDescent="0.25">
      <c r="A445" s="13"/>
      <c r="B445" s="64">
        <v>5.4597189505894503</v>
      </c>
      <c r="C445" s="64">
        <v>-6.8526355076534096E-2</v>
      </c>
      <c r="D445" s="13">
        <v>79.928133852841398</v>
      </c>
      <c r="E445" s="43">
        <v>50</v>
      </c>
      <c r="F445" s="13">
        <f t="shared" si="6"/>
        <v>29.928133852841398</v>
      </c>
      <c r="G445" s="64">
        <v>17.609444617613764</v>
      </c>
      <c r="H445" s="5"/>
    </row>
    <row r="446" spans="1:8" x14ac:dyDescent="0.25">
      <c r="A446" s="13"/>
      <c r="B446" s="64">
        <v>5.4706161502088735</v>
      </c>
      <c r="C446" s="64">
        <v>-6.8347646356587771E-2</v>
      </c>
      <c r="D446" s="13">
        <v>79.93155223861001</v>
      </c>
      <c r="E446" s="43">
        <v>50</v>
      </c>
      <c r="F446" s="13">
        <f t="shared" si="6"/>
        <v>29.93155223861001</v>
      </c>
      <c r="G446" s="64">
        <v>17.598284079536658</v>
      </c>
      <c r="H446" s="5"/>
    </row>
    <row r="447" spans="1:8" x14ac:dyDescent="0.25">
      <c r="A447" s="13"/>
      <c r="B447" s="64">
        <v>5.4849145124734271</v>
      </c>
      <c r="C447" s="64">
        <v>-6.8228010796845942E-2</v>
      </c>
      <c r="D447" s="13">
        <v>79.876360175055282</v>
      </c>
      <c r="E447" s="43">
        <v>50</v>
      </c>
      <c r="F447" s="13">
        <f t="shared" si="6"/>
        <v>29.876360175055282</v>
      </c>
      <c r="G447" s="64">
        <v>17.604886725018442</v>
      </c>
      <c r="H447" s="5"/>
    </row>
    <row r="448" spans="1:8" x14ac:dyDescent="0.25">
      <c r="A448" s="13"/>
      <c r="B448" s="64">
        <v>5.4967610629234169</v>
      </c>
      <c r="C448" s="64">
        <v>-6.7637113723764117E-2</v>
      </c>
      <c r="D448" s="13">
        <v>79.883072690340015</v>
      </c>
      <c r="E448" s="43">
        <v>50</v>
      </c>
      <c r="F448" s="13">
        <f t="shared" si="6"/>
        <v>29.883072690340015</v>
      </c>
      <c r="G448" s="64">
        <v>17.570924230113345</v>
      </c>
      <c r="H448" s="5"/>
    </row>
    <row r="449" spans="1:8" x14ac:dyDescent="0.25">
      <c r="A449" s="13"/>
      <c r="B449" s="64">
        <v>5.5097370736026754</v>
      </c>
      <c r="C449" s="64">
        <v>-6.7347208466962322E-2</v>
      </c>
      <c r="D449" s="13">
        <v>79.944090010332687</v>
      </c>
      <c r="E449" s="43">
        <v>50</v>
      </c>
      <c r="F449" s="13">
        <f t="shared" si="6"/>
        <v>29.944090010332687</v>
      </c>
      <c r="G449" s="64">
        <v>17.608063336777505</v>
      </c>
      <c r="H449" s="5"/>
    </row>
    <row r="450" spans="1:8" x14ac:dyDescent="0.25">
      <c r="A450" s="13"/>
      <c r="B450" s="64">
        <v>5.5221018743224732</v>
      </c>
      <c r="C450" s="64">
        <v>-6.6636179421027647E-2</v>
      </c>
      <c r="D450" s="13">
        <v>79.82597202756574</v>
      </c>
      <c r="E450" s="43">
        <v>50</v>
      </c>
      <c r="F450" s="13">
        <f t="shared" si="6"/>
        <v>29.82597202756574</v>
      </c>
      <c r="G450" s="64">
        <v>17.702890675855269</v>
      </c>
      <c r="H450" s="5"/>
    </row>
    <row r="451" spans="1:8" x14ac:dyDescent="0.25">
      <c r="A451" s="13"/>
      <c r="B451" s="64">
        <v>5.5343644193836559</v>
      </c>
      <c r="C451" s="64">
        <v>-6.6295970968981724E-2</v>
      </c>
      <c r="D451" s="13">
        <v>79.966598762599119</v>
      </c>
      <c r="E451" s="43">
        <v>50</v>
      </c>
      <c r="F451" s="13">
        <f t="shared" si="6"/>
        <v>29.966598762599119</v>
      </c>
      <c r="G451" s="64">
        <v>17.619566254199693</v>
      </c>
      <c r="H451" s="5"/>
    </row>
    <row r="452" spans="1:8" x14ac:dyDescent="0.25">
      <c r="A452" s="13"/>
      <c r="B452" s="64">
        <v>5.5474856795779948</v>
      </c>
      <c r="C452" s="64">
        <v>-6.5475234625524376E-2</v>
      </c>
      <c r="D452" s="13">
        <v>79.860889976729027</v>
      </c>
      <c r="E452" s="43">
        <v>50</v>
      </c>
      <c r="F452" s="13">
        <f t="shared" si="6"/>
        <v>29.860889976729027</v>
      </c>
      <c r="G452" s="64">
        <v>17.730429992243021</v>
      </c>
      <c r="H452" s="5"/>
    </row>
    <row r="453" spans="1:8" x14ac:dyDescent="0.25">
      <c r="A453" s="13"/>
      <c r="B453" s="64">
        <v>5.5605244380477679</v>
      </c>
      <c r="C453" s="64">
        <v>-6.486332273074516E-2</v>
      </c>
      <c r="D453" s="13">
        <v>79.895712335614391</v>
      </c>
      <c r="E453" s="43">
        <v>50</v>
      </c>
      <c r="F453" s="13">
        <f t="shared" si="6"/>
        <v>29.895712335614391</v>
      </c>
      <c r="G453" s="64">
        <v>17.573337445204775</v>
      </c>
      <c r="H453" s="5"/>
    </row>
    <row r="454" spans="1:8" x14ac:dyDescent="0.25">
      <c r="A454" s="13"/>
      <c r="B454" s="64">
        <v>5.572942690589116</v>
      </c>
      <c r="C454" s="64">
        <v>-6.4274907723218214E-2</v>
      </c>
      <c r="D454" s="13">
        <v>79.846145304509093</v>
      </c>
      <c r="E454" s="43">
        <v>50</v>
      </c>
      <c r="F454" s="13">
        <f t="shared" si="6"/>
        <v>29.846145304509093</v>
      </c>
      <c r="G454" s="64">
        <v>17.845115101503033</v>
      </c>
      <c r="H454" s="5"/>
    </row>
    <row r="455" spans="1:8" x14ac:dyDescent="0.25">
      <c r="A455" s="13"/>
      <c r="B455" s="64">
        <v>5.5855003826649412</v>
      </c>
      <c r="C455" s="64">
        <v>-6.3474027904199481E-2</v>
      </c>
      <c r="D455" s="13">
        <v>80.036276748413883</v>
      </c>
      <c r="E455" s="43">
        <v>50</v>
      </c>
      <c r="F455" s="13">
        <f t="shared" si="6"/>
        <v>30.036276748413883</v>
      </c>
      <c r="G455" s="64">
        <v>17.664992249471307</v>
      </c>
      <c r="H455" s="5"/>
    </row>
    <row r="456" spans="1:8" x14ac:dyDescent="0.25">
      <c r="A456" s="13"/>
      <c r="B456" s="64">
        <v>5.5987692163666027</v>
      </c>
      <c r="C456" s="64">
        <v>-6.2561620606251117E-2</v>
      </c>
      <c r="D456" s="13">
        <v>79.843574311881014</v>
      </c>
      <c r="E456" s="43">
        <v>50</v>
      </c>
      <c r="F456" s="13">
        <f t="shared" si="6"/>
        <v>29.843574311881014</v>
      </c>
      <c r="G456" s="64">
        <v>17.794458103960363</v>
      </c>
      <c r="H456" s="5"/>
    </row>
    <row r="457" spans="1:8" x14ac:dyDescent="0.25">
      <c r="A457" s="13"/>
      <c r="B457" s="64">
        <v>5.609035452092515</v>
      </c>
      <c r="C457" s="64">
        <v>-6.1624392652754864E-2</v>
      </c>
      <c r="D457" s="13">
        <v>80.011339628635241</v>
      </c>
      <c r="E457" s="43">
        <v>50</v>
      </c>
      <c r="F457" s="13">
        <f t="shared" si="6"/>
        <v>30.011339628635241</v>
      </c>
      <c r="G457" s="64">
        <v>17.637179876211771</v>
      </c>
      <c r="H457" s="5"/>
    </row>
    <row r="458" spans="1:8" x14ac:dyDescent="0.25">
      <c r="A458" s="13"/>
      <c r="B458" s="64">
        <v>5.6220184347484947</v>
      </c>
      <c r="C458" s="64">
        <v>-6.0695272780070794E-2</v>
      </c>
      <c r="D458" s="13">
        <v>79.849615142587282</v>
      </c>
      <c r="E458" s="43">
        <v>50</v>
      </c>
      <c r="F458" s="13">
        <f t="shared" si="6"/>
        <v>29.849615142587282</v>
      </c>
      <c r="G458" s="64">
        <v>17.860871714195763</v>
      </c>
      <c r="H458" s="5"/>
    </row>
    <row r="459" spans="1:8" x14ac:dyDescent="0.25">
      <c r="A459" s="13"/>
      <c r="B459" s="64">
        <v>5.6354720258333399</v>
      </c>
      <c r="C459" s="64">
        <v>-5.9895385787273978E-2</v>
      </c>
      <c r="D459" s="13">
        <v>79.942617089202798</v>
      </c>
      <c r="E459" s="43">
        <v>50</v>
      </c>
      <c r="F459" s="13">
        <f t="shared" si="6"/>
        <v>29.942617089202798</v>
      </c>
      <c r="G459" s="64">
        <v>17.744572363067629</v>
      </c>
      <c r="H459" s="5"/>
    </row>
    <row r="460" spans="1:8" x14ac:dyDescent="0.25">
      <c r="A460" s="13"/>
      <c r="B460" s="64">
        <v>5.6480889797113178</v>
      </c>
      <c r="C460" s="64">
        <v>-5.8783916831829944E-2</v>
      </c>
      <c r="D460" s="13">
        <v>79.933083206187092</v>
      </c>
      <c r="E460" s="43">
        <v>50</v>
      </c>
      <c r="F460" s="13">
        <f t="shared" si="6"/>
        <v>29.933083206187092</v>
      </c>
      <c r="G460" s="64">
        <v>17.80299440206236</v>
      </c>
      <c r="H460" s="5"/>
    </row>
    <row r="461" spans="1:8" x14ac:dyDescent="0.25">
      <c r="A461" s="13"/>
      <c r="B461" s="64">
        <v>5.6616924682957261</v>
      </c>
      <c r="C461" s="64">
        <v>-5.7991972448808597E-2</v>
      </c>
      <c r="D461" s="13">
        <v>79.939950591245477</v>
      </c>
      <c r="E461" s="43">
        <v>50</v>
      </c>
      <c r="F461" s="13">
        <f t="shared" si="6"/>
        <v>29.939950591245477</v>
      </c>
      <c r="G461" s="64">
        <v>17.682683530415179</v>
      </c>
      <c r="H461" s="5"/>
    </row>
    <row r="462" spans="1:8" x14ac:dyDescent="0.25">
      <c r="A462" s="13"/>
      <c r="B462" s="64">
        <v>5.6742559703521547</v>
      </c>
      <c r="C462" s="64">
        <v>-5.710686787196316E-2</v>
      </c>
      <c r="D462" s="13">
        <v>79.982920678804035</v>
      </c>
      <c r="E462" s="43">
        <v>50</v>
      </c>
      <c r="F462" s="13">
        <f t="shared" si="6"/>
        <v>29.982920678804035</v>
      </c>
      <c r="G462" s="64">
        <v>17.781506892934633</v>
      </c>
      <c r="H462" s="5"/>
    </row>
    <row r="463" spans="1:8" x14ac:dyDescent="0.25">
      <c r="A463" s="13"/>
      <c r="B463" s="64">
        <v>5.6888308876934222</v>
      </c>
      <c r="C463" s="64">
        <v>-5.6146804915362537E-2</v>
      </c>
      <c r="D463" s="13">
        <v>80.085319637177605</v>
      </c>
      <c r="E463" s="43">
        <v>50</v>
      </c>
      <c r="F463" s="13">
        <f t="shared" si="6"/>
        <v>30.085319637177605</v>
      </c>
      <c r="G463" s="64">
        <v>17.656039879059204</v>
      </c>
      <c r="H463" s="5"/>
    </row>
    <row r="464" spans="1:8" x14ac:dyDescent="0.25">
      <c r="A464" s="13"/>
      <c r="B464" s="64">
        <v>5.6995258999878518</v>
      </c>
      <c r="C464" s="64">
        <v>-5.5013659254073206E-2</v>
      </c>
      <c r="D464" s="13">
        <v>79.997764530905414</v>
      </c>
      <c r="E464" s="43">
        <v>50</v>
      </c>
      <c r="F464" s="13">
        <f t="shared" si="6"/>
        <v>29.997764530905414</v>
      </c>
      <c r="G464" s="64">
        <v>17.776654843635107</v>
      </c>
      <c r="H464" s="5"/>
    </row>
    <row r="465" spans="1:8" x14ac:dyDescent="0.25">
      <c r="A465" s="13"/>
      <c r="B465" s="64">
        <v>5.7104056696654641</v>
      </c>
      <c r="C465" s="64">
        <v>-5.3828059274058905E-2</v>
      </c>
      <c r="D465" s="13">
        <v>79.952283747665433</v>
      </c>
      <c r="E465" s="43">
        <v>50</v>
      </c>
      <c r="F465" s="13">
        <f t="shared" si="6"/>
        <v>29.952283747665433</v>
      </c>
      <c r="G465" s="64">
        <v>17.75989458255512</v>
      </c>
      <c r="H465" s="5"/>
    </row>
    <row r="466" spans="1:8" x14ac:dyDescent="0.25">
      <c r="A466" s="13"/>
      <c r="B466" s="64">
        <v>5.7257463424502388</v>
      </c>
      <c r="C466" s="64">
        <v>-5.2916975744406486E-2</v>
      </c>
      <c r="D466" s="13">
        <v>80.079238152045775</v>
      </c>
      <c r="E466" s="43">
        <v>50</v>
      </c>
      <c r="F466" s="13">
        <f t="shared" si="6"/>
        <v>30.079238152045775</v>
      </c>
      <c r="G466" s="64">
        <v>17.72751271734856</v>
      </c>
      <c r="H466" s="5"/>
    </row>
    <row r="467" spans="1:8" x14ac:dyDescent="0.25">
      <c r="A467" s="13"/>
      <c r="B467" s="64">
        <v>5.7338698573296769</v>
      </c>
      <c r="C467" s="64">
        <v>-5.1669158654484917E-2</v>
      </c>
      <c r="D467" s="13">
        <v>80.021700159689914</v>
      </c>
      <c r="E467" s="43">
        <v>50</v>
      </c>
      <c r="F467" s="13">
        <f t="shared" si="6"/>
        <v>30.021700159689914</v>
      </c>
      <c r="G467" s="64">
        <v>17.806233386563282</v>
      </c>
      <c r="H467" s="5"/>
    </row>
    <row r="468" spans="1:8" x14ac:dyDescent="0.25">
      <c r="A468" s="13"/>
      <c r="B468" s="64">
        <v>5.7475477136658055</v>
      </c>
      <c r="C468" s="64">
        <v>-5.0931488771595368E-2</v>
      </c>
      <c r="D468" s="13">
        <v>80.181536543268578</v>
      </c>
      <c r="E468" s="43">
        <v>50</v>
      </c>
      <c r="F468" s="13">
        <f t="shared" si="6"/>
        <v>30.181536543268578</v>
      </c>
      <c r="G468" s="64">
        <v>17.613012181089562</v>
      </c>
      <c r="H468" s="5"/>
    </row>
    <row r="469" spans="1:8" x14ac:dyDescent="0.25">
      <c r="A469" s="13"/>
      <c r="B469" s="64">
        <v>5.7612952897691745</v>
      </c>
      <c r="C469" s="64">
        <v>-4.9640649212056957E-2</v>
      </c>
      <c r="D469" s="13">
        <v>79.87311481083799</v>
      </c>
      <c r="E469" s="43">
        <v>50</v>
      </c>
      <c r="F469" s="13">
        <f t="shared" ref="F469:F532" si="7">D469-E469</f>
        <v>29.87311481083799</v>
      </c>
      <c r="G469" s="64">
        <v>17.819304936946036</v>
      </c>
      <c r="H469" s="5"/>
    </row>
    <row r="470" spans="1:8" x14ac:dyDescent="0.25">
      <c r="A470" s="13"/>
      <c r="B470" s="64">
        <v>5.7740900290536104</v>
      </c>
      <c r="C470" s="64">
        <v>-4.8465639378409857E-2</v>
      </c>
      <c r="D470" s="13">
        <v>79.939549727795651</v>
      </c>
      <c r="E470" s="43">
        <v>50</v>
      </c>
      <c r="F470" s="13">
        <f t="shared" si="7"/>
        <v>29.939549727795651</v>
      </c>
      <c r="G470" s="64">
        <v>17.803949909265235</v>
      </c>
      <c r="H470" s="5"/>
    </row>
    <row r="471" spans="1:8" x14ac:dyDescent="0.25">
      <c r="A471" s="13"/>
      <c r="B471" s="64">
        <v>5.7940554463985574</v>
      </c>
      <c r="C471" s="64">
        <v>-4.736178209066727E-2</v>
      </c>
      <c r="D471" s="13">
        <v>79.863522837288002</v>
      </c>
      <c r="E471" s="43">
        <v>50</v>
      </c>
      <c r="F471" s="13">
        <f t="shared" si="7"/>
        <v>29.863522837288002</v>
      </c>
      <c r="G471" s="64">
        <v>17.845707612429305</v>
      </c>
      <c r="H471" s="5"/>
    </row>
    <row r="472" spans="1:8" x14ac:dyDescent="0.25">
      <c r="A472" s="13"/>
      <c r="B472" s="64">
        <v>5.7914700050301189</v>
      </c>
      <c r="C472" s="64">
        <v>-4.6390136161477538E-2</v>
      </c>
      <c r="D472" s="13">
        <v>79.98610142072539</v>
      </c>
      <c r="E472" s="43">
        <v>50</v>
      </c>
      <c r="F472" s="13">
        <f t="shared" si="7"/>
        <v>29.98610142072539</v>
      </c>
      <c r="G472" s="64">
        <v>17.724867140241798</v>
      </c>
      <c r="H472" s="5"/>
    </row>
    <row r="473" spans="1:8" x14ac:dyDescent="0.25">
      <c r="A473" s="13"/>
      <c r="B473" s="64">
        <v>5.8170164897425307</v>
      </c>
      <c r="C473" s="64">
        <v>-4.52190976327181E-2</v>
      </c>
      <c r="D473" s="13">
        <v>79.8245755110039</v>
      </c>
      <c r="E473" s="43">
        <v>50</v>
      </c>
      <c r="F473" s="13">
        <f t="shared" si="7"/>
        <v>29.8245755110039</v>
      </c>
      <c r="G473" s="64">
        <v>17.88212517033465</v>
      </c>
      <c r="H473" s="5"/>
    </row>
    <row r="474" spans="1:8" x14ac:dyDescent="0.25">
      <c r="A474" s="13"/>
      <c r="B474" s="64">
        <v>5.8290338536222563</v>
      </c>
      <c r="C474" s="64">
        <v>-4.403995102314618E-2</v>
      </c>
      <c r="D474" s="13">
        <v>79.877060292659891</v>
      </c>
      <c r="E474" s="43">
        <v>50</v>
      </c>
      <c r="F474" s="13">
        <f t="shared" si="7"/>
        <v>29.877060292659891</v>
      </c>
      <c r="G474" s="64">
        <v>17.855420097553296</v>
      </c>
      <c r="H474" s="5"/>
    </row>
    <row r="475" spans="1:8" x14ac:dyDescent="0.25">
      <c r="A475" s="13"/>
      <c r="B475" s="64">
        <v>5.8419459545148777</v>
      </c>
      <c r="C475" s="64">
        <v>-4.3017505485601279E-2</v>
      </c>
      <c r="D475" s="13">
        <v>79.88098301983915</v>
      </c>
      <c r="E475" s="43">
        <v>50</v>
      </c>
      <c r="F475" s="13">
        <f t="shared" si="7"/>
        <v>29.88098301983915</v>
      </c>
      <c r="G475" s="64">
        <v>17.889627673279701</v>
      </c>
      <c r="H475" s="5"/>
    </row>
    <row r="476" spans="1:8" x14ac:dyDescent="0.25">
      <c r="A476" s="13"/>
      <c r="B476" s="64">
        <v>5.8495523811206294</v>
      </c>
      <c r="C476" s="64">
        <v>-4.1868640075798165E-2</v>
      </c>
      <c r="D476" s="13">
        <v>80.003059425406065</v>
      </c>
      <c r="E476" s="43">
        <v>50</v>
      </c>
      <c r="F476" s="13">
        <f t="shared" si="7"/>
        <v>30.003059425406065</v>
      </c>
      <c r="G476" s="64">
        <v>17.82301980846869</v>
      </c>
      <c r="H476" s="5"/>
    </row>
    <row r="477" spans="1:8" x14ac:dyDescent="0.25">
      <c r="A477" s="13"/>
      <c r="B477" s="64">
        <v>5.8661480097157011</v>
      </c>
      <c r="C477" s="64">
        <v>-4.0542058772270628E-2</v>
      </c>
      <c r="D477" s="13">
        <v>79.853109102881433</v>
      </c>
      <c r="E477" s="43">
        <v>50</v>
      </c>
      <c r="F477" s="13">
        <f t="shared" si="7"/>
        <v>29.853109102881433</v>
      </c>
      <c r="G477" s="64">
        <v>17.853236367627165</v>
      </c>
      <c r="H477" s="5"/>
    </row>
    <row r="478" spans="1:8" x14ac:dyDescent="0.25">
      <c r="A478" s="13"/>
      <c r="B478" s="64">
        <v>5.8789845808604833</v>
      </c>
      <c r="C478" s="64">
        <v>-3.8961479426967427E-2</v>
      </c>
      <c r="D478" s="13">
        <v>79.946956098577829</v>
      </c>
      <c r="E478" s="43">
        <v>50</v>
      </c>
      <c r="F478" s="13">
        <f t="shared" si="7"/>
        <v>29.946956098577829</v>
      </c>
      <c r="G478" s="64">
        <v>17.82561869952594</v>
      </c>
      <c r="H478" s="5"/>
    </row>
    <row r="479" spans="1:8" x14ac:dyDescent="0.25">
      <c r="A479" s="13"/>
      <c r="B479" s="64">
        <v>5.8904778844897967</v>
      </c>
      <c r="C479" s="64">
        <v>-3.7291545721691056E-2</v>
      </c>
      <c r="D479" s="13">
        <v>79.867761326468127</v>
      </c>
      <c r="E479" s="43">
        <v>50</v>
      </c>
      <c r="F479" s="13">
        <f t="shared" si="7"/>
        <v>29.867761326468127</v>
      </c>
      <c r="G479" s="64">
        <v>17.89532044215602</v>
      </c>
      <c r="H479" s="5"/>
    </row>
    <row r="480" spans="1:8" x14ac:dyDescent="0.25">
      <c r="A480" s="13"/>
      <c r="B480" s="64">
        <v>5.9017260069376531</v>
      </c>
      <c r="C480" s="64">
        <v>-3.5732146669122264E-2</v>
      </c>
      <c r="D480" s="13">
        <v>80.130545684488538</v>
      </c>
      <c r="E480" s="43">
        <v>50</v>
      </c>
      <c r="F480" s="13">
        <f t="shared" si="7"/>
        <v>30.130545684488538</v>
      </c>
      <c r="G480" s="64">
        <v>17.783715228162865</v>
      </c>
      <c r="H480" s="5"/>
    </row>
    <row r="481" spans="1:8" x14ac:dyDescent="0.25">
      <c r="A481" s="13"/>
      <c r="B481" s="64">
        <v>5.9158396118190248</v>
      </c>
      <c r="C481" s="64">
        <v>-3.3915274683001172E-2</v>
      </c>
      <c r="D481" s="13">
        <v>80.119006140615042</v>
      </c>
      <c r="E481" s="43">
        <v>50</v>
      </c>
      <c r="F481" s="13">
        <f t="shared" si="7"/>
        <v>30.119006140615042</v>
      </c>
      <c r="G481" s="64">
        <v>17.715068713538372</v>
      </c>
      <c r="H481" s="5"/>
    </row>
    <row r="482" spans="1:8" x14ac:dyDescent="0.25">
      <c r="A482" s="13"/>
      <c r="B482" s="64">
        <v>5.9270633323483484</v>
      </c>
      <c r="C482" s="64">
        <v>-3.2281082721714212E-2</v>
      </c>
      <c r="D482" s="13">
        <v>80.228822184288347</v>
      </c>
      <c r="E482" s="43">
        <v>50</v>
      </c>
      <c r="F482" s="13">
        <f t="shared" si="7"/>
        <v>30.228822184288347</v>
      </c>
      <c r="G482" s="64">
        <v>17.664774061429458</v>
      </c>
      <c r="H482" s="5"/>
    </row>
    <row r="483" spans="1:8" x14ac:dyDescent="0.25">
      <c r="A483" s="13"/>
      <c r="B483" s="64">
        <v>5.9406029111461196</v>
      </c>
      <c r="C483" s="64">
        <v>-3.0888974887539639E-2</v>
      </c>
      <c r="D483" s="13">
        <v>80.112219571606829</v>
      </c>
      <c r="E483" s="43">
        <v>50</v>
      </c>
      <c r="F483" s="13">
        <f t="shared" si="7"/>
        <v>30.112219571606829</v>
      </c>
      <c r="G483" s="64">
        <v>17.873106523868945</v>
      </c>
      <c r="H483" s="5"/>
    </row>
    <row r="484" spans="1:8" x14ac:dyDescent="0.25">
      <c r="A484" s="13"/>
      <c r="B484" s="64">
        <v>5.9531129613809988</v>
      </c>
      <c r="C484" s="64">
        <v>-2.9421908673609755E-2</v>
      </c>
      <c r="D484" s="13">
        <v>80.106908824880222</v>
      </c>
      <c r="E484" s="43">
        <v>50</v>
      </c>
      <c r="F484" s="13">
        <f t="shared" si="7"/>
        <v>30.106908824880222</v>
      </c>
      <c r="G484" s="64">
        <v>17.816036274960087</v>
      </c>
      <c r="H484" s="5"/>
    </row>
    <row r="485" spans="1:8" x14ac:dyDescent="0.25">
      <c r="A485" s="13"/>
      <c r="B485" s="64">
        <v>5.9660959440369821</v>
      </c>
      <c r="C485" s="64">
        <v>-2.7861020381708006E-2</v>
      </c>
      <c r="D485" s="13">
        <v>80.162071797260452</v>
      </c>
      <c r="E485" s="43">
        <v>50</v>
      </c>
      <c r="F485" s="13">
        <f t="shared" si="7"/>
        <v>30.162071797260452</v>
      </c>
      <c r="G485" s="64">
        <v>17.824423932420146</v>
      </c>
      <c r="H485" s="5"/>
    </row>
    <row r="486" spans="1:8" x14ac:dyDescent="0.25">
      <c r="A486" s="13"/>
      <c r="B486" s="64">
        <v>5.9789255432050386</v>
      </c>
      <c r="C486" s="64">
        <v>-2.6630412279633173E-2</v>
      </c>
      <c r="D486" s="13">
        <v>80.111281116137548</v>
      </c>
      <c r="E486" s="43">
        <v>50</v>
      </c>
      <c r="F486" s="13">
        <f t="shared" si="7"/>
        <v>30.111281116137548</v>
      </c>
      <c r="G486" s="64">
        <v>17.768993705379209</v>
      </c>
      <c r="H486" s="5"/>
    </row>
    <row r="487" spans="1:8" x14ac:dyDescent="0.25">
      <c r="A487" s="13"/>
      <c r="B487" s="64">
        <v>5.9913368237696627</v>
      </c>
      <c r="C487" s="64">
        <v>-2.5172612443774556E-2</v>
      </c>
      <c r="D487" s="13">
        <v>80.176404110721023</v>
      </c>
      <c r="E487" s="43">
        <v>50</v>
      </c>
      <c r="F487" s="13">
        <f t="shared" si="7"/>
        <v>30.176404110721023</v>
      </c>
      <c r="G487" s="64">
        <v>17.843601370240332</v>
      </c>
      <c r="H487" s="5"/>
    </row>
    <row r="488" spans="1:8" x14ac:dyDescent="0.25">
      <c r="A488" s="13"/>
      <c r="B488" s="64">
        <v>6.0046242494092548</v>
      </c>
      <c r="C488" s="64">
        <v>-2.3607090962837248E-2</v>
      </c>
      <c r="D488" s="13">
        <v>80.057722737717484</v>
      </c>
      <c r="E488" s="43">
        <v>50</v>
      </c>
      <c r="F488" s="13">
        <f t="shared" si="7"/>
        <v>30.057722737717484</v>
      </c>
      <c r="G488" s="64">
        <v>17.845240912572461</v>
      </c>
      <c r="H488" s="5"/>
    </row>
    <row r="489" spans="1:8" x14ac:dyDescent="0.25">
      <c r="A489" s="13"/>
      <c r="B489" s="64">
        <v>6.0163511142588177</v>
      </c>
      <c r="C489" s="64">
        <v>-2.2406267647420042E-2</v>
      </c>
      <c r="D489" s="13">
        <v>80.228126040631508</v>
      </c>
      <c r="E489" s="43">
        <v>50</v>
      </c>
      <c r="F489" s="13">
        <f t="shared" si="7"/>
        <v>30.228126040631508</v>
      </c>
      <c r="G489" s="64">
        <v>17.755442013543821</v>
      </c>
      <c r="H489" s="5"/>
    </row>
    <row r="490" spans="1:8" x14ac:dyDescent="0.25">
      <c r="A490" s="13"/>
      <c r="B490" s="64">
        <v>6.028983174086366</v>
      </c>
      <c r="C490" s="64">
        <v>-2.1043282715755347E-2</v>
      </c>
      <c r="D490" s="13">
        <v>80.10008208131984</v>
      </c>
      <c r="E490" s="43">
        <v>50</v>
      </c>
      <c r="F490" s="13">
        <f t="shared" si="7"/>
        <v>30.10008208131984</v>
      </c>
      <c r="G490" s="64">
        <v>17.88216069377329</v>
      </c>
      <c r="H490" s="5"/>
    </row>
    <row r="491" spans="1:8" x14ac:dyDescent="0.25">
      <c r="A491" s="13"/>
      <c r="B491" s="64">
        <v>6.0436464031328025</v>
      </c>
      <c r="C491" s="64">
        <v>-1.95465971862047E-2</v>
      </c>
      <c r="D491" s="13">
        <v>80.114942960034199</v>
      </c>
      <c r="E491" s="43">
        <v>50</v>
      </c>
      <c r="F491" s="13">
        <f t="shared" si="7"/>
        <v>30.114942960034199</v>
      </c>
      <c r="G491" s="64">
        <v>17.923414320011421</v>
      </c>
      <c r="H491" s="5"/>
    </row>
    <row r="492" spans="1:8" x14ac:dyDescent="0.25">
      <c r="A492" s="13"/>
      <c r="B492" s="64">
        <v>6.0553906979241745</v>
      </c>
      <c r="C492" s="64">
        <v>-1.8049911656654202E-2</v>
      </c>
      <c r="D492" s="13">
        <v>80.243006930102041</v>
      </c>
      <c r="E492" s="43">
        <v>50</v>
      </c>
      <c r="F492" s="13">
        <f t="shared" si="7"/>
        <v>30.243006930102041</v>
      </c>
      <c r="G492" s="64">
        <v>17.776702310034032</v>
      </c>
      <c r="H492" s="5"/>
    </row>
    <row r="493" spans="1:8" x14ac:dyDescent="0.25">
      <c r="A493" s="13"/>
      <c r="B493" s="64">
        <v>6.0665714245970355</v>
      </c>
      <c r="C493" s="64">
        <v>-1.7018199741038041E-2</v>
      </c>
      <c r="D493" s="13">
        <v>80.367347923362544</v>
      </c>
      <c r="E493" s="43">
        <v>50</v>
      </c>
      <c r="F493" s="13">
        <f t="shared" si="7"/>
        <v>30.367347923362544</v>
      </c>
      <c r="G493" s="64">
        <v>17.761249307787519</v>
      </c>
      <c r="H493" s="5"/>
    </row>
    <row r="494" spans="1:8" x14ac:dyDescent="0.25">
      <c r="A494" s="13"/>
      <c r="B494" s="64">
        <v>6.0848019817338566</v>
      </c>
      <c r="C494" s="64">
        <v>-1.5474520436983033E-2</v>
      </c>
      <c r="D494" s="13">
        <v>80.218597735112851</v>
      </c>
      <c r="E494" s="43">
        <v>50</v>
      </c>
      <c r="F494" s="13">
        <f t="shared" si="7"/>
        <v>30.218597735112851</v>
      </c>
      <c r="G494" s="64">
        <v>17.84726591170427</v>
      </c>
      <c r="H494" s="5"/>
    </row>
    <row r="495" spans="1:8" x14ac:dyDescent="0.25">
      <c r="A495" s="13"/>
      <c r="B495" s="64">
        <v>6.0897671911573781</v>
      </c>
      <c r="C495" s="64">
        <v>-1.3784233794157316E-2</v>
      </c>
      <c r="D495" s="13">
        <v>80.372575842676241</v>
      </c>
      <c r="E495" s="43">
        <v>50</v>
      </c>
      <c r="F495" s="13">
        <f t="shared" si="7"/>
        <v>30.372575842676241</v>
      </c>
      <c r="G495" s="64">
        <v>17.759391947558743</v>
      </c>
      <c r="H495" s="5"/>
    </row>
    <row r="496" spans="1:8" x14ac:dyDescent="0.25">
      <c r="A496" s="13"/>
      <c r="B496" s="64">
        <v>6.1109410844677976</v>
      </c>
      <c r="C496" s="64">
        <v>-1.2629907840133438E-2</v>
      </c>
      <c r="D496" s="13">
        <v>80.065244188229514</v>
      </c>
      <c r="E496" s="43">
        <v>50</v>
      </c>
      <c r="F496" s="13">
        <f t="shared" si="7"/>
        <v>30.065244188229514</v>
      </c>
      <c r="G496" s="64">
        <v>17.958748062743151</v>
      </c>
      <c r="H496" s="5"/>
    </row>
    <row r="497" spans="1:8" x14ac:dyDescent="0.25">
      <c r="A497" s="13"/>
      <c r="B497" s="64">
        <v>6.120955167035528</v>
      </c>
      <c r="C497" s="64">
        <v>-1.1587109365039195E-2</v>
      </c>
      <c r="D497" s="13">
        <v>80.319174413254132</v>
      </c>
      <c r="E497" s="43">
        <v>50</v>
      </c>
      <c r="F497" s="13">
        <f t="shared" si="7"/>
        <v>30.319174413254132</v>
      </c>
      <c r="G497" s="64">
        <v>17.793491471084728</v>
      </c>
      <c r="H497" s="5"/>
    </row>
    <row r="498" spans="1:8" x14ac:dyDescent="0.25">
      <c r="A498" s="13"/>
      <c r="B498" s="64">
        <v>6.1309378757080006</v>
      </c>
      <c r="C498" s="64">
        <v>-1.0564994769568318E-2</v>
      </c>
      <c r="D498" s="13">
        <v>80.175906203564011</v>
      </c>
      <c r="E498" s="43">
        <v>50</v>
      </c>
      <c r="F498" s="13">
        <f t="shared" si="7"/>
        <v>30.175906203564011</v>
      </c>
      <c r="G498" s="64">
        <v>17.941635401188016</v>
      </c>
      <c r="H498" s="5"/>
    </row>
    <row r="499" spans="1:8" x14ac:dyDescent="0.25">
      <c r="A499" s="13"/>
      <c r="B499" s="64">
        <v>6.1438209266976065</v>
      </c>
      <c r="C499" s="64">
        <v>-9.3439839876387713E-3</v>
      </c>
      <c r="D499" s="13">
        <v>80.321116427105665</v>
      </c>
      <c r="E499" s="43">
        <v>50</v>
      </c>
      <c r="F499" s="13">
        <f t="shared" si="7"/>
        <v>30.321116427105665</v>
      </c>
      <c r="G499" s="64">
        <v>17.808138809035189</v>
      </c>
      <c r="H499" s="5"/>
    </row>
    <row r="500" spans="1:8" x14ac:dyDescent="0.25">
      <c r="A500" s="13"/>
      <c r="B500" s="64">
        <v>6.1573523715225358</v>
      </c>
      <c r="C500" s="64">
        <v>-8.131081286521416E-3</v>
      </c>
      <c r="D500" s="13">
        <v>80.359213561891224</v>
      </c>
      <c r="E500" s="43">
        <v>50</v>
      </c>
      <c r="F500" s="13">
        <f t="shared" si="7"/>
        <v>30.359213561891224</v>
      </c>
      <c r="G500" s="64">
        <v>17.828737853963773</v>
      </c>
      <c r="H500" s="5"/>
    </row>
    <row r="501" spans="1:8" x14ac:dyDescent="0.25">
      <c r="A501" s="13"/>
      <c r="B501" s="64">
        <v>6.1710650877422841</v>
      </c>
      <c r="C501" s="64">
        <v>-7.0949016529067085E-3</v>
      </c>
      <c r="D501" s="13">
        <v>80.232694676110782</v>
      </c>
      <c r="E501" s="43">
        <v>50</v>
      </c>
      <c r="F501" s="13">
        <f t="shared" si="7"/>
        <v>30.232694676110782</v>
      </c>
      <c r="G501" s="64">
        <v>17.912064892036945</v>
      </c>
      <c r="H501" s="5"/>
    </row>
    <row r="502" spans="1:8" x14ac:dyDescent="0.25">
      <c r="A502" s="13"/>
      <c r="B502" s="64">
        <v>6.1811930459298381</v>
      </c>
      <c r="C502" s="64">
        <v>-5.9268416028130195E-3</v>
      </c>
      <c r="D502" s="13">
        <v>80.162512537054866</v>
      </c>
      <c r="E502" s="43">
        <v>50</v>
      </c>
      <c r="F502" s="13">
        <f t="shared" si="7"/>
        <v>30.162512537054866</v>
      </c>
      <c r="G502" s="64">
        <v>17.931370845684942</v>
      </c>
      <c r="H502" s="5"/>
    </row>
    <row r="503" spans="1:8" x14ac:dyDescent="0.25">
      <c r="A503" s="13"/>
      <c r="B503" s="64">
        <v>6.1968137597796868</v>
      </c>
      <c r="C503" s="64">
        <v>-4.6209441789088548E-3</v>
      </c>
      <c r="D503" s="13">
        <v>80.427294428056342</v>
      </c>
      <c r="E503" s="43">
        <v>50</v>
      </c>
      <c r="F503" s="13">
        <f t="shared" si="7"/>
        <v>30.427294428056342</v>
      </c>
      <c r="G503" s="64">
        <v>17.829531476018794</v>
      </c>
      <c r="H503" s="5"/>
    </row>
    <row r="504" spans="1:8" x14ac:dyDescent="0.25">
      <c r="A504" s="13"/>
      <c r="B504" s="64">
        <v>6.2111934617726865</v>
      </c>
      <c r="C504" s="64">
        <v>-3.4422939824479649E-3</v>
      </c>
      <c r="D504" s="13">
        <v>80.088014297254759</v>
      </c>
      <c r="E504" s="43">
        <v>50</v>
      </c>
      <c r="F504" s="13">
        <f t="shared" si="7"/>
        <v>30.088014297254759</v>
      </c>
      <c r="G504" s="64">
        <v>18.001738099084886</v>
      </c>
      <c r="H504" s="5"/>
    </row>
    <row r="505" spans="1:8" x14ac:dyDescent="0.25">
      <c r="A505" s="13"/>
      <c r="B505" s="64">
        <v>6.2180620208418267</v>
      </c>
      <c r="C505" s="64">
        <v>-2.4152152558673634E-3</v>
      </c>
      <c r="D505" s="13">
        <v>80.165015800687854</v>
      </c>
      <c r="E505" s="43">
        <v>50</v>
      </c>
      <c r="F505" s="13">
        <f t="shared" si="7"/>
        <v>30.165015800687854</v>
      </c>
      <c r="G505" s="64">
        <v>17.879705266895989</v>
      </c>
      <c r="H505" s="5"/>
    </row>
    <row r="506" spans="1:8" x14ac:dyDescent="0.25">
      <c r="A506" s="13"/>
      <c r="B506" s="64">
        <v>6.2281899790293815</v>
      </c>
      <c r="C506" s="64">
        <v>-1.3851580506211616E-3</v>
      </c>
      <c r="D506" s="13">
        <v>80.467811148978882</v>
      </c>
      <c r="E506" s="43">
        <v>50</v>
      </c>
      <c r="F506" s="13">
        <f t="shared" si="7"/>
        <v>30.467811148978882</v>
      </c>
      <c r="G506" s="64">
        <v>17.745637049659646</v>
      </c>
      <c r="H506" s="5"/>
    </row>
    <row r="507" spans="1:8" x14ac:dyDescent="0.25">
      <c r="A507" s="13"/>
      <c r="B507" s="64">
        <v>6.2480159568398506</v>
      </c>
      <c r="C507" s="64">
        <v>-4.883050301497299E-4</v>
      </c>
      <c r="D507" s="13">
        <v>80.260623690739138</v>
      </c>
      <c r="E507" s="43">
        <v>50</v>
      </c>
      <c r="F507" s="13">
        <f t="shared" si="7"/>
        <v>30.260623690739138</v>
      </c>
      <c r="G507" s="64">
        <v>17.917974563579762</v>
      </c>
      <c r="H507" s="5"/>
    </row>
    <row r="508" spans="1:8" x14ac:dyDescent="0.25">
      <c r="A508" s="13"/>
      <c r="B508" s="64">
        <v>6.2584948378558396</v>
      </c>
      <c r="C508" s="64">
        <v>2.7319268206608889E-4</v>
      </c>
      <c r="D508" s="13">
        <v>80.457015966126733</v>
      </c>
      <c r="E508" s="43">
        <v>50</v>
      </c>
      <c r="F508" s="13">
        <f t="shared" si="7"/>
        <v>30.457015966126733</v>
      </c>
      <c r="G508" s="64">
        <v>17.933338655375611</v>
      </c>
      <c r="H508" s="5"/>
    </row>
    <row r="509" spans="1:8" x14ac:dyDescent="0.25">
      <c r="A509" s="13"/>
      <c r="B509" s="64">
        <v>6.272133186323865</v>
      </c>
      <c r="C509" s="64">
        <v>9.4285396875387823E-4</v>
      </c>
      <c r="D509" s="13">
        <v>80.33024068658446</v>
      </c>
      <c r="E509" s="43">
        <v>50</v>
      </c>
      <c r="F509" s="13">
        <f t="shared" si="7"/>
        <v>30.33024068658446</v>
      </c>
      <c r="G509" s="64">
        <v>18.038180228861485</v>
      </c>
      <c r="H509" s="5"/>
    </row>
    <row r="510" spans="1:8" x14ac:dyDescent="0.25">
      <c r="A510" s="13"/>
      <c r="B510" s="64">
        <v>6.2834882124148228</v>
      </c>
      <c r="C510" s="64">
        <v>1.1114689554438944E-3</v>
      </c>
      <c r="D510" s="13">
        <v>80.375536620792232</v>
      </c>
      <c r="E510" s="43">
        <v>50</v>
      </c>
      <c r="F510" s="13">
        <f t="shared" si="7"/>
        <v>30.375536620792232</v>
      </c>
      <c r="G510" s="64">
        <v>17.974278873597402</v>
      </c>
      <c r="H510" s="5"/>
    </row>
    <row r="511" spans="1:8" x14ac:dyDescent="0.25">
      <c r="A511" s="13"/>
      <c r="B511" s="64">
        <v>6.2970812430341443</v>
      </c>
      <c r="C511" s="64">
        <v>1.249471800291381E-3</v>
      </c>
      <c r="D511" s="13">
        <v>80.255561335182534</v>
      </c>
      <c r="E511" s="43">
        <v>50</v>
      </c>
      <c r="F511" s="13">
        <f t="shared" si="7"/>
        <v>30.255561335182534</v>
      </c>
      <c r="G511" s="64">
        <v>18.027987111727516</v>
      </c>
      <c r="H511" s="5"/>
    </row>
    <row r="512" spans="1:8" x14ac:dyDescent="0.25">
      <c r="A512" s="13"/>
      <c r="B512" s="64">
        <v>6.310063063694006</v>
      </c>
      <c r="C512" s="64">
        <v>6.3640160825323899E-4</v>
      </c>
      <c r="D512" s="13">
        <v>80.467352703843972</v>
      </c>
      <c r="E512" s="43">
        <v>50</v>
      </c>
      <c r="F512" s="13">
        <f t="shared" si="7"/>
        <v>30.467352703843972</v>
      </c>
      <c r="G512" s="64">
        <v>17.9212842346146</v>
      </c>
      <c r="H512" s="5"/>
    </row>
    <row r="513" spans="1:8" x14ac:dyDescent="0.25">
      <c r="A513" s="13"/>
      <c r="B513" s="64">
        <v>6.3217446106948643</v>
      </c>
      <c r="C513" s="64">
        <v>-4.7258528163593894E-4</v>
      </c>
      <c r="D513" s="13">
        <v>80.411426400616278</v>
      </c>
      <c r="E513" s="43">
        <v>50</v>
      </c>
      <c r="F513" s="13">
        <f t="shared" si="7"/>
        <v>30.411426400616278</v>
      </c>
      <c r="G513" s="64">
        <v>18.027442133538781</v>
      </c>
      <c r="H513" s="5"/>
    </row>
    <row r="514" spans="1:8" x14ac:dyDescent="0.25">
      <c r="A514" s="13"/>
      <c r="B514" s="64">
        <v>6.3365135813882798</v>
      </c>
      <c r="C514" s="64">
        <v>-1.4381087824571663E-3</v>
      </c>
      <c r="D514" s="13">
        <v>80.505426421917633</v>
      </c>
      <c r="E514" s="43">
        <v>50</v>
      </c>
      <c r="F514" s="13">
        <f t="shared" si="7"/>
        <v>30.505426421917633</v>
      </c>
      <c r="G514" s="64">
        <v>17.914475473972526</v>
      </c>
      <c r="H514" s="5"/>
    </row>
    <row r="515" spans="1:8" x14ac:dyDescent="0.25">
      <c r="A515" s="13"/>
      <c r="B515" s="64">
        <v>6.3482869260826691</v>
      </c>
      <c r="C515" s="64">
        <v>-2.4969579481392236E-3</v>
      </c>
      <c r="D515" s="13">
        <v>80.539833265194076</v>
      </c>
      <c r="E515" s="43">
        <v>50</v>
      </c>
      <c r="F515" s="13">
        <f t="shared" si="7"/>
        <v>30.539833265194076</v>
      </c>
      <c r="G515" s="64">
        <v>17.997044421731371</v>
      </c>
      <c r="H515" s="5"/>
    </row>
    <row r="516" spans="1:8" x14ac:dyDescent="0.25">
      <c r="A516" s="13"/>
      <c r="B516" s="64">
        <v>6.3601206945753326</v>
      </c>
      <c r="C516" s="64">
        <v>-4.3619820060236091E-3</v>
      </c>
      <c r="D516" s="13">
        <v>80.550263783481981</v>
      </c>
      <c r="E516" s="43">
        <v>50</v>
      </c>
      <c r="F516" s="13">
        <f t="shared" si="7"/>
        <v>30.550263783481981</v>
      </c>
      <c r="G516" s="64">
        <v>17.87722126116067</v>
      </c>
      <c r="H516" s="5"/>
    </row>
    <row r="517" spans="1:8" x14ac:dyDescent="0.25">
      <c r="A517" s="13"/>
      <c r="B517" s="64">
        <v>6.3731733969985536</v>
      </c>
      <c r="C517" s="64">
        <v>-6.5842580327636503E-3</v>
      </c>
      <c r="D517" s="13">
        <v>80.438804954077014</v>
      </c>
      <c r="E517" s="43">
        <v>50</v>
      </c>
      <c r="F517" s="13">
        <f t="shared" si="7"/>
        <v>30.438804954077014</v>
      </c>
      <c r="G517" s="64">
        <v>18.007968318025657</v>
      </c>
      <c r="H517" s="5"/>
    </row>
    <row r="518" spans="1:8" x14ac:dyDescent="0.25">
      <c r="A518" s="13"/>
      <c r="B518" s="64">
        <v>6.3853302004127563</v>
      </c>
      <c r="C518" s="64">
        <v>-8.8773556633343284E-3</v>
      </c>
      <c r="D518" s="13">
        <v>80.559506214463994</v>
      </c>
      <c r="E518" s="43">
        <v>50</v>
      </c>
      <c r="F518" s="13">
        <f t="shared" si="7"/>
        <v>30.559506214463994</v>
      </c>
      <c r="G518" s="64">
        <v>17.849702071488014</v>
      </c>
      <c r="H518" s="5"/>
    </row>
    <row r="519" spans="1:8" x14ac:dyDescent="0.25">
      <c r="A519" s="13"/>
      <c r="B519" s="64">
        <v>6.3978297926825496</v>
      </c>
      <c r="C519" s="64">
        <v>-1.105495451008786E-2</v>
      </c>
      <c r="D519" s="13">
        <v>80.360736510299745</v>
      </c>
      <c r="E519" s="43">
        <v>50</v>
      </c>
      <c r="F519" s="13">
        <f t="shared" si="7"/>
        <v>30.360736510299745</v>
      </c>
      <c r="G519" s="64">
        <v>18.054745503433264</v>
      </c>
      <c r="H519" s="5"/>
    </row>
    <row r="520" spans="1:8" x14ac:dyDescent="0.25">
      <c r="A520" s="13"/>
      <c r="B520" s="64">
        <v>6.4118446278936663</v>
      </c>
      <c r="C520" s="64">
        <v>-1.3216171724179705E-2</v>
      </c>
      <c r="D520" s="13">
        <v>80.602876192007756</v>
      </c>
      <c r="E520" s="43">
        <v>50</v>
      </c>
      <c r="F520" s="13">
        <f t="shared" si="7"/>
        <v>30.602876192007756</v>
      </c>
      <c r="G520" s="64">
        <v>17.919458730669259</v>
      </c>
      <c r="H520" s="5"/>
    </row>
    <row r="521" spans="1:8" x14ac:dyDescent="0.25">
      <c r="A521" s="13"/>
      <c r="B521" s="64">
        <v>6.4213578901333985</v>
      </c>
      <c r="C521" s="64">
        <v>-1.6206729775652112E-2</v>
      </c>
      <c r="D521" s="13">
        <v>80.527295622198181</v>
      </c>
      <c r="E521" s="43">
        <v>50</v>
      </c>
      <c r="F521" s="13">
        <f t="shared" si="7"/>
        <v>30.527295622198181</v>
      </c>
      <c r="G521" s="64">
        <v>18.137865207399383</v>
      </c>
      <c r="H521" s="5"/>
    </row>
    <row r="522" spans="1:8" x14ac:dyDescent="0.25">
      <c r="A522" s="13"/>
      <c r="B522" s="64">
        <v>6.4398510583934847</v>
      </c>
      <c r="C522" s="64">
        <v>-1.9304182117018294E-2</v>
      </c>
      <c r="D522" s="13">
        <v>80.703412333843488</v>
      </c>
      <c r="E522" s="43">
        <v>50</v>
      </c>
      <c r="F522" s="13">
        <f t="shared" si="7"/>
        <v>30.703412333843488</v>
      </c>
      <c r="G522" s="64">
        <v>17.899270777947841</v>
      </c>
      <c r="H522" s="5"/>
    </row>
    <row r="523" spans="1:8" x14ac:dyDescent="0.25">
      <c r="A523" s="13"/>
      <c r="B523" s="64">
        <v>6.4467056735091788</v>
      </c>
      <c r="C523" s="64">
        <v>-2.2530536396197568E-2</v>
      </c>
      <c r="D523" s="13">
        <v>80.553874205822979</v>
      </c>
      <c r="E523" s="43">
        <v>50</v>
      </c>
      <c r="F523" s="13">
        <f t="shared" si="7"/>
        <v>30.553874205822979</v>
      </c>
      <c r="G523" s="64">
        <v>18.129224735274306</v>
      </c>
      <c r="H523" s="5"/>
    </row>
    <row r="524" spans="1:8" x14ac:dyDescent="0.25">
      <c r="A524" s="13"/>
      <c r="B524" s="64">
        <v>6.4648909127972942</v>
      </c>
      <c r="C524" s="64">
        <v>-2.5448287191395504E-2</v>
      </c>
      <c r="D524" s="13">
        <v>80.653398782036078</v>
      </c>
      <c r="E524" s="43">
        <v>50</v>
      </c>
      <c r="F524" s="13">
        <f t="shared" si="7"/>
        <v>30.653398782036078</v>
      </c>
      <c r="G524" s="64">
        <v>18.029399594012023</v>
      </c>
      <c r="H524" s="5"/>
    </row>
    <row r="525" spans="1:8" x14ac:dyDescent="0.25">
      <c r="A525" s="13"/>
      <c r="B525" s="64">
        <v>6.4722556442099526</v>
      </c>
      <c r="C525" s="64">
        <v>-2.8620532441479992E-2</v>
      </c>
      <c r="D525" s="13">
        <v>80.678490714275</v>
      </c>
      <c r="E525" s="43">
        <v>50</v>
      </c>
      <c r="F525" s="13">
        <f t="shared" si="7"/>
        <v>30.678490714275</v>
      </c>
      <c r="G525" s="64">
        <v>18.14056357142497</v>
      </c>
      <c r="H525" s="5"/>
    </row>
    <row r="526" spans="1:8" x14ac:dyDescent="0.25">
      <c r="A526" s="13"/>
      <c r="B526" s="64">
        <v>6.4863239312426186</v>
      </c>
      <c r="C526" s="64">
        <v>-3.1848375959992216E-2</v>
      </c>
      <c r="D526" s="13">
        <v>80.533298278390987</v>
      </c>
      <c r="E526" s="43">
        <v>50</v>
      </c>
      <c r="F526" s="13">
        <f t="shared" si="7"/>
        <v>30.533298278390987</v>
      </c>
      <c r="G526" s="64">
        <v>18.234066092797015</v>
      </c>
      <c r="H526" s="5"/>
    </row>
    <row r="527" spans="1:8" x14ac:dyDescent="0.25">
      <c r="A527" s="13"/>
      <c r="B527" s="64">
        <v>6.4998100582188414</v>
      </c>
      <c r="C527" s="64">
        <v>-3.4804019622660255E-2</v>
      </c>
      <c r="D527" s="13">
        <v>80.663556468594578</v>
      </c>
      <c r="E527" s="43">
        <v>50</v>
      </c>
      <c r="F527" s="13">
        <f t="shared" si="7"/>
        <v>30.663556468594578</v>
      </c>
      <c r="G527" s="64">
        <v>18.133085489531528</v>
      </c>
      <c r="H527" s="5"/>
    </row>
    <row r="528" spans="1:8" x14ac:dyDescent="0.25">
      <c r="A528" s="13"/>
      <c r="B528" s="64">
        <v>6.5156608473005777</v>
      </c>
      <c r="C528" s="64">
        <v>-3.7770253431695502E-2</v>
      </c>
      <c r="D528" s="13">
        <v>80.642539658510842</v>
      </c>
      <c r="E528" s="43">
        <v>50</v>
      </c>
      <c r="F528" s="13">
        <f t="shared" si="7"/>
        <v>30.642539658510842</v>
      </c>
      <c r="G528" s="64">
        <v>18.068479886170277</v>
      </c>
      <c r="H528" s="5"/>
    </row>
    <row r="529" spans="1:8" x14ac:dyDescent="0.25">
      <c r="A529" s="13"/>
      <c r="B529" s="64">
        <v>6.5298383619685847</v>
      </c>
      <c r="C529" s="64">
        <v>-4.146307056414221E-2</v>
      </c>
      <c r="D529" s="13">
        <v>80.701442656415992</v>
      </c>
      <c r="E529" s="43">
        <v>50</v>
      </c>
      <c r="F529" s="13">
        <f t="shared" si="7"/>
        <v>30.701442656415992</v>
      </c>
      <c r="G529" s="64">
        <v>17.985614218805306</v>
      </c>
      <c r="H529" s="5"/>
    </row>
    <row r="530" spans="1:8" x14ac:dyDescent="0.25">
      <c r="A530" s="13"/>
      <c r="B530" s="64">
        <v>6.5412247619547985</v>
      </c>
      <c r="C530" s="64">
        <v>-4.4580875843057886E-2</v>
      </c>
      <c r="D530" s="13">
        <v>80.559654242970339</v>
      </c>
      <c r="E530" s="43">
        <v>50</v>
      </c>
      <c r="F530" s="13">
        <f t="shared" si="7"/>
        <v>30.559654242970339</v>
      </c>
      <c r="G530" s="64">
        <v>18.106151414323392</v>
      </c>
      <c r="H530" s="5"/>
    </row>
    <row r="531" spans="1:8" x14ac:dyDescent="0.25">
      <c r="A531" s="13"/>
      <c r="B531" s="64">
        <v>6.550593936675571</v>
      </c>
      <c r="C531" s="64">
        <v>-4.7775790625209584E-2</v>
      </c>
      <c r="D531" s="13">
        <v>80.534940519913732</v>
      </c>
      <c r="E531" s="43">
        <v>50</v>
      </c>
      <c r="F531" s="13">
        <f t="shared" si="7"/>
        <v>30.534940519913732</v>
      </c>
      <c r="G531" s="64">
        <v>18.115013506637911</v>
      </c>
      <c r="H531" s="5"/>
    </row>
    <row r="532" spans="1:8" x14ac:dyDescent="0.25">
      <c r="A532" s="13"/>
      <c r="B532" s="64">
        <v>6.5641358394655844</v>
      </c>
      <c r="C532" s="64">
        <v>-5.0103306231473584E-2</v>
      </c>
      <c r="D532" s="13">
        <v>80.51134794725229</v>
      </c>
      <c r="E532" s="43">
        <v>50</v>
      </c>
      <c r="F532" s="13">
        <f t="shared" si="7"/>
        <v>30.51134794725229</v>
      </c>
      <c r="G532" s="64">
        <v>18.117849315750782</v>
      </c>
      <c r="H532" s="5"/>
    </row>
    <row r="533" spans="1:8" x14ac:dyDescent="0.25">
      <c r="A533" s="13"/>
      <c r="B533" s="64">
        <v>6.5756930528815332</v>
      </c>
      <c r="C533" s="64">
        <v>-5.1750073991571728E-2</v>
      </c>
      <c r="D533" s="13">
        <v>80.77553245463406</v>
      </c>
      <c r="E533" s="43">
        <v>50</v>
      </c>
      <c r="F533" s="13">
        <f t="shared" ref="F533:F596" si="8">D533-E533</f>
        <v>30.77553245463406</v>
      </c>
      <c r="G533" s="64">
        <v>18.013010818211303</v>
      </c>
      <c r="H533" s="5"/>
    </row>
    <row r="534" spans="1:8" x14ac:dyDescent="0.25">
      <c r="A534" s="13"/>
      <c r="B534" s="64">
        <v>6.5891791798577559</v>
      </c>
      <c r="C534" s="64">
        <v>-5.3358452471088717E-2</v>
      </c>
      <c r="D534" s="13">
        <v>80.575470134912763</v>
      </c>
      <c r="E534" s="43">
        <v>50</v>
      </c>
      <c r="F534" s="13">
        <f t="shared" si="8"/>
        <v>30.575470134912763</v>
      </c>
      <c r="G534" s="64">
        <v>18.157523378304251</v>
      </c>
      <c r="H534" s="5"/>
    </row>
    <row r="535" spans="1:8" x14ac:dyDescent="0.25">
      <c r="A535" s="13"/>
      <c r="B535" s="64">
        <v>6.6039167766559128</v>
      </c>
      <c r="C535" s="64">
        <v>-5.5063631507243471E-2</v>
      </c>
      <c r="D535" s="13">
        <v>80.748129147654282</v>
      </c>
      <c r="E535" s="43">
        <v>50</v>
      </c>
      <c r="F535" s="13">
        <f t="shared" si="8"/>
        <v>30.748129147654282</v>
      </c>
      <c r="G535" s="64">
        <v>18.002976382551406</v>
      </c>
      <c r="H535" s="5"/>
    </row>
    <row r="536" spans="1:8" x14ac:dyDescent="0.25">
      <c r="A536" s="13"/>
      <c r="B536" s="64">
        <v>6.6166301762119044</v>
      </c>
      <c r="C536" s="64">
        <v>-5.5872122993963651E-2</v>
      </c>
      <c r="D536" s="13">
        <v>80.578884633248862</v>
      </c>
      <c r="E536" s="43">
        <v>50</v>
      </c>
      <c r="F536" s="13">
        <f t="shared" si="8"/>
        <v>30.578884633248862</v>
      </c>
      <c r="G536" s="64">
        <v>18.170261544416299</v>
      </c>
      <c r="H536" s="5"/>
    </row>
    <row r="537" spans="1:8" x14ac:dyDescent="0.25">
      <c r="A537" s="13"/>
      <c r="B537" s="64">
        <v>6.6275726936800323</v>
      </c>
      <c r="C537" s="64">
        <v>-5.6692197453272954E-2</v>
      </c>
      <c r="D537" s="13">
        <v>80.800336368941686</v>
      </c>
      <c r="E537" s="43">
        <v>50</v>
      </c>
      <c r="F537" s="13">
        <f t="shared" si="8"/>
        <v>30.800336368941686</v>
      </c>
      <c r="G537" s="64">
        <v>17.964278789647217</v>
      </c>
      <c r="H537" s="5"/>
    </row>
    <row r="538" spans="1:8" x14ac:dyDescent="0.25">
      <c r="A538" s="13"/>
      <c r="B538" s="64">
        <v>6.6422858885596572</v>
      </c>
      <c r="C538" s="64">
        <v>-5.7034060615688824E-2</v>
      </c>
      <c r="D538" s="13">
        <v>80.581649722619915</v>
      </c>
      <c r="E538" s="43">
        <v>50</v>
      </c>
      <c r="F538" s="13">
        <f t="shared" si="8"/>
        <v>30.581649722619915</v>
      </c>
      <c r="G538" s="64">
        <v>18.176683240873299</v>
      </c>
      <c r="H538" s="5"/>
    </row>
    <row r="539" spans="1:8" x14ac:dyDescent="0.25">
      <c r="A539" s="13"/>
      <c r="B539" s="64">
        <v>6.6560694865427648</v>
      </c>
      <c r="C539" s="64">
        <v>-5.7281108873910941E-2</v>
      </c>
      <c r="D539" s="13">
        <v>80.770623572927917</v>
      </c>
      <c r="E539" s="43">
        <v>50</v>
      </c>
      <c r="F539" s="13">
        <f t="shared" si="8"/>
        <v>30.770623572927917</v>
      </c>
      <c r="G539" s="64">
        <v>17.996374524309328</v>
      </c>
      <c r="H539" s="5"/>
    </row>
    <row r="540" spans="1:8" x14ac:dyDescent="0.25">
      <c r="A540" s="13"/>
      <c r="B540" s="64">
        <v>6.6659208896536049</v>
      </c>
      <c r="C540" s="64">
        <v>-5.784966735699943E-2</v>
      </c>
      <c r="D540" s="13">
        <v>80.629202586480133</v>
      </c>
      <c r="E540" s="43">
        <v>50</v>
      </c>
      <c r="F540" s="13">
        <f t="shared" si="8"/>
        <v>30.629202586480133</v>
      </c>
      <c r="G540" s="64">
        <v>18.177534195493362</v>
      </c>
      <c r="H540" s="5"/>
    </row>
    <row r="541" spans="1:8" x14ac:dyDescent="0.25">
      <c r="A541" s="13"/>
      <c r="B541" s="64">
        <v>6.6801971739918669</v>
      </c>
      <c r="C541" s="64">
        <v>-5.7905265625427166E-2</v>
      </c>
      <c r="D541" s="13">
        <v>80.614122665104816</v>
      </c>
      <c r="E541" s="43">
        <v>50</v>
      </c>
      <c r="F541" s="13">
        <f t="shared" si="8"/>
        <v>30.614122665104816</v>
      </c>
      <c r="G541" s="64">
        <v>18.159107555034932</v>
      </c>
      <c r="H541" s="5"/>
    </row>
    <row r="542" spans="1:8" x14ac:dyDescent="0.25">
      <c r="A542" s="13"/>
      <c r="B542" s="64">
        <v>6.6932824123064654</v>
      </c>
      <c r="C542" s="64">
        <v>-5.7804659234938896E-2</v>
      </c>
      <c r="D542" s="13">
        <v>80.724355838711375</v>
      </c>
      <c r="E542" s="43">
        <v>50</v>
      </c>
      <c r="F542" s="13">
        <f t="shared" si="8"/>
        <v>30.724355838711375</v>
      </c>
      <c r="G542" s="64">
        <v>18.208451946237137</v>
      </c>
      <c r="H542" s="5"/>
    </row>
    <row r="543" spans="1:8" x14ac:dyDescent="0.25">
      <c r="A543" s="13"/>
      <c r="B543" s="64">
        <v>6.707385559222752</v>
      </c>
      <c r="C543" s="64">
        <v>-5.74632924856339E-2</v>
      </c>
      <c r="D543" s="13">
        <v>80.797584427761109</v>
      </c>
      <c r="E543" s="43">
        <v>50</v>
      </c>
      <c r="F543" s="13">
        <f t="shared" si="8"/>
        <v>30.797584427761109</v>
      </c>
      <c r="G543" s="64">
        <v>18.050961475920396</v>
      </c>
      <c r="H543" s="5"/>
    </row>
    <row r="544" spans="1:8" x14ac:dyDescent="0.25">
      <c r="A544" s="13"/>
      <c r="B544" s="64">
        <v>6.7188579469218936</v>
      </c>
      <c r="C544" s="64">
        <v>-5.7332570366413996E-2</v>
      </c>
      <c r="D544" s="13">
        <v>80.957101621531635</v>
      </c>
      <c r="E544" s="43">
        <v>50</v>
      </c>
      <c r="F544" s="13">
        <f t="shared" si="8"/>
        <v>30.957101621531635</v>
      </c>
      <c r="G544" s="64">
        <v>17.973433873843888</v>
      </c>
      <c r="H544" s="5"/>
    </row>
    <row r="545" spans="1:8" x14ac:dyDescent="0.25">
      <c r="A545" s="13"/>
      <c r="B545" s="64">
        <v>6.7338686128084042</v>
      </c>
      <c r="C545" s="64">
        <v>-5.6866934868331609E-2</v>
      </c>
      <c r="D545" s="13">
        <v>80.470390786248004</v>
      </c>
      <c r="E545" s="43">
        <v>50</v>
      </c>
      <c r="F545" s="13">
        <f t="shared" si="8"/>
        <v>30.470390786248004</v>
      </c>
      <c r="G545" s="64">
        <v>18.185096928749363</v>
      </c>
      <c r="H545" s="5"/>
    </row>
    <row r="546" spans="1:8" x14ac:dyDescent="0.25">
      <c r="A546" s="13"/>
      <c r="B546" s="64">
        <v>6.7419212459244831</v>
      </c>
      <c r="C546" s="64">
        <v>-5.6634117119290353E-2</v>
      </c>
      <c r="D546" s="13">
        <v>80.928590179384983</v>
      </c>
      <c r="E546" s="43">
        <v>50</v>
      </c>
      <c r="F546" s="13">
        <f t="shared" si="8"/>
        <v>30.928590179384983</v>
      </c>
      <c r="G546" s="64">
        <v>17.928830059795004</v>
      </c>
      <c r="H546" s="5"/>
    </row>
    <row r="547" spans="1:8" x14ac:dyDescent="0.25">
      <c r="A547" s="13"/>
      <c r="B547" s="64">
        <v>6.7589572710492805</v>
      </c>
      <c r="C547" s="64">
        <v>-5.6128603101294028E-2</v>
      </c>
      <c r="D547" s="13">
        <v>80.83021107962233</v>
      </c>
      <c r="E547" s="43">
        <v>50</v>
      </c>
      <c r="F547" s="13">
        <f t="shared" si="8"/>
        <v>30.83021107962233</v>
      </c>
      <c r="G547" s="64">
        <v>18.120337026540756</v>
      </c>
      <c r="H547" s="5"/>
    </row>
    <row r="548" spans="1:8" x14ac:dyDescent="0.25">
      <c r="A548" s="13"/>
      <c r="B548" s="64">
        <v>6.7747662282706749</v>
      </c>
      <c r="C548" s="64">
        <v>-5.5260707512295323E-2</v>
      </c>
      <c r="D548" s="13">
        <v>80.771824285273695</v>
      </c>
      <c r="E548" s="43">
        <v>50</v>
      </c>
      <c r="F548" s="13">
        <f t="shared" si="8"/>
        <v>30.771824285273695</v>
      </c>
      <c r="G548" s="64">
        <v>17.998374761757916</v>
      </c>
      <c r="H548" s="5"/>
    </row>
    <row r="549" spans="1:8" x14ac:dyDescent="0.25">
      <c r="A549" s="13"/>
      <c r="B549" s="64">
        <v>6.7865209810271327</v>
      </c>
      <c r="C549" s="64">
        <v>-5.5024745813551448E-2</v>
      </c>
      <c r="D549" s="13">
        <v>80.80864207434098</v>
      </c>
      <c r="E549" s="43">
        <v>50</v>
      </c>
      <c r="F549" s="13">
        <f t="shared" si="8"/>
        <v>30.80864207434098</v>
      </c>
      <c r="G549" s="64">
        <v>18.184847358113693</v>
      </c>
      <c r="H549" s="5"/>
    </row>
    <row r="550" spans="1:8" x14ac:dyDescent="0.25">
      <c r="A550" s="13"/>
      <c r="B550" s="64">
        <v>6.7950070386962143</v>
      </c>
      <c r="C550" s="64">
        <v>-5.419358479476391E-2</v>
      </c>
      <c r="D550" s="13">
        <v>80.866422260138862</v>
      </c>
      <c r="E550" s="43">
        <v>50</v>
      </c>
      <c r="F550" s="13">
        <f t="shared" si="8"/>
        <v>30.866422260138862</v>
      </c>
      <c r="G550" s="64">
        <v>18.144607420046274</v>
      </c>
      <c r="H550" s="5"/>
    </row>
    <row r="551" spans="1:8" x14ac:dyDescent="0.25">
      <c r="A551" s="13"/>
      <c r="B551" s="64">
        <v>6.81220225728954</v>
      </c>
      <c r="C551" s="64">
        <v>-5.3805224270954549E-2</v>
      </c>
      <c r="D551" s="13">
        <v>80.779280606153677</v>
      </c>
      <c r="E551" s="43">
        <v>50</v>
      </c>
      <c r="F551" s="13">
        <f t="shared" si="8"/>
        <v>30.779280606153677</v>
      </c>
      <c r="G551" s="64">
        <v>18.21476020205121</v>
      </c>
      <c r="H551" s="5"/>
    </row>
    <row r="552" spans="1:8" x14ac:dyDescent="0.25">
      <c r="A552" s="13"/>
      <c r="B552" s="64">
        <v>6.8213367087939405</v>
      </c>
      <c r="C552" s="64">
        <v>-5.3182722229808133E-2</v>
      </c>
      <c r="D552" s="13">
        <v>80.910747992894329</v>
      </c>
      <c r="E552" s="43">
        <v>50</v>
      </c>
      <c r="F552" s="13">
        <f t="shared" si="8"/>
        <v>30.910747992894329</v>
      </c>
      <c r="G552" s="64">
        <v>18.175582664298066</v>
      </c>
      <c r="H552" s="5"/>
    </row>
    <row r="553" spans="1:8" x14ac:dyDescent="0.25">
      <c r="A553" s="13"/>
      <c r="B553" s="64">
        <v>6.8352411543735965</v>
      </c>
      <c r="C553" s="64">
        <v>-5.2398389514488108E-2</v>
      </c>
      <c r="D553" s="13">
        <v>80.906704458819775</v>
      </c>
      <c r="E553" s="43">
        <v>50</v>
      </c>
      <c r="F553" s="13">
        <f t="shared" si="8"/>
        <v>30.906704458819775</v>
      </c>
      <c r="G553" s="64">
        <v>18.256334819606632</v>
      </c>
      <c r="H553" s="5"/>
    </row>
    <row r="554" spans="1:8" x14ac:dyDescent="0.25">
      <c r="A554" s="13"/>
      <c r="B554" s="64">
        <v>6.849812585726502</v>
      </c>
      <c r="C554" s="64">
        <v>-5.1576329402734968E-2</v>
      </c>
      <c r="D554" s="13">
        <v>80.919277175434331</v>
      </c>
      <c r="E554" s="43">
        <v>50</v>
      </c>
      <c r="F554" s="13">
        <f t="shared" si="8"/>
        <v>30.919277175434331</v>
      </c>
      <c r="G554" s="64">
        <v>18.14942572514477</v>
      </c>
      <c r="H554" s="5"/>
    </row>
    <row r="555" spans="1:8" x14ac:dyDescent="0.25">
      <c r="A555" s="13"/>
      <c r="B555" s="64">
        <v>6.8623830597596536</v>
      </c>
      <c r="C555" s="64">
        <v>-5.0434579247522274E-2</v>
      </c>
      <c r="D555" s="13">
        <v>80.869895262754994</v>
      </c>
      <c r="E555" s="43">
        <v>50</v>
      </c>
      <c r="F555" s="13">
        <f t="shared" si="8"/>
        <v>30.869895262754994</v>
      </c>
      <c r="G555" s="64">
        <v>18.173865087585039</v>
      </c>
      <c r="H555" s="5"/>
    </row>
    <row r="556" spans="1:8" x14ac:dyDescent="0.25">
      <c r="A556" s="13"/>
      <c r="B556" s="64">
        <v>6.8683406138702079</v>
      </c>
      <c r="C556" s="64">
        <v>-4.9832595614962366E-2</v>
      </c>
      <c r="D556" s="13">
        <v>81.04629498719936</v>
      </c>
      <c r="E556" s="43">
        <v>50</v>
      </c>
      <c r="F556" s="13">
        <f t="shared" si="8"/>
        <v>31.04629498719936</v>
      </c>
      <c r="G556" s="64">
        <v>18.051664995733116</v>
      </c>
      <c r="H556" s="5"/>
    </row>
    <row r="557" spans="1:8" x14ac:dyDescent="0.25">
      <c r="A557" s="13"/>
      <c r="B557" s="64">
        <v>6.8805787570128558</v>
      </c>
      <c r="C557" s="64">
        <v>-4.8929785637159287E-2</v>
      </c>
      <c r="D557" s="13">
        <v>80.969957750218313</v>
      </c>
      <c r="E557" s="43">
        <v>50</v>
      </c>
      <c r="F557" s="13">
        <f t="shared" si="8"/>
        <v>30.969957750218313</v>
      </c>
      <c r="G557" s="64">
        <v>18.215719250072809</v>
      </c>
      <c r="H557" s="5"/>
    </row>
    <row r="558" spans="1:8" x14ac:dyDescent="0.25">
      <c r="A558" s="13"/>
      <c r="B558" s="64">
        <v>6.9007103398030569</v>
      </c>
      <c r="C558" s="64">
        <v>-4.7777941748690426E-2</v>
      </c>
      <c r="D558" s="13">
        <v>81.043039440423371</v>
      </c>
      <c r="E558" s="43">
        <v>50</v>
      </c>
      <c r="F558" s="13">
        <f t="shared" si="8"/>
        <v>31.043039440423371</v>
      </c>
      <c r="G558" s="64">
        <v>18.155879813474481</v>
      </c>
      <c r="H558" s="5"/>
    </row>
    <row r="559" spans="1:8" x14ac:dyDescent="0.25">
      <c r="A559" s="13"/>
      <c r="B559" s="64">
        <v>6.9108836158393139</v>
      </c>
      <c r="C559" s="64">
        <v>-4.6860404848595626E-2</v>
      </c>
      <c r="D559" s="13">
        <v>81.161889022795876</v>
      </c>
      <c r="E559" s="43">
        <v>50</v>
      </c>
      <c r="F559" s="13">
        <f t="shared" si="8"/>
        <v>31.161889022795876</v>
      </c>
      <c r="G559" s="64">
        <v>18.262396340931961</v>
      </c>
      <c r="H559" s="5"/>
    </row>
    <row r="560" spans="1:8" x14ac:dyDescent="0.25">
      <c r="A560" s="13"/>
      <c r="B560" s="64">
        <v>6.9207315329617938</v>
      </c>
      <c r="C560" s="64">
        <v>-4.5759526039518779E-2</v>
      </c>
      <c r="D560" s="13">
        <v>80.993753206267201</v>
      </c>
      <c r="E560" s="43">
        <v>50</v>
      </c>
      <c r="F560" s="13">
        <f t="shared" si="8"/>
        <v>30.993753206267201</v>
      </c>
      <c r="G560" s="64">
        <v>18.172451068755752</v>
      </c>
      <c r="H560" s="5"/>
    </row>
    <row r="561" spans="1:8" x14ac:dyDescent="0.25">
      <c r="A561" s="13"/>
      <c r="B561" s="64">
        <v>6.9365718640784451</v>
      </c>
      <c r="C561" s="64">
        <v>-4.4782915979219323E-2</v>
      </c>
      <c r="D561" s="13">
        <v>81.130921487055645</v>
      </c>
      <c r="E561" s="43">
        <v>50</v>
      </c>
      <c r="F561" s="13">
        <f t="shared" si="8"/>
        <v>31.130921487055645</v>
      </c>
      <c r="G561" s="64">
        <v>18.245673829018539</v>
      </c>
      <c r="H561" s="5"/>
    </row>
    <row r="562" spans="1:8" x14ac:dyDescent="0.25">
      <c r="A562" s="13"/>
      <c r="B562" s="64">
        <v>6.9468741216840959</v>
      </c>
      <c r="C562" s="64">
        <v>-4.3569847807065097E-2</v>
      </c>
      <c r="D562" s="13">
        <v>81.188804628091077</v>
      </c>
      <c r="E562" s="43">
        <v>50</v>
      </c>
      <c r="F562" s="13">
        <f t="shared" si="8"/>
        <v>31.188804628091077</v>
      </c>
      <c r="G562" s="64">
        <v>18.196468209363655</v>
      </c>
      <c r="H562" s="5"/>
    </row>
    <row r="563" spans="1:8" x14ac:dyDescent="0.25">
      <c r="A563" s="13"/>
      <c r="B563" s="64">
        <v>6.9608169131357327</v>
      </c>
      <c r="C563" s="64">
        <v>-4.2448781531475778E-2</v>
      </c>
      <c r="D563" s="13">
        <v>81.117198521973009</v>
      </c>
      <c r="E563" s="43">
        <v>50</v>
      </c>
      <c r="F563" s="13">
        <f t="shared" si="8"/>
        <v>31.117198521973009</v>
      </c>
      <c r="G563" s="64">
        <v>18.295699507324347</v>
      </c>
      <c r="H563" s="5"/>
    </row>
    <row r="564" spans="1:8" x14ac:dyDescent="0.25">
      <c r="A564" s="13"/>
      <c r="B564" s="64">
        <v>6.9730690002318267</v>
      </c>
      <c r="C564" s="64">
        <v>-4.1481272378210719E-2</v>
      </c>
      <c r="D564" s="13">
        <v>80.943353826909373</v>
      </c>
      <c r="E564" s="43">
        <v>50</v>
      </c>
      <c r="F564" s="13">
        <f t="shared" si="8"/>
        <v>30.943353826909373</v>
      </c>
      <c r="G564" s="64">
        <v>18.403751275636409</v>
      </c>
      <c r="H564" s="5"/>
    </row>
    <row r="565" spans="1:8" x14ac:dyDescent="0.25">
      <c r="A565" s="13"/>
      <c r="B565" s="64">
        <v>6.9878275129601573</v>
      </c>
      <c r="C565" s="64">
        <v>-4.0403724985349124E-2</v>
      </c>
      <c r="D565" s="13">
        <v>81.21593813959791</v>
      </c>
      <c r="E565" s="43">
        <v>50</v>
      </c>
      <c r="F565" s="13">
        <f t="shared" si="8"/>
        <v>31.21593813959791</v>
      </c>
      <c r="G565" s="64">
        <v>18.265712713199331</v>
      </c>
      <c r="H565" s="5"/>
    </row>
    <row r="566" spans="1:8" x14ac:dyDescent="0.25">
      <c r="A566" s="13"/>
      <c r="B566" s="64">
        <v>7.0029694844083012</v>
      </c>
      <c r="C566" s="64">
        <v>-3.9465504205630948E-2</v>
      </c>
      <c r="D566" s="13">
        <v>81.076323813512516</v>
      </c>
      <c r="E566" s="43">
        <v>50</v>
      </c>
      <c r="F566" s="13">
        <f t="shared" si="8"/>
        <v>31.076323813512516</v>
      </c>
      <c r="G566" s="64">
        <v>18.457574604504128</v>
      </c>
      <c r="H566" s="5"/>
    </row>
    <row r="567" spans="1:8" x14ac:dyDescent="0.25">
      <c r="A567" s="13"/>
      <c r="B567" s="64">
        <v>7.0153784409806841</v>
      </c>
      <c r="C567" s="64">
        <v>-3.8204945845861336E-2</v>
      </c>
      <c r="D567" s="13">
        <v>81.309030643803865</v>
      </c>
      <c r="E567" s="43">
        <v>50</v>
      </c>
      <c r="F567" s="13">
        <f t="shared" si="8"/>
        <v>31.309030643803865</v>
      </c>
      <c r="G567" s="64">
        <v>18.286443547934649</v>
      </c>
      <c r="H567" s="5"/>
    </row>
    <row r="568" spans="1:8" x14ac:dyDescent="0.25">
      <c r="A568" s="13"/>
      <c r="B568" s="64">
        <v>7.0286798105737223</v>
      </c>
      <c r="C568" s="64">
        <v>-3.693594846320522E-2</v>
      </c>
      <c r="D568" s="13">
        <v>81.152807694609436</v>
      </c>
      <c r="E568" s="43">
        <v>50</v>
      </c>
      <c r="F568" s="13">
        <f t="shared" si="8"/>
        <v>31.152807694609436</v>
      </c>
      <c r="G568" s="64">
        <v>18.490069231536495</v>
      </c>
      <c r="H568" s="5"/>
    </row>
    <row r="569" spans="1:8" x14ac:dyDescent="0.25">
      <c r="A569" s="13"/>
      <c r="B569" s="64">
        <v>7.0400522666064891</v>
      </c>
      <c r="C569" s="64">
        <v>-3.6174947164100434E-2</v>
      </c>
      <c r="D569" s="13">
        <v>81.380634688410339</v>
      </c>
      <c r="E569" s="43">
        <v>50</v>
      </c>
      <c r="F569" s="13">
        <f t="shared" si="8"/>
        <v>31.380634688410339</v>
      </c>
      <c r="G569" s="64">
        <v>18.299911562803466</v>
      </c>
      <c r="H569" s="5"/>
    </row>
    <row r="570" spans="1:8" x14ac:dyDescent="0.25">
      <c r="A570" s="13"/>
      <c r="B570" s="64">
        <v>7.0517187076577805</v>
      </c>
      <c r="C570" s="64">
        <v>-3.5402859305517557E-2</v>
      </c>
      <c r="D570" s="13">
        <v>81.231868180961825</v>
      </c>
      <c r="E570" s="43">
        <v>50</v>
      </c>
      <c r="F570" s="13">
        <f t="shared" si="8"/>
        <v>31.231868180961825</v>
      </c>
      <c r="G570" s="64">
        <v>18.504222726987255</v>
      </c>
      <c r="H570" s="5"/>
    </row>
    <row r="571" spans="1:8" x14ac:dyDescent="0.25">
      <c r="A571" s="13"/>
      <c r="B571" s="64">
        <v>7.0640660784357685</v>
      </c>
      <c r="C571" s="64">
        <v>-3.4036399482075937E-2</v>
      </c>
      <c r="D571" s="13">
        <v>81.253788554989555</v>
      </c>
      <c r="E571" s="43">
        <v>50</v>
      </c>
      <c r="F571" s="13">
        <f t="shared" si="8"/>
        <v>31.253788554989555</v>
      </c>
      <c r="G571" s="64">
        <v>18.390929518329866</v>
      </c>
      <c r="H571" s="5"/>
    </row>
    <row r="572" spans="1:8" x14ac:dyDescent="0.25">
      <c r="A572" s="13"/>
      <c r="B572" s="64">
        <v>7.0771199428551093</v>
      </c>
      <c r="C572" s="64">
        <v>-3.2900275342120859E-2</v>
      </c>
      <c r="D572" s="13">
        <v>81.366482904002709</v>
      </c>
      <c r="E572" s="43">
        <v>50</v>
      </c>
      <c r="F572" s="13">
        <f t="shared" si="8"/>
        <v>31.366482904002709</v>
      </c>
      <c r="G572" s="64">
        <v>18.520694301334242</v>
      </c>
      <c r="H572" s="5"/>
    </row>
    <row r="573" spans="1:8" x14ac:dyDescent="0.25">
      <c r="A573" s="13"/>
      <c r="B573" s="64">
        <v>7.0910522763416601</v>
      </c>
      <c r="C573" s="64">
        <v>-3.2169555242784725E-2</v>
      </c>
      <c r="D573" s="13">
        <v>81.414763515903829</v>
      </c>
      <c r="E573" s="43">
        <v>50</v>
      </c>
      <c r="F573" s="13">
        <f t="shared" si="8"/>
        <v>31.414763515903829</v>
      </c>
      <c r="G573" s="64">
        <v>18.410487838634655</v>
      </c>
      <c r="H573" s="5"/>
    </row>
    <row r="574" spans="1:8" x14ac:dyDescent="0.25">
      <c r="A574" s="13"/>
      <c r="B574" s="64">
        <v>7.0978604116125279</v>
      </c>
      <c r="C574" s="64">
        <v>-3.118483710167293E-2</v>
      </c>
      <c r="D574" s="13">
        <v>81.274895336314643</v>
      </c>
      <c r="E574" s="43">
        <v>50</v>
      </c>
      <c r="F574" s="13">
        <f t="shared" si="8"/>
        <v>31.274895336314643</v>
      </c>
      <c r="G574" s="64">
        <v>18.466265112104857</v>
      </c>
      <c r="H574" s="5"/>
    </row>
    <row r="575" spans="1:8" x14ac:dyDescent="0.25">
      <c r="A575" s="13"/>
      <c r="B575" s="64">
        <v>7.1091736058431403</v>
      </c>
      <c r="C575" s="64">
        <v>-3.0040108467794483E-2</v>
      </c>
      <c r="D575" s="13">
        <v>81.345897979467537</v>
      </c>
      <c r="E575" s="43">
        <v>50</v>
      </c>
      <c r="F575" s="13">
        <f t="shared" si="8"/>
        <v>31.345897979467537</v>
      </c>
      <c r="G575" s="64">
        <v>18.40483265982251</v>
      </c>
      <c r="H575" s="5"/>
    </row>
    <row r="576" spans="1:8" x14ac:dyDescent="0.25">
      <c r="A576" s="13"/>
      <c r="B576" s="64">
        <v>7.124606076321446</v>
      </c>
      <c r="C576" s="64">
        <v>-2.9039174165058013E-2</v>
      </c>
      <c r="D576" s="13">
        <v>81.315310226084279</v>
      </c>
      <c r="E576" s="43">
        <v>50</v>
      </c>
      <c r="F576" s="13">
        <f t="shared" si="8"/>
        <v>31.315310226084279</v>
      </c>
      <c r="G576" s="64">
        <v>18.525336742028081</v>
      </c>
      <c r="H576" s="5"/>
    </row>
    <row r="577" spans="1:8" x14ac:dyDescent="0.25">
      <c r="A577" s="13"/>
      <c r="B577" s="64">
        <v>7.1407973302665324</v>
      </c>
      <c r="C577" s="64">
        <v>-2.799587927685274E-2</v>
      </c>
      <c r="D577" s="13">
        <v>81.517254433023226</v>
      </c>
      <c r="E577" s="43">
        <v>50</v>
      </c>
      <c r="F577" s="13">
        <f t="shared" si="8"/>
        <v>31.517254433023226</v>
      </c>
      <c r="G577" s="64">
        <v>18.502851477674426</v>
      </c>
      <c r="H577" s="5"/>
    </row>
    <row r="578" spans="1:8" x14ac:dyDescent="0.25">
      <c r="A578" s="13"/>
      <c r="B578" s="64">
        <v>7.1579751189180492</v>
      </c>
      <c r="C578" s="64">
        <v>-2.7176797643765353E-2</v>
      </c>
      <c r="D578" s="13">
        <v>81.319691952850263</v>
      </c>
      <c r="E578" s="43">
        <v>50</v>
      </c>
      <c r="F578" s="13">
        <f t="shared" si="8"/>
        <v>31.319691952850263</v>
      </c>
      <c r="G578" s="64">
        <v>18.54809731761674</v>
      </c>
      <c r="H578" s="5"/>
    </row>
    <row r="579" spans="1:8" x14ac:dyDescent="0.25">
      <c r="A579" s="13"/>
      <c r="B579" s="64">
        <v>7.1649145597505486</v>
      </c>
      <c r="C579" s="64">
        <v>-2.6453689212130673E-2</v>
      </c>
      <c r="D579" s="13">
        <v>81.229916277361085</v>
      </c>
      <c r="E579" s="43">
        <v>50</v>
      </c>
      <c r="F579" s="13">
        <f t="shared" si="8"/>
        <v>31.229916277361085</v>
      </c>
      <c r="G579" s="64">
        <v>18.559072092453729</v>
      </c>
      <c r="H579" s="5"/>
    </row>
    <row r="580" spans="1:8" x14ac:dyDescent="0.25">
      <c r="A580" s="13"/>
      <c r="B580" s="64">
        <v>7.1821167503205983</v>
      </c>
      <c r="C580" s="64">
        <v>-2.5267923761079364E-2</v>
      </c>
      <c r="D580" s="13">
        <v>81.306685403659685</v>
      </c>
      <c r="E580" s="43">
        <v>50</v>
      </c>
      <c r="F580" s="13">
        <f t="shared" si="8"/>
        <v>31.306685403659685</v>
      </c>
      <c r="G580" s="64">
        <v>18.655461801219865</v>
      </c>
      <c r="H580" s="5"/>
    </row>
    <row r="581" spans="1:8" x14ac:dyDescent="0.25">
      <c r="A581" s="13"/>
      <c r="B581" s="64">
        <v>7.1927699307546851</v>
      </c>
      <c r="C581" s="64">
        <v>-2.4120216648535024E-2</v>
      </c>
      <c r="D581" s="13">
        <v>81.277655741852783</v>
      </c>
      <c r="E581" s="43">
        <v>50</v>
      </c>
      <c r="F581" s="13">
        <f t="shared" si="8"/>
        <v>31.277655741852783</v>
      </c>
      <c r="G581" s="64">
        <v>18.570985247284273</v>
      </c>
      <c r="H581" s="5"/>
    </row>
    <row r="582" spans="1:8" x14ac:dyDescent="0.25">
      <c r="A582" s="13"/>
      <c r="B582" s="64">
        <v>7.2057552374029079</v>
      </c>
      <c r="C582" s="64">
        <v>-2.3155685973935858E-2</v>
      </c>
      <c r="D582" s="13">
        <v>81.458681679286968</v>
      </c>
      <c r="E582" s="43">
        <v>50</v>
      </c>
      <c r="F582" s="13">
        <f t="shared" si="8"/>
        <v>31.458681679286968</v>
      </c>
      <c r="G582" s="64">
        <v>18.491227226428983</v>
      </c>
      <c r="H582" s="5"/>
    </row>
    <row r="583" spans="1:8" x14ac:dyDescent="0.25">
      <c r="A583" s="13"/>
      <c r="B583" s="64">
        <v>7.2190356910657769</v>
      </c>
      <c r="C583" s="64">
        <v>-2.2249235633319143E-2</v>
      </c>
      <c r="D583" s="13">
        <v>81.308665079335384</v>
      </c>
      <c r="E583" s="43">
        <v>50</v>
      </c>
      <c r="F583" s="13">
        <f t="shared" si="8"/>
        <v>31.308665079335384</v>
      </c>
      <c r="G583" s="64">
        <v>18.632021693111785</v>
      </c>
      <c r="H583" s="5"/>
    </row>
    <row r="584" spans="1:8" x14ac:dyDescent="0.25">
      <c r="A584" s="13"/>
      <c r="B584" s="64">
        <v>7.2315782771920327</v>
      </c>
      <c r="C584" s="64">
        <v>-2.1337821161592847E-2</v>
      </c>
      <c r="D584" s="13">
        <v>81.415768134590991</v>
      </c>
      <c r="E584" s="43">
        <v>50</v>
      </c>
      <c r="F584" s="13">
        <f t="shared" si="8"/>
        <v>31.415768134590991</v>
      </c>
      <c r="G584" s="64">
        <v>18.633022711530366</v>
      </c>
      <c r="H584" s="5"/>
    </row>
    <row r="585" spans="1:8" x14ac:dyDescent="0.25">
      <c r="A585" s="13"/>
      <c r="B585" s="64">
        <v>7.2435886690950344</v>
      </c>
      <c r="C585" s="64">
        <v>-2.0280792177317611E-2</v>
      </c>
      <c r="D585" s="13">
        <v>81.361697403102795</v>
      </c>
      <c r="E585" s="43">
        <v>50</v>
      </c>
      <c r="F585" s="13">
        <f t="shared" si="8"/>
        <v>31.361697403102795</v>
      </c>
      <c r="G585" s="64">
        <v>18.660099134367623</v>
      </c>
      <c r="H585" s="5"/>
    </row>
    <row r="586" spans="1:8" x14ac:dyDescent="0.25">
      <c r="A586" s="13"/>
      <c r="B586" s="64">
        <v>7.2570329642109135</v>
      </c>
      <c r="C586" s="64">
        <v>-1.9428947278906709E-2</v>
      </c>
      <c r="D586" s="13">
        <v>81.392746187707786</v>
      </c>
      <c r="E586" s="43">
        <v>50</v>
      </c>
      <c r="F586" s="13">
        <f t="shared" si="8"/>
        <v>31.392746187707786</v>
      </c>
      <c r="G586" s="64">
        <v>18.645448729235948</v>
      </c>
      <c r="H586" s="5"/>
    </row>
    <row r="587" spans="1:8" x14ac:dyDescent="0.25">
      <c r="A587" s="13"/>
      <c r="B587" s="64">
        <v>7.2706352907992002</v>
      </c>
      <c r="C587" s="64">
        <v>-1.8151841815438399E-2</v>
      </c>
      <c r="D587" s="13">
        <v>81.467662597408747</v>
      </c>
      <c r="E587" s="43">
        <v>50</v>
      </c>
      <c r="F587" s="13">
        <f t="shared" si="8"/>
        <v>31.467662597408747</v>
      </c>
      <c r="G587" s="64">
        <v>18.593720865802918</v>
      </c>
      <c r="H587" s="5"/>
    </row>
    <row r="588" spans="1:8" x14ac:dyDescent="0.25">
      <c r="A588" s="13"/>
      <c r="B588" s="64">
        <v>7.2801427430583292</v>
      </c>
      <c r="C588" s="64">
        <v>-1.6928845381064875E-2</v>
      </c>
      <c r="D588" s="13">
        <v>81.521575007003236</v>
      </c>
      <c r="E588" s="43">
        <v>50</v>
      </c>
      <c r="F588" s="13">
        <f t="shared" si="8"/>
        <v>31.521575007003236</v>
      </c>
      <c r="G588" s="64">
        <v>18.667591669001059</v>
      </c>
      <c r="H588" s="5"/>
    </row>
    <row r="589" spans="1:8" x14ac:dyDescent="0.25">
      <c r="A589" s="13"/>
      <c r="B589" s="64">
        <v>7.300507887068779</v>
      </c>
      <c r="C589" s="64">
        <v>-1.5720906811057245E-2</v>
      </c>
      <c r="D589" s="13">
        <v>81.506780693605506</v>
      </c>
      <c r="E589" s="43">
        <v>50</v>
      </c>
      <c r="F589" s="13">
        <f t="shared" si="8"/>
        <v>31.506780693605506</v>
      </c>
      <c r="G589" s="64">
        <v>18.636460231201884</v>
      </c>
      <c r="H589" s="5"/>
    </row>
    <row r="590" spans="1:8" x14ac:dyDescent="0.25">
      <c r="A590" s="13"/>
      <c r="B590" s="64">
        <v>7.30908922841975</v>
      </c>
      <c r="C590" s="64">
        <v>-1.5264868633120003E-2</v>
      </c>
      <c r="D590" s="13">
        <v>81.578504622478221</v>
      </c>
      <c r="E590" s="43">
        <v>50</v>
      </c>
      <c r="F590" s="13">
        <f t="shared" si="8"/>
        <v>31.578504622478221</v>
      </c>
      <c r="G590" s="64">
        <v>18.639868207492736</v>
      </c>
      <c r="H590" s="5"/>
    </row>
    <row r="591" spans="1:8" x14ac:dyDescent="0.25">
      <c r="A591" s="13"/>
      <c r="B591" s="64">
        <v>7.3200398798607225</v>
      </c>
      <c r="C591" s="64">
        <v>-1.3373203738280603E-2</v>
      </c>
      <c r="D591" s="13">
        <v>81.486189976424939</v>
      </c>
      <c r="E591" s="43">
        <v>50</v>
      </c>
      <c r="F591" s="13">
        <f t="shared" si="8"/>
        <v>31.486189976424939</v>
      </c>
      <c r="G591" s="64">
        <v>18.73359665880832</v>
      </c>
      <c r="H591" s="5"/>
    </row>
    <row r="592" spans="1:8" x14ac:dyDescent="0.25">
      <c r="A592" s="13"/>
      <c r="B592" s="64">
        <v>7.3342278524938163</v>
      </c>
      <c r="C592" s="64">
        <v>-1.2370283783100299E-2</v>
      </c>
      <c r="D592" s="13">
        <v>81.745061883410344</v>
      </c>
      <c r="E592" s="43">
        <v>50</v>
      </c>
      <c r="F592" s="13">
        <f t="shared" si="8"/>
        <v>31.745061883410344</v>
      </c>
      <c r="G592" s="64">
        <v>18.590987294470111</v>
      </c>
      <c r="H592" s="5"/>
    </row>
    <row r="593" spans="1:8" x14ac:dyDescent="0.25">
      <c r="A593" s="13"/>
      <c r="B593" s="64">
        <v>7.3466890988916278</v>
      </c>
      <c r="C593" s="64">
        <v>-1.1775415405130812E-2</v>
      </c>
      <c r="D593" s="13">
        <v>81.635117925930814</v>
      </c>
      <c r="E593" s="43">
        <v>50</v>
      </c>
      <c r="F593" s="13">
        <f t="shared" si="8"/>
        <v>31.635117925930814</v>
      </c>
      <c r="G593" s="64">
        <v>18.750239308643593</v>
      </c>
      <c r="H593" s="5"/>
    </row>
    <row r="594" spans="1:8" x14ac:dyDescent="0.25">
      <c r="A594" s="13"/>
      <c r="B594" s="64">
        <v>7.3622040710944985</v>
      </c>
      <c r="C594" s="64">
        <v>-1.1134215136804855E-2</v>
      </c>
      <c r="D594" s="13">
        <v>81.802547858832639</v>
      </c>
      <c r="E594" s="43">
        <v>50</v>
      </c>
      <c r="F594" s="13">
        <f t="shared" si="8"/>
        <v>31.802547858832639</v>
      </c>
      <c r="G594" s="64">
        <v>18.586449286277553</v>
      </c>
      <c r="H594" s="5"/>
    </row>
    <row r="595" spans="1:8" x14ac:dyDescent="0.25">
      <c r="A595" s="13"/>
      <c r="B595" s="64">
        <v>7.3715128220169968</v>
      </c>
      <c r="C595" s="64">
        <v>-1.0457935008637528E-2</v>
      </c>
      <c r="D595" s="13">
        <v>81.737579068886021</v>
      </c>
      <c r="E595" s="43">
        <v>50</v>
      </c>
      <c r="F595" s="13">
        <f t="shared" si="8"/>
        <v>31.737579068886021</v>
      </c>
      <c r="G595" s="64">
        <v>18.723793022961974</v>
      </c>
      <c r="H595" s="5"/>
    </row>
    <row r="596" spans="1:8" x14ac:dyDescent="0.25">
      <c r="A596" s="13"/>
      <c r="B596" s="64">
        <v>7.3795224612766122</v>
      </c>
      <c r="C596" s="64">
        <v>-9.3838625075527132E-3</v>
      </c>
      <c r="D596" s="13">
        <v>81.839086549589098</v>
      </c>
      <c r="E596" s="43">
        <v>50</v>
      </c>
      <c r="F596" s="13">
        <f t="shared" si="8"/>
        <v>31.839086549589098</v>
      </c>
      <c r="G596" s="64">
        <v>18.551228849863083</v>
      </c>
      <c r="H596" s="5"/>
    </row>
    <row r="597" spans="1:8" x14ac:dyDescent="0.25">
      <c r="A597" s="13"/>
      <c r="B597" s="64">
        <v>7.3981608790517797</v>
      </c>
      <c r="C597" s="64">
        <v>-7.8261181653537255E-3</v>
      </c>
      <c r="D597" s="13">
        <v>81.850688690334721</v>
      </c>
      <c r="E597" s="43">
        <v>50</v>
      </c>
      <c r="F597" s="13">
        <f t="shared" ref="F597:F660" si="9">D597-E597</f>
        <v>31.850688690334721</v>
      </c>
      <c r="G597" s="64">
        <v>18.731796230111577</v>
      </c>
      <c r="H597" s="5"/>
    </row>
    <row r="598" spans="1:8" x14ac:dyDescent="0.25">
      <c r="A598" s="13"/>
      <c r="B598" s="64">
        <v>7.4081122138289963</v>
      </c>
      <c r="C598" s="64">
        <v>-6.773225957003309E-3</v>
      </c>
      <c r="D598" s="13">
        <v>81.638086581649617</v>
      </c>
      <c r="E598" s="43">
        <v>50</v>
      </c>
      <c r="F598" s="13">
        <f t="shared" si="9"/>
        <v>31.638086581649617</v>
      </c>
      <c r="G598" s="64">
        <v>18.828128860549885</v>
      </c>
      <c r="H598" s="5"/>
    </row>
    <row r="599" spans="1:8" x14ac:dyDescent="0.25">
      <c r="A599" s="13"/>
      <c r="B599" s="64">
        <v>7.4212079101086816</v>
      </c>
      <c r="C599" s="64">
        <v>-5.8990424685990807E-3</v>
      </c>
      <c r="D599" s="13">
        <v>81.87818557652372</v>
      </c>
      <c r="E599" s="43">
        <v>50</v>
      </c>
      <c r="F599" s="13">
        <f t="shared" si="9"/>
        <v>31.87818557652372</v>
      </c>
      <c r="G599" s="64">
        <v>18.725761858841228</v>
      </c>
      <c r="H599" s="5"/>
    </row>
    <row r="600" spans="1:8" x14ac:dyDescent="0.25">
      <c r="A600" s="13"/>
      <c r="B600" s="64">
        <v>7.4360407905887342</v>
      </c>
      <c r="C600" s="64">
        <v>-4.8678269660939527E-3</v>
      </c>
      <c r="D600" s="13">
        <v>81.751329424971686</v>
      </c>
      <c r="E600" s="43">
        <v>50</v>
      </c>
      <c r="F600" s="13">
        <f t="shared" si="9"/>
        <v>31.751329424971686</v>
      </c>
      <c r="G600" s="64">
        <v>18.882976474990549</v>
      </c>
      <c r="H600" s="5"/>
    </row>
    <row r="601" spans="1:8" x14ac:dyDescent="0.25">
      <c r="A601" s="13"/>
      <c r="B601" s="64">
        <v>7.4468601364680715</v>
      </c>
      <c r="C601" s="64">
        <v>-4.063472255298445E-3</v>
      </c>
      <c r="D601" s="13">
        <v>81.909897644549446</v>
      </c>
      <c r="E601" s="43">
        <v>50</v>
      </c>
      <c r="F601" s="13">
        <f t="shared" si="9"/>
        <v>31.909897644549446</v>
      </c>
      <c r="G601" s="64">
        <v>18.704632548183159</v>
      </c>
      <c r="H601" s="5"/>
    </row>
    <row r="602" spans="1:8" x14ac:dyDescent="0.25">
      <c r="A602" s="13"/>
      <c r="B602" s="64">
        <v>7.4606297904977321</v>
      </c>
      <c r="C602" s="64">
        <v>-3.3125646894498267E-3</v>
      </c>
      <c r="D602" s="13">
        <v>81.788699039885643</v>
      </c>
      <c r="E602" s="43">
        <v>50</v>
      </c>
      <c r="F602" s="13">
        <f t="shared" si="9"/>
        <v>31.788699039885643</v>
      </c>
      <c r="G602" s="64">
        <v>18.901033013295216</v>
      </c>
      <c r="H602" s="5"/>
    </row>
    <row r="603" spans="1:8" x14ac:dyDescent="0.25">
      <c r="A603" s="13"/>
      <c r="B603" s="64">
        <v>7.4710703256417395</v>
      </c>
      <c r="C603" s="64">
        <v>-2.0728556803405944E-3</v>
      </c>
      <c r="D603" s="13">
        <v>81.90112758806184</v>
      </c>
      <c r="E603" s="43">
        <v>50</v>
      </c>
      <c r="F603" s="13">
        <f t="shared" si="9"/>
        <v>31.90112758806184</v>
      </c>
      <c r="G603" s="64">
        <v>18.710809196020616</v>
      </c>
      <c r="H603" s="5"/>
    </row>
    <row r="604" spans="1:8" x14ac:dyDescent="0.25">
      <c r="A604" s="13"/>
      <c r="B604" s="64">
        <v>7.4851513946317327</v>
      </c>
      <c r="C604" s="64">
        <v>-1.3098687287919754E-3</v>
      </c>
      <c r="D604" s="13">
        <v>81.774903988197721</v>
      </c>
      <c r="E604" s="43">
        <v>50</v>
      </c>
      <c r="F604" s="13">
        <f t="shared" si="9"/>
        <v>31.774903988197721</v>
      </c>
      <c r="G604" s="64">
        <v>18.942734662732548</v>
      </c>
      <c r="H604" s="5"/>
    </row>
    <row r="605" spans="1:8" x14ac:dyDescent="0.25">
      <c r="A605" s="13"/>
      <c r="B605" s="64">
        <v>7.502222279640149</v>
      </c>
      <c r="C605" s="64">
        <v>-6.3623613721637551E-4</v>
      </c>
      <c r="D605" s="13">
        <v>81.886402147361508</v>
      </c>
      <c r="E605" s="43">
        <v>50</v>
      </c>
      <c r="F605" s="13">
        <f t="shared" si="9"/>
        <v>31.886402147361508</v>
      </c>
      <c r="G605" s="64">
        <v>18.80350071578717</v>
      </c>
      <c r="H605" s="5"/>
    </row>
    <row r="606" spans="1:8" x14ac:dyDescent="0.25">
      <c r="A606" s="13"/>
      <c r="B606" s="64">
        <v>7.5148891993513143</v>
      </c>
      <c r="C606" s="64">
        <v>-6.1091906855729951E-4</v>
      </c>
      <c r="D606" s="13">
        <v>81.750245227279351</v>
      </c>
      <c r="E606" s="43">
        <v>50</v>
      </c>
      <c r="F606" s="13">
        <f t="shared" si="9"/>
        <v>31.750245227279351</v>
      </c>
      <c r="G606" s="64">
        <v>18.918415075759818</v>
      </c>
      <c r="H606" s="5"/>
    </row>
    <row r="607" spans="1:8" x14ac:dyDescent="0.25">
      <c r="A607" s="13"/>
      <c r="B607" s="64">
        <v>7.5278187301857464</v>
      </c>
      <c r="C607" s="64">
        <v>8.1411750197765568E-4</v>
      </c>
      <c r="D607" s="13">
        <v>81.91084149628</v>
      </c>
      <c r="E607" s="43">
        <v>50</v>
      </c>
      <c r="F607" s="13">
        <f t="shared" si="9"/>
        <v>31.91084149628</v>
      </c>
      <c r="G607" s="64">
        <v>18.771347165426665</v>
      </c>
      <c r="H607" s="5"/>
    </row>
    <row r="608" spans="1:8" x14ac:dyDescent="0.25">
      <c r="A608" s="13"/>
      <c r="B608" s="64">
        <v>7.5389680829633505</v>
      </c>
      <c r="C608" s="64">
        <v>5.8378181849125515E-4</v>
      </c>
      <c r="D608" s="13">
        <v>81.807709945939052</v>
      </c>
      <c r="E608" s="43">
        <v>50</v>
      </c>
      <c r="F608" s="13">
        <f t="shared" si="9"/>
        <v>31.807709945939052</v>
      </c>
      <c r="G608" s="64">
        <v>18.931069981979675</v>
      </c>
      <c r="H608" s="5"/>
    </row>
    <row r="609" spans="1:8" x14ac:dyDescent="0.25">
      <c r="A609" s="13"/>
      <c r="B609" s="64">
        <v>7.5528760145313667</v>
      </c>
      <c r="C609" s="64">
        <v>2.1064463008479902E-4</v>
      </c>
      <c r="D609" s="13">
        <v>82.051385089389299</v>
      </c>
      <c r="E609" s="43">
        <v>50</v>
      </c>
      <c r="F609" s="13">
        <f t="shared" si="9"/>
        <v>32.051385089389299</v>
      </c>
      <c r="G609" s="64">
        <v>18.808795029796432</v>
      </c>
      <c r="H609" s="5"/>
    </row>
    <row r="610" spans="1:8" x14ac:dyDescent="0.25">
      <c r="A610" s="13"/>
      <c r="B610" s="64">
        <v>7.565368634824436</v>
      </c>
      <c r="C610" s="64">
        <v>-1.0209562982119486E-3</v>
      </c>
      <c r="D610" s="13">
        <v>81.803460541176548</v>
      </c>
      <c r="E610" s="43">
        <v>50</v>
      </c>
      <c r="F610" s="13">
        <f t="shared" si="9"/>
        <v>31.803460541176548</v>
      </c>
      <c r="G610" s="64">
        <v>18.976053513725542</v>
      </c>
      <c r="H610" s="5"/>
    </row>
    <row r="611" spans="1:8" x14ac:dyDescent="0.25">
      <c r="A611" s="13"/>
      <c r="B611" s="64">
        <v>7.5786316585454943</v>
      </c>
      <c r="C611" s="64">
        <v>-2.4693242849622953E-3</v>
      </c>
      <c r="D611" s="13">
        <v>81.890511867920893</v>
      </c>
      <c r="E611" s="43">
        <v>50</v>
      </c>
      <c r="F611" s="13">
        <f t="shared" si="9"/>
        <v>31.890511867920893</v>
      </c>
      <c r="G611" s="64">
        <v>18.999570622640281</v>
      </c>
      <c r="H611" s="5"/>
    </row>
    <row r="612" spans="1:8" x14ac:dyDescent="0.25">
      <c r="A612" s="13"/>
      <c r="B612" s="64">
        <v>7.5911103348851148</v>
      </c>
      <c r="C612" s="64">
        <v>-4.6760460342255552E-3</v>
      </c>
      <c r="D612" s="13">
        <v>81.867913367847095</v>
      </c>
      <c r="E612" s="43">
        <v>50</v>
      </c>
      <c r="F612" s="13">
        <f t="shared" si="9"/>
        <v>31.867913367847095</v>
      </c>
      <c r="G612" s="64">
        <v>19.045137789282379</v>
      </c>
      <c r="H612" s="5"/>
    </row>
    <row r="613" spans="1:8" x14ac:dyDescent="0.25">
      <c r="A613" s="13"/>
      <c r="B613" s="64">
        <v>7.6048544250001227</v>
      </c>
      <c r="C613" s="64">
        <v>-7.4917011996022825E-3</v>
      </c>
      <c r="D613" s="13">
        <v>81.904031744619175</v>
      </c>
      <c r="E613" s="43">
        <v>50</v>
      </c>
      <c r="F613" s="13">
        <f t="shared" si="9"/>
        <v>31.904031744619175</v>
      </c>
      <c r="G613" s="64">
        <v>19.0407772482064</v>
      </c>
      <c r="H613" s="5"/>
    </row>
    <row r="614" spans="1:8" x14ac:dyDescent="0.25">
      <c r="A614" s="13"/>
      <c r="B614" s="64">
        <v>7.6171390479875951</v>
      </c>
      <c r="C614" s="64">
        <v>-1.0903383040207425E-2</v>
      </c>
      <c r="D614" s="13">
        <v>81.960737134912435</v>
      </c>
      <c r="E614" s="43">
        <v>50</v>
      </c>
      <c r="F614" s="13">
        <f t="shared" si="9"/>
        <v>31.960737134912435</v>
      </c>
      <c r="G614" s="64">
        <v>19.055379044970792</v>
      </c>
      <c r="H614" s="5"/>
    </row>
    <row r="615" spans="1:8" x14ac:dyDescent="0.25">
      <c r="A615" s="13"/>
      <c r="B615" s="64">
        <v>7.6295003627190328</v>
      </c>
      <c r="C615" s="64">
        <v>-1.4637236989826998E-2</v>
      </c>
      <c r="D615" s="13">
        <v>81.89956316075191</v>
      </c>
      <c r="E615" s="43">
        <v>50</v>
      </c>
      <c r="F615" s="13">
        <f t="shared" si="9"/>
        <v>31.89956316075191</v>
      </c>
      <c r="G615" s="64">
        <v>19.048087720250653</v>
      </c>
      <c r="H615" s="5"/>
    </row>
    <row r="616" spans="1:8" x14ac:dyDescent="0.25">
      <c r="A616" s="13"/>
      <c r="B616" s="64">
        <v>7.6429016639784466</v>
      </c>
      <c r="C616" s="64">
        <v>-1.8363479271745111E-2</v>
      </c>
      <c r="D616" s="13">
        <v>81.944790556858749</v>
      </c>
      <c r="E616" s="43">
        <v>50</v>
      </c>
      <c r="F616" s="13">
        <f t="shared" si="9"/>
        <v>31.944790556858749</v>
      </c>
      <c r="G616" s="64">
        <v>19.055863518952915</v>
      </c>
      <c r="H616" s="5"/>
    </row>
    <row r="617" spans="1:8" x14ac:dyDescent="0.25">
      <c r="A617" s="13"/>
      <c r="B617" s="64">
        <v>7.6556104155499574</v>
      </c>
      <c r="C617" s="64">
        <v>-2.2876370863501118E-2</v>
      </c>
      <c r="D617" s="13">
        <v>81.980617720286261</v>
      </c>
      <c r="E617" s="43">
        <v>50</v>
      </c>
      <c r="F617" s="13">
        <f t="shared" si="9"/>
        <v>31.980617720286261</v>
      </c>
      <c r="G617" s="64">
        <v>19.057105906762104</v>
      </c>
      <c r="H617" s="5"/>
    </row>
    <row r="618" spans="1:8" x14ac:dyDescent="0.25">
      <c r="A618" s="13"/>
      <c r="B618" s="64">
        <v>7.6679647583046702</v>
      </c>
      <c r="C618" s="64">
        <v>-2.7524783234549745E-2</v>
      </c>
      <c r="D618" s="13">
        <v>81.970717725941029</v>
      </c>
      <c r="E618" s="43">
        <v>50</v>
      </c>
      <c r="F618" s="13">
        <f t="shared" si="9"/>
        <v>31.970717725941029</v>
      </c>
      <c r="G618" s="64">
        <v>19.096505908646996</v>
      </c>
      <c r="H618" s="5"/>
    </row>
    <row r="619" spans="1:8" x14ac:dyDescent="0.25">
      <c r="A619" s="13"/>
      <c r="B619" s="64">
        <v>7.6810825325106471</v>
      </c>
      <c r="C619" s="64">
        <v>-3.2342803418510452E-2</v>
      </c>
      <c r="D619" s="13">
        <v>82.072791065932847</v>
      </c>
      <c r="E619" s="43">
        <v>50</v>
      </c>
      <c r="F619" s="13">
        <f t="shared" si="9"/>
        <v>32.072791065932847</v>
      </c>
      <c r="G619" s="64">
        <v>19.056330355310944</v>
      </c>
      <c r="H619" s="5"/>
    </row>
    <row r="620" spans="1:8" x14ac:dyDescent="0.25">
      <c r="A620" s="13"/>
      <c r="B620" s="64">
        <v>7.6948835604355645</v>
      </c>
      <c r="C620" s="64">
        <v>-3.7223371654452296E-2</v>
      </c>
      <c r="D620" s="13">
        <v>82.131214808189853</v>
      </c>
      <c r="E620" s="43">
        <v>50</v>
      </c>
      <c r="F620" s="13">
        <f t="shared" si="9"/>
        <v>32.131214808189853</v>
      </c>
      <c r="G620" s="64">
        <v>19.003904936063279</v>
      </c>
      <c r="H620" s="5"/>
    </row>
    <row r="621" spans="1:8" x14ac:dyDescent="0.25">
      <c r="A621" s="13"/>
      <c r="B621" s="64">
        <v>7.7070438498381284</v>
      </c>
      <c r="C621" s="64">
        <v>-4.2814968936328822E-2</v>
      </c>
      <c r="D621" s="13">
        <v>81.971581776417835</v>
      </c>
      <c r="E621" s="43">
        <v>50</v>
      </c>
      <c r="F621" s="13">
        <f t="shared" si="9"/>
        <v>31.971581776417835</v>
      </c>
      <c r="G621" s="64">
        <v>19.10259392547259</v>
      </c>
      <c r="H621" s="5"/>
    </row>
    <row r="622" spans="1:8" x14ac:dyDescent="0.25">
      <c r="A622" s="13"/>
      <c r="B622" s="64">
        <v>7.7199908106143704</v>
      </c>
      <c r="C622" s="64">
        <v>-4.8117157374514434E-2</v>
      </c>
      <c r="D622" s="13">
        <v>82.272190323883933</v>
      </c>
      <c r="E622" s="43">
        <v>50</v>
      </c>
      <c r="F622" s="13">
        <f t="shared" si="9"/>
        <v>32.272190323883933</v>
      </c>
      <c r="G622" s="64">
        <v>18.974896774628007</v>
      </c>
      <c r="H622" s="5"/>
    </row>
    <row r="623" spans="1:8" x14ac:dyDescent="0.25">
      <c r="A623" s="13"/>
      <c r="B623" s="64">
        <v>7.7320441963738356</v>
      </c>
      <c r="C623" s="64">
        <v>-5.3808864633768341E-2</v>
      </c>
      <c r="D623" s="13">
        <v>82.16387120527709</v>
      </c>
      <c r="E623" s="43">
        <v>50</v>
      </c>
      <c r="F623" s="13">
        <f t="shared" si="9"/>
        <v>32.16387120527709</v>
      </c>
      <c r="G623" s="64">
        <v>19.097790401759053</v>
      </c>
      <c r="H623" s="5"/>
    </row>
    <row r="624" spans="1:8" x14ac:dyDescent="0.25">
      <c r="A624" s="13"/>
      <c r="B624" s="64">
        <v>7.7448029137785337</v>
      </c>
      <c r="C624" s="64">
        <v>-5.9850377665213457E-2</v>
      </c>
      <c r="D624" s="13">
        <v>82.35650969525426</v>
      </c>
      <c r="E624" s="43">
        <v>50</v>
      </c>
      <c r="F624" s="13">
        <f t="shared" si="9"/>
        <v>32.35650969525426</v>
      </c>
      <c r="G624" s="64">
        <v>18.991103231751421</v>
      </c>
      <c r="H624" s="5"/>
    </row>
    <row r="625" spans="1:8" x14ac:dyDescent="0.25">
      <c r="A625" s="13"/>
      <c r="B625" s="64">
        <v>7.7565367506048197</v>
      </c>
      <c r="C625" s="64">
        <v>-6.5615223122815702E-2</v>
      </c>
      <c r="D625" s="13">
        <v>82.226502344066517</v>
      </c>
      <c r="E625" s="43">
        <v>50</v>
      </c>
      <c r="F625" s="13">
        <f t="shared" si="9"/>
        <v>32.226502344066517</v>
      </c>
      <c r="G625" s="64">
        <v>19.160767448022174</v>
      </c>
      <c r="H625" s="5"/>
    </row>
    <row r="626" spans="1:8" x14ac:dyDescent="0.25">
      <c r="A626" s="13"/>
      <c r="B626" s="64">
        <v>7.770147211165952</v>
      </c>
      <c r="C626" s="64">
        <v>-7.13552479248699E-2</v>
      </c>
      <c r="D626" s="13">
        <v>82.391929405965129</v>
      </c>
      <c r="E626" s="43">
        <v>50</v>
      </c>
      <c r="F626" s="13">
        <f t="shared" si="9"/>
        <v>32.391929405965129</v>
      </c>
      <c r="G626" s="64">
        <v>18.983609801988397</v>
      </c>
      <c r="H626" s="5"/>
    </row>
    <row r="627" spans="1:8" x14ac:dyDescent="0.25">
      <c r="A627" s="13"/>
      <c r="B627" s="64">
        <v>7.7819379858021511</v>
      </c>
      <c r="C627" s="64">
        <v>-7.6311601895751952E-2</v>
      </c>
      <c r="D627" s="13">
        <v>82.193608530275469</v>
      </c>
      <c r="E627" s="43">
        <v>50</v>
      </c>
      <c r="F627" s="13">
        <f t="shared" si="9"/>
        <v>32.193608530275469</v>
      </c>
      <c r="G627" s="64">
        <v>19.229402843425152</v>
      </c>
      <c r="H627" s="5"/>
    </row>
    <row r="628" spans="1:8" x14ac:dyDescent="0.25">
      <c r="A628" s="13"/>
      <c r="B628" s="64">
        <v>7.7958958832033565</v>
      </c>
      <c r="C628" s="64">
        <v>-8.0071103856104636E-2</v>
      </c>
      <c r="D628" s="13">
        <v>82.341929255790888</v>
      </c>
      <c r="E628" s="43">
        <v>50</v>
      </c>
      <c r="F628" s="13">
        <f t="shared" si="9"/>
        <v>32.341929255790888</v>
      </c>
      <c r="G628" s="64">
        <v>19.058243085263637</v>
      </c>
      <c r="H628" s="5"/>
    </row>
    <row r="629" spans="1:8" x14ac:dyDescent="0.25">
      <c r="A629" s="13"/>
      <c r="B629" s="64">
        <v>7.8081084624313482</v>
      </c>
      <c r="C629" s="64">
        <v>-8.4758898333956167E-2</v>
      </c>
      <c r="D629" s="13">
        <v>82.364015707200863</v>
      </c>
      <c r="E629" s="43">
        <v>50</v>
      </c>
      <c r="F629" s="13">
        <f t="shared" si="9"/>
        <v>32.364015707200863</v>
      </c>
      <c r="G629" s="64">
        <v>19.15470523573363</v>
      </c>
      <c r="H629" s="5"/>
    </row>
    <row r="630" spans="1:8" x14ac:dyDescent="0.25">
      <c r="A630" s="13"/>
      <c r="B630" s="64">
        <v>7.8212610965209457</v>
      </c>
      <c r="C630" s="64">
        <v>-8.8411340533377902E-2</v>
      </c>
      <c r="D630" s="13">
        <v>82.369698882037795</v>
      </c>
      <c r="E630" s="43">
        <v>50</v>
      </c>
      <c r="F630" s="13">
        <f t="shared" si="9"/>
        <v>32.369698882037795</v>
      </c>
      <c r="G630" s="64">
        <v>18.987199627345884</v>
      </c>
      <c r="H630" s="5"/>
    </row>
    <row r="631" spans="1:8" x14ac:dyDescent="0.25">
      <c r="A631" s="13"/>
      <c r="B631" s="64">
        <v>7.8325766147438012</v>
      </c>
      <c r="C631" s="64">
        <v>-9.0627659602786445E-2</v>
      </c>
      <c r="D631" s="13">
        <v>82.317436323743294</v>
      </c>
      <c r="E631" s="43">
        <v>50</v>
      </c>
      <c r="F631" s="13">
        <f t="shared" si="9"/>
        <v>32.317436323743294</v>
      </c>
      <c r="G631" s="64">
        <v>19.113278774581097</v>
      </c>
      <c r="H631" s="5"/>
    </row>
    <row r="632" spans="1:8" x14ac:dyDescent="0.25">
      <c r="A632" s="13"/>
      <c r="B632" s="64">
        <v>7.8462114772234663</v>
      </c>
      <c r="C632" s="64">
        <v>-9.2679996874540538E-2</v>
      </c>
      <c r="D632" s="13">
        <v>82.361640958849222</v>
      </c>
      <c r="E632" s="43">
        <v>50</v>
      </c>
      <c r="F632" s="13">
        <f t="shared" si="9"/>
        <v>32.361640958849222</v>
      </c>
      <c r="G632" s="64">
        <v>19.075213652949721</v>
      </c>
      <c r="H632" s="5"/>
    </row>
    <row r="633" spans="1:8" x14ac:dyDescent="0.25">
      <c r="A633" s="13"/>
      <c r="B633" s="64">
        <v>7.8553645206657974</v>
      </c>
      <c r="C633" s="64">
        <v>-9.4546841113831895E-2</v>
      </c>
      <c r="D633" s="13">
        <v>82.317011852148198</v>
      </c>
      <c r="E633" s="43">
        <v>50</v>
      </c>
      <c r="F633" s="13">
        <f t="shared" si="9"/>
        <v>32.317011852148198</v>
      </c>
      <c r="G633" s="64">
        <v>19.068537284049427</v>
      </c>
      <c r="H633" s="5"/>
    </row>
    <row r="634" spans="1:8" x14ac:dyDescent="0.25">
      <c r="A634" s="13"/>
      <c r="B634" s="64">
        <v>7.8729315780177291</v>
      </c>
      <c r="C634" s="64">
        <v>-9.6206681085851939E-2</v>
      </c>
      <c r="D634" s="13">
        <v>82.356149557024082</v>
      </c>
      <c r="E634" s="43">
        <v>50</v>
      </c>
      <c r="F634" s="13">
        <f t="shared" si="9"/>
        <v>32.356149557024082</v>
      </c>
      <c r="G634" s="64">
        <v>19.043683185674656</v>
      </c>
      <c r="H634" s="5"/>
    </row>
    <row r="635" spans="1:8" x14ac:dyDescent="0.25">
      <c r="A635" s="13"/>
      <c r="B635" s="64">
        <v>7.8821055373902329</v>
      </c>
      <c r="C635" s="64">
        <v>-9.7825649711736268E-2</v>
      </c>
      <c r="D635" s="13">
        <v>82.455622719397752</v>
      </c>
      <c r="E635" s="43">
        <v>50</v>
      </c>
      <c r="F635" s="13">
        <f t="shared" si="9"/>
        <v>32.455622719397752</v>
      </c>
      <c r="G635" s="64">
        <v>19.049740906465917</v>
      </c>
      <c r="H635" s="5"/>
    </row>
    <row r="636" spans="1:8" x14ac:dyDescent="0.25">
      <c r="A636" s="13"/>
      <c r="B636" s="64">
        <v>7.902875056050668</v>
      </c>
      <c r="C636" s="64">
        <v>-9.9165468698222764E-2</v>
      </c>
      <c r="D636" s="13">
        <v>82.327543344381581</v>
      </c>
      <c r="E636" s="43">
        <v>50</v>
      </c>
      <c r="F636" s="13">
        <f t="shared" si="9"/>
        <v>32.327543344381581</v>
      </c>
      <c r="G636" s="64">
        <v>19.21704778146054</v>
      </c>
      <c r="H636" s="5"/>
    </row>
    <row r="637" spans="1:8" x14ac:dyDescent="0.25">
      <c r="A637" s="13"/>
      <c r="B637" s="64">
        <v>7.9045843523441377</v>
      </c>
      <c r="C637" s="64">
        <v>-0.1006636434671062</v>
      </c>
      <c r="D637" s="13">
        <v>82.449360763626061</v>
      </c>
      <c r="E637" s="43">
        <v>50</v>
      </c>
      <c r="F637" s="13">
        <f t="shared" si="9"/>
        <v>32.449360763626061</v>
      </c>
      <c r="G637" s="64">
        <v>18.972653587875339</v>
      </c>
      <c r="H637" s="5"/>
    </row>
    <row r="638" spans="1:8" x14ac:dyDescent="0.25">
      <c r="A638" s="13"/>
      <c r="B638" s="64">
        <v>7.9217121751624653</v>
      </c>
      <c r="C638" s="64">
        <v>-0.10065057125518428</v>
      </c>
      <c r="D638" s="13">
        <v>82.297424227396306</v>
      </c>
      <c r="E638" s="43">
        <v>50</v>
      </c>
      <c r="F638" s="13">
        <f t="shared" si="9"/>
        <v>32.297424227396306</v>
      </c>
      <c r="G638" s="64">
        <v>19.319608075798737</v>
      </c>
      <c r="H638" s="5"/>
    </row>
    <row r="639" spans="1:8" x14ac:dyDescent="0.25">
      <c r="A639" s="13"/>
      <c r="B639" s="64">
        <v>7.9352087601037731</v>
      </c>
      <c r="C639" s="64">
        <v>-0.10086816566882263</v>
      </c>
      <c r="D639" s="13">
        <v>82.518632956904284</v>
      </c>
      <c r="E639" s="43">
        <v>50</v>
      </c>
      <c r="F639" s="13">
        <f t="shared" si="9"/>
        <v>32.518632956904284</v>
      </c>
      <c r="G639" s="64">
        <v>19.047844318968075</v>
      </c>
      <c r="H639" s="5"/>
    </row>
    <row r="640" spans="1:8" x14ac:dyDescent="0.25">
      <c r="A640" s="13"/>
      <c r="B640" s="64">
        <v>7.9480743811515708</v>
      </c>
      <c r="C640" s="64">
        <v>-0.10095106665835327</v>
      </c>
      <c r="D640" s="13">
        <v>82.390433949049253</v>
      </c>
      <c r="E640" s="43">
        <v>50</v>
      </c>
      <c r="F640" s="13">
        <f t="shared" si="9"/>
        <v>32.390433949049253</v>
      </c>
      <c r="G640" s="64">
        <v>19.142811316349754</v>
      </c>
      <c r="H640" s="5"/>
    </row>
    <row r="641" spans="1:8" x14ac:dyDescent="0.25">
      <c r="A641" s="13"/>
      <c r="B641" s="64">
        <v>7.9637520328113318</v>
      </c>
      <c r="C641" s="64">
        <v>-0.10171206795745807</v>
      </c>
      <c r="D641" s="13">
        <v>82.635879742316604</v>
      </c>
      <c r="E641" s="43">
        <v>50</v>
      </c>
      <c r="F641" s="13">
        <f t="shared" si="9"/>
        <v>32.635879742316604</v>
      </c>
      <c r="G641" s="64">
        <v>19.01582658077221</v>
      </c>
      <c r="H641" s="5"/>
    </row>
    <row r="642" spans="1:8" x14ac:dyDescent="0.25">
      <c r="A642" s="13"/>
      <c r="B642" s="64">
        <v>7.9703893546524647</v>
      </c>
      <c r="C642" s="64">
        <v>-0.10080710685617428</v>
      </c>
      <c r="D642" s="13">
        <v>82.430414454740927</v>
      </c>
      <c r="E642" s="43">
        <v>50</v>
      </c>
      <c r="F642" s="13">
        <f t="shared" si="9"/>
        <v>32.430414454740927</v>
      </c>
      <c r="G642" s="64">
        <v>19.196438151580313</v>
      </c>
      <c r="H642" s="5"/>
    </row>
    <row r="643" spans="1:8" x14ac:dyDescent="0.25">
      <c r="A643" s="13"/>
      <c r="B643" s="64">
        <v>7.9890637943073735</v>
      </c>
      <c r="C643" s="64">
        <v>-0.10053887830521778</v>
      </c>
      <c r="D643" s="13">
        <v>82.604347947750369</v>
      </c>
      <c r="E643" s="43">
        <v>50</v>
      </c>
      <c r="F643" s="13">
        <f t="shared" si="9"/>
        <v>32.604347947750369</v>
      </c>
      <c r="G643" s="64">
        <v>19.101715982583482</v>
      </c>
      <c r="H643" s="5"/>
    </row>
    <row r="644" spans="1:8" x14ac:dyDescent="0.25">
      <c r="A644" s="13"/>
      <c r="B644" s="64">
        <v>8.0001492372983396</v>
      </c>
      <c r="C644" s="64">
        <v>-0.10025509547678449</v>
      </c>
      <c r="D644" s="13">
        <v>82.492493880460131</v>
      </c>
      <c r="E644" s="43">
        <v>50</v>
      </c>
      <c r="F644" s="13">
        <f t="shared" si="9"/>
        <v>32.492493880460131</v>
      </c>
      <c r="G644" s="64">
        <v>19.313731293486715</v>
      </c>
      <c r="H644" s="5"/>
    </row>
    <row r="645" spans="1:8" x14ac:dyDescent="0.25">
      <c r="A645" s="13"/>
      <c r="B645" s="64">
        <v>8.0102167716876185</v>
      </c>
      <c r="C645" s="64">
        <v>-9.9798560885736368E-2</v>
      </c>
      <c r="D645" s="13">
        <v>82.632696500898248</v>
      </c>
      <c r="E645" s="43">
        <v>50</v>
      </c>
      <c r="F645" s="13">
        <f t="shared" si="9"/>
        <v>32.632696500898248</v>
      </c>
      <c r="G645" s="64">
        <v>19.198865500299451</v>
      </c>
      <c r="H645" s="5"/>
    </row>
    <row r="646" spans="1:8" x14ac:dyDescent="0.25">
      <c r="A646" s="13"/>
      <c r="B646" s="64">
        <v>8.0250926460241345</v>
      </c>
      <c r="C646" s="64">
        <v>-9.9344673831280109E-2</v>
      </c>
      <c r="D646" s="13">
        <v>82.479538145787586</v>
      </c>
      <c r="E646" s="43">
        <v>50</v>
      </c>
      <c r="F646" s="13">
        <f t="shared" si="9"/>
        <v>32.479538145787586</v>
      </c>
      <c r="G646" s="64">
        <v>19.405912715262495</v>
      </c>
      <c r="H646" s="5"/>
    </row>
    <row r="647" spans="1:8" x14ac:dyDescent="0.25">
      <c r="A647" s="13"/>
      <c r="B647" s="64">
        <v>8.0359759016901098</v>
      </c>
      <c r="C647" s="64">
        <v>-9.8874570615199053E-2</v>
      </c>
      <c r="D647" s="13">
        <v>82.658049480728167</v>
      </c>
      <c r="E647" s="43">
        <v>50</v>
      </c>
      <c r="F647" s="13">
        <f t="shared" si="9"/>
        <v>32.658049480728167</v>
      </c>
      <c r="G647" s="64">
        <v>19.220116493576061</v>
      </c>
      <c r="H647" s="5"/>
    </row>
    <row r="648" spans="1:8" x14ac:dyDescent="0.25">
      <c r="A648" s="13"/>
      <c r="B648" s="64">
        <v>8.0499582010098472</v>
      </c>
      <c r="C648" s="64">
        <v>-9.8450799289474436E-2</v>
      </c>
      <c r="D648" s="13">
        <v>82.596062444500987</v>
      </c>
      <c r="E648" s="43">
        <v>50</v>
      </c>
      <c r="F648" s="13">
        <f t="shared" si="9"/>
        <v>32.596062444500987</v>
      </c>
      <c r="G648" s="64">
        <v>19.329154148166989</v>
      </c>
      <c r="H648" s="5"/>
    </row>
    <row r="649" spans="1:8" x14ac:dyDescent="0.25">
      <c r="A649" s="13"/>
      <c r="B649" s="64">
        <v>8.0623160297529211</v>
      </c>
      <c r="C649" s="64">
        <v>-9.767374729978183E-2</v>
      </c>
      <c r="D649" s="13">
        <v>82.659191682395459</v>
      </c>
      <c r="E649" s="43">
        <v>50</v>
      </c>
      <c r="F649" s="13">
        <f t="shared" si="9"/>
        <v>32.659191682395459</v>
      </c>
      <c r="G649" s="64">
        <v>19.278797227465102</v>
      </c>
      <c r="H649" s="5"/>
    </row>
    <row r="650" spans="1:8" x14ac:dyDescent="0.25">
      <c r="A650" s="13"/>
      <c r="B650" s="64">
        <v>8.0745111790391064</v>
      </c>
      <c r="C650" s="64">
        <v>-9.7156153896085354E-2</v>
      </c>
      <c r="D650" s="13">
        <v>82.58086897902254</v>
      </c>
      <c r="E650" s="43">
        <v>50</v>
      </c>
      <c r="F650" s="13">
        <f t="shared" si="9"/>
        <v>32.58086897902254</v>
      </c>
      <c r="G650" s="64">
        <v>19.415289659674183</v>
      </c>
      <c r="H650" s="5"/>
    </row>
    <row r="651" spans="1:8" x14ac:dyDescent="0.25">
      <c r="A651" s="13"/>
      <c r="B651" s="64">
        <v>8.0881355835536848</v>
      </c>
      <c r="C651" s="64">
        <v>-9.6501715944800476E-2</v>
      </c>
      <c r="D651" s="13">
        <v>82.674734814109627</v>
      </c>
      <c r="E651" s="43">
        <v>50</v>
      </c>
      <c r="F651" s="13">
        <f t="shared" si="9"/>
        <v>32.674734814109627</v>
      </c>
      <c r="G651" s="64">
        <v>19.27237827136987</v>
      </c>
      <c r="H651" s="5"/>
    </row>
    <row r="652" spans="1:8" x14ac:dyDescent="0.25">
      <c r="A652" s="13"/>
      <c r="B652" s="64">
        <v>8.0992709923778392</v>
      </c>
      <c r="C652" s="64">
        <v>-9.5315454080638129E-2</v>
      </c>
      <c r="D652" s="13">
        <v>82.618569520059026</v>
      </c>
      <c r="E652" s="43">
        <v>50</v>
      </c>
      <c r="F652" s="13">
        <f t="shared" si="9"/>
        <v>32.618569520059026</v>
      </c>
      <c r="G652" s="64">
        <v>19.422356506686338</v>
      </c>
      <c r="H652" s="5"/>
    </row>
    <row r="653" spans="1:8" x14ac:dyDescent="0.25">
      <c r="A653" s="13"/>
      <c r="B653" s="64">
        <v>8.1148696283013972</v>
      </c>
      <c r="C653" s="64">
        <v>-9.4436306461124331E-2</v>
      </c>
      <c r="D653" s="13">
        <v>82.616345572755364</v>
      </c>
      <c r="E653" s="43">
        <v>50</v>
      </c>
      <c r="F653" s="13">
        <f t="shared" si="9"/>
        <v>32.616345572755364</v>
      </c>
      <c r="G653" s="64">
        <v>19.428615190918428</v>
      </c>
      <c r="H653" s="5"/>
    </row>
    <row r="654" spans="1:8" x14ac:dyDescent="0.25">
      <c r="A654" s="13"/>
      <c r="B654" s="64">
        <v>8.1274482363073943</v>
      </c>
      <c r="C654" s="64">
        <v>-9.3645520375361765E-2</v>
      </c>
      <c r="D654" s="13">
        <v>82.564233379206314</v>
      </c>
      <c r="E654" s="43">
        <v>50</v>
      </c>
      <c r="F654" s="13">
        <f t="shared" si="9"/>
        <v>32.564233379206314</v>
      </c>
      <c r="G654" s="64">
        <v>19.419244459735449</v>
      </c>
      <c r="H654" s="5"/>
    </row>
    <row r="655" spans="1:8" x14ac:dyDescent="0.25">
      <c r="A655" s="13"/>
      <c r="B655" s="64">
        <v>8.1401860377819197</v>
      </c>
      <c r="C655" s="64">
        <v>-9.2005371456743174E-2</v>
      </c>
      <c r="D655" s="13">
        <v>82.706439065525444</v>
      </c>
      <c r="E655" s="43">
        <v>50</v>
      </c>
      <c r="F655" s="13">
        <f t="shared" si="9"/>
        <v>32.706439065525444</v>
      </c>
      <c r="G655" s="64">
        <v>19.399746355175129</v>
      </c>
      <c r="H655" s="5"/>
    </row>
    <row r="656" spans="1:8" x14ac:dyDescent="0.25">
      <c r="A656" s="13"/>
      <c r="B656" s="64">
        <v>8.1528843313883428</v>
      </c>
      <c r="C656" s="64">
        <v>-9.0887780072930621E-2</v>
      </c>
      <c r="D656" s="13">
        <v>82.641157134432092</v>
      </c>
      <c r="E656" s="43">
        <v>50</v>
      </c>
      <c r="F656" s="13">
        <f t="shared" si="9"/>
        <v>32.641157134432092</v>
      </c>
      <c r="G656" s="64">
        <v>19.506785711477352</v>
      </c>
      <c r="H656" s="5"/>
    </row>
    <row r="657" spans="1:8" x14ac:dyDescent="0.25">
      <c r="A657" s="13"/>
      <c r="B657" s="64">
        <v>8.1639802323443966</v>
      </c>
      <c r="C657" s="64">
        <v>-9.0013762055563398E-2</v>
      </c>
      <c r="D657" s="13">
        <v>82.661136313771664</v>
      </c>
      <c r="E657" s="43">
        <v>50</v>
      </c>
      <c r="F657" s="13">
        <f t="shared" si="9"/>
        <v>32.661136313771664</v>
      </c>
      <c r="G657" s="64">
        <v>19.452445437923874</v>
      </c>
      <c r="H657" s="5"/>
    </row>
    <row r="658" spans="1:8" x14ac:dyDescent="0.25">
      <c r="A658" s="13"/>
      <c r="B658" s="64">
        <v>8.1775755869559603</v>
      </c>
      <c r="C658" s="64">
        <v>-8.918905440721854E-2</v>
      </c>
      <c r="D658" s="13">
        <v>82.651982991754693</v>
      </c>
      <c r="E658" s="43">
        <v>50</v>
      </c>
      <c r="F658" s="13">
        <f t="shared" si="9"/>
        <v>32.651982991754693</v>
      </c>
      <c r="G658" s="64">
        <v>19.528094330584938</v>
      </c>
      <c r="H658" s="5"/>
    </row>
    <row r="659" spans="1:8" x14ac:dyDescent="0.25">
      <c r="A659" s="13"/>
      <c r="B659" s="64">
        <v>8.188019608088327</v>
      </c>
      <c r="C659" s="64">
        <v>-8.8376095202499672E-2</v>
      </c>
      <c r="D659" s="13">
        <v>82.891530681705405</v>
      </c>
      <c r="E659" s="43">
        <v>50</v>
      </c>
      <c r="F659" s="13">
        <f t="shared" si="9"/>
        <v>32.891530681705405</v>
      </c>
      <c r="G659" s="64">
        <v>19.33324356056848</v>
      </c>
      <c r="H659" s="5"/>
    </row>
    <row r="660" spans="1:8" x14ac:dyDescent="0.25">
      <c r="A660" s="13"/>
      <c r="B660" s="64">
        <v>8.2030802398080276</v>
      </c>
      <c r="C660" s="64">
        <v>-8.7600366981103003E-2</v>
      </c>
      <c r="D660" s="13">
        <v>82.736866796509133</v>
      </c>
      <c r="E660" s="43">
        <v>50</v>
      </c>
      <c r="F660" s="13">
        <f t="shared" si="9"/>
        <v>32.736866796509133</v>
      </c>
      <c r="G660" s="64">
        <v>19.563688932169732</v>
      </c>
      <c r="H660" s="5"/>
    </row>
    <row r="661" spans="1:8" x14ac:dyDescent="0.25">
      <c r="A661" s="13"/>
      <c r="B661" s="64">
        <v>8.2146479111890613</v>
      </c>
      <c r="C661" s="64">
        <v>-8.6746536430248267E-2</v>
      </c>
      <c r="D661" s="13">
        <v>82.824712390170745</v>
      </c>
      <c r="E661" s="43">
        <v>50</v>
      </c>
      <c r="F661" s="13">
        <f t="shared" ref="F661:F724" si="10">D661-E661</f>
        <v>32.824712390170745</v>
      </c>
      <c r="G661" s="64">
        <v>19.521570796723566</v>
      </c>
      <c r="H661" s="5"/>
    </row>
    <row r="662" spans="1:8" x14ac:dyDescent="0.25">
      <c r="A662" s="13"/>
      <c r="B662" s="64">
        <v>8.2275414201437531</v>
      </c>
      <c r="C662" s="64">
        <v>-8.5530986192539196E-2</v>
      </c>
      <c r="D662" s="13">
        <v>82.893211791374512</v>
      </c>
      <c r="E662" s="43">
        <v>50</v>
      </c>
      <c r="F662" s="13">
        <f t="shared" si="10"/>
        <v>32.893211791374512</v>
      </c>
      <c r="G662" s="64">
        <v>19.428103930458157</v>
      </c>
      <c r="H662" s="5"/>
    </row>
    <row r="663" spans="1:8" x14ac:dyDescent="0.25">
      <c r="A663" s="13"/>
      <c r="B663" s="64">
        <v>8.2432399877336877</v>
      </c>
      <c r="C663" s="64">
        <v>-8.4553879719128838E-2</v>
      </c>
      <c r="D663" s="13">
        <v>82.776920935102453</v>
      </c>
      <c r="E663" s="43">
        <v>50</v>
      </c>
      <c r="F663" s="13">
        <f t="shared" si="10"/>
        <v>32.776920935102453</v>
      </c>
      <c r="G663" s="64">
        <v>19.575840311700833</v>
      </c>
      <c r="H663" s="5"/>
    </row>
    <row r="664" spans="1:8" x14ac:dyDescent="0.25">
      <c r="A664" s="13"/>
      <c r="B664" s="64">
        <v>8.2538176384199318</v>
      </c>
      <c r="C664" s="64">
        <v>-8.3901923833398673E-2</v>
      </c>
      <c r="D664" s="13">
        <v>82.925147649700861</v>
      </c>
      <c r="E664" s="43">
        <v>50</v>
      </c>
      <c r="F664" s="13">
        <f t="shared" si="10"/>
        <v>32.925147649700861</v>
      </c>
      <c r="G664" s="64">
        <v>19.451849216566952</v>
      </c>
      <c r="H664" s="5"/>
    </row>
    <row r="665" spans="1:8" x14ac:dyDescent="0.25">
      <c r="A665" s="13"/>
      <c r="B665" s="64">
        <v>8.267462958864682</v>
      </c>
      <c r="C665" s="64">
        <v>-8.311626734978271E-2</v>
      </c>
      <c r="D665" s="13">
        <v>82.813241427279479</v>
      </c>
      <c r="E665" s="43">
        <v>50</v>
      </c>
      <c r="F665" s="13">
        <f t="shared" si="10"/>
        <v>32.813241427279479</v>
      </c>
      <c r="G665" s="64">
        <v>19.582147142426511</v>
      </c>
      <c r="H665" s="5"/>
    </row>
    <row r="666" spans="1:8" x14ac:dyDescent="0.25">
      <c r="A666" s="13"/>
      <c r="B666" s="64">
        <v>8.278207936992299</v>
      </c>
      <c r="C666" s="64">
        <v>-8.1951682191465799E-2</v>
      </c>
      <c r="D666" s="13">
        <v>83.033433623046989</v>
      </c>
      <c r="E666" s="43">
        <v>50</v>
      </c>
      <c r="F666" s="13">
        <f t="shared" si="10"/>
        <v>33.033433623046989</v>
      </c>
      <c r="G666" s="64">
        <v>19.427044541015658</v>
      </c>
      <c r="H666" s="5"/>
    </row>
    <row r="667" spans="1:8" x14ac:dyDescent="0.25">
      <c r="A667" s="13"/>
      <c r="B667" s="64">
        <v>8.2924075295865975</v>
      </c>
      <c r="C667" s="64">
        <v>-8.0697411731101718E-2</v>
      </c>
      <c r="D667" s="13">
        <v>82.801583252438292</v>
      </c>
      <c r="E667" s="43">
        <v>50</v>
      </c>
      <c r="F667" s="13">
        <f t="shared" si="10"/>
        <v>32.801583252438292</v>
      </c>
      <c r="G667" s="64">
        <v>19.592261084146127</v>
      </c>
      <c r="H667" s="5"/>
    </row>
    <row r="668" spans="1:8" x14ac:dyDescent="0.25">
      <c r="A668" s="13"/>
      <c r="B668" s="64">
        <v>8.3024355561077776</v>
      </c>
      <c r="C668" s="64">
        <v>-7.8595598619288387E-2</v>
      </c>
      <c r="D668" s="13">
        <v>82.946505905374309</v>
      </c>
      <c r="E668" s="43">
        <v>50</v>
      </c>
      <c r="F668" s="13">
        <f t="shared" si="10"/>
        <v>32.946505905374309</v>
      </c>
      <c r="G668" s="64">
        <v>19.447768635124763</v>
      </c>
      <c r="H668" s="5"/>
    </row>
    <row r="669" spans="1:8" x14ac:dyDescent="0.25">
      <c r="A669" s="13"/>
      <c r="B669" s="64">
        <v>8.3186698039093283</v>
      </c>
      <c r="C669" s="64">
        <v>-7.6587773056483816E-2</v>
      </c>
      <c r="D669" s="13">
        <v>82.808844803872233</v>
      </c>
      <c r="E669" s="43">
        <v>50</v>
      </c>
      <c r="F669" s="13">
        <f t="shared" si="10"/>
        <v>32.808844803872233</v>
      </c>
      <c r="G669" s="64">
        <v>19.587981601290753</v>
      </c>
      <c r="H669" s="5"/>
    </row>
    <row r="670" spans="1:8" x14ac:dyDescent="0.25">
      <c r="A670" s="13"/>
      <c r="B670" s="64">
        <v>8.327240687295216</v>
      </c>
      <c r="C670" s="64">
        <v>-7.5531405956356615E-2</v>
      </c>
      <c r="D670" s="13">
        <v>82.886826817447428</v>
      </c>
      <c r="E670" s="43">
        <v>50</v>
      </c>
      <c r="F670" s="13">
        <f t="shared" si="10"/>
        <v>32.886826817447428</v>
      </c>
      <c r="G670" s="64">
        <v>19.549875605815789</v>
      </c>
      <c r="H670" s="5"/>
    </row>
    <row r="671" spans="1:8" x14ac:dyDescent="0.25">
      <c r="A671" s="13"/>
      <c r="B671" s="64">
        <v>8.3424465685299953</v>
      </c>
      <c r="C671" s="64">
        <v>-7.3511501007852018E-2</v>
      </c>
      <c r="D671" s="13">
        <v>82.891388082497855</v>
      </c>
      <c r="E671" s="43">
        <v>50</v>
      </c>
      <c r="F671" s="13">
        <f t="shared" si="10"/>
        <v>32.891388082497855</v>
      </c>
      <c r="G671" s="64">
        <v>19.687896027499306</v>
      </c>
      <c r="H671" s="5"/>
    </row>
    <row r="672" spans="1:8" x14ac:dyDescent="0.25">
      <c r="A672" s="13"/>
      <c r="B672" s="64">
        <v>8.3579998866048477</v>
      </c>
      <c r="C672" s="64">
        <v>-7.2418730279587659E-2</v>
      </c>
      <c r="D672" s="13">
        <v>83.062986008868819</v>
      </c>
      <c r="E672" s="43">
        <v>50</v>
      </c>
      <c r="F672" s="13">
        <f t="shared" si="10"/>
        <v>33.062986008868819</v>
      </c>
      <c r="G672" s="64">
        <v>19.435895336289594</v>
      </c>
      <c r="H672" s="5"/>
    </row>
    <row r="673" spans="1:8" x14ac:dyDescent="0.25">
      <c r="A673" s="13"/>
      <c r="B673" s="64">
        <v>8.3649788353054486</v>
      </c>
      <c r="C673" s="64">
        <v>-7.1273505232598192E-2</v>
      </c>
      <c r="D673" s="13">
        <v>82.866363401863993</v>
      </c>
      <c r="E673" s="43">
        <v>50</v>
      </c>
      <c r="F673" s="13">
        <f t="shared" si="10"/>
        <v>32.866363401863993</v>
      </c>
      <c r="G673" s="64">
        <v>19.732354467288008</v>
      </c>
      <c r="H673" s="5"/>
    </row>
    <row r="674" spans="1:8" x14ac:dyDescent="0.25">
      <c r="A674" s="13"/>
      <c r="B674" s="64">
        <v>8.3849326326891891</v>
      </c>
      <c r="C674" s="64">
        <v>-7.0138704860938914E-2</v>
      </c>
      <c r="D674" s="13">
        <v>83.066296688001856</v>
      </c>
      <c r="E674" s="43">
        <v>50</v>
      </c>
      <c r="F674" s="13">
        <f t="shared" si="10"/>
        <v>33.066296688001856</v>
      </c>
      <c r="G674" s="64">
        <v>19.514198896000611</v>
      </c>
      <c r="H674" s="5"/>
    </row>
    <row r="675" spans="1:8" x14ac:dyDescent="0.25">
      <c r="A675" s="13"/>
      <c r="B675" s="64">
        <v>8.3983339339486029</v>
      </c>
      <c r="C675" s="64">
        <v>-6.9174339657376599E-2</v>
      </c>
      <c r="D675" s="13">
        <v>82.988343880949117</v>
      </c>
      <c r="E675" s="43">
        <v>50</v>
      </c>
      <c r="F675" s="13">
        <f t="shared" si="10"/>
        <v>32.988343880949117</v>
      </c>
      <c r="G675" s="64">
        <v>19.636514626983008</v>
      </c>
      <c r="H675" s="5"/>
    </row>
    <row r="676" spans="1:8" x14ac:dyDescent="0.25">
      <c r="A676" s="13"/>
      <c r="B676" s="64">
        <v>8.4076380368866204</v>
      </c>
      <c r="C676" s="64">
        <v>-6.8023488595129647E-2</v>
      </c>
      <c r="D676" s="13">
        <v>83.098136230967754</v>
      </c>
      <c r="E676" s="43">
        <v>50</v>
      </c>
      <c r="F676" s="13">
        <f t="shared" si="10"/>
        <v>33.098136230967754</v>
      </c>
      <c r="G676" s="64">
        <v>19.628012076989286</v>
      </c>
      <c r="H676" s="5"/>
    </row>
    <row r="677" spans="1:8" x14ac:dyDescent="0.25">
      <c r="A677" s="13"/>
      <c r="B677" s="64">
        <v>8.4208906026425936</v>
      </c>
      <c r="C677" s="64">
        <v>-6.6786261651575141E-2</v>
      </c>
      <c r="D677" s="13">
        <v>83.104902695528978</v>
      </c>
      <c r="E677" s="43">
        <v>50</v>
      </c>
      <c r="F677" s="13">
        <f t="shared" si="10"/>
        <v>33.104902695528978</v>
      </c>
      <c r="G677" s="64">
        <v>19.658067565176289</v>
      </c>
      <c r="H677" s="5"/>
    </row>
    <row r="678" spans="1:8" x14ac:dyDescent="0.25">
      <c r="A678" s="13"/>
      <c r="B678" s="64">
        <v>8.4349867775821536</v>
      </c>
      <c r="C678" s="64">
        <v>-6.5873688882589904E-2</v>
      </c>
      <c r="D678" s="13">
        <v>83.165681499579961</v>
      </c>
      <c r="E678" s="43">
        <v>50</v>
      </c>
      <c r="F678" s="13">
        <f t="shared" si="10"/>
        <v>33.165681499579961</v>
      </c>
      <c r="G678" s="64">
        <v>19.485127166526684</v>
      </c>
      <c r="H678" s="5"/>
    </row>
    <row r="679" spans="1:8" x14ac:dyDescent="0.25">
      <c r="A679" s="13"/>
      <c r="B679" s="64">
        <v>8.4454970324933996</v>
      </c>
      <c r="C679" s="64">
        <v>-6.5091010877639841E-2</v>
      </c>
      <c r="D679" s="13">
        <v>83.164163253319231</v>
      </c>
      <c r="E679" s="43">
        <v>50</v>
      </c>
      <c r="F679" s="13">
        <f t="shared" si="10"/>
        <v>33.164163253319231</v>
      </c>
      <c r="G679" s="64">
        <v>19.562121084439763</v>
      </c>
      <c r="H679" s="5"/>
    </row>
    <row r="680" spans="1:8" x14ac:dyDescent="0.25">
      <c r="A680" s="13"/>
      <c r="B680" s="64">
        <v>8.4554262893443219</v>
      </c>
      <c r="C680" s="64">
        <v>-6.4746665649669091E-2</v>
      </c>
      <c r="D680" s="13">
        <v>83.251522910595753</v>
      </c>
      <c r="E680" s="43">
        <v>50</v>
      </c>
      <c r="F680" s="13">
        <f t="shared" si="10"/>
        <v>33.251522910595753</v>
      </c>
      <c r="G680" s="64">
        <v>19.590640970198582</v>
      </c>
      <c r="H680" s="5"/>
    </row>
    <row r="681" spans="1:8" x14ac:dyDescent="0.25">
      <c r="A681" s="13"/>
      <c r="B681" s="64">
        <v>8.4730607424712527</v>
      </c>
      <c r="C681" s="64">
        <v>-6.2827698033726787E-2</v>
      </c>
      <c r="D681" s="13">
        <v>83.281595642020221</v>
      </c>
      <c r="E681" s="43">
        <v>50</v>
      </c>
      <c r="F681" s="13">
        <f t="shared" si="10"/>
        <v>33.281595642020221</v>
      </c>
      <c r="G681" s="64">
        <v>19.58226521400675</v>
      </c>
      <c r="H681" s="5"/>
    </row>
    <row r="682" spans="1:8" x14ac:dyDescent="0.25">
      <c r="A682" s="13"/>
      <c r="B682" s="64">
        <v>8.4796492604753197</v>
      </c>
      <c r="C682" s="64">
        <v>-6.2469618709686231E-2</v>
      </c>
      <c r="D682" s="13">
        <v>83.190470543168658</v>
      </c>
      <c r="E682" s="43">
        <v>50</v>
      </c>
      <c r="F682" s="13">
        <f t="shared" si="10"/>
        <v>33.190470543168658</v>
      </c>
      <c r="G682" s="64">
        <v>19.651090181056198</v>
      </c>
      <c r="H682" s="5"/>
    </row>
    <row r="683" spans="1:8" x14ac:dyDescent="0.25">
      <c r="A683" s="13"/>
      <c r="B683" s="64">
        <v>8.4940254764799583</v>
      </c>
      <c r="C683" s="64">
        <v>-6.0394777376901798E-2</v>
      </c>
      <c r="D683" s="13">
        <v>83.363786855702671</v>
      </c>
      <c r="E683" s="43">
        <v>50</v>
      </c>
      <c r="F683" s="13">
        <f t="shared" si="10"/>
        <v>33.363786855702671</v>
      </c>
      <c r="G683" s="64">
        <v>19.637862285234206</v>
      </c>
      <c r="H683" s="5"/>
    </row>
    <row r="684" spans="1:8" x14ac:dyDescent="0.25">
      <c r="A684" s="13"/>
      <c r="B684" s="64">
        <v>8.5053409947028111</v>
      </c>
      <c r="C684" s="64">
        <v>-5.917475942119417E-2</v>
      </c>
      <c r="D684" s="13">
        <v>83.146178258949448</v>
      </c>
      <c r="E684" s="43">
        <v>50</v>
      </c>
      <c r="F684" s="13">
        <f t="shared" si="10"/>
        <v>33.146178258949448</v>
      </c>
      <c r="G684" s="64">
        <v>19.85402608631647</v>
      </c>
      <c r="H684" s="5"/>
    </row>
    <row r="685" spans="1:8" x14ac:dyDescent="0.25">
      <c r="A685" s="13"/>
      <c r="B685" s="64">
        <v>8.5201215853574315</v>
      </c>
      <c r="C685" s="64">
        <v>-5.8103665398774956E-2</v>
      </c>
      <c r="D685" s="13">
        <v>83.148234613631459</v>
      </c>
      <c r="E685" s="43">
        <v>50</v>
      </c>
      <c r="F685" s="13">
        <f t="shared" si="10"/>
        <v>33.148234613631459</v>
      </c>
      <c r="G685" s="64">
        <v>19.846411537877149</v>
      </c>
      <c r="H685" s="5"/>
    </row>
    <row r="686" spans="1:8" x14ac:dyDescent="0.25">
      <c r="A686" s="13"/>
      <c r="B686" s="64">
        <v>8.5334624628185747</v>
      </c>
      <c r="C686" s="64">
        <v>-5.7195725818825441E-2</v>
      </c>
      <c r="D686" s="13">
        <v>83.09701390616884</v>
      </c>
      <c r="E686" s="43">
        <v>50</v>
      </c>
      <c r="F686" s="13">
        <f t="shared" si="10"/>
        <v>33.09701390616884</v>
      </c>
      <c r="G686" s="64">
        <v>19.831137968722974</v>
      </c>
      <c r="H686" s="5"/>
    </row>
    <row r="687" spans="1:8" x14ac:dyDescent="0.25">
      <c r="A687" s="13"/>
      <c r="B687" s="64">
        <v>8.5472181728947856</v>
      </c>
      <c r="C687" s="64">
        <v>-5.6103947916782852E-2</v>
      </c>
      <c r="D687" s="13">
        <v>83.332544676928478</v>
      </c>
      <c r="E687" s="43">
        <v>50</v>
      </c>
      <c r="F687" s="13">
        <f t="shared" si="10"/>
        <v>33.332544676928478</v>
      </c>
      <c r="G687" s="64">
        <v>19.707048225642861</v>
      </c>
      <c r="H687" s="5"/>
    </row>
    <row r="688" spans="1:8" x14ac:dyDescent="0.25">
      <c r="A688" s="13"/>
      <c r="B688" s="64">
        <v>8.5599838622762068</v>
      </c>
      <c r="C688" s="64">
        <v>-5.4945981599945334E-2</v>
      </c>
      <c r="D688" s="13">
        <v>83.29953208680746</v>
      </c>
      <c r="E688" s="43">
        <v>50</v>
      </c>
      <c r="F688" s="13">
        <f t="shared" si="10"/>
        <v>33.29953208680746</v>
      </c>
      <c r="G688" s="64">
        <v>19.756144028935811</v>
      </c>
      <c r="H688" s="5"/>
    </row>
    <row r="689" spans="1:8" x14ac:dyDescent="0.25">
      <c r="A689" s="13"/>
      <c r="B689" s="64">
        <v>8.5701257644172095</v>
      </c>
      <c r="C689" s="64">
        <v>-5.3793144885254544E-2</v>
      </c>
      <c r="D689" s="13">
        <v>83.405751168797849</v>
      </c>
      <c r="E689" s="43">
        <v>50</v>
      </c>
      <c r="F689" s="13">
        <f t="shared" si="10"/>
        <v>33.405751168797849</v>
      </c>
      <c r="G689" s="64">
        <v>19.744850389599286</v>
      </c>
      <c r="H689" s="5"/>
    </row>
    <row r="690" spans="1:8" x14ac:dyDescent="0.25">
      <c r="A690" s="13"/>
      <c r="B690" s="64">
        <v>8.5899668481772462</v>
      </c>
      <c r="C690" s="64">
        <v>-5.260191888998262E-2</v>
      </c>
      <c r="D690" s="13">
        <v>83.361815765523673</v>
      </c>
      <c r="E690" s="43">
        <v>50</v>
      </c>
      <c r="F690" s="13">
        <f t="shared" si="10"/>
        <v>33.361815765523673</v>
      </c>
      <c r="G690" s="64">
        <v>19.817805255174566</v>
      </c>
      <c r="H690" s="5"/>
    </row>
    <row r="691" spans="1:8" x14ac:dyDescent="0.25">
      <c r="A691" s="13"/>
      <c r="B691" s="64">
        <v>8.5938246752977925</v>
      </c>
      <c r="C691" s="64">
        <v>-5.1657575681895801E-2</v>
      </c>
      <c r="D691" s="13">
        <v>83.392820163395299</v>
      </c>
      <c r="E691" s="43">
        <v>50</v>
      </c>
      <c r="F691" s="13">
        <f t="shared" si="10"/>
        <v>33.392820163395299</v>
      </c>
      <c r="G691" s="64">
        <v>19.692640054465105</v>
      </c>
      <c r="H691" s="5"/>
    </row>
    <row r="692" spans="1:8" x14ac:dyDescent="0.25">
      <c r="A692" s="13"/>
      <c r="B692" s="64">
        <v>8.6145872219815018</v>
      </c>
      <c r="C692" s="64">
        <v>-5.0748643275724217E-2</v>
      </c>
      <c r="D692" s="13">
        <v>83.316390849647007</v>
      </c>
      <c r="E692" s="43">
        <v>50</v>
      </c>
      <c r="F692" s="13">
        <f t="shared" si="10"/>
        <v>33.316390849647007</v>
      </c>
      <c r="G692" s="64">
        <v>19.924763616548997</v>
      </c>
      <c r="H692" s="5"/>
    </row>
    <row r="693" spans="1:8" x14ac:dyDescent="0.25">
      <c r="A693" s="13"/>
      <c r="B693" s="64">
        <v>8.6217823019605451</v>
      </c>
      <c r="C693" s="64">
        <v>-4.9350909426292174E-2</v>
      </c>
      <c r="D693" s="13">
        <v>83.431202947163598</v>
      </c>
      <c r="E693" s="43">
        <v>50</v>
      </c>
      <c r="F693" s="13">
        <f t="shared" si="10"/>
        <v>33.431202947163598</v>
      </c>
      <c r="G693" s="64">
        <v>19.911134315721181</v>
      </c>
      <c r="H693" s="5"/>
    </row>
    <row r="694" spans="1:8" x14ac:dyDescent="0.25">
      <c r="A694" s="13"/>
      <c r="B694" s="64">
        <v>8.6271693159758627</v>
      </c>
      <c r="C694" s="64">
        <v>-4.8257642284916788E-2</v>
      </c>
      <c r="D694" s="13">
        <v>83.369218191290173</v>
      </c>
      <c r="E694" s="43">
        <v>50</v>
      </c>
      <c r="F694" s="13">
        <f t="shared" si="10"/>
        <v>33.369218191290173</v>
      </c>
      <c r="G694" s="64">
        <v>19.910672730430083</v>
      </c>
      <c r="H694" s="5"/>
    </row>
    <row r="695" spans="1:8" x14ac:dyDescent="0.25">
      <c r="A695" s="13"/>
      <c r="B695" s="64">
        <v>8.6541578378739956</v>
      </c>
      <c r="C695" s="64">
        <v>-4.7286989181948971E-2</v>
      </c>
      <c r="D695" s="13">
        <v>83.485701926132521</v>
      </c>
      <c r="E695" s="43">
        <v>50</v>
      </c>
      <c r="F695" s="13">
        <f t="shared" si="10"/>
        <v>33.485701926132521</v>
      </c>
      <c r="G695" s="64">
        <v>19.872500642044173</v>
      </c>
      <c r="H695" s="5"/>
    </row>
    <row r="696" spans="1:8" x14ac:dyDescent="0.25">
      <c r="A696" s="13"/>
      <c r="B696" s="64">
        <v>8.6556614608541125</v>
      </c>
      <c r="C696" s="64">
        <v>-4.6019481038625798E-2</v>
      </c>
      <c r="D696" s="13">
        <v>83.550363368155899</v>
      </c>
      <c r="E696" s="43">
        <v>50</v>
      </c>
      <c r="F696" s="13">
        <f t="shared" si="10"/>
        <v>33.550363368155899</v>
      </c>
      <c r="G696" s="64">
        <v>20.005754456051978</v>
      </c>
      <c r="H696" s="5"/>
    </row>
    <row r="697" spans="1:8" x14ac:dyDescent="0.25">
      <c r="A697" s="13"/>
      <c r="B697" s="64">
        <v>8.673948955800844</v>
      </c>
      <c r="C697" s="64">
        <v>-4.5050482646027935E-2</v>
      </c>
      <c r="D697" s="13">
        <v>83.513064183585854</v>
      </c>
      <c r="E697" s="43">
        <v>50</v>
      </c>
      <c r="F697" s="13">
        <f t="shared" si="10"/>
        <v>33.513064183585854</v>
      </c>
      <c r="G697" s="64">
        <v>20.017821394528621</v>
      </c>
      <c r="H697" s="5"/>
    </row>
    <row r="698" spans="1:8" x14ac:dyDescent="0.25">
      <c r="A698" s="13"/>
      <c r="B698" s="64">
        <v>8.6877685756636911</v>
      </c>
      <c r="C698" s="64">
        <v>-4.3905257599038468E-2</v>
      </c>
      <c r="D698" s="13">
        <v>83.464988393800013</v>
      </c>
      <c r="E698" s="43">
        <v>50</v>
      </c>
      <c r="F698" s="13">
        <f t="shared" si="10"/>
        <v>33.464988393800013</v>
      </c>
      <c r="G698" s="64">
        <v>20.085596131266669</v>
      </c>
      <c r="H698" s="5"/>
    </row>
    <row r="699" spans="1:8" x14ac:dyDescent="0.25">
      <c r="A699" s="13"/>
      <c r="B699" s="64">
        <v>8.6971307784077414</v>
      </c>
      <c r="C699" s="64">
        <v>-4.2726110989466687E-2</v>
      </c>
      <c r="D699" s="13">
        <v>83.476695349518735</v>
      </c>
      <c r="E699" s="43">
        <v>50</v>
      </c>
      <c r="F699" s="13">
        <f t="shared" si="10"/>
        <v>33.476695349518735</v>
      </c>
      <c r="G699" s="64">
        <v>20.03959844983957</v>
      </c>
      <c r="H699" s="5"/>
    </row>
    <row r="700" spans="1:8" x14ac:dyDescent="0.25">
      <c r="A700" s="13"/>
      <c r="B700" s="64">
        <v>8.7109457502861058</v>
      </c>
      <c r="C700" s="64">
        <v>-4.1549446445449625E-2</v>
      </c>
      <c r="D700" s="13">
        <v>83.382543661707231</v>
      </c>
      <c r="E700" s="43">
        <v>50</v>
      </c>
      <c r="F700" s="13">
        <f t="shared" si="10"/>
        <v>33.382543661707231</v>
      </c>
      <c r="G700" s="64">
        <v>20.051414553902415</v>
      </c>
      <c r="H700" s="5"/>
    </row>
    <row r="701" spans="1:8" x14ac:dyDescent="0.25">
      <c r="A701" s="13"/>
      <c r="B701" s="64">
        <v>8.7204927104133372</v>
      </c>
      <c r="C701" s="64">
        <v>-4.0421430386306745E-2</v>
      </c>
      <c r="D701" s="13">
        <v>83.617825621163249</v>
      </c>
      <c r="E701" s="43">
        <v>50</v>
      </c>
      <c r="F701" s="13">
        <f t="shared" si="10"/>
        <v>33.617825621163249</v>
      </c>
      <c r="G701" s="64">
        <v>19.921841873721089</v>
      </c>
      <c r="H701" s="5"/>
    </row>
    <row r="702" spans="1:8" x14ac:dyDescent="0.25">
      <c r="A702" s="13"/>
      <c r="B702" s="64">
        <v>8.7310308532314771</v>
      </c>
      <c r="C702" s="64">
        <v>-3.9423970975347049E-2</v>
      </c>
      <c r="D702" s="13">
        <v>83.522803739190465</v>
      </c>
      <c r="E702" s="43">
        <v>50</v>
      </c>
      <c r="F702" s="13">
        <f t="shared" si="10"/>
        <v>33.522803739190465</v>
      </c>
      <c r="G702" s="64">
        <v>20.103767913063475</v>
      </c>
      <c r="H702" s="5"/>
    </row>
    <row r="703" spans="1:8" x14ac:dyDescent="0.25">
      <c r="A703" s="13"/>
      <c r="B703" s="64">
        <v>8.7450991402641431</v>
      </c>
      <c r="C703" s="64">
        <v>-3.8155470005802106E-2</v>
      </c>
      <c r="D703" s="13">
        <v>83.444391969736984</v>
      </c>
      <c r="E703" s="43">
        <v>50</v>
      </c>
      <c r="F703" s="13">
        <f t="shared" si="10"/>
        <v>33.444391969736984</v>
      </c>
      <c r="G703" s="64">
        <v>20.054430656578983</v>
      </c>
      <c r="H703" s="5"/>
    </row>
    <row r="704" spans="1:8" x14ac:dyDescent="0.25">
      <c r="A704" s="13"/>
      <c r="B704" s="64">
        <v>8.7633471273427759</v>
      </c>
      <c r="C704" s="64">
        <v>-3.7140967078032536E-2</v>
      </c>
      <c r="D704" s="13">
        <v>83.664677335150486</v>
      </c>
      <c r="E704" s="43">
        <v>50</v>
      </c>
      <c r="F704" s="13">
        <f t="shared" si="10"/>
        <v>33.664677335150486</v>
      </c>
      <c r="G704" s="64">
        <v>20.04385911171687</v>
      </c>
      <c r="H704" s="5"/>
    </row>
    <row r="705" spans="1:8" x14ac:dyDescent="0.25">
      <c r="A705" s="13"/>
      <c r="B705" s="64">
        <v>8.7723258713670109</v>
      </c>
      <c r="C705" s="64">
        <v>-3.6239149926451525E-2</v>
      </c>
      <c r="D705" s="13">
        <v>83.700757120295833</v>
      </c>
      <c r="E705" s="43">
        <v>50</v>
      </c>
      <c r="F705" s="13">
        <f t="shared" si="10"/>
        <v>33.700757120295833</v>
      </c>
      <c r="G705" s="64">
        <v>20.064785706765274</v>
      </c>
      <c r="H705" s="5"/>
    </row>
    <row r="706" spans="1:8" x14ac:dyDescent="0.25">
      <c r="A706" s="13"/>
      <c r="B706" s="64">
        <v>8.7894966880418028</v>
      </c>
      <c r="C706" s="64">
        <v>-3.5028729290889044E-2</v>
      </c>
      <c r="D706" s="13">
        <v>83.834928828542814</v>
      </c>
      <c r="E706" s="43">
        <v>50</v>
      </c>
      <c r="F706" s="13">
        <f t="shared" si="10"/>
        <v>33.834928828542814</v>
      </c>
      <c r="G706" s="64">
        <v>19.937709609514304</v>
      </c>
      <c r="H706" s="5"/>
    </row>
    <row r="707" spans="1:8" x14ac:dyDescent="0.25">
      <c r="A707" s="13"/>
      <c r="B707" s="64">
        <v>8.7971414605195353</v>
      </c>
      <c r="C707" s="64">
        <v>-3.3836510469395197E-2</v>
      </c>
      <c r="D707" s="13">
        <v>83.693161214300616</v>
      </c>
      <c r="E707" s="43">
        <v>50</v>
      </c>
      <c r="F707" s="13">
        <f t="shared" si="10"/>
        <v>33.693161214300616</v>
      </c>
      <c r="G707" s="64">
        <v>20.191953738100185</v>
      </c>
      <c r="H707" s="5"/>
    </row>
    <row r="708" spans="1:8" x14ac:dyDescent="0.25">
      <c r="A708" s="13"/>
      <c r="B708" s="64">
        <v>8.8137696250059836</v>
      </c>
      <c r="C708" s="64">
        <v>-3.2693105603812694E-2</v>
      </c>
      <c r="D708" s="13">
        <v>83.874754898557939</v>
      </c>
      <c r="E708" s="43">
        <v>50</v>
      </c>
      <c r="F708" s="13">
        <f t="shared" si="10"/>
        <v>33.874754898557939</v>
      </c>
      <c r="G708" s="64">
        <v>20.118784966186013</v>
      </c>
      <c r="H708" s="5"/>
    </row>
    <row r="709" spans="1:8" x14ac:dyDescent="0.25">
      <c r="A709" s="13"/>
      <c r="B709" s="64">
        <v>8.8240114588133629</v>
      </c>
      <c r="C709" s="64">
        <v>-3.1760510839351996E-2</v>
      </c>
      <c r="D709" s="13">
        <v>83.751460435227699</v>
      </c>
      <c r="E709" s="43">
        <v>50</v>
      </c>
      <c r="F709" s="13">
        <f t="shared" si="10"/>
        <v>33.751460435227699</v>
      </c>
      <c r="G709" s="64">
        <v>20.21778681174256</v>
      </c>
      <c r="H709" s="5"/>
    </row>
    <row r="710" spans="1:8" x14ac:dyDescent="0.25">
      <c r="A710" s="13"/>
      <c r="B710" s="64">
        <v>8.8371315570115812</v>
      </c>
      <c r="C710" s="64">
        <v>-3.0492506282917942E-2</v>
      </c>
      <c r="D710" s="13">
        <v>84.03407006046497</v>
      </c>
      <c r="E710" s="43">
        <v>50</v>
      </c>
      <c r="F710" s="13">
        <f t="shared" si="10"/>
        <v>34.03407006046497</v>
      </c>
      <c r="G710" s="64">
        <v>20.080890020154957</v>
      </c>
      <c r="H710" s="5"/>
    </row>
    <row r="711" spans="1:8" x14ac:dyDescent="0.25">
      <c r="A711" s="13"/>
      <c r="B711" s="64">
        <v>8.8495718874792217</v>
      </c>
      <c r="C711" s="64">
        <v>-2.9018986698545527E-2</v>
      </c>
      <c r="D711" s="13">
        <v>83.83281275153972</v>
      </c>
      <c r="E711" s="43">
        <v>50</v>
      </c>
      <c r="F711" s="13">
        <f t="shared" si="10"/>
        <v>33.83281275153972</v>
      </c>
      <c r="G711" s="64">
        <v>20.250404250513245</v>
      </c>
      <c r="H711" s="5"/>
    </row>
    <row r="712" spans="1:8" x14ac:dyDescent="0.25">
      <c r="A712" s="13"/>
      <c r="B712" s="64">
        <v>8.861542771514122</v>
      </c>
      <c r="C712" s="64">
        <v>-2.7933827637982474E-2</v>
      </c>
      <c r="D712" s="13">
        <v>83.847398627146362</v>
      </c>
      <c r="E712" s="43">
        <v>50</v>
      </c>
      <c r="F712" s="13">
        <f t="shared" si="10"/>
        <v>33.847398627146362</v>
      </c>
      <c r="G712" s="64">
        <v>20.221666209048788</v>
      </c>
      <c r="H712" s="5"/>
    </row>
    <row r="713" spans="1:8" x14ac:dyDescent="0.25">
      <c r="A713" s="13"/>
      <c r="B713" s="64">
        <v>8.8765325214704589</v>
      </c>
      <c r="C713" s="64">
        <v>-2.7131789521704825E-2</v>
      </c>
      <c r="D713" s="13">
        <v>84.049843867003062</v>
      </c>
      <c r="E713" s="43">
        <v>50</v>
      </c>
      <c r="F713" s="13">
        <f t="shared" si="10"/>
        <v>34.049843867003062</v>
      </c>
      <c r="G713" s="64">
        <v>20.098347955667663</v>
      </c>
      <c r="H713" s="5"/>
    </row>
    <row r="714" spans="1:8" x14ac:dyDescent="0.25">
      <c r="A714" s="13"/>
      <c r="B714" s="64">
        <v>8.8868800969248145</v>
      </c>
      <c r="C714" s="64">
        <v>-2.6457164103907454E-2</v>
      </c>
      <c r="D714" s="13">
        <v>84.035061436970125</v>
      </c>
      <c r="E714" s="43">
        <v>50</v>
      </c>
      <c r="F714" s="13">
        <f t="shared" si="10"/>
        <v>34.035061436970125</v>
      </c>
      <c r="G714" s="64">
        <v>20.086120478990061</v>
      </c>
      <c r="H714" s="5"/>
    </row>
    <row r="715" spans="1:8" x14ac:dyDescent="0.25">
      <c r="A715" s="13"/>
      <c r="B715" s="64">
        <v>8.8996074404342558</v>
      </c>
      <c r="C715" s="64">
        <v>-2.6008737593671664E-2</v>
      </c>
      <c r="D715" s="13">
        <v>84.138256011511203</v>
      </c>
      <c r="E715" s="43">
        <v>50</v>
      </c>
      <c r="F715" s="13">
        <f t="shared" si="10"/>
        <v>34.138256011511203</v>
      </c>
      <c r="G715" s="64">
        <v>20.167318670503739</v>
      </c>
      <c r="H715" s="5"/>
    </row>
    <row r="716" spans="1:8" x14ac:dyDescent="0.25">
      <c r="A716" s="13"/>
      <c r="B716" s="64">
        <v>8.9129088100272966</v>
      </c>
      <c r="C716" s="64">
        <v>-2.5640730007411801E-2</v>
      </c>
      <c r="D716" s="13">
        <v>84.150637326751394</v>
      </c>
      <c r="E716" s="43">
        <v>50</v>
      </c>
      <c r="F716" s="13">
        <f t="shared" si="10"/>
        <v>34.150637326751394</v>
      </c>
      <c r="G716" s="64">
        <v>20.174445775583791</v>
      </c>
      <c r="H716" s="5"/>
    </row>
    <row r="717" spans="1:8" x14ac:dyDescent="0.25">
      <c r="A717" s="13"/>
      <c r="B717" s="64">
        <v>8.9235259685816413</v>
      </c>
      <c r="C717" s="64">
        <v>-2.6109343984159927E-2</v>
      </c>
      <c r="D717" s="13">
        <v>84.155937095213488</v>
      </c>
      <c r="E717" s="43">
        <v>50</v>
      </c>
      <c r="F717" s="13">
        <f t="shared" si="10"/>
        <v>34.155937095213488</v>
      </c>
      <c r="G717" s="64">
        <v>20.186612365071163</v>
      </c>
      <c r="H717" s="5"/>
    </row>
    <row r="718" spans="1:8" x14ac:dyDescent="0.25">
      <c r="A718" s="5"/>
      <c r="B718" s="64">
        <v>8.9375117538897424</v>
      </c>
      <c r="C718" s="64">
        <v>-2.6842049735940038E-2</v>
      </c>
      <c r="D718" s="13">
        <v>84.060577871554131</v>
      </c>
      <c r="E718" s="43">
        <v>50</v>
      </c>
      <c r="F718" s="13">
        <f t="shared" si="10"/>
        <v>34.060577871554131</v>
      </c>
      <c r="G718" s="64">
        <v>20.228925957184721</v>
      </c>
      <c r="H718" s="5"/>
    </row>
    <row r="719" spans="1:8" x14ac:dyDescent="0.25">
      <c r="A719" s="5"/>
      <c r="B719" s="64">
        <v>8.9497359530789407</v>
      </c>
      <c r="C719" s="64">
        <v>-2.7323735924610081E-2</v>
      </c>
      <c r="D719" s="13">
        <v>84.196749214527514</v>
      </c>
      <c r="E719" s="43">
        <v>50</v>
      </c>
      <c r="F719" s="13">
        <f t="shared" si="10"/>
        <v>34.196749214527514</v>
      </c>
      <c r="G719" s="64">
        <v>20.198016404842516</v>
      </c>
      <c r="H719" s="5"/>
    </row>
    <row r="720" spans="1:8" x14ac:dyDescent="0.25">
      <c r="B720" s="64">
        <v>8.9623133990888189</v>
      </c>
      <c r="C720" s="64">
        <v>-2.8200897891680059E-2</v>
      </c>
      <c r="D720" s="13">
        <v>84.135036814856775</v>
      </c>
      <c r="E720" s="43">
        <v>50</v>
      </c>
      <c r="F720" s="13">
        <f t="shared" si="10"/>
        <v>34.135036814856775</v>
      </c>
      <c r="G720" s="64">
        <v>20.346545604952254</v>
      </c>
    </row>
    <row r="721" spans="2:7" x14ac:dyDescent="0.25">
      <c r="B721" s="64">
        <v>8.9757007563947848</v>
      </c>
      <c r="C721" s="64">
        <v>-2.9631064064361751E-2</v>
      </c>
      <c r="D721" s="13">
        <v>84.10743885911296</v>
      </c>
      <c r="E721" s="43">
        <v>50</v>
      </c>
      <c r="F721" s="13">
        <f t="shared" si="10"/>
        <v>34.10743885911296</v>
      </c>
      <c r="G721" s="64">
        <v>20.40844628637101</v>
      </c>
    </row>
    <row r="722" spans="2:7" x14ac:dyDescent="0.25">
      <c r="B722" s="64">
        <v>8.9887894806977471</v>
      </c>
      <c r="C722" s="64">
        <v>-3.0955990657519472E-2</v>
      </c>
      <c r="D722" s="13">
        <v>84.196024979534641</v>
      </c>
      <c r="E722" s="43">
        <v>50</v>
      </c>
      <c r="F722" s="13">
        <f t="shared" si="10"/>
        <v>34.196024979534641</v>
      </c>
      <c r="G722" s="64">
        <v>20.49527499317821</v>
      </c>
    </row>
    <row r="723" spans="2:7" x14ac:dyDescent="0.25">
      <c r="B723" s="64">
        <v>9.000455921749035</v>
      </c>
      <c r="C723" s="64">
        <v>-3.2245340977724947E-2</v>
      </c>
      <c r="D723" s="13">
        <v>84.320979702566746</v>
      </c>
      <c r="E723" s="43">
        <v>50</v>
      </c>
      <c r="F723" s="13">
        <f t="shared" si="10"/>
        <v>34.320979702566746</v>
      </c>
      <c r="G723" s="64">
        <v>20.394826567522276</v>
      </c>
    </row>
    <row r="724" spans="2:7" x14ac:dyDescent="0.25">
      <c r="B724" s="64">
        <v>9.013126327448564</v>
      </c>
      <c r="C724" s="64">
        <v>-3.3902533413153121E-2</v>
      </c>
      <c r="D724" s="13">
        <v>84.218296484815852</v>
      </c>
      <c r="E724" s="43">
        <v>50</v>
      </c>
      <c r="F724" s="13">
        <f t="shared" si="10"/>
        <v>34.218296484815852</v>
      </c>
      <c r="G724" s="64">
        <v>20.516798828271931</v>
      </c>
    </row>
    <row r="725" spans="2:7" x14ac:dyDescent="0.25">
      <c r="B725" s="64">
        <v>9.0256793715399084</v>
      </c>
      <c r="C725" s="64">
        <v>-3.6393699874997715E-2</v>
      </c>
      <c r="D725" s="13">
        <v>84.296740340463458</v>
      </c>
      <c r="E725" s="43">
        <v>50</v>
      </c>
      <c r="F725" s="13">
        <f t="shared" ref="F725:F788" si="11">D725-E725</f>
        <v>34.296740340463458</v>
      </c>
      <c r="G725" s="64">
        <v>20.397946780154481</v>
      </c>
    </row>
    <row r="726" spans="2:7" x14ac:dyDescent="0.25">
      <c r="B726" s="64">
        <v>9.0381789638097008</v>
      </c>
      <c r="C726" s="64">
        <v>-3.8983652545923744E-2</v>
      </c>
      <c r="D726" s="13">
        <v>84.319657673588125</v>
      </c>
      <c r="E726" s="43">
        <v>50</v>
      </c>
      <c r="F726" s="13">
        <f t="shared" si="11"/>
        <v>34.319657673588125</v>
      </c>
      <c r="G726" s="64">
        <v>20.418785891196055</v>
      </c>
    </row>
    <row r="727" spans="2:7" x14ac:dyDescent="0.25">
      <c r="B727" s="64">
        <v>9.0512014543337838</v>
      </c>
      <c r="C727" s="64">
        <v>-4.2345858546469661E-2</v>
      </c>
      <c r="D727" s="13">
        <v>84.271637920280938</v>
      </c>
      <c r="E727" s="43">
        <v>50</v>
      </c>
      <c r="F727" s="13">
        <f t="shared" si="11"/>
        <v>34.271637920280938</v>
      </c>
      <c r="G727" s="64">
        <v>20.462879306760353</v>
      </c>
    </row>
    <row r="728" spans="2:7" x14ac:dyDescent="0.25">
      <c r="B728" s="64">
        <v>9.063052652768258</v>
      </c>
      <c r="C728" s="64">
        <v>-4.4760080976115113E-2</v>
      </c>
      <c r="D728" s="13">
        <v>84.260937044290472</v>
      </c>
      <c r="E728" s="43">
        <v>50</v>
      </c>
      <c r="F728" s="13">
        <f t="shared" si="11"/>
        <v>34.260937044290472</v>
      </c>
      <c r="G728" s="64">
        <v>20.496212348096787</v>
      </c>
    </row>
    <row r="729" spans="2:7" x14ac:dyDescent="0.25">
      <c r="B729" s="64">
        <v>9.0760030995328638</v>
      </c>
      <c r="C729" s="64">
        <v>-4.8405573391983432E-2</v>
      </c>
      <c r="D729" s="13">
        <v>84.230047581830561</v>
      </c>
      <c r="E729" s="43">
        <v>50</v>
      </c>
      <c r="F729" s="13">
        <f t="shared" si="11"/>
        <v>34.230047581830561</v>
      </c>
      <c r="G729" s="64">
        <v>20.575015860610208</v>
      </c>
    </row>
    <row r="730" spans="2:7" x14ac:dyDescent="0.25">
      <c r="B730" s="64">
        <v>9.0886409693410144</v>
      </c>
      <c r="C730" s="64">
        <v>-5.1077434226218188E-2</v>
      </c>
      <c r="D730" s="13">
        <v>84.305753878052101</v>
      </c>
      <c r="E730" s="43">
        <v>50</v>
      </c>
      <c r="F730" s="13">
        <f t="shared" si="11"/>
        <v>34.305753878052101</v>
      </c>
      <c r="G730" s="64">
        <v>20.589051292684022</v>
      </c>
    </row>
    <row r="731" spans="2:7" x14ac:dyDescent="0.25">
      <c r="B731" s="64">
        <v>9.1019109650387939</v>
      </c>
      <c r="C731" s="64">
        <v>-5.3495793431788313E-2</v>
      </c>
      <c r="D731" s="13">
        <v>84.292321371296509</v>
      </c>
      <c r="E731" s="43">
        <v>50</v>
      </c>
      <c r="F731" s="13">
        <f t="shared" si="11"/>
        <v>34.292321371296509</v>
      </c>
      <c r="G731" s="64">
        <v>20.568073790432148</v>
      </c>
    </row>
    <row r="732" spans="2:7" x14ac:dyDescent="0.25">
      <c r="B732" s="64">
        <v>9.1141700241116137</v>
      </c>
      <c r="C732" s="64">
        <v>-5.5919116768468002E-2</v>
      </c>
      <c r="D732" s="13">
        <v>84.350439618134487</v>
      </c>
      <c r="E732" s="43">
        <v>50</v>
      </c>
      <c r="F732" s="13">
        <f t="shared" si="11"/>
        <v>34.350439618134487</v>
      </c>
      <c r="G732" s="64">
        <v>20.629446539378172</v>
      </c>
    </row>
    <row r="733" spans="2:7" x14ac:dyDescent="0.25">
      <c r="B733" s="64">
        <v>9.1278258025214498</v>
      </c>
      <c r="C733" s="64">
        <v>-5.7725895021332935E-2</v>
      </c>
      <c r="D733" s="13">
        <v>84.29960614083123</v>
      </c>
      <c r="E733" s="43">
        <v>50</v>
      </c>
      <c r="F733" s="13">
        <f t="shared" si="11"/>
        <v>34.29960614083123</v>
      </c>
      <c r="G733" s="64">
        <v>20.633302046943736</v>
      </c>
    </row>
    <row r="734" spans="2:7" x14ac:dyDescent="0.25">
      <c r="B734" s="64">
        <v>9.1411446020562988</v>
      </c>
      <c r="C734" s="64">
        <v>-5.8998532766802551E-2</v>
      </c>
      <c r="D734" s="13">
        <v>84.448435227048222</v>
      </c>
      <c r="E734" s="43">
        <v>50</v>
      </c>
      <c r="F734" s="13">
        <f t="shared" si="11"/>
        <v>34.448435227048222</v>
      </c>
      <c r="G734" s="64">
        <v>20.47111174234939</v>
      </c>
    </row>
    <row r="735" spans="2:7" x14ac:dyDescent="0.25">
      <c r="B735" s="64">
        <v>9.1524496623140674</v>
      </c>
      <c r="C735" s="64">
        <v>-6.0327596135884953E-2</v>
      </c>
      <c r="D735" s="13">
        <v>84.260966867872</v>
      </c>
      <c r="E735" s="43">
        <v>50</v>
      </c>
      <c r="F735" s="13">
        <f t="shared" si="11"/>
        <v>34.260966867872</v>
      </c>
      <c r="G735" s="64">
        <v>20.663822289290678</v>
      </c>
    </row>
    <row r="736" spans="2:7" x14ac:dyDescent="0.25">
      <c r="B736" s="64">
        <v>9.1642404369502675</v>
      </c>
      <c r="C736" s="64">
        <v>-6.1021912607083915E-2</v>
      </c>
      <c r="D736" s="13">
        <v>84.542042979391312</v>
      </c>
      <c r="E736" s="43">
        <v>50</v>
      </c>
      <c r="F736" s="13">
        <f t="shared" si="11"/>
        <v>34.542042979391312</v>
      </c>
      <c r="G736" s="64">
        <v>20.522514326463796</v>
      </c>
    </row>
    <row r="737" spans="2:7" x14ac:dyDescent="0.25">
      <c r="B737" s="64">
        <v>9.1768434468747984</v>
      </c>
      <c r="C737" s="64">
        <v>-6.1419870451038423E-2</v>
      </c>
      <c r="D737" s="13">
        <v>84.445220978389756</v>
      </c>
      <c r="E737" s="43">
        <v>50</v>
      </c>
      <c r="F737" s="13">
        <f t="shared" si="11"/>
        <v>34.445220978389756</v>
      </c>
      <c r="G737" s="64">
        <v>20.715740326129925</v>
      </c>
    </row>
    <row r="738" spans="2:7" x14ac:dyDescent="0.25">
      <c r="B738" s="64">
        <v>9.1899821370109489</v>
      </c>
      <c r="C738" s="64">
        <v>-6.1646565771711188E-2</v>
      </c>
      <c r="D738" s="13">
        <v>84.516563233680472</v>
      </c>
      <c r="E738" s="43">
        <v>50</v>
      </c>
      <c r="F738" s="13">
        <f t="shared" si="11"/>
        <v>34.516563233680472</v>
      </c>
      <c r="G738" s="64">
        <v>20.466121077893551</v>
      </c>
    </row>
    <row r="739" spans="2:7" x14ac:dyDescent="0.25">
      <c r="B739" s="64">
        <v>9.2024747573040155</v>
      </c>
      <c r="C739" s="64">
        <v>-6.1727315637760974E-2</v>
      </c>
      <c r="D739" s="13">
        <v>84.422436515524609</v>
      </c>
      <c r="E739" s="43">
        <v>50</v>
      </c>
      <c r="F739" s="13">
        <f t="shared" si="11"/>
        <v>34.422436515524609</v>
      </c>
      <c r="G739" s="64">
        <v>20.678845505174873</v>
      </c>
    </row>
    <row r="740" spans="2:7" x14ac:dyDescent="0.25">
      <c r="B740" s="64">
        <v>9.2153229484100034</v>
      </c>
      <c r="C740" s="64">
        <v>-6.1944082696214431E-2</v>
      </c>
      <c r="D740" s="13">
        <v>84.554625085320254</v>
      </c>
      <c r="E740" s="43">
        <v>50</v>
      </c>
      <c r="F740" s="13">
        <f t="shared" si="11"/>
        <v>34.554625085320254</v>
      </c>
      <c r="G740" s="64">
        <v>20.591108361773426</v>
      </c>
    </row>
    <row r="741" spans="2:7" x14ac:dyDescent="0.25">
      <c r="B741" s="64">
        <v>9.2274751038397227</v>
      </c>
      <c r="C741" s="64">
        <v>-6.1668738890667499E-2</v>
      </c>
      <c r="D741" s="13">
        <v>84.431902231784676</v>
      </c>
      <c r="E741" s="43">
        <v>50</v>
      </c>
      <c r="F741" s="13">
        <f t="shared" si="11"/>
        <v>34.431902231784676</v>
      </c>
      <c r="G741" s="64">
        <v>20.707000743928258</v>
      </c>
    </row>
    <row r="742" spans="2:7" x14ac:dyDescent="0.25">
      <c r="B742" s="64">
        <v>9.239206616673771</v>
      </c>
      <c r="C742" s="64">
        <v>-6.1335976635285859E-2</v>
      </c>
      <c r="D742" s="13">
        <v>84.658756917879543</v>
      </c>
      <c r="E742" s="43">
        <v>50</v>
      </c>
      <c r="F742" s="13">
        <f t="shared" si="11"/>
        <v>34.658756917879543</v>
      </c>
      <c r="G742" s="64">
        <v>20.569318972626515</v>
      </c>
    </row>
    <row r="743" spans="2:7" x14ac:dyDescent="0.25">
      <c r="B743" s="64">
        <v>9.2532981436288502</v>
      </c>
      <c r="C743" s="64">
        <v>-6.0913363606820176E-2</v>
      </c>
      <c r="D743" s="13">
        <v>84.651218371692096</v>
      </c>
      <c r="E743" s="43">
        <v>50</v>
      </c>
      <c r="F743" s="13">
        <f t="shared" si="11"/>
        <v>34.651218371692096</v>
      </c>
      <c r="G743" s="64">
        <v>20.733406123897357</v>
      </c>
    </row>
    <row r="744" spans="2:7" x14ac:dyDescent="0.25">
      <c r="B744" s="64">
        <v>9.2667668406632622</v>
      </c>
      <c r="C744" s="64">
        <v>-6.0498196775018942E-2</v>
      </c>
      <c r="D744" s="13">
        <v>84.738507099536633</v>
      </c>
      <c r="E744" s="43">
        <v>50</v>
      </c>
      <c r="F744" s="13">
        <f t="shared" si="11"/>
        <v>34.738507099536633</v>
      </c>
      <c r="G744" s="64">
        <v>20.58890236651218</v>
      </c>
    </row>
    <row r="745" spans="2:7" x14ac:dyDescent="0.25">
      <c r="B745" s="64">
        <v>9.2795185860912355</v>
      </c>
      <c r="C745" s="64">
        <v>-5.9777570408938982E-2</v>
      </c>
      <c r="D745" s="13">
        <v>84.728997802638204</v>
      </c>
      <c r="E745" s="43">
        <v>50</v>
      </c>
      <c r="F745" s="13">
        <f t="shared" si="11"/>
        <v>34.728997802638204</v>
      </c>
      <c r="G745" s="64">
        <v>20.675132600879383</v>
      </c>
    </row>
    <row r="746" spans="2:7" x14ac:dyDescent="0.25">
      <c r="B746" s="64">
        <v>9.2915045760757025</v>
      </c>
      <c r="C746" s="64">
        <v>-5.9045857483380947E-2</v>
      </c>
      <c r="D746" s="13">
        <v>84.759809944808396</v>
      </c>
      <c r="E746" s="43">
        <v>50</v>
      </c>
      <c r="F746" s="13">
        <f t="shared" si="11"/>
        <v>34.759809944808396</v>
      </c>
      <c r="G746" s="64">
        <v>20.587503314936161</v>
      </c>
    </row>
    <row r="747" spans="2:7" x14ac:dyDescent="0.25">
      <c r="B747" s="64">
        <v>9.3035010240252554</v>
      </c>
      <c r="C747" s="64">
        <v>-5.8636978550985215E-2</v>
      </c>
      <c r="D747" s="13">
        <v>84.844637248367377</v>
      </c>
      <c r="E747" s="43">
        <v>50</v>
      </c>
      <c r="F747" s="13">
        <f t="shared" si="11"/>
        <v>34.844637248367377</v>
      </c>
      <c r="G747" s="64">
        <v>20.692279082789138</v>
      </c>
    </row>
    <row r="748" spans="2:7" x14ac:dyDescent="0.25">
      <c r="B748" s="64">
        <v>9.3175007532868044</v>
      </c>
      <c r="C748" s="64">
        <v>-5.766582903490651E-2</v>
      </c>
      <c r="D748" s="13">
        <v>84.825943008431523</v>
      </c>
      <c r="E748" s="43">
        <v>50</v>
      </c>
      <c r="F748" s="13">
        <f t="shared" si="11"/>
        <v>34.825943008431523</v>
      </c>
      <c r="G748" s="64">
        <v>20.628047669477166</v>
      </c>
    </row>
    <row r="749" spans="2:7" x14ac:dyDescent="0.25">
      <c r="B749" s="64">
        <v>9.3301932369126241</v>
      </c>
      <c r="C749" s="64">
        <v>-5.6863459976554835E-2</v>
      </c>
      <c r="D749" s="13">
        <v>84.869717443263767</v>
      </c>
      <c r="E749" s="43">
        <v>50</v>
      </c>
      <c r="F749" s="13">
        <f t="shared" si="11"/>
        <v>34.869717443263767</v>
      </c>
      <c r="G749" s="64">
        <v>20.684839147754616</v>
      </c>
    </row>
    <row r="750" spans="2:7" x14ac:dyDescent="0.25">
      <c r="B750" s="64">
        <v>9.3421466910057127</v>
      </c>
      <c r="C750" s="64">
        <v>-5.609997661189519E-2</v>
      </c>
      <c r="D750" s="13">
        <v>84.656200794633719</v>
      </c>
      <c r="E750" s="43">
        <v>50</v>
      </c>
      <c r="F750" s="13">
        <f t="shared" si="11"/>
        <v>34.656200794633719</v>
      </c>
      <c r="G750" s="64">
        <v>20.865966931544563</v>
      </c>
    </row>
    <row r="751" spans="2:7" x14ac:dyDescent="0.25">
      <c r="B751" s="64">
        <v>9.3541896188000955</v>
      </c>
      <c r="C751" s="64">
        <v>-5.5225296710380074E-2</v>
      </c>
      <c r="D751" s="13">
        <v>84.701522147299144</v>
      </c>
      <c r="E751" s="43">
        <v>50</v>
      </c>
      <c r="F751" s="13">
        <f t="shared" si="11"/>
        <v>34.701522147299144</v>
      </c>
      <c r="G751" s="64">
        <v>20.900674049099731</v>
      </c>
    </row>
    <row r="752" spans="2:7" x14ac:dyDescent="0.25">
      <c r="B752" s="64">
        <v>9.3668844264181548</v>
      </c>
      <c r="C752" s="64">
        <v>-5.4447086423428548E-2</v>
      </c>
      <c r="D752" s="13">
        <v>84.859441075811347</v>
      </c>
      <c r="E752" s="43">
        <v>50</v>
      </c>
      <c r="F752" s="13">
        <f t="shared" si="11"/>
        <v>34.859441075811347</v>
      </c>
      <c r="G752" s="64">
        <v>20.756813691937172</v>
      </c>
    </row>
    <row r="753" spans="2:7" x14ac:dyDescent="0.25">
      <c r="B753" s="64">
        <v>9.3799382908374973</v>
      </c>
      <c r="C753" s="64">
        <v>-5.3406935484926032E-2</v>
      </c>
      <c r="D753" s="13">
        <v>84.935771292692863</v>
      </c>
      <c r="E753" s="43">
        <v>50</v>
      </c>
      <c r="F753" s="13">
        <f t="shared" si="11"/>
        <v>34.935771292692863</v>
      </c>
      <c r="G753" s="64">
        <v>20.730657097564308</v>
      </c>
    </row>
    <row r="754" spans="2:7" x14ac:dyDescent="0.25">
      <c r="B754" s="64">
        <v>9.3934093118641524</v>
      </c>
      <c r="C754" s="64">
        <v>-5.2573126929546778E-2</v>
      </c>
      <c r="D754" s="13">
        <v>84.771329866097076</v>
      </c>
      <c r="E754" s="43">
        <v>50</v>
      </c>
      <c r="F754" s="13">
        <f t="shared" si="11"/>
        <v>34.771329866097076</v>
      </c>
      <c r="G754" s="64">
        <v>20.946543288698994</v>
      </c>
    </row>
    <row r="755" spans="2:7" x14ac:dyDescent="0.25">
      <c r="B755" s="64">
        <v>9.4043099974719357</v>
      </c>
      <c r="C755" s="64">
        <v>-5.1933912313664649E-2</v>
      </c>
      <c r="D755" s="13">
        <v>84.982430288207524</v>
      </c>
      <c r="E755" s="43">
        <v>50</v>
      </c>
      <c r="F755" s="13">
        <f t="shared" si="11"/>
        <v>34.982430288207524</v>
      </c>
      <c r="G755" s="64">
        <v>20.858510096069171</v>
      </c>
    </row>
    <row r="756" spans="2:7" x14ac:dyDescent="0.25">
      <c r="B756" s="64">
        <v>9.418281838826589</v>
      </c>
      <c r="C756" s="64">
        <v>-5.1043512663635736E-2</v>
      </c>
      <c r="D756" s="13">
        <v>84.937612965179</v>
      </c>
      <c r="E756" s="43">
        <v>50</v>
      </c>
      <c r="F756" s="13">
        <f t="shared" si="11"/>
        <v>34.937612965179</v>
      </c>
      <c r="G756" s="64">
        <v>20.915870988392957</v>
      </c>
    </row>
    <row r="757" spans="2:7" x14ac:dyDescent="0.25">
      <c r="B757" s="64">
        <v>9.4299099340058952</v>
      </c>
      <c r="C757" s="64">
        <v>-5.0306339193857089E-2</v>
      </c>
      <c r="D757" s="13">
        <v>85.067125792931506</v>
      </c>
      <c r="E757" s="43">
        <v>50</v>
      </c>
      <c r="F757" s="13">
        <f t="shared" si="11"/>
        <v>35.067125792931506</v>
      </c>
      <c r="G757" s="64">
        <v>20.827841930977197</v>
      </c>
    </row>
    <row r="758" spans="2:7" x14ac:dyDescent="0.25">
      <c r="B758" s="64">
        <v>9.442331672535607</v>
      </c>
      <c r="C758" s="64">
        <v>-4.9466077268035293E-2</v>
      </c>
      <c r="D758" s="13">
        <v>84.982679157077669</v>
      </c>
      <c r="E758" s="43">
        <v>50</v>
      </c>
      <c r="F758" s="13">
        <f t="shared" si="11"/>
        <v>34.982679157077669</v>
      </c>
      <c r="G758" s="64">
        <v>20.988893052359256</v>
      </c>
    </row>
    <row r="759" spans="2:7" x14ac:dyDescent="0.25">
      <c r="B759" s="64">
        <v>9.4558921672635492</v>
      </c>
      <c r="C759" s="64">
        <v>-4.8662053499313809E-2</v>
      </c>
      <c r="D759" s="13">
        <v>85.214020276432819</v>
      </c>
      <c r="E759" s="43">
        <v>50</v>
      </c>
      <c r="F759" s="13">
        <f t="shared" si="11"/>
        <v>35.214020276432819</v>
      </c>
      <c r="G759" s="64">
        <v>20.865806758810923</v>
      </c>
    </row>
    <row r="760" spans="2:7" x14ac:dyDescent="0.25">
      <c r="B760" s="64">
        <v>9.4685625729630782</v>
      </c>
      <c r="C760" s="64">
        <v>-4.7901052200209029E-2</v>
      </c>
      <c r="D760" s="13">
        <v>84.983857293004021</v>
      </c>
      <c r="E760" s="43">
        <v>50</v>
      </c>
      <c r="F760" s="13">
        <f t="shared" si="11"/>
        <v>34.983857293004021</v>
      </c>
      <c r="G760" s="64">
        <v>21.062785764334645</v>
      </c>
    </row>
    <row r="761" spans="2:7" x14ac:dyDescent="0.25">
      <c r="B761" s="64">
        <v>9.4792471272924228</v>
      </c>
      <c r="C761" s="64">
        <v>-4.7053178606685793E-2</v>
      </c>
      <c r="D761" s="13">
        <v>85.071984844057326</v>
      </c>
      <c r="E761" s="43">
        <v>50</v>
      </c>
      <c r="F761" s="13">
        <f t="shared" si="11"/>
        <v>35.071984844057326</v>
      </c>
      <c r="G761" s="64">
        <v>21.01036161468576</v>
      </c>
    </row>
    <row r="762" spans="2:7" x14ac:dyDescent="0.25">
      <c r="B762" s="64">
        <v>9.4938720104668786</v>
      </c>
      <c r="C762" s="64">
        <v>-4.6417438882580445E-2</v>
      </c>
      <c r="D762" s="13">
        <v>85.106268931124248</v>
      </c>
      <c r="E762" s="43">
        <v>50</v>
      </c>
      <c r="F762" s="13">
        <f t="shared" si="11"/>
        <v>35.106268931124248</v>
      </c>
      <c r="G762" s="64">
        <v>21.122889643708096</v>
      </c>
    </row>
    <row r="763" spans="2:7" x14ac:dyDescent="0.25">
      <c r="B763" s="64">
        <v>9.5066376998482998</v>
      </c>
      <c r="C763" s="64">
        <v>-4.5040885325882657E-2</v>
      </c>
      <c r="D763" s="13">
        <v>85.139052359065317</v>
      </c>
      <c r="E763" s="43">
        <v>50</v>
      </c>
      <c r="F763" s="13">
        <f t="shared" si="11"/>
        <v>35.139052359065317</v>
      </c>
      <c r="G763" s="64">
        <v>21.119717453021774</v>
      </c>
    </row>
    <row r="764" spans="2:7" x14ac:dyDescent="0.25">
      <c r="B764" s="64">
        <v>9.5198925895965143</v>
      </c>
      <c r="C764" s="64">
        <v>-4.4215681264426758E-2</v>
      </c>
      <c r="D764" s="13">
        <v>85.134935359376328</v>
      </c>
      <c r="E764" s="43">
        <v>50</v>
      </c>
      <c r="F764" s="13">
        <f t="shared" si="11"/>
        <v>35.134935359376328</v>
      </c>
      <c r="G764" s="64">
        <v>21.175145119792148</v>
      </c>
    </row>
    <row r="765" spans="2:7" x14ac:dyDescent="0.25">
      <c r="B765" s="64">
        <v>9.53137543526074</v>
      </c>
      <c r="C765" s="64">
        <v>-4.3067477738771537E-2</v>
      </c>
      <c r="D765" s="13">
        <v>85.112620574948679</v>
      </c>
      <c r="E765" s="43">
        <v>50</v>
      </c>
      <c r="F765" s="13">
        <f t="shared" si="11"/>
        <v>35.112620574948679</v>
      </c>
      <c r="G765" s="64">
        <v>21.122206858316233</v>
      </c>
    </row>
    <row r="766" spans="2:7" x14ac:dyDescent="0.25">
      <c r="B766" s="64">
        <v>9.5438041457671741</v>
      </c>
      <c r="C766" s="64">
        <v>-4.2178732799112446E-2</v>
      </c>
      <c r="D766" s="13">
        <v>85.162835504966239</v>
      </c>
      <c r="E766" s="43">
        <v>50</v>
      </c>
      <c r="F766" s="13">
        <f t="shared" si="11"/>
        <v>35.162835504966239</v>
      </c>
      <c r="G766" s="64">
        <v>21.20244516832209</v>
      </c>
    </row>
    <row r="767" spans="2:7" x14ac:dyDescent="0.25">
      <c r="B767" s="64">
        <v>9.5566837107684179</v>
      </c>
      <c r="C767" s="64">
        <v>-4.1255073470649134E-2</v>
      </c>
      <c r="D767" s="13">
        <v>85.233672594045032</v>
      </c>
      <c r="E767" s="43">
        <v>50</v>
      </c>
      <c r="F767" s="13">
        <f t="shared" si="11"/>
        <v>35.233672594045032</v>
      </c>
      <c r="G767" s="64">
        <v>21.216657531348357</v>
      </c>
    </row>
    <row r="768" spans="2:7" x14ac:dyDescent="0.25">
      <c r="B768" s="64">
        <v>9.5698084569511188</v>
      </c>
      <c r="C768" s="64">
        <v>-4.0071955556189552E-2</v>
      </c>
      <c r="D768" s="13">
        <v>85.452893062132304</v>
      </c>
      <c r="E768" s="43">
        <v>50</v>
      </c>
      <c r="F768" s="13">
        <f t="shared" si="11"/>
        <v>35.452893062132304</v>
      </c>
      <c r="G768" s="64">
        <v>21.024731020710792</v>
      </c>
    </row>
    <row r="769" spans="2:7" x14ac:dyDescent="0.25">
      <c r="B769" s="64">
        <v>9.5818478987571378</v>
      </c>
      <c r="C769" s="64">
        <v>-3.910179886633277E-2</v>
      </c>
      <c r="D769" s="13">
        <v>85.224376478877076</v>
      </c>
      <c r="E769" s="43">
        <v>50</v>
      </c>
      <c r="F769" s="13">
        <f t="shared" si="11"/>
        <v>35.224376478877076</v>
      </c>
      <c r="G769" s="64">
        <v>21.260258826292382</v>
      </c>
    </row>
    <row r="770" spans="2:7" x14ac:dyDescent="0.25">
      <c r="B770" s="64">
        <v>9.5944927405420124</v>
      </c>
      <c r="C770" s="64">
        <v>-3.7820722097976649E-2</v>
      </c>
      <c r="D770" s="13">
        <v>85.408136032118932</v>
      </c>
      <c r="E770" s="43">
        <v>50</v>
      </c>
      <c r="F770" s="13">
        <f t="shared" si="11"/>
        <v>35.408136032118932</v>
      </c>
      <c r="G770" s="64">
        <v>21.128912010706284</v>
      </c>
    </row>
    <row r="771" spans="2:7" x14ac:dyDescent="0.25">
      <c r="B771" s="64">
        <v>9.6078196740497059</v>
      </c>
      <c r="C771" s="64">
        <v>-3.6924861903727131E-2</v>
      </c>
      <c r="D771" s="13">
        <v>85.287674360916796</v>
      </c>
      <c r="E771" s="43">
        <v>50</v>
      </c>
      <c r="F771" s="13">
        <f t="shared" si="11"/>
        <v>35.287674360916796</v>
      </c>
      <c r="G771" s="64">
        <v>21.284058120305602</v>
      </c>
    </row>
    <row r="772" spans="2:7" x14ac:dyDescent="0.25">
      <c r="B772" s="64">
        <v>9.6192839277760047</v>
      </c>
      <c r="C772" s="64">
        <v>-3.5953877858685292E-2</v>
      </c>
      <c r="D772" s="13">
        <v>85.392360165430205</v>
      </c>
      <c r="E772" s="43">
        <v>50</v>
      </c>
      <c r="F772" s="13">
        <f t="shared" si="11"/>
        <v>35.392360165430205</v>
      </c>
      <c r="G772" s="64">
        <v>21.220053388476725</v>
      </c>
    </row>
    <row r="773" spans="2:7" x14ac:dyDescent="0.25">
      <c r="B773" s="64">
        <v>9.6319403895220823</v>
      </c>
      <c r="C773" s="64">
        <v>-3.484042325079742E-2</v>
      </c>
      <c r="D773" s="13">
        <v>85.399951545851195</v>
      </c>
      <c r="E773" s="43">
        <v>50</v>
      </c>
      <c r="F773" s="13">
        <f t="shared" si="11"/>
        <v>35.399951545851195</v>
      </c>
      <c r="G773" s="64">
        <v>21.334583848617076</v>
      </c>
    </row>
    <row r="774" spans="2:7" x14ac:dyDescent="0.25">
      <c r="B774" s="64">
        <v>9.6456426477767447</v>
      </c>
      <c r="C774" s="64">
        <v>-3.3936454975735567E-2</v>
      </c>
      <c r="D774" s="13">
        <v>85.467073564678373</v>
      </c>
      <c r="E774" s="43">
        <v>50</v>
      </c>
      <c r="F774" s="13">
        <f t="shared" si="11"/>
        <v>35.467073564678373</v>
      </c>
      <c r="G774" s="64">
        <v>21.195757854892797</v>
      </c>
    </row>
    <row r="775" spans="2:7" x14ac:dyDescent="0.25">
      <c r="B775" s="64">
        <v>9.657241693053038</v>
      </c>
      <c r="C775" s="64">
        <v>-3.2843187834360181E-2</v>
      </c>
      <c r="D775" s="13">
        <v>85.491870248865538</v>
      </c>
      <c r="E775" s="43">
        <v>50</v>
      </c>
      <c r="F775" s="13">
        <f t="shared" si="11"/>
        <v>35.491870248865538</v>
      </c>
      <c r="G775" s="64">
        <v>21.346623416288534</v>
      </c>
    </row>
    <row r="776" spans="2:7" x14ac:dyDescent="0.25">
      <c r="B776" s="64">
        <v>9.6703234453792746</v>
      </c>
      <c r="C776" s="64">
        <v>-3.1907945533307606E-2</v>
      </c>
      <c r="D776" s="13">
        <v>85.552433219644698</v>
      </c>
      <c r="E776" s="43">
        <v>50</v>
      </c>
      <c r="F776" s="13">
        <f t="shared" si="11"/>
        <v>35.552433219644698</v>
      </c>
      <c r="G776" s="64">
        <v>21.321611073214925</v>
      </c>
    </row>
    <row r="777" spans="2:7" x14ac:dyDescent="0.25">
      <c r="B777" s="64">
        <v>9.6848088890192514</v>
      </c>
      <c r="C777" s="64">
        <v>-3.085654256428999E-2</v>
      </c>
      <c r="D777" s="13">
        <v>85.619667690626358</v>
      </c>
      <c r="E777" s="43">
        <v>50</v>
      </c>
      <c r="F777" s="13">
        <f t="shared" si="11"/>
        <v>35.619667690626358</v>
      </c>
      <c r="G777" s="64">
        <v>21.316922563542125</v>
      </c>
    </row>
    <row r="778" spans="2:7" x14ac:dyDescent="0.25">
      <c r="B778" s="64">
        <v>9.6957281665649671</v>
      </c>
      <c r="C778" s="64">
        <v>-2.9792067383350464E-2</v>
      </c>
      <c r="D778" s="13">
        <v>85.593727096524589</v>
      </c>
      <c r="E778" s="43">
        <v>50</v>
      </c>
      <c r="F778" s="13">
        <f t="shared" si="11"/>
        <v>35.593727096524589</v>
      </c>
      <c r="G778" s="64">
        <v>21.395775698841515</v>
      </c>
    </row>
    <row r="779" spans="2:7" x14ac:dyDescent="0.25">
      <c r="B779" s="64">
        <v>9.7070436847878216</v>
      </c>
      <c r="C779" s="64">
        <v>-2.8573042253864599E-2</v>
      </c>
      <c r="D779" s="13">
        <v>85.672730337851249</v>
      </c>
      <c r="E779" s="43">
        <v>50</v>
      </c>
      <c r="F779" s="13">
        <f t="shared" si="11"/>
        <v>35.672730337851249</v>
      </c>
      <c r="G779" s="64">
        <v>21.37001011261707</v>
      </c>
    </row>
    <row r="780" spans="2:7" x14ac:dyDescent="0.25">
      <c r="B780" s="64">
        <v>9.7215686362959008</v>
      </c>
      <c r="C780" s="64">
        <v>-2.765451252754788E-2</v>
      </c>
      <c r="D780" s="13">
        <v>85.614004646266977</v>
      </c>
      <c r="E780" s="43">
        <v>50</v>
      </c>
      <c r="F780" s="13">
        <f t="shared" si="11"/>
        <v>35.614004646266977</v>
      </c>
      <c r="G780" s="64">
        <v>21.410434882088982</v>
      </c>
    </row>
    <row r="781" spans="2:7" x14ac:dyDescent="0.25">
      <c r="B781" s="64">
        <v>9.7338416393221685</v>
      </c>
      <c r="C781" s="64">
        <v>-2.6574814011205445E-2</v>
      </c>
      <c r="D781" s="13">
        <v>85.827320317888166</v>
      </c>
      <c r="E781" s="43">
        <v>50</v>
      </c>
      <c r="F781" s="13">
        <f t="shared" si="11"/>
        <v>35.827320317888166</v>
      </c>
      <c r="G781" s="64">
        <v>21.394040105962734</v>
      </c>
    </row>
    <row r="782" spans="2:7" x14ac:dyDescent="0.25">
      <c r="B782" s="64">
        <v>9.7449805341346849</v>
      </c>
      <c r="C782" s="64">
        <v>-2.5428099724883017E-2</v>
      </c>
      <c r="D782" s="13">
        <v>85.673715661685293</v>
      </c>
      <c r="E782" s="43">
        <v>50</v>
      </c>
      <c r="F782" s="13">
        <f t="shared" si="11"/>
        <v>35.673715661685293</v>
      </c>
      <c r="G782" s="64">
        <v>21.543938553895078</v>
      </c>
    </row>
    <row r="783" spans="2:7" x14ac:dyDescent="0.25">
      <c r="B783" s="64">
        <v>9.7584027513242741</v>
      </c>
      <c r="C783" s="64">
        <v>-2.4825123266101194E-2</v>
      </c>
      <c r="D783" s="13">
        <v>85.835329782730582</v>
      </c>
      <c r="E783" s="43">
        <v>50</v>
      </c>
      <c r="F783" s="13">
        <f t="shared" si="11"/>
        <v>35.835329782730582</v>
      </c>
      <c r="G783" s="64">
        <v>21.438909927576855</v>
      </c>
    </row>
    <row r="784" spans="2:7" x14ac:dyDescent="0.25">
      <c r="B784" s="64">
        <v>9.7696322818342001</v>
      </c>
      <c r="C784" s="64">
        <v>-2.332132248196013E-2</v>
      </c>
      <c r="D784" s="13">
        <v>85.671819450198115</v>
      </c>
      <c r="E784" s="43">
        <v>50</v>
      </c>
      <c r="F784" s="13">
        <f t="shared" si="11"/>
        <v>35.671819450198115</v>
      </c>
      <c r="G784" s="64">
        <v>21.574706483399343</v>
      </c>
    </row>
    <row r="785" spans="2:7" x14ac:dyDescent="0.25">
      <c r="B785" s="64">
        <v>9.7836157431500581</v>
      </c>
      <c r="C785" s="64">
        <v>-2.205877846974668E-2</v>
      </c>
      <c r="D785" s="13">
        <v>85.927480774395292</v>
      </c>
      <c r="E785" s="43">
        <v>50</v>
      </c>
      <c r="F785" s="13">
        <f t="shared" si="11"/>
        <v>35.927480774395292</v>
      </c>
      <c r="G785" s="64">
        <v>21.397526924798417</v>
      </c>
    </row>
    <row r="786" spans="2:7" x14ac:dyDescent="0.25">
      <c r="B786" s="64">
        <v>9.7967288693715542</v>
      </c>
      <c r="C786" s="64">
        <v>-2.1046426665458102E-2</v>
      </c>
      <c r="D786" s="13">
        <v>85.739877180870337</v>
      </c>
      <c r="E786" s="43">
        <v>50</v>
      </c>
      <c r="F786" s="13">
        <f t="shared" si="11"/>
        <v>35.739877180870337</v>
      </c>
      <c r="G786" s="64">
        <v>21.630692393623473</v>
      </c>
    </row>
    <row r="787" spans="2:7" x14ac:dyDescent="0.25">
      <c r="B787" s="64">
        <v>9.8068347496328148</v>
      </c>
      <c r="C787" s="64">
        <v>-1.9995023696440486E-2</v>
      </c>
      <c r="D787" s="13">
        <v>85.975385736894566</v>
      </c>
      <c r="E787" s="43">
        <v>50</v>
      </c>
      <c r="F787" s="13">
        <f t="shared" si="11"/>
        <v>35.975385736894566</v>
      </c>
      <c r="G787" s="64">
        <v>21.421995245631564</v>
      </c>
    </row>
    <row r="788" spans="2:7" x14ac:dyDescent="0.25">
      <c r="B788" s="64">
        <v>9.8209808904055631</v>
      </c>
      <c r="C788" s="64">
        <v>-1.8841194155527645E-2</v>
      </c>
      <c r="D788" s="13">
        <v>85.801103638449462</v>
      </c>
      <c r="E788" s="43">
        <v>50</v>
      </c>
      <c r="F788" s="13">
        <f t="shared" si="11"/>
        <v>35.801103638449462</v>
      </c>
      <c r="G788" s="64">
        <v>21.622701212816509</v>
      </c>
    </row>
    <row r="789" spans="2:7" x14ac:dyDescent="0.25">
      <c r="B789" s="64">
        <v>9.8331086439167485</v>
      </c>
      <c r="C789" s="64">
        <v>-1.8572965604571133E-2</v>
      </c>
      <c r="D789" s="13">
        <v>85.886191982504812</v>
      </c>
      <c r="E789" s="43">
        <v>50</v>
      </c>
      <c r="F789" s="13">
        <f t="shared" ref="F789:F852" si="12">D789-E789</f>
        <v>35.886191982504812</v>
      </c>
      <c r="G789" s="64">
        <v>21.591863994168261</v>
      </c>
    </row>
    <row r="790" spans="2:7" x14ac:dyDescent="0.25">
      <c r="B790" s="64">
        <v>9.8495160291402772</v>
      </c>
      <c r="C790" s="64">
        <v>-1.6870268633971397E-2</v>
      </c>
      <c r="D790" s="13">
        <v>85.867162090730346</v>
      </c>
      <c r="E790" s="43">
        <v>50</v>
      </c>
      <c r="F790" s="13">
        <f t="shared" si="12"/>
        <v>35.867162090730346</v>
      </c>
      <c r="G790" s="64">
        <v>21.668920696910089</v>
      </c>
    </row>
    <row r="791" spans="2:7" x14ac:dyDescent="0.25">
      <c r="B791" s="64">
        <v>9.8589421416709619</v>
      </c>
      <c r="C791" s="64">
        <v>-1.5699726518322844E-2</v>
      </c>
      <c r="D791" s="13">
        <v>86.039145304036523</v>
      </c>
      <c r="E791" s="43">
        <v>50</v>
      </c>
      <c r="F791" s="13">
        <f t="shared" si="12"/>
        <v>36.039145304036523</v>
      </c>
      <c r="G791" s="64">
        <v>21.597448434678828</v>
      </c>
    </row>
    <row r="792" spans="2:7" x14ac:dyDescent="0.25">
      <c r="B792" s="64">
        <v>9.8715660675256629</v>
      </c>
      <c r="C792" s="64">
        <v>-1.4635747750494196E-2</v>
      </c>
      <c r="D792" s="13">
        <v>85.992474078151901</v>
      </c>
      <c r="E792" s="43">
        <v>50</v>
      </c>
      <c r="F792" s="13">
        <f t="shared" si="12"/>
        <v>35.992474078151901</v>
      </c>
      <c r="G792" s="64">
        <v>21.749091359383936</v>
      </c>
    </row>
    <row r="793" spans="2:7" x14ac:dyDescent="0.25">
      <c r="B793" s="64">
        <v>9.8869636781203489</v>
      </c>
      <c r="C793" s="64">
        <v>-1.3536358180750156E-2</v>
      </c>
      <c r="D793" s="13">
        <v>86.017944236935179</v>
      </c>
      <c r="E793" s="43">
        <v>50</v>
      </c>
      <c r="F793" s="13">
        <f t="shared" si="12"/>
        <v>36.017944236935179</v>
      </c>
      <c r="G793" s="64">
        <v>21.669681412311704</v>
      </c>
    </row>
    <row r="794" spans="2:7" x14ac:dyDescent="0.25">
      <c r="B794" s="64">
        <v>9.8969498727811835</v>
      </c>
      <c r="C794" s="64">
        <v>-1.2540553480160272E-2</v>
      </c>
      <c r="D794" s="13">
        <v>85.927662107348496</v>
      </c>
      <c r="E794" s="43">
        <v>50</v>
      </c>
      <c r="F794" s="13">
        <f t="shared" si="12"/>
        <v>35.927662107348496</v>
      </c>
      <c r="G794" s="64">
        <v>21.755887369116138</v>
      </c>
    </row>
    <row r="795" spans="2:7" x14ac:dyDescent="0.25">
      <c r="B795" s="64">
        <v>9.9096377084225225</v>
      </c>
      <c r="C795" s="64">
        <v>-1.1462840616261665E-2</v>
      </c>
      <c r="D795" s="13">
        <v>86.019375896111768</v>
      </c>
      <c r="E795" s="43">
        <v>50</v>
      </c>
      <c r="F795" s="13">
        <f t="shared" si="12"/>
        <v>36.019375896111768</v>
      </c>
      <c r="G795" s="64">
        <v>21.749758632037288</v>
      </c>
    </row>
    <row r="796" spans="2:7" x14ac:dyDescent="0.25">
      <c r="B796" s="64">
        <v>9.9231052434608138</v>
      </c>
      <c r="C796" s="64">
        <v>-1.0491360158108943E-2</v>
      </c>
      <c r="D796" s="13">
        <v>85.994318933181219</v>
      </c>
      <c r="E796" s="43">
        <v>50</v>
      </c>
      <c r="F796" s="13">
        <f t="shared" si="12"/>
        <v>35.994318933181219</v>
      </c>
      <c r="G796" s="64">
        <v>21.772606311060425</v>
      </c>
    </row>
    <row r="797" spans="2:7" x14ac:dyDescent="0.25">
      <c r="B797" s="64">
        <v>9.9373536398921818</v>
      </c>
      <c r="C797" s="64">
        <v>-9.2369242267078353E-3</v>
      </c>
      <c r="D797" s="13">
        <v>85.977665551875674</v>
      </c>
      <c r="E797" s="43">
        <v>50</v>
      </c>
      <c r="F797" s="13">
        <f t="shared" si="12"/>
        <v>35.977665551875674</v>
      </c>
      <c r="G797" s="64">
        <v>21.771255183958544</v>
      </c>
    </row>
    <row r="798" spans="2:7" x14ac:dyDescent="0.25">
      <c r="B798" s="64">
        <v>9.9473758564327568</v>
      </c>
      <c r="C798" s="64">
        <v>-8.1568947682915238E-3</v>
      </c>
      <c r="D798" s="13">
        <v>86.196020929520628</v>
      </c>
      <c r="E798" s="43">
        <v>50</v>
      </c>
      <c r="F798" s="13">
        <f t="shared" si="12"/>
        <v>36.196020929520628</v>
      </c>
      <c r="G798" s="64">
        <v>21.586840309840213</v>
      </c>
    </row>
    <row r="799" spans="2:7" x14ac:dyDescent="0.25">
      <c r="B799" s="64">
        <v>9.9596453734706625</v>
      </c>
      <c r="C799" s="64">
        <v>-7.0503899439570616E-3</v>
      </c>
      <c r="D799" s="13">
        <v>85.97553867549459</v>
      </c>
      <c r="E799" s="43">
        <v>50</v>
      </c>
      <c r="F799" s="13">
        <f t="shared" si="12"/>
        <v>35.97553867549459</v>
      </c>
      <c r="G799" s="64">
        <v>21.804546225164842</v>
      </c>
    </row>
    <row r="800" spans="2:7" x14ac:dyDescent="0.25">
      <c r="B800" s="64">
        <v>9.9719253484736523</v>
      </c>
      <c r="C800" s="64">
        <v>-5.7646799865653832E-3</v>
      </c>
      <c r="D800" s="13">
        <v>86.266761660537057</v>
      </c>
      <c r="E800" s="43">
        <v>50</v>
      </c>
      <c r="F800" s="13">
        <f t="shared" si="12"/>
        <v>36.266761660537057</v>
      </c>
      <c r="G800" s="64">
        <v>21.553320553512307</v>
      </c>
    </row>
    <row r="801" spans="2:7" x14ac:dyDescent="0.25">
      <c r="B801" s="64">
        <v>9.9847619196184336</v>
      </c>
      <c r="C801" s="64">
        <v>-4.7213850983601063E-3</v>
      </c>
      <c r="D801" s="13">
        <v>86.14122014447571</v>
      </c>
      <c r="E801" s="43">
        <v>50</v>
      </c>
      <c r="F801" s="13">
        <f t="shared" si="12"/>
        <v>36.14122014447571</v>
      </c>
      <c r="G801" s="64">
        <v>21.769973381491855</v>
      </c>
    </row>
    <row r="802" spans="2:7" x14ac:dyDescent="0.25">
      <c r="B802" s="64">
        <v>9.9982654765364654</v>
      </c>
      <c r="C802" s="64">
        <v>-3.7882939207883768E-3</v>
      </c>
      <c r="D802" s="13">
        <v>86.270249853102939</v>
      </c>
      <c r="E802" s="43">
        <v>50</v>
      </c>
      <c r="F802" s="13">
        <f t="shared" si="12"/>
        <v>36.270249853102939</v>
      </c>
      <c r="G802" s="64">
        <v>21.739783284367672</v>
      </c>
    </row>
    <row r="803" spans="2:7" x14ac:dyDescent="0.25">
      <c r="B803" s="64">
        <v>10.011645861865707</v>
      </c>
      <c r="C803" s="64">
        <v>-2.8338569794453821E-3</v>
      </c>
      <c r="D803" s="13">
        <v>86.064966154304955</v>
      </c>
      <c r="E803" s="43">
        <v>50</v>
      </c>
      <c r="F803" s="13">
        <f t="shared" si="12"/>
        <v>36.064966154304955</v>
      </c>
      <c r="G803" s="64">
        <v>21.942255384768327</v>
      </c>
    </row>
    <row r="804" spans="2:7" x14ac:dyDescent="0.25">
      <c r="B804" s="64">
        <v>10.027287491645732</v>
      </c>
      <c r="C804" s="64">
        <v>-1.8819021036572503E-3</v>
      </c>
      <c r="D804" s="13">
        <v>86.128825665809558</v>
      </c>
      <c r="E804" s="43">
        <v>50</v>
      </c>
      <c r="F804" s="13">
        <f t="shared" si="12"/>
        <v>36.128825665809558</v>
      </c>
      <c r="G804" s="64">
        <v>21.873541888603189</v>
      </c>
    </row>
    <row r="805" spans="2:7" x14ac:dyDescent="0.25">
      <c r="B805" s="64">
        <v>10.034745182748038</v>
      </c>
      <c r="C805" s="64">
        <v>-5.2503960036091239E-4</v>
      </c>
      <c r="D805" s="13">
        <v>86.220576180006901</v>
      </c>
      <c r="E805" s="43">
        <v>50</v>
      </c>
      <c r="F805" s="13">
        <f t="shared" si="12"/>
        <v>36.220576180006901</v>
      </c>
      <c r="G805" s="64">
        <v>21.807725393335677</v>
      </c>
    </row>
    <row r="806" spans="2:7" x14ac:dyDescent="0.25">
      <c r="B806" s="64">
        <v>10.047776969241088</v>
      </c>
      <c r="C806" s="64">
        <v>3.7628113810921434E-4</v>
      </c>
      <c r="D806" s="13">
        <v>86.343424900834833</v>
      </c>
      <c r="E806" s="43">
        <v>50</v>
      </c>
      <c r="F806" s="13">
        <f t="shared" si="12"/>
        <v>36.343424900834833</v>
      </c>
      <c r="G806" s="64">
        <v>21.868174966944952</v>
      </c>
    </row>
    <row r="807" spans="2:7" x14ac:dyDescent="0.25">
      <c r="B807" s="64">
        <v>10.069082168113139</v>
      </c>
      <c r="C807" s="64">
        <v>1.3317109056741254E-3</v>
      </c>
      <c r="D807" s="13">
        <v>86.215620875657009</v>
      </c>
      <c r="E807" s="43">
        <v>50</v>
      </c>
      <c r="F807" s="13">
        <f t="shared" si="12"/>
        <v>36.215620875657009</v>
      </c>
      <c r="G807" s="64">
        <v>21.932473625219036</v>
      </c>
    </row>
    <row r="808" spans="2:7" x14ac:dyDescent="0.25">
      <c r="B808" s="64">
        <v>10.082879710049694</v>
      </c>
      <c r="C808" s="64">
        <v>2.5219440747241322E-3</v>
      </c>
      <c r="D808" s="13">
        <v>86.110595504313238</v>
      </c>
      <c r="E808" s="43">
        <v>50</v>
      </c>
      <c r="F808" s="13">
        <f t="shared" si="12"/>
        <v>36.110595504313238</v>
      </c>
      <c r="G808" s="64">
        <v>22.133265168104401</v>
      </c>
    </row>
    <row r="809" spans="2:7" x14ac:dyDescent="0.25">
      <c r="B809" s="64">
        <v>10.075777589760303</v>
      </c>
      <c r="C809" s="64">
        <v>3.6112399112118556E-3</v>
      </c>
      <c r="D809" s="13">
        <v>86.567523499260659</v>
      </c>
      <c r="E809" s="43">
        <v>50</v>
      </c>
      <c r="F809" s="13">
        <f t="shared" si="12"/>
        <v>36.567523499260659</v>
      </c>
      <c r="G809" s="64">
        <v>21.788874499753565</v>
      </c>
    </row>
    <row r="810" spans="2:7" x14ac:dyDescent="0.25">
      <c r="B810" s="64">
        <v>10.109788054215503</v>
      </c>
      <c r="C810" s="64">
        <v>4.566504207739755E-3</v>
      </c>
      <c r="D810" s="13">
        <v>86.297565832195573</v>
      </c>
      <c r="E810" s="43">
        <v>50</v>
      </c>
      <c r="F810" s="13">
        <f t="shared" si="12"/>
        <v>36.297565832195573</v>
      </c>
      <c r="G810" s="64">
        <v>22.010988610731857</v>
      </c>
    </row>
    <row r="811" spans="2:7" x14ac:dyDescent="0.25">
      <c r="B811" s="64">
        <v>10.092734599148896</v>
      </c>
      <c r="C811" s="64">
        <v>5.4689832434688087E-3</v>
      </c>
      <c r="D811" s="13">
        <v>86.631827292262017</v>
      </c>
      <c r="E811" s="43">
        <v>50</v>
      </c>
      <c r="F811" s="13">
        <f t="shared" si="12"/>
        <v>36.631827292262017</v>
      </c>
      <c r="G811" s="64">
        <v>21.746109097420685</v>
      </c>
    </row>
    <row r="812" spans="2:7" x14ac:dyDescent="0.25">
      <c r="B812" s="64">
        <v>10.124943969617096</v>
      </c>
      <c r="C812" s="64">
        <v>6.3926425719322642E-3</v>
      </c>
      <c r="D812" s="13">
        <v>86.620937042448233</v>
      </c>
      <c r="E812" s="43">
        <v>50</v>
      </c>
      <c r="F812" s="13">
        <f t="shared" si="12"/>
        <v>36.620937042448233</v>
      </c>
      <c r="G812" s="64">
        <v>21.999379014149397</v>
      </c>
    </row>
    <row r="813" spans="2:7" x14ac:dyDescent="0.25">
      <c r="B813" s="64">
        <v>10.138777533433389</v>
      </c>
      <c r="C813" s="64">
        <v>7.3687562191205452E-3</v>
      </c>
      <c r="D813" s="13">
        <v>86.592521170330798</v>
      </c>
      <c r="E813" s="43">
        <v>50</v>
      </c>
      <c r="F813" s="13">
        <f t="shared" si="12"/>
        <v>36.592521170330798</v>
      </c>
      <c r="G813" s="64">
        <v>21.909107056776936</v>
      </c>
    </row>
    <row r="814" spans="2:7" x14ac:dyDescent="0.25">
      <c r="B814" s="64">
        <v>10.151533926845847</v>
      </c>
      <c r="C814" s="64">
        <v>8.6897115073906062E-3</v>
      </c>
      <c r="D814" s="13">
        <v>86.548363340125746</v>
      </c>
      <c r="E814" s="43">
        <v>50</v>
      </c>
      <c r="F814" s="13">
        <f t="shared" si="12"/>
        <v>36.548363340125746</v>
      </c>
      <c r="G814" s="64">
        <v>22.041787780041954</v>
      </c>
    </row>
    <row r="815" spans="2:7" x14ac:dyDescent="0.25">
      <c r="B815" s="64">
        <v>10.162802965223875</v>
      </c>
      <c r="C815" s="64">
        <v>9.8562823181513465E-3</v>
      </c>
      <c r="D815" s="13">
        <v>86.615070379979457</v>
      </c>
      <c r="E815" s="43">
        <v>50</v>
      </c>
      <c r="F815" s="13">
        <f t="shared" si="12"/>
        <v>36.615070379979457</v>
      </c>
      <c r="G815" s="64">
        <v>21.864423459993159</v>
      </c>
    </row>
    <row r="816" spans="2:7" x14ac:dyDescent="0.25">
      <c r="B816" s="64">
        <v>10.174395038523445</v>
      </c>
      <c r="C816" s="64">
        <v>1.0547620310684569E-2</v>
      </c>
      <c r="D816" s="13">
        <v>86.345663479781564</v>
      </c>
      <c r="E816" s="43">
        <v>50</v>
      </c>
      <c r="F816" s="13">
        <f t="shared" si="12"/>
        <v>36.345663479781564</v>
      </c>
      <c r="G816" s="64">
        <v>22.128621159927206</v>
      </c>
    </row>
    <row r="817" spans="2:7" x14ac:dyDescent="0.25">
      <c r="B817" s="64">
        <v>10.18726065957124</v>
      </c>
      <c r="C817" s="64">
        <v>1.1885784586801222E-2</v>
      </c>
      <c r="D817" s="13">
        <v>86.481294927098162</v>
      </c>
      <c r="E817" s="43">
        <v>50</v>
      </c>
      <c r="F817" s="13">
        <f t="shared" si="12"/>
        <v>36.481294927098162</v>
      </c>
      <c r="G817" s="64">
        <v>22.167131642366076</v>
      </c>
    </row>
    <row r="818" spans="2:7" x14ac:dyDescent="0.25">
      <c r="B818" s="64">
        <v>10.200693334725914</v>
      </c>
      <c r="C818" s="64">
        <v>1.3171329073156038E-2</v>
      </c>
      <c r="D818" s="13">
        <v>86.575776754352887</v>
      </c>
      <c r="E818" s="43">
        <v>50</v>
      </c>
      <c r="F818" s="13">
        <f t="shared" si="12"/>
        <v>36.575776754352887</v>
      </c>
      <c r="G818" s="64">
        <v>22.093025584784339</v>
      </c>
    </row>
    <row r="819" spans="2:7" x14ac:dyDescent="0.25">
      <c r="B819" s="64">
        <v>10.213565927750434</v>
      </c>
      <c r="C819" s="64">
        <v>1.4372317859610108E-2</v>
      </c>
      <c r="D819" s="13">
        <v>86.541358333222803</v>
      </c>
      <c r="E819" s="43">
        <v>50</v>
      </c>
      <c r="F819" s="13">
        <f t="shared" si="12"/>
        <v>36.541358333222803</v>
      </c>
      <c r="G819" s="64">
        <v>22.20855277774093</v>
      </c>
    </row>
    <row r="820" spans="2:7" x14ac:dyDescent="0.25">
      <c r="B820" s="64">
        <v>10.225328814479736</v>
      </c>
      <c r="C820" s="64">
        <v>1.5310538639328429E-2</v>
      </c>
      <c r="D820" s="13">
        <v>86.720941538583901</v>
      </c>
      <c r="E820" s="43">
        <v>50</v>
      </c>
      <c r="F820" s="13">
        <f t="shared" si="12"/>
        <v>36.720941538583901</v>
      </c>
      <c r="G820" s="64">
        <v>22.166513846194629</v>
      </c>
    </row>
    <row r="821" spans="2:7" x14ac:dyDescent="0.25">
      <c r="B821" s="64">
        <v>10.238502364499505</v>
      </c>
      <c r="C821" s="64">
        <v>1.5785109573408198E-2</v>
      </c>
      <c r="D821" s="13">
        <v>86.593489365423579</v>
      </c>
      <c r="E821" s="43">
        <v>50</v>
      </c>
      <c r="F821" s="13">
        <f t="shared" si="12"/>
        <v>36.593489365423579</v>
      </c>
      <c r="G821" s="64">
        <v>22.205429788474522</v>
      </c>
    </row>
    <row r="822" spans="2:7" x14ac:dyDescent="0.25">
      <c r="B822" s="64">
        <v>10.251807220080906</v>
      </c>
      <c r="C822" s="64">
        <v>1.6129123859304779E-2</v>
      </c>
      <c r="D822" s="13">
        <v>86.737636051489517</v>
      </c>
      <c r="E822" s="43">
        <v>50</v>
      </c>
      <c r="F822" s="13">
        <f t="shared" si="12"/>
        <v>36.737636051489517</v>
      </c>
      <c r="G822" s="64">
        <v>22.228778683829869</v>
      </c>
    </row>
    <row r="823" spans="2:7" x14ac:dyDescent="0.25">
      <c r="B823" s="64">
        <v>10.266423969282519</v>
      </c>
      <c r="C823" s="64">
        <v>1.6078986135097655E-2</v>
      </c>
      <c r="D823" s="13">
        <v>86.792332331323749</v>
      </c>
      <c r="E823" s="43">
        <v>50</v>
      </c>
      <c r="F823" s="13">
        <f t="shared" si="12"/>
        <v>36.792332331323749</v>
      </c>
      <c r="G823" s="64">
        <v>22.184410777107914</v>
      </c>
    </row>
    <row r="824" spans="2:7" x14ac:dyDescent="0.25">
      <c r="B824" s="64">
        <v>10.277853363125198</v>
      </c>
      <c r="C824" s="64">
        <v>1.5885715963896461E-2</v>
      </c>
      <c r="D824" s="13">
        <v>86.931311419687518</v>
      </c>
      <c r="E824" s="43">
        <v>50</v>
      </c>
      <c r="F824" s="13">
        <f t="shared" si="12"/>
        <v>36.931311419687518</v>
      </c>
      <c r="G824" s="64">
        <v>22.076737139895812</v>
      </c>
    </row>
    <row r="825" spans="2:7" x14ac:dyDescent="0.25">
      <c r="B825" s="64">
        <v>10.289258355049341</v>
      </c>
      <c r="C825" s="64">
        <v>1.5179651049071364E-2</v>
      </c>
      <c r="D825" s="13">
        <v>86.815267560065294</v>
      </c>
      <c r="E825" s="43">
        <v>50</v>
      </c>
      <c r="F825" s="13">
        <f t="shared" si="12"/>
        <v>36.815267560065294</v>
      </c>
      <c r="G825" s="64">
        <v>22.274555853355107</v>
      </c>
    </row>
    <row r="826" spans="2:7" x14ac:dyDescent="0.25">
      <c r="B826" s="64">
        <v>10.300881802244168</v>
      </c>
      <c r="C826" s="64">
        <v>1.4689856779588834E-2</v>
      </c>
      <c r="D826" s="13">
        <v>86.82372181019042</v>
      </c>
      <c r="E826" s="43">
        <v>50</v>
      </c>
      <c r="F826" s="13">
        <f t="shared" si="12"/>
        <v>36.82372181019042</v>
      </c>
      <c r="G826" s="64">
        <v>22.135373936730151</v>
      </c>
    </row>
    <row r="827" spans="2:7" x14ac:dyDescent="0.25">
      <c r="B827" s="64">
        <v>10.314934983327264</v>
      </c>
      <c r="C827" s="64">
        <v>1.3775298358159778E-2</v>
      </c>
      <c r="D827" s="13">
        <v>86.932393659989131</v>
      </c>
      <c r="E827" s="43">
        <v>50</v>
      </c>
      <c r="F827" s="13">
        <f t="shared" si="12"/>
        <v>36.932393659989131</v>
      </c>
      <c r="G827" s="64">
        <v>22.156397886663033</v>
      </c>
    </row>
    <row r="828" spans="2:7" x14ac:dyDescent="0.25">
      <c r="B828" s="64">
        <v>10.328708123345285</v>
      </c>
      <c r="C828" s="64">
        <v>1.2257928948985765E-2</v>
      </c>
      <c r="D828" s="13">
        <v>86.82658483218745</v>
      </c>
      <c r="E828" s="43">
        <v>50</v>
      </c>
      <c r="F828" s="13">
        <f t="shared" si="12"/>
        <v>36.82658483218745</v>
      </c>
      <c r="G828" s="64">
        <v>22.331028277395813</v>
      </c>
    </row>
    <row r="829" spans="2:7" x14ac:dyDescent="0.25">
      <c r="B829" s="64">
        <v>10.339890012014266</v>
      </c>
      <c r="C829" s="64">
        <v>1.0031516146321048E-2</v>
      </c>
      <c r="D829" s="13">
        <v>87.082634137801307</v>
      </c>
      <c r="E829" s="43">
        <v>50</v>
      </c>
      <c r="F829" s="13">
        <f t="shared" si="12"/>
        <v>37.082634137801307</v>
      </c>
      <c r="G829" s="64">
        <v>22.214378045933767</v>
      </c>
    </row>
    <row r="830" spans="2:7" x14ac:dyDescent="0.25">
      <c r="B830" s="64">
        <v>10.352180444982343</v>
      </c>
      <c r="C830" s="64">
        <v>9.7118261028614813E-3</v>
      </c>
      <c r="D830" s="13">
        <v>87.000374971446803</v>
      </c>
      <c r="E830" s="43">
        <v>50</v>
      </c>
      <c r="F830" s="13">
        <f t="shared" si="12"/>
        <v>37.000374971446803</v>
      </c>
      <c r="G830" s="64">
        <v>22.367958323815639</v>
      </c>
    </row>
    <row r="831" spans="2:7" x14ac:dyDescent="0.25">
      <c r="B831" s="64">
        <v>10.36407463727328</v>
      </c>
      <c r="C831" s="64">
        <v>7.6771942320650165E-3</v>
      </c>
      <c r="D831" s="13">
        <v>87.149610628809953</v>
      </c>
      <c r="E831" s="43">
        <v>50</v>
      </c>
      <c r="F831" s="13">
        <f t="shared" si="12"/>
        <v>37.149610628809953</v>
      </c>
      <c r="G831" s="64">
        <v>22.257203542936619</v>
      </c>
    </row>
    <row r="832" spans="2:7" x14ac:dyDescent="0.25">
      <c r="B832" s="64">
        <v>10.373776142884557</v>
      </c>
      <c r="C832" s="64">
        <v>5.579517896176377E-3</v>
      </c>
      <c r="D832" s="13">
        <v>87.009892040537707</v>
      </c>
      <c r="E832" s="43">
        <v>50</v>
      </c>
      <c r="F832" s="13">
        <f t="shared" si="12"/>
        <v>37.009892040537707</v>
      </c>
      <c r="G832" s="64">
        <v>22.466930680179271</v>
      </c>
    </row>
    <row r="833" spans="2:7" x14ac:dyDescent="0.25">
      <c r="B833" s="64">
        <v>10.388091935090921</v>
      </c>
      <c r="C833" s="64">
        <v>3.6152112160995186E-3</v>
      </c>
      <c r="D833" s="13">
        <v>87.116741564149692</v>
      </c>
      <c r="E833" s="43">
        <v>50</v>
      </c>
      <c r="F833" s="13">
        <f t="shared" si="12"/>
        <v>37.116741564149692</v>
      </c>
      <c r="G833" s="64">
        <v>22.391747188049862</v>
      </c>
    </row>
    <row r="834" spans="2:7" x14ac:dyDescent="0.25">
      <c r="B834" s="64">
        <v>10.400238280540036</v>
      </c>
      <c r="C834" s="64">
        <v>1.6221125755869524E-3</v>
      </c>
      <c r="D834" s="13">
        <v>87.1253682246696</v>
      </c>
      <c r="E834" s="43">
        <v>50</v>
      </c>
      <c r="F834" s="13">
        <f t="shared" si="12"/>
        <v>37.1253682246696</v>
      </c>
      <c r="G834" s="64">
        <v>22.563722741556543</v>
      </c>
    </row>
    <row r="835" spans="2:7" x14ac:dyDescent="0.25">
      <c r="B835" s="64">
        <v>10.41424846776667</v>
      </c>
      <c r="C835" s="64">
        <v>1.423050918084363E-5</v>
      </c>
      <c r="D835" s="13">
        <v>87.142506576558731</v>
      </c>
      <c r="E835" s="43">
        <v>50</v>
      </c>
      <c r="F835" s="13">
        <f t="shared" si="12"/>
        <v>37.142506576558731</v>
      </c>
      <c r="G835" s="64">
        <v>22.485835525519594</v>
      </c>
    </row>
    <row r="836" spans="2:7" x14ac:dyDescent="0.25">
      <c r="B836" s="64">
        <v>10.428550316019585</v>
      </c>
      <c r="C836" s="64">
        <v>-1.271479448210835E-3</v>
      </c>
      <c r="D836" s="13">
        <v>87.137050984194971</v>
      </c>
      <c r="E836" s="43">
        <v>50</v>
      </c>
      <c r="F836" s="13">
        <f t="shared" si="12"/>
        <v>37.137050984194971</v>
      </c>
      <c r="G836" s="64">
        <v>22.590216994731648</v>
      </c>
    </row>
    <row r="837" spans="2:7" x14ac:dyDescent="0.25">
      <c r="B837" s="64">
        <v>10.440382922516129</v>
      </c>
      <c r="C837" s="64">
        <v>-2.1641956927575929E-3</v>
      </c>
      <c r="D837" s="13">
        <v>87.186054413856453</v>
      </c>
      <c r="E837" s="43">
        <v>50</v>
      </c>
      <c r="F837" s="13">
        <f t="shared" si="12"/>
        <v>37.186054413856453</v>
      </c>
      <c r="G837" s="64">
        <v>22.568051471285475</v>
      </c>
    </row>
    <row r="838" spans="2:7" x14ac:dyDescent="0.25">
      <c r="B838" s="64">
        <v>10.452582719786797</v>
      </c>
      <c r="C838" s="64">
        <v>-2.7157106590365073E-3</v>
      </c>
      <c r="D838" s="13">
        <v>87.375282119429301</v>
      </c>
      <c r="E838" s="43">
        <v>50</v>
      </c>
      <c r="F838" s="13">
        <f t="shared" si="12"/>
        <v>37.375282119429301</v>
      </c>
      <c r="G838" s="64">
        <v>22.477327373143101</v>
      </c>
    </row>
    <row r="839" spans="2:7" x14ac:dyDescent="0.25">
      <c r="B839" s="64">
        <v>10.462795503691158</v>
      </c>
      <c r="C839" s="64">
        <v>-2.8964050314266719E-3</v>
      </c>
      <c r="D839" s="13">
        <v>87.197673576103711</v>
      </c>
      <c r="E839" s="43">
        <v>50</v>
      </c>
      <c r="F839" s="13">
        <f t="shared" si="12"/>
        <v>37.197673576103711</v>
      </c>
      <c r="G839" s="64">
        <v>22.617124525367917</v>
      </c>
    </row>
    <row r="840" spans="2:7" x14ac:dyDescent="0.25">
      <c r="B840" s="64">
        <v>10.476795232952705</v>
      </c>
      <c r="C840" s="64">
        <v>-3.1030783566238069E-3</v>
      </c>
      <c r="D840" s="13">
        <v>87.343398028234475</v>
      </c>
      <c r="E840" s="43">
        <v>50</v>
      </c>
      <c r="F840" s="13">
        <f t="shared" si="12"/>
        <v>37.343398028234475</v>
      </c>
      <c r="G840" s="64">
        <v>22.545999342744818</v>
      </c>
    </row>
    <row r="841" spans="2:7" x14ac:dyDescent="0.25">
      <c r="B841" s="64">
        <v>10.489813075492307</v>
      </c>
      <c r="C841" s="64">
        <v>-2.9802988471792271E-3</v>
      </c>
      <c r="D841" s="13">
        <v>87.302612945629988</v>
      </c>
      <c r="E841" s="43">
        <v>50</v>
      </c>
      <c r="F841" s="13">
        <f t="shared" si="12"/>
        <v>37.302612945629988</v>
      </c>
      <c r="G841" s="64">
        <v>22.671704315210036</v>
      </c>
    </row>
    <row r="842" spans="2:7" x14ac:dyDescent="0.25">
      <c r="B842" s="64">
        <v>10.502865777915527</v>
      </c>
      <c r="C842" s="64">
        <v>-2.6025284697370654E-3</v>
      </c>
      <c r="D842" s="13">
        <v>87.312418698204709</v>
      </c>
      <c r="E842" s="43">
        <v>50</v>
      </c>
      <c r="F842" s="13">
        <f t="shared" si="12"/>
        <v>37.312418698204709</v>
      </c>
      <c r="G842" s="64">
        <v>22.606772899401562</v>
      </c>
    </row>
    <row r="843" spans="2:7" x14ac:dyDescent="0.25">
      <c r="B843" s="64">
        <v>10.515266600515066</v>
      </c>
      <c r="C843" s="64">
        <v>-2.4299421781592387E-3</v>
      </c>
      <c r="D843" s="13">
        <v>87.272925660078926</v>
      </c>
      <c r="E843" s="43">
        <v>50</v>
      </c>
      <c r="F843" s="13">
        <f t="shared" si="12"/>
        <v>37.272925660078926</v>
      </c>
      <c r="G843" s="64">
        <v>22.653508553359661</v>
      </c>
    </row>
    <row r="844" spans="2:7" x14ac:dyDescent="0.25">
      <c r="B844" s="64">
        <v>10.526841243872823</v>
      </c>
      <c r="C844" s="64">
        <v>-2.0672296650829729E-3</v>
      </c>
      <c r="D844" s="13">
        <v>87.423449391918183</v>
      </c>
      <c r="E844" s="43">
        <v>50</v>
      </c>
      <c r="F844" s="13">
        <f t="shared" si="12"/>
        <v>37.423449391918183</v>
      </c>
      <c r="G844" s="64">
        <v>22.573083130639429</v>
      </c>
    </row>
    <row r="845" spans="2:7" x14ac:dyDescent="0.25">
      <c r="B845" s="64">
        <v>10.54247357768388</v>
      </c>
      <c r="C845" s="64">
        <v>-1.6805238516435683E-3</v>
      </c>
      <c r="D845" s="13">
        <v>87.391483153629849</v>
      </c>
      <c r="E845" s="43">
        <v>50</v>
      </c>
      <c r="F845" s="13">
        <f t="shared" si="12"/>
        <v>37.391483153629849</v>
      </c>
      <c r="G845" s="64">
        <v>22.689027717876616</v>
      </c>
    </row>
    <row r="846" spans="2:7" x14ac:dyDescent="0.25">
      <c r="B846" s="64">
        <v>10.55532409278211</v>
      </c>
      <c r="C846" s="64">
        <v>-1.1890748717912271E-3</v>
      </c>
      <c r="D846" s="13">
        <v>87.431336026227711</v>
      </c>
      <c r="E846" s="43">
        <v>50</v>
      </c>
      <c r="F846" s="13">
        <f t="shared" si="12"/>
        <v>37.431336026227711</v>
      </c>
      <c r="G846" s="64">
        <v>22.704812008742568</v>
      </c>
    </row>
    <row r="847" spans="2:7" x14ac:dyDescent="0.25">
      <c r="B847" s="64">
        <v>10.566466473582988</v>
      </c>
      <c r="C847" s="64">
        <v>-5.5432797390765208E-4</v>
      </c>
      <c r="D847" s="13">
        <v>87.588594392025229</v>
      </c>
      <c r="E847" s="43">
        <v>50</v>
      </c>
      <c r="F847" s="13">
        <f t="shared" si="12"/>
        <v>37.588594392025229</v>
      </c>
      <c r="G847" s="64">
        <v>22.57383146400846</v>
      </c>
    </row>
    <row r="848" spans="2:7" x14ac:dyDescent="0.25">
      <c r="B848" s="64">
        <v>10.582806463031519</v>
      </c>
      <c r="C848" s="64">
        <v>-1.9194640290570119E-5</v>
      </c>
      <c r="D848" s="13">
        <v>87.486489414134169</v>
      </c>
      <c r="E848" s="43">
        <v>50</v>
      </c>
      <c r="F848" s="13">
        <f t="shared" si="12"/>
        <v>37.486489414134169</v>
      </c>
      <c r="G848" s="64">
        <v>22.639896471378048</v>
      </c>
    </row>
    <row r="849" spans="2:7" x14ac:dyDescent="0.25">
      <c r="B849" s="64">
        <v>10.594991154352616</v>
      </c>
      <c r="C849" s="64">
        <v>6.5046664639721911E-4</v>
      </c>
      <c r="D849" s="13">
        <v>87.60324080542523</v>
      </c>
      <c r="E849" s="43">
        <v>50</v>
      </c>
      <c r="F849" s="13">
        <f t="shared" si="12"/>
        <v>37.60324080542523</v>
      </c>
      <c r="G849" s="64">
        <v>22.616813601808389</v>
      </c>
    </row>
    <row r="850" spans="2:7" x14ac:dyDescent="0.25">
      <c r="B850" s="64">
        <v>10.604398674945369</v>
      </c>
      <c r="C850" s="64">
        <v>1.3265813035275352E-3</v>
      </c>
      <c r="D850" s="13">
        <v>87.537535809766979</v>
      </c>
      <c r="E850" s="43">
        <v>50</v>
      </c>
      <c r="F850" s="13">
        <f t="shared" si="12"/>
        <v>37.537535809766979</v>
      </c>
      <c r="G850" s="64">
        <v>22.771311936589001</v>
      </c>
    </row>
    <row r="851" spans="2:7" x14ac:dyDescent="0.25">
      <c r="B851" s="64">
        <v>10.620381931584861</v>
      </c>
      <c r="C851" s="64">
        <v>2.2032468574864805E-3</v>
      </c>
      <c r="D851" s="13">
        <v>87.733085991639072</v>
      </c>
      <c r="E851" s="43">
        <v>50</v>
      </c>
      <c r="F851" s="13">
        <f t="shared" si="12"/>
        <v>37.733085991639072</v>
      </c>
      <c r="G851" s="64">
        <v>22.683895330546388</v>
      </c>
    </row>
    <row r="852" spans="2:7" x14ac:dyDescent="0.25">
      <c r="B852" s="64">
        <v>10.629583778864259</v>
      </c>
      <c r="C852" s="64">
        <v>2.9430678638568664E-3</v>
      </c>
      <c r="D852" s="13">
        <v>87.548744102236526</v>
      </c>
      <c r="E852" s="43">
        <v>50</v>
      </c>
      <c r="F852" s="13">
        <f t="shared" si="12"/>
        <v>37.548744102236526</v>
      </c>
      <c r="G852" s="64">
        <v>22.756748034078811</v>
      </c>
    </row>
    <row r="853" spans="2:7" x14ac:dyDescent="0.25">
      <c r="B853" s="64">
        <v>10.642555141559033</v>
      </c>
      <c r="C853" s="64">
        <v>3.7495736981332153E-3</v>
      </c>
      <c r="D853" s="13">
        <v>87.755531487591</v>
      </c>
      <c r="E853" s="43">
        <v>50</v>
      </c>
      <c r="F853" s="13">
        <f t="shared" ref="F853:F916" si="13">D853-E853</f>
        <v>37.755531487591</v>
      </c>
      <c r="G853" s="64">
        <v>22.687677162530353</v>
      </c>
    </row>
    <row r="854" spans="2:7" x14ac:dyDescent="0.25">
      <c r="B854" s="64">
        <v>10.655175581425375</v>
      </c>
      <c r="C854" s="64">
        <v>4.7175792645093063E-3</v>
      </c>
      <c r="D854" s="13">
        <v>87.628372857785394</v>
      </c>
      <c r="E854" s="43">
        <v>50</v>
      </c>
      <c r="F854" s="13">
        <f t="shared" si="13"/>
        <v>37.628372857785394</v>
      </c>
      <c r="G854" s="64">
        <v>22.864490952595151</v>
      </c>
    </row>
    <row r="855" spans="2:7" x14ac:dyDescent="0.25">
      <c r="B855" s="64">
        <v>10.664779479362517</v>
      </c>
      <c r="C855" s="64">
        <v>5.3912118560847586E-3</v>
      </c>
      <c r="D855" s="13">
        <v>87.787904895180986</v>
      </c>
      <c r="E855" s="43">
        <v>50</v>
      </c>
      <c r="F855" s="13">
        <f t="shared" si="13"/>
        <v>37.787904895180986</v>
      </c>
      <c r="G855" s="64">
        <v>22.86246829839364</v>
      </c>
    </row>
    <row r="856" spans="2:7" x14ac:dyDescent="0.25">
      <c r="B856" s="64">
        <v>10.68058378859943</v>
      </c>
      <c r="C856" s="64">
        <v>6.1881203702158234E-3</v>
      </c>
      <c r="D856" s="13">
        <v>87.602313948939823</v>
      </c>
      <c r="E856" s="43">
        <v>50</v>
      </c>
      <c r="F856" s="13">
        <f t="shared" si="13"/>
        <v>37.602313948939823</v>
      </c>
      <c r="G856" s="64">
        <v>22.932404649646585</v>
      </c>
    </row>
    <row r="857" spans="2:7" x14ac:dyDescent="0.25">
      <c r="B857" s="64">
        <v>10.691637857695138</v>
      </c>
      <c r="C857" s="64">
        <v>7.150996334445177E-3</v>
      </c>
      <c r="D857" s="13">
        <v>87.655690529750075</v>
      </c>
      <c r="E857" s="43">
        <v>50</v>
      </c>
      <c r="F857" s="13">
        <f t="shared" si="13"/>
        <v>37.655690529750075</v>
      </c>
      <c r="G857" s="64">
        <v>22.974896843250054</v>
      </c>
    </row>
    <row r="858" spans="2:7" x14ac:dyDescent="0.25">
      <c r="B858" s="64">
        <v>10.704087484131744</v>
      </c>
      <c r="C858" s="64">
        <v>7.9818264111586861E-3</v>
      </c>
      <c r="D858" s="13">
        <v>88.049559820388339</v>
      </c>
      <c r="E858" s="43">
        <v>50</v>
      </c>
      <c r="F858" s="13">
        <f t="shared" si="13"/>
        <v>38.049559820388339</v>
      </c>
      <c r="G858" s="64">
        <v>22.820786606796133</v>
      </c>
    </row>
    <row r="859" spans="2:7" x14ac:dyDescent="0.25">
      <c r="B859" s="64">
        <v>10.717205258337724</v>
      </c>
      <c r="C859" s="64">
        <v>8.6473509219218026E-3</v>
      </c>
      <c r="D859" s="13">
        <v>87.73735070363108</v>
      </c>
      <c r="E859" s="43">
        <v>50</v>
      </c>
      <c r="F859" s="13">
        <f t="shared" si="13"/>
        <v>37.73735070363108</v>
      </c>
      <c r="G859" s="64">
        <v>22.996316901210367</v>
      </c>
    </row>
    <row r="860" spans="2:7" x14ac:dyDescent="0.25">
      <c r="B860" s="64">
        <v>10.731113189905738</v>
      </c>
      <c r="C860" s="64">
        <v>9.7748705679536561E-3</v>
      </c>
      <c r="D860" s="13">
        <v>87.982299613371168</v>
      </c>
      <c r="E860" s="43">
        <v>50</v>
      </c>
      <c r="F860" s="13">
        <f t="shared" si="13"/>
        <v>37.982299613371168</v>
      </c>
      <c r="G860" s="64">
        <v>22.819466537790372</v>
      </c>
    </row>
    <row r="861" spans="2:7" x14ac:dyDescent="0.25">
      <c r="B861" s="64">
        <v>10.742879562623402</v>
      </c>
      <c r="C861" s="64">
        <v>1.0369242532812259E-2</v>
      </c>
      <c r="D861" s="13">
        <v>87.77520196894298</v>
      </c>
      <c r="E861" s="43">
        <v>50</v>
      </c>
      <c r="F861" s="13">
        <f t="shared" si="13"/>
        <v>37.77520196894298</v>
      </c>
      <c r="G861" s="64">
        <v>23.090433989647675</v>
      </c>
    </row>
    <row r="862" spans="2:7" x14ac:dyDescent="0.25">
      <c r="B862" s="64">
        <v>10.752262681297625</v>
      </c>
      <c r="C862" s="64">
        <v>1.1363061580958162E-2</v>
      </c>
      <c r="D862" s="13">
        <v>88.004840226424363</v>
      </c>
      <c r="E862" s="43">
        <v>50</v>
      </c>
      <c r="F862" s="13">
        <f t="shared" si="13"/>
        <v>38.004840226424363</v>
      </c>
      <c r="G862" s="64">
        <v>22.891080075474793</v>
      </c>
    </row>
    <row r="863" spans="2:7" x14ac:dyDescent="0.25">
      <c r="B863" s="64">
        <v>10.767244297281115</v>
      </c>
      <c r="C863" s="64">
        <v>1.2228640575439022E-2</v>
      </c>
      <c r="D863" s="13">
        <v>87.902368838925838</v>
      </c>
      <c r="E863" s="43">
        <v>50</v>
      </c>
      <c r="F863" s="13">
        <f t="shared" si="13"/>
        <v>37.902368838925838</v>
      </c>
      <c r="G863" s="64">
        <v>23.121222946308581</v>
      </c>
    </row>
    <row r="864" spans="2:7" x14ac:dyDescent="0.25">
      <c r="B864" s="64">
        <v>10.779024613952231</v>
      </c>
      <c r="C864" s="64">
        <v>1.2997749955356297E-2</v>
      </c>
      <c r="D864" s="13">
        <v>88.137986945768859</v>
      </c>
      <c r="E864" s="43">
        <v>50</v>
      </c>
      <c r="F864" s="13">
        <f t="shared" si="13"/>
        <v>38.137986945768859</v>
      </c>
      <c r="G864" s="64">
        <v>23.022062315256296</v>
      </c>
    </row>
    <row r="865" spans="2:7" x14ac:dyDescent="0.25">
      <c r="B865" s="64">
        <v>10.792127282208638</v>
      </c>
      <c r="C865" s="64">
        <v>1.4001000852610471E-2</v>
      </c>
      <c r="D865" s="13">
        <v>88.126687930411137</v>
      </c>
      <c r="E865" s="43">
        <v>50</v>
      </c>
      <c r="F865" s="13">
        <f t="shared" si="13"/>
        <v>38.126687930411137</v>
      </c>
      <c r="G865" s="64">
        <v>23.1613959768037</v>
      </c>
    </row>
    <row r="866" spans="2:7" x14ac:dyDescent="0.25">
      <c r="B866" s="64">
        <v>10.806206027206393</v>
      </c>
      <c r="C866" s="64">
        <v>1.4835802234211793E-2</v>
      </c>
      <c r="D866" s="13">
        <v>88.117027614315177</v>
      </c>
      <c r="E866" s="43">
        <v>50</v>
      </c>
      <c r="F866" s="13">
        <f t="shared" si="13"/>
        <v>38.117027614315177</v>
      </c>
      <c r="G866" s="64">
        <v>23.154275871438418</v>
      </c>
    </row>
    <row r="867" spans="2:7" x14ac:dyDescent="0.25">
      <c r="B867" s="64">
        <v>10.817815530447769</v>
      </c>
      <c r="C867" s="64">
        <v>1.5685661480178716E-2</v>
      </c>
      <c r="D867" s="13">
        <v>88.035269728093212</v>
      </c>
      <c r="E867" s="43">
        <v>50</v>
      </c>
      <c r="F867" s="13">
        <f t="shared" si="13"/>
        <v>38.035269728093212</v>
      </c>
      <c r="G867" s="64">
        <v>23.18992324269772</v>
      </c>
    </row>
    <row r="868" spans="2:7" x14ac:dyDescent="0.25">
      <c r="B868" s="64">
        <v>10.832134808642497</v>
      </c>
      <c r="C868" s="64">
        <v>1.6645724436779332E-2</v>
      </c>
      <c r="D868" s="13">
        <v>88.286174863273516</v>
      </c>
      <c r="E868" s="43">
        <v>50</v>
      </c>
      <c r="F868" s="13">
        <f t="shared" si="13"/>
        <v>38.286174863273516</v>
      </c>
      <c r="G868" s="64">
        <v>23.062958287757851</v>
      </c>
    </row>
    <row r="869" spans="2:7" x14ac:dyDescent="0.25">
      <c r="B869" s="64">
        <v>10.842774045123136</v>
      </c>
      <c r="C869" s="64">
        <v>1.780104321702498E-2</v>
      </c>
      <c r="D869" s="13">
        <v>88.328576871604412</v>
      </c>
      <c r="E869" s="43">
        <v>50</v>
      </c>
      <c r="F869" s="13">
        <f t="shared" si="13"/>
        <v>38.328576871604412</v>
      </c>
      <c r="G869" s="64">
        <v>23.054892290534763</v>
      </c>
    </row>
    <row r="870" spans="2:7" x14ac:dyDescent="0.25">
      <c r="B870" s="64">
        <v>10.857840486823434</v>
      </c>
      <c r="C870" s="64">
        <v>1.8758458637033869E-2</v>
      </c>
      <c r="D870" s="13">
        <v>88.239567356656536</v>
      </c>
      <c r="E870" s="43">
        <v>50</v>
      </c>
      <c r="F870" s="13">
        <f t="shared" si="13"/>
        <v>38.239567356656536</v>
      </c>
      <c r="G870" s="64">
        <v>23.057522452218851</v>
      </c>
    </row>
    <row r="871" spans="2:7" x14ac:dyDescent="0.25">
      <c r="B871" s="64">
        <v>10.869565027680755</v>
      </c>
      <c r="C871" s="64">
        <v>1.9602360925669294E-2</v>
      </c>
      <c r="D871" s="13">
        <v>88.35401959602612</v>
      </c>
      <c r="E871" s="43">
        <v>50</v>
      </c>
      <c r="F871" s="13">
        <f t="shared" si="13"/>
        <v>38.35401959602612</v>
      </c>
      <c r="G871" s="64">
        <v>23.084673198675357</v>
      </c>
    </row>
    <row r="872" spans="2:7" x14ac:dyDescent="0.25">
      <c r="B872" s="64">
        <v>10.88107576125188</v>
      </c>
      <c r="C872" s="64">
        <v>2.0539092466054669E-2</v>
      </c>
      <c r="D872" s="13">
        <v>88.275350662087419</v>
      </c>
      <c r="E872" s="43">
        <v>50</v>
      </c>
      <c r="F872" s="13">
        <f t="shared" si="13"/>
        <v>38.275350662087419</v>
      </c>
      <c r="G872" s="64">
        <v>23.170750220695794</v>
      </c>
    </row>
    <row r="873" spans="2:7" x14ac:dyDescent="0.25">
      <c r="B873" s="64">
        <v>10.893316228386771</v>
      </c>
      <c r="C873" s="64">
        <v>2.1587847898480558E-2</v>
      </c>
      <c r="D873" s="13">
        <v>88.406965240455946</v>
      </c>
      <c r="E873" s="43">
        <v>50</v>
      </c>
      <c r="F873" s="13">
        <f t="shared" si="13"/>
        <v>38.406965240455946</v>
      </c>
      <c r="G873" s="64">
        <v>23.166121746818646</v>
      </c>
    </row>
    <row r="874" spans="2:7" x14ac:dyDescent="0.25">
      <c r="B874" s="64">
        <v>10.905582259436313</v>
      </c>
      <c r="C874" s="64">
        <v>2.252358661264401E-2</v>
      </c>
      <c r="D874" s="13">
        <v>88.171981482183512</v>
      </c>
      <c r="E874" s="43">
        <v>50</v>
      </c>
      <c r="F874" s="13">
        <f t="shared" si="13"/>
        <v>38.171981482183512</v>
      </c>
      <c r="G874" s="64">
        <v>23.377693827394491</v>
      </c>
    </row>
    <row r="875" spans="2:7" x14ac:dyDescent="0.25">
      <c r="B875" s="64">
        <v>10.92121343125125</v>
      </c>
      <c r="C875" s="64">
        <v>2.3411835139192077E-2</v>
      </c>
      <c r="D875" s="13">
        <v>88.369609300085614</v>
      </c>
      <c r="E875" s="43">
        <v>50</v>
      </c>
      <c r="F875" s="13">
        <f t="shared" si="13"/>
        <v>38.369609300085614</v>
      </c>
      <c r="G875" s="64">
        <v>23.217669766695195</v>
      </c>
    </row>
    <row r="876" spans="2:7" x14ac:dyDescent="0.25">
      <c r="B876" s="64">
        <v>10.931700446240082</v>
      </c>
      <c r="C876" s="64">
        <v>2.4519829202859333E-2</v>
      </c>
      <c r="D876" s="13">
        <v>88.269637406041994</v>
      </c>
      <c r="E876" s="43">
        <v>50</v>
      </c>
      <c r="F876" s="13">
        <f t="shared" si="13"/>
        <v>38.269637406041994</v>
      </c>
      <c r="G876" s="64">
        <v>23.395945802013994</v>
      </c>
    </row>
    <row r="877" spans="2:7" x14ac:dyDescent="0.25">
      <c r="B877" s="64">
        <v>10.945271398933114</v>
      </c>
      <c r="C877" s="64">
        <v>2.5361083954903038E-2</v>
      </c>
      <c r="D877" s="13">
        <v>88.392332132883666</v>
      </c>
      <c r="E877" s="43">
        <v>50</v>
      </c>
      <c r="F877" s="13">
        <f t="shared" si="13"/>
        <v>38.392332132883666</v>
      </c>
      <c r="G877" s="64">
        <v>23.397144044294595</v>
      </c>
    </row>
    <row r="878" spans="2:7" x14ac:dyDescent="0.25">
      <c r="B878" s="64">
        <v>10.957285276824475</v>
      </c>
      <c r="C878" s="64">
        <v>2.6394285109851992E-2</v>
      </c>
      <c r="D878" s="13">
        <v>88.356985948604546</v>
      </c>
      <c r="E878" s="43">
        <v>50</v>
      </c>
      <c r="F878" s="13">
        <f t="shared" si="13"/>
        <v>38.356985948604546</v>
      </c>
      <c r="G878" s="64">
        <v>23.521961982868209</v>
      </c>
    </row>
    <row r="879" spans="2:7" x14ac:dyDescent="0.25">
      <c r="B879" s="64">
        <v>10.969803461032198</v>
      </c>
      <c r="C879" s="64">
        <v>2.7491027143004165E-2</v>
      </c>
      <c r="D879" s="13">
        <v>88.419453470959667</v>
      </c>
      <c r="E879" s="43">
        <v>50</v>
      </c>
      <c r="F879" s="13">
        <f t="shared" si="13"/>
        <v>38.419453470959667</v>
      </c>
      <c r="G879" s="64">
        <v>23.479684490319897</v>
      </c>
    </row>
    <row r="880" spans="2:7" x14ac:dyDescent="0.25">
      <c r="B880" s="64">
        <v>10.982086922023553</v>
      </c>
      <c r="C880" s="64">
        <v>2.8408067629988081E-2</v>
      </c>
      <c r="D880" s="13">
        <v>88.647703425465821</v>
      </c>
      <c r="E880" s="43">
        <v>50</v>
      </c>
      <c r="F880" s="13">
        <f t="shared" si="13"/>
        <v>38.647703425465821</v>
      </c>
      <c r="G880" s="64">
        <v>23.300367808488549</v>
      </c>
    </row>
    <row r="881" spans="2:7" x14ac:dyDescent="0.25">
      <c r="B881" s="64">
        <v>10.996366692350175</v>
      </c>
      <c r="C881" s="64">
        <v>2.9496370640253886E-2</v>
      </c>
      <c r="D881" s="13">
        <v>88.450465665764597</v>
      </c>
      <c r="E881" s="43">
        <v>50</v>
      </c>
      <c r="F881" s="13">
        <f t="shared" si="13"/>
        <v>38.450465665764597</v>
      </c>
      <c r="G881" s="64">
        <v>23.504421888588173</v>
      </c>
    </row>
    <row r="882" spans="2:7" x14ac:dyDescent="0.25">
      <c r="B882" s="64">
        <v>11.010523291088012</v>
      </c>
      <c r="C882" s="64">
        <v>3.0295761219939814E-2</v>
      </c>
      <c r="D882" s="13">
        <v>88.647310741645583</v>
      </c>
      <c r="E882" s="43">
        <v>50</v>
      </c>
      <c r="F882" s="13">
        <f t="shared" si="13"/>
        <v>38.647310741645583</v>
      </c>
      <c r="G882" s="64">
        <v>23.315236913881904</v>
      </c>
    </row>
    <row r="883" spans="2:7" x14ac:dyDescent="0.25">
      <c r="B883" s="64">
        <v>11.021069567878996</v>
      </c>
      <c r="C883" s="64">
        <v>3.1322343533409382E-2</v>
      </c>
      <c r="D883" s="13">
        <v>88.482773013903497</v>
      </c>
      <c r="E883" s="43">
        <v>50</v>
      </c>
      <c r="F883" s="13">
        <f t="shared" si="13"/>
        <v>38.482773013903497</v>
      </c>
      <c r="G883" s="64">
        <v>23.542891004634484</v>
      </c>
    </row>
    <row r="884" spans="2:7" x14ac:dyDescent="0.25">
      <c r="B884" s="64">
        <v>11.034601012703927</v>
      </c>
      <c r="C884" s="64">
        <v>3.2124712591760911E-2</v>
      </c>
      <c r="D884" s="13">
        <v>88.656206214217519</v>
      </c>
      <c r="E884" s="43">
        <v>50</v>
      </c>
      <c r="F884" s="13">
        <f t="shared" si="13"/>
        <v>38.656206214217519</v>
      </c>
      <c r="G884" s="64">
        <v>23.462802071405793</v>
      </c>
    </row>
    <row r="885" spans="2:7" x14ac:dyDescent="0.25">
      <c r="B885" s="64">
        <v>11.046097802321601</v>
      </c>
      <c r="C885" s="64">
        <v>3.2976061077060928E-2</v>
      </c>
      <c r="D885" s="13">
        <v>88.652523560211122</v>
      </c>
      <c r="E885" s="43">
        <v>50</v>
      </c>
      <c r="F885" s="13">
        <f t="shared" si="13"/>
        <v>38.652523560211122</v>
      </c>
      <c r="G885" s="64">
        <v>23.579374520070317</v>
      </c>
    </row>
    <row r="886" spans="2:7" x14ac:dyDescent="0.25">
      <c r="B886" s="64">
        <v>11.059084270965947</v>
      </c>
      <c r="C886" s="64">
        <v>3.3225591400837758E-2</v>
      </c>
      <c r="D886" s="13">
        <v>88.616219002234288</v>
      </c>
      <c r="E886" s="43">
        <v>50</v>
      </c>
      <c r="F886" s="13">
        <f t="shared" si="13"/>
        <v>38.616219002234288</v>
      </c>
      <c r="G886" s="64">
        <v>23.566273000744729</v>
      </c>
    </row>
    <row r="887" spans="2:7" x14ac:dyDescent="0.25">
      <c r="B887" s="64">
        <v>11.073218791777487</v>
      </c>
      <c r="C887" s="64">
        <v>3.3289132279040956E-2</v>
      </c>
      <c r="D887" s="13">
        <v>88.758511430720034</v>
      </c>
      <c r="E887" s="43">
        <v>50</v>
      </c>
      <c r="F887" s="13">
        <f t="shared" si="13"/>
        <v>38.758511430720034</v>
      </c>
      <c r="G887" s="64">
        <v>23.496903810240052</v>
      </c>
    </row>
    <row r="888" spans="2:7" x14ac:dyDescent="0.25">
      <c r="B888" s="64">
        <v>11.085467392885221</v>
      </c>
      <c r="C888" s="64">
        <v>3.2872145265832896E-2</v>
      </c>
      <c r="D888" s="13">
        <v>88.667658952463086</v>
      </c>
      <c r="E888" s="43">
        <v>50</v>
      </c>
      <c r="F888" s="13">
        <f t="shared" si="13"/>
        <v>38.667658952463086</v>
      </c>
      <c r="G888" s="64">
        <v>23.697019650821073</v>
      </c>
    </row>
    <row r="889" spans="2:7" x14ac:dyDescent="0.25">
      <c r="B889" s="64">
        <v>11.097385987094691</v>
      </c>
      <c r="C889" s="64">
        <v>3.1783345842456061E-2</v>
      </c>
      <c r="D889" s="13">
        <v>88.834775138792395</v>
      </c>
      <c r="E889" s="43">
        <v>50</v>
      </c>
      <c r="F889" s="13">
        <f t="shared" si="13"/>
        <v>38.834775138792395</v>
      </c>
      <c r="G889" s="64">
        <v>23.466525046264138</v>
      </c>
    </row>
    <row r="890" spans="2:7" x14ac:dyDescent="0.25">
      <c r="B890" s="64">
        <v>11.110023856902842</v>
      </c>
      <c r="C890" s="64">
        <v>2.9580595398080462E-2</v>
      </c>
      <c r="D890" s="13">
        <v>88.781575467953758</v>
      </c>
      <c r="E890" s="43">
        <v>50</v>
      </c>
      <c r="F890" s="13">
        <f t="shared" si="13"/>
        <v>38.781575467953758</v>
      </c>
      <c r="G890" s="64">
        <v>23.677291822651199</v>
      </c>
    </row>
    <row r="891" spans="2:7" x14ac:dyDescent="0.25">
      <c r="B891" s="64">
        <v>11.123041699442444</v>
      </c>
      <c r="C891" s="64">
        <v>2.9310546665717134E-2</v>
      </c>
      <c r="D891" s="13">
        <v>88.813930742573802</v>
      </c>
      <c r="E891" s="43">
        <v>50</v>
      </c>
      <c r="F891" s="13">
        <f t="shared" si="13"/>
        <v>38.813930742573802</v>
      </c>
      <c r="G891" s="64">
        <v>23.661276914191291</v>
      </c>
    </row>
    <row r="892" spans="2:7" x14ac:dyDescent="0.25">
      <c r="B892" s="64">
        <v>11.135516889793703</v>
      </c>
      <c r="C892" s="64">
        <v>2.6971944499974893E-2</v>
      </c>
      <c r="D892" s="13">
        <v>88.835033494207238</v>
      </c>
      <c r="E892" s="43">
        <v>50</v>
      </c>
      <c r="F892" s="13">
        <f t="shared" si="13"/>
        <v>38.835033494207238</v>
      </c>
      <c r="G892" s="64">
        <v>23.705511164735753</v>
      </c>
    </row>
    <row r="893" spans="2:7" x14ac:dyDescent="0.25">
      <c r="B893" s="64">
        <v>11.149737398318173</v>
      </c>
      <c r="C893" s="64">
        <v>2.4169857959631114E-2</v>
      </c>
      <c r="D893" s="13">
        <v>88.964424523008148</v>
      </c>
      <c r="E893" s="43">
        <v>50</v>
      </c>
      <c r="F893" s="13">
        <f t="shared" si="13"/>
        <v>38.964424523008148</v>
      </c>
      <c r="G893" s="64">
        <v>23.641541507669388</v>
      </c>
    </row>
    <row r="894" spans="2:7" x14ac:dyDescent="0.25">
      <c r="B894" s="64">
        <v>11.160708965689317</v>
      </c>
      <c r="C894" s="64">
        <v>2.0852163668034697E-2</v>
      </c>
      <c r="D894" s="13">
        <v>88.927722751280129</v>
      </c>
      <c r="E894" s="43">
        <v>50</v>
      </c>
      <c r="F894" s="13">
        <f t="shared" si="13"/>
        <v>38.927722751280129</v>
      </c>
      <c r="G894" s="64">
        <v>23.858107583760027</v>
      </c>
    </row>
    <row r="895" spans="2:7" x14ac:dyDescent="0.25">
      <c r="B895" s="64">
        <v>11.174134668867266</v>
      </c>
      <c r="C895" s="64">
        <v>1.787070652359669E-2</v>
      </c>
      <c r="D895" s="13">
        <v>88.937362474388351</v>
      </c>
      <c r="E895" s="43">
        <v>50</v>
      </c>
      <c r="F895" s="13">
        <f t="shared" si="13"/>
        <v>38.937362474388351</v>
      </c>
      <c r="G895" s="64">
        <v>23.792420824796142</v>
      </c>
    </row>
    <row r="896" spans="2:7" x14ac:dyDescent="0.25">
      <c r="B896" s="64">
        <v>11.18632981815345</v>
      </c>
      <c r="C896" s="64">
        <v>1.3903041998714085E-2</v>
      </c>
      <c r="D896" s="13">
        <v>88.921051066865758</v>
      </c>
      <c r="E896" s="43">
        <v>50</v>
      </c>
      <c r="F896" s="13">
        <f t="shared" si="13"/>
        <v>38.921051066865758</v>
      </c>
      <c r="G896" s="64">
        <v>23.884683688955224</v>
      </c>
    </row>
    <row r="897" spans="2:7" x14ac:dyDescent="0.25">
      <c r="B897" s="64">
        <v>11.19939762652624</v>
      </c>
      <c r="C897" s="64">
        <v>1.002142241306473E-2</v>
      </c>
      <c r="D897" s="13">
        <v>88.933392624201616</v>
      </c>
      <c r="E897" s="43">
        <v>50</v>
      </c>
      <c r="F897" s="13">
        <f t="shared" si="13"/>
        <v>38.933392624201616</v>
      </c>
      <c r="G897" s="64">
        <v>23.930597541400534</v>
      </c>
    </row>
    <row r="898" spans="2:7" x14ac:dyDescent="0.25">
      <c r="B898" s="64">
        <v>11.211847252962846</v>
      </c>
      <c r="C898" s="64">
        <v>5.985583820943362E-3</v>
      </c>
      <c r="D898" s="13">
        <v>89.097479814210857</v>
      </c>
      <c r="E898" s="43">
        <v>50</v>
      </c>
      <c r="F898" s="13">
        <f t="shared" si="13"/>
        <v>39.097479814210857</v>
      </c>
      <c r="G898" s="64">
        <v>23.945893271403616</v>
      </c>
    </row>
    <row r="899" spans="2:7" x14ac:dyDescent="0.25">
      <c r="B899" s="64">
        <v>11.225191616412349</v>
      </c>
      <c r="C899" s="64">
        <v>1.617479386551247E-3</v>
      </c>
      <c r="D899" s="13">
        <v>89.118271091875101</v>
      </c>
      <c r="E899" s="43">
        <v>50</v>
      </c>
      <c r="F899" s="13">
        <f t="shared" si="13"/>
        <v>39.118271091875101</v>
      </c>
      <c r="G899" s="64">
        <v>23.999823697291692</v>
      </c>
    </row>
    <row r="900" spans="2:7" x14ac:dyDescent="0.25">
      <c r="B900" s="64">
        <v>11.237744660503692</v>
      </c>
      <c r="C900" s="64">
        <v>-3.1115173795101658E-3</v>
      </c>
      <c r="D900" s="13">
        <v>89.261023893059985</v>
      </c>
      <c r="E900" s="43">
        <v>50</v>
      </c>
      <c r="F900" s="13">
        <f t="shared" si="13"/>
        <v>39.261023893059985</v>
      </c>
      <c r="G900" s="64">
        <v>23.934207964353316</v>
      </c>
    </row>
    <row r="901" spans="2:7" x14ac:dyDescent="0.25">
      <c r="B901" s="64">
        <v>11.251635162129897</v>
      </c>
      <c r="C901" s="64">
        <v>-7.4912047864913985E-3</v>
      </c>
      <c r="D901" s="13">
        <v>89.21009391781817</v>
      </c>
      <c r="E901" s="43">
        <v>50</v>
      </c>
      <c r="F901" s="13">
        <f t="shared" si="13"/>
        <v>39.21009391781817</v>
      </c>
      <c r="G901" s="64">
        <v>24.037131305939351</v>
      </c>
    </row>
    <row r="902" spans="2:7" x14ac:dyDescent="0.25">
      <c r="B902" s="64">
        <v>11.262628807427335</v>
      </c>
      <c r="C902" s="64">
        <v>-1.201236993009675E-2</v>
      </c>
      <c r="D902" s="13">
        <v>89.309304661908598</v>
      </c>
      <c r="E902" s="43">
        <v>50</v>
      </c>
      <c r="F902" s="13">
        <f t="shared" si="13"/>
        <v>39.309304661908598</v>
      </c>
      <c r="G902" s="64">
        <v>23.964001553969521</v>
      </c>
    </row>
    <row r="903" spans="2:7" x14ac:dyDescent="0.25">
      <c r="B903" s="64">
        <v>11.275933663008734</v>
      </c>
      <c r="C903" s="64">
        <v>-1.6976335568680268E-2</v>
      </c>
      <c r="D903" s="13">
        <v>89.379293009174958</v>
      </c>
      <c r="E903" s="43">
        <v>50</v>
      </c>
      <c r="F903" s="13">
        <f t="shared" si="13"/>
        <v>39.379293009174958</v>
      </c>
      <c r="G903" s="64">
        <v>24.038831003058338</v>
      </c>
    </row>
    <row r="904" spans="2:7" x14ac:dyDescent="0.25">
      <c r="B904" s="64">
        <v>11.288759776188428</v>
      </c>
      <c r="C904" s="64">
        <v>-2.1217027304591952E-2</v>
      </c>
      <c r="D904" s="13">
        <v>89.346683444636369</v>
      </c>
      <c r="E904" s="43">
        <v>50</v>
      </c>
      <c r="F904" s="13">
        <f t="shared" si="13"/>
        <v>39.346683444636369</v>
      </c>
      <c r="G904" s="64">
        <v>24.076561148212107</v>
      </c>
    </row>
    <row r="905" spans="2:7" x14ac:dyDescent="0.25">
      <c r="B905" s="64">
        <v>11.303585684691758</v>
      </c>
      <c r="C905" s="64">
        <v>-2.6061853796544684E-2</v>
      </c>
      <c r="D905" s="13">
        <v>89.49384730237621</v>
      </c>
      <c r="E905" s="43">
        <v>50</v>
      </c>
      <c r="F905" s="13">
        <f t="shared" si="13"/>
        <v>39.49384730237621</v>
      </c>
      <c r="G905" s="64">
        <v>24.012115767458734</v>
      </c>
    </row>
    <row r="906" spans="2:7" x14ac:dyDescent="0.25">
      <c r="B906" s="64">
        <v>11.313362720050876</v>
      </c>
      <c r="C906" s="64">
        <v>-3.049300269602882E-2</v>
      </c>
      <c r="D906" s="13">
        <v>89.337808187250189</v>
      </c>
      <c r="E906" s="43">
        <v>50</v>
      </c>
      <c r="F906" s="13">
        <f t="shared" si="13"/>
        <v>39.337808187250189</v>
      </c>
      <c r="G906" s="64">
        <v>24.165102729083376</v>
      </c>
    </row>
    <row r="907" spans="2:7" x14ac:dyDescent="0.25">
      <c r="B907" s="64">
        <v>11.32712191611545</v>
      </c>
      <c r="C907" s="64">
        <v>-3.5425694308621768E-2</v>
      </c>
      <c r="D907" s="13">
        <v>89.51685867313347</v>
      </c>
      <c r="E907" s="43">
        <v>50</v>
      </c>
      <c r="F907" s="13">
        <f t="shared" si="13"/>
        <v>39.51685867313347</v>
      </c>
      <c r="G907" s="64">
        <v>24.042986224377824</v>
      </c>
    </row>
    <row r="908" spans="2:7" x14ac:dyDescent="0.25">
      <c r="B908" s="64">
        <v>11.339054454278367</v>
      </c>
      <c r="C908" s="64">
        <v>-3.9638586910319656E-2</v>
      </c>
      <c r="D908" s="13">
        <v>89.451140656365396</v>
      </c>
      <c r="E908" s="43">
        <v>50</v>
      </c>
      <c r="F908" s="13">
        <f t="shared" si="13"/>
        <v>39.451140656365396</v>
      </c>
      <c r="G908" s="64">
        <v>24.146380218788448</v>
      </c>
    </row>
    <row r="909" spans="2:7" x14ac:dyDescent="0.25">
      <c r="B909" s="64">
        <v>11.353164573171377</v>
      </c>
      <c r="C909" s="64">
        <v>-4.3317835417733416E-2</v>
      </c>
      <c r="D909" s="13">
        <v>89.687550838874955</v>
      </c>
      <c r="E909" s="43">
        <v>50</v>
      </c>
      <c r="F909" s="13">
        <f t="shared" si="13"/>
        <v>39.687550838874955</v>
      </c>
      <c r="G909" s="64">
        <v>24.074183612958318</v>
      </c>
    </row>
    <row r="910" spans="2:7" x14ac:dyDescent="0.25">
      <c r="B910" s="64">
        <v>11.36519355701231</v>
      </c>
      <c r="C910" s="64">
        <v>-4.6925931379242516E-2</v>
      </c>
      <c r="D910" s="13">
        <v>89.58974120513254</v>
      </c>
      <c r="E910" s="43">
        <v>50</v>
      </c>
      <c r="F910" s="13">
        <f t="shared" si="13"/>
        <v>39.58974120513254</v>
      </c>
      <c r="G910" s="64">
        <v>24.205180401710848</v>
      </c>
    </row>
    <row r="911" spans="2:7" x14ac:dyDescent="0.25">
      <c r="B911" s="64">
        <v>11.3783345711407</v>
      </c>
      <c r="C911" s="64">
        <v>-4.9504962961727322E-2</v>
      </c>
      <c r="D911" s="13">
        <v>89.725555128378431</v>
      </c>
      <c r="E911" s="43">
        <v>50</v>
      </c>
      <c r="F911" s="13">
        <f t="shared" si="13"/>
        <v>39.725555128378431</v>
      </c>
      <c r="G911" s="64">
        <v>24.192751709459497</v>
      </c>
    </row>
    <row r="912" spans="2:7" x14ac:dyDescent="0.25">
      <c r="B912" s="64">
        <v>11.391696364532013</v>
      </c>
      <c r="C912" s="64">
        <v>-5.1725749749134568E-2</v>
      </c>
      <c r="D912" s="13">
        <v>89.60817992229795</v>
      </c>
      <c r="E912" s="43">
        <v>50</v>
      </c>
      <c r="F912" s="13">
        <f t="shared" si="13"/>
        <v>39.60817992229795</v>
      </c>
      <c r="G912" s="64">
        <v>24.377026640765973</v>
      </c>
    </row>
    <row r="913" spans="2:7" x14ac:dyDescent="0.25">
      <c r="B913" s="64">
        <v>11.405548520286239</v>
      </c>
      <c r="C913" s="64">
        <v>-5.3515484485189765E-2</v>
      </c>
      <c r="D913" s="13">
        <v>89.676171695762235</v>
      </c>
      <c r="E913" s="43">
        <v>50</v>
      </c>
      <c r="F913" s="13">
        <f t="shared" si="13"/>
        <v>39.676171695762235</v>
      </c>
      <c r="G913" s="64">
        <v>24.224490565254076</v>
      </c>
    </row>
    <row r="914" spans="2:7" x14ac:dyDescent="0.25">
      <c r="B914" s="64">
        <v>11.416976752132795</v>
      </c>
      <c r="C914" s="64">
        <v>-5.5083818973755805E-2</v>
      </c>
      <c r="D914" s="13">
        <v>89.632450344997054</v>
      </c>
      <c r="E914" s="43">
        <v>50</v>
      </c>
      <c r="F914" s="13">
        <f t="shared" si="13"/>
        <v>39.632450344997054</v>
      </c>
      <c r="G914" s="64">
        <v>24.322516781665698</v>
      </c>
    </row>
    <row r="915" spans="2:7" x14ac:dyDescent="0.25">
      <c r="B915" s="64">
        <v>11.430346679496953</v>
      </c>
      <c r="C915" s="64">
        <v>-5.5981664820449147E-2</v>
      </c>
      <c r="D915" s="13">
        <v>89.644437732888193</v>
      </c>
      <c r="E915" s="43">
        <v>50</v>
      </c>
      <c r="F915" s="13">
        <f t="shared" si="13"/>
        <v>39.644437732888193</v>
      </c>
      <c r="G915" s="64">
        <v>24.2234125776294</v>
      </c>
    </row>
    <row r="916" spans="2:7" x14ac:dyDescent="0.25">
      <c r="B916" s="64">
        <v>11.442023578513329</v>
      </c>
      <c r="C916" s="64">
        <v>-5.7171897989499156E-2</v>
      </c>
      <c r="D916" s="13">
        <v>89.573527839858116</v>
      </c>
      <c r="E916" s="43">
        <v>50</v>
      </c>
      <c r="F916" s="13">
        <f t="shared" si="13"/>
        <v>39.573527839858116</v>
      </c>
      <c r="G916" s="64">
        <v>24.37467594661938</v>
      </c>
    </row>
    <row r="917" spans="2:7" x14ac:dyDescent="0.25">
      <c r="B917" s="64">
        <v>11.455921052116262</v>
      </c>
      <c r="C917" s="64">
        <v>-5.7859264677144723E-2</v>
      </c>
      <c r="D917" s="13">
        <v>89.780073034289984</v>
      </c>
      <c r="E917" s="43">
        <v>50</v>
      </c>
      <c r="F917" s="13">
        <f t="shared" ref="F917:F980" si="14">D917-E917</f>
        <v>39.780073034289984</v>
      </c>
      <c r="G917" s="64">
        <v>24.441324344763348</v>
      </c>
    </row>
    <row r="918" spans="2:7" x14ac:dyDescent="0.25">
      <c r="B918" s="64">
        <v>11.468669311555871</v>
      </c>
      <c r="C918" s="64">
        <v>-5.8461744722815658E-2</v>
      </c>
      <c r="D918" s="13">
        <v>90.075623134274309</v>
      </c>
      <c r="E918" s="43">
        <v>50</v>
      </c>
      <c r="F918" s="13">
        <f t="shared" si="14"/>
        <v>40.075623134274309</v>
      </c>
      <c r="G918" s="64">
        <v>24.314041044758131</v>
      </c>
    </row>
    <row r="919" spans="2:7" x14ac:dyDescent="0.25">
      <c r="B919" s="64">
        <v>11.481161931848941</v>
      </c>
      <c r="C919" s="64">
        <v>-5.8590977602702772E-2</v>
      </c>
      <c r="D919" s="13">
        <v>89.907024884209761</v>
      </c>
      <c r="E919" s="43">
        <v>50</v>
      </c>
      <c r="F919" s="13">
        <f t="shared" si="14"/>
        <v>39.907024884209761</v>
      </c>
      <c r="G919" s="64">
        <v>24.622841628069931</v>
      </c>
    </row>
    <row r="920" spans="2:7" x14ac:dyDescent="0.25">
      <c r="B920" s="64">
        <v>11.50494218245797</v>
      </c>
      <c r="C920" s="64">
        <v>-5.8485903494215806E-2</v>
      </c>
      <c r="D920" s="13">
        <v>90.045441164024709</v>
      </c>
      <c r="E920" s="43">
        <v>50</v>
      </c>
      <c r="F920" s="13">
        <f t="shared" si="14"/>
        <v>40.045441164024709</v>
      </c>
      <c r="G920" s="64">
        <v>24.452280388008244</v>
      </c>
    </row>
    <row r="921" spans="2:7" x14ac:dyDescent="0.25">
      <c r="B921" s="64">
        <v>11.511077521974984</v>
      </c>
      <c r="C921" s="64">
        <v>-5.8324403762116075E-2</v>
      </c>
      <c r="D921" s="13">
        <v>90.002833006801467</v>
      </c>
      <c r="E921" s="43">
        <v>50</v>
      </c>
      <c r="F921" s="13">
        <f t="shared" si="14"/>
        <v>40.002833006801467</v>
      </c>
      <c r="G921" s="64">
        <v>24.458277668933817</v>
      </c>
    </row>
    <row r="922" spans="2:7" x14ac:dyDescent="0.25">
      <c r="B922" s="64">
        <v>11.51509919054854</v>
      </c>
      <c r="C922" s="64">
        <v>-5.7856286198478969E-2</v>
      </c>
      <c r="D922" s="13">
        <v>90.119707139050618</v>
      </c>
      <c r="E922" s="43">
        <v>50</v>
      </c>
      <c r="F922" s="13">
        <f t="shared" si="14"/>
        <v>40.119707139050618</v>
      </c>
      <c r="G922" s="64">
        <v>24.360135713016891</v>
      </c>
    </row>
    <row r="923" spans="2:7" x14ac:dyDescent="0.25">
      <c r="B923" s="64">
        <v>11.533361121580619</v>
      </c>
      <c r="C923" s="64">
        <v>-5.7603777396036254E-2</v>
      </c>
      <c r="D923" s="13">
        <v>89.860496472019577</v>
      </c>
      <c r="E923" s="43">
        <v>50</v>
      </c>
      <c r="F923" s="13">
        <f t="shared" si="14"/>
        <v>39.860496472019577</v>
      </c>
      <c r="G923" s="64">
        <v>24.563332157339858</v>
      </c>
    </row>
    <row r="924" spans="2:7" x14ac:dyDescent="0.25">
      <c r="B924" s="64">
        <v>11.545144924240097</v>
      </c>
      <c r="C924" s="64">
        <v>-5.7268367604062891E-2</v>
      </c>
      <c r="D924" s="13">
        <v>90.078708359304542</v>
      </c>
      <c r="E924" s="43">
        <v>50</v>
      </c>
      <c r="F924" s="13">
        <f t="shared" si="14"/>
        <v>40.078708359304542</v>
      </c>
      <c r="G924" s="64">
        <v>24.416069453101485</v>
      </c>
    </row>
    <row r="925" spans="2:7" x14ac:dyDescent="0.25">
      <c r="B925" s="64">
        <v>11.557450463157739</v>
      </c>
      <c r="C925" s="64">
        <v>-5.6558993268498024E-2</v>
      </c>
      <c r="D925" s="13">
        <v>90.048910507231511</v>
      </c>
      <c r="E925" s="43">
        <v>50</v>
      </c>
      <c r="F925" s="13">
        <f t="shared" si="14"/>
        <v>40.048910507231511</v>
      </c>
      <c r="G925" s="64">
        <v>24.624136835743826</v>
      </c>
    </row>
    <row r="926" spans="2:7" x14ac:dyDescent="0.25">
      <c r="B926" s="64">
        <v>11.571762769375741</v>
      </c>
      <c r="C926" s="64">
        <v>-5.5981168407338272E-2</v>
      </c>
      <c r="D926" s="13">
        <v>90.327079419910604</v>
      </c>
      <c r="E926" s="43">
        <v>50</v>
      </c>
      <c r="F926" s="13">
        <f t="shared" si="14"/>
        <v>40.327079419910604</v>
      </c>
      <c r="G926" s="64">
        <v>24.551059806636868</v>
      </c>
    </row>
    <row r="927" spans="2:7" x14ac:dyDescent="0.25">
      <c r="B927" s="64">
        <v>11.583308362830484</v>
      </c>
      <c r="C927" s="64">
        <v>-5.5497000153113207E-2</v>
      </c>
      <c r="D927" s="13">
        <v>90.125745977116821</v>
      </c>
      <c r="E927" s="43">
        <v>50</v>
      </c>
      <c r="F927" s="13">
        <f t="shared" si="14"/>
        <v>40.125745977116821</v>
      </c>
      <c r="G927" s="64">
        <v>24.703048659038938</v>
      </c>
    </row>
    <row r="928" spans="2:7" x14ac:dyDescent="0.25">
      <c r="B928" s="64">
        <v>11.596837483663171</v>
      </c>
      <c r="C928" s="64">
        <v>-5.4908088732475366E-2</v>
      </c>
      <c r="D928" s="13">
        <v>90.188085489019116</v>
      </c>
      <c r="E928" s="43">
        <v>50</v>
      </c>
      <c r="F928" s="13">
        <f t="shared" si="14"/>
        <v>40.188085489019116</v>
      </c>
      <c r="G928" s="64">
        <v>24.587728496339704</v>
      </c>
    </row>
    <row r="929" spans="2:7" x14ac:dyDescent="0.25">
      <c r="B929" s="64">
        <v>11.60828779343602</v>
      </c>
      <c r="C929" s="64">
        <v>-5.4203182114909196E-2</v>
      </c>
      <c r="D929" s="13">
        <v>90.19912754232459</v>
      </c>
      <c r="E929" s="43">
        <v>50</v>
      </c>
      <c r="F929" s="13">
        <f t="shared" si="14"/>
        <v>40.19912754232459</v>
      </c>
      <c r="G929" s="64">
        <v>24.783109180774829</v>
      </c>
    </row>
    <row r="930" spans="2:7" x14ac:dyDescent="0.25">
      <c r="B930" s="64">
        <v>11.622553619809196</v>
      </c>
      <c r="C930" s="64">
        <v>-5.326595416141279E-2</v>
      </c>
      <c r="D930" s="13">
        <v>90.42190053299575</v>
      </c>
      <c r="E930" s="43">
        <v>50</v>
      </c>
      <c r="F930" s="13">
        <f t="shared" si="14"/>
        <v>40.42190053299575</v>
      </c>
      <c r="G930" s="64">
        <v>24.621166844331913</v>
      </c>
    </row>
    <row r="931" spans="2:7" x14ac:dyDescent="0.25">
      <c r="B931" s="64">
        <v>11.635858475390597</v>
      </c>
      <c r="C931" s="64">
        <v>-5.2483276156462727E-2</v>
      </c>
      <c r="D931" s="13">
        <v>90.243169238344848</v>
      </c>
      <c r="E931" s="43">
        <v>50</v>
      </c>
      <c r="F931" s="13">
        <f t="shared" si="14"/>
        <v>40.243169238344848</v>
      </c>
      <c r="G931" s="64">
        <v>24.815189746114953</v>
      </c>
    </row>
    <row r="932" spans="2:7" x14ac:dyDescent="0.25">
      <c r="B932" s="64">
        <v>11.647312271151808</v>
      </c>
      <c r="C932" s="64">
        <v>-5.152983204134165E-2</v>
      </c>
      <c r="D932" s="13">
        <v>90.290597808464568</v>
      </c>
      <c r="E932" s="43">
        <v>50</v>
      </c>
      <c r="F932" s="13">
        <f t="shared" si="14"/>
        <v>40.290597808464568</v>
      </c>
      <c r="G932" s="64">
        <v>24.758899269488214</v>
      </c>
    </row>
    <row r="933" spans="2:7" x14ac:dyDescent="0.25">
      <c r="B933" s="64">
        <v>11.660430045357783</v>
      </c>
      <c r="C933" s="64">
        <v>-5.0699663848776028E-2</v>
      </c>
      <c r="D933" s="13">
        <v>90.357092242845496</v>
      </c>
      <c r="E933" s="43">
        <v>50</v>
      </c>
      <c r="F933" s="13">
        <f t="shared" si="14"/>
        <v>40.357092242845496</v>
      </c>
      <c r="G933" s="64">
        <v>24.799964080948499</v>
      </c>
    </row>
    <row r="934" spans="2:7" x14ac:dyDescent="0.25">
      <c r="B934" s="64">
        <v>11.674046315899519</v>
      </c>
      <c r="C934" s="64">
        <v>-5.0166350696565769E-2</v>
      </c>
      <c r="D934" s="13">
        <v>90.485791838080786</v>
      </c>
      <c r="E934" s="43">
        <v>50</v>
      </c>
      <c r="F934" s="13">
        <f t="shared" si="14"/>
        <v>40.485791838080786</v>
      </c>
      <c r="G934" s="64">
        <v>24.731563946026956</v>
      </c>
    </row>
    <row r="935" spans="2:7" x14ac:dyDescent="0.25">
      <c r="B935" s="64">
        <v>11.687274479736958</v>
      </c>
      <c r="C935" s="64">
        <v>-4.9072090728968461E-2</v>
      </c>
      <c r="D935" s="13">
        <v>90.270427604021194</v>
      </c>
      <c r="E935" s="43">
        <v>50</v>
      </c>
      <c r="F935" s="13">
        <f t="shared" si="14"/>
        <v>40.270427604021194</v>
      </c>
      <c r="G935" s="64">
        <v>24.888975868007083</v>
      </c>
    </row>
    <row r="936" spans="2:7" x14ac:dyDescent="0.25">
      <c r="B936" s="64">
        <v>11.699139622124878</v>
      </c>
      <c r="C936" s="64">
        <v>-4.8051630843867543E-2</v>
      </c>
      <c r="D936" s="13">
        <v>90.366456559040301</v>
      </c>
      <c r="E936" s="43">
        <v>50</v>
      </c>
      <c r="F936" s="13">
        <f t="shared" si="14"/>
        <v>40.366456559040301</v>
      </c>
      <c r="G936" s="64">
        <v>24.928285519680077</v>
      </c>
    </row>
    <row r="937" spans="2:7" x14ac:dyDescent="0.25">
      <c r="B937" s="64">
        <v>11.711837915731302</v>
      </c>
      <c r="C937" s="64">
        <v>-4.7404639089246962E-2</v>
      </c>
      <c r="D937" s="13">
        <v>90.57532832269797</v>
      </c>
      <c r="E937" s="43">
        <v>50</v>
      </c>
      <c r="F937" s="13">
        <f t="shared" si="14"/>
        <v>40.57532832269797</v>
      </c>
      <c r="G937" s="64">
        <v>24.795609440899351</v>
      </c>
    </row>
    <row r="938" spans="2:7" x14ac:dyDescent="0.25">
      <c r="B938" s="64">
        <v>11.725291506816147</v>
      </c>
      <c r="C938" s="64">
        <v>-4.6336689016530645E-2</v>
      </c>
      <c r="D938" s="13">
        <v>90.371815891051739</v>
      </c>
      <c r="E938" s="43">
        <v>50</v>
      </c>
      <c r="F938" s="13">
        <f t="shared" si="14"/>
        <v>40.371815891051739</v>
      </c>
      <c r="G938" s="64">
        <v>24.903171963683906</v>
      </c>
    </row>
    <row r="939" spans="2:7" x14ac:dyDescent="0.25">
      <c r="B939" s="64">
        <v>11.739306342027263</v>
      </c>
      <c r="C939" s="64">
        <v>-4.5209003899461787E-2</v>
      </c>
      <c r="D939" s="13">
        <v>90.578236303570236</v>
      </c>
      <c r="E939" s="43">
        <v>50</v>
      </c>
      <c r="F939" s="13">
        <f t="shared" si="14"/>
        <v>40.578236303570236</v>
      </c>
      <c r="G939" s="64">
        <v>24.763878767856738</v>
      </c>
    </row>
    <row r="940" spans="2:7" x14ac:dyDescent="0.25">
      <c r="B940" s="64">
        <v>11.751491033348364</v>
      </c>
      <c r="C940" s="64">
        <v>-4.4208731480873203E-2</v>
      </c>
      <c r="D940" s="13">
        <v>90.344866213734633</v>
      </c>
      <c r="E940" s="43">
        <v>50</v>
      </c>
      <c r="F940" s="13">
        <f t="shared" si="14"/>
        <v>40.344866213734633</v>
      </c>
      <c r="G940" s="64">
        <v>24.997988737911545</v>
      </c>
    </row>
    <row r="941" spans="2:7" x14ac:dyDescent="0.25">
      <c r="B941" s="64">
        <v>11.764047563428067</v>
      </c>
      <c r="C941" s="64">
        <v>-4.3057384005515224E-2</v>
      </c>
      <c r="D941" s="13">
        <v>90.623721257300986</v>
      </c>
      <c r="E941" s="43">
        <v>50</v>
      </c>
      <c r="F941" s="13">
        <f t="shared" si="14"/>
        <v>40.623721257300986</v>
      </c>
      <c r="G941" s="64">
        <v>24.812240419100316</v>
      </c>
    </row>
    <row r="942" spans="2:7" x14ac:dyDescent="0.25">
      <c r="B942" s="64">
        <v>11.776611065484497</v>
      </c>
      <c r="C942" s="64">
        <v>-4.1969080995249562E-2</v>
      </c>
      <c r="D942" s="13">
        <v>90.588771766044047</v>
      </c>
      <c r="E942" s="43">
        <v>50</v>
      </c>
      <c r="F942" s="13">
        <f t="shared" si="14"/>
        <v>40.588771766044047</v>
      </c>
      <c r="G942" s="64">
        <v>25.013590588681357</v>
      </c>
    </row>
    <row r="943" spans="2:7" x14ac:dyDescent="0.25">
      <c r="B943" s="64">
        <v>11.790065818565459</v>
      </c>
      <c r="C943" s="64">
        <v>-4.1259541188647685E-2</v>
      </c>
      <c r="D943" s="13">
        <v>90.581175449381163</v>
      </c>
      <c r="E943" s="43">
        <v>50</v>
      </c>
      <c r="F943" s="13">
        <f t="shared" si="14"/>
        <v>40.581175449381163</v>
      </c>
      <c r="G943" s="64">
        <v>24.919658483127069</v>
      </c>
    </row>
    <row r="944" spans="2:7" x14ac:dyDescent="0.25">
      <c r="B944" s="64">
        <v>11.802307447696471</v>
      </c>
      <c r="C944" s="64">
        <v>-4.0211778582443861E-2</v>
      </c>
      <c r="D944" s="13">
        <v>90.536401349838485</v>
      </c>
      <c r="E944" s="43">
        <v>50</v>
      </c>
      <c r="F944" s="13">
        <f t="shared" si="14"/>
        <v>40.536401349838485</v>
      </c>
      <c r="G944" s="64">
        <v>25.055733783279521</v>
      </c>
    </row>
    <row r="945" spans="2:7" x14ac:dyDescent="0.25">
      <c r="B945" s="64">
        <v>11.815640191184768</v>
      </c>
      <c r="C945" s="64">
        <v>-3.9070028427231167E-2</v>
      </c>
      <c r="D945" s="13">
        <v>90.672355639987359</v>
      </c>
      <c r="E945" s="43">
        <v>50</v>
      </c>
      <c r="F945" s="13">
        <f t="shared" si="14"/>
        <v>40.672355639987359</v>
      </c>
      <c r="G945" s="64">
        <v>24.907551879995783</v>
      </c>
    </row>
    <row r="946" spans="2:7" x14ac:dyDescent="0.25">
      <c r="B946" s="64">
        <v>11.826530418827465</v>
      </c>
      <c r="C946" s="64">
        <v>-3.8249457554810837E-2</v>
      </c>
      <c r="D946" s="13">
        <v>90.67793760868183</v>
      </c>
      <c r="E946" s="43">
        <v>50</v>
      </c>
      <c r="F946" s="13">
        <f t="shared" si="14"/>
        <v>40.67793760868183</v>
      </c>
      <c r="G946" s="64">
        <v>25.03881253622728</v>
      </c>
    </row>
    <row r="947" spans="2:7" x14ac:dyDescent="0.25">
      <c r="B947" s="64">
        <v>11.841345869365707</v>
      </c>
      <c r="C947" s="64">
        <v>-3.7178363532391769E-2</v>
      </c>
      <c r="D947" s="13">
        <v>90.723135889102537</v>
      </c>
      <c r="E947" s="43">
        <v>50</v>
      </c>
      <c r="F947" s="13">
        <f t="shared" si="14"/>
        <v>40.723135889102537</v>
      </c>
      <c r="G947" s="64">
        <v>24.970778629700845</v>
      </c>
    </row>
    <row r="948" spans="2:7" x14ac:dyDescent="0.25">
      <c r="B948" s="64">
        <v>11.85202693770669</v>
      </c>
      <c r="C948" s="64">
        <v>-3.6302194391543703E-2</v>
      </c>
      <c r="D948" s="13">
        <v>90.778989241854191</v>
      </c>
      <c r="E948" s="43">
        <v>50</v>
      </c>
      <c r="F948" s="13">
        <f t="shared" si="14"/>
        <v>40.778989241854191</v>
      </c>
      <c r="G948" s="64">
        <v>25.091996413951392</v>
      </c>
    </row>
    <row r="949" spans="2:7" x14ac:dyDescent="0.25">
      <c r="B949" s="64">
        <v>11.866648334892782</v>
      </c>
      <c r="C949" s="64">
        <v>-3.5362980785603466E-2</v>
      </c>
      <c r="D949" s="13">
        <v>90.78800034980398</v>
      </c>
      <c r="E949" s="43">
        <v>50</v>
      </c>
      <c r="F949" s="13">
        <f t="shared" si="14"/>
        <v>40.78800034980398</v>
      </c>
      <c r="G949" s="64">
        <v>25.137500116601341</v>
      </c>
    </row>
    <row r="950" spans="2:7" x14ac:dyDescent="0.25">
      <c r="B950" s="64">
        <v>11.879842800842722</v>
      </c>
      <c r="C950" s="64">
        <v>-3.3986923642016706E-2</v>
      </c>
      <c r="D950" s="13">
        <v>90.695911391971862</v>
      </c>
      <c r="E950" s="43">
        <v>50</v>
      </c>
      <c r="F950" s="13">
        <f t="shared" si="14"/>
        <v>40.695911391971862</v>
      </c>
      <c r="G950" s="64">
        <v>25.225403797323924</v>
      </c>
    </row>
    <row r="951" spans="2:7" x14ac:dyDescent="0.25">
      <c r="B951" s="64">
        <v>11.893638018787037</v>
      </c>
      <c r="C951" s="64">
        <v>-3.2951736834623914E-2</v>
      </c>
      <c r="D951" s="13">
        <v>90.761421585194213</v>
      </c>
      <c r="E951" s="43">
        <v>50</v>
      </c>
      <c r="F951" s="13">
        <f t="shared" si="14"/>
        <v>40.761421585194213</v>
      </c>
      <c r="G951" s="64">
        <v>25.196040528398076</v>
      </c>
    </row>
    <row r="952" spans="2:7" x14ac:dyDescent="0.25">
      <c r="B952" s="64">
        <v>11.906460645978369</v>
      </c>
      <c r="C952" s="64">
        <v>-3.1894873321385686E-2</v>
      </c>
      <c r="D952" s="13">
        <v>90.897461585165047</v>
      </c>
      <c r="E952" s="43">
        <v>50</v>
      </c>
      <c r="F952" s="13">
        <f t="shared" si="14"/>
        <v>40.897461585165047</v>
      </c>
      <c r="G952" s="64">
        <v>25.201387195054973</v>
      </c>
    </row>
    <row r="953" spans="2:7" x14ac:dyDescent="0.25">
      <c r="B953" s="64">
        <v>11.918367620226631</v>
      </c>
      <c r="C953" s="64">
        <v>-3.0790354149495061E-2</v>
      </c>
      <c r="D953" s="13">
        <v>90.828620684465847</v>
      </c>
      <c r="E953" s="43">
        <v>50</v>
      </c>
      <c r="F953" s="13">
        <f t="shared" si="14"/>
        <v>40.828620684465847</v>
      </c>
      <c r="G953" s="64">
        <v>25.276040228155267</v>
      </c>
    </row>
    <row r="954" spans="2:7" x14ac:dyDescent="0.25">
      <c r="B954" s="64">
        <v>11.930350124222738</v>
      </c>
      <c r="C954" s="64">
        <v>-2.961931562073563E-2</v>
      </c>
      <c r="D954" s="13">
        <v>90.890072441408876</v>
      </c>
      <c r="E954" s="43">
        <v>50</v>
      </c>
      <c r="F954" s="13">
        <f t="shared" si="14"/>
        <v>40.890072441408876</v>
      </c>
      <c r="G954" s="64">
        <v>25.343924147136317</v>
      </c>
    </row>
    <row r="955" spans="2:7" x14ac:dyDescent="0.25">
      <c r="B955" s="64">
        <v>11.943747939493791</v>
      </c>
      <c r="C955" s="64">
        <v>-2.8371664001851062E-2</v>
      </c>
      <c r="D955" s="13">
        <v>90.922394671110894</v>
      </c>
      <c r="E955" s="43">
        <v>50</v>
      </c>
      <c r="F955" s="13">
        <f t="shared" si="14"/>
        <v>40.922394671110894</v>
      </c>
      <c r="G955" s="64">
        <v>25.34089822370365</v>
      </c>
    </row>
    <row r="956" spans="2:7" x14ac:dyDescent="0.25">
      <c r="B956" s="64">
        <v>11.958031195808775</v>
      </c>
      <c r="C956" s="64">
        <v>-2.778027051565821E-2</v>
      </c>
      <c r="D956" s="13">
        <v>90.874617568994495</v>
      </c>
      <c r="E956" s="43">
        <v>50</v>
      </c>
      <c r="F956" s="13">
        <f t="shared" si="14"/>
        <v>40.874617568994495</v>
      </c>
      <c r="G956" s="64">
        <v>25.282572522998141</v>
      </c>
    </row>
    <row r="957" spans="2:7" x14ac:dyDescent="0.25">
      <c r="B957" s="64">
        <v>11.969780138584632</v>
      </c>
      <c r="C957" s="64">
        <v>-2.6433501745618187E-2</v>
      </c>
      <c r="D957" s="13">
        <v>90.86212968458544</v>
      </c>
      <c r="E957" s="43">
        <v>50</v>
      </c>
      <c r="F957" s="13">
        <f t="shared" si="14"/>
        <v>40.86212968458544</v>
      </c>
      <c r="G957" s="64">
        <v>25.347409894861837</v>
      </c>
    </row>
    <row r="958" spans="2:7" x14ac:dyDescent="0.25">
      <c r="B958" s="64">
        <v>11.982552799942777</v>
      </c>
      <c r="C958" s="64">
        <v>-2.4964946292355503E-2</v>
      </c>
      <c r="D958" s="13">
        <v>91.00380449057883</v>
      </c>
      <c r="E958" s="43">
        <v>50</v>
      </c>
      <c r="F958" s="13">
        <f t="shared" si="14"/>
        <v>41.00380449057883</v>
      </c>
      <c r="G958" s="64">
        <v>25.300834830192922</v>
      </c>
    </row>
    <row r="959" spans="2:7" x14ac:dyDescent="0.25">
      <c r="B959" s="64">
        <v>11.997319446643953</v>
      </c>
      <c r="C959" s="64">
        <v>-2.3673279377632181E-2</v>
      </c>
      <c r="D959" s="13">
        <v>91.03894377268341</v>
      </c>
      <c r="E959" s="43">
        <v>50</v>
      </c>
      <c r="F959" s="13">
        <f t="shared" si="14"/>
        <v>41.03894377268341</v>
      </c>
      <c r="G959" s="64">
        <v>25.27564792422778</v>
      </c>
    </row>
    <row r="960" spans="2:7" x14ac:dyDescent="0.25">
      <c r="B960" s="64">
        <v>12.008861554110334</v>
      </c>
      <c r="C960" s="64">
        <v>-2.2819779768851467E-2</v>
      </c>
      <c r="D960" s="13">
        <v>91.120522003622639</v>
      </c>
      <c r="E960" s="43">
        <v>50</v>
      </c>
      <c r="F960" s="13">
        <f t="shared" si="14"/>
        <v>41.120522003622639</v>
      </c>
      <c r="G960" s="64">
        <v>25.240940667874238</v>
      </c>
    </row>
    <row r="961" spans="2:7" x14ac:dyDescent="0.25">
      <c r="B961" s="64">
        <v>12.020354857739646</v>
      </c>
      <c r="C961" s="64">
        <v>-2.1720059257033558E-2</v>
      </c>
      <c r="D961" s="13">
        <v>90.982631092310982</v>
      </c>
      <c r="E961" s="43">
        <v>50</v>
      </c>
      <c r="F961" s="13">
        <f t="shared" si="14"/>
        <v>40.982631092310982</v>
      </c>
      <c r="G961" s="64">
        <v>25.404977030770329</v>
      </c>
    </row>
    <row r="962" spans="2:7" x14ac:dyDescent="0.25">
      <c r="B962" s="64">
        <v>12.033223964775805</v>
      </c>
      <c r="C962" s="64">
        <v>-2.044642868534188E-2</v>
      </c>
      <c r="D962" s="13">
        <v>91.212884945321548</v>
      </c>
      <c r="E962" s="43">
        <v>50</v>
      </c>
      <c r="F962" s="13">
        <f t="shared" si="14"/>
        <v>41.212884945321548</v>
      </c>
      <c r="G962" s="64">
        <v>25.250728315107164</v>
      </c>
    </row>
    <row r="963" spans="2:7" x14ac:dyDescent="0.25">
      <c r="B963" s="64">
        <v>12.046089585823601</v>
      </c>
      <c r="C963" s="64">
        <v>-1.920076271890115E-2</v>
      </c>
      <c r="D963" s="13">
        <v>91.101441302766574</v>
      </c>
      <c r="E963" s="43">
        <v>50</v>
      </c>
      <c r="F963" s="13">
        <f t="shared" si="14"/>
        <v>41.101441302766574</v>
      </c>
      <c r="G963" s="64">
        <v>25.359780434255526</v>
      </c>
    </row>
    <row r="964" spans="2:7" x14ac:dyDescent="0.25">
      <c r="B964" s="64">
        <v>12.060085829096789</v>
      </c>
      <c r="C964" s="64">
        <v>-1.7896354534329934E-2</v>
      </c>
      <c r="D964" s="13">
        <v>91.115476009084773</v>
      </c>
      <c r="E964" s="43">
        <v>50</v>
      </c>
      <c r="F964" s="13">
        <f t="shared" si="14"/>
        <v>41.115476009084773</v>
      </c>
      <c r="G964" s="64">
        <v>25.389458669694903</v>
      </c>
    </row>
    <row r="965" spans="2:7" x14ac:dyDescent="0.25">
      <c r="B965" s="64">
        <v>12.071283985711458</v>
      </c>
      <c r="C965" s="64">
        <v>-1.6924708605140198E-2</v>
      </c>
      <c r="D965" s="13">
        <v>91.320627027442981</v>
      </c>
      <c r="E965" s="43">
        <v>50</v>
      </c>
      <c r="F965" s="13">
        <f t="shared" si="14"/>
        <v>41.320627027442981</v>
      </c>
      <c r="G965" s="64">
        <v>25.326342342480984</v>
      </c>
    </row>
    <row r="966" spans="2:7" x14ac:dyDescent="0.25">
      <c r="B966" s="64">
        <v>12.087092942932852</v>
      </c>
      <c r="C966" s="64">
        <v>-1.5781469210594555E-2</v>
      </c>
      <c r="D966" s="13">
        <v>91.306703423682094</v>
      </c>
      <c r="E966" s="43">
        <v>50</v>
      </c>
      <c r="F966" s="13">
        <f t="shared" si="14"/>
        <v>41.306703423682094</v>
      </c>
      <c r="G966" s="64">
        <v>25.282301141227325</v>
      </c>
    </row>
    <row r="967" spans="2:7" x14ac:dyDescent="0.25">
      <c r="B967" s="64">
        <v>12.097891372882019</v>
      </c>
      <c r="C967" s="64">
        <v>-1.4468622003136979E-2</v>
      </c>
      <c r="D967" s="13">
        <v>91.414537744809508</v>
      </c>
      <c r="E967" s="43">
        <v>50</v>
      </c>
      <c r="F967" s="13">
        <f t="shared" si="14"/>
        <v>41.414537744809508</v>
      </c>
      <c r="G967" s="64">
        <v>25.318845914936457</v>
      </c>
    </row>
    <row r="968" spans="2:7" x14ac:dyDescent="0.25">
      <c r="B968" s="64">
        <v>12.11051181274836</v>
      </c>
      <c r="C968" s="64">
        <v>-1.3094054098883019E-2</v>
      </c>
      <c r="D968" s="13">
        <v>91.337542358721905</v>
      </c>
      <c r="E968" s="43">
        <v>50</v>
      </c>
      <c r="F968" s="13">
        <f t="shared" si="14"/>
        <v>41.337542358721905</v>
      </c>
      <c r="G968" s="64">
        <v>25.416480786240673</v>
      </c>
    </row>
    <row r="969" spans="2:7" x14ac:dyDescent="0.25">
      <c r="B969" s="64">
        <v>12.121866838839315</v>
      </c>
      <c r="C969" s="64">
        <v>-1.1339730164743066E-2</v>
      </c>
      <c r="D969" s="13">
        <v>91.330464520536694</v>
      </c>
      <c r="E969" s="43">
        <v>50</v>
      </c>
      <c r="F969" s="13">
        <f t="shared" si="14"/>
        <v>41.330464520536694</v>
      </c>
      <c r="G969" s="64">
        <v>25.584121506845591</v>
      </c>
    </row>
    <row r="970" spans="2:7" x14ac:dyDescent="0.25">
      <c r="B970" s="64">
        <v>12.136710177284453</v>
      </c>
      <c r="C970" s="64">
        <v>-9.9232980881314801E-3</v>
      </c>
      <c r="D970" s="13">
        <v>91.395910664824015</v>
      </c>
      <c r="E970" s="43">
        <v>50</v>
      </c>
      <c r="F970" s="13">
        <f t="shared" si="14"/>
        <v>41.395910664824015</v>
      </c>
      <c r="G970" s="64">
        <v>25.450236888274645</v>
      </c>
    </row>
    <row r="971" spans="2:7" x14ac:dyDescent="0.25">
      <c r="B971" s="64">
        <v>12.150164930365417</v>
      </c>
      <c r="C971" s="64">
        <v>-8.6289836368164327E-3</v>
      </c>
      <c r="D971" s="13">
        <v>91.408109085708659</v>
      </c>
      <c r="E971" s="43">
        <v>50</v>
      </c>
      <c r="F971" s="13">
        <f t="shared" si="14"/>
        <v>41.408109085708659</v>
      </c>
      <c r="G971" s="64">
        <v>25.540703028569553</v>
      </c>
    </row>
    <row r="972" spans="2:7" x14ac:dyDescent="0.25">
      <c r="B972" s="64">
        <v>12.162016128799891</v>
      </c>
      <c r="C972" s="64">
        <v>-7.2009685876155806E-3</v>
      </c>
      <c r="D972" s="13">
        <v>91.361980946180253</v>
      </c>
      <c r="E972" s="43">
        <v>50</v>
      </c>
      <c r="F972" s="13">
        <f t="shared" si="14"/>
        <v>41.361980946180253</v>
      </c>
      <c r="G972" s="64">
        <v>25.599226982060092</v>
      </c>
    </row>
    <row r="973" spans="2:7" x14ac:dyDescent="0.25">
      <c r="B973" s="64">
        <v>12.17403697866798</v>
      </c>
      <c r="C973" s="64">
        <v>-5.4542563211770808E-3</v>
      </c>
      <c r="D973" s="13">
        <v>91.489377561617772</v>
      </c>
      <c r="E973" s="43">
        <v>50</v>
      </c>
      <c r="F973" s="13">
        <f t="shared" si="14"/>
        <v>41.489377561617772</v>
      </c>
      <c r="G973" s="64">
        <v>25.526892520539235</v>
      </c>
    </row>
    <row r="974" spans="2:7" x14ac:dyDescent="0.25">
      <c r="B974" s="64">
        <v>12.187576557465752</v>
      </c>
      <c r="C974" s="64">
        <v>-4.4301560732623738E-3</v>
      </c>
      <c r="D974" s="13">
        <v>91.427623878397043</v>
      </c>
      <c r="E974" s="43">
        <v>50</v>
      </c>
      <c r="F974" s="13">
        <f t="shared" si="14"/>
        <v>41.427623878397043</v>
      </c>
      <c r="G974" s="64">
        <v>25.705207959465696</v>
      </c>
    </row>
    <row r="975" spans="2:7" x14ac:dyDescent="0.25">
      <c r="B975" s="64">
        <v>12.198104242318806</v>
      </c>
      <c r="C975" s="64">
        <v>-3.1993825001505314E-3</v>
      </c>
      <c r="D975" s="13">
        <v>91.396832836421012</v>
      </c>
      <c r="E975" s="43">
        <v>50</v>
      </c>
      <c r="F975" s="13">
        <f t="shared" si="14"/>
        <v>41.396832836421012</v>
      </c>
      <c r="G975" s="64">
        <v>25.60994427880701</v>
      </c>
    </row>
    <row r="976" spans="2:7" x14ac:dyDescent="0.25">
      <c r="B976" s="64">
        <v>12.214877656320338</v>
      </c>
      <c r="C976" s="64">
        <v>-1.8865352926928085E-3</v>
      </c>
      <c r="D976" s="13">
        <v>91.447230179349205</v>
      </c>
      <c r="E976" s="43">
        <v>50</v>
      </c>
      <c r="F976" s="13">
        <f t="shared" si="14"/>
        <v>41.447230179349205</v>
      </c>
      <c r="G976" s="64">
        <v>25.731343393116386</v>
      </c>
    </row>
    <row r="977" spans="2:7" x14ac:dyDescent="0.25">
      <c r="B977" s="64">
        <v>12.225878273594496</v>
      </c>
      <c r="C977" s="64">
        <v>-6.7462541779751575E-4</v>
      </c>
      <c r="D977" s="13">
        <v>91.520057889067971</v>
      </c>
      <c r="E977" s="43">
        <v>50</v>
      </c>
      <c r="F977" s="13">
        <f t="shared" si="14"/>
        <v>41.520057889067971</v>
      </c>
      <c r="G977" s="64">
        <v>25.702219296355992</v>
      </c>
    </row>
    <row r="978" spans="2:7" x14ac:dyDescent="0.25">
      <c r="B978" s="64">
        <v>12.239810607081049</v>
      </c>
      <c r="C978" s="64">
        <v>5.6210511264596875E-4</v>
      </c>
      <c r="D978" s="13">
        <v>91.542855796755902</v>
      </c>
      <c r="E978" s="43">
        <v>50</v>
      </c>
      <c r="F978" s="13">
        <f t="shared" si="14"/>
        <v>41.542855796755902</v>
      </c>
      <c r="G978" s="64">
        <v>25.805918598918641</v>
      </c>
    </row>
    <row r="979" spans="2:7" x14ac:dyDescent="0.25">
      <c r="B979" s="64">
        <v>12.255194273722285</v>
      </c>
      <c r="C979" s="64">
        <v>1.5483124930905665E-3</v>
      </c>
      <c r="D979" s="13">
        <v>91.73376187403106</v>
      </c>
      <c r="E979" s="43">
        <v>50</v>
      </c>
      <c r="F979" s="13">
        <f t="shared" si="14"/>
        <v>41.73376187403106</v>
      </c>
      <c r="G979" s="64">
        <v>25.663053958010355</v>
      </c>
    </row>
    <row r="980" spans="2:7" x14ac:dyDescent="0.25">
      <c r="B980" s="64">
        <v>12.265147932491741</v>
      </c>
      <c r="C980" s="64">
        <v>2.5436207805694185E-3</v>
      </c>
      <c r="D980" s="13">
        <v>91.762270969509927</v>
      </c>
      <c r="E980" s="43">
        <v>50</v>
      </c>
      <c r="F980" s="13">
        <f t="shared" si="14"/>
        <v>41.762270969509927</v>
      </c>
      <c r="G980" s="64">
        <v>25.765856989836617</v>
      </c>
    </row>
    <row r="981" spans="2:7" x14ac:dyDescent="0.25">
      <c r="B981" s="64">
        <v>12.279265023361475</v>
      </c>
      <c r="C981" s="64">
        <v>2.789510741532599E-3</v>
      </c>
      <c r="D981" s="13">
        <v>91.822240870975776</v>
      </c>
      <c r="E981" s="43">
        <v>50</v>
      </c>
      <c r="F981" s="13">
        <f t="shared" ref="F981:F1044" si="15">D981-E981</f>
        <v>41.822240870975776</v>
      </c>
      <c r="G981" s="64">
        <v>25.766946956991926</v>
      </c>
    </row>
    <row r="982" spans="2:7" x14ac:dyDescent="0.25">
      <c r="B982" s="64">
        <v>12.292737206384249</v>
      </c>
      <c r="C982" s="64">
        <v>2.6976743160047165E-3</v>
      </c>
      <c r="D982" s="13">
        <v>91.855783681421201</v>
      </c>
      <c r="E982" s="43">
        <v>50</v>
      </c>
      <c r="F982" s="13">
        <f t="shared" si="15"/>
        <v>41.855783681421201</v>
      </c>
      <c r="G982" s="64">
        <v>25.782727893807049</v>
      </c>
    </row>
    <row r="983" spans="2:7" x14ac:dyDescent="0.25">
      <c r="B983" s="64">
        <v>12.305208910747149</v>
      </c>
      <c r="C983" s="64">
        <v>2.152778191205339E-3</v>
      </c>
      <c r="D983" s="13">
        <v>91.755149941750375</v>
      </c>
      <c r="E983" s="43">
        <v>50</v>
      </c>
      <c r="F983" s="13">
        <f t="shared" si="15"/>
        <v>41.755149941750375</v>
      </c>
      <c r="G983" s="64">
        <v>26.079683313916775</v>
      </c>
    </row>
    <row r="984" spans="2:7" x14ac:dyDescent="0.25">
      <c r="B984" s="64">
        <v>12.324836187220987</v>
      </c>
      <c r="C984" s="64">
        <v>1.2871991967244791E-3</v>
      </c>
      <c r="D984" s="13">
        <v>91.852854135383964</v>
      </c>
      <c r="E984" s="43">
        <v>50</v>
      </c>
      <c r="F984" s="13">
        <f t="shared" si="15"/>
        <v>41.852854135383964</v>
      </c>
      <c r="G984" s="64">
        <v>25.82135137846134</v>
      </c>
    </row>
    <row r="985" spans="2:7" x14ac:dyDescent="0.25">
      <c r="B985" s="64">
        <v>12.33708478832872</v>
      </c>
      <c r="C985" s="64">
        <v>1.8483114831483851E-4</v>
      </c>
      <c r="D985" s="13">
        <v>91.654316603539456</v>
      </c>
      <c r="E985" s="43">
        <v>50</v>
      </c>
      <c r="F985" s="13">
        <f t="shared" si="15"/>
        <v>41.654316603539456</v>
      </c>
      <c r="G985" s="64">
        <v>25.9715722011798</v>
      </c>
    </row>
    <row r="986" spans="2:7" x14ac:dyDescent="0.25">
      <c r="B986" s="64">
        <v>12.342662369707821</v>
      </c>
      <c r="C986" s="64">
        <v>-1.1477071125443393E-3</v>
      </c>
      <c r="D986" s="13">
        <v>91.931251120804902</v>
      </c>
      <c r="E986" s="43">
        <v>50</v>
      </c>
      <c r="F986" s="13">
        <f t="shared" si="15"/>
        <v>41.931251120804902</v>
      </c>
      <c r="G986" s="64">
        <v>25.705883706934944</v>
      </c>
    </row>
    <row r="987" spans="2:7" x14ac:dyDescent="0.25">
      <c r="B987" s="64">
        <v>12.354985338567277</v>
      </c>
      <c r="C987" s="64">
        <v>-3.7336884785825614E-3</v>
      </c>
      <c r="D987" s="13">
        <v>91.850847688983905</v>
      </c>
      <c r="E987" s="43">
        <v>50</v>
      </c>
      <c r="F987" s="13">
        <f t="shared" si="15"/>
        <v>41.850847688983905</v>
      </c>
      <c r="G987" s="64">
        <v>26.071282562994643</v>
      </c>
    </row>
    <row r="988" spans="2:7" x14ac:dyDescent="0.25">
      <c r="B988" s="64">
        <v>12.369280214843469</v>
      </c>
      <c r="C988" s="64">
        <v>-6.4838171133123979E-3</v>
      </c>
      <c r="D988" s="13">
        <v>91.944111336844529</v>
      </c>
      <c r="E988" s="43">
        <v>50</v>
      </c>
      <c r="F988" s="13">
        <f t="shared" si="15"/>
        <v>41.944111336844529</v>
      </c>
      <c r="G988" s="64">
        <v>25.885070445614858</v>
      </c>
    </row>
    <row r="989" spans="2:7" x14ac:dyDescent="0.25">
      <c r="B989" s="64">
        <v>12.38571316398165</v>
      </c>
      <c r="C989" s="64">
        <v>-9.3107243092042224E-3</v>
      </c>
      <c r="D989" s="13">
        <v>91.90921901379221</v>
      </c>
      <c r="E989" s="43">
        <v>50</v>
      </c>
      <c r="F989" s="13">
        <f t="shared" si="15"/>
        <v>41.90921901379221</v>
      </c>
      <c r="G989" s="64">
        <v>26.032139671264094</v>
      </c>
    </row>
    <row r="990" spans="2:7" x14ac:dyDescent="0.25">
      <c r="B990" s="64">
        <v>12.392301681985716</v>
      </c>
      <c r="C990" s="64">
        <v>-1.2432004479896683E-2</v>
      </c>
      <c r="D990" s="13">
        <v>92.003659139961314</v>
      </c>
      <c r="E990" s="43">
        <v>50</v>
      </c>
      <c r="F990" s="13">
        <f t="shared" si="15"/>
        <v>42.003659139961314</v>
      </c>
      <c r="G990" s="64">
        <v>25.957119713320452</v>
      </c>
    </row>
    <row r="991" spans="2:7" x14ac:dyDescent="0.25">
      <c r="B991" s="64">
        <v>12.403556776410296</v>
      </c>
      <c r="C991" s="64">
        <v>-1.6660120416997336E-2</v>
      </c>
      <c r="D991" s="13">
        <v>92.071708997901766</v>
      </c>
      <c r="E991" s="43">
        <v>50</v>
      </c>
      <c r="F991" s="13">
        <f t="shared" si="15"/>
        <v>42.071708997901766</v>
      </c>
      <c r="G991" s="64">
        <v>25.94260299930059</v>
      </c>
    </row>
    <row r="992" spans="2:7" x14ac:dyDescent="0.25">
      <c r="B992" s="64">
        <v>12.41964577469677</v>
      </c>
      <c r="C992" s="64">
        <v>-2.1006051732433129E-2</v>
      </c>
      <c r="D992" s="13">
        <v>91.998661935540127</v>
      </c>
      <c r="E992" s="43">
        <v>50</v>
      </c>
      <c r="F992" s="13">
        <f t="shared" si="15"/>
        <v>41.998661935540127</v>
      </c>
      <c r="G992" s="64">
        <v>26.098253978513355</v>
      </c>
    </row>
    <row r="993" spans="2:7" x14ac:dyDescent="0.25">
      <c r="B993" s="64">
        <v>12.431571340882961</v>
      </c>
      <c r="C993" s="64">
        <v>-2.5236153321977761E-2</v>
      </c>
      <c r="D993" s="13">
        <v>92.159234641084367</v>
      </c>
      <c r="E993" s="43">
        <v>50</v>
      </c>
      <c r="F993" s="13">
        <f t="shared" si="15"/>
        <v>42.159234641084367</v>
      </c>
      <c r="G993" s="64">
        <v>25.98517821369478</v>
      </c>
    </row>
    <row r="994" spans="2:7" x14ac:dyDescent="0.25">
      <c r="B994" s="64">
        <v>12.446575034792749</v>
      </c>
      <c r="C994" s="64">
        <v>-2.9488593501515573E-2</v>
      </c>
      <c r="D994" s="13">
        <v>92.038428468965435</v>
      </c>
      <c r="E994" s="43">
        <v>50</v>
      </c>
      <c r="F994" s="13">
        <f t="shared" si="15"/>
        <v>42.038428468965435</v>
      </c>
      <c r="G994" s="64">
        <v>26.185109489655151</v>
      </c>
    </row>
    <row r="995" spans="2:7" x14ac:dyDescent="0.25">
      <c r="B995" s="64">
        <v>12.459688161014244</v>
      </c>
      <c r="C995" s="64">
        <v>-3.3815826589771829E-2</v>
      </c>
      <c r="D995" s="13">
        <v>92.200732820670481</v>
      </c>
      <c r="E995" s="43">
        <v>50</v>
      </c>
      <c r="F995" s="13">
        <f t="shared" si="15"/>
        <v>42.200732820670481</v>
      </c>
      <c r="G995" s="64">
        <v>25.961510940223519</v>
      </c>
    </row>
    <row r="996" spans="2:7" x14ac:dyDescent="0.25">
      <c r="B996" s="64">
        <v>12.471352278073292</v>
      </c>
      <c r="C996" s="64">
        <v>-3.8947910801934479E-2</v>
      </c>
      <c r="D996" s="13">
        <v>92.212017726942278</v>
      </c>
      <c r="E996" s="43">
        <v>50</v>
      </c>
      <c r="F996" s="13">
        <f t="shared" si="15"/>
        <v>42.212017726942278</v>
      </c>
      <c r="G996" s="64">
        <v>26.074072575647424</v>
      </c>
    </row>
    <row r="997" spans="2:7" x14ac:dyDescent="0.25">
      <c r="B997" s="64">
        <v>12.483043121043114</v>
      </c>
      <c r="C997" s="64">
        <v>-4.3785952981370661E-2</v>
      </c>
      <c r="D997" s="13">
        <v>92.387183632536448</v>
      </c>
      <c r="E997" s="43">
        <v>50</v>
      </c>
      <c r="F997" s="13">
        <f t="shared" si="15"/>
        <v>42.387183632536448</v>
      </c>
      <c r="G997" s="64">
        <v>25.976861210845431</v>
      </c>
    </row>
    <row r="998" spans="2:7" x14ac:dyDescent="0.25">
      <c r="B998" s="64">
        <v>12.495295208139209</v>
      </c>
      <c r="C998" s="64">
        <v>-4.9241367599806518E-2</v>
      </c>
      <c r="D998" s="13">
        <v>92.020378236688316</v>
      </c>
      <c r="E998" s="43">
        <v>50</v>
      </c>
      <c r="F998" s="13">
        <f t="shared" si="15"/>
        <v>42.020378236688316</v>
      </c>
      <c r="G998" s="64">
        <v>26.279392745562784</v>
      </c>
    </row>
    <row r="999" spans="2:7" x14ac:dyDescent="0.25">
      <c r="B999" s="64">
        <v>12.508146885233559</v>
      </c>
      <c r="C999" s="64">
        <v>-5.4695127507872567E-2</v>
      </c>
      <c r="D999" s="13">
        <v>92.161089860177555</v>
      </c>
      <c r="E999" s="43">
        <v>50</v>
      </c>
      <c r="F999" s="13">
        <f t="shared" si="15"/>
        <v>42.161089860177555</v>
      </c>
      <c r="G999" s="64">
        <v>26.073096620059204</v>
      </c>
    </row>
    <row r="1000" spans="2:7" x14ac:dyDescent="0.25">
      <c r="B1000" s="64">
        <v>12.521859601453306</v>
      </c>
      <c r="C1000" s="64">
        <v>-5.9991689930800708E-2</v>
      </c>
      <c r="D1000" s="13">
        <v>92.150126995721223</v>
      </c>
      <c r="E1000" s="43">
        <v>50</v>
      </c>
      <c r="F1000" s="13">
        <f t="shared" si="15"/>
        <v>42.150126995721223</v>
      </c>
      <c r="G1000" s="64">
        <v>26.292842331907092</v>
      </c>
    </row>
    <row r="1001" spans="2:7" x14ac:dyDescent="0.25">
      <c r="B1001" s="64">
        <v>12.530980109004261</v>
      </c>
      <c r="C1001" s="64">
        <v>-6.5532322133285068E-2</v>
      </c>
      <c r="D1001" s="13">
        <v>92.285456895200156</v>
      </c>
      <c r="E1001" s="43">
        <v>50</v>
      </c>
      <c r="F1001" s="13">
        <f t="shared" si="15"/>
        <v>42.285456895200156</v>
      </c>
      <c r="G1001" s="64">
        <v>26.238152298400024</v>
      </c>
    </row>
    <row r="1002" spans="2:7" x14ac:dyDescent="0.25">
      <c r="B1002" s="64">
        <v>12.548387972887664</v>
      </c>
      <c r="C1002" s="64">
        <v>-7.0674996491814912E-2</v>
      </c>
      <c r="D1002" s="13">
        <v>92.488908978982636</v>
      </c>
      <c r="E1002" s="43">
        <v>50</v>
      </c>
      <c r="F1002" s="13">
        <f t="shared" si="15"/>
        <v>42.488908978982636</v>
      </c>
      <c r="G1002" s="64">
        <v>26.124969659660895</v>
      </c>
    </row>
    <row r="1003" spans="2:7" x14ac:dyDescent="0.25">
      <c r="B1003" s="64">
        <v>12.559321194386827</v>
      </c>
      <c r="C1003" s="64">
        <v>-7.6447950030229486E-2</v>
      </c>
      <c r="D1003" s="13">
        <v>92.459022793155583</v>
      </c>
      <c r="E1003" s="43">
        <v>50</v>
      </c>
      <c r="F1003" s="13">
        <f t="shared" si="15"/>
        <v>42.459022793155583</v>
      </c>
      <c r="G1003" s="64">
        <v>26.354207597718556</v>
      </c>
    </row>
    <row r="1004" spans="2:7" x14ac:dyDescent="0.25">
      <c r="B1004" s="64">
        <v>12.570899323732949</v>
      </c>
      <c r="C1004" s="64">
        <v>-8.2089519565276284E-2</v>
      </c>
      <c r="D1004" s="13">
        <v>92.295625663437505</v>
      </c>
      <c r="E1004" s="43">
        <v>50</v>
      </c>
      <c r="F1004" s="13">
        <f t="shared" si="15"/>
        <v>42.295625663437505</v>
      </c>
      <c r="G1004" s="64">
        <v>26.339741887812522</v>
      </c>
    </row>
    <row r="1005" spans="2:7" x14ac:dyDescent="0.25">
      <c r="B1005" s="64">
        <v>12.58868251236332</v>
      </c>
      <c r="C1005" s="64">
        <v>-8.8306928309038996E-2</v>
      </c>
      <c r="D1005" s="13">
        <v>92.400365676409635</v>
      </c>
      <c r="E1005" s="43">
        <v>50</v>
      </c>
      <c r="F1005" s="13">
        <f t="shared" si="15"/>
        <v>42.400365676409635</v>
      </c>
      <c r="G1005" s="64">
        <v>26.334655225469906</v>
      </c>
    </row>
    <row r="1006" spans="2:7" x14ac:dyDescent="0.25">
      <c r="B1006" s="64">
        <v>12.599799329249544</v>
      </c>
      <c r="C1006" s="64">
        <v>-9.2876410995444636E-2</v>
      </c>
      <c r="D1006" s="13">
        <v>92.385549865538735</v>
      </c>
      <c r="E1006" s="43">
        <v>50</v>
      </c>
      <c r="F1006" s="13">
        <f t="shared" si="15"/>
        <v>42.385549865538735</v>
      </c>
      <c r="G1006" s="64">
        <v>26.411816621846242</v>
      </c>
    </row>
    <row r="1007" spans="2:7" x14ac:dyDescent="0.25">
      <c r="B1007" s="64">
        <v>12.618207671792824</v>
      </c>
      <c r="C1007" s="64">
        <v>-9.7128354761871566E-2</v>
      </c>
      <c r="D1007" s="13">
        <v>92.447769956238005</v>
      </c>
      <c r="E1007" s="43">
        <v>50</v>
      </c>
      <c r="F1007" s="13">
        <f t="shared" si="15"/>
        <v>42.447769956238005</v>
      </c>
      <c r="G1007" s="64">
        <v>26.406356652079314</v>
      </c>
    </row>
    <row r="1008" spans="2:7" x14ac:dyDescent="0.25">
      <c r="B1008" s="64">
        <v>12.623072949549972</v>
      </c>
      <c r="C1008" s="64">
        <v>-0.10039293285059496</v>
      </c>
      <c r="D1008" s="13">
        <v>92.358490806353245</v>
      </c>
      <c r="E1008" s="43">
        <v>50</v>
      </c>
      <c r="F1008" s="13">
        <f t="shared" si="15"/>
        <v>42.358490806353245</v>
      </c>
      <c r="G1008" s="64">
        <v>26.552696935451081</v>
      </c>
    </row>
    <row r="1009" spans="2:7" x14ac:dyDescent="0.25">
      <c r="B1009" s="64">
        <v>12.636279035461119</v>
      </c>
      <c r="C1009" s="64">
        <v>-0.10338398731517826</v>
      </c>
      <c r="D1009" s="13">
        <v>92.605269636645431</v>
      </c>
      <c r="E1009" s="43">
        <v>50</v>
      </c>
      <c r="F1009" s="13">
        <f t="shared" si="15"/>
        <v>42.605269636645431</v>
      </c>
      <c r="G1009" s="64">
        <v>26.459756545548487</v>
      </c>
    </row>
    <row r="1010" spans="2:7" x14ac:dyDescent="0.25">
      <c r="B1010" s="64">
        <v>12.650558805787743</v>
      </c>
      <c r="C1010" s="64">
        <v>-0.10512772110295103</v>
      </c>
      <c r="D1010" s="13">
        <v>92.587004036434806</v>
      </c>
      <c r="E1010" s="43">
        <v>50</v>
      </c>
      <c r="F1010" s="13">
        <f t="shared" si="15"/>
        <v>42.587004036434806</v>
      </c>
      <c r="G1010" s="64">
        <v>26.600468012144901</v>
      </c>
    </row>
    <row r="1011" spans="2:7" x14ac:dyDescent="0.25">
      <c r="B1011" s="64">
        <v>12.661438575465352</v>
      </c>
      <c r="C1011" s="64">
        <v>-0.10683505126258645</v>
      </c>
      <c r="D1011" s="13">
        <v>92.678026259798941</v>
      </c>
      <c r="E1011" s="43">
        <v>50</v>
      </c>
      <c r="F1011" s="13">
        <f t="shared" si="15"/>
        <v>42.678026259798941</v>
      </c>
      <c r="G1011" s="64">
        <v>26.532608753266288</v>
      </c>
    </row>
    <row r="1012" spans="2:7" x14ac:dyDescent="0.25">
      <c r="B1012" s="64">
        <v>12.673725522445068</v>
      </c>
      <c r="C1012" s="64">
        <v>-0.10823427435135144</v>
      </c>
      <c r="D1012" s="13">
        <v>92.588884892654363</v>
      </c>
      <c r="E1012" s="43">
        <v>50</v>
      </c>
      <c r="F1012" s="13">
        <f t="shared" si="15"/>
        <v>42.588884892654363</v>
      </c>
      <c r="G1012" s="64">
        <v>26.549794964218119</v>
      </c>
    </row>
    <row r="1013" spans="2:7" x14ac:dyDescent="0.25">
      <c r="B1013" s="64">
        <v>12.685289707837743</v>
      </c>
      <c r="C1013" s="64">
        <v>-0.10930536837377051</v>
      </c>
      <c r="D1013" s="13">
        <v>92.632319088678273</v>
      </c>
      <c r="E1013" s="43">
        <v>50</v>
      </c>
      <c r="F1013" s="13">
        <f t="shared" si="15"/>
        <v>42.632319088678273</v>
      </c>
      <c r="G1013" s="64">
        <v>26.561273029559406</v>
      </c>
    </row>
    <row r="1014" spans="2:7" x14ac:dyDescent="0.25">
      <c r="B1014" s="64">
        <v>12.69909189775878</v>
      </c>
      <c r="C1014" s="64">
        <v>-0.11011882399160043</v>
      </c>
      <c r="D1014" s="13">
        <v>92.853882006070506</v>
      </c>
      <c r="E1014" s="43">
        <v>50</v>
      </c>
      <c r="F1014" s="13">
        <f t="shared" si="15"/>
        <v>42.853882006070506</v>
      </c>
      <c r="G1014" s="64">
        <v>26.447127335356857</v>
      </c>
    </row>
    <row r="1015" spans="2:7" x14ac:dyDescent="0.25">
      <c r="B1015" s="64">
        <v>12.713432091883679</v>
      </c>
      <c r="C1015" s="64">
        <v>-0.11064700754166396</v>
      </c>
      <c r="D1015" s="13">
        <v>92.744898915109587</v>
      </c>
      <c r="E1015" s="43">
        <v>50</v>
      </c>
      <c r="F1015" s="13">
        <f t="shared" si="15"/>
        <v>42.744898915109587</v>
      </c>
      <c r="G1015" s="64">
        <v>26.667099638369837</v>
      </c>
    </row>
    <row r="1016" spans="2:7" x14ac:dyDescent="0.25">
      <c r="B1016" s="64">
        <v>12.72609203961812</v>
      </c>
      <c r="C1016" s="64">
        <v>-0.11068738247468893</v>
      </c>
      <c r="D1016" s="13">
        <v>92.840221548474446</v>
      </c>
      <c r="E1016" s="43">
        <v>50</v>
      </c>
      <c r="F1016" s="13">
        <f t="shared" si="15"/>
        <v>42.840221548474446</v>
      </c>
      <c r="G1016" s="64">
        <v>26.782873849491519</v>
      </c>
    </row>
    <row r="1017" spans="2:7" x14ac:dyDescent="0.25">
      <c r="B1017" s="64">
        <v>12.737886300242678</v>
      </c>
      <c r="C1017" s="64">
        <v>-0.11039863551514605</v>
      </c>
      <c r="D1017" s="13">
        <v>92.787512616893338</v>
      </c>
      <c r="E1017" s="43">
        <v>50</v>
      </c>
      <c r="F1017" s="13">
        <f t="shared" si="15"/>
        <v>42.787512616893338</v>
      </c>
      <c r="G1017" s="64">
        <v>26.681904205631081</v>
      </c>
    </row>
    <row r="1018" spans="2:7" x14ac:dyDescent="0.25">
      <c r="B1018" s="64">
        <v>12.751289925494335</v>
      </c>
      <c r="C1018" s="64">
        <v>-0.11004667861947384</v>
      </c>
      <c r="D1018" s="13">
        <v>92.767824088681039</v>
      </c>
      <c r="E1018" s="43">
        <v>50</v>
      </c>
      <c r="F1018" s="13">
        <f t="shared" si="15"/>
        <v>42.767824088681039</v>
      </c>
      <c r="G1018" s="64">
        <v>26.73884136289368</v>
      </c>
    </row>
    <row r="1019" spans="2:7" x14ac:dyDescent="0.25">
      <c r="B1019" s="64">
        <v>12.764648232897288</v>
      </c>
      <c r="C1019" s="64">
        <v>-0.10961231714738219</v>
      </c>
      <c r="D1019" s="13">
        <v>92.793226135970201</v>
      </c>
      <c r="E1019" s="43">
        <v>50</v>
      </c>
      <c r="F1019" s="13">
        <f t="shared" si="15"/>
        <v>42.793226135970201</v>
      </c>
      <c r="G1019" s="64">
        <v>26.73570871199011</v>
      </c>
    </row>
    <row r="1020" spans="2:7" x14ac:dyDescent="0.25">
      <c r="B1020" s="64">
        <v>12.777209410961476</v>
      </c>
      <c r="C1020" s="64">
        <v>-0.1091109399053104</v>
      </c>
      <c r="D1020" s="13">
        <v>92.68960720774399</v>
      </c>
      <c r="E1020" s="43">
        <v>50</v>
      </c>
      <c r="F1020" s="13">
        <f t="shared" si="15"/>
        <v>42.68960720774399</v>
      </c>
      <c r="G1020" s="64">
        <v>26.684069069248039</v>
      </c>
    </row>
    <row r="1021" spans="2:7" x14ac:dyDescent="0.25">
      <c r="B1021" s="64">
        <v>12.789347622437747</v>
      </c>
      <c r="C1021" s="64">
        <v>-0.10863173578219507</v>
      </c>
      <c r="D1021" s="13">
        <v>92.746013048713962</v>
      </c>
      <c r="E1021" s="43">
        <v>50</v>
      </c>
      <c r="F1021" s="13">
        <f t="shared" si="15"/>
        <v>42.746013048713962</v>
      </c>
      <c r="G1021" s="64">
        <v>26.716371016237996</v>
      </c>
    </row>
    <row r="1022" spans="2:7" x14ac:dyDescent="0.25">
      <c r="B1022" s="64">
        <v>12.802666421972598</v>
      </c>
      <c r="C1022" s="64">
        <v>-0.10812522893797684</v>
      </c>
      <c r="D1022" s="13">
        <v>92.856421280253642</v>
      </c>
      <c r="E1022" s="43">
        <v>50</v>
      </c>
      <c r="F1022" s="13">
        <f t="shared" si="15"/>
        <v>42.856421280253642</v>
      </c>
      <c r="G1022" s="64">
        <v>26.816873760084537</v>
      </c>
    </row>
    <row r="1023" spans="2:7" x14ac:dyDescent="0.25">
      <c r="B1023" s="64">
        <v>12.816957812260426</v>
      </c>
      <c r="C1023" s="64">
        <v>-0.10845600554091447</v>
      </c>
      <c r="D1023" s="13">
        <v>92.812926176614383</v>
      </c>
      <c r="E1023" s="43">
        <v>50</v>
      </c>
      <c r="F1023" s="13">
        <f t="shared" si="15"/>
        <v>42.812926176614383</v>
      </c>
      <c r="G1023" s="64">
        <v>26.788075392204764</v>
      </c>
    </row>
    <row r="1024" spans="2:7" x14ac:dyDescent="0.25">
      <c r="B1024" s="64">
        <v>12.82629096510146</v>
      </c>
      <c r="C1024" s="64">
        <v>-0.10695617606166123</v>
      </c>
      <c r="D1024" s="13">
        <v>92.784373886399507</v>
      </c>
      <c r="E1024" s="43">
        <v>50</v>
      </c>
      <c r="F1024" s="13">
        <f t="shared" si="15"/>
        <v>42.784373886399507</v>
      </c>
      <c r="G1024" s="64">
        <v>26.771257962133209</v>
      </c>
    </row>
    <row r="1025" spans="2:7" x14ac:dyDescent="0.25">
      <c r="B1025" s="64">
        <v>12.843918446251665</v>
      </c>
      <c r="C1025" s="64">
        <v>-0.10641591312589756</v>
      </c>
      <c r="D1025" s="13">
        <v>92.918456699552408</v>
      </c>
      <c r="E1025" s="43">
        <v>50</v>
      </c>
      <c r="F1025" s="13">
        <f t="shared" si="15"/>
        <v>42.918456699552408</v>
      </c>
      <c r="G1025" s="64">
        <v>26.824452233184175</v>
      </c>
    </row>
    <row r="1026" spans="2:7" x14ac:dyDescent="0.25">
      <c r="B1026" s="64">
        <v>12.85498297331246</v>
      </c>
      <c r="C1026" s="64">
        <v>-0.10506252551437799</v>
      </c>
      <c r="D1026" s="13">
        <v>93.257217230566084</v>
      </c>
      <c r="E1026" s="43">
        <v>50</v>
      </c>
      <c r="F1026" s="13">
        <f t="shared" si="15"/>
        <v>43.257217230566084</v>
      </c>
      <c r="G1026" s="64">
        <v>26.673072410188713</v>
      </c>
    </row>
    <row r="1027" spans="2:7" x14ac:dyDescent="0.25">
      <c r="B1027" s="64">
        <v>12.868802593175307</v>
      </c>
      <c r="C1027" s="64">
        <v>-0.10391829329361045</v>
      </c>
      <c r="D1027" s="13">
        <v>93.093494992615533</v>
      </c>
      <c r="E1027" s="43">
        <v>50</v>
      </c>
      <c r="F1027" s="13">
        <f t="shared" si="15"/>
        <v>43.093494992615533</v>
      </c>
      <c r="G1027" s="64">
        <v>26.923698330871847</v>
      </c>
    </row>
    <row r="1028" spans="2:7" x14ac:dyDescent="0.25">
      <c r="B1028" s="64">
        <v>12.880071631553335</v>
      </c>
      <c r="C1028" s="64">
        <v>-0.10304262056587341</v>
      </c>
      <c r="D1028" s="13">
        <v>93.347865077415804</v>
      </c>
      <c r="E1028" s="43">
        <v>50</v>
      </c>
      <c r="F1028" s="13">
        <f t="shared" si="15"/>
        <v>43.347865077415804</v>
      </c>
      <c r="G1028" s="64">
        <v>26.841188359138652</v>
      </c>
    </row>
    <row r="1029" spans="2:7" x14ac:dyDescent="0.25">
      <c r="B1029" s="64">
        <v>12.891167532509391</v>
      </c>
      <c r="C1029" s="64">
        <v>-0.10129077869728831</v>
      </c>
      <c r="D1029" s="13">
        <v>93.113322477836277</v>
      </c>
      <c r="E1029" s="43">
        <v>50</v>
      </c>
      <c r="F1029" s="13">
        <f t="shared" si="15"/>
        <v>43.113322477836277</v>
      </c>
      <c r="G1029" s="64">
        <v>27.067307492612127</v>
      </c>
    </row>
    <row r="1030" spans="2:7" x14ac:dyDescent="0.25">
      <c r="B1030" s="64">
        <v>12.900387971726717</v>
      </c>
      <c r="C1030" s="64">
        <v>-9.999050728864177E-2</v>
      </c>
      <c r="D1030" s="13">
        <v>93.335620383576853</v>
      </c>
      <c r="E1030" s="43">
        <v>50</v>
      </c>
      <c r="F1030" s="13">
        <f t="shared" si="15"/>
        <v>43.335620383576853</v>
      </c>
      <c r="G1030" s="64">
        <v>26.833206794525623</v>
      </c>
    </row>
    <row r="1031" spans="2:7" x14ac:dyDescent="0.25">
      <c r="B1031" s="64">
        <v>12.922788932940538</v>
      </c>
      <c r="C1031" s="64">
        <v>-9.9042689188778177E-2</v>
      </c>
      <c r="D1031" s="13">
        <v>93.193181628758254</v>
      </c>
      <c r="E1031" s="43">
        <v>50</v>
      </c>
      <c r="F1031" s="13">
        <f t="shared" si="15"/>
        <v>43.193181628758254</v>
      </c>
      <c r="G1031" s="64">
        <v>27.112927209586093</v>
      </c>
    </row>
    <row r="1032" spans="2:7" x14ac:dyDescent="0.25">
      <c r="B1032" s="64">
        <v>12.936344779684001</v>
      </c>
      <c r="C1032" s="64">
        <v>-9.8033812276266369E-2</v>
      </c>
      <c r="D1032" s="13">
        <v>93.338304015454909</v>
      </c>
      <c r="E1032" s="43">
        <v>50</v>
      </c>
      <c r="F1032" s="13">
        <f t="shared" si="15"/>
        <v>43.338304015454909</v>
      </c>
      <c r="G1032" s="64">
        <v>27.022701338484953</v>
      </c>
    </row>
    <row r="1033" spans="2:7" x14ac:dyDescent="0.25">
      <c r="B1033" s="64">
        <v>12.951008008730437</v>
      </c>
      <c r="C1033" s="64">
        <v>-9.6954610173034819E-2</v>
      </c>
      <c r="D1033" s="13">
        <v>93.229956716939512</v>
      </c>
      <c r="E1033" s="43">
        <v>50</v>
      </c>
      <c r="F1033" s="13">
        <f t="shared" si="15"/>
        <v>43.229956716939512</v>
      </c>
      <c r="G1033" s="64">
        <v>27.094885572313171</v>
      </c>
    </row>
    <row r="1034" spans="2:7" x14ac:dyDescent="0.25">
      <c r="B1034" s="64">
        <v>12.959291879074527</v>
      </c>
      <c r="C1034" s="64">
        <v>-9.5795154616864484E-2</v>
      </c>
      <c r="D1034" s="13">
        <v>93.440723371226554</v>
      </c>
      <c r="E1034" s="43">
        <v>50</v>
      </c>
      <c r="F1034" s="13">
        <f t="shared" si="15"/>
        <v>43.440723371226554</v>
      </c>
      <c r="G1034" s="64">
        <v>26.963441123742196</v>
      </c>
    </row>
    <row r="1035" spans="2:7" x14ac:dyDescent="0.25">
      <c r="B1035" s="64">
        <v>12.974455928448961</v>
      </c>
      <c r="C1035" s="64">
        <v>-9.485395535848043E-2</v>
      </c>
      <c r="D1035" s="13">
        <v>93.37422808266767</v>
      </c>
      <c r="E1035" s="43">
        <v>50</v>
      </c>
      <c r="F1035" s="13">
        <f t="shared" si="15"/>
        <v>43.37422808266767</v>
      </c>
      <c r="G1035" s="64">
        <v>27.223276027555855</v>
      </c>
    </row>
    <row r="1036" spans="2:7" x14ac:dyDescent="0.25">
      <c r="B1036" s="64">
        <v>12.983353332744748</v>
      </c>
      <c r="C1036" s="64">
        <v>-9.3699960346530567E-2</v>
      </c>
      <c r="D1036" s="13">
        <v>93.499991275914851</v>
      </c>
      <c r="E1036" s="43">
        <v>50</v>
      </c>
      <c r="F1036" s="13">
        <f t="shared" si="15"/>
        <v>43.499991275914851</v>
      </c>
      <c r="G1036" s="64">
        <v>27.042497091971637</v>
      </c>
    </row>
    <row r="1037" spans="2:7" x14ac:dyDescent="0.25">
      <c r="B1037" s="64">
        <v>12.992268166982349</v>
      </c>
      <c r="C1037" s="64">
        <v>-9.2606196792044307E-2</v>
      </c>
      <c r="D1037" s="13">
        <v>93.476343256396262</v>
      </c>
      <c r="E1037" s="43">
        <v>50</v>
      </c>
      <c r="F1037" s="13">
        <f t="shared" si="15"/>
        <v>43.476343256396262</v>
      </c>
      <c r="G1037" s="64">
        <v>27.25511441879873</v>
      </c>
    </row>
    <row r="1038" spans="2:7" x14ac:dyDescent="0.25">
      <c r="B1038" s="64">
        <v>13.006299270139154</v>
      </c>
      <c r="C1038" s="64">
        <v>-9.1418611159586022E-2</v>
      </c>
      <c r="D1038" s="13">
        <v>93.714650061528829</v>
      </c>
      <c r="E1038" s="43">
        <v>50</v>
      </c>
      <c r="F1038" s="13">
        <f t="shared" si="15"/>
        <v>43.714650061528829</v>
      </c>
      <c r="G1038" s="64">
        <v>27.08645002050962</v>
      </c>
    </row>
    <row r="1039" spans="2:7" x14ac:dyDescent="0.25">
      <c r="B1039" s="64">
        <v>13.020694078081721</v>
      </c>
      <c r="C1039" s="64">
        <v>-9.044696523039629E-2</v>
      </c>
      <c r="D1039" s="13">
        <v>93.613940660321944</v>
      </c>
      <c r="E1039" s="43">
        <v>50</v>
      </c>
      <c r="F1039" s="13">
        <f t="shared" si="15"/>
        <v>43.613940660321944</v>
      </c>
      <c r="G1039" s="64">
        <v>27.343480220107338</v>
      </c>
    </row>
    <row r="1040" spans="2:7" x14ac:dyDescent="0.25">
      <c r="B1040" s="64">
        <v>13.02868628739953</v>
      </c>
      <c r="C1040" s="64">
        <v>-8.9313323155995925E-2</v>
      </c>
      <c r="D1040" s="13">
        <v>93.827528466611582</v>
      </c>
      <c r="E1040" s="43">
        <v>50</v>
      </c>
      <c r="F1040" s="13">
        <f t="shared" si="15"/>
        <v>43.827528466611582</v>
      </c>
      <c r="G1040" s="64">
        <v>27.176676155537219</v>
      </c>
    </row>
    <row r="1041" spans="2:7" x14ac:dyDescent="0.25">
      <c r="B1041" s="64">
        <v>13.049215272862988</v>
      </c>
      <c r="C1041" s="64">
        <v>-8.8008418558313817E-2</v>
      </c>
      <c r="D1041" s="13">
        <v>93.730021825453747</v>
      </c>
      <c r="E1041" s="43">
        <v>50</v>
      </c>
      <c r="F1041" s="13">
        <f t="shared" si="15"/>
        <v>43.730021825453747</v>
      </c>
      <c r="G1041" s="64">
        <v>27.358373941817945</v>
      </c>
    </row>
    <row r="1042" spans="2:7" x14ac:dyDescent="0.25">
      <c r="B1042" s="64">
        <v>13.057062232665714</v>
      </c>
      <c r="C1042" s="64">
        <v>-8.6881229854355993E-2</v>
      </c>
      <c r="D1042" s="13">
        <v>93.84743959585002</v>
      </c>
      <c r="E1042" s="43">
        <v>50</v>
      </c>
      <c r="F1042" s="13">
        <f t="shared" si="15"/>
        <v>43.84743959585002</v>
      </c>
      <c r="G1042" s="64">
        <v>27.273913198616693</v>
      </c>
    </row>
    <row r="1043" spans="2:7" x14ac:dyDescent="0.25">
      <c r="B1043" s="64">
        <v>13.064680279232673</v>
      </c>
      <c r="C1043" s="64">
        <v>-8.5229497963148132E-2</v>
      </c>
      <c r="D1043" s="13">
        <v>93.804612194372794</v>
      </c>
      <c r="E1043" s="43">
        <v>50</v>
      </c>
      <c r="F1043" s="13">
        <f t="shared" si="15"/>
        <v>43.804612194372794</v>
      </c>
      <c r="G1043" s="64">
        <v>27.359737398124281</v>
      </c>
    </row>
    <row r="1044" spans="2:7" x14ac:dyDescent="0.25">
      <c r="B1044" s="64">
        <v>13.07713339165764</v>
      </c>
      <c r="C1044" s="64">
        <v>-8.4279197797729813E-2</v>
      </c>
      <c r="D1044" s="13">
        <v>93.968641378860809</v>
      </c>
      <c r="E1044" s="43">
        <v>50</v>
      </c>
      <c r="F1044" s="13">
        <f t="shared" si="15"/>
        <v>43.968641378860809</v>
      </c>
      <c r="G1044" s="64">
        <v>27.307813792953606</v>
      </c>
    </row>
    <row r="1045" spans="2:7" x14ac:dyDescent="0.25">
      <c r="B1045" s="64">
        <v>13.101003115967957</v>
      </c>
      <c r="C1045" s="64">
        <v>-8.3393431336736615E-2</v>
      </c>
      <c r="D1045" s="13">
        <v>93.924181711653972</v>
      </c>
      <c r="E1045" s="43">
        <v>50</v>
      </c>
      <c r="F1045" s="13">
        <f t="shared" ref="F1045:F1108" si="16">D1045-E1045</f>
        <v>43.924181711653972</v>
      </c>
      <c r="G1045" s="64">
        <v>27.372093903884672</v>
      </c>
    </row>
    <row r="1046" spans="2:7" x14ac:dyDescent="0.25">
      <c r="B1046" s="64">
        <v>13.114300999572636</v>
      </c>
      <c r="C1046" s="64">
        <v>-8.2301653434694033E-2</v>
      </c>
      <c r="D1046" s="13">
        <v>94.044476817625906</v>
      </c>
      <c r="E1046" s="43">
        <v>50</v>
      </c>
      <c r="F1046" s="13">
        <f t="shared" si="16"/>
        <v>44.044476817625906</v>
      </c>
      <c r="G1046" s="64">
        <v>27.277892272541987</v>
      </c>
    </row>
    <row r="1047" spans="2:7" x14ac:dyDescent="0.25">
      <c r="B1047" s="64">
        <v>13.120360809341806</v>
      </c>
      <c r="C1047" s="64">
        <v>-8.1004856917824122E-2</v>
      </c>
      <c r="D1047" s="13">
        <v>94.128600672723181</v>
      </c>
      <c r="E1047" s="43">
        <v>50</v>
      </c>
      <c r="F1047" s="13">
        <f t="shared" si="16"/>
        <v>44.128600672723181</v>
      </c>
      <c r="G1047" s="64">
        <v>27.375233557574408</v>
      </c>
    </row>
    <row r="1048" spans="2:7" x14ac:dyDescent="0.25">
      <c r="B1048" s="64">
        <v>13.137716383399781</v>
      </c>
      <c r="C1048" s="64">
        <v>-7.9815616574996182E-2</v>
      </c>
      <c r="D1048" s="13">
        <v>94.077712292898042</v>
      </c>
      <c r="E1048" s="43">
        <v>50</v>
      </c>
      <c r="F1048" s="13">
        <f t="shared" si="16"/>
        <v>44.077712292898042</v>
      </c>
      <c r="G1048" s="64">
        <v>27.487670764299367</v>
      </c>
    </row>
    <row r="1049" spans="2:7" x14ac:dyDescent="0.25">
      <c r="B1049" s="64">
        <v>13.14021583705529</v>
      </c>
      <c r="C1049" s="64">
        <v>-7.8594109379955451E-2</v>
      </c>
      <c r="D1049" s="13">
        <v>94.156294054953463</v>
      </c>
      <c r="E1049" s="43">
        <v>50</v>
      </c>
      <c r="F1049" s="13">
        <f t="shared" si="16"/>
        <v>44.156294054953463</v>
      </c>
      <c r="G1049" s="64">
        <v>27.468964684984467</v>
      </c>
    </row>
    <row r="1050" spans="2:7" x14ac:dyDescent="0.25">
      <c r="B1050" s="64">
        <v>13.163325615902707</v>
      </c>
      <c r="C1050" s="64">
        <v>-7.711198530165983E-2</v>
      </c>
      <c r="D1050" s="13">
        <v>94.165057259325124</v>
      </c>
      <c r="E1050" s="43">
        <v>50</v>
      </c>
      <c r="F1050" s="13">
        <f t="shared" si="16"/>
        <v>44.165057259325124</v>
      </c>
      <c r="G1050" s="64">
        <v>27.468485753108382</v>
      </c>
    </row>
    <row r="1051" spans="2:7" x14ac:dyDescent="0.25">
      <c r="B1051" s="64">
        <v>13.170681051346397</v>
      </c>
      <c r="C1051" s="64">
        <v>-7.5675862171646638E-2</v>
      </c>
      <c r="D1051" s="13">
        <v>94.272767642302824</v>
      </c>
      <c r="E1051" s="43">
        <v>50</v>
      </c>
      <c r="F1051" s="13">
        <f t="shared" si="16"/>
        <v>44.272767642302824</v>
      </c>
      <c r="G1051" s="64">
        <v>27.476389214100987</v>
      </c>
    </row>
    <row r="1052" spans="2:7" x14ac:dyDescent="0.25">
      <c r="B1052" s="64">
        <v>13.187776338273348</v>
      </c>
      <c r="C1052" s="64">
        <v>-7.4340179961084676E-2</v>
      </c>
      <c r="D1052" s="13">
        <v>94.190405672902159</v>
      </c>
      <c r="E1052" s="43">
        <v>50</v>
      </c>
      <c r="F1052" s="13">
        <f t="shared" si="16"/>
        <v>44.190405672902159</v>
      </c>
      <c r="G1052" s="64">
        <v>27.512135224300732</v>
      </c>
    </row>
    <row r="1053" spans="2:7" x14ac:dyDescent="0.25">
      <c r="B1053" s="64">
        <v>13.196829450049306</v>
      </c>
      <c r="C1053" s="64">
        <v>-7.3227718179418727E-2</v>
      </c>
      <c r="D1053" s="13">
        <v>94.357125339015255</v>
      </c>
      <c r="E1053" s="43">
        <v>50</v>
      </c>
      <c r="F1053" s="13">
        <f t="shared" si="16"/>
        <v>44.357125339015255</v>
      </c>
      <c r="G1053" s="64">
        <v>27.494708446338421</v>
      </c>
    </row>
    <row r="1054" spans="2:7" x14ac:dyDescent="0.25">
      <c r="B1054" s="64">
        <v>13.202308261758153</v>
      </c>
      <c r="C1054" s="64">
        <v>-7.1674441555218446E-2</v>
      </c>
      <c r="D1054" s="13">
        <v>94.188878442996611</v>
      </c>
      <c r="E1054" s="43">
        <v>50</v>
      </c>
      <c r="F1054" s="13">
        <f t="shared" si="16"/>
        <v>44.188878442996611</v>
      </c>
      <c r="G1054" s="64">
        <v>27.678526147665576</v>
      </c>
    </row>
    <row r="1055" spans="2:7" x14ac:dyDescent="0.25">
      <c r="B1055" s="64">
        <v>13.224163084795268</v>
      </c>
      <c r="C1055" s="64">
        <v>-7.0564958252218382E-2</v>
      </c>
      <c r="D1055" s="13">
        <v>94.318260540601187</v>
      </c>
      <c r="E1055" s="43">
        <v>50</v>
      </c>
      <c r="F1055" s="13">
        <f t="shared" si="16"/>
        <v>44.318260540601187</v>
      </c>
      <c r="G1055" s="64">
        <v>27.64205351353371</v>
      </c>
    </row>
    <row r="1056" spans="2:7" x14ac:dyDescent="0.25">
      <c r="B1056" s="64">
        <v>13.235670332378033</v>
      </c>
      <c r="C1056" s="64">
        <v>-6.910451087976803E-2</v>
      </c>
      <c r="D1056" s="13">
        <v>94.293468384960121</v>
      </c>
      <c r="E1056" s="43">
        <v>50</v>
      </c>
      <c r="F1056" s="13">
        <f t="shared" si="16"/>
        <v>44.293468384960121</v>
      </c>
      <c r="G1056" s="64">
        <v>27.681889461653359</v>
      </c>
    </row>
    <row r="1057" spans="2:7" x14ac:dyDescent="0.25">
      <c r="B1057" s="64">
        <v>13.24474900806864</v>
      </c>
      <c r="C1057" s="64">
        <v>-6.7655315537832786E-2</v>
      </c>
      <c r="D1057" s="13">
        <v>94.404625056284914</v>
      </c>
      <c r="E1057" s="43">
        <v>50</v>
      </c>
      <c r="F1057" s="13">
        <f t="shared" si="16"/>
        <v>44.404625056284914</v>
      </c>
      <c r="G1057" s="64">
        <v>27.66864168542827</v>
      </c>
    </row>
    <row r="1058" spans="2:7" x14ac:dyDescent="0.25">
      <c r="B1058" s="64">
        <v>13.263720918730435</v>
      </c>
      <c r="C1058" s="64">
        <v>-6.6379202900586382E-2</v>
      </c>
      <c r="D1058" s="13">
        <v>94.312740498045201</v>
      </c>
      <c r="E1058" s="43">
        <v>50</v>
      </c>
      <c r="F1058" s="13">
        <f t="shared" si="16"/>
        <v>44.312740498045201</v>
      </c>
      <c r="G1058" s="64">
        <v>27.842213499348407</v>
      </c>
    </row>
    <row r="1059" spans="2:7" x14ac:dyDescent="0.25">
      <c r="B1059" s="64">
        <v>13.268444432960862</v>
      </c>
      <c r="C1059" s="64">
        <v>-6.530165550772464E-2</v>
      </c>
      <c r="D1059" s="13">
        <v>94.483733274710943</v>
      </c>
      <c r="E1059" s="43">
        <v>50</v>
      </c>
      <c r="F1059" s="13">
        <f t="shared" si="16"/>
        <v>44.483733274710943</v>
      </c>
      <c r="G1059" s="64">
        <v>27.689211091570343</v>
      </c>
    </row>
    <row r="1060" spans="2:7" x14ac:dyDescent="0.25">
      <c r="B1060" s="64">
        <v>13.284450929522764</v>
      </c>
      <c r="C1060" s="64">
        <v>-6.439619799332999E-2</v>
      </c>
      <c r="D1060" s="13">
        <v>94.35417089732907</v>
      </c>
      <c r="E1060" s="43">
        <v>50</v>
      </c>
      <c r="F1060" s="13">
        <f t="shared" si="16"/>
        <v>44.35417089732907</v>
      </c>
      <c r="G1060" s="64">
        <v>27.99612363244302</v>
      </c>
    </row>
    <row r="1061" spans="2:7" x14ac:dyDescent="0.25">
      <c r="B1061" s="64">
        <v>13.297142251152469</v>
      </c>
      <c r="C1061" s="64">
        <v>-6.4367406032894134E-2</v>
      </c>
      <c r="D1061" s="13">
        <v>94.632187768469464</v>
      </c>
      <c r="E1061" s="43">
        <v>50</v>
      </c>
      <c r="F1061" s="13">
        <f t="shared" si="16"/>
        <v>44.632187768469464</v>
      </c>
      <c r="G1061" s="64">
        <v>27.806495922823132</v>
      </c>
    </row>
    <row r="1062" spans="2:7" x14ac:dyDescent="0.25">
      <c r="B1062" s="64">
        <v>13.309539587763645</v>
      </c>
      <c r="C1062" s="64">
        <v>-6.4765363876848628E-2</v>
      </c>
      <c r="D1062" s="13">
        <v>94.590527234630699</v>
      </c>
      <c r="E1062" s="43">
        <v>50</v>
      </c>
      <c r="F1062" s="13">
        <f t="shared" si="16"/>
        <v>44.590527234630699</v>
      </c>
      <c r="G1062" s="64">
        <v>27.975709078210205</v>
      </c>
    </row>
    <row r="1063" spans="2:7" x14ac:dyDescent="0.25">
      <c r="B1063" s="64">
        <v>13.322366862939461</v>
      </c>
      <c r="C1063" s="64">
        <v>-6.6240372700553996E-2</v>
      </c>
      <c r="D1063" s="13">
        <v>94.635258457459173</v>
      </c>
      <c r="E1063" s="43">
        <v>50</v>
      </c>
      <c r="F1063" s="13">
        <f t="shared" si="16"/>
        <v>44.635258457459173</v>
      </c>
      <c r="G1063" s="64">
        <v>27.923419485819739</v>
      </c>
    </row>
    <row r="1064" spans="2:7" x14ac:dyDescent="0.25">
      <c r="B1064" s="64">
        <v>13.337505348399242</v>
      </c>
      <c r="C1064" s="64">
        <v>-6.6688302797678747E-2</v>
      </c>
      <c r="D1064" s="13">
        <v>94.731247336479839</v>
      </c>
      <c r="E1064" s="43">
        <v>50</v>
      </c>
      <c r="F1064" s="13">
        <f t="shared" si="16"/>
        <v>44.731247336479839</v>
      </c>
      <c r="G1064" s="64">
        <v>28.015815778826589</v>
      </c>
    </row>
    <row r="1065" spans="2:7" x14ac:dyDescent="0.25">
      <c r="B1065" s="64">
        <v>13.349274045109146</v>
      </c>
      <c r="C1065" s="64">
        <v>-6.9756963178609077E-2</v>
      </c>
      <c r="D1065" s="13">
        <v>94.70117908031439</v>
      </c>
      <c r="E1065" s="43">
        <v>50</v>
      </c>
      <c r="F1065" s="13">
        <f t="shared" si="16"/>
        <v>44.70117908031439</v>
      </c>
      <c r="G1065" s="64">
        <v>28.051593026771481</v>
      </c>
    </row>
    <row r="1066" spans="2:7" x14ac:dyDescent="0.25">
      <c r="B1066" s="64">
        <v>13.360941648156558</v>
      </c>
      <c r="C1066" s="64">
        <v>-7.1206323991581347E-2</v>
      </c>
      <c r="D1066" s="13">
        <v>94.703836202161781</v>
      </c>
      <c r="E1066" s="43">
        <v>50</v>
      </c>
      <c r="F1066" s="13">
        <f t="shared" si="16"/>
        <v>44.703836202161781</v>
      </c>
      <c r="G1066" s="64">
        <v>28.180978734053891</v>
      </c>
    </row>
    <row r="1067" spans="2:7" x14ac:dyDescent="0.25">
      <c r="B1067" s="64">
        <v>13.373913010851336</v>
      </c>
      <c r="C1067" s="64">
        <v>-7.4553803069835375E-2</v>
      </c>
      <c r="D1067" s="13">
        <v>94.773664929009186</v>
      </c>
      <c r="E1067" s="43">
        <v>50</v>
      </c>
      <c r="F1067" s="13">
        <f t="shared" si="16"/>
        <v>44.773664929009186</v>
      </c>
      <c r="G1067" s="64">
        <v>28.141454976336377</v>
      </c>
    </row>
    <row r="1068" spans="2:7" x14ac:dyDescent="0.25">
      <c r="B1068" s="64">
        <v>13.386367285272421</v>
      </c>
      <c r="C1068" s="64">
        <v>-7.7912368707567653E-2</v>
      </c>
      <c r="D1068" s="13">
        <v>94.762213641294295</v>
      </c>
      <c r="E1068" s="43">
        <v>50</v>
      </c>
      <c r="F1068" s="13">
        <f t="shared" si="16"/>
        <v>44.762213641294295</v>
      </c>
      <c r="G1068" s="64">
        <v>28.248937880431413</v>
      </c>
    </row>
    <row r="1069" spans="2:7" x14ac:dyDescent="0.25">
      <c r="B1069" s="64">
        <v>13.400828326993866</v>
      </c>
      <c r="C1069" s="64">
        <v>-8.1752786005006989E-2</v>
      </c>
      <c r="D1069" s="13">
        <v>94.809046184272574</v>
      </c>
      <c r="E1069" s="43">
        <v>50</v>
      </c>
      <c r="F1069" s="13">
        <f t="shared" si="16"/>
        <v>44.809046184272574</v>
      </c>
      <c r="G1069" s="64">
        <v>28.238648728090862</v>
      </c>
    </row>
    <row r="1070" spans="2:7" x14ac:dyDescent="0.25">
      <c r="B1070" s="64">
        <v>13.413097844031771</v>
      </c>
      <c r="C1070" s="64">
        <v>-8.6404176854721362E-2</v>
      </c>
      <c r="D1070" s="13">
        <v>94.787119254645688</v>
      </c>
      <c r="E1070" s="43">
        <v>50</v>
      </c>
      <c r="F1070" s="13">
        <f t="shared" si="16"/>
        <v>44.787119254645688</v>
      </c>
      <c r="G1070" s="64">
        <v>28.272239751548558</v>
      </c>
    </row>
    <row r="1071" spans="2:7" x14ac:dyDescent="0.25">
      <c r="B1071" s="64">
        <v>13.425782193684748</v>
      </c>
      <c r="C1071" s="64">
        <v>-9.0957443379502331E-2</v>
      </c>
      <c r="D1071" s="13">
        <v>94.939963388503799</v>
      </c>
      <c r="E1071" s="43">
        <v>50</v>
      </c>
      <c r="F1071" s="13">
        <f t="shared" si="16"/>
        <v>44.939963388503799</v>
      </c>
      <c r="G1071" s="64">
        <v>28.166087796167915</v>
      </c>
    </row>
    <row r="1072" spans="2:7" x14ac:dyDescent="0.25">
      <c r="B1072" s="64">
        <v>13.437555538379137</v>
      </c>
      <c r="C1072" s="64">
        <v>-9.5654835177499162E-2</v>
      </c>
      <c r="D1072" s="13">
        <v>94.894636170687647</v>
      </c>
      <c r="E1072" s="43">
        <v>50</v>
      </c>
      <c r="F1072" s="13">
        <f t="shared" si="16"/>
        <v>44.894636170687647</v>
      </c>
      <c r="G1072" s="64">
        <v>28.304978723562556</v>
      </c>
    </row>
    <row r="1073" spans="2:7" x14ac:dyDescent="0.25">
      <c r="B1073" s="64">
        <v>13.450421159426934</v>
      </c>
      <c r="C1073" s="64">
        <v>-0.10078592656343989</v>
      </c>
      <c r="D1073" s="13">
        <v>94.838735130911431</v>
      </c>
      <c r="E1073" s="43">
        <v>50</v>
      </c>
      <c r="F1073" s="13">
        <f t="shared" si="16"/>
        <v>44.838735130911431</v>
      </c>
      <c r="G1073" s="64">
        <v>28.331845043637156</v>
      </c>
    </row>
    <row r="1074" spans="2:7" x14ac:dyDescent="0.25">
      <c r="B1074" s="64">
        <v>13.463226356676458</v>
      </c>
      <c r="C1074" s="64">
        <v>-0.10622297389677024</v>
      </c>
      <c r="D1074" s="13">
        <v>94.883837864206356</v>
      </c>
      <c r="E1074" s="43">
        <v>50</v>
      </c>
      <c r="F1074" s="13">
        <f t="shared" si="16"/>
        <v>44.883837864206356</v>
      </c>
      <c r="G1074" s="64">
        <v>28.332779288068782</v>
      </c>
    </row>
    <row r="1075" spans="2:7" x14ac:dyDescent="0.25">
      <c r="B1075" s="64">
        <v>13.476431280591484</v>
      </c>
      <c r="C1075" s="64">
        <v>-0.11253867243650335</v>
      </c>
      <c r="D1075" s="13">
        <v>95.005129860928633</v>
      </c>
      <c r="E1075" s="43">
        <v>50</v>
      </c>
      <c r="F1075" s="13">
        <f t="shared" si="16"/>
        <v>45.005129860928633</v>
      </c>
      <c r="G1075" s="64">
        <v>28.210009953642885</v>
      </c>
    </row>
    <row r="1076" spans="2:7" x14ac:dyDescent="0.25">
      <c r="B1076" s="64">
        <v>13.488137229510874</v>
      </c>
      <c r="C1076" s="64">
        <v>-0.11871256229753833</v>
      </c>
      <c r="D1076" s="13">
        <v>94.965608315817676</v>
      </c>
      <c r="E1076" s="43">
        <v>50</v>
      </c>
      <c r="F1076" s="13">
        <f t="shared" si="16"/>
        <v>44.965608315817676</v>
      </c>
      <c r="G1076" s="64">
        <v>28.348536105272572</v>
      </c>
    </row>
    <row r="1077" spans="2:7" x14ac:dyDescent="0.25">
      <c r="B1077" s="64">
        <v>13.500009343875519</v>
      </c>
      <c r="C1077" s="64">
        <v>-0.12425931692839134</v>
      </c>
      <c r="D1077" s="13">
        <v>94.832178806607843</v>
      </c>
      <c r="E1077" s="43">
        <v>50</v>
      </c>
      <c r="F1077" s="13">
        <f t="shared" si="16"/>
        <v>44.832178806607843</v>
      </c>
      <c r="G1077" s="64">
        <v>28.398059602202594</v>
      </c>
    </row>
    <row r="1078" spans="2:7" x14ac:dyDescent="0.25">
      <c r="B1078" s="64">
        <v>13.514205450481457</v>
      </c>
      <c r="C1078" s="64">
        <v>-0.1303129093455366</v>
      </c>
      <c r="D1078" s="13">
        <v>94.911804782681401</v>
      </c>
      <c r="E1078" s="43">
        <v>50</v>
      </c>
      <c r="F1078" s="13">
        <f t="shared" si="16"/>
        <v>44.911804782681401</v>
      </c>
      <c r="G1078" s="64">
        <v>28.222001594227123</v>
      </c>
    </row>
    <row r="1079" spans="2:7" x14ac:dyDescent="0.25">
      <c r="B1079" s="64">
        <v>13.526722472693059</v>
      </c>
      <c r="C1079" s="64">
        <v>-0.13676445960663636</v>
      </c>
      <c r="D1079" s="13">
        <v>94.998262680050004</v>
      </c>
      <c r="E1079" s="43">
        <v>50</v>
      </c>
      <c r="F1079" s="13">
        <f t="shared" si="16"/>
        <v>44.998262680050004</v>
      </c>
      <c r="G1079" s="64">
        <v>28.319120893350014</v>
      </c>
    </row>
    <row r="1080" spans="2:7" x14ac:dyDescent="0.25">
      <c r="B1080" s="64">
        <v>13.538265742155561</v>
      </c>
      <c r="C1080" s="64">
        <v>-0.14281358430578275</v>
      </c>
      <c r="D1080" s="13">
        <v>95.116113281947378</v>
      </c>
      <c r="E1080" s="43">
        <v>50</v>
      </c>
      <c r="F1080" s="13">
        <f t="shared" si="16"/>
        <v>45.116113281947378</v>
      </c>
      <c r="G1080" s="64">
        <v>28.191404427315803</v>
      </c>
    </row>
    <row r="1081" spans="2:7" x14ac:dyDescent="0.25">
      <c r="B1081" s="64">
        <v>13.550467863418469</v>
      </c>
      <c r="C1081" s="64">
        <v>-0.14838300846870311</v>
      </c>
      <c r="D1081" s="13">
        <v>95.008545382951255</v>
      </c>
      <c r="E1081" s="43">
        <v>50</v>
      </c>
      <c r="F1081" s="13">
        <f t="shared" si="16"/>
        <v>45.008545382951255</v>
      </c>
      <c r="G1081" s="64">
        <v>28.462648460983726</v>
      </c>
    </row>
    <row r="1082" spans="2:7" x14ac:dyDescent="0.25">
      <c r="B1082" s="64">
        <v>13.562333005806391</v>
      </c>
      <c r="C1082" s="64">
        <v>-0.15458420105084103</v>
      </c>
      <c r="D1082" s="13">
        <v>95.21918252135842</v>
      </c>
      <c r="E1082" s="43">
        <v>50</v>
      </c>
      <c r="F1082" s="13">
        <f t="shared" si="16"/>
        <v>45.21918252135842</v>
      </c>
      <c r="G1082" s="64">
        <v>28.324160840452816</v>
      </c>
    </row>
    <row r="1083" spans="2:7" x14ac:dyDescent="0.25">
      <c r="B1083" s="64">
        <v>13.575663425302444</v>
      </c>
      <c r="C1083" s="64">
        <v>-0.16015660369242696</v>
      </c>
      <c r="D1083" s="13">
        <v>95.085784486702835</v>
      </c>
      <c r="E1083" s="43">
        <v>50</v>
      </c>
      <c r="F1083" s="13">
        <f t="shared" si="16"/>
        <v>45.085784486702835</v>
      </c>
      <c r="G1083" s="64">
        <v>28.547894828900962</v>
      </c>
    </row>
    <row r="1084" spans="2:7" x14ac:dyDescent="0.25">
      <c r="B1084" s="64">
        <v>13.589464453227363</v>
      </c>
      <c r="C1084" s="64">
        <v>-0.16519668600802459</v>
      </c>
      <c r="D1084" s="13">
        <v>95.242004173069631</v>
      </c>
      <c r="E1084" s="43">
        <v>50</v>
      </c>
      <c r="F1084" s="13">
        <f t="shared" si="16"/>
        <v>45.242004173069631</v>
      </c>
      <c r="G1084" s="64">
        <v>28.303368057689909</v>
      </c>
    </row>
    <row r="1085" spans="2:7" x14ac:dyDescent="0.25">
      <c r="B1085" s="64">
        <v>13.59661653934994</v>
      </c>
      <c r="C1085" s="64">
        <v>-0.1694885082943656</v>
      </c>
      <c r="D1085" s="13">
        <v>95.153280112616542</v>
      </c>
      <c r="E1085" s="43">
        <v>50</v>
      </c>
      <c r="F1085" s="13">
        <f t="shared" si="16"/>
        <v>45.153280112616542</v>
      </c>
      <c r="G1085" s="64">
        <v>28.603593370872218</v>
      </c>
    </row>
    <row r="1086" spans="2:7" x14ac:dyDescent="0.25">
      <c r="B1086" s="64">
        <v>13.611804990642909</v>
      </c>
      <c r="C1086" s="64">
        <v>-0.1731037195104651</v>
      </c>
      <c r="D1086" s="13">
        <v>95.333101953128747</v>
      </c>
      <c r="E1086" s="43">
        <v>50</v>
      </c>
      <c r="F1086" s="13">
        <f t="shared" si="16"/>
        <v>45.333101953128747</v>
      </c>
      <c r="G1086" s="64">
        <v>28.48293398437626</v>
      </c>
    </row>
    <row r="1087" spans="2:7" x14ac:dyDescent="0.25">
      <c r="B1087" s="64">
        <v>13.632234044439992</v>
      </c>
      <c r="C1087" s="64">
        <v>-0.17603305327825217</v>
      </c>
      <c r="D1087" s="13">
        <v>95.316519240731537</v>
      </c>
      <c r="E1087" s="43">
        <v>50</v>
      </c>
      <c r="F1087" s="13">
        <f t="shared" si="16"/>
        <v>45.316519240731537</v>
      </c>
      <c r="G1087" s="64">
        <v>28.664506413577204</v>
      </c>
    </row>
    <row r="1088" spans="2:7" x14ac:dyDescent="0.25">
      <c r="B1088" s="64">
        <v>13.640524886760804</v>
      </c>
      <c r="C1088" s="64">
        <v>-0.17868423023286356</v>
      </c>
      <c r="D1088" s="13">
        <v>95.543682241006451</v>
      </c>
      <c r="E1088" s="43">
        <v>50</v>
      </c>
      <c r="F1088" s="13">
        <f t="shared" si="16"/>
        <v>45.543682241006451</v>
      </c>
      <c r="G1088" s="64">
        <v>28.591227413668815</v>
      </c>
    </row>
    <row r="1089" spans="2:7" x14ac:dyDescent="0.25">
      <c r="B1089" s="64">
        <v>13.660316004687656</v>
      </c>
      <c r="C1089" s="64">
        <v>-0.18076370475468354</v>
      </c>
      <c r="D1089" s="13">
        <v>95.451808892659002</v>
      </c>
      <c r="E1089" s="43">
        <v>50</v>
      </c>
      <c r="F1089" s="13">
        <f t="shared" si="16"/>
        <v>45.451808892659002</v>
      </c>
      <c r="G1089" s="64">
        <v>28.733302964219714</v>
      </c>
    </row>
    <row r="1090" spans="2:7" x14ac:dyDescent="0.25">
      <c r="B1090" s="64">
        <v>13.665096456727992</v>
      </c>
      <c r="C1090" s="64">
        <v>-0.1823578527250197</v>
      </c>
      <c r="D1090" s="13">
        <v>95.604717694150935</v>
      </c>
      <c r="E1090" s="43">
        <v>50</v>
      </c>
      <c r="F1090" s="13">
        <f t="shared" si="16"/>
        <v>45.604717694150935</v>
      </c>
      <c r="G1090" s="64">
        <v>28.588472564716948</v>
      </c>
    </row>
    <row r="1091" spans="2:7" x14ac:dyDescent="0.25">
      <c r="B1091" s="64">
        <v>13.679099671977903</v>
      </c>
      <c r="C1091" s="64">
        <v>-0.1836568003653703</v>
      </c>
      <c r="D1091" s="13">
        <v>95.590754107597718</v>
      </c>
      <c r="E1091" s="43">
        <v>50</v>
      </c>
      <c r="F1091" s="13">
        <f t="shared" si="16"/>
        <v>45.590754107597718</v>
      </c>
      <c r="G1091" s="64">
        <v>28.737518035865918</v>
      </c>
    </row>
    <row r="1092" spans="2:7" x14ac:dyDescent="0.25">
      <c r="B1092" s="64">
        <v>13.690586003630495</v>
      </c>
      <c r="C1092" s="64">
        <v>-0.18467577101113844</v>
      </c>
      <c r="D1092" s="13">
        <v>95.594818672258583</v>
      </c>
      <c r="E1092" s="43">
        <v>50</v>
      </c>
      <c r="F1092" s="13">
        <f t="shared" si="16"/>
        <v>45.594818672258583</v>
      </c>
      <c r="G1092" s="64">
        <v>28.622672890752881</v>
      </c>
    </row>
    <row r="1093" spans="2:7" x14ac:dyDescent="0.25">
      <c r="B1093" s="64">
        <v>13.703859485316638</v>
      </c>
      <c r="C1093" s="64">
        <v>-0.18561448820396761</v>
      </c>
      <c r="D1093" s="13">
        <v>95.561050621014289</v>
      </c>
      <c r="E1093" s="43">
        <v>50</v>
      </c>
      <c r="F1093" s="13">
        <f t="shared" si="16"/>
        <v>45.561050621014289</v>
      </c>
      <c r="G1093" s="64">
        <v>28.837216873671441</v>
      </c>
    </row>
    <row r="1094" spans="2:7" x14ac:dyDescent="0.25">
      <c r="B1094" s="64">
        <v>13.717026063359683</v>
      </c>
      <c r="C1094" s="64">
        <v>-0.18610941207559689</v>
      </c>
      <c r="D1094" s="13">
        <v>95.769146048523766</v>
      </c>
      <c r="E1094" s="43">
        <v>50</v>
      </c>
      <c r="F1094" s="13">
        <f t="shared" si="16"/>
        <v>45.769146048523766</v>
      </c>
      <c r="G1094" s="64">
        <v>28.699382016174599</v>
      </c>
    </row>
    <row r="1095" spans="2:7" x14ac:dyDescent="0.25">
      <c r="B1095" s="64">
        <v>13.731426681282855</v>
      </c>
      <c r="C1095" s="64">
        <v>-0.18644415998342223</v>
      </c>
      <c r="D1095" s="13">
        <v>95.767004748286666</v>
      </c>
      <c r="E1095" s="43">
        <v>50</v>
      </c>
      <c r="F1095" s="13">
        <f t="shared" si="16"/>
        <v>45.767004748286666</v>
      </c>
      <c r="G1095" s="64">
        <v>28.798168249428851</v>
      </c>
    </row>
    <row r="1096" spans="2:7" x14ac:dyDescent="0.25">
      <c r="B1096" s="64">
        <v>13.73922135126015</v>
      </c>
      <c r="C1096" s="64">
        <v>-0.1866506678375825</v>
      </c>
      <c r="D1096" s="13">
        <v>95.871004428988726</v>
      </c>
      <c r="E1096" s="43">
        <v>50</v>
      </c>
      <c r="F1096" s="13">
        <f t="shared" si="16"/>
        <v>45.871004428988726</v>
      </c>
      <c r="G1096" s="64">
        <v>28.775534809662901</v>
      </c>
    </row>
    <row r="1097" spans="2:7" x14ac:dyDescent="0.25">
      <c r="B1097" s="64">
        <v>13.754211101216487</v>
      </c>
      <c r="C1097" s="64">
        <v>-0.1866159189198151</v>
      </c>
      <c r="D1097" s="13">
        <v>95.77851443740748</v>
      </c>
      <c r="E1097" s="43">
        <v>50</v>
      </c>
      <c r="F1097" s="13">
        <f t="shared" si="16"/>
        <v>45.77851443740748</v>
      </c>
      <c r="G1097" s="64">
        <v>28.920404812469187</v>
      </c>
    </row>
    <row r="1098" spans="2:7" x14ac:dyDescent="0.25">
      <c r="B1098" s="64">
        <v>13.765571937288049</v>
      </c>
      <c r="C1098" s="64">
        <v>-0.18644978599867981</v>
      </c>
      <c r="D1098" s="13">
        <v>95.841410321197117</v>
      </c>
      <c r="E1098" s="43">
        <v>50</v>
      </c>
      <c r="F1098" s="13">
        <f t="shared" si="16"/>
        <v>45.841410321197117</v>
      </c>
      <c r="G1098" s="64">
        <v>28.860770107065672</v>
      </c>
    </row>
    <row r="1099" spans="2:7" x14ac:dyDescent="0.25">
      <c r="B1099" s="64">
        <v>13.780175904532332</v>
      </c>
      <c r="C1099" s="64">
        <v>-0.18623467365059637</v>
      </c>
      <c r="D1099" s="13">
        <v>95.733905597562085</v>
      </c>
      <c r="E1099" s="43">
        <v>50</v>
      </c>
      <c r="F1099" s="13">
        <f t="shared" si="16"/>
        <v>45.733905597562085</v>
      </c>
      <c r="G1099" s="64">
        <v>29.034935199187391</v>
      </c>
    </row>
    <row r="1100" spans="2:7" x14ac:dyDescent="0.25">
      <c r="B1100" s="64">
        <v>13.791225325643561</v>
      </c>
      <c r="C1100" s="64">
        <v>-0.18581454268768535</v>
      </c>
      <c r="D1100" s="13">
        <v>95.850081847406983</v>
      </c>
      <c r="E1100" s="43">
        <v>50</v>
      </c>
      <c r="F1100" s="13">
        <f t="shared" si="16"/>
        <v>45.850081847406983</v>
      </c>
      <c r="G1100" s="64">
        <v>28.940660615802347</v>
      </c>
    </row>
    <row r="1101" spans="2:7" x14ac:dyDescent="0.25">
      <c r="B1101" s="64">
        <v>13.806334761200322</v>
      </c>
      <c r="C1101" s="64">
        <v>-0.18516357962817712</v>
      </c>
      <c r="D1101" s="13">
        <v>95.787543670051917</v>
      </c>
      <c r="E1101" s="43">
        <v>50</v>
      </c>
      <c r="F1101" s="13">
        <f t="shared" si="16"/>
        <v>45.787543670051917</v>
      </c>
      <c r="G1101" s="64">
        <v>29.091314556683944</v>
      </c>
    </row>
    <row r="1102" spans="2:7" x14ac:dyDescent="0.25">
      <c r="B1102" s="64">
        <v>13.817611933551198</v>
      </c>
      <c r="C1102" s="64">
        <v>-0.18437825408663516</v>
      </c>
      <c r="D1102" s="13">
        <v>96.088235875489318</v>
      </c>
      <c r="E1102" s="43">
        <v>50</v>
      </c>
      <c r="F1102" s="13">
        <f t="shared" si="16"/>
        <v>46.088235875489318</v>
      </c>
      <c r="G1102" s="64">
        <v>29.001045291829787</v>
      </c>
    </row>
    <row r="1103" spans="2:7" x14ac:dyDescent="0.25">
      <c r="B1103" s="64">
        <v>13.824917403161704</v>
      </c>
      <c r="C1103" s="64">
        <v>-0.18368493044165826</v>
      </c>
      <c r="D1103" s="13">
        <v>96.001779915189019</v>
      </c>
      <c r="E1103" s="43">
        <v>50</v>
      </c>
      <c r="F1103" s="13">
        <f t="shared" si="16"/>
        <v>46.001779915189019</v>
      </c>
      <c r="G1103" s="64">
        <v>29.111926638396358</v>
      </c>
    </row>
    <row r="1104" spans="2:7" x14ac:dyDescent="0.25">
      <c r="B1104" s="64">
        <v>13.839452812634869</v>
      </c>
      <c r="C1104" s="64">
        <v>-0.18281852409199251</v>
      </c>
      <c r="D1104" s="13">
        <v>96.129499101567902</v>
      </c>
      <c r="E1104" s="43">
        <v>50</v>
      </c>
      <c r="F1104" s="13">
        <f t="shared" si="16"/>
        <v>46.129499101567902</v>
      </c>
      <c r="G1104" s="64">
        <v>28.887899700522642</v>
      </c>
    </row>
    <row r="1105" spans="2:7" x14ac:dyDescent="0.25">
      <c r="B1105" s="64">
        <v>13.851290067115892</v>
      </c>
      <c r="C1105" s="64">
        <v>-0.18162779450983146</v>
      </c>
      <c r="D1105" s="13">
        <v>96.046525375315042</v>
      </c>
      <c r="E1105" s="43">
        <v>50</v>
      </c>
      <c r="F1105" s="13">
        <f t="shared" si="16"/>
        <v>46.046525375315042</v>
      </c>
      <c r="G1105" s="64">
        <v>29.141241791771666</v>
      </c>
    </row>
    <row r="1106" spans="2:7" x14ac:dyDescent="0.25">
      <c r="B1106" s="64">
        <v>13.872580160038375</v>
      </c>
      <c r="C1106" s="64">
        <v>-0.18033000516673964</v>
      </c>
      <c r="D1106" s="13">
        <v>96.07513270897374</v>
      </c>
      <c r="E1106" s="43">
        <v>50</v>
      </c>
      <c r="F1106" s="13">
        <f t="shared" si="16"/>
        <v>46.07513270897374</v>
      </c>
      <c r="G1106" s="64">
        <v>29.039077569657916</v>
      </c>
    </row>
    <row r="1107" spans="2:7" x14ac:dyDescent="0.25">
      <c r="B1107" s="64">
        <v>13.883648173087531</v>
      </c>
      <c r="C1107" s="64">
        <v>-0.17978146867912659</v>
      </c>
      <c r="D1107" s="13">
        <v>96.194291314961589</v>
      </c>
      <c r="E1107" s="43">
        <v>50</v>
      </c>
      <c r="F1107" s="13">
        <f t="shared" si="16"/>
        <v>46.194291314961589</v>
      </c>
      <c r="G1107" s="64">
        <v>29.204597104987226</v>
      </c>
    </row>
    <row r="1108" spans="2:7" x14ac:dyDescent="0.25">
      <c r="B1108" s="64">
        <v>13.886463689687858</v>
      </c>
      <c r="C1108" s="64">
        <v>-0.17857915612437661</v>
      </c>
      <c r="D1108" s="13">
        <v>96.183253002964136</v>
      </c>
      <c r="E1108" s="43">
        <v>50</v>
      </c>
      <c r="F1108" s="13">
        <f t="shared" si="16"/>
        <v>46.183253002964136</v>
      </c>
      <c r="G1108" s="64">
        <v>29.151417667654744</v>
      </c>
    </row>
    <row r="1109" spans="2:7" x14ac:dyDescent="0.25">
      <c r="B1109" s="64">
        <v>13.906839291663395</v>
      </c>
      <c r="C1109" s="64">
        <v>-0.17718042944872248</v>
      </c>
      <c r="D1109" s="13">
        <v>96.155021224495684</v>
      </c>
      <c r="E1109" s="43">
        <v>50</v>
      </c>
      <c r="F1109" s="13">
        <f t="shared" ref="F1109:F1172" si="17">D1109-E1109</f>
        <v>46.155021224495684</v>
      </c>
      <c r="G1109" s="64">
        <v>29.308007074831895</v>
      </c>
    </row>
    <row r="1110" spans="2:7" x14ac:dyDescent="0.25">
      <c r="B1110" s="64">
        <v>13.91872999796597</v>
      </c>
      <c r="C1110" s="64">
        <v>-0.17624005754552333</v>
      </c>
      <c r="D1110" s="13">
        <v>96.321593292541678</v>
      </c>
      <c r="E1110" s="43">
        <v>50</v>
      </c>
      <c r="F1110" s="13">
        <f t="shared" si="17"/>
        <v>46.321593292541678</v>
      </c>
      <c r="G1110" s="64">
        <v>29.215831097513909</v>
      </c>
    </row>
    <row r="1111" spans="2:7" x14ac:dyDescent="0.25">
      <c r="B1111" s="64">
        <v>13.931244696185329</v>
      </c>
      <c r="C1111" s="64">
        <v>-0.17519990660702095</v>
      </c>
      <c r="D1111" s="13">
        <v>96.333384466315948</v>
      </c>
      <c r="E1111" s="43">
        <v>50</v>
      </c>
      <c r="F1111" s="13">
        <f t="shared" si="17"/>
        <v>46.333384466315948</v>
      </c>
      <c r="G1111" s="64">
        <v>29.353761488772012</v>
      </c>
    </row>
    <row r="1112" spans="2:7" x14ac:dyDescent="0.25">
      <c r="B1112" s="64">
        <v>13.944698287270175</v>
      </c>
      <c r="C1112" s="64">
        <v>-0.17397128415738983</v>
      </c>
      <c r="D1112" s="13">
        <v>96.503021043251891</v>
      </c>
      <c r="E1112" s="43">
        <v>50</v>
      </c>
      <c r="F1112" s="13">
        <f t="shared" si="17"/>
        <v>46.503021043251891</v>
      </c>
      <c r="G1112" s="64">
        <v>29.15060701441729</v>
      </c>
    </row>
    <row r="1113" spans="2:7" x14ac:dyDescent="0.25">
      <c r="B1113" s="64">
        <v>13.955538549079685</v>
      </c>
      <c r="C1113" s="64">
        <v>-0.17269467510703237</v>
      </c>
      <c r="D1113" s="13">
        <v>96.444893222560864</v>
      </c>
      <c r="E1113" s="43">
        <v>50</v>
      </c>
      <c r="F1113" s="13">
        <f t="shared" si="17"/>
        <v>46.444893222560864</v>
      </c>
      <c r="G1113" s="64">
        <v>29.295131074186958</v>
      </c>
    </row>
    <row r="1114" spans="2:7" x14ac:dyDescent="0.25">
      <c r="B1114" s="64">
        <v>13.966974914899085</v>
      </c>
      <c r="C1114" s="64">
        <v>-0.17156649357685264</v>
      </c>
      <c r="D1114" s="13">
        <v>96.56468803927774</v>
      </c>
      <c r="E1114" s="43">
        <v>50</v>
      </c>
      <c r="F1114" s="13">
        <f t="shared" si="17"/>
        <v>46.56468803927774</v>
      </c>
      <c r="G1114" s="64">
        <v>29.277062679759229</v>
      </c>
    </row>
    <row r="1115" spans="2:7" x14ac:dyDescent="0.25">
      <c r="B1115" s="64">
        <v>13.978309025059874</v>
      </c>
      <c r="C1115" s="64">
        <v>-0.17019506962230158</v>
      </c>
      <c r="D1115" s="13">
        <v>96.504327559595055</v>
      </c>
      <c r="E1115" s="43">
        <v>50</v>
      </c>
      <c r="F1115" s="13">
        <f t="shared" si="17"/>
        <v>46.504327559595055</v>
      </c>
      <c r="G1115" s="64">
        <v>29.484042519864982</v>
      </c>
    </row>
    <row r="1116" spans="2:7" x14ac:dyDescent="0.25">
      <c r="B1116" s="64">
        <v>13.9925609074796</v>
      </c>
      <c r="C1116" s="64">
        <v>-0.16900632569258439</v>
      </c>
      <c r="D1116" s="13">
        <v>96.797200471898464</v>
      </c>
      <c r="E1116" s="43">
        <v>50</v>
      </c>
      <c r="F1116" s="13">
        <f t="shared" si="17"/>
        <v>46.797200471898464</v>
      </c>
      <c r="G1116" s="64">
        <v>29.423266823966145</v>
      </c>
    </row>
    <row r="1117" spans="2:7" x14ac:dyDescent="0.25">
      <c r="B1117" s="64">
        <v>14.006011012576083</v>
      </c>
      <c r="C1117" s="64">
        <v>-0.16758426760071518</v>
      </c>
      <c r="D1117" s="13">
        <v>96.711542968349065</v>
      </c>
      <c r="E1117" s="43">
        <v>50</v>
      </c>
      <c r="F1117" s="13">
        <f t="shared" si="17"/>
        <v>46.711542968349065</v>
      </c>
      <c r="G1117" s="64">
        <v>29.511514322783025</v>
      </c>
    </row>
    <row r="1118" spans="2:7" x14ac:dyDescent="0.25">
      <c r="B1118" s="64">
        <v>14.01749269624419</v>
      </c>
      <c r="C1118" s="64">
        <v>-0.16642944523358041</v>
      </c>
      <c r="D1118" s="13">
        <v>96.726567092888246</v>
      </c>
      <c r="E1118" s="43">
        <v>50</v>
      </c>
      <c r="F1118" s="13">
        <f t="shared" si="17"/>
        <v>46.726567092888246</v>
      </c>
      <c r="G1118" s="64">
        <v>29.505922364296101</v>
      </c>
    </row>
    <row r="1119" spans="2:7" x14ac:dyDescent="0.25">
      <c r="B1119" s="64">
        <v>14.032365084592341</v>
      </c>
      <c r="C1119" s="64">
        <v>-0.16513314512982152</v>
      </c>
      <c r="D1119" s="13">
        <v>96.734661355744521</v>
      </c>
      <c r="E1119" s="43">
        <v>50</v>
      </c>
      <c r="F1119" s="13">
        <f t="shared" si="17"/>
        <v>46.734661355744521</v>
      </c>
      <c r="G1119" s="64">
        <v>29.622120451914821</v>
      </c>
    </row>
    <row r="1120" spans="2:7" x14ac:dyDescent="0.25">
      <c r="B1120" s="64">
        <v>14.042529064659634</v>
      </c>
      <c r="C1120" s="64">
        <v>-0.16352129175852775</v>
      </c>
      <c r="D1120" s="13">
        <v>96.890098775551181</v>
      </c>
      <c r="E1120" s="43">
        <v>50</v>
      </c>
      <c r="F1120" s="13">
        <f t="shared" si="17"/>
        <v>46.890098775551181</v>
      </c>
      <c r="G1120" s="64">
        <v>29.572932925183707</v>
      </c>
    </row>
    <row r="1121" spans="2:7" x14ac:dyDescent="0.25">
      <c r="B1121" s="64">
        <v>14.057721001940967</v>
      </c>
      <c r="C1121" s="64">
        <v>-0.16218461672174389</v>
      </c>
      <c r="D1121" s="13">
        <v>96.90959934047433</v>
      </c>
      <c r="E1121" s="43">
        <v>50</v>
      </c>
      <c r="F1121" s="13">
        <f t="shared" si="17"/>
        <v>46.90959934047433</v>
      </c>
      <c r="G1121" s="64">
        <v>29.751233113491441</v>
      </c>
    </row>
    <row r="1122" spans="2:7" x14ac:dyDescent="0.25">
      <c r="B1122" s="64">
        <v>14.069788331653882</v>
      </c>
      <c r="C1122" s="64">
        <v>-0.16081352370926671</v>
      </c>
      <c r="D1122" s="13">
        <v>97.221345250256888</v>
      </c>
      <c r="E1122" s="43">
        <v>50</v>
      </c>
      <c r="F1122" s="13">
        <f t="shared" si="17"/>
        <v>47.221345250256888</v>
      </c>
      <c r="G1122" s="64">
        <v>29.6189484167523</v>
      </c>
    </row>
    <row r="1123" spans="2:7" x14ac:dyDescent="0.25">
      <c r="B1123" s="64">
        <v>14.081539598421976</v>
      </c>
      <c r="C1123" s="64">
        <v>-0.15944259616782658</v>
      </c>
      <c r="D1123" s="13">
        <v>97.03999785628551</v>
      </c>
      <c r="E1123" s="43">
        <v>50</v>
      </c>
      <c r="F1123" s="13">
        <f t="shared" si="17"/>
        <v>47.03999785628551</v>
      </c>
      <c r="G1123" s="64">
        <v>29.817799285428503</v>
      </c>
    </row>
    <row r="1124" spans="2:7" x14ac:dyDescent="0.25">
      <c r="B1124" s="64">
        <v>14.094014788773238</v>
      </c>
      <c r="C1124" s="64">
        <v>-0.1580498264495041</v>
      </c>
      <c r="D1124" s="13">
        <v>97.248972469561437</v>
      </c>
      <c r="E1124" s="43">
        <v>50</v>
      </c>
      <c r="F1124" s="13">
        <f t="shared" si="17"/>
        <v>47.248972469561437</v>
      </c>
      <c r="G1124" s="64">
        <v>29.711457489853796</v>
      </c>
    </row>
    <row r="1125" spans="2:7" x14ac:dyDescent="0.25">
      <c r="B1125" s="64">
        <v>14.104267080545698</v>
      </c>
      <c r="C1125" s="64">
        <v>-0.15674740391737657</v>
      </c>
      <c r="D1125" s="13">
        <v>97.148279472480397</v>
      </c>
      <c r="E1125" s="43">
        <v>50</v>
      </c>
      <c r="F1125" s="13">
        <f t="shared" si="17"/>
        <v>47.148279472480397</v>
      </c>
      <c r="G1125" s="64">
        <v>29.83809315749345</v>
      </c>
    </row>
    <row r="1126" spans="2:7" x14ac:dyDescent="0.25">
      <c r="B1126" s="64">
        <v>14.120404882669234</v>
      </c>
      <c r="C1126" s="64">
        <v>-0.15525220762715886</v>
      </c>
      <c r="D1126" s="13">
        <v>97.366163645599244</v>
      </c>
      <c r="E1126" s="43">
        <v>50</v>
      </c>
      <c r="F1126" s="13">
        <f t="shared" si="17"/>
        <v>47.366163645599244</v>
      </c>
      <c r="G1126" s="64">
        <v>29.767921215199738</v>
      </c>
    </row>
    <row r="1127" spans="2:7" x14ac:dyDescent="0.25">
      <c r="B1127" s="64">
        <v>14.132983490675235</v>
      </c>
      <c r="C1127" s="64">
        <v>-0.15357019453618248</v>
      </c>
      <c r="D1127" s="13">
        <v>97.092336865586844</v>
      </c>
      <c r="E1127" s="43">
        <v>50</v>
      </c>
      <c r="F1127" s="13">
        <f t="shared" si="17"/>
        <v>47.092336865586844</v>
      </c>
      <c r="G1127" s="64">
        <v>29.942445621862316</v>
      </c>
    </row>
    <row r="1128" spans="2:7" x14ac:dyDescent="0.25">
      <c r="B1128" s="64">
        <v>14.145505160871322</v>
      </c>
      <c r="C1128" s="64">
        <v>-0.15241222821934497</v>
      </c>
      <c r="D1128" s="13">
        <v>97.376837009806934</v>
      </c>
      <c r="E1128" s="43">
        <v>50</v>
      </c>
      <c r="F1128" s="13">
        <f t="shared" si="17"/>
        <v>47.376837009806934</v>
      </c>
      <c r="G1128" s="64">
        <v>29.958179003268999</v>
      </c>
    </row>
    <row r="1129" spans="2:7" x14ac:dyDescent="0.25">
      <c r="B1129" s="64">
        <v>14.154015620458935</v>
      </c>
      <c r="C1129" s="64">
        <v>-0.15087913906165731</v>
      </c>
      <c r="D1129" s="13">
        <v>97.348637395621154</v>
      </c>
      <c r="E1129" s="43">
        <v>50</v>
      </c>
      <c r="F1129" s="13">
        <f t="shared" si="17"/>
        <v>47.348637395621154</v>
      </c>
      <c r="G1129" s="64">
        <v>29.894479131873755</v>
      </c>
    </row>
    <row r="1130" spans="2:7" x14ac:dyDescent="0.25">
      <c r="B1130" s="64">
        <v>14.170360257891948</v>
      </c>
      <c r="C1130" s="64">
        <v>-0.14976419521443649</v>
      </c>
      <c r="D1130" s="13">
        <v>97.283862112542536</v>
      </c>
      <c r="E1130" s="43">
        <v>50</v>
      </c>
      <c r="F1130" s="13">
        <f t="shared" si="17"/>
        <v>47.283862112542536</v>
      </c>
      <c r="G1130" s="64">
        <v>29.905587370847499</v>
      </c>
    </row>
    <row r="1131" spans="2:7" x14ac:dyDescent="0.25">
      <c r="B1131" s="64">
        <v>14.183853356844892</v>
      </c>
      <c r="C1131" s="64">
        <v>-0.14813562926840701</v>
      </c>
      <c r="D1131" s="13">
        <v>97.299982604822361</v>
      </c>
      <c r="E1131" s="43">
        <v>50</v>
      </c>
      <c r="F1131" s="13">
        <f t="shared" si="17"/>
        <v>47.299982604822361</v>
      </c>
      <c r="G1131" s="64">
        <v>30.092160868274153</v>
      </c>
    </row>
    <row r="1132" spans="2:7" x14ac:dyDescent="0.25">
      <c r="B1132" s="64">
        <v>14.193483980692811</v>
      </c>
      <c r="C1132" s="64">
        <v>-0.14673326222993927</v>
      </c>
      <c r="D1132" s="13">
        <v>97.420042837799599</v>
      </c>
      <c r="E1132" s="43">
        <v>50</v>
      </c>
      <c r="F1132" s="13">
        <f t="shared" si="17"/>
        <v>47.420042837799599</v>
      </c>
      <c r="G1132" s="64">
        <v>29.957380945933171</v>
      </c>
    </row>
    <row r="1133" spans="2:7" x14ac:dyDescent="0.25">
      <c r="B1133" s="64">
        <v>14.204495055932057</v>
      </c>
      <c r="C1133" s="64">
        <v>-0.14529300232400125</v>
      </c>
      <c r="D1133" s="13">
        <v>97.159735420825342</v>
      </c>
      <c r="E1133" s="43">
        <v>50</v>
      </c>
      <c r="F1133" s="13">
        <f t="shared" si="17"/>
        <v>47.159735420825342</v>
      </c>
      <c r="G1133" s="64">
        <v>30.159011806941749</v>
      </c>
    </row>
    <row r="1134" spans="2:7" x14ac:dyDescent="0.25">
      <c r="B1134" s="64">
        <v>14.218480841240154</v>
      </c>
      <c r="C1134" s="64">
        <v>-0.14383470607503174</v>
      </c>
      <c r="D1134" s="13">
        <v>97.450746462648993</v>
      </c>
      <c r="E1134" s="43">
        <v>50</v>
      </c>
      <c r="F1134" s="13">
        <f t="shared" si="17"/>
        <v>47.450746462648993</v>
      </c>
      <c r="G1134" s="64">
        <v>30.008815487549668</v>
      </c>
    </row>
    <row r="1135" spans="2:7" x14ac:dyDescent="0.25">
      <c r="B1135" s="64">
        <v>14.228076605204457</v>
      </c>
      <c r="C1135" s="64">
        <v>-0.14247072831714513</v>
      </c>
      <c r="D1135" s="13">
        <v>97.423341822816667</v>
      </c>
      <c r="E1135" s="43">
        <v>50</v>
      </c>
      <c r="F1135" s="13">
        <f t="shared" si="17"/>
        <v>47.423341822816667</v>
      </c>
      <c r="G1135" s="64">
        <v>30.135780607605529</v>
      </c>
    </row>
    <row r="1136" spans="2:7" x14ac:dyDescent="0.25">
      <c r="B1136" s="64">
        <v>14.237591029440308</v>
      </c>
      <c r="C1136" s="64">
        <v>-0.14094111405123397</v>
      </c>
      <c r="D1136" s="13">
        <v>97.619329888445606</v>
      </c>
      <c r="E1136" s="43">
        <v>50</v>
      </c>
      <c r="F1136" s="13">
        <f t="shared" si="17"/>
        <v>47.619329888445606</v>
      </c>
      <c r="G1136" s="64">
        <v>30.057109962815229</v>
      </c>
    </row>
    <row r="1137" spans="2:7" x14ac:dyDescent="0.25">
      <c r="B1137" s="64">
        <v>14.260474219044198</v>
      </c>
      <c r="C1137" s="64">
        <v>-0.13925148929255612</v>
      </c>
      <c r="D1137" s="13">
        <v>97.630674007356944</v>
      </c>
      <c r="E1137" s="43">
        <v>50</v>
      </c>
      <c r="F1137" s="13">
        <f t="shared" si="17"/>
        <v>47.630674007356944</v>
      </c>
      <c r="G1137" s="64">
        <v>30.109691335785644</v>
      </c>
    </row>
    <row r="1138" spans="2:7" x14ac:dyDescent="0.25">
      <c r="B1138" s="64">
        <v>14.268995136596899</v>
      </c>
      <c r="C1138" s="64">
        <v>-0.13809203373638584</v>
      </c>
      <c r="D1138" s="13">
        <v>97.763038495117485</v>
      </c>
      <c r="E1138" s="43">
        <v>50</v>
      </c>
      <c r="F1138" s="13">
        <f t="shared" si="17"/>
        <v>47.763038495117485</v>
      </c>
      <c r="G1138" s="64">
        <v>30.130612831705822</v>
      </c>
    </row>
    <row r="1139" spans="2:7" x14ac:dyDescent="0.25">
      <c r="B1139" s="64">
        <v>14.27813423608578</v>
      </c>
      <c r="C1139" s="64">
        <v>-0.13664829893867117</v>
      </c>
      <c r="D1139" s="13">
        <v>97.517643333718638</v>
      </c>
      <c r="E1139" s="43">
        <v>50</v>
      </c>
      <c r="F1139" s="13">
        <f t="shared" si="17"/>
        <v>47.517643333718638</v>
      </c>
      <c r="G1139" s="64">
        <v>30.075114444572865</v>
      </c>
    </row>
    <row r="1140" spans="2:7" x14ac:dyDescent="0.25">
      <c r="B1140" s="64">
        <v>14.289066295588823</v>
      </c>
      <c r="C1140" s="64">
        <v>-0.13492839298022469</v>
      </c>
      <c r="D1140" s="13">
        <v>97.383094468285009</v>
      </c>
      <c r="E1140" s="43">
        <v>50</v>
      </c>
      <c r="F1140" s="13">
        <f t="shared" si="17"/>
        <v>47.383094468285009</v>
      </c>
      <c r="G1140" s="64">
        <v>30.322864822761648</v>
      </c>
    </row>
    <row r="1141" spans="2:7" x14ac:dyDescent="0.25">
      <c r="B1141" s="64">
        <v>14.302882429463306</v>
      </c>
      <c r="C1141" s="64">
        <v>-0.13327914315457171</v>
      </c>
      <c r="D1141" s="13">
        <v>97.53286668962815</v>
      </c>
      <c r="E1141" s="43">
        <v>50</v>
      </c>
      <c r="F1141" s="13">
        <f t="shared" si="17"/>
        <v>47.53286668962815</v>
      </c>
      <c r="G1141" s="64">
        <v>30.261688896542704</v>
      </c>
    </row>
    <row r="1142" spans="2:7" x14ac:dyDescent="0.25">
      <c r="B1142" s="64">
        <v>14.317687422036462</v>
      </c>
      <c r="C1142" s="64">
        <v>-0.13182779668915576</v>
      </c>
      <c r="D1142" s="13">
        <v>97.480541755039638</v>
      </c>
      <c r="E1142" s="43">
        <v>50</v>
      </c>
      <c r="F1142" s="13">
        <f t="shared" si="17"/>
        <v>47.480541755039638</v>
      </c>
      <c r="G1142" s="64">
        <v>30.360847251679871</v>
      </c>
    </row>
    <row r="1143" spans="2:7" x14ac:dyDescent="0.25">
      <c r="B1143" s="64">
        <v>14.331555845736377</v>
      </c>
      <c r="C1143" s="64">
        <v>-0.13077242241525047</v>
      </c>
      <c r="D1143" s="13">
        <v>97.75537438068163</v>
      </c>
      <c r="E1143" s="43">
        <v>50</v>
      </c>
      <c r="F1143" s="13">
        <f t="shared" si="17"/>
        <v>47.75537438068163</v>
      </c>
      <c r="G1143" s="64">
        <v>30.10545812689389</v>
      </c>
    </row>
    <row r="1144" spans="2:7" x14ac:dyDescent="0.25">
      <c r="B1144" s="64">
        <v>14.34489672319752</v>
      </c>
      <c r="C1144" s="64">
        <v>-0.12997054977000969</v>
      </c>
      <c r="D1144" s="13">
        <v>97.723388992644246</v>
      </c>
      <c r="E1144" s="43">
        <v>50</v>
      </c>
      <c r="F1144" s="13">
        <f t="shared" si="17"/>
        <v>47.723388992644246</v>
      </c>
      <c r="G1144" s="64">
        <v>30.146096330881424</v>
      </c>
    </row>
    <row r="1145" spans="2:7" x14ac:dyDescent="0.25">
      <c r="B1145" s="64">
        <v>14.359255509260347</v>
      </c>
      <c r="C1145" s="64">
        <v>-0.12993877933090808</v>
      </c>
      <c r="D1145" s="13">
        <v>97.719153977713233</v>
      </c>
      <c r="E1145" s="43">
        <v>50</v>
      </c>
      <c r="F1145" s="13">
        <f t="shared" si="17"/>
        <v>47.719153977713233</v>
      </c>
      <c r="G1145" s="64">
        <v>30.193484659237754</v>
      </c>
    </row>
    <row r="1146" spans="2:7" x14ac:dyDescent="0.25">
      <c r="B1146" s="64">
        <v>14.371138081590077</v>
      </c>
      <c r="C1146" s="64">
        <v>-0.12973922126030135</v>
      </c>
      <c r="D1146" s="13">
        <v>97.701217137014865</v>
      </c>
      <c r="E1146" s="43">
        <v>50</v>
      </c>
      <c r="F1146" s="13">
        <f t="shared" si="17"/>
        <v>47.701217137014865</v>
      </c>
      <c r="G1146" s="64">
        <v>30.354705712338305</v>
      </c>
    </row>
    <row r="1147" spans="2:7" x14ac:dyDescent="0.25">
      <c r="B1147" s="64">
        <v>14.383478480391343</v>
      </c>
      <c r="C1147" s="64">
        <v>-0.13003409064821289</v>
      </c>
      <c r="D1147" s="13">
        <v>97.908937694423074</v>
      </c>
      <c r="E1147" s="43">
        <v>50</v>
      </c>
      <c r="F1147" s="13">
        <f t="shared" si="17"/>
        <v>47.908937694423074</v>
      </c>
      <c r="G1147" s="64">
        <v>30.230245898141007</v>
      </c>
    </row>
    <row r="1148" spans="2:7" x14ac:dyDescent="0.25">
      <c r="B1148" s="64">
        <v>14.394486069642227</v>
      </c>
      <c r="C1148" s="64">
        <v>-0.13081428658760824</v>
      </c>
      <c r="D1148" s="13">
        <v>97.754216133805159</v>
      </c>
      <c r="E1148" s="43">
        <v>50</v>
      </c>
      <c r="F1148" s="13">
        <f t="shared" si="17"/>
        <v>47.754216133805159</v>
      </c>
      <c r="G1148" s="64">
        <v>30.520372044601732</v>
      </c>
    </row>
    <row r="1149" spans="2:7" x14ac:dyDescent="0.25">
      <c r="B1149" s="64">
        <v>14.40828361157878</v>
      </c>
      <c r="C1149" s="64">
        <v>-0.13197887174592515</v>
      </c>
      <c r="D1149" s="13">
        <v>97.883982789267108</v>
      </c>
      <c r="E1149" s="43">
        <v>50</v>
      </c>
      <c r="F1149" s="13">
        <f t="shared" si="17"/>
        <v>47.883982789267108</v>
      </c>
      <c r="G1149" s="64">
        <v>30.387827596422344</v>
      </c>
    </row>
    <row r="1150" spans="2:7" x14ac:dyDescent="0.25">
      <c r="B1150" s="64">
        <v>14.421802274446382</v>
      </c>
      <c r="C1150" s="64">
        <v>-0.13295548180622449</v>
      </c>
      <c r="D1150" s="13">
        <v>97.936735057994781</v>
      </c>
      <c r="E1150" s="43">
        <v>50</v>
      </c>
      <c r="F1150" s="13">
        <f t="shared" si="17"/>
        <v>47.936735057994781</v>
      </c>
      <c r="G1150" s="64">
        <v>30.396011685998236</v>
      </c>
    </row>
    <row r="1151" spans="2:7" x14ac:dyDescent="0.25">
      <c r="B1151" s="64">
        <v>14.434628387626075</v>
      </c>
      <c r="C1151" s="64">
        <v>-0.13461532177824467</v>
      </c>
      <c r="D1151" s="13">
        <v>97.959585194295556</v>
      </c>
      <c r="E1151" s="43">
        <v>50</v>
      </c>
      <c r="F1151" s="13">
        <f t="shared" si="17"/>
        <v>47.959585194295556</v>
      </c>
      <c r="G1151" s="64">
        <v>30.437528398098511</v>
      </c>
    </row>
    <row r="1152" spans="2:7" x14ac:dyDescent="0.25">
      <c r="B1152" s="64">
        <v>14.446287856700643</v>
      </c>
      <c r="C1152" s="64">
        <v>-0.1374902155748628</v>
      </c>
      <c r="D1152" s="13">
        <v>97.823006200723114</v>
      </c>
      <c r="E1152" s="43">
        <v>50</v>
      </c>
      <c r="F1152" s="13">
        <f t="shared" si="17"/>
        <v>47.823006200723114</v>
      </c>
      <c r="G1152" s="64">
        <v>30.533002066907716</v>
      </c>
    </row>
    <row r="1153" spans="2:7" x14ac:dyDescent="0.25">
      <c r="B1153" s="64">
        <v>14.460033108811768</v>
      </c>
      <c r="C1153" s="64">
        <v>-0.14097999974492598</v>
      </c>
      <c r="D1153" s="13">
        <v>97.886974248471674</v>
      </c>
      <c r="E1153" s="43">
        <v>50</v>
      </c>
      <c r="F1153" s="13">
        <f t="shared" si="17"/>
        <v>47.886974248471674</v>
      </c>
      <c r="G1153" s="64">
        <v>30.371824749490568</v>
      </c>
    </row>
    <row r="1154" spans="2:7" x14ac:dyDescent="0.25">
      <c r="B1154" s="64">
        <v>14.473457649993597</v>
      </c>
      <c r="C1154" s="64">
        <v>-0.14488908752271523</v>
      </c>
      <c r="D1154" s="13">
        <v>97.86886162097386</v>
      </c>
      <c r="E1154" s="43">
        <v>50</v>
      </c>
      <c r="F1154" s="13">
        <f t="shared" si="17"/>
        <v>47.86886162097386</v>
      </c>
      <c r="G1154" s="64">
        <v>30.582087206991286</v>
      </c>
    </row>
    <row r="1155" spans="2:7" x14ac:dyDescent="0.25">
      <c r="B1155" s="64">
        <v>14.486146647631056</v>
      </c>
      <c r="C1155" s="64">
        <v>-0.14902238855562211</v>
      </c>
      <c r="D1155" s="13">
        <v>98.145768185849917</v>
      </c>
      <c r="E1155" s="43">
        <v>50</v>
      </c>
      <c r="F1155" s="13">
        <f t="shared" si="17"/>
        <v>48.145768185849917</v>
      </c>
      <c r="G1155" s="64">
        <v>30.460589395283282</v>
      </c>
    </row>
    <row r="1156" spans="2:7" x14ac:dyDescent="0.25">
      <c r="B1156" s="64">
        <v>14.498274401142242</v>
      </c>
      <c r="C1156" s="64">
        <v>-0.1537252408978397</v>
      </c>
      <c r="D1156" s="13">
        <v>98.003341232945616</v>
      </c>
      <c r="E1156" s="43">
        <v>50</v>
      </c>
      <c r="F1156" s="13">
        <f t="shared" si="17"/>
        <v>48.003341232945616</v>
      </c>
      <c r="G1156" s="64">
        <v>30.606513744315208</v>
      </c>
    </row>
    <row r="1157" spans="2:7" x14ac:dyDescent="0.25">
      <c r="B1157" s="64">
        <v>14.511121430252109</v>
      </c>
      <c r="C1157" s="64">
        <v>-0.15887552692407086</v>
      </c>
      <c r="D1157" s="13">
        <v>98.013354573418525</v>
      </c>
      <c r="E1157" s="43">
        <v>50</v>
      </c>
      <c r="F1157" s="13">
        <f t="shared" si="17"/>
        <v>48.013354573418525</v>
      </c>
      <c r="G1157" s="64">
        <v>30.590951524472842</v>
      </c>
    </row>
    <row r="1158" spans="2:7" x14ac:dyDescent="0.25">
      <c r="B1158" s="64">
        <v>14.522635649811594</v>
      </c>
      <c r="C1158" s="64">
        <v>-0.16416662880277838</v>
      </c>
      <c r="D1158" s="13">
        <v>97.867074230225612</v>
      </c>
      <c r="E1158" s="43">
        <v>50</v>
      </c>
      <c r="F1158" s="13">
        <f t="shared" si="17"/>
        <v>47.867074230225612</v>
      </c>
      <c r="G1158" s="64">
        <v>30.689291410075228</v>
      </c>
    </row>
    <row r="1159" spans="2:7" x14ac:dyDescent="0.25">
      <c r="B1159" s="64">
        <v>14.536554039344695</v>
      </c>
      <c r="C1159" s="64">
        <v>-0.17001735372857715</v>
      </c>
      <c r="D1159" s="13">
        <v>98.071940706467046</v>
      </c>
      <c r="E1159" s="43">
        <v>50</v>
      </c>
      <c r="F1159" s="13">
        <f t="shared" si="17"/>
        <v>48.071940706467046</v>
      </c>
      <c r="G1159" s="64">
        <v>30.596080235489023</v>
      </c>
    </row>
    <row r="1160" spans="2:7" x14ac:dyDescent="0.25">
      <c r="B1160" s="64">
        <v>14.547597650475319</v>
      </c>
      <c r="C1160" s="64">
        <v>-0.17620067543872042</v>
      </c>
      <c r="D1160" s="13">
        <v>98.147747082209534</v>
      </c>
      <c r="E1160" s="43">
        <v>50</v>
      </c>
      <c r="F1160" s="13">
        <f t="shared" si="17"/>
        <v>48.147747082209534</v>
      </c>
      <c r="G1160" s="64">
        <v>30.669649027403167</v>
      </c>
    </row>
    <row r="1161" spans="2:7" x14ac:dyDescent="0.25">
      <c r="B1161" s="64">
        <v>14.559267577514969</v>
      </c>
      <c r="C1161" s="64">
        <v>-0.18220346824751052</v>
      </c>
      <c r="D1161" s="13">
        <v>98.172791941527379</v>
      </c>
      <c r="E1161" s="43">
        <v>50</v>
      </c>
      <c r="F1161" s="13">
        <f t="shared" si="17"/>
        <v>48.172791941527379</v>
      </c>
      <c r="G1161" s="64">
        <v>30.75699731384243</v>
      </c>
    </row>
    <row r="1162" spans="2:7" x14ac:dyDescent="0.25">
      <c r="B1162" s="64">
        <v>14.573515973946336</v>
      </c>
      <c r="C1162" s="64">
        <v>-0.18806925103767505</v>
      </c>
      <c r="D1162" s="13">
        <v>98.094826173584408</v>
      </c>
      <c r="E1162" s="43">
        <v>50</v>
      </c>
      <c r="F1162" s="13">
        <f t="shared" si="17"/>
        <v>48.094826173584408</v>
      </c>
      <c r="G1162" s="64">
        <v>30.84850872452817</v>
      </c>
    </row>
    <row r="1163" spans="2:7" x14ac:dyDescent="0.25">
      <c r="B1163" s="64">
        <v>14.587377425669526</v>
      </c>
      <c r="C1163" s="64">
        <v>-0.19423304716545386</v>
      </c>
      <c r="D1163" s="13">
        <v>98.11955054985296</v>
      </c>
      <c r="E1163" s="43">
        <v>50</v>
      </c>
      <c r="F1163" s="13">
        <f t="shared" si="17"/>
        <v>48.11955054985296</v>
      </c>
      <c r="G1163" s="64">
        <v>30.798750183284302</v>
      </c>
    </row>
    <row r="1164" spans="2:7" x14ac:dyDescent="0.25">
      <c r="B1164" s="64">
        <v>14.598505862516959</v>
      </c>
      <c r="C1164" s="64">
        <v>-0.2003250288631801</v>
      </c>
      <c r="D1164" s="13">
        <v>98.300644132695098</v>
      </c>
      <c r="E1164" s="43">
        <v>50</v>
      </c>
      <c r="F1164" s="13">
        <f t="shared" si="17"/>
        <v>48.300644132695098</v>
      </c>
      <c r="G1164" s="64">
        <v>30.750514710898383</v>
      </c>
    </row>
    <row r="1165" spans="2:7" x14ac:dyDescent="0.25">
      <c r="B1165" s="64">
        <v>14.611864169919912</v>
      </c>
      <c r="C1165" s="64">
        <v>-0.20662517312543646</v>
      </c>
      <c r="D1165" s="13">
        <v>98.166478555128251</v>
      </c>
      <c r="E1165" s="43">
        <v>50</v>
      </c>
      <c r="F1165" s="13">
        <f t="shared" si="17"/>
        <v>48.166478555128251</v>
      </c>
      <c r="G1165" s="64">
        <v>30.838792851709471</v>
      </c>
    </row>
    <row r="1166" spans="2:7" x14ac:dyDescent="0.25">
      <c r="B1166" s="64">
        <v>14.623565470854819</v>
      </c>
      <c r="C1166" s="64">
        <v>-0.21253530215351366</v>
      </c>
      <c r="D1166" s="13">
        <v>98.318234420475136</v>
      </c>
      <c r="E1166" s="43">
        <v>50</v>
      </c>
      <c r="F1166" s="13">
        <f t="shared" si="17"/>
        <v>48.318234420475136</v>
      </c>
      <c r="G1166" s="64">
        <v>30.931478140158408</v>
      </c>
    </row>
    <row r="1167" spans="2:7" x14ac:dyDescent="0.25">
      <c r="B1167" s="64">
        <v>14.637765063449118</v>
      </c>
      <c r="C1167" s="64">
        <v>-0.21780737486296742</v>
      </c>
      <c r="D1167" s="13">
        <v>98.412111094486932</v>
      </c>
      <c r="E1167" s="43">
        <v>50</v>
      </c>
      <c r="F1167" s="13">
        <f t="shared" si="17"/>
        <v>48.412111094486932</v>
      </c>
      <c r="G1167" s="64">
        <v>30.949970364828982</v>
      </c>
    </row>
    <row r="1168" spans="2:7" x14ac:dyDescent="0.25">
      <c r="B1168" s="64">
        <v>14.651094320949055</v>
      </c>
      <c r="C1168" s="64">
        <v>-0.22214916940247859</v>
      </c>
      <c r="D1168" s="13">
        <v>98.446301134773648</v>
      </c>
      <c r="E1168" s="43">
        <v>50</v>
      </c>
      <c r="F1168" s="13">
        <f t="shared" si="17"/>
        <v>48.446301134773648</v>
      </c>
      <c r="G1168" s="64">
        <v>31.080167044924547</v>
      </c>
    </row>
    <row r="1169" spans="2:7" x14ac:dyDescent="0.25">
      <c r="B1169" s="64">
        <v>14.661037521753425</v>
      </c>
      <c r="C1169" s="64">
        <v>-0.22606123565893343</v>
      </c>
      <c r="D1169" s="13">
        <v>98.451546324477135</v>
      </c>
      <c r="E1169" s="43">
        <v>50</v>
      </c>
      <c r="F1169" s="13">
        <f t="shared" si="17"/>
        <v>48.451546324477135</v>
      </c>
      <c r="G1169" s="64">
        <v>31.050715441492418</v>
      </c>
    </row>
    <row r="1170" spans="2:7" x14ac:dyDescent="0.25">
      <c r="B1170" s="64">
        <v>14.667824741094121</v>
      </c>
      <c r="C1170" s="64">
        <v>-0.22917688981436826</v>
      </c>
      <c r="D1170" s="13">
        <v>98.810974074626401</v>
      </c>
      <c r="E1170" s="43">
        <v>50</v>
      </c>
      <c r="F1170" s="13">
        <f t="shared" si="17"/>
        <v>48.810974074626401</v>
      </c>
      <c r="G1170" s="64">
        <v>30.9868246915421</v>
      </c>
    </row>
    <row r="1171" spans="2:7" x14ac:dyDescent="0.25">
      <c r="B1171" s="64">
        <v>14.691226180967821</v>
      </c>
      <c r="C1171" s="64">
        <v>-0.23190170138043903</v>
      </c>
      <c r="D1171" s="13">
        <v>98.711857226609325</v>
      </c>
      <c r="E1171" s="43">
        <v>50</v>
      </c>
      <c r="F1171" s="13">
        <f t="shared" si="17"/>
        <v>48.711857226609325</v>
      </c>
      <c r="G1171" s="64">
        <v>31.038285742203069</v>
      </c>
    </row>
    <row r="1172" spans="2:7" x14ac:dyDescent="0.25">
      <c r="B1172" s="64">
        <v>14.699095218696833</v>
      </c>
      <c r="C1172" s="64">
        <v>-0.23371211999611763</v>
      </c>
      <c r="D1172" s="13">
        <v>98.953023663012459</v>
      </c>
      <c r="E1172" s="43">
        <v>50</v>
      </c>
      <c r="F1172" s="13">
        <f t="shared" si="17"/>
        <v>48.953023663012459</v>
      </c>
      <c r="G1172" s="64">
        <v>31.113774554337482</v>
      </c>
    </row>
    <row r="1173" spans="2:7" x14ac:dyDescent="0.25">
      <c r="B1173" s="64">
        <v>14.713201851601482</v>
      </c>
      <c r="C1173" s="64">
        <v>-0.2355452081438634</v>
      </c>
      <c r="D1173" s="13">
        <v>98.844957889342012</v>
      </c>
      <c r="E1173" s="43">
        <v>50</v>
      </c>
      <c r="F1173" s="13">
        <f t="shared" ref="F1173:F1236" si="18">D1173-E1173</f>
        <v>48.844957889342012</v>
      </c>
      <c r="G1173" s="64">
        <v>31.238952629780702</v>
      </c>
    </row>
    <row r="1174" spans="2:7" x14ac:dyDescent="0.25">
      <c r="B1174" s="64">
        <v>14.72488572259458</v>
      </c>
      <c r="C1174" s="64">
        <v>-0.23683042168814419</v>
      </c>
      <c r="D1174" s="13">
        <v>98.970405878536525</v>
      </c>
      <c r="E1174" s="43">
        <v>50</v>
      </c>
      <c r="F1174" s="13">
        <f t="shared" si="18"/>
        <v>48.970405878536525</v>
      </c>
      <c r="G1174" s="64">
        <v>31.013668626178816</v>
      </c>
    </row>
    <row r="1175" spans="2:7" x14ac:dyDescent="0.25">
      <c r="B1175" s="64">
        <v>14.739581487532396</v>
      </c>
      <c r="C1175" s="64">
        <v>-0.2373362666482145</v>
      </c>
      <c r="D1175" s="13">
        <v>98.719094402310063</v>
      </c>
      <c r="E1175" s="43">
        <v>50</v>
      </c>
      <c r="F1175" s="13">
        <f t="shared" si="18"/>
        <v>48.719094402310063</v>
      </c>
      <c r="G1175" s="64">
        <v>31.228998134103339</v>
      </c>
    </row>
    <row r="1176" spans="2:7" x14ac:dyDescent="0.25">
      <c r="B1176" s="64">
        <v>14.749747791591933</v>
      </c>
      <c r="C1176" s="64">
        <v>-0.23830079732281381</v>
      </c>
      <c r="D1176" s="13">
        <v>98.909859351897012</v>
      </c>
      <c r="E1176" s="43">
        <v>50</v>
      </c>
      <c r="F1176" s="13">
        <f t="shared" si="18"/>
        <v>48.909859351897012</v>
      </c>
      <c r="G1176" s="64">
        <v>31.119886450632304</v>
      </c>
    </row>
    <row r="1177" spans="2:7" x14ac:dyDescent="0.25">
      <c r="B1177" s="64">
        <v>14.762152100179835</v>
      </c>
      <c r="C1177" s="64">
        <v>-0.23832611439147294</v>
      </c>
      <c r="D1177" s="13">
        <v>98.829293701647401</v>
      </c>
      <c r="E1177" s="43">
        <v>50</v>
      </c>
      <c r="F1177" s="13">
        <f t="shared" si="18"/>
        <v>48.829293701647401</v>
      </c>
      <c r="G1177" s="64">
        <v>31.25023123388242</v>
      </c>
    </row>
    <row r="1178" spans="2:7" x14ac:dyDescent="0.25">
      <c r="B1178" s="64">
        <v>14.774929409522461</v>
      </c>
      <c r="C1178" s="64">
        <v>-0.23835292069946476</v>
      </c>
      <c r="D1178" s="13">
        <v>98.84325511261568</v>
      </c>
      <c r="E1178" s="43">
        <v>50</v>
      </c>
      <c r="F1178" s="13">
        <f t="shared" si="18"/>
        <v>48.84325511261568</v>
      </c>
      <c r="G1178" s="64">
        <v>31.332685037538567</v>
      </c>
    </row>
    <row r="1179" spans="2:7" x14ac:dyDescent="0.25">
      <c r="B1179" s="64">
        <v>14.787162904680626</v>
      </c>
      <c r="C1179" s="64">
        <v>-0.23792666730818529</v>
      </c>
      <c r="D1179" s="13">
        <v>98.936273802498491</v>
      </c>
      <c r="E1179" s="43">
        <v>50</v>
      </c>
      <c r="F1179" s="13">
        <f t="shared" si="18"/>
        <v>48.936273802498491</v>
      </c>
      <c r="G1179" s="64">
        <v>31.229391267499508</v>
      </c>
    </row>
    <row r="1180" spans="2:7" x14ac:dyDescent="0.25">
      <c r="B1180" s="64">
        <v>14.797269946938007</v>
      </c>
      <c r="C1180" s="64">
        <v>-0.23757967454362283</v>
      </c>
      <c r="D1180" s="13">
        <v>99.127763243750209</v>
      </c>
      <c r="E1180" s="43">
        <v>50</v>
      </c>
      <c r="F1180" s="13">
        <f t="shared" si="18"/>
        <v>49.127763243750209</v>
      </c>
      <c r="G1180" s="64">
        <v>31.192521081250035</v>
      </c>
    </row>
    <row r="1181" spans="2:7" x14ac:dyDescent="0.25">
      <c r="B1181" s="64">
        <v>14.80579435047907</v>
      </c>
      <c r="C1181" s="64">
        <v>-0.23722374634306312</v>
      </c>
      <c r="D1181" s="13">
        <v>99.054604553631265</v>
      </c>
      <c r="E1181" s="43">
        <v>50</v>
      </c>
      <c r="F1181" s="13">
        <f t="shared" si="18"/>
        <v>49.054604553631265</v>
      </c>
      <c r="G1181" s="64">
        <v>31.36923485121044</v>
      </c>
    </row>
    <row r="1182" spans="2:7" x14ac:dyDescent="0.25">
      <c r="B1182" s="64">
        <v>14.82550761466584</v>
      </c>
      <c r="C1182" s="64">
        <v>-0.23693847427529691</v>
      </c>
      <c r="D1182" s="13">
        <v>99.012470322448536</v>
      </c>
      <c r="E1182" s="43">
        <v>50</v>
      </c>
      <c r="F1182" s="13">
        <f t="shared" si="18"/>
        <v>49.012470322448536</v>
      </c>
      <c r="G1182" s="64">
        <v>31.443090107482856</v>
      </c>
    </row>
    <row r="1183" spans="2:7" x14ac:dyDescent="0.25">
      <c r="B1183" s="64">
        <v>14.83787938736236</v>
      </c>
      <c r="C1183" s="64">
        <v>-0.23626533809683231</v>
      </c>
      <c r="D1183" s="13">
        <v>99.179621319111448</v>
      </c>
      <c r="E1183" s="43">
        <v>50</v>
      </c>
      <c r="F1183" s="13">
        <f t="shared" si="18"/>
        <v>49.179621319111448</v>
      </c>
      <c r="G1183" s="64">
        <v>31.364807106370506</v>
      </c>
    </row>
    <row r="1184" spans="2:7" x14ac:dyDescent="0.25">
      <c r="B1184" s="64">
        <v>14.852756423694997</v>
      </c>
      <c r="C1184" s="64">
        <v>-0.23563158402517079</v>
      </c>
      <c r="D1184" s="13">
        <v>99.321944176169652</v>
      </c>
      <c r="E1184" s="43">
        <v>50</v>
      </c>
      <c r="F1184" s="13">
        <f t="shared" si="18"/>
        <v>49.321944176169652</v>
      </c>
      <c r="G1184" s="64">
        <v>31.445848058723218</v>
      </c>
    </row>
    <row r="1185" spans="2:7" x14ac:dyDescent="0.25">
      <c r="B1185" s="64">
        <v>14.863911586453199</v>
      </c>
      <c r="C1185" s="64">
        <v>-0.23495745502048432</v>
      </c>
      <c r="D1185" s="13">
        <v>99.42293040770123</v>
      </c>
      <c r="E1185" s="43">
        <v>50</v>
      </c>
      <c r="F1185" s="13">
        <f t="shared" si="18"/>
        <v>49.42293040770123</v>
      </c>
      <c r="G1185" s="64">
        <v>31.36811013590038</v>
      </c>
    </row>
    <row r="1186" spans="2:7" x14ac:dyDescent="0.25">
      <c r="B1186" s="64">
        <v>14.876659845892812</v>
      </c>
      <c r="C1186" s="64">
        <v>-0.23389893679687632</v>
      </c>
      <c r="D1186" s="13">
        <v>99.390679039688038</v>
      </c>
      <c r="E1186" s="43">
        <v>50</v>
      </c>
      <c r="F1186" s="13">
        <f t="shared" si="18"/>
        <v>49.390679039688038</v>
      </c>
      <c r="G1186" s="64">
        <v>31.54775967989605</v>
      </c>
    </row>
    <row r="1187" spans="2:7" x14ac:dyDescent="0.25">
      <c r="B1187" s="64">
        <v>14.891029089920723</v>
      </c>
      <c r="C1187" s="64">
        <v>-0.23290462133561934</v>
      </c>
      <c r="D1187" s="13">
        <v>99.310240192304192</v>
      </c>
      <c r="E1187" s="43">
        <v>50</v>
      </c>
      <c r="F1187" s="13">
        <f t="shared" si="18"/>
        <v>49.310240192304192</v>
      </c>
      <c r="G1187" s="64">
        <v>31.525846730768066</v>
      </c>
    </row>
    <row r="1188" spans="2:7" x14ac:dyDescent="0.25">
      <c r="B1188" s="64">
        <v>14.902795462638391</v>
      </c>
      <c r="C1188" s="64">
        <v>-0.23187340583311422</v>
      </c>
      <c r="D1188" s="13">
        <v>99.294698745770916</v>
      </c>
      <c r="E1188" s="43">
        <v>50</v>
      </c>
      <c r="F1188" s="13">
        <f t="shared" si="18"/>
        <v>49.294698745770916</v>
      </c>
      <c r="G1188" s="64">
        <v>31.655566248590294</v>
      </c>
    </row>
    <row r="1189" spans="2:7" x14ac:dyDescent="0.25">
      <c r="B1189" s="64">
        <v>14.913937843439268</v>
      </c>
      <c r="C1189" s="64">
        <v>-0.23087561548008054</v>
      </c>
      <c r="D1189" s="13">
        <v>99.384635036025941</v>
      </c>
      <c r="E1189" s="43">
        <v>50</v>
      </c>
      <c r="F1189" s="13">
        <f t="shared" si="18"/>
        <v>49.384635036025941</v>
      </c>
      <c r="G1189" s="64">
        <v>31.640045012008688</v>
      </c>
    </row>
    <row r="1190" spans="2:7" x14ac:dyDescent="0.25">
      <c r="B1190" s="64">
        <v>14.92901939108914</v>
      </c>
      <c r="C1190" s="64">
        <v>-0.22972327517850061</v>
      </c>
      <c r="D1190" s="13">
        <v>99.456375867935876</v>
      </c>
      <c r="E1190" s="43">
        <v>50</v>
      </c>
      <c r="F1190" s="13">
        <f t="shared" si="18"/>
        <v>49.456375867935876</v>
      </c>
      <c r="G1190" s="64">
        <v>31.634058622645309</v>
      </c>
    </row>
    <row r="1191" spans="2:7" x14ac:dyDescent="0.25">
      <c r="B1191" s="64">
        <v>14.941178518495581</v>
      </c>
      <c r="C1191" s="64">
        <v>-0.22835582252883707</v>
      </c>
      <c r="D1191" s="13">
        <v>99.407089194982802</v>
      </c>
      <c r="E1191" s="43">
        <v>50</v>
      </c>
      <c r="F1191" s="13">
        <f t="shared" si="18"/>
        <v>49.407089194982802</v>
      </c>
      <c r="G1191" s="64">
        <v>31.65182973166095</v>
      </c>
    </row>
    <row r="1192" spans="2:7" x14ac:dyDescent="0.25">
      <c r="B1192" s="64">
        <v>14.952908869333509</v>
      </c>
      <c r="C1192" s="64">
        <v>-0.22683481275684944</v>
      </c>
      <c r="D1192" s="13">
        <v>99.419145096495228</v>
      </c>
      <c r="E1192" s="43">
        <v>50</v>
      </c>
      <c r="F1192" s="13">
        <f t="shared" si="18"/>
        <v>49.419145096495228</v>
      </c>
      <c r="G1192" s="64">
        <v>31.745948365498403</v>
      </c>
    </row>
    <row r="1193" spans="2:7" x14ac:dyDescent="0.25">
      <c r="B1193" s="64">
        <v>14.967587204329513</v>
      </c>
      <c r="C1193" s="64">
        <v>-0.22549764130695452</v>
      </c>
      <c r="D1193" s="13">
        <v>99.550607456652486</v>
      </c>
      <c r="E1193" s="43">
        <v>50</v>
      </c>
      <c r="F1193" s="13">
        <f t="shared" si="18"/>
        <v>49.550607456652486</v>
      </c>
      <c r="G1193" s="64">
        <v>31.72476915221749</v>
      </c>
    </row>
    <row r="1194" spans="2:7" x14ac:dyDescent="0.25">
      <c r="B1194" s="64">
        <v>14.978526235809278</v>
      </c>
      <c r="C1194" s="64">
        <v>-0.22445782131052602</v>
      </c>
      <c r="D1194" s="13">
        <v>99.571375120884511</v>
      </c>
      <c r="E1194" s="43">
        <v>50</v>
      </c>
      <c r="F1194" s="13">
        <f t="shared" si="18"/>
        <v>49.571375120884511</v>
      </c>
      <c r="G1194" s="64">
        <v>31.817991706961493</v>
      </c>
    </row>
    <row r="1195" spans="2:7" x14ac:dyDescent="0.25">
      <c r="B1195" s="64">
        <v>14.992044898676879</v>
      </c>
      <c r="C1195" s="64">
        <v>-0.22295501335260703</v>
      </c>
      <c r="D1195" s="13">
        <v>99.630190547369551</v>
      </c>
      <c r="E1195" s="43">
        <v>50</v>
      </c>
      <c r="F1195" s="13">
        <f t="shared" si="18"/>
        <v>49.630190547369551</v>
      </c>
      <c r="G1195" s="64">
        <v>31.728096849123204</v>
      </c>
    </row>
    <row r="1196" spans="2:7" x14ac:dyDescent="0.25">
      <c r="B1196" s="64">
        <v>15.002392474131238</v>
      </c>
      <c r="C1196" s="64">
        <v>-0.22137658513078468</v>
      </c>
      <c r="D1196" s="13">
        <v>99.616748357452707</v>
      </c>
      <c r="E1196" s="43">
        <v>50</v>
      </c>
      <c r="F1196" s="13">
        <f t="shared" si="18"/>
        <v>49.616748357452707</v>
      </c>
      <c r="G1196" s="64">
        <v>31.870316119150903</v>
      </c>
    </row>
    <row r="1197" spans="2:7" x14ac:dyDescent="0.25">
      <c r="B1197" s="64">
        <v>15.017937658233244</v>
      </c>
      <c r="C1197" s="64">
        <v>-0.21998828313046073</v>
      </c>
      <c r="D1197" s="13">
        <v>99.629812874894</v>
      </c>
      <c r="E1197" s="43">
        <v>50</v>
      </c>
      <c r="F1197" s="13">
        <f t="shared" si="18"/>
        <v>49.629812874894</v>
      </c>
      <c r="G1197" s="64">
        <v>31.916770958297978</v>
      </c>
    </row>
    <row r="1198" spans="2:7" x14ac:dyDescent="0.25">
      <c r="B1198" s="64">
        <v>15.029501843625914</v>
      </c>
      <c r="C1198" s="64">
        <v>-0.21873996962742831</v>
      </c>
      <c r="D1198" s="13">
        <v>99.666992320634563</v>
      </c>
      <c r="E1198" s="43">
        <v>50</v>
      </c>
      <c r="F1198" s="13">
        <f t="shared" si="18"/>
        <v>49.666992320634563</v>
      </c>
      <c r="G1198" s="64">
        <v>31.910864106878154</v>
      </c>
    </row>
    <row r="1199" spans="2:7" x14ac:dyDescent="0.25">
      <c r="B1199" s="64">
        <v>15.042073479655189</v>
      </c>
      <c r="C1199" s="64">
        <v>-0.21726396797750103</v>
      </c>
      <c r="D1199" s="13">
        <v>99.952597113905412</v>
      </c>
      <c r="E1199" s="43">
        <v>50</v>
      </c>
      <c r="F1199" s="13">
        <f t="shared" si="18"/>
        <v>49.952597113905412</v>
      </c>
      <c r="G1199" s="64">
        <v>31.876465704635152</v>
      </c>
    </row>
    <row r="1200" spans="2:7" x14ac:dyDescent="0.25">
      <c r="B1200" s="64">
        <v>15.054367398611628</v>
      </c>
      <c r="C1200" s="64">
        <v>-0.21593887591330646</v>
      </c>
      <c r="D1200" s="13">
        <v>99.753223430134412</v>
      </c>
      <c r="E1200" s="43">
        <v>50</v>
      </c>
      <c r="F1200" s="13">
        <f t="shared" si="18"/>
        <v>49.753223430134412</v>
      </c>
      <c r="G1200" s="64">
        <v>32.016807810044803</v>
      </c>
    </row>
    <row r="1201" spans="2:7" x14ac:dyDescent="0.25">
      <c r="B1201" s="64">
        <v>15.067399185104676</v>
      </c>
      <c r="C1201" s="64">
        <v>-0.21440677958184054</v>
      </c>
      <c r="D1201" s="13">
        <v>99.935121566642508</v>
      </c>
      <c r="E1201" s="43">
        <v>50</v>
      </c>
      <c r="F1201" s="13">
        <f t="shared" si="18"/>
        <v>49.935121566642508</v>
      </c>
      <c r="G1201" s="64">
        <v>32.010340522214186</v>
      </c>
    </row>
    <row r="1202" spans="2:7" x14ac:dyDescent="0.25">
      <c r="B1202" s="64">
        <v>15.079704724022323</v>
      </c>
      <c r="C1202" s="64">
        <v>-0.21262018879548811</v>
      </c>
      <c r="D1202" s="13">
        <v>99.93563507452005</v>
      </c>
      <c r="E1202" s="43">
        <v>50</v>
      </c>
      <c r="F1202" s="13">
        <f t="shared" si="18"/>
        <v>49.93563507452005</v>
      </c>
      <c r="G1202" s="64">
        <v>32.084111691506671</v>
      </c>
    </row>
    <row r="1203" spans="2:7" x14ac:dyDescent="0.25">
      <c r="B1203" s="64">
        <v>15.094907119268742</v>
      </c>
      <c r="C1203" s="64">
        <v>-0.21129972992032908</v>
      </c>
      <c r="D1203" s="13">
        <v>100.02350782756585</v>
      </c>
      <c r="E1203" s="43">
        <v>50</v>
      </c>
      <c r="F1203" s="13">
        <f t="shared" si="18"/>
        <v>50.023507827565851</v>
      </c>
      <c r="G1203" s="64">
        <v>32.094102609188617</v>
      </c>
    </row>
    <row r="1204" spans="2:7" x14ac:dyDescent="0.25">
      <c r="B1204" s="64">
        <v>15.105588187609719</v>
      </c>
      <c r="C1204" s="64">
        <v>-0.20984176461343343</v>
      </c>
      <c r="D1204" s="13">
        <v>100.01927383242982</v>
      </c>
      <c r="E1204" s="43">
        <v>50</v>
      </c>
      <c r="F1204" s="13">
        <f t="shared" si="18"/>
        <v>50.019273832429818</v>
      </c>
      <c r="G1204" s="64">
        <v>32.173591277476625</v>
      </c>
    </row>
    <row r="1205" spans="2:7" x14ac:dyDescent="0.25">
      <c r="B1205" s="64">
        <v>15.117655517322634</v>
      </c>
      <c r="C1205" s="64">
        <v>-0.20849962903242911</v>
      </c>
      <c r="D1205" s="13">
        <v>100.04406741569667</v>
      </c>
      <c r="E1205" s="43">
        <v>50</v>
      </c>
      <c r="F1205" s="13">
        <f t="shared" si="18"/>
        <v>50.044067415696674</v>
      </c>
      <c r="G1205" s="64">
        <v>32.139155805232214</v>
      </c>
    </row>
    <row r="1206" spans="2:7" x14ac:dyDescent="0.25">
      <c r="B1206" s="64">
        <v>15.130116763720448</v>
      </c>
      <c r="C1206" s="64">
        <v>-0.20690945236698063</v>
      </c>
      <c r="D1206" s="13">
        <v>100.03517757808336</v>
      </c>
      <c r="E1206" s="43">
        <v>50</v>
      </c>
      <c r="F1206" s="13">
        <f t="shared" si="18"/>
        <v>50.035177578083363</v>
      </c>
      <c r="G1206" s="64">
        <v>32.273192526027778</v>
      </c>
    </row>
    <row r="1207" spans="2:7" x14ac:dyDescent="0.25">
      <c r="B1207" s="64">
        <v>15.145521346291858</v>
      </c>
      <c r="C1207" s="64">
        <v>-0.20530355595301852</v>
      </c>
      <c r="D1207" s="13">
        <v>100.01521864109012</v>
      </c>
      <c r="E1207" s="43">
        <v>50</v>
      </c>
      <c r="F1207" s="13">
        <f t="shared" si="18"/>
        <v>50.015218641090115</v>
      </c>
      <c r="G1207" s="64">
        <v>32.240239547030008</v>
      </c>
    </row>
    <row r="1208" spans="2:7" x14ac:dyDescent="0.25">
      <c r="B1208" s="64">
        <v>15.156999543971603</v>
      </c>
      <c r="C1208" s="64">
        <v>-0.20364123391544359</v>
      </c>
      <c r="D1208" s="13">
        <v>100.09511786019804</v>
      </c>
      <c r="E1208" s="43">
        <v>50</v>
      </c>
      <c r="F1208" s="13">
        <f t="shared" si="18"/>
        <v>50.095117860198044</v>
      </c>
      <c r="G1208" s="64">
        <v>32.295272620065994</v>
      </c>
    </row>
    <row r="1209" spans="2:7" x14ac:dyDescent="0.25">
      <c r="B1209" s="64">
        <v>15.168954160060814</v>
      </c>
      <c r="C1209" s="64">
        <v>-0.2021635775551465</v>
      </c>
      <c r="D1209" s="13">
        <v>100.13996693865955</v>
      </c>
      <c r="E1209" s="43">
        <v>50</v>
      </c>
      <c r="F1209" s="13">
        <f t="shared" si="18"/>
        <v>50.139966938659555</v>
      </c>
      <c r="G1209" s="64">
        <v>32.193422312886511</v>
      </c>
    </row>
    <row r="1210" spans="2:7" x14ac:dyDescent="0.25">
      <c r="B1210" s="64">
        <v>15.182195105855579</v>
      </c>
      <c r="C1210" s="64">
        <v>-0.20056032867777612</v>
      </c>
      <c r="D1210" s="13">
        <v>100.11102470643307</v>
      </c>
      <c r="E1210" s="43">
        <v>50</v>
      </c>
      <c r="F1210" s="13">
        <f t="shared" si="18"/>
        <v>50.111024706433071</v>
      </c>
      <c r="G1210" s="64">
        <v>32.349374902144362</v>
      </c>
    </row>
    <row r="1211" spans="2:7" x14ac:dyDescent="0.25">
      <c r="B1211" s="64">
        <v>15.196773509185208</v>
      </c>
      <c r="C1211" s="64">
        <v>-0.19920909218973737</v>
      </c>
      <c r="D1211" s="13">
        <v>100.0917460012855</v>
      </c>
      <c r="E1211" s="43">
        <v>50</v>
      </c>
      <c r="F1211" s="13">
        <f t="shared" si="18"/>
        <v>50.0917460012855</v>
      </c>
      <c r="G1211" s="64">
        <v>32.210548667095182</v>
      </c>
    </row>
    <row r="1212" spans="2:7" x14ac:dyDescent="0.25">
      <c r="B1212" s="64">
        <v>15.207525459289547</v>
      </c>
      <c r="C1212" s="64">
        <v>-0.19783849559037109</v>
      </c>
      <c r="D1212" s="13">
        <v>100.26070685480278</v>
      </c>
      <c r="E1212" s="43">
        <v>50</v>
      </c>
      <c r="F1212" s="13">
        <f t="shared" si="18"/>
        <v>50.260706854802777</v>
      </c>
      <c r="G1212" s="64">
        <v>32.308068951600916</v>
      </c>
    </row>
    <row r="1213" spans="2:7" x14ac:dyDescent="0.25">
      <c r="B1213" s="64">
        <v>15.218376179064144</v>
      </c>
      <c r="C1213" s="64">
        <v>-0.19641395543294701</v>
      </c>
      <c r="D1213" s="13">
        <v>100.52708653462167</v>
      </c>
      <c r="E1213" s="43">
        <v>50</v>
      </c>
      <c r="F1213" s="13">
        <f t="shared" si="18"/>
        <v>50.527086534621674</v>
      </c>
      <c r="G1213" s="64">
        <v>32.269562178207252</v>
      </c>
    </row>
    <row r="1214" spans="2:7" x14ac:dyDescent="0.25">
      <c r="B1214" s="64">
        <v>15.231266202030474</v>
      </c>
      <c r="C1214" s="64">
        <v>-0.19487987344903732</v>
      </c>
      <c r="D1214" s="13">
        <v>100.40530892306283</v>
      </c>
      <c r="E1214" s="43">
        <v>50</v>
      </c>
      <c r="F1214" s="13">
        <f t="shared" si="18"/>
        <v>50.405308923062833</v>
      </c>
      <c r="G1214" s="64">
        <v>32.486869641020952</v>
      </c>
    </row>
    <row r="1215" spans="2:7" x14ac:dyDescent="0.25">
      <c r="B1215" s="64">
        <v>15.24628383989371</v>
      </c>
      <c r="C1215" s="64">
        <v>-0.19318412626199097</v>
      </c>
      <c r="D1215" s="13">
        <v>100.52413454122588</v>
      </c>
      <c r="E1215" s="43">
        <v>50</v>
      </c>
      <c r="F1215" s="13">
        <f t="shared" si="18"/>
        <v>50.524134541225877</v>
      </c>
      <c r="G1215" s="64">
        <v>32.404178180408636</v>
      </c>
    </row>
    <row r="1216" spans="2:7" x14ac:dyDescent="0.25">
      <c r="B1216" s="64">
        <v>15.256674409204528</v>
      </c>
      <c r="C1216" s="64">
        <v>-0.19172682283924336</v>
      </c>
      <c r="D1216" s="13">
        <v>100.52933472499858</v>
      </c>
      <c r="E1216" s="43">
        <v>50</v>
      </c>
      <c r="F1216" s="13">
        <f t="shared" si="18"/>
        <v>50.529334724998577</v>
      </c>
      <c r="G1216" s="64">
        <v>32.59691157499951</v>
      </c>
    </row>
    <row r="1217" spans="2:7" x14ac:dyDescent="0.25">
      <c r="B1217" s="64">
        <v>15.270550966877289</v>
      </c>
      <c r="C1217" s="64">
        <v>-0.19007095417211101</v>
      </c>
      <c r="D1217" s="13">
        <v>100.59270141509097</v>
      </c>
      <c r="E1217" s="43">
        <v>50</v>
      </c>
      <c r="F1217" s="13">
        <f t="shared" si="18"/>
        <v>50.592701415090971</v>
      </c>
      <c r="G1217" s="64">
        <v>32.517033805030337</v>
      </c>
    </row>
    <row r="1218" spans="2:7" x14ac:dyDescent="0.25">
      <c r="B1218" s="64">
        <v>15.28403244586903</v>
      </c>
      <c r="C1218" s="64">
        <v>-0.1881844188794182</v>
      </c>
      <c r="D1218" s="13">
        <v>100.70494452036873</v>
      </c>
      <c r="E1218" s="43">
        <v>50</v>
      </c>
      <c r="F1218" s="13">
        <f t="shared" si="18"/>
        <v>50.704944520368727</v>
      </c>
      <c r="G1218" s="64">
        <v>32.604148173456231</v>
      </c>
    </row>
    <row r="1219" spans="2:7" x14ac:dyDescent="0.25">
      <c r="B1219" s="64">
        <v>15.296645913758644</v>
      </c>
      <c r="C1219" s="64">
        <v>-0.18657901887856693</v>
      </c>
      <c r="D1219" s="13">
        <v>100.68529957399473</v>
      </c>
      <c r="E1219" s="43">
        <v>50</v>
      </c>
      <c r="F1219" s="13">
        <f t="shared" si="18"/>
        <v>50.685299573994726</v>
      </c>
      <c r="G1219" s="64">
        <v>32.578699857998195</v>
      </c>
    </row>
    <row r="1220" spans="2:7" x14ac:dyDescent="0.25">
      <c r="B1220" s="64">
        <v>15.308873598936207</v>
      </c>
      <c r="C1220" s="64">
        <v>-0.18516010473640049</v>
      </c>
      <c r="D1220" s="13">
        <v>100.77385169938461</v>
      </c>
      <c r="E1220" s="43">
        <v>50</v>
      </c>
      <c r="F1220" s="13">
        <f t="shared" si="18"/>
        <v>50.773851699384608</v>
      </c>
      <c r="G1220" s="64">
        <v>32.556917233128218</v>
      </c>
    </row>
    <row r="1221" spans="2:7" x14ac:dyDescent="0.25">
      <c r="B1221" s="64">
        <v>15.323597251780917</v>
      </c>
      <c r="C1221" s="64">
        <v>-0.18364356268241139</v>
      </c>
      <c r="D1221" s="13">
        <v>100.62879509461114</v>
      </c>
      <c r="E1221" s="43">
        <v>50</v>
      </c>
      <c r="F1221" s="13">
        <f t="shared" si="18"/>
        <v>50.628795094611135</v>
      </c>
      <c r="G1221" s="64">
        <v>32.658465031537034</v>
      </c>
    </row>
    <row r="1222" spans="2:7" x14ac:dyDescent="0.25">
      <c r="B1222" s="64">
        <v>15.334040110917165</v>
      </c>
      <c r="C1222" s="64">
        <v>-0.18245581157891624</v>
      </c>
      <c r="D1222" s="13">
        <v>100.68445235272193</v>
      </c>
      <c r="E1222" s="43">
        <v>50</v>
      </c>
      <c r="F1222" s="13">
        <f t="shared" si="18"/>
        <v>50.684452352721934</v>
      </c>
      <c r="G1222" s="64">
        <v>32.771917450907267</v>
      </c>
    </row>
    <row r="1223" spans="2:7" x14ac:dyDescent="0.25">
      <c r="B1223" s="64">
        <v>15.346174836405076</v>
      </c>
      <c r="C1223" s="64">
        <v>-0.18081069852918791</v>
      </c>
      <c r="D1223" s="13">
        <v>100.83182694564691</v>
      </c>
      <c r="E1223" s="43">
        <v>50</v>
      </c>
      <c r="F1223" s="13">
        <f t="shared" si="18"/>
        <v>50.83182694564691</v>
      </c>
      <c r="G1223" s="64">
        <v>32.737042315215618</v>
      </c>
    </row>
    <row r="1224" spans="2:7" x14ac:dyDescent="0.25">
      <c r="B1224" s="64">
        <v>15.359700471249402</v>
      </c>
      <c r="C1224" s="64">
        <v>-0.179201327223449</v>
      </c>
      <c r="D1224" s="13">
        <v>100.75930178771021</v>
      </c>
      <c r="E1224" s="43">
        <v>50</v>
      </c>
      <c r="F1224" s="13">
        <f t="shared" si="18"/>
        <v>50.759301787710214</v>
      </c>
      <c r="G1224" s="64">
        <v>32.824267262570054</v>
      </c>
    </row>
    <row r="1225" spans="2:7" x14ac:dyDescent="0.25">
      <c r="B1225" s="64">
        <v>15.370874225945535</v>
      </c>
      <c r="C1225" s="64">
        <v>-0.17774749869247819</v>
      </c>
      <c r="D1225" s="13">
        <v>100.79681701161621</v>
      </c>
      <c r="E1225" s="43">
        <v>50</v>
      </c>
      <c r="F1225" s="13">
        <f t="shared" si="18"/>
        <v>50.796817011616213</v>
      </c>
      <c r="G1225" s="64">
        <v>32.72177233720538</v>
      </c>
    </row>
    <row r="1226" spans="2:7" x14ac:dyDescent="0.25">
      <c r="B1226" s="64">
        <v>15.384566026235113</v>
      </c>
      <c r="C1226" s="64">
        <v>-0.17608352194453333</v>
      </c>
      <c r="D1226" s="13">
        <v>100.84174356285557</v>
      </c>
      <c r="E1226" s="43">
        <v>50</v>
      </c>
      <c r="F1226" s="13">
        <f t="shared" si="18"/>
        <v>50.841743562855569</v>
      </c>
      <c r="G1226" s="64">
        <v>32.897547854285186</v>
      </c>
    </row>
    <row r="1227" spans="2:7" x14ac:dyDescent="0.25">
      <c r="B1227" s="64">
        <v>15.39674955556009</v>
      </c>
      <c r="C1227" s="64">
        <v>-0.17443526494510239</v>
      </c>
      <c r="D1227" s="13">
        <v>100.95525200303277</v>
      </c>
      <c r="E1227" s="43">
        <v>50</v>
      </c>
      <c r="F1227" s="13">
        <f t="shared" si="18"/>
        <v>50.955252003032768</v>
      </c>
      <c r="G1227" s="64">
        <v>32.83258400101095</v>
      </c>
    </row>
    <row r="1228" spans="2:7" x14ac:dyDescent="0.25">
      <c r="B1228" s="64">
        <v>15.409959127459599</v>
      </c>
      <c r="C1228" s="64">
        <v>-0.17299252297360965</v>
      </c>
      <c r="D1228" s="13">
        <v>100.88072016091698</v>
      </c>
      <c r="E1228" s="43">
        <v>50</v>
      </c>
      <c r="F1228" s="13">
        <f t="shared" si="18"/>
        <v>50.880720160916979</v>
      </c>
      <c r="G1228" s="64">
        <v>32.920940053639022</v>
      </c>
    </row>
    <row r="1229" spans="2:7" x14ac:dyDescent="0.25">
      <c r="B1229" s="64">
        <v>15.422849150425929</v>
      </c>
      <c r="C1229" s="64">
        <v>-0.1716963883408878</v>
      </c>
      <c r="D1229" s="13">
        <v>100.93281146705024</v>
      </c>
      <c r="E1229" s="43">
        <v>50</v>
      </c>
      <c r="F1229" s="13">
        <f t="shared" si="18"/>
        <v>50.932811467050243</v>
      </c>
      <c r="G1229" s="64">
        <v>32.945103822350084</v>
      </c>
    </row>
    <row r="1230" spans="2:7" x14ac:dyDescent="0.25">
      <c r="B1230" s="64">
        <v>15.436338763390514</v>
      </c>
      <c r="C1230" s="64">
        <v>-0.17046412552844298</v>
      </c>
      <c r="D1230" s="13">
        <v>100.9447665442303</v>
      </c>
      <c r="E1230" s="43">
        <v>50</v>
      </c>
      <c r="F1230" s="13">
        <f t="shared" si="18"/>
        <v>50.944766544230305</v>
      </c>
      <c r="G1230" s="64">
        <v>32.999988848076782</v>
      </c>
    </row>
    <row r="1231" spans="2:7" x14ac:dyDescent="0.25">
      <c r="B1231" s="64">
        <v>15.449392627809857</v>
      </c>
      <c r="C1231" s="64">
        <v>-0.16879717030183239</v>
      </c>
      <c r="D1231" s="13">
        <v>100.91727456375231</v>
      </c>
      <c r="E1231" s="43">
        <v>50</v>
      </c>
      <c r="F1231" s="13">
        <f t="shared" si="18"/>
        <v>50.917274563752315</v>
      </c>
      <c r="G1231" s="64">
        <v>32.999024854584107</v>
      </c>
    </row>
    <row r="1232" spans="2:7" x14ac:dyDescent="0.25">
      <c r="B1232" s="64">
        <v>15.462860162848147</v>
      </c>
      <c r="C1232" s="64">
        <v>-0.16738983913225505</v>
      </c>
      <c r="D1232" s="13">
        <v>101.1511235169061</v>
      </c>
      <c r="E1232" s="43">
        <v>50</v>
      </c>
      <c r="F1232" s="13">
        <f t="shared" si="18"/>
        <v>51.151123516906097</v>
      </c>
      <c r="G1232" s="64">
        <v>33.016574505635383</v>
      </c>
    </row>
    <row r="1233" spans="2:7" x14ac:dyDescent="0.25">
      <c r="B1233" s="64">
        <v>15.476733234532544</v>
      </c>
      <c r="C1233" s="64">
        <v>-0.16513761284782025</v>
      </c>
      <c r="D1233" s="13">
        <v>101.04763048274428</v>
      </c>
      <c r="E1233" s="43">
        <v>50</v>
      </c>
      <c r="F1233" s="13">
        <f t="shared" si="18"/>
        <v>51.047630482744282</v>
      </c>
      <c r="G1233" s="64">
        <v>33.084276827581455</v>
      </c>
    </row>
    <row r="1234" spans="2:7" x14ac:dyDescent="0.25">
      <c r="B1234" s="64">
        <v>15.486477734000287</v>
      </c>
      <c r="C1234" s="64">
        <v>-0.16295306421751313</v>
      </c>
      <c r="D1234" s="13">
        <v>101.34654154165332</v>
      </c>
      <c r="E1234" s="43">
        <v>50</v>
      </c>
      <c r="F1234" s="13">
        <f t="shared" si="18"/>
        <v>51.346541541653323</v>
      </c>
      <c r="G1234" s="64">
        <v>32.897713847217766</v>
      </c>
    </row>
    <row r="1235" spans="2:7" x14ac:dyDescent="0.25">
      <c r="B1235" s="64">
        <v>15.502098447850136</v>
      </c>
      <c r="C1235" s="64">
        <v>-0.16118566807145127</v>
      </c>
      <c r="D1235" s="13">
        <v>101.21851765161171</v>
      </c>
      <c r="E1235" s="43">
        <v>50</v>
      </c>
      <c r="F1235" s="13">
        <f t="shared" si="18"/>
        <v>51.218517651611705</v>
      </c>
      <c r="G1235" s="64">
        <v>33.189439217203848</v>
      </c>
    </row>
    <row r="1236" spans="2:7" x14ac:dyDescent="0.25">
      <c r="B1236" s="64">
        <v>15.512623808710952</v>
      </c>
      <c r="C1236" s="64">
        <v>-0.15954551915283269</v>
      </c>
      <c r="D1236" s="13">
        <v>101.3753542567389</v>
      </c>
      <c r="E1236" s="43">
        <v>50</v>
      </c>
      <c r="F1236" s="13">
        <f t="shared" si="18"/>
        <v>51.375354256738902</v>
      </c>
      <c r="G1236" s="64">
        <v>33.149918085579664</v>
      </c>
    </row>
    <row r="1237" spans="2:7" x14ac:dyDescent="0.25">
      <c r="B1237" s="64">
        <v>15.524077604472165</v>
      </c>
      <c r="C1237" s="64">
        <v>-0.15796047208953093</v>
      </c>
      <c r="D1237" s="13">
        <v>101.26294105583973</v>
      </c>
      <c r="E1237" s="43">
        <v>50</v>
      </c>
      <c r="F1237" s="13">
        <f t="shared" ref="F1237:F1300" si="19">D1237-E1237</f>
        <v>51.262941055839732</v>
      </c>
      <c r="G1237" s="64">
        <v>33.200647018613246</v>
      </c>
    </row>
    <row r="1238" spans="2:7" x14ac:dyDescent="0.25">
      <c r="B1238" s="64">
        <v>15.538768721425495</v>
      </c>
      <c r="C1238" s="64">
        <v>-0.15638187839667156</v>
      </c>
      <c r="D1238" s="13">
        <v>101.49575861882727</v>
      </c>
      <c r="E1238" s="43">
        <v>50</v>
      </c>
      <c r="F1238" s="13">
        <f t="shared" si="19"/>
        <v>51.495758618827267</v>
      </c>
      <c r="G1238" s="64">
        <v>33.230852872942414</v>
      </c>
    </row>
    <row r="1239" spans="2:7" x14ac:dyDescent="0.25">
      <c r="B1239" s="64">
        <v>15.554041998435272</v>
      </c>
      <c r="C1239" s="64">
        <v>-0.15430438952729539</v>
      </c>
      <c r="D1239" s="13">
        <v>101.363688520211</v>
      </c>
      <c r="E1239" s="43">
        <v>50</v>
      </c>
      <c r="F1239" s="13">
        <f t="shared" si="19"/>
        <v>51.363688520210999</v>
      </c>
      <c r="G1239" s="64">
        <v>33.298029506737016</v>
      </c>
    </row>
    <row r="1240" spans="2:7" x14ac:dyDescent="0.25">
      <c r="B1240" s="64">
        <v>15.568468180273095</v>
      </c>
      <c r="C1240" s="64">
        <v>-0.15270114064992502</v>
      </c>
      <c r="D1240" s="13">
        <v>101.44217178107249</v>
      </c>
      <c r="E1240" s="43">
        <v>50</v>
      </c>
      <c r="F1240" s="13">
        <f t="shared" si="19"/>
        <v>51.442171781072489</v>
      </c>
      <c r="G1240" s="64">
        <v>33.238490593690841</v>
      </c>
    </row>
    <row r="1241" spans="2:7" x14ac:dyDescent="0.25">
      <c r="B1241" s="64">
        <v>15.578110424082221</v>
      </c>
      <c r="C1241" s="64">
        <v>-0.151955693628297</v>
      </c>
      <c r="D1241" s="13">
        <v>101.5113937118748</v>
      </c>
      <c r="E1241" s="43">
        <v>50</v>
      </c>
      <c r="F1241" s="13">
        <f t="shared" si="19"/>
        <v>51.511393711874803</v>
      </c>
      <c r="G1241" s="64">
        <v>33.356964570624903</v>
      </c>
    </row>
    <row r="1242" spans="2:7" x14ac:dyDescent="0.25">
      <c r="B1242" s="64">
        <v>15.582851368254458</v>
      </c>
      <c r="C1242" s="64">
        <v>-0.14959756588019016</v>
      </c>
      <c r="D1242" s="13">
        <v>101.67282116724134</v>
      </c>
      <c r="E1242" s="43">
        <v>50</v>
      </c>
      <c r="F1242" s="13">
        <f t="shared" si="19"/>
        <v>51.672821167241338</v>
      </c>
      <c r="G1242" s="64">
        <v>33.165173722413776</v>
      </c>
    </row>
    <row r="1243" spans="2:7" x14ac:dyDescent="0.25">
      <c r="B1243" s="64">
        <v>15.601666409439963</v>
      </c>
      <c r="C1243" s="64">
        <v>-0.14847236282867629</v>
      </c>
      <c r="D1243" s="13">
        <v>101.61376714524387</v>
      </c>
      <c r="E1243" s="43">
        <v>50</v>
      </c>
      <c r="F1243" s="13">
        <f t="shared" si="19"/>
        <v>51.61376714524387</v>
      </c>
      <c r="G1243" s="64">
        <v>33.423489048414645</v>
      </c>
    </row>
    <row r="1244" spans="2:7" x14ac:dyDescent="0.25">
      <c r="B1244" s="64">
        <v>15.614599426262757</v>
      </c>
      <c r="C1244" s="64">
        <v>-0.14769630366520564</v>
      </c>
      <c r="D1244" s="13">
        <v>101.81806466618136</v>
      </c>
      <c r="E1244" s="43">
        <v>50</v>
      </c>
      <c r="F1244" s="13">
        <f t="shared" si="19"/>
        <v>51.818064666181357</v>
      </c>
      <c r="G1244" s="64">
        <v>33.307488222060442</v>
      </c>
    </row>
    <row r="1245" spans="2:7" x14ac:dyDescent="0.25">
      <c r="B1245" s="64">
        <v>15.625166618983915</v>
      </c>
      <c r="C1245" s="64">
        <v>-0.14750336443607831</v>
      </c>
      <c r="D1245" s="13">
        <v>101.75256030753623</v>
      </c>
      <c r="E1245" s="43">
        <v>50</v>
      </c>
      <c r="F1245" s="13">
        <f t="shared" si="19"/>
        <v>51.752560307536228</v>
      </c>
      <c r="G1245" s="64">
        <v>33.424653435845407</v>
      </c>
    </row>
    <row r="1246" spans="2:7" x14ac:dyDescent="0.25">
      <c r="B1246" s="64">
        <v>15.646134838980982</v>
      </c>
      <c r="C1246" s="64">
        <v>-0.14799018022689509</v>
      </c>
      <c r="D1246" s="13">
        <v>101.92369874646707</v>
      </c>
      <c r="E1246" s="43">
        <v>50</v>
      </c>
      <c r="F1246" s="13">
        <f t="shared" si="19"/>
        <v>51.923698746467068</v>
      </c>
      <c r="G1246" s="64">
        <v>33.350999582155701</v>
      </c>
    </row>
    <row r="1247" spans="2:7" x14ac:dyDescent="0.25">
      <c r="B1247" s="64">
        <v>15.65984871719685</v>
      </c>
      <c r="C1247" s="64">
        <v>-0.14859712799056474</v>
      </c>
      <c r="D1247" s="13">
        <v>101.765767506297</v>
      </c>
      <c r="E1247" s="43">
        <v>50</v>
      </c>
      <c r="F1247" s="13">
        <f t="shared" si="19"/>
        <v>51.765767506296996</v>
      </c>
      <c r="G1247" s="64">
        <v>33.576655835432312</v>
      </c>
    </row>
    <row r="1248" spans="2:7" x14ac:dyDescent="0.25">
      <c r="B1248" s="64">
        <v>15.661383714072224</v>
      </c>
      <c r="C1248" s="64">
        <v>-0.15037726540647461</v>
      </c>
      <c r="D1248" s="13">
        <v>101.97888105724796</v>
      </c>
      <c r="E1248" s="43">
        <v>50</v>
      </c>
      <c r="F1248" s="13">
        <f t="shared" si="19"/>
        <v>51.97888105724796</v>
      </c>
      <c r="G1248" s="64">
        <v>33.400293685749332</v>
      </c>
    </row>
    <row r="1249" spans="2:7" x14ac:dyDescent="0.25">
      <c r="B1249" s="64">
        <v>15.673564919404962</v>
      </c>
      <c r="C1249" s="64">
        <v>-0.15262336926254097</v>
      </c>
      <c r="D1249" s="13">
        <v>101.84865783629802</v>
      </c>
      <c r="E1249" s="43">
        <v>50</v>
      </c>
      <c r="F1249" s="13">
        <f t="shared" si="19"/>
        <v>51.848657836298017</v>
      </c>
      <c r="G1249" s="64">
        <v>33.482585945432653</v>
      </c>
    </row>
    <row r="1250" spans="2:7" x14ac:dyDescent="0.25">
      <c r="B1250" s="64">
        <v>15.685011743189447</v>
      </c>
      <c r="C1250" s="64">
        <v>-0.15503858451840832</v>
      </c>
      <c r="D1250" s="13">
        <v>101.96325386222587</v>
      </c>
      <c r="E1250" s="43">
        <v>50</v>
      </c>
      <c r="F1250" s="13">
        <f t="shared" si="19"/>
        <v>51.963253862225869</v>
      </c>
      <c r="G1250" s="64">
        <v>33.376984620741965</v>
      </c>
    </row>
    <row r="1251" spans="2:7" x14ac:dyDescent="0.25">
      <c r="B1251" s="64">
        <v>15.710504776080308</v>
      </c>
      <c r="C1251" s="64">
        <v>-0.15812147540851951</v>
      </c>
      <c r="D1251" s="13">
        <v>101.95139249280237</v>
      </c>
      <c r="E1251" s="43">
        <v>50</v>
      </c>
      <c r="F1251" s="13">
        <f t="shared" si="19"/>
        <v>51.95139249280237</v>
      </c>
      <c r="G1251" s="64">
        <v>33.527430830934115</v>
      </c>
    </row>
    <row r="1252" spans="2:7" x14ac:dyDescent="0.25">
      <c r="B1252" s="64">
        <v>15.717288509432642</v>
      </c>
      <c r="C1252" s="64">
        <v>-0.16179162300889899</v>
      </c>
      <c r="D1252" s="13">
        <v>101.87154507592359</v>
      </c>
      <c r="E1252" s="43">
        <v>50</v>
      </c>
      <c r="F1252" s="13">
        <f t="shared" si="19"/>
        <v>51.871545075923592</v>
      </c>
      <c r="G1252" s="64">
        <v>33.624115025307823</v>
      </c>
    </row>
    <row r="1253" spans="2:7" x14ac:dyDescent="0.25">
      <c r="B1253" s="64">
        <v>15.730969851757132</v>
      </c>
      <c r="C1253" s="64">
        <v>-0.16520082278394926</v>
      </c>
      <c r="D1253" s="13">
        <v>102.11943439932904</v>
      </c>
      <c r="E1253" s="43">
        <v>50</v>
      </c>
      <c r="F1253" s="13">
        <f t="shared" si="19"/>
        <v>52.119434399329037</v>
      </c>
      <c r="G1253" s="64">
        <v>33.532744799776331</v>
      </c>
    </row>
    <row r="1254" spans="2:7" x14ac:dyDescent="0.25">
      <c r="B1254" s="64">
        <v>15.744473408675166</v>
      </c>
      <c r="C1254" s="64">
        <v>-0.1695470850414591</v>
      </c>
      <c r="D1254" s="13">
        <v>101.93688288392902</v>
      </c>
      <c r="E1254" s="43">
        <v>50</v>
      </c>
      <c r="F1254" s="13">
        <f t="shared" si="19"/>
        <v>51.936882883929016</v>
      </c>
      <c r="G1254" s="64">
        <v>33.745094294642989</v>
      </c>
    </row>
    <row r="1255" spans="2:7" x14ac:dyDescent="0.25">
      <c r="B1255" s="64">
        <v>15.758277922588446</v>
      </c>
      <c r="C1255" s="64">
        <v>-0.17431960069024821</v>
      </c>
      <c r="D1255" s="13">
        <v>102.09100173830296</v>
      </c>
      <c r="E1255" s="43">
        <v>50</v>
      </c>
      <c r="F1255" s="13">
        <f t="shared" si="19"/>
        <v>52.091001738302964</v>
      </c>
      <c r="G1255" s="64">
        <v>33.570367246101</v>
      </c>
    </row>
    <row r="1256" spans="2:7" x14ac:dyDescent="0.25">
      <c r="B1256" s="64">
        <v>15.769409845424237</v>
      </c>
      <c r="C1256" s="64">
        <v>-0.17937705746472957</v>
      </c>
      <c r="D1256" s="13">
        <v>101.90738627998246</v>
      </c>
      <c r="E1256" s="43">
        <v>50</v>
      </c>
      <c r="F1256" s="13">
        <f t="shared" si="19"/>
        <v>51.907386279982461</v>
      </c>
      <c r="G1256" s="64">
        <v>33.749562093327462</v>
      </c>
    </row>
    <row r="1257" spans="2:7" x14ac:dyDescent="0.25">
      <c r="B1257" s="64">
        <v>15.78487020380944</v>
      </c>
      <c r="C1257" s="64">
        <v>-0.18457781215724187</v>
      </c>
      <c r="D1257" s="13">
        <v>102.19105346590919</v>
      </c>
      <c r="E1257" s="43">
        <v>50</v>
      </c>
      <c r="F1257" s="13">
        <f t="shared" si="19"/>
        <v>52.191053465909192</v>
      </c>
      <c r="G1257" s="64">
        <v>33.632717821969742</v>
      </c>
    </row>
    <row r="1258" spans="2:7" x14ac:dyDescent="0.25">
      <c r="B1258" s="64">
        <v>15.796984013367176</v>
      </c>
      <c r="C1258" s="64">
        <v>-0.18987354722498515</v>
      </c>
      <c r="D1258" s="13">
        <v>102.11500408376658</v>
      </c>
      <c r="E1258" s="43">
        <v>50</v>
      </c>
      <c r="F1258" s="13">
        <f t="shared" si="19"/>
        <v>52.115004083766578</v>
      </c>
      <c r="G1258" s="64">
        <v>33.772168027922184</v>
      </c>
    </row>
    <row r="1259" spans="2:7" x14ac:dyDescent="0.25">
      <c r="B1259" s="64">
        <v>15.808022976513318</v>
      </c>
      <c r="C1259" s="64">
        <v>-0.19499090451485587</v>
      </c>
      <c r="D1259" s="13">
        <v>102.36587150772468</v>
      </c>
      <c r="E1259" s="43">
        <v>50</v>
      </c>
      <c r="F1259" s="13">
        <f t="shared" si="19"/>
        <v>52.365871507724677</v>
      </c>
      <c r="G1259" s="64">
        <v>33.667190502574904</v>
      </c>
    </row>
    <row r="1260" spans="2:7" x14ac:dyDescent="0.25">
      <c r="B1260" s="64">
        <v>15.82043077108958</v>
      </c>
      <c r="C1260" s="64">
        <v>-0.2005290546517855</v>
      </c>
      <c r="D1260" s="13">
        <v>102.11034671522624</v>
      </c>
      <c r="E1260" s="43">
        <v>50</v>
      </c>
      <c r="F1260" s="13">
        <f t="shared" si="19"/>
        <v>52.110346715226243</v>
      </c>
      <c r="G1260" s="64">
        <v>33.891115571742098</v>
      </c>
    </row>
    <row r="1261" spans="2:7" x14ac:dyDescent="0.25">
      <c r="B1261" s="64">
        <v>15.834502544110606</v>
      </c>
      <c r="C1261" s="64">
        <v>-0.20394669344972216</v>
      </c>
      <c r="D1261" s="13">
        <v>102.33498245490576</v>
      </c>
      <c r="E1261" s="43">
        <v>50</v>
      </c>
      <c r="F1261" s="13">
        <f t="shared" si="19"/>
        <v>52.334982454905756</v>
      </c>
      <c r="G1261" s="64">
        <v>33.765494151635259</v>
      </c>
    </row>
    <row r="1262" spans="2:7" x14ac:dyDescent="0.25">
      <c r="B1262" s="64">
        <v>15.84631772066534</v>
      </c>
      <c r="C1262" s="64">
        <v>-0.20844866395303696</v>
      </c>
      <c r="D1262" s="13">
        <v>102.2120578860213</v>
      </c>
      <c r="E1262" s="43">
        <v>50</v>
      </c>
      <c r="F1262" s="13">
        <f t="shared" si="19"/>
        <v>52.212057886021299</v>
      </c>
      <c r="G1262" s="64">
        <v>33.954919295340446</v>
      </c>
    </row>
    <row r="1263" spans="2:7" x14ac:dyDescent="0.25">
      <c r="B1263" s="64">
        <v>15.85886727876832</v>
      </c>
      <c r="C1263" s="64">
        <v>-0.21125025408026987</v>
      </c>
      <c r="D1263" s="13">
        <v>102.44919236519908</v>
      </c>
      <c r="E1263" s="43">
        <v>50</v>
      </c>
      <c r="F1263" s="13">
        <f t="shared" si="19"/>
        <v>52.449192365199082</v>
      </c>
      <c r="G1263" s="64">
        <v>33.79556412173303</v>
      </c>
    </row>
    <row r="1264" spans="2:7" x14ac:dyDescent="0.25">
      <c r="B1264" s="64">
        <v>15.873478217989328</v>
      </c>
      <c r="C1264" s="64">
        <v>-0.21390887723154556</v>
      </c>
      <c r="D1264" s="13">
        <v>102.25751781499739</v>
      </c>
      <c r="E1264" s="43">
        <v>50</v>
      </c>
      <c r="F1264" s="13">
        <f t="shared" si="19"/>
        <v>52.257517814997385</v>
      </c>
      <c r="G1264" s="64">
        <v>34.025872604999115</v>
      </c>
    </row>
    <row r="1265" spans="2:7" x14ac:dyDescent="0.25">
      <c r="B1265" s="64">
        <v>15.886888815217709</v>
      </c>
      <c r="C1265" s="64">
        <v>-0.21572839675425851</v>
      </c>
      <c r="D1265" s="13">
        <v>102.37342440278323</v>
      </c>
      <c r="E1265" s="43">
        <v>50</v>
      </c>
      <c r="F1265" s="13">
        <f t="shared" si="19"/>
        <v>52.373424402783229</v>
      </c>
      <c r="G1265" s="64">
        <v>33.979108134261075</v>
      </c>
    </row>
    <row r="1266" spans="2:7" x14ac:dyDescent="0.25">
      <c r="B1266" s="64">
        <v>15.897963800243589</v>
      </c>
      <c r="C1266" s="64">
        <v>-0.21714234676531535</v>
      </c>
      <c r="D1266" s="13">
        <v>102.31118826628338</v>
      </c>
      <c r="E1266" s="43">
        <v>50</v>
      </c>
      <c r="F1266" s="13">
        <f t="shared" si="19"/>
        <v>52.311188266283381</v>
      </c>
      <c r="G1266" s="64">
        <v>33.994062755427784</v>
      </c>
    </row>
    <row r="1267" spans="2:7" x14ac:dyDescent="0.25">
      <c r="B1267" s="64">
        <v>15.911555668866791</v>
      </c>
      <c r="C1267" s="64">
        <v>-0.21846081998803057</v>
      </c>
      <c r="D1267" s="13">
        <v>102.53596103620515</v>
      </c>
      <c r="E1267" s="43">
        <v>50</v>
      </c>
      <c r="F1267" s="13">
        <f t="shared" si="19"/>
        <v>52.535961036205151</v>
      </c>
      <c r="G1267" s="64">
        <v>33.895087012068394</v>
      </c>
    </row>
    <row r="1268" spans="2:7" x14ac:dyDescent="0.25">
      <c r="B1268" s="64">
        <v>15.924517735592602</v>
      </c>
      <c r="C1268" s="64">
        <v>-0.21925458455245883</v>
      </c>
      <c r="D1268" s="13">
        <v>102.41071880736231</v>
      </c>
      <c r="E1268" s="43">
        <v>50</v>
      </c>
      <c r="F1268" s="13">
        <f t="shared" si="19"/>
        <v>52.410718807362315</v>
      </c>
      <c r="G1268" s="64">
        <v>34.149639602454094</v>
      </c>
    </row>
    <row r="1269" spans="2:7" x14ac:dyDescent="0.25">
      <c r="B1269" s="64">
        <v>15.942648361063046</v>
      </c>
      <c r="C1269" s="64">
        <v>-0.21950610052867969</v>
      </c>
      <c r="D1269" s="13">
        <v>102.62654497285317</v>
      </c>
      <c r="E1269" s="43">
        <v>50</v>
      </c>
      <c r="F1269" s="13">
        <f t="shared" si="19"/>
        <v>52.626544972853168</v>
      </c>
      <c r="G1269" s="64">
        <v>34.176381657617718</v>
      </c>
    </row>
    <row r="1270" spans="2:7" x14ac:dyDescent="0.25">
      <c r="B1270" s="64">
        <v>15.950563878636892</v>
      </c>
      <c r="C1270" s="64">
        <v>-0.21988684938478759</v>
      </c>
      <c r="D1270" s="13">
        <v>102.50992883015533</v>
      </c>
      <c r="E1270" s="43">
        <v>50</v>
      </c>
      <c r="F1270" s="13">
        <f t="shared" si="19"/>
        <v>52.509928830155332</v>
      </c>
      <c r="G1270" s="64">
        <v>34.14570961005176</v>
      </c>
    </row>
    <row r="1271" spans="2:7" x14ac:dyDescent="0.25">
      <c r="B1271" s="64">
        <v>15.96350386743641</v>
      </c>
      <c r="C1271" s="64">
        <v>-0.22006919846754755</v>
      </c>
      <c r="D1271" s="13">
        <v>102.67389737839027</v>
      </c>
      <c r="E1271" s="43">
        <v>50</v>
      </c>
      <c r="F1271" s="13">
        <f t="shared" si="19"/>
        <v>52.673897378390265</v>
      </c>
      <c r="G1271" s="64">
        <v>34.10396579279675</v>
      </c>
    </row>
    <row r="1272" spans="2:7" x14ac:dyDescent="0.25">
      <c r="B1272" s="64">
        <v>15.981489243391774</v>
      </c>
      <c r="C1272" s="64">
        <v>-0.21977118512993341</v>
      </c>
      <c r="D1272" s="13">
        <v>102.64837848933298</v>
      </c>
      <c r="E1272" s="43">
        <v>50</v>
      </c>
      <c r="F1272" s="13">
        <f t="shared" si="19"/>
        <v>52.648378489332984</v>
      </c>
      <c r="G1272" s="64">
        <v>34.388459496444327</v>
      </c>
    </row>
    <row r="1273" spans="2:7" x14ac:dyDescent="0.25">
      <c r="B1273" s="64">
        <v>15.98957092641087</v>
      </c>
      <c r="C1273" s="64">
        <v>-0.21936826315486921</v>
      </c>
      <c r="D1273" s="13">
        <v>102.60009762595024</v>
      </c>
      <c r="E1273" s="43">
        <v>50</v>
      </c>
      <c r="F1273" s="13">
        <f t="shared" si="19"/>
        <v>52.600097625950241</v>
      </c>
      <c r="G1273" s="64">
        <v>34.228665875316779</v>
      </c>
    </row>
    <row r="1274" spans="2:7" x14ac:dyDescent="0.25">
      <c r="B1274" s="64">
        <v>15.996921713870083</v>
      </c>
      <c r="C1274" s="64">
        <v>-0.21857698065599573</v>
      </c>
      <c r="D1274" s="13">
        <v>102.58204807139302</v>
      </c>
      <c r="E1274" s="43">
        <v>50</v>
      </c>
      <c r="F1274" s="13">
        <f t="shared" si="19"/>
        <v>52.582048071393018</v>
      </c>
      <c r="G1274" s="64">
        <v>34.350849357131032</v>
      </c>
    </row>
    <row r="1275" spans="2:7" x14ac:dyDescent="0.25">
      <c r="B1275" s="64">
        <v>16.006574415644291</v>
      </c>
      <c r="C1275" s="64">
        <v>-0.21785072827465815</v>
      </c>
      <c r="D1275" s="13">
        <v>102.77386177666251</v>
      </c>
      <c r="E1275" s="43">
        <v>50</v>
      </c>
      <c r="F1275" s="13">
        <f t="shared" si="19"/>
        <v>52.773861776662514</v>
      </c>
      <c r="G1275" s="64">
        <v>34.21448725888753</v>
      </c>
    </row>
    <row r="1276" spans="2:7" x14ac:dyDescent="0.25">
      <c r="B1276" s="64">
        <v>16.02904625862147</v>
      </c>
      <c r="C1276" s="64">
        <v>-0.21701096276194742</v>
      </c>
      <c r="D1276" s="13">
        <v>102.91644384913852</v>
      </c>
      <c r="E1276" s="43">
        <v>50</v>
      </c>
      <c r="F1276" s="13">
        <f t="shared" si="19"/>
        <v>52.916443849138517</v>
      </c>
      <c r="G1276" s="64">
        <v>34.280014616379532</v>
      </c>
    </row>
    <row r="1277" spans="2:7" x14ac:dyDescent="0.25">
      <c r="B1277" s="64">
        <v>16.038581598787495</v>
      </c>
      <c r="C1277" s="64">
        <v>-0.21587732068754709</v>
      </c>
      <c r="D1277" s="13">
        <v>102.9008605539555</v>
      </c>
      <c r="E1277" s="43">
        <v>50</v>
      </c>
      <c r="F1277" s="13">
        <f t="shared" si="19"/>
        <v>52.900860553955496</v>
      </c>
      <c r="G1277" s="64">
        <v>34.520920184651843</v>
      </c>
    </row>
    <row r="1278" spans="2:7" x14ac:dyDescent="0.25">
      <c r="B1278" s="64">
        <v>16.048408599979801</v>
      </c>
      <c r="C1278" s="64">
        <v>-0.21488697653117778</v>
      </c>
      <c r="D1278" s="13">
        <v>103.2174408028216</v>
      </c>
      <c r="E1278" s="43">
        <v>50</v>
      </c>
      <c r="F1278" s="13">
        <f t="shared" si="19"/>
        <v>53.217440802821599</v>
      </c>
      <c r="G1278" s="64">
        <v>34.291246934273865</v>
      </c>
    </row>
    <row r="1279" spans="2:7" x14ac:dyDescent="0.25">
      <c r="B1279" s="64">
        <v>16.065149478089953</v>
      </c>
      <c r="C1279" s="64">
        <v>-0.21369128281790717</v>
      </c>
      <c r="D1279" s="13">
        <v>102.88539746292184</v>
      </c>
      <c r="E1279" s="43">
        <v>50</v>
      </c>
      <c r="F1279" s="13">
        <f t="shared" si="19"/>
        <v>52.885397462921844</v>
      </c>
      <c r="G1279" s="64">
        <v>34.543465820973914</v>
      </c>
    </row>
    <row r="1280" spans="2:7" x14ac:dyDescent="0.25">
      <c r="B1280" s="64">
        <v>16.075742234725766</v>
      </c>
      <c r="C1280" s="64">
        <v>-0.21237032752963728</v>
      </c>
      <c r="D1280" s="13">
        <v>102.98434228827968</v>
      </c>
      <c r="E1280" s="43">
        <v>50</v>
      </c>
      <c r="F1280" s="13">
        <f t="shared" si="19"/>
        <v>52.984342288279677</v>
      </c>
      <c r="G1280" s="64">
        <v>34.571247429426577</v>
      </c>
    </row>
    <row r="1281" spans="2:7" x14ac:dyDescent="0.25">
      <c r="B1281" s="64">
        <v>16.090951601948905</v>
      </c>
      <c r="C1281" s="64">
        <v>-0.21111125840920045</v>
      </c>
      <c r="D1281" s="13">
        <v>103.13146436168147</v>
      </c>
      <c r="E1281" s="43">
        <v>50</v>
      </c>
      <c r="F1281" s="13">
        <f t="shared" si="19"/>
        <v>53.131464361681466</v>
      </c>
      <c r="G1281" s="64">
        <v>34.474388120560498</v>
      </c>
    </row>
    <row r="1282" spans="2:7" x14ac:dyDescent="0.25">
      <c r="B1282" s="64">
        <v>16.104476074797113</v>
      </c>
      <c r="C1282" s="64">
        <v>-0.20975654702938495</v>
      </c>
      <c r="D1282" s="13">
        <v>103.22670926025637</v>
      </c>
      <c r="E1282" s="43">
        <v>50</v>
      </c>
      <c r="F1282" s="13">
        <f t="shared" si="19"/>
        <v>53.226709260256371</v>
      </c>
      <c r="G1282" s="64">
        <v>34.551036420085474</v>
      </c>
    </row>
    <row r="1283" spans="2:7" x14ac:dyDescent="0.25">
      <c r="B1283" s="64">
        <v>16.115720711256607</v>
      </c>
      <c r="C1283" s="64">
        <v>-0.20846620388295772</v>
      </c>
      <c r="D1283" s="13">
        <v>103.04790089325097</v>
      </c>
      <c r="E1283" s="43">
        <v>50</v>
      </c>
      <c r="F1283" s="13">
        <f t="shared" si="19"/>
        <v>53.047900893250969</v>
      </c>
      <c r="G1283" s="64">
        <v>34.661733631083642</v>
      </c>
    </row>
    <row r="1284" spans="2:7" x14ac:dyDescent="0.25">
      <c r="B1284" s="64">
        <v>16.128976763000939</v>
      </c>
      <c r="C1284" s="64">
        <v>-0.2071598100459425</v>
      </c>
      <c r="D1284" s="13">
        <v>103.18684360093947</v>
      </c>
      <c r="E1284" s="43">
        <v>50</v>
      </c>
      <c r="F1284" s="13">
        <f t="shared" si="19"/>
        <v>53.186843600939469</v>
      </c>
      <c r="G1284" s="64">
        <v>34.492847866979801</v>
      </c>
    </row>
    <row r="1285" spans="2:7" x14ac:dyDescent="0.25">
      <c r="B1285" s="64">
        <v>16.142660429317672</v>
      </c>
      <c r="C1285" s="64">
        <v>-0.20584034399700543</v>
      </c>
      <c r="D1285" s="13">
        <v>103.0938343648012</v>
      </c>
      <c r="E1285" s="43">
        <v>50</v>
      </c>
      <c r="F1285" s="13">
        <f t="shared" si="19"/>
        <v>53.093834364801197</v>
      </c>
      <c r="G1285" s="64">
        <v>34.677944788267055</v>
      </c>
    </row>
    <row r="1286" spans="2:7" x14ac:dyDescent="0.25">
      <c r="B1286" s="64">
        <v>16.153597136805196</v>
      </c>
      <c r="C1286" s="64">
        <v>-0.2042122744640868</v>
      </c>
      <c r="D1286" s="13">
        <v>103.35820896448945</v>
      </c>
      <c r="E1286" s="43">
        <v>50</v>
      </c>
      <c r="F1286" s="13">
        <f t="shared" si="19"/>
        <v>53.358208964489449</v>
      </c>
      <c r="G1286" s="64">
        <v>34.514269654829775</v>
      </c>
    </row>
    <row r="1287" spans="2:7" x14ac:dyDescent="0.25">
      <c r="B1287" s="64">
        <v>16.16952694162314</v>
      </c>
      <c r="C1287" s="64">
        <v>-0.20291961472314171</v>
      </c>
      <c r="D1287" s="13">
        <v>103.11849306521094</v>
      </c>
      <c r="E1287" s="43">
        <v>50</v>
      </c>
      <c r="F1287" s="13">
        <f t="shared" si="19"/>
        <v>53.118493065210941</v>
      </c>
      <c r="G1287" s="64">
        <v>34.722064355070302</v>
      </c>
    </row>
    <row r="1288" spans="2:7" x14ac:dyDescent="0.25">
      <c r="B1288" s="64">
        <v>16.180090648355936</v>
      </c>
      <c r="C1288" s="64">
        <v>-0.20125067384408726</v>
      </c>
      <c r="D1288" s="13">
        <v>103.44167908878546</v>
      </c>
      <c r="E1288" s="43">
        <v>50</v>
      </c>
      <c r="F1288" s="13">
        <f t="shared" si="19"/>
        <v>53.441679088785463</v>
      </c>
      <c r="G1288" s="64">
        <v>34.631193029595174</v>
      </c>
    </row>
    <row r="1289" spans="2:7" x14ac:dyDescent="0.25">
      <c r="B1289" s="64">
        <v>16.191150527432242</v>
      </c>
      <c r="C1289" s="64">
        <v>-0.19959232311140002</v>
      </c>
      <c r="D1289" s="13">
        <v>103.39576911782177</v>
      </c>
      <c r="E1289" s="43">
        <v>50</v>
      </c>
      <c r="F1289" s="13">
        <f t="shared" si="19"/>
        <v>53.395769117821771</v>
      </c>
      <c r="G1289" s="64">
        <v>34.849989705940565</v>
      </c>
    </row>
    <row r="1290" spans="2:7" x14ac:dyDescent="0.25">
      <c r="B1290" s="64">
        <v>16.206381972581681</v>
      </c>
      <c r="C1290" s="64">
        <v>-0.19792884277656633</v>
      </c>
      <c r="D1290" s="13">
        <v>103.4070280246429</v>
      </c>
      <c r="E1290" s="43">
        <v>50</v>
      </c>
      <c r="F1290" s="13">
        <f t="shared" si="19"/>
        <v>53.407028024642898</v>
      </c>
      <c r="G1290" s="64">
        <v>34.662342674880925</v>
      </c>
    </row>
    <row r="1291" spans="2:7" x14ac:dyDescent="0.25">
      <c r="B1291" s="64">
        <v>16.218048413632967</v>
      </c>
      <c r="C1291" s="64">
        <v>-0.19632261542053003</v>
      </c>
      <c r="D1291" s="13">
        <v>103.46123920635759</v>
      </c>
      <c r="E1291" s="43">
        <v>50</v>
      </c>
      <c r="F1291" s="13">
        <f t="shared" si="19"/>
        <v>53.46123920635759</v>
      </c>
      <c r="G1291" s="64">
        <v>34.851113068785828</v>
      </c>
    </row>
    <row r="1292" spans="2:7" x14ac:dyDescent="0.25">
      <c r="B1292" s="64">
        <v>16.231474116810922</v>
      </c>
      <c r="C1292" s="64">
        <v>-0.19458798253979168</v>
      </c>
      <c r="D1292" s="13">
        <v>103.47165853824794</v>
      </c>
      <c r="E1292" s="43">
        <v>50</v>
      </c>
      <c r="F1292" s="13">
        <f t="shared" si="19"/>
        <v>53.471658538247937</v>
      </c>
      <c r="G1292" s="64">
        <v>34.758086179415955</v>
      </c>
    </row>
    <row r="1293" spans="2:7" x14ac:dyDescent="0.25">
      <c r="B1293" s="64">
        <v>16.245016019600932</v>
      </c>
      <c r="C1293" s="64">
        <v>-0.19305737544765872</v>
      </c>
      <c r="D1293" s="13">
        <v>103.52365180364845</v>
      </c>
      <c r="E1293" s="43">
        <v>50</v>
      </c>
      <c r="F1293" s="13">
        <f t="shared" si="19"/>
        <v>53.523651803648448</v>
      </c>
      <c r="G1293" s="64">
        <v>34.846517267882852</v>
      </c>
    </row>
    <row r="1294" spans="2:7" x14ac:dyDescent="0.25">
      <c r="B1294" s="64">
        <v>16.257662023381929</v>
      </c>
      <c r="C1294" s="64">
        <v>-0.19154199169092853</v>
      </c>
      <c r="D1294" s="13">
        <v>103.49008061301734</v>
      </c>
      <c r="E1294" s="43">
        <v>50</v>
      </c>
      <c r="F1294" s="13">
        <f t="shared" si="19"/>
        <v>53.490080613017341</v>
      </c>
      <c r="G1294" s="64">
        <v>34.844726871005783</v>
      </c>
    </row>
    <row r="1295" spans="2:7" x14ac:dyDescent="0.25">
      <c r="B1295" s="64">
        <v>16.272708711148177</v>
      </c>
      <c r="C1295" s="64">
        <v>-0.18981232294129977</v>
      </c>
      <c r="D1295" s="13">
        <v>103.63197899197831</v>
      </c>
      <c r="E1295" s="43">
        <v>50</v>
      </c>
      <c r="F1295" s="13">
        <f t="shared" si="19"/>
        <v>53.631978991978315</v>
      </c>
      <c r="G1295" s="64">
        <v>34.906126330659426</v>
      </c>
    </row>
    <row r="1296" spans="2:7" x14ac:dyDescent="0.25">
      <c r="B1296" s="64">
        <v>16.282307961100837</v>
      </c>
      <c r="C1296" s="64">
        <v>-0.18801563842169117</v>
      </c>
      <c r="D1296" s="13">
        <v>103.66418051641507</v>
      </c>
      <c r="E1296" s="43">
        <v>50</v>
      </c>
      <c r="F1296" s="13">
        <f t="shared" si="19"/>
        <v>53.664180516415072</v>
      </c>
      <c r="G1296" s="64">
        <v>34.991260172138347</v>
      </c>
    </row>
    <row r="1297" spans="2:7" x14ac:dyDescent="0.25">
      <c r="B1297" s="64">
        <v>16.295782468115853</v>
      </c>
      <c r="C1297" s="64">
        <v>-0.18635281997100522</v>
      </c>
      <c r="D1297" s="13">
        <v>103.84407684366278</v>
      </c>
      <c r="E1297" s="43">
        <v>50</v>
      </c>
      <c r="F1297" s="13">
        <f t="shared" si="19"/>
        <v>53.844076843662776</v>
      </c>
      <c r="G1297" s="64">
        <v>34.994925614554226</v>
      </c>
    </row>
    <row r="1298" spans="2:7" x14ac:dyDescent="0.25">
      <c r="B1298" s="64">
        <v>16.3108291558821</v>
      </c>
      <c r="C1298" s="64">
        <v>-0.18460296375486393</v>
      </c>
      <c r="D1298" s="13">
        <v>103.66199376466562</v>
      </c>
      <c r="E1298" s="43">
        <v>50</v>
      </c>
      <c r="F1298" s="13">
        <f t="shared" si="19"/>
        <v>53.661993764665624</v>
      </c>
      <c r="G1298" s="64">
        <v>35.141031254888553</v>
      </c>
    </row>
    <row r="1299" spans="2:7" x14ac:dyDescent="0.25">
      <c r="B1299" s="64">
        <v>16.323162582706644</v>
      </c>
      <c r="C1299" s="64">
        <v>-0.1828018115172568</v>
      </c>
      <c r="D1299" s="13">
        <v>103.81828947241023</v>
      </c>
      <c r="E1299" s="43">
        <v>50</v>
      </c>
      <c r="F1299" s="13">
        <f t="shared" si="19"/>
        <v>53.818289472410228</v>
      </c>
      <c r="G1299" s="64">
        <v>34.887629824136759</v>
      </c>
    </row>
    <row r="1300" spans="2:7" x14ac:dyDescent="0.25">
      <c r="B1300" s="64">
        <v>16.334882475579484</v>
      </c>
      <c r="C1300" s="64">
        <v>-0.18099950098239059</v>
      </c>
      <c r="D1300" s="13">
        <v>103.61656724888211</v>
      </c>
      <c r="E1300" s="43">
        <v>50</v>
      </c>
      <c r="F1300" s="13">
        <f t="shared" si="19"/>
        <v>53.616567248882106</v>
      </c>
      <c r="G1300" s="64">
        <v>35.109389082960675</v>
      </c>
    </row>
    <row r="1301" spans="2:7" x14ac:dyDescent="0.25">
      <c r="B1301" s="64">
        <v>16.349276121525929</v>
      </c>
      <c r="C1301" s="64">
        <v>-0.17904677727490281</v>
      </c>
      <c r="D1301" s="13">
        <v>103.91995270717682</v>
      </c>
      <c r="E1301" s="43">
        <v>50</v>
      </c>
      <c r="F1301" s="13">
        <f t="shared" ref="F1301:F1364" si="20">D1301-E1301</f>
        <v>53.919952707176819</v>
      </c>
      <c r="G1301" s="64">
        <v>35.032917569058988</v>
      </c>
    </row>
    <row r="1302" spans="2:7" x14ac:dyDescent="0.25">
      <c r="B1302" s="64">
        <v>16.361244681568586</v>
      </c>
      <c r="C1302" s="64">
        <v>-0.17724959634218318</v>
      </c>
      <c r="D1302" s="13">
        <v>103.73818210208535</v>
      </c>
      <c r="E1302" s="43">
        <v>50</v>
      </c>
      <c r="F1302" s="13">
        <f t="shared" si="20"/>
        <v>53.738182102085347</v>
      </c>
      <c r="G1302" s="64">
        <v>35.175627367361756</v>
      </c>
    </row>
    <row r="1303" spans="2:7" x14ac:dyDescent="0.25">
      <c r="B1303" s="64">
        <v>16.375372230403407</v>
      </c>
      <c r="C1303" s="64">
        <v>-0.1756210303961537</v>
      </c>
      <c r="D1303" s="13">
        <v>103.97459987344909</v>
      </c>
      <c r="E1303" s="43">
        <v>50</v>
      </c>
      <c r="F1303" s="13">
        <f t="shared" si="20"/>
        <v>53.974599873449094</v>
      </c>
      <c r="G1303" s="64">
        <v>35.036233291149678</v>
      </c>
    </row>
    <row r="1304" spans="2:7" x14ac:dyDescent="0.25">
      <c r="B1304" s="64">
        <v>16.386666832696093</v>
      </c>
      <c r="C1304" s="64">
        <v>-0.1740232420630039</v>
      </c>
      <c r="D1304" s="13">
        <v>103.87405809572326</v>
      </c>
      <c r="E1304" s="43">
        <v>50</v>
      </c>
      <c r="F1304" s="13">
        <f t="shared" si="20"/>
        <v>53.874058095723257</v>
      </c>
      <c r="G1304" s="64">
        <v>35.288019365241126</v>
      </c>
    </row>
    <row r="1305" spans="2:7" x14ac:dyDescent="0.25">
      <c r="B1305" s="64">
        <v>16.399081599249072</v>
      </c>
      <c r="C1305" s="64">
        <v>-0.17222556471717324</v>
      </c>
      <c r="D1305" s="13">
        <v>104.13675096775219</v>
      </c>
      <c r="E1305" s="43">
        <v>50</v>
      </c>
      <c r="F1305" s="13">
        <f t="shared" si="20"/>
        <v>54.136750967752192</v>
      </c>
      <c r="G1305" s="64">
        <v>35.125683655917413</v>
      </c>
    </row>
    <row r="1306" spans="2:7" x14ac:dyDescent="0.25">
      <c r="B1306" s="64">
        <v>16.414361848235576</v>
      </c>
      <c r="C1306" s="64">
        <v>-0.17029402130241988</v>
      </c>
      <c r="D1306" s="13">
        <v>103.94499216610166</v>
      </c>
      <c r="E1306" s="43">
        <v>50</v>
      </c>
      <c r="F1306" s="13">
        <f t="shared" si="20"/>
        <v>53.944992166101656</v>
      </c>
      <c r="G1306" s="64">
        <v>35.293064055367211</v>
      </c>
    </row>
    <row r="1307" spans="2:7" x14ac:dyDescent="0.25">
      <c r="B1307" s="64">
        <v>16.424543258244679</v>
      </c>
      <c r="C1307" s="64">
        <v>-0.1684235367003149</v>
      </c>
      <c r="D1307" s="13">
        <v>104.09076172590966</v>
      </c>
      <c r="E1307" s="43">
        <v>50</v>
      </c>
      <c r="F1307" s="13">
        <f t="shared" si="20"/>
        <v>54.090761725909658</v>
      </c>
      <c r="G1307" s="64">
        <v>35.181753908636523</v>
      </c>
    </row>
    <row r="1308" spans="2:7" x14ac:dyDescent="0.25">
      <c r="B1308" s="64">
        <v>16.437734238206257</v>
      </c>
      <c r="C1308" s="64">
        <v>-0.16675707788681532</v>
      </c>
      <c r="D1308" s="13">
        <v>104.03783152298534</v>
      </c>
      <c r="E1308" s="43">
        <v>50</v>
      </c>
      <c r="F1308" s="13">
        <f t="shared" si="20"/>
        <v>54.037831522985343</v>
      </c>
      <c r="G1308" s="64">
        <v>35.309710507661784</v>
      </c>
    </row>
    <row r="1309" spans="2:7" x14ac:dyDescent="0.25">
      <c r="B1309" s="64">
        <v>16.454464658351327</v>
      </c>
      <c r="C1309" s="64">
        <v>-0.1647932676198495</v>
      </c>
      <c r="D1309" s="13">
        <v>104.06880966684209</v>
      </c>
      <c r="E1309" s="43">
        <v>50</v>
      </c>
      <c r="F1309" s="13">
        <f t="shared" si="20"/>
        <v>54.068809666842085</v>
      </c>
      <c r="G1309" s="64">
        <v>35.294036555614049</v>
      </c>
    </row>
    <row r="1310" spans="2:7" x14ac:dyDescent="0.25">
      <c r="B1310" s="64">
        <v>16.463664181638478</v>
      </c>
      <c r="C1310" s="64">
        <v>-0.16318588196655442</v>
      </c>
      <c r="D1310" s="13">
        <v>104.08199093262108</v>
      </c>
      <c r="E1310" s="43">
        <v>50</v>
      </c>
      <c r="F1310" s="13">
        <f t="shared" si="20"/>
        <v>54.081990932621082</v>
      </c>
      <c r="G1310" s="64">
        <v>35.36283031087369</v>
      </c>
    </row>
    <row r="1311" spans="2:7" x14ac:dyDescent="0.25">
      <c r="B1311" s="64">
        <v>16.478631853668528</v>
      </c>
      <c r="C1311" s="64">
        <v>-0.16169978658337095</v>
      </c>
      <c r="D1311" s="13">
        <v>104.11019485745186</v>
      </c>
      <c r="E1311" s="43">
        <v>50</v>
      </c>
      <c r="F1311" s="13">
        <f t="shared" si="20"/>
        <v>54.110194857451859</v>
      </c>
      <c r="G1311" s="64">
        <v>35.418331619150614</v>
      </c>
    </row>
    <row r="1312" spans="2:7" x14ac:dyDescent="0.25">
      <c r="B1312" s="64">
        <v>16.490287836754732</v>
      </c>
      <c r="C1312" s="64">
        <v>-0.16061462752280789</v>
      </c>
      <c r="D1312" s="13">
        <v>104.24858815702115</v>
      </c>
      <c r="E1312" s="43">
        <v>50</v>
      </c>
      <c r="F1312" s="13">
        <f t="shared" si="20"/>
        <v>54.248588157021146</v>
      </c>
      <c r="G1312" s="64">
        <v>35.343262719007079</v>
      </c>
    </row>
    <row r="1313" spans="2:7" x14ac:dyDescent="0.25">
      <c r="B1313" s="64">
        <v>16.502579431718935</v>
      </c>
      <c r="C1313" s="64">
        <v>-0.15974507722343939</v>
      </c>
      <c r="D1313" s="13">
        <v>104.16303162273699</v>
      </c>
      <c r="E1313" s="43">
        <v>50</v>
      </c>
      <c r="F1313" s="13">
        <f t="shared" si="20"/>
        <v>54.163031622736995</v>
      </c>
      <c r="G1313" s="64">
        <v>35.449943874245669</v>
      </c>
    </row>
    <row r="1314" spans="2:7" x14ac:dyDescent="0.25">
      <c r="B1314" s="64">
        <v>16.518046762080854</v>
      </c>
      <c r="C1314" s="64">
        <v>-0.15947684867248288</v>
      </c>
      <c r="D1314" s="13">
        <v>104.3273168446354</v>
      </c>
      <c r="E1314" s="43">
        <v>50</v>
      </c>
      <c r="F1314" s="13">
        <f t="shared" si="20"/>
        <v>54.327316844635405</v>
      </c>
      <c r="G1314" s="64">
        <v>35.443405614878451</v>
      </c>
    </row>
    <row r="1315" spans="2:7" x14ac:dyDescent="0.25">
      <c r="B1315" s="64">
        <v>16.527692491878341</v>
      </c>
      <c r="C1315" s="64">
        <v>-0.15976112791402716</v>
      </c>
      <c r="D1315" s="13">
        <v>104.31997192631822</v>
      </c>
      <c r="E1315" s="43">
        <v>50</v>
      </c>
      <c r="F1315" s="13">
        <f t="shared" si="20"/>
        <v>54.319971926318217</v>
      </c>
      <c r="G1315" s="64">
        <v>35.583157308772783</v>
      </c>
    </row>
    <row r="1316" spans="2:7" x14ac:dyDescent="0.25">
      <c r="B1316" s="64">
        <v>16.541458659919638</v>
      </c>
      <c r="C1316" s="64">
        <v>-0.16035500346577475</v>
      </c>
      <c r="D1316" s="13">
        <v>104.46668995206423</v>
      </c>
      <c r="E1316" s="43">
        <v>50</v>
      </c>
      <c r="F1316" s="13">
        <f t="shared" si="20"/>
        <v>54.466689952064229</v>
      </c>
      <c r="G1316" s="64">
        <v>35.50546331735476</v>
      </c>
    </row>
    <row r="1317" spans="2:7" x14ac:dyDescent="0.25">
      <c r="B1317" s="64">
        <v>16.554671717807505</v>
      </c>
      <c r="C1317" s="64">
        <v>-0.16165527487442144</v>
      </c>
      <c r="D1317" s="13">
        <v>104.38509030854152</v>
      </c>
      <c r="E1317" s="43">
        <v>50</v>
      </c>
      <c r="F1317" s="13">
        <f t="shared" si="20"/>
        <v>54.385090308541521</v>
      </c>
      <c r="G1317" s="64">
        <v>35.726963436180512</v>
      </c>
    </row>
    <row r="1318" spans="2:7" x14ac:dyDescent="0.25">
      <c r="B1318" s="64">
        <v>16.568346088155273</v>
      </c>
      <c r="C1318" s="64">
        <v>-0.16329509285096605</v>
      </c>
      <c r="D1318" s="13">
        <v>104.66122947844553</v>
      </c>
      <c r="E1318" s="43">
        <v>50</v>
      </c>
      <c r="F1318" s="13">
        <f t="shared" si="20"/>
        <v>54.661229478445534</v>
      </c>
      <c r="G1318" s="64">
        <v>35.565909826148527</v>
      </c>
    </row>
    <row r="1319" spans="2:7" x14ac:dyDescent="0.25">
      <c r="B1319" s="64">
        <v>16.580565639359993</v>
      </c>
      <c r="C1319" s="64">
        <v>-0.16526651478563334</v>
      </c>
      <c r="D1319" s="13">
        <v>104.62736176015059</v>
      </c>
      <c r="E1319" s="43">
        <v>50</v>
      </c>
      <c r="F1319" s="13">
        <f t="shared" si="20"/>
        <v>54.627361760150592</v>
      </c>
      <c r="G1319" s="64">
        <v>35.87792058671684</v>
      </c>
    </row>
    <row r="1320" spans="2:7" x14ac:dyDescent="0.25">
      <c r="B1320" s="64">
        <v>16.592204192504386</v>
      </c>
      <c r="C1320" s="64">
        <v>-0.16822563334007815</v>
      </c>
      <c r="D1320" s="13">
        <v>104.80231531740182</v>
      </c>
      <c r="E1320" s="43">
        <v>50</v>
      </c>
      <c r="F1320" s="13">
        <f t="shared" si="20"/>
        <v>54.80231531740182</v>
      </c>
      <c r="G1320" s="64">
        <v>35.708538439133946</v>
      </c>
    </row>
    <row r="1321" spans="2:7" x14ac:dyDescent="0.25">
      <c r="B1321" s="64">
        <v>16.607874872187427</v>
      </c>
      <c r="C1321" s="64">
        <v>-0.17236240926476179</v>
      </c>
      <c r="D1321" s="13">
        <v>104.65113864950746</v>
      </c>
      <c r="E1321" s="43">
        <v>50</v>
      </c>
      <c r="F1321" s="13">
        <f t="shared" si="20"/>
        <v>54.651138649507459</v>
      </c>
      <c r="G1321" s="64">
        <v>35.945346216502507</v>
      </c>
    </row>
    <row r="1322" spans="2:7" x14ac:dyDescent="0.25">
      <c r="B1322" s="64">
        <v>16.622137212572238</v>
      </c>
      <c r="C1322" s="64">
        <v>-0.17634364241467748</v>
      </c>
      <c r="D1322" s="13">
        <v>104.88560966788205</v>
      </c>
      <c r="E1322" s="43">
        <v>50</v>
      </c>
      <c r="F1322" s="13">
        <f t="shared" si="20"/>
        <v>54.885609667882051</v>
      </c>
      <c r="G1322" s="64">
        <v>35.838203222627357</v>
      </c>
    </row>
    <row r="1323" spans="2:7" x14ac:dyDescent="0.25">
      <c r="B1323" s="64">
        <v>16.630402490978394</v>
      </c>
      <c r="C1323" s="64">
        <v>-0.180562161031633</v>
      </c>
      <c r="D1323" s="13">
        <v>104.8407690540853</v>
      </c>
      <c r="E1323" s="43">
        <v>50</v>
      </c>
      <c r="F1323" s="13">
        <f t="shared" si="20"/>
        <v>54.8407690540853</v>
      </c>
      <c r="G1323" s="64">
        <v>35.878456351361756</v>
      </c>
    </row>
    <row r="1324" spans="2:7" x14ac:dyDescent="0.25">
      <c r="B1324" s="64">
        <v>16.646530997132967</v>
      </c>
      <c r="C1324" s="64">
        <v>-0.18446777391764535</v>
      </c>
      <c r="D1324" s="13">
        <v>104.83171014692194</v>
      </c>
      <c r="E1324" s="43">
        <v>50</v>
      </c>
      <c r="F1324" s="13">
        <f t="shared" si="20"/>
        <v>54.831710146921935</v>
      </c>
      <c r="G1324" s="64">
        <v>35.944736715640637</v>
      </c>
    </row>
    <row r="1325" spans="2:7" x14ac:dyDescent="0.25">
      <c r="B1325" s="64">
        <v>16.65897016560449</v>
      </c>
      <c r="C1325" s="64">
        <v>-0.18892672195134344</v>
      </c>
      <c r="D1325" s="13">
        <v>104.86802019204282</v>
      </c>
      <c r="E1325" s="43">
        <v>50</v>
      </c>
      <c r="F1325" s="13">
        <f t="shared" si="20"/>
        <v>54.86802019204282</v>
      </c>
      <c r="G1325" s="64">
        <v>36.051840064014264</v>
      </c>
    </row>
    <row r="1326" spans="2:7" x14ac:dyDescent="0.25">
      <c r="B1326" s="64">
        <v>16.671006121422145</v>
      </c>
      <c r="C1326" s="64">
        <v>-0.19345682253094618</v>
      </c>
      <c r="D1326" s="13">
        <v>105.00762248604566</v>
      </c>
      <c r="E1326" s="43">
        <v>50</v>
      </c>
      <c r="F1326" s="13">
        <f t="shared" si="20"/>
        <v>55.007622486045662</v>
      </c>
      <c r="G1326" s="64">
        <v>35.844374162015221</v>
      </c>
    </row>
    <row r="1327" spans="2:7" x14ac:dyDescent="0.25">
      <c r="B1327" s="64">
        <v>16.684134353593205</v>
      </c>
      <c r="C1327" s="64">
        <v>-0.19820716506077901</v>
      </c>
      <c r="D1327" s="13">
        <v>105.06190431075444</v>
      </c>
      <c r="E1327" s="43">
        <v>50</v>
      </c>
      <c r="F1327" s="13">
        <f t="shared" si="20"/>
        <v>55.061904310754443</v>
      </c>
      <c r="G1327" s="64">
        <v>35.988468103584815</v>
      </c>
    </row>
    <row r="1328" spans="2:7" x14ac:dyDescent="0.25">
      <c r="B1328" s="64">
        <v>16.697959783436659</v>
      </c>
      <c r="C1328" s="64">
        <v>-0.20242882762743727</v>
      </c>
      <c r="D1328" s="13">
        <v>105.20365394650355</v>
      </c>
      <c r="E1328" s="43">
        <v>50</v>
      </c>
      <c r="F1328" s="13">
        <f t="shared" si="20"/>
        <v>55.20365394650355</v>
      </c>
      <c r="G1328" s="64">
        <v>35.953317982167846</v>
      </c>
    </row>
    <row r="1329" spans="2:7" x14ac:dyDescent="0.25">
      <c r="B1329" s="64">
        <v>16.709665732356051</v>
      </c>
      <c r="C1329" s="64">
        <v>-0.20730029495634486</v>
      </c>
      <c r="D1329" s="13">
        <v>105.26294958108505</v>
      </c>
      <c r="E1329" s="43">
        <v>50</v>
      </c>
      <c r="F1329" s="13">
        <f t="shared" si="20"/>
        <v>55.262949581085053</v>
      </c>
      <c r="G1329" s="64">
        <v>36.069583193695031</v>
      </c>
    </row>
    <row r="1330" spans="2:7" x14ac:dyDescent="0.25">
      <c r="B1330" s="64">
        <v>16.722773048596938</v>
      </c>
      <c r="C1330" s="64">
        <v>-0.21197137685946069</v>
      </c>
      <c r="D1330" s="13">
        <v>105.4243002034395</v>
      </c>
      <c r="E1330" s="43">
        <v>50</v>
      </c>
      <c r="F1330" s="13">
        <f t="shared" si="20"/>
        <v>55.4243002034395</v>
      </c>
      <c r="G1330" s="64">
        <v>36.12496673447982</v>
      </c>
    </row>
    <row r="1331" spans="2:7" x14ac:dyDescent="0.25">
      <c r="B1331" s="64">
        <v>16.736301007433507</v>
      </c>
      <c r="C1331" s="64">
        <v>-0.21627974624950025</v>
      </c>
      <c r="D1331" s="13">
        <v>105.51270455065773</v>
      </c>
      <c r="E1331" s="43">
        <v>50</v>
      </c>
      <c r="F1331" s="13">
        <f t="shared" si="20"/>
        <v>55.51270455065773</v>
      </c>
      <c r="G1331" s="64">
        <v>36.16113485021922</v>
      </c>
    </row>
    <row r="1332" spans="2:7" x14ac:dyDescent="0.25">
      <c r="B1332" s="64">
        <v>16.748957469179587</v>
      </c>
      <c r="C1332" s="64">
        <v>-0.21962987286434618</v>
      </c>
      <c r="D1332" s="13">
        <v>105.29488039046683</v>
      </c>
      <c r="E1332" s="43">
        <v>50</v>
      </c>
      <c r="F1332" s="13">
        <f t="shared" si="20"/>
        <v>55.29488039046683</v>
      </c>
      <c r="G1332" s="64">
        <v>36.408926796822293</v>
      </c>
    </row>
    <row r="1333" spans="2:7" x14ac:dyDescent="0.25">
      <c r="B1333" s="64">
        <v>16.762390144334262</v>
      </c>
      <c r="C1333" s="64">
        <v>-0.22249698952222594</v>
      </c>
      <c r="D1333" s="13">
        <v>105.54208713984356</v>
      </c>
      <c r="E1333" s="43">
        <v>50</v>
      </c>
      <c r="F1333" s="13">
        <f t="shared" si="20"/>
        <v>55.542087139843559</v>
      </c>
      <c r="G1333" s="64">
        <v>36.245329046614494</v>
      </c>
    </row>
    <row r="1334" spans="2:7" x14ac:dyDescent="0.25">
      <c r="B1334" s="64">
        <v>16.774922272495431</v>
      </c>
      <c r="C1334" s="64">
        <v>-0.22462660176825319</v>
      </c>
      <c r="D1334" s="13">
        <v>105.4267917599973</v>
      </c>
      <c r="E1334" s="43">
        <v>50</v>
      </c>
      <c r="F1334" s="13">
        <f t="shared" si="20"/>
        <v>55.4267917599973</v>
      </c>
      <c r="G1334" s="64">
        <v>36.475497253332428</v>
      </c>
    </row>
    <row r="1335" spans="2:7" x14ac:dyDescent="0.25">
      <c r="B1335" s="64">
        <v>16.786744421026889</v>
      </c>
      <c r="C1335" s="64">
        <v>-0.22607579711018846</v>
      </c>
      <c r="D1335" s="13">
        <v>105.55796396226661</v>
      </c>
      <c r="E1335" s="43">
        <v>50</v>
      </c>
      <c r="F1335" s="13">
        <f t="shared" si="20"/>
        <v>55.557963962266612</v>
      </c>
      <c r="G1335" s="64">
        <v>36.280921320755525</v>
      </c>
    </row>
    <row r="1336" spans="2:7" x14ac:dyDescent="0.25">
      <c r="B1336" s="64">
        <v>16.799673951861319</v>
      </c>
      <c r="C1336" s="64">
        <v>-0.22764479348290237</v>
      </c>
      <c r="D1336" s="13">
        <v>105.45874285973927</v>
      </c>
      <c r="E1336" s="43">
        <v>50</v>
      </c>
      <c r="F1336" s="13">
        <f t="shared" si="20"/>
        <v>55.458742859739274</v>
      </c>
      <c r="G1336" s="64">
        <v>36.523347619913103</v>
      </c>
    </row>
    <row r="1337" spans="2:7" x14ac:dyDescent="0.25">
      <c r="B1337" s="64">
        <v>16.814205875346122</v>
      </c>
      <c r="C1337" s="64">
        <v>-0.22837038398009191</v>
      </c>
      <c r="D1337" s="13">
        <v>105.66620733830928</v>
      </c>
      <c r="E1337" s="43">
        <v>50</v>
      </c>
      <c r="F1337" s="13">
        <f t="shared" si="20"/>
        <v>55.666207338309277</v>
      </c>
      <c r="G1337" s="64">
        <v>36.300402446103099</v>
      </c>
    </row>
    <row r="1338" spans="2:7" x14ac:dyDescent="0.25">
      <c r="B1338" s="64">
        <v>16.825493505662081</v>
      </c>
      <c r="C1338" s="64">
        <v>-0.22918946561317929</v>
      </c>
      <c r="D1338" s="13">
        <v>105.28558656993417</v>
      </c>
      <c r="E1338" s="43">
        <v>50</v>
      </c>
      <c r="F1338" s="13">
        <f t="shared" si="20"/>
        <v>55.285586569934168</v>
      </c>
      <c r="G1338" s="64">
        <v>36.487628856644754</v>
      </c>
    </row>
    <row r="1339" spans="2:7" x14ac:dyDescent="0.25">
      <c r="B1339" s="64">
        <v>16.842125156136895</v>
      </c>
      <c r="C1339" s="64">
        <v>-0.22926723700056337</v>
      </c>
      <c r="D1339" s="13">
        <v>105.5666032078</v>
      </c>
      <c r="E1339" s="43">
        <v>50</v>
      </c>
      <c r="F1339" s="13">
        <f t="shared" si="20"/>
        <v>55.5666032078</v>
      </c>
      <c r="G1339" s="64">
        <v>36.306401069266691</v>
      </c>
    </row>
    <row r="1340" spans="2:7" x14ac:dyDescent="0.25">
      <c r="B1340" s="64">
        <v>16.846390843895787</v>
      </c>
      <c r="C1340" s="64">
        <v>-0.22936023172335035</v>
      </c>
      <c r="D1340" s="13">
        <v>105.50410325555679</v>
      </c>
      <c r="E1340" s="43">
        <v>50</v>
      </c>
      <c r="F1340" s="13">
        <f t="shared" si="20"/>
        <v>55.504103255556785</v>
      </c>
      <c r="G1340" s="64">
        <v>36.597367751852296</v>
      </c>
    </row>
    <row r="1341" spans="2:7" x14ac:dyDescent="0.25">
      <c r="B1341" s="64">
        <v>16.867224272342856</v>
      </c>
      <c r="C1341" s="64">
        <v>-0.22947391032576064</v>
      </c>
      <c r="D1341" s="13">
        <v>105.79817449036733</v>
      </c>
      <c r="E1341" s="43">
        <v>50</v>
      </c>
      <c r="F1341" s="13">
        <f t="shared" si="20"/>
        <v>55.79817449036733</v>
      </c>
      <c r="G1341" s="64">
        <v>36.34169149678911</v>
      </c>
    </row>
    <row r="1342" spans="2:7" x14ac:dyDescent="0.25">
      <c r="B1342" s="64">
        <v>16.879955101840658</v>
      </c>
      <c r="C1342" s="64">
        <v>-0.22909514712209658</v>
      </c>
      <c r="D1342" s="13">
        <v>105.62903331848489</v>
      </c>
      <c r="E1342" s="43">
        <v>50</v>
      </c>
      <c r="F1342" s="13">
        <f t="shared" si="20"/>
        <v>55.629033318484886</v>
      </c>
      <c r="G1342" s="64">
        <v>36.587811106161638</v>
      </c>
    </row>
    <row r="1343" spans="2:7" x14ac:dyDescent="0.25">
      <c r="B1343" s="64">
        <v>16.888007734956741</v>
      </c>
      <c r="C1343" s="64">
        <v>-0.22822956812761572</v>
      </c>
      <c r="D1343" s="13">
        <v>105.7136541217664</v>
      </c>
      <c r="E1343" s="43">
        <v>50</v>
      </c>
      <c r="F1343" s="13">
        <f t="shared" si="20"/>
        <v>55.713654121766396</v>
      </c>
      <c r="G1343" s="64">
        <v>36.516818040588781</v>
      </c>
    </row>
    <row r="1344" spans="2:7" x14ac:dyDescent="0.25">
      <c r="B1344" s="64">
        <v>16.90253268646482</v>
      </c>
      <c r="C1344" s="64">
        <v>-0.22734181601417855</v>
      </c>
      <c r="D1344" s="13">
        <v>105.57748437156503</v>
      </c>
      <c r="E1344" s="43">
        <v>50</v>
      </c>
      <c r="F1344" s="13">
        <f t="shared" si="20"/>
        <v>55.577484371565035</v>
      </c>
      <c r="G1344" s="64">
        <v>36.649328123855021</v>
      </c>
    </row>
    <row r="1345" spans="2:7" x14ac:dyDescent="0.25">
      <c r="B1345" s="64">
        <v>16.916969326267729</v>
      </c>
      <c r="C1345" s="64">
        <v>-0.22667066548815792</v>
      </c>
      <c r="D1345" s="13">
        <v>105.72310059115205</v>
      </c>
      <c r="E1345" s="43">
        <v>50</v>
      </c>
      <c r="F1345" s="13">
        <f t="shared" si="20"/>
        <v>55.723100591152047</v>
      </c>
      <c r="G1345" s="64">
        <v>36.487266863717359</v>
      </c>
    </row>
    <row r="1346" spans="2:7" x14ac:dyDescent="0.25">
      <c r="B1346" s="64">
        <v>16.927714304395348</v>
      </c>
      <c r="C1346" s="64">
        <v>-0.22571937249651772</v>
      </c>
      <c r="D1346" s="13">
        <v>105.61047220742273</v>
      </c>
      <c r="E1346" s="43">
        <v>50</v>
      </c>
      <c r="F1346" s="13">
        <f t="shared" si="20"/>
        <v>55.610472207422731</v>
      </c>
      <c r="G1346" s="64">
        <v>36.635024069140904</v>
      </c>
    </row>
    <row r="1347" spans="2:7" x14ac:dyDescent="0.25">
      <c r="B1347" s="64">
        <v>16.943345476210283</v>
      </c>
      <c r="C1347" s="64">
        <v>-0.224067475134273</v>
      </c>
      <c r="D1347" s="13">
        <v>105.82587486156649</v>
      </c>
      <c r="E1347" s="43">
        <v>50</v>
      </c>
      <c r="F1347" s="13">
        <f t="shared" si="20"/>
        <v>55.82587486156649</v>
      </c>
      <c r="G1347" s="64">
        <v>36.559124953855473</v>
      </c>
    </row>
    <row r="1348" spans="2:7" x14ac:dyDescent="0.25">
      <c r="B1348" s="64">
        <v>16.954465779084867</v>
      </c>
      <c r="C1348" s="64">
        <v>-0.22315457142321371</v>
      </c>
      <c r="D1348" s="13">
        <v>105.81171011927238</v>
      </c>
      <c r="E1348" s="43">
        <v>50</v>
      </c>
      <c r="F1348" s="13">
        <f t="shared" si="20"/>
        <v>55.811710119272377</v>
      </c>
      <c r="G1348" s="64">
        <v>36.706003373090773</v>
      </c>
    </row>
    <row r="1349" spans="2:7" x14ac:dyDescent="0.25">
      <c r="B1349" s="64">
        <v>16.967955392049451</v>
      </c>
      <c r="C1349" s="64">
        <v>-0.22188193367774395</v>
      </c>
      <c r="D1349" s="13">
        <v>105.87386013174093</v>
      </c>
      <c r="E1349" s="43">
        <v>50</v>
      </c>
      <c r="F1349" s="13">
        <f t="shared" si="20"/>
        <v>55.873860131740926</v>
      </c>
      <c r="G1349" s="64">
        <v>36.727920043913635</v>
      </c>
    </row>
    <row r="1350" spans="2:7" x14ac:dyDescent="0.25">
      <c r="B1350" s="64">
        <v>16.978555120661987</v>
      </c>
      <c r="C1350" s="64">
        <v>-0.22060995781642226</v>
      </c>
      <c r="D1350" s="13">
        <v>106.00750997450648</v>
      </c>
      <c r="E1350" s="43">
        <v>50</v>
      </c>
      <c r="F1350" s="13">
        <f t="shared" si="20"/>
        <v>56.007509974506476</v>
      </c>
      <c r="G1350" s="64">
        <v>36.663869991502182</v>
      </c>
    </row>
    <row r="1351" spans="2:7" x14ac:dyDescent="0.25">
      <c r="B1351" s="64">
        <v>16.994881166157072</v>
      </c>
      <c r="C1351" s="64">
        <v>-0.21927675767141522</v>
      </c>
      <c r="D1351" s="13">
        <v>105.82560551126764</v>
      </c>
      <c r="E1351" s="43">
        <v>50</v>
      </c>
      <c r="F1351" s="13">
        <f t="shared" si="20"/>
        <v>55.825605511267639</v>
      </c>
      <c r="G1351" s="64">
        <v>36.615135170422541</v>
      </c>
    </row>
    <row r="1352" spans="2:7" x14ac:dyDescent="0.25">
      <c r="B1352" s="64">
        <v>17.008215071641487</v>
      </c>
      <c r="C1352" s="64">
        <v>-0.21810985591858043</v>
      </c>
      <c r="D1352" s="13">
        <v>105.99170481562412</v>
      </c>
      <c r="E1352" s="43">
        <v>50</v>
      </c>
      <c r="F1352" s="13">
        <f t="shared" si="20"/>
        <v>55.991704815624118</v>
      </c>
      <c r="G1352" s="64">
        <v>36.823101605208038</v>
      </c>
    </row>
    <row r="1353" spans="2:7" x14ac:dyDescent="0.25">
      <c r="B1353" s="64">
        <v>17.021675634703058</v>
      </c>
      <c r="C1353" s="64">
        <v>-0.21689182361531648</v>
      </c>
      <c r="D1353" s="13">
        <v>105.7828575544401</v>
      </c>
      <c r="E1353" s="43">
        <v>50</v>
      </c>
      <c r="F1353" s="13">
        <f t="shared" si="20"/>
        <v>55.782857554440099</v>
      </c>
      <c r="G1353" s="64">
        <v>36.842585851480031</v>
      </c>
    </row>
    <row r="1354" spans="2:7" x14ac:dyDescent="0.25">
      <c r="B1354" s="64">
        <v>17.030324371829028</v>
      </c>
      <c r="C1354" s="64">
        <v>-0.21536171293629444</v>
      </c>
      <c r="D1354" s="13">
        <v>105.95523392888975</v>
      </c>
      <c r="E1354" s="43">
        <v>50</v>
      </c>
      <c r="F1354" s="13">
        <f t="shared" si="20"/>
        <v>55.955233928889754</v>
      </c>
      <c r="G1354" s="64">
        <v>36.856344642963251</v>
      </c>
    </row>
    <row r="1355" spans="2:7" x14ac:dyDescent="0.25">
      <c r="B1355" s="64">
        <v>17.046902570482285</v>
      </c>
      <c r="C1355" s="64">
        <v>-0.21401692981869824</v>
      </c>
      <c r="D1355" s="13">
        <v>106.17924356479038</v>
      </c>
      <c r="E1355" s="43">
        <v>50</v>
      </c>
      <c r="F1355" s="13">
        <f t="shared" si="20"/>
        <v>56.179243564790383</v>
      </c>
      <c r="G1355" s="64">
        <v>37.027514521596814</v>
      </c>
    </row>
    <row r="1356" spans="2:7" x14ac:dyDescent="0.25">
      <c r="B1356" s="64">
        <v>17.058966414206839</v>
      </c>
      <c r="C1356" s="64">
        <v>-0.21295146181153679</v>
      </c>
      <c r="D1356" s="13">
        <v>106.14366049550837</v>
      </c>
      <c r="E1356" s="43">
        <v>50</v>
      </c>
      <c r="F1356" s="13">
        <f t="shared" si="20"/>
        <v>56.143660495508371</v>
      </c>
      <c r="G1356" s="64">
        <v>36.938453498502803</v>
      </c>
    </row>
    <row r="1357" spans="2:7" x14ac:dyDescent="0.25">
      <c r="B1357" s="64">
        <v>17.072856915833047</v>
      </c>
      <c r="C1357" s="64">
        <v>-0.21086139714334962</v>
      </c>
      <c r="D1357" s="13">
        <v>106.32116186714335</v>
      </c>
      <c r="E1357" s="43">
        <v>50</v>
      </c>
      <c r="F1357" s="13">
        <f t="shared" si="20"/>
        <v>56.321161867143346</v>
      </c>
      <c r="G1357" s="64">
        <v>36.947320622381163</v>
      </c>
    </row>
    <row r="1358" spans="2:7" x14ac:dyDescent="0.25">
      <c r="B1358" s="64">
        <v>17.073679609086465</v>
      </c>
      <c r="C1358" s="64">
        <v>-0.20993327009688742</v>
      </c>
      <c r="D1358" s="13">
        <v>106.26274300870004</v>
      </c>
      <c r="E1358" s="43">
        <v>50</v>
      </c>
      <c r="F1358" s="13">
        <f t="shared" si="20"/>
        <v>56.262743008700042</v>
      </c>
      <c r="G1358" s="64">
        <v>37.112147669566681</v>
      </c>
    </row>
    <row r="1359" spans="2:7" x14ac:dyDescent="0.25">
      <c r="B1359" s="64">
        <v>17.093230193816343</v>
      </c>
      <c r="C1359" s="64">
        <v>-0.20819615515059439</v>
      </c>
      <c r="D1359" s="13">
        <v>106.26918927720097</v>
      </c>
      <c r="E1359" s="43">
        <v>50</v>
      </c>
      <c r="F1359" s="13">
        <f t="shared" si="20"/>
        <v>56.269189277200965</v>
      </c>
      <c r="G1359" s="64">
        <v>36.925396425733666</v>
      </c>
    </row>
    <row r="1360" spans="2:7" x14ac:dyDescent="0.25">
      <c r="B1360" s="64">
        <v>17.109233204389881</v>
      </c>
      <c r="C1360" s="64">
        <v>-0.2069331147252699</v>
      </c>
      <c r="D1360" s="13">
        <v>106.5875808911151</v>
      </c>
      <c r="E1360" s="43">
        <v>50</v>
      </c>
      <c r="F1360" s="13">
        <f t="shared" si="20"/>
        <v>56.587580891115095</v>
      </c>
      <c r="G1360" s="64">
        <v>37.156026963704996</v>
      </c>
    </row>
    <row r="1361" spans="2:7" x14ac:dyDescent="0.25">
      <c r="B1361" s="64">
        <v>17.123084198147989</v>
      </c>
      <c r="C1361" s="64">
        <v>-0.20453246092065738</v>
      </c>
      <c r="D1361" s="13">
        <v>106.48711027690791</v>
      </c>
      <c r="E1361" s="43">
        <v>50</v>
      </c>
      <c r="F1361" s="13">
        <f t="shared" si="20"/>
        <v>56.487110276907913</v>
      </c>
      <c r="G1361" s="64">
        <v>37.211036758969279</v>
      </c>
    </row>
    <row r="1362" spans="2:7" x14ac:dyDescent="0.25">
      <c r="B1362" s="64">
        <v>17.132091992075239</v>
      </c>
      <c r="C1362" s="64">
        <v>-0.20301409868526149</v>
      </c>
      <c r="D1362" s="13">
        <v>106.39456440510709</v>
      </c>
      <c r="E1362" s="43">
        <v>50</v>
      </c>
      <c r="F1362" s="13">
        <f t="shared" si="20"/>
        <v>56.39456440510709</v>
      </c>
      <c r="G1362" s="64">
        <v>37.144188135035698</v>
      </c>
    </row>
    <row r="1363" spans="2:7" x14ac:dyDescent="0.25">
      <c r="B1363" s="64">
        <v>17.139819266277538</v>
      </c>
      <c r="C1363" s="64">
        <v>-0.20152436293926437</v>
      </c>
      <c r="D1363" s="13">
        <v>106.45832205575149</v>
      </c>
      <c r="E1363" s="43">
        <v>50</v>
      </c>
      <c r="F1363" s="13">
        <f t="shared" si="20"/>
        <v>56.458322055751495</v>
      </c>
      <c r="G1363" s="64">
        <v>37.397040685250516</v>
      </c>
    </row>
    <row r="1364" spans="2:7" x14ac:dyDescent="0.25">
      <c r="B1364" s="64">
        <v>17.160907171875028</v>
      </c>
      <c r="C1364" s="64">
        <v>-0.19932674209703541</v>
      </c>
      <c r="D1364" s="13">
        <v>106.73185588175316</v>
      </c>
      <c r="E1364" s="43">
        <v>50</v>
      </c>
      <c r="F1364" s="13">
        <f t="shared" si="20"/>
        <v>56.731855881753162</v>
      </c>
      <c r="G1364" s="64">
        <v>37.210818627251072</v>
      </c>
    </row>
    <row r="1365" spans="2:7" x14ac:dyDescent="0.25">
      <c r="B1365" s="64">
        <v>17.173159258971125</v>
      </c>
      <c r="C1365" s="64">
        <v>-0.19802630521735179</v>
      </c>
      <c r="D1365" s="13">
        <v>106.48301910977533</v>
      </c>
      <c r="E1365" s="43">
        <v>50</v>
      </c>
      <c r="F1365" s="13">
        <f t="shared" ref="F1365:F1428" si="21">D1365-E1365</f>
        <v>56.483019109775327</v>
      </c>
      <c r="G1365" s="64">
        <v>37.4088730365918</v>
      </c>
    </row>
    <row r="1366" spans="2:7" x14ac:dyDescent="0.25">
      <c r="B1366" s="64">
        <v>17.177137933688218</v>
      </c>
      <c r="C1366" s="64">
        <v>-0.19625692341884615</v>
      </c>
      <c r="D1366" s="13">
        <v>106.84311600721209</v>
      </c>
      <c r="E1366" s="43">
        <v>50</v>
      </c>
      <c r="F1366" s="13">
        <f t="shared" si="21"/>
        <v>56.843116007212089</v>
      </c>
      <c r="G1366" s="64">
        <v>37.396205335737356</v>
      </c>
    </row>
    <row r="1367" spans="2:7" x14ac:dyDescent="0.25">
      <c r="B1367" s="64">
        <v>17.189358646889055</v>
      </c>
      <c r="C1367" s="64">
        <v>-0.19452328336432953</v>
      </c>
      <c r="D1367" s="13">
        <v>106.91198233118868</v>
      </c>
      <c r="E1367" s="43">
        <v>50</v>
      </c>
      <c r="F1367" s="13">
        <f t="shared" si="21"/>
        <v>56.911982331188682</v>
      </c>
      <c r="G1367" s="64">
        <v>37.448460777062898</v>
      </c>
    </row>
    <row r="1368" spans="2:7" x14ac:dyDescent="0.25">
      <c r="B1368" s="64">
        <v>17.20958202737279</v>
      </c>
      <c r="C1368" s="64">
        <v>-0.19278666483114737</v>
      </c>
      <c r="D1368" s="13">
        <v>106.82084777788141</v>
      </c>
      <c r="E1368" s="43">
        <v>50</v>
      </c>
      <c r="F1368" s="13">
        <f t="shared" si="21"/>
        <v>56.820847777881411</v>
      </c>
      <c r="G1368" s="64">
        <v>37.479982592627145</v>
      </c>
    </row>
    <row r="1369" spans="2:7" x14ac:dyDescent="0.25">
      <c r="B1369" s="64">
        <v>17.220648878425823</v>
      </c>
      <c r="C1369" s="64">
        <v>-0.19136973634142476</v>
      </c>
      <c r="D1369" s="13">
        <v>106.8620068203233</v>
      </c>
      <c r="E1369" s="43">
        <v>50</v>
      </c>
      <c r="F1369" s="13">
        <f t="shared" si="21"/>
        <v>56.862006820323302</v>
      </c>
      <c r="G1369" s="64">
        <v>37.567602273441061</v>
      </c>
    </row>
    <row r="1370" spans="2:7" x14ac:dyDescent="0.25">
      <c r="B1370" s="64">
        <v>17.228039173753135</v>
      </c>
      <c r="C1370" s="64">
        <v>-0.19013250939787024</v>
      </c>
      <c r="D1370" s="13">
        <v>107.11437656570995</v>
      </c>
      <c r="E1370" s="43">
        <v>50</v>
      </c>
      <c r="F1370" s="13">
        <f t="shared" si="21"/>
        <v>57.114376565709946</v>
      </c>
      <c r="G1370" s="64">
        <v>37.55222552190336</v>
      </c>
    </row>
    <row r="1371" spans="2:7" x14ac:dyDescent="0.25">
      <c r="B1371" s="64">
        <v>17.240202949144056</v>
      </c>
      <c r="C1371" s="64">
        <v>-0.1884842523984393</v>
      </c>
      <c r="D1371" s="13">
        <v>106.96404699209906</v>
      </c>
      <c r="E1371" s="43">
        <v>50</v>
      </c>
      <c r="F1371" s="13">
        <f t="shared" si="21"/>
        <v>56.964046992099057</v>
      </c>
      <c r="G1371" s="64">
        <v>37.818915664033007</v>
      </c>
    </row>
    <row r="1372" spans="2:7" x14ac:dyDescent="0.25">
      <c r="B1372" s="64">
        <v>17.260238086256244</v>
      </c>
      <c r="C1372" s="64">
        <v>-0.18693709820260762</v>
      </c>
      <c r="D1372" s="13">
        <v>107.20706983525385</v>
      </c>
      <c r="E1372" s="43">
        <v>50</v>
      </c>
      <c r="F1372" s="13">
        <f t="shared" si="21"/>
        <v>57.207069835253847</v>
      </c>
      <c r="G1372" s="64">
        <v>37.598423278417933</v>
      </c>
    </row>
    <row r="1373" spans="2:7" x14ac:dyDescent="0.25">
      <c r="B1373" s="64">
        <v>17.267780603075362</v>
      </c>
      <c r="C1373" s="64">
        <v>-0.18584333464812119</v>
      </c>
      <c r="D1373" s="13">
        <v>106.9562564100966</v>
      </c>
      <c r="E1373" s="43">
        <v>50</v>
      </c>
      <c r="F1373" s="13">
        <f t="shared" si="21"/>
        <v>56.9562564100966</v>
      </c>
      <c r="G1373" s="64">
        <v>37.891018803365526</v>
      </c>
    </row>
    <row r="1374" spans="2:7" x14ac:dyDescent="0.25">
      <c r="B1374" s="64">
        <v>17.285266320698849</v>
      </c>
      <c r="C1374" s="64">
        <v>-0.18398443301860534</v>
      </c>
      <c r="D1374" s="13">
        <v>107.2523198714142</v>
      </c>
      <c r="E1374" s="43">
        <v>50</v>
      </c>
      <c r="F1374" s="13">
        <f t="shared" si="21"/>
        <v>57.252319871414201</v>
      </c>
      <c r="G1374" s="64">
        <v>37.513006623804763</v>
      </c>
    </row>
    <row r="1375" spans="2:7" x14ac:dyDescent="0.25">
      <c r="B1375" s="64">
        <v>17.292575276297711</v>
      </c>
      <c r="C1375" s="64">
        <v>-0.18291085693063139</v>
      </c>
      <c r="D1375" s="13">
        <v>106.89056761110133</v>
      </c>
      <c r="E1375" s="43">
        <v>50</v>
      </c>
      <c r="F1375" s="13">
        <f t="shared" si="21"/>
        <v>56.890567611101332</v>
      </c>
      <c r="G1375" s="64">
        <v>37.815422537033747</v>
      </c>
    </row>
    <row r="1376" spans="2:7" x14ac:dyDescent="0.25">
      <c r="B1376" s="64">
        <v>17.311472819207786</v>
      </c>
      <c r="C1376" s="64">
        <v>-0.18105857414259494</v>
      </c>
      <c r="D1376" s="13">
        <v>107.050343352685</v>
      </c>
      <c r="E1376" s="43">
        <v>50</v>
      </c>
      <c r="F1376" s="13">
        <f t="shared" si="21"/>
        <v>57.050343352685005</v>
      </c>
      <c r="G1376" s="64">
        <v>37.459781117561654</v>
      </c>
    </row>
    <row r="1377" spans="2:7" x14ac:dyDescent="0.25">
      <c r="B1377" s="64">
        <v>17.316196333438217</v>
      </c>
      <c r="C1377" s="64">
        <v>-0.17964826449435184</v>
      </c>
      <c r="D1377" s="13">
        <v>107.05112982595676</v>
      </c>
      <c r="E1377" s="43">
        <v>50</v>
      </c>
      <c r="F1377" s="13">
        <f t="shared" si="21"/>
        <v>57.051129825956764</v>
      </c>
      <c r="G1377" s="64">
        <v>37.912343275318882</v>
      </c>
    </row>
    <row r="1378" spans="2:7" x14ac:dyDescent="0.25">
      <c r="B1378" s="64">
        <v>17.337171525412003</v>
      </c>
      <c r="C1378" s="64">
        <v>-0.17782576649297313</v>
      </c>
      <c r="D1378" s="13">
        <v>107.00337187004908</v>
      </c>
      <c r="E1378" s="43">
        <v>50</v>
      </c>
      <c r="F1378" s="13">
        <f t="shared" si="21"/>
        <v>57.003371870049079</v>
      </c>
      <c r="G1378" s="64">
        <v>37.555223956683029</v>
      </c>
    </row>
    <row r="1379" spans="2:7" x14ac:dyDescent="0.25">
      <c r="B1379" s="64">
        <v>17.342337760164398</v>
      </c>
      <c r="C1379" s="64">
        <v>-0.1764895878693003</v>
      </c>
      <c r="D1379" s="13">
        <v>106.99761614862234</v>
      </c>
      <c r="E1379" s="43">
        <v>50</v>
      </c>
      <c r="F1379" s="13">
        <f t="shared" si="21"/>
        <v>56.997616148622342</v>
      </c>
      <c r="G1379" s="64">
        <v>37.768505382874103</v>
      </c>
    </row>
    <row r="1380" spans="2:7" x14ac:dyDescent="0.25">
      <c r="B1380" s="64">
        <v>17.361427032434378</v>
      </c>
      <c r="C1380" s="64">
        <v>-0.1744782874147191</v>
      </c>
      <c r="D1380" s="13">
        <v>107.25540256322279</v>
      </c>
      <c r="E1380" s="43">
        <v>50</v>
      </c>
      <c r="F1380" s="13">
        <f t="shared" si="21"/>
        <v>57.255402563222788</v>
      </c>
      <c r="G1380" s="64">
        <v>37.569034187740961</v>
      </c>
    </row>
    <row r="1381" spans="2:7" x14ac:dyDescent="0.25">
      <c r="B1381" s="64">
        <v>17.369951435975437</v>
      </c>
      <c r="C1381" s="64">
        <v>-0.17337277541660653</v>
      </c>
      <c r="D1381" s="13">
        <v>107.06625146031621</v>
      </c>
      <c r="E1381" s="43">
        <v>50</v>
      </c>
      <c r="F1381" s="13">
        <f t="shared" si="21"/>
        <v>57.066251460316209</v>
      </c>
      <c r="G1381" s="64">
        <v>37.98388382010544</v>
      </c>
    </row>
    <row r="1382" spans="2:7" x14ac:dyDescent="0.25">
      <c r="B1382" s="64">
        <v>17.378877890174241</v>
      </c>
      <c r="C1382" s="64">
        <v>-0.17187708271327795</v>
      </c>
      <c r="D1382" s="13">
        <v>107.32382550823776</v>
      </c>
      <c r="E1382" s="43">
        <v>50</v>
      </c>
      <c r="F1382" s="13">
        <f t="shared" si="21"/>
        <v>57.323825508237761</v>
      </c>
      <c r="G1382" s="64">
        <v>37.962541836079289</v>
      </c>
    </row>
    <row r="1383" spans="2:7" x14ac:dyDescent="0.25">
      <c r="B1383" s="64">
        <v>17.399586985036404</v>
      </c>
      <c r="C1383" s="64">
        <v>-0.17000825282154278</v>
      </c>
      <c r="D1383" s="13">
        <v>107.48695013226326</v>
      </c>
      <c r="E1383" s="43">
        <v>50</v>
      </c>
      <c r="F1383" s="13">
        <f t="shared" si="21"/>
        <v>57.48695013226326</v>
      </c>
      <c r="G1383" s="64">
        <v>37.787816710754377</v>
      </c>
    </row>
    <row r="1384" spans="2:7" x14ac:dyDescent="0.25">
      <c r="B1384" s="64">
        <v>17.410803733588999</v>
      </c>
      <c r="C1384" s="64">
        <v>-0.16864675712921087</v>
      </c>
      <c r="D1384" s="13">
        <v>107.39725481376016</v>
      </c>
      <c r="E1384" s="43">
        <v>50</v>
      </c>
      <c r="F1384" s="13">
        <f t="shared" si="21"/>
        <v>57.397254813760156</v>
      </c>
      <c r="G1384" s="64">
        <v>37.861918271253387</v>
      </c>
    </row>
    <row r="1385" spans="2:7" x14ac:dyDescent="0.25">
      <c r="B1385" s="64">
        <v>17.422800181538559</v>
      </c>
      <c r="C1385" s="64">
        <v>-0.16741664544024693</v>
      </c>
      <c r="D1385" s="13">
        <v>107.71883418764135</v>
      </c>
      <c r="E1385" s="43">
        <v>50</v>
      </c>
      <c r="F1385" s="13">
        <f t="shared" si="21"/>
        <v>57.718834187641349</v>
      </c>
      <c r="G1385" s="64">
        <v>38.056711395880434</v>
      </c>
    </row>
    <row r="1386" spans="2:7" x14ac:dyDescent="0.25">
      <c r="B1386" s="64">
        <v>17.431041058026182</v>
      </c>
      <c r="C1386" s="64">
        <v>-0.16595123393668701</v>
      </c>
      <c r="D1386" s="13">
        <v>107.62714682049926</v>
      </c>
      <c r="E1386" s="43">
        <v>50</v>
      </c>
      <c r="F1386" s="13">
        <f t="shared" si="21"/>
        <v>57.627146820499263</v>
      </c>
      <c r="G1386" s="64">
        <v>38.168448940166435</v>
      </c>
    </row>
    <row r="1387" spans="2:7" x14ac:dyDescent="0.25">
      <c r="B1387" s="64">
        <v>17.445970384184246</v>
      </c>
      <c r="C1387" s="64">
        <v>-0.16490893187470365</v>
      </c>
      <c r="D1387" s="13">
        <v>107.8001062931982</v>
      </c>
      <c r="E1387" s="43">
        <v>50</v>
      </c>
      <c r="F1387" s="13">
        <f t="shared" si="21"/>
        <v>57.800106293198198</v>
      </c>
      <c r="G1387" s="64">
        <v>38.090202097732728</v>
      </c>
    </row>
    <row r="1388" spans="2:7" x14ac:dyDescent="0.25">
      <c r="B1388" s="64">
        <v>17.462771686092672</v>
      </c>
      <c r="C1388" s="64">
        <v>-0.16375460592067992</v>
      </c>
      <c r="D1388" s="13">
        <v>107.44304922737878</v>
      </c>
      <c r="E1388" s="43">
        <v>50</v>
      </c>
      <c r="F1388" s="13">
        <f t="shared" si="21"/>
        <v>57.443049227378779</v>
      </c>
      <c r="G1388" s="64">
        <v>38.039883075792901</v>
      </c>
    </row>
    <row r="1389" spans="2:7" x14ac:dyDescent="0.25">
      <c r="B1389" s="64">
        <v>17.476140451460708</v>
      </c>
      <c r="C1389" s="64">
        <v>-0.16319299722114483</v>
      </c>
      <c r="D1389" s="13">
        <v>107.87781652740514</v>
      </c>
      <c r="E1389" s="43">
        <v>50</v>
      </c>
      <c r="F1389" s="13">
        <f t="shared" si="21"/>
        <v>57.877816527405145</v>
      </c>
      <c r="G1389" s="64">
        <v>38.070405509135036</v>
      </c>
    </row>
    <row r="1390" spans="2:7" x14ac:dyDescent="0.25">
      <c r="B1390" s="64">
        <v>17.487538471408133</v>
      </c>
      <c r="C1390" s="64">
        <v>-0.16305764191288921</v>
      </c>
      <c r="D1390" s="13">
        <v>107.73115499847167</v>
      </c>
      <c r="E1390" s="43">
        <v>50</v>
      </c>
      <c r="F1390" s="13">
        <f t="shared" si="21"/>
        <v>57.731154998471666</v>
      </c>
      <c r="G1390" s="64">
        <v>38.139518332823897</v>
      </c>
    </row>
    <row r="1391" spans="2:7" x14ac:dyDescent="0.25">
      <c r="B1391" s="64">
        <v>17.498503066802549</v>
      </c>
      <c r="C1391" s="64">
        <v>-0.1634373979427752</v>
      </c>
      <c r="D1391" s="13">
        <v>107.95408683548702</v>
      </c>
      <c r="E1391" s="43">
        <v>50</v>
      </c>
      <c r="F1391" s="13">
        <f t="shared" si="21"/>
        <v>57.954086835487018</v>
      </c>
      <c r="G1391" s="64">
        <v>38.161328945162367</v>
      </c>
    </row>
    <row r="1392" spans="2:7" x14ac:dyDescent="0.25">
      <c r="B1392" s="64">
        <v>17.507879213500043</v>
      </c>
      <c r="C1392" s="64">
        <v>-0.16535073954345988</v>
      </c>
      <c r="D1392" s="13">
        <v>107.98794333016954</v>
      </c>
      <c r="E1392" s="43">
        <v>50</v>
      </c>
      <c r="F1392" s="13">
        <f t="shared" si="21"/>
        <v>57.987943330169543</v>
      </c>
      <c r="G1392" s="64">
        <v>38.343914443389821</v>
      </c>
    </row>
    <row r="1393" spans="2:7" x14ac:dyDescent="0.25">
      <c r="B1393" s="64">
        <v>17.525638000211885</v>
      </c>
      <c r="C1393" s="64">
        <v>-0.16745040153179236</v>
      </c>
      <c r="D1393" s="13">
        <v>108.18668514749665</v>
      </c>
      <c r="E1393" s="43">
        <v>50</v>
      </c>
      <c r="F1393" s="13">
        <f t="shared" si="21"/>
        <v>58.186685147496647</v>
      </c>
      <c r="G1393" s="64">
        <v>38.229561715832219</v>
      </c>
    </row>
    <row r="1394" spans="2:7" x14ac:dyDescent="0.25">
      <c r="B1394" s="64">
        <v>17.53916595904845</v>
      </c>
      <c r="C1394" s="64">
        <v>-0.16973654937880964</v>
      </c>
      <c r="D1394" s="13">
        <v>108.00301258831912</v>
      </c>
      <c r="E1394" s="43">
        <v>50</v>
      </c>
      <c r="F1394" s="13">
        <f t="shared" si="21"/>
        <v>58.003012588319123</v>
      </c>
      <c r="G1394" s="64">
        <v>38.226237529439729</v>
      </c>
    </row>
    <row r="1395" spans="2:7" x14ac:dyDescent="0.25">
      <c r="B1395" s="64">
        <v>17.551580725601433</v>
      </c>
      <c r="C1395" s="64">
        <v>-0.17201856044990207</v>
      </c>
      <c r="D1395" s="13">
        <v>108.15584048506192</v>
      </c>
      <c r="E1395" s="43">
        <v>50</v>
      </c>
      <c r="F1395" s="13">
        <f t="shared" si="21"/>
        <v>58.155840485061916</v>
      </c>
      <c r="G1395" s="64">
        <v>38.194180161687299</v>
      </c>
    </row>
    <row r="1396" spans="2:7" x14ac:dyDescent="0.25">
      <c r="B1396" s="64">
        <v>17.564131445700536</v>
      </c>
      <c r="C1396" s="64">
        <v>-0.17531242691217236</v>
      </c>
      <c r="D1396" s="13">
        <v>107.89240292836776</v>
      </c>
      <c r="E1396" s="43">
        <v>50</v>
      </c>
      <c r="F1396" s="13">
        <f t="shared" si="21"/>
        <v>57.892402928367758</v>
      </c>
      <c r="G1396" s="64">
        <v>38.545767642789251</v>
      </c>
    </row>
    <row r="1397" spans="2:7" x14ac:dyDescent="0.25">
      <c r="B1397" s="64">
        <v>17.578946896238783</v>
      </c>
      <c r="C1397" s="64">
        <v>-0.17876299444646954</v>
      </c>
      <c r="D1397" s="13">
        <v>108.07351837070736</v>
      </c>
      <c r="E1397" s="43">
        <v>50</v>
      </c>
      <c r="F1397" s="13">
        <f t="shared" si="21"/>
        <v>58.073518370707362</v>
      </c>
      <c r="G1397" s="64">
        <v>38.285439456902438</v>
      </c>
    </row>
    <row r="1398" spans="2:7" x14ac:dyDescent="0.25">
      <c r="B1398" s="64">
        <v>17.586000212691104</v>
      </c>
      <c r="C1398" s="64">
        <v>-0.18297803817164826</v>
      </c>
      <c r="D1398" s="13">
        <v>107.8860605986704</v>
      </c>
      <c r="E1398" s="43">
        <v>50</v>
      </c>
      <c r="F1398" s="13">
        <f t="shared" si="21"/>
        <v>57.886060598670397</v>
      </c>
      <c r="G1398" s="64">
        <v>38.602353532890149</v>
      </c>
    </row>
    <row r="1399" spans="2:7" x14ac:dyDescent="0.25">
      <c r="B1399" s="64">
        <v>17.600677385690989</v>
      </c>
      <c r="C1399" s="64">
        <v>-0.18754007466138944</v>
      </c>
      <c r="D1399" s="13">
        <v>108.15175724740989</v>
      </c>
      <c r="E1399" s="43">
        <v>50</v>
      </c>
      <c r="F1399" s="13">
        <f t="shared" si="21"/>
        <v>58.15175724740989</v>
      </c>
      <c r="G1399" s="64">
        <v>38.237119082469953</v>
      </c>
    </row>
    <row r="1400" spans="2:7" x14ac:dyDescent="0.25">
      <c r="B1400" s="64">
        <v>17.607160162048078</v>
      </c>
      <c r="C1400" s="64">
        <v>-0.19328969678358898</v>
      </c>
      <c r="D1400" s="13">
        <v>108.08654486279808</v>
      </c>
      <c r="E1400" s="43">
        <v>50</v>
      </c>
      <c r="F1400" s="13">
        <f t="shared" si="21"/>
        <v>58.086544862798078</v>
      </c>
      <c r="G1400" s="64">
        <v>38.705181620932656</v>
      </c>
    </row>
    <row r="1401" spans="2:7" x14ac:dyDescent="0.25">
      <c r="B1401" s="64">
        <v>17.629276434212336</v>
      </c>
      <c r="C1401" s="64">
        <v>-0.19941460721767559</v>
      </c>
      <c r="D1401" s="13">
        <v>107.97605744413683</v>
      </c>
      <c r="E1401" s="43">
        <v>50</v>
      </c>
      <c r="F1401" s="13">
        <f t="shared" si="21"/>
        <v>57.976057444136828</v>
      </c>
      <c r="G1401" s="64">
        <v>38.549052481378951</v>
      </c>
    </row>
    <row r="1402" spans="2:7" x14ac:dyDescent="0.25">
      <c r="B1402" s="64">
        <v>17.640263107533048</v>
      </c>
      <c r="C1402" s="64">
        <v>-0.20501315428310568</v>
      </c>
      <c r="D1402" s="13">
        <v>108.1985825166727</v>
      </c>
      <c r="E1402" s="43">
        <v>50</v>
      </c>
      <c r="F1402" s="13">
        <f t="shared" si="21"/>
        <v>58.198582516672701</v>
      </c>
      <c r="G1402" s="64">
        <v>38.728727505557579</v>
      </c>
    </row>
    <row r="1403" spans="2:7" x14ac:dyDescent="0.25">
      <c r="B1403" s="64">
        <v>17.653327429917475</v>
      </c>
      <c r="C1403" s="64">
        <v>-0.21084120967683712</v>
      </c>
      <c r="D1403" s="13">
        <v>108.04531201273414</v>
      </c>
      <c r="E1403" s="43">
        <v>50</v>
      </c>
      <c r="F1403" s="13">
        <f t="shared" si="21"/>
        <v>58.045312012734144</v>
      </c>
      <c r="G1403" s="64">
        <v>38.461537337578108</v>
      </c>
    </row>
    <row r="1404" spans="2:7" x14ac:dyDescent="0.25">
      <c r="B1404" s="64">
        <v>17.667773365689353</v>
      </c>
      <c r="C1404" s="64">
        <v>-0.21699739413691449</v>
      </c>
      <c r="D1404" s="13">
        <v>108.02667288830941</v>
      </c>
      <c r="E1404" s="43">
        <v>50</v>
      </c>
      <c r="F1404" s="13">
        <f t="shared" si="21"/>
        <v>58.026672888309406</v>
      </c>
      <c r="G1404" s="64">
        <v>38.701024296103164</v>
      </c>
    </row>
    <row r="1405" spans="2:7" x14ac:dyDescent="0.25">
      <c r="B1405" s="64">
        <v>17.678029143450178</v>
      </c>
      <c r="C1405" s="64">
        <v>-0.22335446043589449</v>
      </c>
      <c r="D1405" s="13">
        <v>108.14024888370894</v>
      </c>
      <c r="E1405" s="43">
        <v>50</v>
      </c>
      <c r="F1405" s="13">
        <f t="shared" si="21"/>
        <v>58.140248883708935</v>
      </c>
      <c r="G1405" s="64">
        <v>38.600082961236282</v>
      </c>
    </row>
    <row r="1406" spans="2:7" x14ac:dyDescent="0.25">
      <c r="B1406" s="64">
        <v>17.692149720308272</v>
      </c>
      <c r="C1406" s="64">
        <v>-0.22962283425904925</v>
      </c>
      <c r="D1406" s="13">
        <v>108.33542126643084</v>
      </c>
      <c r="E1406" s="43">
        <v>50</v>
      </c>
      <c r="F1406" s="13">
        <f t="shared" si="21"/>
        <v>58.335421266430842</v>
      </c>
      <c r="G1406" s="64">
        <v>38.639740422143568</v>
      </c>
    </row>
    <row r="1407" spans="2:7" x14ac:dyDescent="0.25">
      <c r="B1407" s="64">
        <v>17.704246099924202</v>
      </c>
      <c r="C1407" s="64">
        <v>-0.23584471072081062</v>
      </c>
      <c r="D1407" s="13">
        <v>108.44280943135597</v>
      </c>
      <c r="E1407" s="43">
        <v>50</v>
      </c>
      <c r="F1407" s="13">
        <f t="shared" si="21"/>
        <v>58.442809431355968</v>
      </c>
      <c r="G1407" s="64">
        <v>38.630936477118659</v>
      </c>
    </row>
    <row r="1408" spans="2:7" x14ac:dyDescent="0.25">
      <c r="B1408" s="64">
        <v>17.713671050458764</v>
      </c>
      <c r="C1408" s="64">
        <v>-0.24176344424281099</v>
      </c>
      <c r="D1408" s="13">
        <v>108.44684872928723</v>
      </c>
      <c r="E1408" s="43">
        <v>50</v>
      </c>
      <c r="F1408" s="13">
        <f t="shared" si="21"/>
        <v>58.446848729287225</v>
      </c>
      <c r="G1408" s="64">
        <v>38.78338290976243</v>
      </c>
    </row>
    <row r="1409" spans="2:7" x14ac:dyDescent="0.25">
      <c r="B1409" s="64">
        <v>17.72651575557639</v>
      </c>
      <c r="C1409" s="64">
        <v>-0.24723027636279912</v>
      </c>
      <c r="D1409" s="13">
        <v>108.48127537052241</v>
      </c>
      <c r="E1409" s="43">
        <v>50</v>
      </c>
      <c r="F1409" s="13">
        <f t="shared" si="21"/>
        <v>58.481275370522411</v>
      </c>
      <c r="G1409" s="64">
        <v>38.771658456840818</v>
      </c>
    </row>
    <row r="1410" spans="2:7" x14ac:dyDescent="0.25">
      <c r="B1410" s="64">
        <v>17.739739271429347</v>
      </c>
      <c r="C1410" s="64">
        <v>-0.25176914690736207</v>
      </c>
      <c r="D1410" s="13">
        <v>108.45093790091907</v>
      </c>
      <c r="E1410" s="43">
        <v>50</v>
      </c>
      <c r="F1410" s="13">
        <f t="shared" si="21"/>
        <v>58.450937900919072</v>
      </c>
      <c r="G1410" s="64">
        <v>38.811045966973033</v>
      </c>
    </row>
    <row r="1411" spans="2:7" x14ac:dyDescent="0.25">
      <c r="B1411" s="64">
        <v>17.752242349687499</v>
      </c>
      <c r="C1411" s="64">
        <v>-0.25587249768257447</v>
      </c>
      <c r="D1411" s="13">
        <v>108.37933125469996</v>
      </c>
      <c r="E1411" s="43">
        <v>50</v>
      </c>
      <c r="F1411" s="13">
        <f t="shared" si="21"/>
        <v>58.379331254699963</v>
      </c>
      <c r="G1411" s="64">
        <v>38.792677084899957</v>
      </c>
    </row>
    <row r="1412" spans="2:7" x14ac:dyDescent="0.25">
      <c r="B1412" s="64">
        <v>17.763806535080175</v>
      </c>
      <c r="C1412" s="64">
        <v>-0.2591741412835829</v>
      </c>
      <c r="D1412" s="13">
        <v>108.53561020406161</v>
      </c>
      <c r="E1412" s="43">
        <v>50</v>
      </c>
      <c r="F1412" s="13">
        <f t="shared" si="21"/>
        <v>58.535610204061612</v>
      </c>
      <c r="G1412" s="64">
        <v>38.805670068020568</v>
      </c>
    </row>
    <row r="1413" spans="2:7" x14ac:dyDescent="0.25">
      <c r="B1413" s="64">
        <v>17.777966619806374</v>
      </c>
      <c r="C1413" s="64">
        <v>-0.26186718241055212</v>
      </c>
      <c r="D1413" s="13">
        <v>108.6445182910186</v>
      </c>
      <c r="E1413" s="43">
        <v>50</v>
      </c>
      <c r="F1413" s="13">
        <f t="shared" si="21"/>
        <v>58.644518291018599</v>
      </c>
      <c r="G1413" s="64">
        <v>38.982072763672861</v>
      </c>
    </row>
    <row r="1414" spans="2:7" x14ac:dyDescent="0.25">
      <c r="B1414" s="64">
        <v>17.790427866204183</v>
      </c>
      <c r="C1414" s="64">
        <v>-0.2639562542525174</v>
      </c>
      <c r="D1414" s="13">
        <v>108.70025384672829</v>
      </c>
      <c r="E1414" s="43">
        <v>50</v>
      </c>
      <c r="F1414" s="13">
        <f t="shared" si="21"/>
        <v>58.700253846728287</v>
      </c>
      <c r="G1414" s="64">
        <v>38.91575128224278</v>
      </c>
    </row>
    <row r="1415" spans="2:7" x14ac:dyDescent="0.25">
      <c r="B1415" s="64">
        <v>17.799282276643506</v>
      </c>
      <c r="C1415" s="64">
        <v>-0.26528432479537783</v>
      </c>
      <c r="D1415" s="13">
        <v>108.5423828686758</v>
      </c>
      <c r="E1415" s="43">
        <v>50</v>
      </c>
      <c r="F1415" s="13">
        <f t="shared" si="21"/>
        <v>58.542382868675801</v>
      </c>
      <c r="G1415" s="64">
        <v>38.981227622891922</v>
      </c>
    </row>
    <row r="1416" spans="2:7" x14ac:dyDescent="0.25">
      <c r="B1416" s="64">
        <v>17.813204152164975</v>
      </c>
      <c r="C1416" s="64">
        <v>-0.26677141300478324</v>
      </c>
      <c r="D1416" s="13">
        <v>108.7199010625055</v>
      </c>
      <c r="E1416" s="43">
        <v>50</v>
      </c>
      <c r="F1416" s="13">
        <f t="shared" si="21"/>
        <v>58.7199010625055</v>
      </c>
      <c r="G1416" s="64">
        <v>39.033400354168485</v>
      </c>
    </row>
    <row r="1417" spans="2:7" x14ac:dyDescent="0.25">
      <c r="B1417" s="64">
        <v>17.829275720509631</v>
      </c>
      <c r="C1417" s="64">
        <v>-0.267611674930605</v>
      </c>
      <c r="D1417" s="13">
        <v>108.71287778130981</v>
      </c>
      <c r="E1417" s="43">
        <v>50</v>
      </c>
      <c r="F1417" s="13">
        <f t="shared" si="21"/>
        <v>58.712877781309814</v>
      </c>
      <c r="G1417" s="64">
        <v>39.030759260436604</v>
      </c>
    </row>
    <row r="1418" spans="2:7" x14ac:dyDescent="0.25">
      <c r="B1418" s="64">
        <v>17.838838948582552</v>
      </c>
      <c r="C1418" s="64">
        <v>-0.2677955132526979</v>
      </c>
      <c r="D1418" s="13">
        <v>108.83674162906786</v>
      </c>
      <c r="E1418" s="43">
        <v>50</v>
      </c>
      <c r="F1418" s="13">
        <f t="shared" si="21"/>
        <v>58.836741629067859</v>
      </c>
      <c r="G1418" s="64">
        <v>38.975647209689271</v>
      </c>
    </row>
    <row r="1419" spans="2:7" x14ac:dyDescent="0.25">
      <c r="B1419" s="64">
        <v>17.853949546135436</v>
      </c>
      <c r="C1419" s="64">
        <v>-0.26825817027211457</v>
      </c>
      <c r="D1419" s="13">
        <v>108.75014885166892</v>
      </c>
      <c r="E1419" s="43">
        <v>50</v>
      </c>
      <c r="F1419" s="13">
        <f t="shared" si="21"/>
        <v>58.750148851668925</v>
      </c>
      <c r="G1419" s="64">
        <v>39.245482950556344</v>
      </c>
    </row>
    <row r="1420" spans="2:7" x14ac:dyDescent="0.25">
      <c r="B1420" s="64">
        <v>17.865669439008279</v>
      </c>
      <c r="C1420" s="64">
        <v>-0.26839551123281402</v>
      </c>
      <c r="D1420" s="13">
        <v>108.72764230328697</v>
      </c>
      <c r="E1420" s="43">
        <v>50</v>
      </c>
      <c r="F1420" s="13">
        <f t="shared" si="21"/>
        <v>58.72764230328697</v>
      </c>
      <c r="G1420" s="64">
        <v>39.007880767762337</v>
      </c>
    </row>
    <row r="1421" spans="2:7" x14ac:dyDescent="0.25">
      <c r="B1421" s="64">
        <v>17.874271696289423</v>
      </c>
      <c r="C1421" s="64">
        <v>-0.26806523104298718</v>
      </c>
      <c r="D1421" s="13">
        <v>108.79663269517172</v>
      </c>
      <c r="E1421" s="43">
        <v>50</v>
      </c>
      <c r="F1421" s="13">
        <f t="shared" si="21"/>
        <v>58.796632695171724</v>
      </c>
      <c r="G1421" s="64">
        <v>39.124577565057216</v>
      </c>
    </row>
    <row r="1422" spans="2:7" x14ac:dyDescent="0.25">
      <c r="B1422" s="64">
        <v>17.886020639065283</v>
      </c>
      <c r="C1422" s="64">
        <v>-0.26787593217667366</v>
      </c>
      <c r="D1422" s="13">
        <v>108.88675502563974</v>
      </c>
      <c r="E1422" s="43">
        <v>50</v>
      </c>
      <c r="F1422" s="13">
        <f t="shared" si="21"/>
        <v>58.886755025639744</v>
      </c>
      <c r="G1422" s="64">
        <v>39.191218341879939</v>
      </c>
    </row>
    <row r="1423" spans="2:7" x14ac:dyDescent="0.25">
      <c r="B1423" s="64">
        <v>17.902158441188813</v>
      </c>
      <c r="C1423" s="64">
        <v>-0.26722745118272029</v>
      </c>
      <c r="D1423" s="13">
        <v>108.88938796676021</v>
      </c>
      <c r="E1423" s="43">
        <v>50</v>
      </c>
      <c r="F1423" s="13">
        <f t="shared" si="21"/>
        <v>58.889387966760211</v>
      </c>
      <c r="G1423" s="64">
        <v>39.196095988920085</v>
      </c>
    </row>
    <row r="1424" spans="2:7" x14ac:dyDescent="0.25">
      <c r="B1424" s="64">
        <v>17.916786810351638</v>
      </c>
      <c r="C1424" s="64">
        <v>-0.26656738721617779</v>
      </c>
      <c r="D1424" s="13">
        <v>109.02614126048024</v>
      </c>
      <c r="E1424" s="43">
        <v>50</v>
      </c>
      <c r="F1424" s="13">
        <f t="shared" si="21"/>
        <v>59.026141260480244</v>
      </c>
      <c r="G1424" s="64">
        <v>39.361880420160077</v>
      </c>
    </row>
    <row r="1425" spans="2:7" x14ac:dyDescent="0.25">
      <c r="B1425" s="64">
        <v>17.929084215296438</v>
      </c>
      <c r="C1425" s="64">
        <v>-0.26602464221485927</v>
      </c>
      <c r="D1425" s="13">
        <v>109.03216589585816</v>
      </c>
      <c r="E1425" s="43">
        <v>50</v>
      </c>
      <c r="F1425" s="13">
        <f t="shared" si="21"/>
        <v>59.032165895858157</v>
      </c>
      <c r="G1425" s="64">
        <v>39.384788631952695</v>
      </c>
    </row>
    <row r="1426" spans="2:7" x14ac:dyDescent="0.25">
      <c r="B1426" s="64">
        <v>17.942449494676111</v>
      </c>
      <c r="C1426" s="64">
        <v>-0.265151947965788</v>
      </c>
      <c r="D1426" s="13">
        <v>109.28786335215688</v>
      </c>
      <c r="E1426" s="43">
        <v>50</v>
      </c>
      <c r="F1426" s="13">
        <f t="shared" si="21"/>
        <v>59.287863352156876</v>
      </c>
      <c r="G1426" s="64">
        <v>39.272521117385644</v>
      </c>
    </row>
    <row r="1427" spans="2:7" x14ac:dyDescent="0.25">
      <c r="B1427" s="64">
        <v>17.950886748508125</v>
      </c>
      <c r="C1427" s="64">
        <v>-0.26425062722731785</v>
      </c>
      <c r="D1427" s="13">
        <v>109.12343612185911</v>
      </c>
      <c r="E1427" s="43">
        <v>50</v>
      </c>
      <c r="F1427" s="13">
        <f t="shared" si="21"/>
        <v>59.123436121859115</v>
      </c>
      <c r="G1427" s="64">
        <v>39.49331204061972</v>
      </c>
    </row>
    <row r="1428" spans="2:7" x14ac:dyDescent="0.25">
      <c r="B1428" s="64">
        <v>17.965620859317923</v>
      </c>
      <c r="C1428" s="64">
        <v>-0.26311135913765998</v>
      </c>
      <c r="D1428" s="13">
        <v>109.25181181185097</v>
      </c>
      <c r="E1428" s="43">
        <v>50</v>
      </c>
      <c r="F1428" s="13">
        <f t="shared" si="21"/>
        <v>59.25181181185097</v>
      </c>
      <c r="G1428" s="64">
        <v>39.410903937283663</v>
      </c>
    </row>
    <row r="1429" spans="2:7" x14ac:dyDescent="0.25">
      <c r="B1429" s="64">
        <v>17.975567546110653</v>
      </c>
      <c r="C1429" s="64">
        <v>-0.26213822396913733</v>
      </c>
      <c r="D1429" s="13">
        <v>109.20953986177639</v>
      </c>
      <c r="E1429" s="43">
        <v>50</v>
      </c>
      <c r="F1429" s="13">
        <f t="shared" ref="F1429:F1492" si="22">D1429-E1429</f>
        <v>59.209539861776392</v>
      </c>
      <c r="G1429" s="64">
        <v>39.595513287258832</v>
      </c>
    </row>
    <row r="1430" spans="2:7" x14ac:dyDescent="0.25">
      <c r="B1430" s="64">
        <v>17.989109448900667</v>
      </c>
      <c r="C1430" s="64">
        <v>-0.26095758812023262</v>
      </c>
      <c r="D1430" s="13">
        <v>109.45144311763194</v>
      </c>
      <c r="E1430" s="43">
        <v>50</v>
      </c>
      <c r="F1430" s="13">
        <f t="shared" si="22"/>
        <v>59.451443117631939</v>
      </c>
      <c r="G1430" s="64">
        <v>39.506747705877267</v>
      </c>
    </row>
    <row r="1431" spans="2:7" x14ac:dyDescent="0.25">
      <c r="B1431" s="64">
        <v>18.003134742076867</v>
      </c>
      <c r="C1431" s="64">
        <v>-0.25975792310207435</v>
      </c>
      <c r="D1431" s="13">
        <v>109.34472049913215</v>
      </c>
      <c r="E1431" s="43">
        <v>50</v>
      </c>
      <c r="F1431" s="13">
        <f t="shared" si="22"/>
        <v>59.344720499132151</v>
      </c>
      <c r="G1431" s="64">
        <v>39.544773499710729</v>
      </c>
    </row>
    <row r="1432" spans="2:7" x14ac:dyDescent="0.25">
      <c r="B1432" s="64">
        <v>18.017305284768153</v>
      </c>
      <c r="C1432" s="64">
        <v>-0.2583772327694519</v>
      </c>
      <c r="D1432" s="13">
        <v>109.54169848176087</v>
      </c>
      <c r="E1432" s="43">
        <v>50</v>
      </c>
      <c r="F1432" s="13">
        <f t="shared" si="22"/>
        <v>59.541698481760875</v>
      </c>
      <c r="G1432" s="64">
        <v>39.541532827253597</v>
      </c>
    </row>
    <row r="1433" spans="2:7" x14ac:dyDescent="0.25">
      <c r="B1433" s="64">
        <v>18.029531807949592</v>
      </c>
      <c r="C1433" s="64">
        <v>-0.25709003357272742</v>
      </c>
      <c r="D1433" s="13">
        <v>109.43022303518588</v>
      </c>
      <c r="E1433" s="43">
        <v>50</v>
      </c>
      <c r="F1433" s="13">
        <f t="shared" si="22"/>
        <v>59.430223035185875</v>
      </c>
      <c r="G1433" s="64">
        <v>39.700774345061994</v>
      </c>
    </row>
    <row r="1434" spans="2:7" x14ac:dyDescent="0.25">
      <c r="B1434" s="64">
        <v>18.041961680452147</v>
      </c>
      <c r="C1434" s="64">
        <v>-0.25579373346896839</v>
      </c>
      <c r="D1434" s="13">
        <v>109.75932232889566</v>
      </c>
      <c r="E1434" s="43">
        <v>50</v>
      </c>
      <c r="F1434" s="13">
        <f t="shared" si="22"/>
        <v>59.759322328895664</v>
      </c>
      <c r="G1434" s="64">
        <v>39.559274109631858</v>
      </c>
    </row>
    <row r="1435" spans="2:7" x14ac:dyDescent="0.25">
      <c r="B1435" s="64">
        <v>18.055479181323626</v>
      </c>
      <c r="C1435" s="64">
        <v>-0.25443637455256113</v>
      </c>
      <c r="D1435" s="13">
        <v>109.52861781323416</v>
      </c>
      <c r="E1435" s="43">
        <v>50</v>
      </c>
      <c r="F1435" s="13">
        <f t="shared" si="22"/>
        <v>59.528617813234163</v>
      </c>
      <c r="G1435" s="64">
        <v>39.819672604411359</v>
      </c>
    </row>
    <row r="1436" spans="2:7" x14ac:dyDescent="0.25">
      <c r="B1436" s="64">
        <v>18.064748424378024</v>
      </c>
      <c r="C1436" s="64">
        <v>-0.25291387554124056</v>
      </c>
      <c r="D1436" s="13">
        <v>109.68508051102214</v>
      </c>
      <c r="E1436" s="43">
        <v>50</v>
      </c>
      <c r="F1436" s="13">
        <f t="shared" si="22"/>
        <v>59.685080511022136</v>
      </c>
      <c r="G1436" s="64">
        <v>39.683226837007368</v>
      </c>
    </row>
    <row r="1437" spans="2:7" x14ac:dyDescent="0.25">
      <c r="B1437" s="64">
        <v>18.080883902509317</v>
      </c>
      <c r="C1437" s="64">
        <v>-0.25214178768265766</v>
      </c>
      <c r="D1437" s="13">
        <v>109.76089915986346</v>
      </c>
      <c r="E1437" s="43">
        <v>50</v>
      </c>
      <c r="F1437" s="13">
        <f t="shared" si="22"/>
        <v>59.760899159863456</v>
      </c>
      <c r="G1437" s="64">
        <v>39.626699719954487</v>
      </c>
    </row>
    <row r="1438" spans="2:7" x14ac:dyDescent="0.25">
      <c r="B1438" s="64">
        <v>18.09158240079211</v>
      </c>
      <c r="C1438" s="64">
        <v>-0.24999413909359874</v>
      </c>
      <c r="D1438" s="13">
        <v>109.85266415752935</v>
      </c>
      <c r="E1438" s="43">
        <v>50</v>
      </c>
      <c r="F1438" s="13">
        <f t="shared" si="22"/>
        <v>59.852664157529347</v>
      </c>
      <c r="G1438" s="64">
        <v>39.639588052509794</v>
      </c>
    </row>
    <row r="1439" spans="2:7" x14ac:dyDescent="0.25">
      <c r="B1439" s="64">
        <v>18.104320202266635</v>
      </c>
      <c r="C1439" s="64">
        <v>-0.24944262412732005</v>
      </c>
      <c r="D1439" s="13">
        <v>109.69330205558559</v>
      </c>
      <c r="E1439" s="43">
        <v>50</v>
      </c>
      <c r="F1439" s="13">
        <f t="shared" si="22"/>
        <v>59.69330205558559</v>
      </c>
      <c r="G1439" s="64">
        <v>39.89416735186186</v>
      </c>
    </row>
    <row r="1440" spans="2:7" x14ac:dyDescent="0.25">
      <c r="B1440" s="64">
        <v>18.118249049764827</v>
      </c>
      <c r="C1440" s="64">
        <v>-0.24718444088555366</v>
      </c>
      <c r="D1440" s="13">
        <v>109.59191850797957</v>
      </c>
      <c r="E1440" s="43">
        <v>50</v>
      </c>
      <c r="F1440" s="13">
        <f t="shared" si="22"/>
        <v>59.591918507979571</v>
      </c>
      <c r="G1440" s="64">
        <v>39.922272835993191</v>
      </c>
    </row>
    <row r="1441" spans="2:7" x14ac:dyDescent="0.25">
      <c r="B1441" s="64">
        <v>18.128352606033847</v>
      </c>
      <c r="C1441" s="64">
        <v>-0.24556183189685571</v>
      </c>
      <c r="D1441" s="13">
        <v>109.65532351894589</v>
      </c>
      <c r="E1441" s="43">
        <v>50</v>
      </c>
      <c r="F1441" s="13">
        <f t="shared" si="22"/>
        <v>59.655323518945892</v>
      </c>
      <c r="G1441" s="64">
        <v>39.886607839648654</v>
      </c>
    </row>
    <row r="1442" spans="2:7" x14ac:dyDescent="0.25">
      <c r="B1442" s="64">
        <v>18.14180619711869</v>
      </c>
      <c r="C1442" s="64">
        <v>-0.24419289000785935</v>
      </c>
      <c r="D1442" s="13">
        <v>109.81792577079446</v>
      </c>
      <c r="E1442" s="43">
        <v>50</v>
      </c>
      <c r="F1442" s="13">
        <f t="shared" si="22"/>
        <v>59.81792577079446</v>
      </c>
      <c r="G1442" s="64">
        <v>39.947308590264861</v>
      </c>
    </row>
    <row r="1443" spans="2:7" x14ac:dyDescent="0.25">
      <c r="B1443" s="64">
        <v>18.154469630841493</v>
      </c>
      <c r="C1443" s="64">
        <v>-0.24221187075304679</v>
      </c>
      <c r="D1443" s="13">
        <v>110.04508185068531</v>
      </c>
      <c r="E1443" s="43">
        <v>50</v>
      </c>
      <c r="F1443" s="13">
        <f t="shared" si="22"/>
        <v>60.045081850685307</v>
      </c>
      <c r="G1443" s="64">
        <v>39.841727283561788</v>
      </c>
    </row>
    <row r="1444" spans="2:7" x14ac:dyDescent="0.25">
      <c r="B1444" s="64">
        <v>18.169271137426289</v>
      </c>
      <c r="C1444" s="64">
        <v>-0.24037117093759958</v>
      </c>
      <c r="D1444" s="13">
        <v>109.89770575157279</v>
      </c>
      <c r="E1444" s="43">
        <v>50</v>
      </c>
      <c r="F1444" s="13">
        <f t="shared" si="22"/>
        <v>59.897705751572786</v>
      </c>
      <c r="G1444" s="64">
        <v>40.095601917190912</v>
      </c>
    </row>
    <row r="1445" spans="2:7" x14ac:dyDescent="0.25">
      <c r="B1445" s="64">
        <v>18.181150223767659</v>
      </c>
      <c r="C1445" s="64">
        <v>-0.23864878291359826</v>
      </c>
      <c r="D1445" s="13">
        <v>110.21021950586592</v>
      </c>
      <c r="E1445" s="43">
        <v>50</v>
      </c>
      <c r="F1445" s="13">
        <f t="shared" si="22"/>
        <v>60.210219505865922</v>
      </c>
      <c r="G1445" s="64">
        <v>39.941873168621981</v>
      </c>
    </row>
    <row r="1446" spans="2:7" x14ac:dyDescent="0.25">
      <c r="B1446" s="64">
        <v>18.193101353868503</v>
      </c>
      <c r="C1446" s="64">
        <v>-0.23701823131512478</v>
      </c>
      <c r="D1446" s="13">
        <v>110.20719507408744</v>
      </c>
      <c r="E1446" s="43">
        <v>50</v>
      </c>
      <c r="F1446" s="13">
        <f t="shared" si="22"/>
        <v>60.207195074087437</v>
      </c>
      <c r="G1446" s="64">
        <v>40.003465024695792</v>
      </c>
    </row>
    <row r="1447" spans="2:7" x14ac:dyDescent="0.25">
      <c r="B1447" s="64">
        <v>18.207044145320143</v>
      </c>
      <c r="C1447" s="64">
        <v>-0.23586125782450931</v>
      </c>
      <c r="D1447" s="13">
        <v>110.07163646880376</v>
      </c>
      <c r="E1447" s="43">
        <v>50</v>
      </c>
      <c r="F1447" s="13">
        <f t="shared" si="22"/>
        <v>60.07163646880376</v>
      </c>
      <c r="G1447" s="64">
        <v>40.15357882293457</v>
      </c>
    </row>
    <row r="1448" spans="2:7" x14ac:dyDescent="0.25">
      <c r="B1448" s="64">
        <v>18.220104981716208</v>
      </c>
      <c r="C1448" s="64">
        <v>-0.23384135287600472</v>
      </c>
      <c r="D1448" s="13">
        <v>110.315071651681</v>
      </c>
      <c r="E1448" s="43">
        <v>50</v>
      </c>
      <c r="F1448" s="13">
        <f t="shared" si="22"/>
        <v>60.315071651680995</v>
      </c>
      <c r="G1448" s="64">
        <v>40.05802388389364</v>
      </c>
    </row>
    <row r="1449" spans="2:7" x14ac:dyDescent="0.25">
      <c r="B1449" s="64">
        <v>18.23062685658866</v>
      </c>
      <c r="C1449" s="64">
        <v>-0.23214924605177203</v>
      </c>
      <c r="D1449" s="13">
        <v>110.29374250855317</v>
      </c>
      <c r="E1449" s="43">
        <v>50</v>
      </c>
      <c r="F1449" s="13">
        <f t="shared" si="22"/>
        <v>60.293742508553166</v>
      </c>
      <c r="G1449" s="64">
        <v>40.289014169517728</v>
      </c>
    </row>
    <row r="1450" spans="2:7" x14ac:dyDescent="0.25">
      <c r="B1450" s="64">
        <v>18.246512505554016</v>
      </c>
      <c r="C1450" s="64">
        <v>-0.23057925685283603</v>
      </c>
      <c r="D1450" s="13">
        <v>110.47452141051657</v>
      </c>
      <c r="E1450" s="43">
        <v>50</v>
      </c>
      <c r="F1450" s="13">
        <f t="shared" si="22"/>
        <v>60.474521410516573</v>
      </c>
      <c r="G1450" s="64">
        <v>40.204273803505551</v>
      </c>
    </row>
    <row r="1451" spans="2:7" x14ac:dyDescent="0.25">
      <c r="B1451" s="64">
        <v>18.257959329338508</v>
      </c>
      <c r="C1451" s="64">
        <v>-0.22872498841235586</v>
      </c>
      <c r="D1451" s="13">
        <v>110.46008485084317</v>
      </c>
      <c r="E1451" s="43">
        <v>50</v>
      </c>
      <c r="F1451" s="13">
        <f t="shared" si="22"/>
        <v>60.460084850843174</v>
      </c>
      <c r="G1451" s="64">
        <v>40.2989616169477</v>
      </c>
    </row>
    <row r="1452" spans="2:7" x14ac:dyDescent="0.25">
      <c r="B1452" s="64">
        <v>18.270491457499674</v>
      </c>
      <c r="C1452" s="64">
        <v>-0.22722863382487923</v>
      </c>
      <c r="D1452" s="13">
        <v>110.61248497934925</v>
      </c>
      <c r="E1452" s="43">
        <v>50</v>
      </c>
      <c r="F1452" s="13">
        <f t="shared" si="22"/>
        <v>60.612484979349247</v>
      </c>
      <c r="G1452" s="64">
        <v>40.301861659783057</v>
      </c>
    </row>
    <row r="1453" spans="2:7" x14ac:dyDescent="0.25">
      <c r="B1453" s="64">
        <v>18.285151200557749</v>
      </c>
      <c r="C1453" s="64">
        <v>-0.22551584312102319</v>
      </c>
      <c r="D1453" s="13">
        <v>110.50110780108682</v>
      </c>
      <c r="E1453" s="43">
        <v>50</v>
      </c>
      <c r="F1453" s="13">
        <f t="shared" si="22"/>
        <v>60.501107801086818</v>
      </c>
      <c r="G1453" s="64">
        <v>40.47983593369559</v>
      </c>
    </row>
    <row r="1454" spans="2:7" x14ac:dyDescent="0.25">
      <c r="B1454" s="64">
        <v>18.289098501379588</v>
      </c>
      <c r="C1454" s="64">
        <v>-0.22360150869411657</v>
      </c>
      <c r="D1454" s="13">
        <v>110.63430955734296</v>
      </c>
      <c r="E1454" s="43">
        <v>50</v>
      </c>
      <c r="F1454" s="13">
        <f t="shared" si="22"/>
        <v>60.634309557342959</v>
      </c>
      <c r="G1454" s="64">
        <v>40.342636519114329</v>
      </c>
    </row>
    <row r="1455" spans="2:7" x14ac:dyDescent="0.25">
      <c r="B1455" s="64">
        <v>18.305988114993184</v>
      </c>
      <c r="C1455" s="64">
        <v>-0.22183560178738751</v>
      </c>
      <c r="D1455" s="13">
        <v>110.60621934542432</v>
      </c>
      <c r="E1455" s="43">
        <v>50</v>
      </c>
      <c r="F1455" s="13">
        <f t="shared" si="22"/>
        <v>60.606219345424321</v>
      </c>
      <c r="G1455" s="64">
        <v>40.51207311514144</v>
      </c>
    </row>
    <row r="1456" spans="2:7" x14ac:dyDescent="0.25">
      <c r="B1456" s="64">
        <v>18.318768910324174</v>
      </c>
      <c r="C1456" s="64">
        <v>-0.21981156006295821</v>
      </c>
      <c r="D1456" s="13">
        <v>110.72036170016953</v>
      </c>
      <c r="E1456" s="43">
        <v>50</v>
      </c>
      <c r="F1456" s="13">
        <f t="shared" si="22"/>
        <v>60.720361700169533</v>
      </c>
      <c r="G1456" s="64">
        <v>40.384420566723222</v>
      </c>
    </row>
    <row r="1457" spans="2:7" x14ac:dyDescent="0.25">
      <c r="B1457" s="64">
        <v>18.332851141310282</v>
      </c>
      <c r="C1457" s="64">
        <v>-0.21811283439724616</v>
      </c>
      <c r="D1457" s="13">
        <v>110.58349049572199</v>
      </c>
      <c r="E1457" s="43">
        <v>50</v>
      </c>
      <c r="F1457" s="13">
        <f t="shared" si="22"/>
        <v>60.583490495721989</v>
      </c>
      <c r="G1457" s="64">
        <v>40.531796831907329</v>
      </c>
    </row>
    <row r="1458" spans="2:7" x14ac:dyDescent="0.25">
      <c r="B1458" s="64">
        <v>18.346567343518398</v>
      </c>
      <c r="C1458" s="64">
        <v>-0.21605602940749338</v>
      </c>
      <c r="D1458" s="13">
        <v>110.85937470089574</v>
      </c>
      <c r="E1458" s="43">
        <v>50</v>
      </c>
      <c r="F1458" s="13">
        <f t="shared" si="22"/>
        <v>60.859374700895742</v>
      </c>
      <c r="G1458" s="64">
        <v>40.492758233631882</v>
      </c>
    </row>
    <row r="1459" spans="2:7" x14ac:dyDescent="0.25">
      <c r="B1459" s="64">
        <v>18.351351281547096</v>
      </c>
      <c r="C1459" s="64">
        <v>-0.21428102159373008</v>
      </c>
      <c r="D1459" s="13">
        <v>110.7281528174872</v>
      </c>
      <c r="E1459" s="43">
        <v>50</v>
      </c>
      <c r="F1459" s="13">
        <f t="shared" si="22"/>
        <v>60.728152817487199</v>
      </c>
      <c r="G1459" s="64">
        <v>40.694617605829031</v>
      </c>
    </row>
    <row r="1460" spans="2:7" x14ac:dyDescent="0.25">
      <c r="B1460" s="64">
        <v>18.374595851944509</v>
      </c>
      <c r="C1460" s="64">
        <v>-0.2125566479172849</v>
      </c>
      <c r="D1460" s="13">
        <v>111.07798710906633</v>
      </c>
      <c r="E1460" s="43">
        <v>50</v>
      </c>
      <c r="F1460" s="13">
        <f t="shared" si="22"/>
        <v>61.077987109066328</v>
      </c>
      <c r="G1460" s="64">
        <v>40.608629036355389</v>
      </c>
    </row>
    <row r="1461" spans="2:7" x14ac:dyDescent="0.25">
      <c r="B1461" s="64">
        <v>18.377400910579748</v>
      </c>
      <c r="C1461" s="64">
        <v>-0.21070022835332386</v>
      </c>
      <c r="D1461" s="13">
        <v>110.91391486300549</v>
      </c>
      <c r="E1461" s="43">
        <v>50</v>
      </c>
      <c r="F1461" s="13">
        <f t="shared" si="22"/>
        <v>60.913914863005488</v>
      </c>
      <c r="G1461" s="64">
        <v>40.824638287668478</v>
      </c>
    </row>
    <row r="1462" spans="2:7" x14ac:dyDescent="0.25">
      <c r="B1462" s="64">
        <v>18.394347462003253</v>
      </c>
      <c r="C1462" s="64">
        <v>-0.208788375991972</v>
      </c>
      <c r="D1462" s="13">
        <v>111.19458723287222</v>
      </c>
      <c r="E1462" s="43">
        <v>50</v>
      </c>
      <c r="F1462" s="13">
        <f t="shared" si="22"/>
        <v>61.194587232872223</v>
      </c>
      <c r="G1462" s="64">
        <v>40.713795744290728</v>
      </c>
    </row>
    <row r="1463" spans="2:7" x14ac:dyDescent="0.25">
      <c r="B1463" s="64">
        <v>18.408379727156181</v>
      </c>
      <c r="C1463" s="64">
        <v>-0.20656758920456478</v>
      </c>
      <c r="D1463" s="13">
        <v>110.96441104570944</v>
      </c>
      <c r="E1463" s="43">
        <v>50</v>
      </c>
      <c r="F1463" s="13">
        <f t="shared" si="22"/>
        <v>60.96441104570944</v>
      </c>
      <c r="G1463" s="64">
        <v>40.932470348569801</v>
      </c>
    </row>
    <row r="1464" spans="2:7" x14ac:dyDescent="0.25">
      <c r="B1464" s="64">
        <v>18.418340357902366</v>
      </c>
      <c r="C1464" s="64">
        <v>-0.20471629924275034</v>
      </c>
      <c r="D1464" s="13">
        <v>111.21693322166213</v>
      </c>
      <c r="E1464" s="43">
        <v>50</v>
      </c>
      <c r="F1464" s="13">
        <f t="shared" si="22"/>
        <v>61.216933221662131</v>
      </c>
      <c r="G1464" s="64">
        <v>40.8042444072207</v>
      </c>
    </row>
    <row r="1465" spans="2:7" x14ac:dyDescent="0.25">
      <c r="B1465" s="64">
        <v>18.432405158946668</v>
      </c>
      <c r="C1465" s="64">
        <v>-0.20341702066032571</v>
      </c>
      <c r="D1465" s="13">
        <v>110.97907180328073</v>
      </c>
      <c r="E1465" s="43">
        <v>50</v>
      </c>
      <c r="F1465" s="13">
        <f t="shared" si="22"/>
        <v>60.979071803280732</v>
      </c>
      <c r="G1465" s="64">
        <v>40.934857267760236</v>
      </c>
    </row>
    <row r="1466" spans="2:7" x14ac:dyDescent="0.25">
      <c r="B1466" s="64">
        <v>18.442543575099307</v>
      </c>
      <c r="C1466" s="64">
        <v>-0.20179391525851684</v>
      </c>
      <c r="D1466" s="13">
        <v>111.28644710101278</v>
      </c>
      <c r="E1466" s="43">
        <v>50</v>
      </c>
      <c r="F1466" s="13">
        <f t="shared" si="22"/>
        <v>61.286447101012783</v>
      </c>
      <c r="G1466" s="64">
        <v>40.867615700337609</v>
      </c>
    </row>
    <row r="1467" spans="2:7" x14ac:dyDescent="0.25">
      <c r="B1467" s="64">
        <v>18.453759161655782</v>
      </c>
      <c r="C1467" s="64">
        <v>-0.19982365162110835</v>
      </c>
      <c r="D1467" s="13">
        <v>111.12294081747271</v>
      </c>
      <c r="E1467" s="43">
        <v>50</v>
      </c>
      <c r="F1467" s="13">
        <f t="shared" si="22"/>
        <v>61.12294081747271</v>
      </c>
      <c r="G1467" s="64">
        <v>40.923913605824261</v>
      </c>
    </row>
    <row r="1468" spans="2:7" x14ac:dyDescent="0.25">
      <c r="B1468" s="64">
        <v>18.473291154447729</v>
      </c>
      <c r="C1468" s="64">
        <v>-0.19826375615542863</v>
      </c>
      <c r="D1468" s="13">
        <v>111.46296631821816</v>
      </c>
      <c r="E1468" s="43">
        <v>50</v>
      </c>
      <c r="F1468" s="13">
        <f t="shared" si="22"/>
        <v>61.462966318218164</v>
      </c>
      <c r="G1468" s="64">
        <v>40.809855439406036</v>
      </c>
    </row>
    <row r="1469" spans="2:7" x14ac:dyDescent="0.25">
      <c r="B1469" s="64">
        <v>18.48293688424522</v>
      </c>
      <c r="C1469" s="64">
        <v>-0.19668814094123518</v>
      </c>
      <c r="D1469" s="13">
        <v>111.33982276095105</v>
      </c>
      <c r="E1469" s="43">
        <v>50</v>
      </c>
      <c r="F1469" s="13">
        <f t="shared" si="22"/>
        <v>61.339822760951051</v>
      </c>
      <c r="G1469" s="64">
        <v>41.127407586983686</v>
      </c>
    </row>
    <row r="1470" spans="2:7" x14ac:dyDescent="0.25">
      <c r="B1470" s="64">
        <v>18.491372976081109</v>
      </c>
      <c r="C1470" s="64">
        <v>-0.19557716839890202</v>
      </c>
      <c r="D1470" s="13">
        <v>111.47006309863538</v>
      </c>
      <c r="E1470" s="43">
        <v>50</v>
      </c>
      <c r="F1470" s="13">
        <f t="shared" si="22"/>
        <v>61.470063098635379</v>
      </c>
      <c r="G1470" s="64">
        <v>41.032921032878491</v>
      </c>
    </row>
    <row r="1471" spans="2:7" x14ac:dyDescent="0.25">
      <c r="B1471" s="64">
        <v>18.507142425434406</v>
      </c>
      <c r="C1471" s="64">
        <v>-0.19488947076918259</v>
      </c>
      <c r="D1471" s="13">
        <v>111.51466604759848</v>
      </c>
      <c r="E1471" s="43">
        <v>50</v>
      </c>
      <c r="F1471" s="13">
        <f t="shared" si="22"/>
        <v>61.514666047598482</v>
      </c>
      <c r="G1471" s="64">
        <v>41.130488682532821</v>
      </c>
    </row>
    <row r="1472" spans="2:7" x14ac:dyDescent="0.25">
      <c r="B1472" s="64">
        <v>18.516547622034917</v>
      </c>
      <c r="C1472" s="64">
        <v>-0.19495400447360769</v>
      </c>
      <c r="D1472" s="13">
        <v>111.60259754108823</v>
      </c>
      <c r="E1472" s="43">
        <v>50</v>
      </c>
      <c r="F1472" s="13">
        <f t="shared" si="22"/>
        <v>61.60259754108823</v>
      </c>
      <c r="G1472" s="64">
        <v>41.12779918036275</v>
      </c>
    </row>
    <row r="1473" spans="2:7" x14ac:dyDescent="0.25">
      <c r="B1473" s="64">
        <v>18.534299436770031</v>
      </c>
      <c r="C1473" s="64">
        <v>-0.19566552993265326</v>
      </c>
      <c r="D1473" s="13">
        <v>111.44783573007723</v>
      </c>
      <c r="E1473" s="43">
        <v>50</v>
      </c>
      <c r="F1473" s="13">
        <f t="shared" si="22"/>
        <v>61.44783573007723</v>
      </c>
      <c r="G1473" s="64">
        <v>41.245911910025733</v>
      </c>
    </row>
    <row r="1474" spans="2:7" x14ac:dyDescent="0.25">
      <c r="B1474" s="64">
        <v>18.546040245573039</v>
      </c>
      <c r="C1474" s="64">
        <v>-0.19646094920745152</v>
      </c>
      <c r="D1474" s="13">
        <v>111.44248378640968</v>
      </c>
      <c r="E1474" s="43">
        <v>50</v>
      </c>
      <c r="F1474" s="13">
        <f t="shared" si="22"/>
        <v>61.442483786409682</v>
      </c>
      <c r="G1474" s="64">
        <v>41.156527928803264</v>
      </c>
    </row>
    <row r="1475" spans="2:7" x14ac:dyDescent="0.25">
      <c r="B1475" s="64">
        <v>18.555473330080446</v>
      </c>
      <c r="C1475" s="64">
        <v>-0.19820865430011178</v>
      </c>
      <c r="D1475" s="13">
        <v>111.45019281558515</v>
      </c>
      <c r="E1475" s="43">
        <v>50</v>
      </c>
      <c r="F1475" s="13">
        <f t="shared" si="22"/>
        <v>61.450192815585154</v>
      </c>
      <c r="G1475" s="64">
        <v>41.347397605195056</v>
      </c>
    </row>
    <row r="1476" spans="2:7" x14ac:dyDescent="0.25">
      <c r="B1476" s="64">
        <v>18.569213934207092</v>
      </c>
      <c r="C1476" s="64">
        <v>-0.20071537503943321</v>
      </c>
      <c r="D1476" s="13">
        <v>111.67287191819339</v>
      </c>
      <c r="E1476" s="43">
        <v>50</v>
      </c>
      <c r="F1476" s="13">
        <f t="shared" si="22"/>
        <v>61.672871918193394</v>
      </c>
      <c r="G1476" s="64">
        <v>41.193323972731143</v>
      </c>
    </row>
    <row r="1477" spans="2:7" x14ac:dyDescent="0.25">
      <c r="B1477" s="64">
        <v>18.580463218651065</v>
      </c>
      <c r="C1477" s="64">
        <v>-0.20393808895579879</v>
      </c>
      <c r="D1477" s="13">
        <v>111.40291273424815</v>
      </c>
      <c r="E1477" s="43">
        <v>50</v>
      </c>
      <c r="F1477" s="13">
        <f t="shared" si="22"/>
        <v>61.402912734248147</v>
      </c>
      <c r="G1477" s="64">
        <v>41.377637578082684</v>
      </c>
    </row>
    <row r="1478" spans="2:7" x14ac:dyDescent="0.25">
      <c r="B1478" s="64">
        <v>18.594203822777715</v>
      </c>
      <c r="C1478" s="64">
        <v>-0.20792345888163916</v>
      </c>
      <c r="D1478" s="13">
        <v>111.62344864378811</v>
      </c>
      <c r="E1478" s="43">
        <v>50</v>
      </c>
      <c r="F1478" s="13">
        <f t="shared" si="22"/>
        <v>61.623448643788109</v>
      </c>
      <c r="G1478" s="64">
        <v>41.25284954792938</v>
      </c>
    </row>
    <row r="1479" spans="2:7" x14ac:dyDescent="0.25">
      <c r="B1479" s="64">
        <v>18.608083866438836</v>
      </c>
      <c r="C1479" s="64">
        <v>-0.21182278386824602</v>
      </c>
      <c r="D1479" s="13">
        <v>111.5283349743641</v>
      </c>
      <c r="E1479" s="43">
        <v>50</v>
      </c>
      <c r="F1479" s="13">
        <f t="shared" si="22"/>
        <v>61.5283349743641</v>
      </c>
      <c r="G1479" s="64">
        <v>41.395944991454741</v>
      </c>
    </row>
    <row r="1480" spans="2:7" x14ac:dyDescent="0.25">
      <c r="B1480" s="64">
        <v>18.62038824336036</v>
      </c>
      <c r="C1480" s="64">
        <v>-0.21664543724124241</v>
      </c>
      <c r="D1480" s="13">
        <v>111.69367974657153</v>
      </c>
      <c r="E1480" s="43">
        <v>50</v>
      </c>
      <c r="F1480" s="13">
        <f t="shared" si="22"/>
        <v>61.693679746571533</v>
      </c>
      <c r="G1480" s="64">
        <v>41.412259915523819</v>
      </c>
    </row>
    <row r="1481" spans="2:7" x14ac:dyDescent="0.25">
      <c r="B1481" s="64">
        <v>18.631274985014695</v>
      </c>
      <c r="C1481" s="64">
        <v>-0.22132810211694734</v>
      </c>
      <c r="D1481" s="13">
        <v>111.72577047719408</v>
      </c>
      <c r="E1481" s="43">
        <v>50</v>
      </c>
      <c r="F1481" s="13">
        <f t="shared" si="22"/>
        <v>61.725770477194075</v>
      </c>
      <c r="G1481" s="64">
        <v>41.504456825731367</v>
      </c>
    </row>
    <row r="1482" spans="2:7" x14ac:dyDescent="0.25">
      <c r="B1482" s="64">
        <v>18.642516135485828</v>
      </c>
      <c r="C1482" s="64">
        <v>-0.22643189078178522</v>
      </c>
      <c r="D1482" s="13">
        <v>111.83705923477174</v>
      </c>
      <c r="E1482" s="43">
        <v>50</v>
      </c>
      <c r="F1482" s="13">
        <f t="shared" si="22"/>
        <v>61.837059234771743</v>
      </c>
      <c r="G1482" s="64">
        <v>41.523053078257242</v>
      </c>
    </row>
    <row r="1483" spans="2:7" x14ac:dyDescent="0.25">
      <c r="B1483" s="64">
        <v>18.654377791885388</v>
      </c>
      <c r="C1483" s="64">
        <v>-0.23243005040153958</v>
      </c>
      <c r="D1483" s="13">
        <v>111.95409080436228</v>
      </c>
      <c r="E1483" s="43">
        <v>50</v>
      </c>
      <c r="F1483" s="13">
        <f t="shared" si="22"/>
        <v>61.954090804362281</v>
      </c>
      <c r="G1483" s="64">
        <v>41.637363601454084</v>
      </c>
    </row>
    <row r="1484" spans="2:7" x14ac:dyDescent="0.25">
      <c r="B1484" s="64">
        <v>18.668487910778396</v>
      </c>
      <c r="C1484" s="64">
        <v>-0.23879770684688681</v>
      </c>
      <c r="D1484" s="13">
        <v>112.03660165271161</v>
      </c>
      <c r="E1484" s="43">
        <v>50</v>
      </c>
      <c r="F1484" s="13">
        <f t="shared" si="22"/>
        <v>62.03660165271161</v>
      </c>
      <c r="G1484" s="64">
        <v>41.546467217570545</v>
      </c>
    </row>
    <row r="1485" spans="2:7" x14ac:dyDescent="0.25">
      <c r="B1485" s="64">
        <v>18.684289896023067</v>
      </c>
      <c r="C1485" s="64">
        <v>-0.24471048341155585</v>
      </c>
      <c r="D1485" s="13">
        <v>112.05314381075574</v>
      </c>
      <c r="E1485" s="43">
        <v>50</v>
      </c>
      <c r="F1485" s="13">
        <f t="shared" si="22"/>
        <v>62.053143810755742</v>
      </c>
      <c r="G1485" s="64">
        <v>41.65608127025191</v>
      </c>
    </row>
    <row r="1486" spans="2:7" x14ac:dyDescent="0.25">
      <c r="B1486" s="64">
        <v>18.696091128624349</v>
      </c>
      <c r="C1486" s="64">
        <v>-0.25082232163372054</v>
      </c>
      <c r="D1486" s="13">
        <v>112.21709109656032</v>
      </c>
      <c r="E1486" s="43">
        <v>50</v>
      </c>
      <c r="F1486" s="13">
        <f t="shared" si="22"/>
        <v>62.217091096560324</v>
      </c>
      <c r="G1486" s="64">
        <v>41.522430365520108</v>
      </c>
    </row>
    <row r="1487" spans="2:7" x14ac:dyDescent="0.25">
      <c r="B1487" s="64">
        <v>18.703939250423197</v>
      </c>
      <c r="C1487" s="64">
        <v>-0.2568835257185671</v>
      </c>
      <c r="D1487" s="13">
        <v>112.05915369957157</v>
      </c>
      <c r="E1487" s="43">
        <v>50</v>
      </c>
      <c r="F1487" s="13">
        <f t="shared" si="22"/>
        <v>62.059153699571567</v>
      </c>
      <c r="G1487" s="64">
        <v>41.753284566523888</v>
      </c>
    </row>
    <row r="1488" spans="2:7" x14ac:dyDescent="0.25">
      <c r="B1488" s="64">
        <v>18.717318473756318</v>
      </c>
      <c r="C1488" s="64">
        <v>-0.26286695841602969</v>
      </c>
      <c r="D1488" s="13">
        <v>112.1213769131476</v>
      </c>
      <c r="E1488" s="43">
        <v>50</v>
      </c>
      <c r="F1488" s="13">
        <f t="shared" si="22"/>
        <v>62.1213769131476</v>
      </c>
      <c r="G1488" s="64">
        <v>41.699525637715873</v>
      </c>
    </row>
    <row r="1489" spans="2:7" x14ac:dyDescent="0.25">
      <c r="B1489" s="64">
        <v>18.731843425264401</v>
      </c>
      <c r="C1489" s="64">
        <v>-0.26924388123944809</v>
      </c>
      <c r="D1489" s="13">
        <v>112.14720608325203</v>
      </c>
      <c r="E1489" s="43">
        <v>50</v>
      </c>
      <c r="F1489" s="13">
        <f t="shared" si="22"/>
        <v>62.14720608325203</v>
      </c>
      <c r="G1489" s="64">
        <v>41.763035361084043</v>
      </c>
    </row>
    <row r="1490" spans="2:7" x14ac:dyDescent="0.25">
      <c r="B1490" s="64">
        <v>18.748825998567646</v>
      </c>
      <c r="C1490" s="64">
        <v>-0.27553029140563445</v>
      </c>
      <c r="D1490" s="13">
        <v>112.29022111979208</v>
      </c>
      <c r="E1490" s="43">
        <v>50</v>
      </c>
      <c r="F1490" s="13">
        <f t="shared" si="22"/>
        <v>62.290221119792079</v>
      </c>
      <c r="G1490" s="64">
        <v>41.743007039930667</v>
      </c>
    </row>
    <row r="1491" spans="2:7" x14ac:dyDescent="0.25">
      <c r="B1491" s="64">
        <v>18.752357304778293</v>
      </c>
      <c r="C1491" s="64">
        <v>-0.28103865675590645</v>
      </c>
      <c r="D1491" s="13">
        <v>112.24480580206608</v>
      </c>
      <c r="E1491" s="43">
        <v>50</v>
      </c>
      <c r="F1491" s="13">
        <f t="shared" si="22"/>
        <v>62.244805802066082</v>
      </c>
      <c r="G1491" s="64">
        <v>41.938168600688691</v>
      </c>
    </row>
    <row r="1492" spans="2:7" x14ac:dyDescent="0.25">
      <c r="B1492" s="64">
        <v>18.7713582653431</v>
      </c>
      <c r="C1492" s="64">
        <v>-0.28582076972484083</v>
      </c>
      <c r="D1492" s="13">
        <v>112.31903886654555</v>
      </c>
      <c r="E1492" s="43">
        <v>50</v>
      </c>
      <c r="F1492" s="13">
        <f t="shared" si="22"/>
        <v>62.319038866545554</v>
      </c>
      <c r="G1492" s="64">
        <v>41.73981295551522</v>
      </c>
    </row>
    <row r="1493" spans="2:7" x14ac:dyDescent="0.25">
      <c r="B1493" s="64">
        <v>18.7827551232944</v>
      </c>
      <c r="C1493" s="64">
        <v>-0.28977718221920845</v>
      </c>
      <c r="D1493" s="13">
        <v>112.4183607682598</v>
      </c>
      <c r="E1493" s="43">
        <v>50</v>
      </c>
      <c r="F1493" s="13">
        <f t="shared" ref="F1493:F1556" si="23">D1493-E1493</f>
        <v>62.418360768259802</v>
      </c>
      <c r="G1493" s="64">
        <v>41.922220256086561</v>
      </c>
    </row>
    <row r="1494" spans="2:7" x14ac:dyDescent="0.25">
      <c r="B1494" s="64">
        <v>18.793234004310388</v>
      </c>
      <c r="C1494" s="64">
        <v>-0.29380739479607215</v>
      </c>
      <c r="D1494" s="13">
        <v>112.40632962212921</v>
      </c>
      <c r="E1494" s="43">
        <v>50</v>
      </c>
      <c r="F1494" s="13">
        <f t="shared" si="23"/>
        <v>62.406329622129206</v>
      </c>
      <c r="G1494" s="64">
        <v>41.921509874043053</v>
      </c>
    </row>
    <row r="1495" spans="2:7" x14ac:dyDescent="0.25">
      <c r="B1495" s="64">
        <v>18.80731972128487</v>
      </c>
      <c r="C1495" s="64">
        <v>-0.29772508706778472</v>
      </c>
      <c r="D1495" s="13">
        <v>112.43007115957133</v>
      </c>
      <c r="E1495" s="43">
        <v>50</v>
      </c>
      <c r="F1495" s="13">
        <f t="shared" si="23"/>
        <v>62.430071159571327</v>
      </c>
      <c r="G1495" s="64">
        <v>42.068023719857116</v>
      </c>
    </row>
    <row r="1496" spans="2:7" x14ac:dyDescent="0.25">
      <c r="B1496" s="64">
        <v>18.818507419934452</v>
      </c>
      <c r="C1496" s="64">
        <v>-0.30057069249085622</v>
      </c>
      <c r="D1496" s="13">
        <v>112.47325164996069</v>
      </c>
      <c r="E1496" s="43">
        <v>50</v>
      </c>
      <c r="F1496" s="13">
        <f t="shared" si="23"/>
        <v>62.473251649960687</v>
      </c>
      <c r="G1496" s="64">
        <v>42.016417216653572</v>
      </c>
    </row>
    <row r="1497" spans="2:7" x14ac:dyDescent="0.25">
      <c r="B1497" s="64">
        <v>18.836919248466092</v>
      </c>
      <c r="C1497" s="64">
        <v>-0.3028728910284611</v>
      </c>
      <c r="D1497" s="13">
        <v>112.47885371568158</v>
      </c>
      <c r="E1497" s="43">
        <v>50</v>
      </c>
      <c r="F1497" s="13">
        <f t="shared" si="23"/>
        <v>62.478853715681581</v>
      </c>
      <c r="G1497" s="64">
        <v>42.138584571893851</v>
      </c>
    </row>
    <row r="1498" spans="2:7" x14ac:dyDescent="0.25">
      <c r="B1498" s="64">
        <v>18.844805716136921</v>
      </c>
      <c r="C1498" s="64">
        <v>-0.30497602790857042</v>
      </c>
      <c r="D1498" s="13">
        <v>112.45584642890481</v>
      </c>
      <c r="E1498" s="43">
        <v>50</v>
      </c>
      <c r="F1498" s="13">
        <f t="shared" si="23"/>
        <v>62.455846428904806</v>
      </c>
      <c r="G1498" s="64">
        <v>42.048415476301614</v>
      </c>
    </row>
    <row r="1499" spans="2:7" x14ac:dyDescent="0.25">
      <c r="B1499" s="64">
        <v>18.855486784477904</v>
      </c>
      <c r="C1499" s="64">
        <v>-0.30645103673227558</v>
      </c>
      <c r="D1499" s="13">
        <v>112.53936795382499</v>
      </c>
      <c r="E1499" s="43">
        <v>50</v>
      </c>
      <c r="F1499" s="13">
        <f t="shared" si="23"/>
        <v>62.539367953824993</v>
      </c>
      <c r="G1499" s="64">
        <v>42.204755984608376</v>
      </c>
    </row>
    <row r="1500" spans="2:7" x14ac:dyDescent="0.25">
      <c r="B1500" s="64">
        <v>18.869372638119625</v>
      </c>
      <c r="C1500" s="64">
        <v>-0.30794590208041939</v>
      </c>
      <c r="D1500" s="13">
        <v>112.71161502564381</v>
      </c>
      <c r="E1500" s="43">
        <v>50</v>
      </c>
      <c r="F1500" s="13">
        <f t="shared" si="23"/>
        <v>62.711615025643809</v>
      </c>
      <c r="G1500" s="64">
        <v>41.980471675214588</v>
      </c>
    </row>
    <row r="1501" spans="2:7" x14ac:dyDescent="0.25">
      <c r="B1501" s="64">
        <v>18.883954527437616</v>
      </c>
      <c r="C1501" s="64">
        <v>-0.30885334524725805</v>
      </c>
      <c r="D1501" s="13">
        <v>112.63620761419318</v>
      </c>
      <c r="E1501" s="43">
        <v>50</v>
      </c>
      <c r="F1501" s="13">
        <f t="shared" si="23"/>
        <v>62.636207614193182</v>
      </c>
      <c r="G1501" s="64">
        <v>42.255135871397719</v>
      </c>
    </row>
    <row r="1502" spans="2:7" x14ac:dyDescent="0.25">
      <c r="B1502" s="64">
        <v>18.892855417721773</v>
      </c>
      <c r="C1502" s="64">
        <v>-0.30979504091875304</v>
      </c>
      <c r="D1502" s="13">
        <v>112.85426858243108</v>
      </c>
      <c r="E1502" s="43">
        <v>50</v>
      </c>
      <c r="F1502" s="13">
        <f t="shared" si="23"/>
        <v>62.854268582431075</v>
      </c>
      <c r="G1502" s="64">
        <v>42.201422860810361</v>
      </c>
    </row>
    <row r="1503" spans="2:7" x14ac:dyDescent="0.25">
      <c r="B1503" s="64">
        <v>18.906827259076422</v>
      </c>
      <c r="C1503" s="64">
        <v>-0.31037733349791152</v>
      </c>
      <c r="D1503" s="13">
        <v>112.77266602962581</v>
      </c>
      <c r="E1503" s="43">
        <v>50</v>
      </c>
      <c r="F1503" s="13">
        <f t="shared" si="23"/>
        <v>62.77266602962581</v>
      </c>
      <c r="G1503" s="64">
        <v>42.285922009875257</v>
      </c>
    </row>
    <row r="1504" spans="2:7" x14ac:dyDescent="0.25">
      <c r="B1504" s="64">
        <v>18.918192743132465</v>
      </c>
      <c r="C1504" s="64">
        <v>-0.31083883222006914</v>
      </c>
      <c r="D1504" s="13">
        <v>112.75480253280851</v>
      </c>
      <c r="E1504" s="43">
        <v>50</v>
      </c>
      <c r="F1504" s="13">
        <f t="shared" si="23"/>
        <v>62.754802532808512</v>
      </c>
      <c r="G1504" s="64">
        <v>42.122467510936211</v>
      </c>
    </row>
    <row r="1505" spans="2:7" x14ac:dyDescent="0.25">
      <c r="B1505" s="64">
        <v>18.930802725033718</v>
      </c>
      <c r="C1505" s="64">
        <v>-0.31064638940405287</v>
      </c>
      <c r="D1505" s="13">
        <v>112.75888284406047</v>
      </c>
      <c r="E1505" s="43">
        <v>50</v>
      </c>
      <c r="F1505" s="13">
        <f t="shared" si="23"/>
        <v>62.758882844060466</v>
      </c>
      <c r="G1505" s="64">
        <v>42.379927614686814</v>
      </c>
    </row>
    <row r="1506" spans="2:7" x14ac:dyDescent="0.25">
      <c r="B1506" s="64">
        <v>18.943537040519885</v>
      </c>
      <c r="C1506" s="64">
        <v>-0.31000419630950499</v>
      </c>
      <c r="D1506" s="13">
        <v>112.94062075628129</v>
      </c>
      <c r="E1506" s="43">
        <v>50</v>
      </c>
      <c r="F1506" s="13">
        <f t="shared" si="23"/>
        <v>62.940620756281291</v>
      </c>
      <c r="G1506" s="64">
        <v>42.20940691876045</v>
      </c>
    </row>
    <row r="1507" spans="2:7" x14ac:dyDescent="0.25">
      <c r="B1507" s="64">
        <v>18.956990631604729</v>
      </c>
      <c r="C1507" s="64">
        <v>-0.30999294427898988</v>
      </c>
      <c r="D1507" s="13">
        <v>112.85310994657722</v>
      </c>
      <c r="E1507" s="43">
        <v>50</v>
      </c>
      <c r="F1507" s="13">
        <f t="shared" si="23"/>
        <v>62.85310994657722</v>
      </c>
      <c r="G1507" s="64">
        <v>42.502536648859049</v>
      </c>
    </row>
    <row r="1508" spans="2:7" x14ac:dyDescent="0.25">
      <c r="B1508" s="64">
        <v>18.968590838877137</v>
      </c>
      <c r="C1508" s="64">
        <v>-0.30865527641598417</v>
      </c>
      <c r="D1508" s="13">
        <v>113.13338741139421</v>
      </c>
      <c r="E1508" s="43">
        <v>50</v>
      </c>
      <c r="F1508" s="13">
        <f t="shared" si="23"/>
        <v>63.13338741139421</v>
      </c>
      <c r="G1508" s="64">
        <v>42.310262470464721</v>
      </c>
    </row>
    <row r="1509" spans="2:7" x14ac:dyDescent="0.25">
      <c r="B1509" s="64">
        <v>18.981398360118902</v>
      </c>
      <c r="C1509" s="64">
        <v>-0.30800845013240058</v>
      </c>
      <c r="D1509" s="13">
        <v>112.87008843830094</v>
      </c>
      <c r="E1509" s="43">
        <v>50</v>
      </c>
      <c r="F1509" s="13">
        <f t="shared" si="23"/>
        <v>62.87008843830094</v>
      </c>
      <c r="G1509" s="64">
        <v>42.55849614610031</v>
      </c>
    </row>
    <row r="1510" spans="2:7" x14ac:dyDescent="0.25">
      <c r="B1510" s="64">
        <v>18.993541219579662</v>
      </c>
      <c r="C1510" s="64">
        <v>-0.30701363825803263</v>
      </c>
      <c r="D1510" s="13">
        <v>112.93167113734209</v>
      </c>
      <c r="E1510" s="43">
        <v>50</v>
      </c>
      <c r="F1510" s="13">
        <f t="shared" si="23"/>
        <v>62.931671137342093</v>
      </c>
      <c r="G1510" s="64">
        <v>42.503723712447361</v>
      </c>
    </row>
    <row r="1511" spans="2:7" x14ac:dyDescent="0.25">
      <c r="B1511" s="64">
        <v>19.005366854099478</v>
      </c>
      <c r="C1511" s="64">
        <v>-0.30568854619383801</v>
      </c>
      <c r="D1511" s="13">
        <v>112.90936102941366</v>
      </c>
      <c r="E1511" s="43">
        <v>50</v>
      </c>
      <c r="F1511" s="13">
        <f t="shared" si="23"/>
        <v>62.90936102941366</v>
      </c>
      <c r="G1511" s="64">
        <v>42.604587009804568</v>
      </c>
    </row>
    <row r="1512" spans="2:7" x14ac:dyDescent="0.25">
      <c r="B1512" s="64">
        <v>19.01860082791752</v>
      </c>
      <c r="C1512" s="64">
        <v>-0.30457972477498563</v>
      </c>
      <c r="D1512" s="13">
        <v>113.23897414607177</v>
      </c>
      <c r="E1512" s="43">
        <v>50</v>
      </c>
      <c r="F1512" s="13">
        <f t="shared" si="23"/>
        <v>63.238974146071769</v>
      </c>
      <c r="G1512" s="64">
        <v>42.419358048690611</v>
      </c>
    </row>
    <row r="1513" spans="2:7" x14ac:dyDescent="0.25">
      <c r="B1513" s="64">
        <v>19.03073322941319</v>
      </c>
      <c r="C1513" s="64">
        <v>-0.30347785313968689</v>
      </c>
      <c r="D1513" s="13">
        <v>113.15416922140126</v>
      </c>
      <c r="E1513" s="43">
        <v>50</v>
      </c>
      <c r="F1513" s="13">
        <f t="shared" si="23"/>
        <v>63.154169221401261</v>
      </c>
      <c r="G1513" s="64">
        <v>42.686789740467098</v>
      </c>
    </row>
    <row r="1514" spans="2:7" x14ac:dyDescent="0.25">
      <c r="B1514" s="64">
        <v>19.042707599436451</v>
      </c>
      <c r="C1514" s="64">
        <v>-0.30204520490145054</v>
      </c>
      <c r="D1514" s="13">
        <v>113.38506137174488</v>
      </c>
      <c r="E1514" s="43">
        <v>50</v>
      </c>
      <c r="F1514" s="13">
        <f t="shared" si="23"/>
        <v>63.385061371744882</v>
      </c>
      <c r="G1514" s="64">
        <v>42.586453790581601</v>
      </c>
    </row>
    <row r="1515" spans="2:7" x14ac:dyDescent="0.25">
      <c r="B1515" s="64">
        <v>19.056480739454472</v>
      </c>
      <c r="C1515" s="64">
        <v>-0.30059998086440287</v>
      </c>
      <c r="D1515" s="13">
        <v>113.22247547537241</v>
      </c>
      <c r="E1515" s="43">
        <v>50</v>
      </c>
      <c r="F1515" s="13">
        <f t="shared" si="23"/>
        <v>63.222475475372406</v>
      </c>
      <c r="G1515" s="64">
        <v>42.708958491790817</v>
      </c>
    </row>
    <row r="1516" spans="2:7" x14ac:dyDescent="0.25">
      <c r="B1516" s="64">
        <v>19.068058868800595</v>
      </c>
      <c r="C1516" s="64">
        <v>-0.29938294138736105</v>
      </c>
      <c r="D1516" s="13">
        <v>113.37518755387242</v>
      </c>
      <c r="E1516" s="43">
        <v>50</v>
      </c>
      <c r="F1516" s="13">
        <f t="shared" si="23"/>
        <v>63.375187553872422</v>
      </c>
      <c r="G1516" s="64">
        <v>42.609462517957496</v>
      </c>
    </row>
    <row r="1517" spans="2:7" x14ac:dyDescent="0.25">
      <c r="B1517" s="64">
        <v>19.080276096013069</v>
      </c>
      <c r="C1517" s="64">
        <v>-0.29794731467045876</v>
      </c>
      <c r="D1517" s="13">
        <v>113.1787744836525</v>
      </c>
      <c r="E1517" s="43">
        <v>50</v>
      </c>
      <c r="F1517" s="13">
        <f t="shared" si="23"/>
        <v>63.178774483652504</v>
      </c>
      <c r="G1517" s="64">
        <v>42.744791494550874</v>
      </c>
    </row>
    <row r="1518" spans="2:7" x14ac:dyDescent="0.25">
      <c r="B1518" s="64">
        <v>19.092913965821221</v>
      </c>
      <c r="C1518" s="64">
        <v>-0.29665862623440131</v>
      </c>
      <c r="D1518" s="13">
        <v>113.39094745627456</v>
      </c>
      <c r="E1518" s="43">
        <v>50</v>
      </c>
      <c r="F1518" s="13">
        <f t="shared" si="23"/>
        <v>63.39094745627456</v>
      </c>
      <c r="G1518" s="64">
        <v>42.651315818758199</v>
      </c>
    </row>
    <row r="1519" spans="2:7" x14ac:dyDescent="0.25">
      <c r="B1519" s="64">
        <v>19.105098657142317</v>
      </c>
      <c r="C1519" s="64">
        <v>-0.29524467622334433</v>
      </c>
      <c r="D1519" s="13">
        <v>113.32244195044001</v>
      </c>
      <c r="E1519" s="43">
        <v>50</v>
      </c>
      <c r="F1519" s="13">
        <f t="shared" si="23"/>
        <v>63.322441950440009</v>
      </c>
      <c r="G1519" s="64">
        <v>42.770680650146687</v>
      </c>
    </row>
    <row r="1520" spans="2:7" x14ac:dyDescent="0.25">
      <c r="B1520" s="64">
        <v>19.119452795220663</v>
      </c>
      <c r="C1520" s="64">
        <v>-0.29368180227899887</v>
      </c>
      <c r="D1520" s="13">
        <v>113.52766556647862</v>
      </c>
      <c r="E1520" s="43">
        <v>50</v>
      </c>
      <c r="F1520" s="13">
        <f t="shared" si="23"/>
        <v>63.527665566478618</v>
      </c>
      <c r="G1520" s="64">
        <v>42.705088522159514</v>
      </c>
    </row>
    <row r="1521" spans="2:7" x14ac:dyDescent="0.25">
      <c r="B1521" s="64">
        <v>19.129322790269434</v>
      </c>
      <c r="C1521" s="64">
        <v>-0.29217386471893314</v>
      </c>
      <c r="D1521" s="13">
        <v>113.37740649939002</v>
      </c>
      <c r="E1521" s="43">
        <v>50</v>
      </c>
      <c r="F1521" s="13">
        <f t="shared" si="23"/>
        <v>63.37740649939002</v>
      </c>
      <c r="G1521" s="64">
        <v>42.901302166463303</v>
      </c>
    </row>
    <row r="1522" spans="2:7" x14ac:dyDescent="0.25">
      <c r="B1522" s="64">
        <v>19.143166812050815</v>
      </c>
      <c r="C1522" s="64">
        <v>-0.29067966125493738</v>
      </c>
      <c r="D1522" s="13">
        <v>113.40792281848546</v>
      </c>
      <c r="E1522" s="43">
        <v>50</v>
      </c>
      <c r="F1522" s="13">
        <f t="shared" si="23"/>
        <v>63.40792281848546</v>
      </c>
      <c r="G1522" s="64">
        <v>42.967374272828522</v>
      </c>
    </row>
    <row r="1523" spans="2:7" x14ac:dyDescent="0.25">
      <c r="B1523" s="64">
        <v>19.154617121823662</v>
      </c>
      <c r="C1523" s="64">
        <v>-0.28918446496471967</v>
      </c>
      <c r="D1523" s="13">
        <v>113.51522926595638</v>
      </c>
      <c r="E1523" s="43">
        <v>50</v>
      </c>
      <c r="F1523" s="13">
        <f t="shared" si="23"/>
        <v>63.515229265956378</v>
      </c>
      <c r="G1523" s="64">
        <v>42.85784308865211</v>
      </c>
    </row>
    <row r="1524" spans="2:7" x14ac:dyDescent="0.25">
      <c r="B1524" s="64">
        <v>19.167514116766718</v>
      </c>
      <c r="C1524" s="64">
        <v>-0.28765485069880858</v>
      </c>
      <c r="D1524" s="13">
        <v>113.55978301588983</v>
      </c>
      <c r="E1524" s="43">
        <v>50</v>
      </c>
      <c r="F1524" s="13">
        <f t="shared" si="23"/>
        <v>63.559783015889835</v>
      </c>
      <c r="G1524" s="64">
        <v>43.034994338629964</v>
      </c>
    </row>
    <row r="1525" spans="2:7" x14ac:dyDescent="0.25">
      <c r="B1525" s="64">
        <v>19.179595390433079</v>
      </c>
      <c r="C1525" s="64">
        <v>-0.28593229720377028</v>
      </c>
      <c r="D1525" s="13">
        <v>113.63629077163502</v>
      </c>
      <c r="E1525" s="43">
        <v>50</v>
      </c>
      <c r="F1525" s="13">
        <f t="shared" si="23"/>
        <v>63.636290771635018</v>
      </c>
      <c r="G1525" s="64">
        <v>42.990396923878372</v>
      </c>
    </row>
    <row r="1526" spans="2:7" x14ac:dyDescent="0.25">
      <c r="B1526" s="64">
        <v>19.193876322755823</v>
      </c>
      <c r="C1526" s="64">
        <v>-0.28419468584436614</v>
      </c>
      <c r="D1526" s="13">
        <v>113.89031920536783</v>
      </c>
      <c r="E1526" s="43">
        <v>50</v>
      </c>
      <c r="F1526" s="13">
        <f t="shared" si="23"/>
        <v>63.890319205367831</v>
      </c>
      <c r="G1526" s="64">
        <v>43.100373068455959</v>
      </c>
    </row>
    <row r="1527" spans="2:7" x14ac:dyDescent="0.25">
      <c r="B1527" s="64">
        <v>19.203928751195537</v>
      </c>
      <c r="C1527" s="64">
        <v>-0.28250357184635538</v>
      </c>
      <c r="D1527" s="13">
        <v>113.71540425296999</v>
      </c>
      <c r="E1527" s="43">
        <v>50</v>
      </c>
      <c r="F1527" s="13">
        <f t="shared" si="23"/>
        <v>63.715404252969989</v>
      </c>
      <c r="G1527" s="64">
        <v>43.111268084323342</v>
      </c>
    </row>
    <row r="1528" spans="2:7" x14ac:dyDescent="0.25">
      <c r="B1528" s="64">
        <v>19.216450421391624</v>
      </c>
      <c r="C1528" s="64">
        <v>-0.2810194621156159</v>
      </c>
      <c r="D1528" s="13">
        <v>113.91965746198927</v>
      </c>
      <c r="E1528" s="43">
        <v>50</v>
      </c>
      <c r="F1528" s="13">
        <f t="shared" si="23"/>
        <v>63.919657461989274</v>
      </c>
      <c r="G1528" s="64">
        <v>43.197752487329751</v>
      </c>
    </row>
    <row r="1529" spans="2:7" x14ac:dyDescent="0.25">
      <c r="B1529" s="64">
        <v>19.229646049337685</v>
      </c>
      <c r="C1529" s="64">
        <v>-0.27944897650356892</v>
      </c>
      <c r="D1529" s="13">
        <v>114.05908481533262</v>
      </c>
      <c r="E1529" s="43">
        <v>50</v>
      </c>
      <c r="F1529" s="13">
        <f t="shared" si="23"/>
        <v>64.059084815332625</v>
      </c>
      <c r="G1529" s="64">
        <v>43.217028271777572</v>
      </c>
    </row>
    <row r="1530" spans="2:7" x14ac:dyDescent="0.25">
      <c r="B1530" s="64">
        <v>19.240131902330393</v>
      </c>
      <c r="C1530" s="64">
        <v>-0.27807242294687129</v>
      </c>
      <c r="D1530" s="13">
        <v>114.18784461264222</v>
      </c>
      <c r="E1530" s="43">
        <v>50</v>
      </c>
      <c r="F1530" s="13">
        <f t="shared" si="23"/>
        <v>64.187844612642223</v>
      </c>
      <c r="G1530" s="64">
        <v>43.291948204214087</v>
      </c>
    </row>
    <row r="1531" spans="2:7" x14ac:dyDescent="0.25">
      <c r="B1531" s="64">
        <v>19.252944071556644</v>
      </c>
      <c r="C1531" s="64">
        <v>-0.27686746285552938</v>
      </c>
      <c r="D1531" s="13">
        <v>114.1587949891934</v>
      </c>
      <c r="E1531" s="43">
        <v>50</v>
      </c>
      <c r="F1531" s="13">
        <f t="shared" si="23"/>
        <v>64.158794989193396</v>
      </c>
      <c r="G1531" s="64">
        <v>43.269164996397784</v>
      </c>
    </row>
    <row r="1532" spans="2:7" x14ac:dyDescent="0.25">
      <c r="B1532" s="64">
        <v>19.265447149814797</v>
      </c>
      <c r="C1532" s="64">
        <v>-0.27468092857277848</v>
      </c>
      <c r="D1532" s="13">
        <v>114.28154295588803</v>
      </c>
      <c r="E1532" s="43">
        <v>50</v>
      </c>
      <c r="F1532" s="13">
        <f t="shared" si="23"/>
        <v>64.281542955888028</v>
      </c>
      <c r="G1532" s="64">
        <v>43.513680985296041</v>
      </c>
    </row>
    <row r="1533" spans="2:7" x14ac:dyDescent="0.25">
      <c r="B1533" s="64">
        <v>19.279536352777633</v>
      </c>
      <c r="C1533" s="64">
        <v>-0.27280845831822964</v>
      </c>
      <c r="D1533" s="13">
        <v>114.22660423174558</v>
      </c>
      <c r="E1533" s="43">
        <v>50</v>
      </c>
      <c r="F1533" s="13">
        <f t="shared" si="23"/>
        <v>64.226604231745583</v>
      </c>
      <c r="G1533" s="64">
        <v>43.33576807724851</v>
      </c>
    </row>
    <row r="1534" spans="2:7" x14ac:dyDescent="0.25">
      <c r="B1534" s="64">
        <v>19.290678733578517</v>
      </c>
      <c r="C1534" s="64">
        <v>-0.27103808369350202</v>
      </c>
      <c r="D1534" s="13">
        <v>114.2453995238904</v>
      </c>
      <c r="E1534" s="43">
        <v>50</v>
      </c>
      <c r="F1534" s="13">
        <f t="shared" si="23"/>
        <v>64.245399523890399</v>
      </c>
      <c r="G1534" s="64">
        <v>43.455533174630112</v>
      </c>
    </row>
    <row r="1535" spans="2:7" x14ac:dyDescent="0.25">
      <c r="B1535" s="64">
        <v>19.303363083231488</v>
      </c>
      <c r="C1535" s="64">
        <v>-0.26910190708971293</v>
      </c>
      <c r="D1535" s="13">
        <v>114.33999749421587</v>
      </c>
      <c r="E1535" s="43">
        <v>50</v>
      </c>
      <c r="F1535" s="13">
        <f t="shared" si="23"/>
        <v>64.339997494215865</v>
      </c>
      <c r="G1535" s="64">
        <v>43.432165831405293</v>
      </c>
    </row>
    <row r="1536" spans="2:7" x14ac:dyDescent="0.25">
      <c r="B1536" s="64">
        <v>19.316476209452986</v>
      </c>
      <c r="C1536" s="64">
        <v>-0.26755971702499093</v>
      </c>
      <c r="D1536" s="13">
        <v>114.27398834108028</v>
      </c>
      <c r="E1536" s="43">
        <v>50</v>
      </c>
      <c r="F1536" s="13">
        <f t="shared" si="23"/>
        <v>64.273988341080283</v>
      </c>
      <c r="G1536" s="64">
        <v>43.54926278036006</v>
      </c>
    </row>
    <row r="1537" spans="2:7" x14ac:dyDescent="0.25">
      <c r="B1537" s="64">
        <v>19.328154270465483</v>
      </c>
      <c r="C1537" s="64">
        <v>-0.26600792964012354</v>
      </c>
      <c r="D1537" s="13">
        <v>114.33646091881367</v>
      </c>
      <c r="E1537" s="43">
        <v>50</v>
      </c>
      <c r="F1537" s="13">
        <f t="shared" si="23"/>
        <v>64.336460918813671</v>
      </c>
      <c r="G1537" s="64">
        <v>43.606186972937905</v>
      </c>
    </row>
    <row r="1538" spans="2:7" x14ac:dyDescent="0.25">
      <c r="B1538" s="64">
        <v>19.340813056203803</v>
      </c>
      <c r="C1538" s="64">
        <v>-0.26431367169241005</v>
      </c>
      <c r="D1538" s="13">
        <v>114.40854978213953</v>
      </c>
      <c r="E1538" s="43">
        <v>50</v>
      </c>
      <c r="F1538" s="13">
        <f t="shared" si="23"/>
        <v>64.408549782139531</v>
      </c>
      <c r="G1538" s="64">
        <v>43.582616594046534</v>
      </c>
    </row>
    <row r="1539" spans="2:7" x14ac:dyDescent="0.25">
      <c r="B1539" s="64">
        <v>19.352118116461572</v>
      </c>
      <c r="C1539" s="64">
        <v>-0.26263976668224598</v>
      </c>
      <c r="D1539" s="13">
        <v>114.60073275667845</v>
      </c>
      <c r="E1539" s="43">
        <v>50</v>
      </c>
      <c r="F1539" s="13">
        <f t="shared" si="23"/>
        <v>64.600732756678454</v>
      </c>
      <c r="G1539" s="64">
        <v>43.548977585559477</v>
      </c>
    </row>
    <row r="1540" spans="2:7" x14ac:dyDescent="0.25">
      <c r="B1540" s="64">
        <v>19.365813402739505</v>
      </c>
      <c r="C1540" s="64">
        <v>-0.26083149919004828</v>
      </c>
      <c r="D1540" s="13">
        <v>114.49035986859705</v>
      </c>
      <c r="E1540" s="43">
        <v>50</v>
      </c>
      <c r="F1540" s="13">
        <f t="shared" si="23"/>
        <v>64.490359868597054</v>
      </c>
      <c r="G1540" s="64">
        <v>43.722186622865685</v>
      </c>
    </row>
    <row r="1541" spans="2:7" x14ac:dyDescent="0.25">
      <c r="B1541" s="64">
        <v>19.378853323205405</v>
      </c>
      <c r="C1541" s="64">
        <v>-0.25901710926948202</v>
      </c>
      <c r="D1541" s="13">
        <v>114.5786506178642</v>
      </c>
      <c r="E1541" s="43">
        <v>50</v>
      </c>
      <c r="F1541" s="13">
        <f t="shared" si="23"/>
        <v>64.578650617864199</v>
      </c>
      <c r="G1541" s="64">
        <v>43.558116872621405</v>
      </c>
    </row>
    <row r="1542" spans="2:7" x14ac:dyDescent="0.25">
      <c r="B1542" s="64">
        <v>19.390708007628241</v>
      </c>
      <c r="C1542" s="64">
        <v>-0.25751264660119311</v>
      </c>
      <c r="D1542" s="13">
        <v>114.47432970827745</v>
      </c>
      <c r="E1542" s="43">
        <v>50</v>
      </c>
      <c r="F1542" s="13">
        <f t="shared" si="23"/>
        <v>64.474329708277452</v>
      </c>
      <c r="G1542" s="64">
        <v>43.663143236092473</v>
      </c>
    </row>
    <row r="1543" spans="2:7" x14ac:dyDescent="0.25">
      <c r="B1543" s="64">
        <v>19.402934530809681</v>
      </c>
      <c r="C1543" s="64">
        <v>-0.25592908877722415</v>
      </c>
      <c r="D1543" s="13">
        <v>114.51394926104599</v>
      </c>
      <c r="E1543" s="43">
        <v>50</v>
      </c>
      <c r="F1543" s="13">
        <f t="shared" si="23"/>
        <v>64.513949261045994</v>
      </c>
      <c r="G1543" s="64">
        <v>43.510849753681974</v>
      </c>
    </row>
    <row r="1544" spans="2:7" x14ac:dyDescent="0.25">
      <c r="B1544" s="64">
        <v>19.416707670827698</v>
      </c>
      <c r="C1544" s="64">
        <v>-0.25453135492779194</v>
      </c>
      <c r="D1544" s="13">
        <v>114.49416198756279</v>
      </c>
      <c r="E1544" s="43">
        <v>50</v>
      </c>
      <c r="F1544" s="13">
        <f t="shared" si="23"/>
        <v>64.494161987562791</v>
      </c>
      <c r="G1544" s="64">
        <v>43.703553995854264</v>
      </c>
    </row>
    <row r="1545" spans="2:7" x14ac:dyDescent="0.25">
      <c r="B1545" s="64">
        <v>19.426832143026893</v>
      </c>
      <c r="C1545" s="64">
        <v>-0.25316787358301618</v>
      </c>
      <c r="D1545" s="13">
        <v>114.57161398297646</v>
      </c>
      <c r="E1545" s="43">
        <v>50</v>
      </c>
      <c r="F1545" s="13">
        <f t="shared" si="23"/>
        <v>64.571613982976459</v>
      </c>
      <c r="G1545" s="64">
        <v>43.652471327658795</v>
      </c>
    </row>
    <row r="1546" spans="2:7" x14ac:dyDescent="0.25">
      <c r="B1546" s="64">
        <v>19.439675686148398</v>
      </c>
      <c r="C1546" s="64">
        <v>-0.25162320145273925</v>
      </c>
      <c r="D1546" s="13">
        <v>114.52032022154474</v>
      </c>
      <c r="E1546" s="43">
        <v>50</v>
      </c>
      <c r="F1546" s="13">
        <f t="shared" si="23"/>
        <v>64.520320221544736</v>
      </c>
      <c r="G1546" s="64">
        <v>43.801073407181569</v>
      </c>
    </row>
    <row r="1547" spans="2:7" x14ac:dyDescent="0.25">
      <c r="B1547" s="64">
        <v>19.453175757078068</v>
      </c>
      <c r="C1547" s="64">
        <v>-0.24983048823801834</v>
      </c>
      <c r="D1547" s="13">
        <v>114.72873403989607</v>
      </c>
      <c r="E1547" s="43">
        <v>50</v>
      </c>
      <c r="F1547" s="13">
        <f t="shared" si="23"/>
        <v>64.728734039896068</v>
      </c>
      <c r="G1547" s="64">
        <v>43.70304467996533</v>
      </c>
    </row>
    <row r="1548" spans="2:7" x14ac:dyDescent="0.25">
      <c r="B1548" s="64">
        <v>19.463789429644056</v>
      </c>
      <c r="C1548" s="64">
        <v>-0.24821300885146694</v>
      </c>
      <c r="D1548" s="13">
        <v>114.68745312914183</v>
      </c>
      <c r="E1548" s="43">
        <v>50</v>
      </c>
      <c r="F1548" s="13">
        <f t="shared" si="23"/>
        <v>64.687453129141829</v>
      </c>
      <c r="G1548" s="64">
        <v>43.929984376380617</v>
      </c>
    </row>
    <row r="1549" spans="2:7" x14ac:dyDescent="0.25">
      <c r="B1549" s="64">
        <v>19.477413834158629</v>
      </c>
      <c r="C1549" s="64">
        <v>-0.24672178386613702</v>
      </c>
      <c r="D1549" s="13">
        <v>114.89322965730128</v>
      </c>
      <c r="E1549" s="43">
        <v>50</v>
      </c>
      <c r="F1549" s="13">
        <f t="shared" si="23"/>
        <v>64.893229657301276</v>
      </c>
      <c r="G1549" s="64">
        <v>43.784476552433766</v>
      </c>
    </row>
    <row r="1550" spans="2:7" x14ac:dyDescent="0.25">
      <c r="B1550" s="64">
        <v>19.490091211834883</v>
      </c>
      <c r="C1550" s="64">
        <v>-0.24511506009698988</v>
      </c>
      <c r="D1550" s="13">
        <v>114.77513551467065</v>
      </c>
      <c r="E1550" s="43">
        <v>50</v>
      </c>
      <c r="F1550" s="13">
        <f t="shared" si="23"/>
        <v>64.775135514670652</v>
      </c>
      <c r="G1550" s="64">
        <v>43.967211838223569</v>
      </c>
    </row>
    <row r="1551" spans="2:7" x14ac:dyDescent="0.25">
      <c r="B1551" s="64">
        <v>19.502105089726246</v>
      </c>
      <c r="C1551" s="64">
        <v>-0.24343701831090117</v>
      </c>
      <c r="D1551" s="13">
        <v>114.99503630564936</v>
      </c>
      <c r="E1551" s="43">
        <v>50</v>
      </c>
      <c r="F1551" s="13">
        <f t="shared" si="23"/>
        <v>64.995036305649364</v>
      </c>
      <c r="G1551" s="64">
        <v>43.830612101883105</v>
      </c>
    </row>
    <row r="1552" spans="2:7" x14ac:dyDescent="0.25">
      <c r="B1552" s="64">
        <v>19.515013704630508</v>
      </c>
      <c r="C1552" s="64">
        <v>-0.24191898701757908</v>
      </c>
      <c r="D1552" s="13">
        <v>114.91446396793904</v>
      </c>
      <c r="E1552" s="43">
        <v>50</v>
      </c>
      <c r="F1552" s="13">
        <f t="shared" si="23"/>
        <v>64.914463967939042</v>
      </c>
      <c r="G1552" s="64">
        <v>44.102454655979663</v>
      </c>
    </row>
    <row r="1553" spans="2:7" x14ac:dyDescent="0.25">
      <c r="B1553" s="64">
        <v>19.527644602461937</v>
      </c>
      <c r="C1553" s="64">
        <v>-0.24013140340500491</v>
      </c>
      <c r="D1553" s="13">
        <v>115.05675502712839</v>
      </c>
      <c r="E1553" s="43">
        <v>50</v>
      </c>
      <c r="F1553" s="13">
        <f t="shared" si="23"/>
        <v>65.056755027128389</v>
      </c>
      <c r="G1553" s="64">
        <v>43.942985009042786</v>
      </c>
    </row>
    <row r="1554" spans="2:7" x14ac:dyDescent="0.25">
      <c r="B1554" s="64">
        <v>19.540194160564912</v>
      </c>
      <c r="C1554" s="64">
        <v>-0.23840537501818976</v>
      </c>
      <c r="D1554" s="13">
        <v>115.15213897368456</v>
      </c>
      <c r="E1554" s="43">
        <v>50</v>
      </c>
      <c r="F1554" s="13">
        <f t="shared" si="23"/>
        <v>65.152138973684558</v>
      </c>
      <c r="G1554" s="64">
        <v>44.126179657894873</v>
      </c>
    </row>
    <row r="1555" spans="2:7" x14ac:dyDescent="0.25">
      <c r="B1555" s="64">
        <v>19.553343308666147</v>
      </c>
      <c r="C1555" s="64">
        <v>-0.23667984304448567</v>
      </c>
      <c r="D1555" s="13">
        <v>115.29260602443141</v>
      </c>
      <c r="E1555" s="43">
        <v>50</v>
      </c>
      <c r="F1555" s="13">
        <f t="shared" si="23"/>
        <v>65.292606024431407</v>
      </c>
      <c r="G1555" s="64">
        <v>44.051202008143775</v>
      </c>
    </row>
    <row r="1556" spans="2:7" x14ac:dyDescent="0.25">
      <c r="B1556" s="64">
        <v>19.564914466035546</v>
      </c>
      <c r="C1556" s="64">
        <v>-0.23469485248478542</v>
      </c>
      <c r="D1556" s="13">
        <v>115.06516207239925</v>
      </c>
      <c r="E1556" s="43">
        <v>50</v>
      </c>
      <c r="F1556" s="13">
        <f t="shared" si="23"/>
        <v>65.065162072399247</v>
      </c>
      <c r="G1556" s="64">
        <v>44.217687357466389</v>
      </c>
    </row>
    <row r="1557" spans="2:7" x14ac:dyDescent="0.25">
      <c r="B1557" s="64">
        <v>19.577099157356646</v>
      </c>
      <c r="C1557" s="64">
        <v>-0.2328531598431163</v>
      </c>
      <c r="D1557" s="13">
        <v>115.3215736407527</v>
      </c>
      <c r="E1557" s="43">
        <v>50</v>
      </c>
      <c r="F1557" s="13">
        <f t="shared" ref="F1557:F1620" si="24">D1557-E1557</f>
        <v>65.321573640752703</v>
      </c>
      <c r="G1557" s="64">
        <v>44.098057880250884</v>
      </c>
    </row>
    <row r="1558" spans="2:7" x14ac:dyDescent="0.25">
      <c r="B1558" s="64">
        <v>19.58885158612086</v>
      </c>
      <c r="C1558" s="64">
        <v>-0.23160137144830692</v>
      </c>
      <c r="D1558" s="13">
        <v>115.29947134057667</v>
      </c>
      <c r="E1558" s="43">
        <v>50</v>
      </c>
      <c r="F1558" s="13">
        <f t="shared" si="24"/>
        <v>65.299471340576673</v>
      </c>
      <c r="G1558" s="64">
        <v>44.311090446858863</v>
      </c>
    </row>
    <row r="1559" spans="2:7" x14ac:dyDescent="0.25">
      <c r="B1559" s="64">
        <v>19.603730946445737</v>
      </c>
      <c r="C1559" s="64">
        <v>-0.23077765662618396</v>
      </c>
      <c r="D1559" s="13">
        <v>115.42355452175411</v>
      </c>
      <c r="E1559" s="43">
        <v>50</v>
      </c>
      <c r="F1559" s="13">
        <f t="shared" si="24"/>
        <v>65.423554521754113</v>
      </c>
      <c r="G1559" s="64">
        <v>44.1888515072514</v>
      </c>
    </row>
    <row r="1560" spans="2:7" x14ac:dyDescent="0.25">
      <c r="B1560" s="64">
        <v>19.614723429747052</v>
      </c>
      <c r="C1560" s="64">
        <v>-0.22988692603408103</v>
      </c>
      <c r="D1560" s="13">
        <v>115.36875621614891</v>
      </c>
      <c r="E1560" s="43">
        <v>50</v>
      </c>
      <c r="F1560" s="13">
        <f t="shared" si="24"/>
        <v>65.36875621614891</v>
      </c>
      <c r="G1560" s="64">
        <v>44.413485405382993</v>
      </c>
    </row>
    <row r="1561" spans="2:7" x14ac:dyDescent="0.25">
      <c r="B1561" s="64">
        <v>19.626358496903087</v>
      </c>
      <c r="C1561" s="64">
        <v>-0.23096447342694265</v>
      </c>
      <c r="D1561" s="13">
        <v>115.57292902889328</v>
      </c>
      <c r="E1561" s="43">
        <v>50</v>
      </c>
      <c r="F1561" s="13">
        <f t="shared" si="24"/>
        <v>65.572929028893284</v>
      </c>
      <c r="G1561" s="64">
        <v>44.312143009631086</v>
      </c>
    </row>
    <row r="1562" spans="2:7" x14ac:dyDescent="0.25">
      <c r="B1562" s="64">
        <v>19.639078868435806</v>
      </c>
      <c r="C1562" s="64">
        <v>-0.23296832768485939</v>
      </c>
      <c r="D1562" s="13">
        <v>115.56418067134723</v>
      </c>
      <c r="E1562" s="43">
        <v>50</v>
      </c>
      <c r="F1562" s="13">
        <f t="shared" si="24"/>
        <v>65.564180671347231</v>
      </c>
      <c r="G1562" s="64">
        <v>44.382226890449054</v>
      </c>
    </row>
    <row r="1563" spans="2:7" x14ac:dyDescent="0.25">
      <c r="B1563" s="64">
        <v>19.652451119792204</v>
      </c>
      <c r="C1563" s="64">
        <v>-0.23540273758101737</v>
      </c>
      <c r="D1563" s="13">
        <v>115.49671776838801</v>
      </c>
      <c r="E1563" s="43">
        <v>50</v>
      </c>
      <c r="F1563" s="13">
        <f t="shared" si="24"/>
        <v>65.49671776838801</v>
      </c>
      <c r="G1563" s="64">
        <v>44.296539256129343</v>
      </c>
    </row>
    <row r="1564" spans="2:7" x14ac:dyDescent="0.25">
      <c r="B1564" s="64">
        <v>19.664767116674934</v>
      </c>
      <c r="C1564" s="64">
        <v>-0.23837608664464302</v>
      </c>
      <c r="D1564" s="13">
        <v>115.48159036825946</v>
      </c>
      <c r="E1564" s="43">
        <v>50</v>
      </c>
      <c r="F1564" s="13">
        <f t="shared" si="24"/>
        <v>65.481590368259461</v>
      </c>
      <c r="G1564" s="64">
        <v>44.464496789419833</v>
      </c>
    </row>
    <row r="1565" spans="2:7" x14ac:dyDescent="0.25">
      <c r="B1565" s="64">
        <v>19.676812368461558</v>
      </c>
      <c r="C1565" s="64">
        <v>-0.24393028747216045</v>
      </c>
      <c r="D1565" s="13">
        <v>115.61877221382633</v>
      </c>
      <c r="E1565" s="43">
        <v>50</v>
      </c>
      <c r="F1565" s="13">
        <f t="shared" si="24"/>
        <v>65.618772213826333</v>
      </c>
      <c r="G1565" s="64">
        <v>44.399724071275479</v>
      </c>
    </row>
    <row r="1566" spans="2:7" x14ac:dyDescent="0.25">
      <c r="B1566" s="64">
        <v>19.689600135769268</v>
      </c>
      <c r="C1566" s="64">
        <v>-0.24767373874192516</v>
      </c>
      <c r="D1566" s="13">
        <v>115.64121118441173</v>
      </c>
      <c r="E1566" s="43">
        <v>50</v>
      </c>
      <c r="F1566" s="13">
        <f t="shared" si="24"/>
        <v>65.641211184411731</v>
      </c>
      <c r="G1566" s="64">
        <v>44.580003728137278</v>
      </c>
    </row>
    <row r="1567" spans="2:7" x14ac:dyDescent="0.25">
      <c r="B1567" s="64">
        <v>19.702377445111892</v>
      </c>
      <c r="C1567" s="64">
        <v>-0.25353852870586779</v>
      </c>
      <c r="D1567" s="13">
        <v>115.72559443848957</v>
      </c>
      <c r="E1567" s="43">
        <v>50</v>
      </c>
      <c r="F1567" s="13">
        <f t="shared" si="24"/>
        <v>65.725594438489566</v>
      </c>
      <c r="G1567" s="64">
        <v>44.498331479496521</v>
      </c>
    </row>
    <row r="1568" spans="2:7" x14ac:dyDescent="0.25">
      <c r="B1568" s="64">
        <v>19.712941151844692</v>
      </c>
      <c r="C1568" s="64">
        <v>-0.25999719422155809</v>
      </c>
      <c r="D1568" s="13">
        <v>115.70830109617997</v>
      </c>
      <c r="E1568" s="43">
        <v>50</v>
      </c>
      <c r="F1568" s="13">
        <f t="shared" si="24"/>
        <v>65.708301096179966</v>
      </c>
      <c r="G1568" s="64">
        <v>44.669867032059983</v>
      </c>
    </row>
    <row r="1569" spans="2:7" x14ac:dyDescent="0.25">
      <c r="B1569" s="64">
        <v>19.728330628466534</v>
      </c>
      <c r="C1569" s="64">
        <v>-0.26663208639163977</v>
      </c>
      <c r="D1569" s="13">
        <v>115.79816001460415</v>
      </c>
      <c r="E1569" s="43">
        <v>50</v>
      </c>
      <c r="F1569" s="13">
        <f t="shared" si="24"/>
        <v>65.79816001460415</v>
      </c>
      <c r="G1569" s="64">
        <v>44.674420004868061</v>
      </c>
    </row>
    <row r="1570" spans="2:7" x14ac:dyDescent="0.25">
      <c r="B1570" s="64">
        <v>19.739239448047162</v>
      </c>
      <c r="C1570" s="64">
        <v>-0.27375180870009452</v>
      </c>
      <c r="D1570" s="13">
        <v>115.81899206722291</v>
      </c>
      <c r="E1570" s="43">
        <v>50</v>
      </c>
      <c r="F1570" s="13">
        <f t="shared" si="24"/>
        <v>65.818992067222908</v>
      </c>
      <c r="G1570" s="64">
        <v>44.691764022407675</v>
      </c>
    </row>
    <row r="1571" spans="2:7" x14ac:dyDescent="0.25">
      <c r="B1571" s="64">
        <v>19.7512463539618</v>
      </c>
      <c r="C1571" s="64">
        <v>-0.28230566848611865</v>
      </c>
      <c r="D1571" s="13">
        <v>115.87174019314659</v>
      </c>
      <c r="E1571" s="43">
        <v>50</v>
      </c>
      <c r="F1571" s="13">
        <f t="shared" si="24"/>
        <v>65.871740193146593</v>
      </c>
      <c r="G1571" s="64">
        <v>44.76544673104889</v>
      </c>
    </row>
    <row r="1572" spans="2:7" x14ac:dyDescent="0.25">
      <c r="B1572" s="64">
        <v>19.763891195746677</v>
      </c>
      <c r="C1572" s="64">
        <v>-0.29087508254961936</v>
      </c>
      <c r="D1572" s="13">
        <v>115.97460127314207</v>
      </c>
      <c r="E1572" s="43">
        <v>50</v>
      </c>
      <c r="F1572" s="13">
        <f t="shared" si="24"/>
        <v>65.974601273142071</v>
      </c>
      <c r="G1572" s="64">
        <v>44.860233757714042</v>
      </c>
    </row>
    <row r="1573" spans="2:7" x14ac:dyDescent="0.25">
      <c r="B1573" s="64">
        <v>19.776445401834142</v>
      </c>
      <c r="C1573" s="64">
        <v>-0.29905779079968087</v>
      </c>
      <c r="D1573" s="13">
        <v>116.01784670831663</v>
      </c>
      <c r="E1573" s="43">
        <v>50</v>
      </c>
      <c r="F1573" s="13">
        <f t="shared" si="24"/>
        <v>66.017846708316625</v>
      </c>
      <c r="G1573" s="64">
        <v>44.819348902772212</v>
      </c>
    </row>
    <row r="1574" spans="2:7" x14ac:dyDescent="0.25">
      <c r="B1574" s="64">
        <v>19.78860452924058</v>
      </c>
      <c r="C1574" s="64">
        <v>-0.30794888055908515</v>
      </c>
      <c r="D1574" s="13">
        <v>116.02285566312212</v>
      </c>
      <c r="E1574" s="43">
        <v>50</v>
      </c>
      <c r="F1574" s="13">
        <f t="shared" si="24"/>
        <v>66.022855663122115</v>
      </c>
      <c r="G1574" s="64">
        <v>44.890318554374097</v>
      </c>
    </row>
    <row r="1575" spans="2:7" x14ac:dyDescent="0.25">
      <c r="B1575" s="64">
        <v>19.799942125389734</v>
      </c>
      <c r="C1575" s="64">
        <v>-0.31650108563473928</v>
      </c>
      <c r="D1575" s="13">
        <v>115.97408628556884</v>
      </c>
      <c r="E1575" s="43">
        <v>50</v>
      </c>
      <c r="F1575" s="13">
        <f t="shared" si="24"/>
        <v>65.974086285568845</v>
      </c>
      <c r="G1575" s="64">
        <v>44.784062095189633</v>
      </c>
    </row>
    <row r="1576" spans="2:7" x14ac:dyDescent="0.25">
      <c r="B1576" s="64">
        <v>19.813342264653024</v>
      </c>
      <c r="C1576" s="64">
        <v>-0.32425356918863363</v>
      </c>
      <c r="D1576" s="13">
        <v>115.77753087471784</v>
      </c>
      <c r="E1576" s="43">
        <v>50</v>
      </c>
      <c r="F1576" s="13">
        <f t="shared" si="24"/>
        <v>65.77753087471784</v>
      </c>
      <c r="G1576" s="64">
        <v>44.85464362490594</v>
      </c>
    </row>
    <row r="1577" spans="2:7" x14ac:dyDescent="0.25">
      <c r="B1577" s="64">
        <v>19.828207681024452</v>
      </c>
      <c r="C1577" s="64">
        <v>-0.33170191697654522</v>
      </c>
      <c r="D1577" s="13">
        <v>116.01462737900705</v>
      </c>
      <c r="E1577" s="43">
        <v>50</v>
      </c>
      <c r="F1577" s="13">
        <f t="shared" si="24"/>
        <v>66.014627379007052</v>
      </c>
      <c r="G1577" s="64">
        <v>44.882075793002365</v>
      </c>
    </row>
    <row r="1578" spans="2:7" x14ac:dyDescent="0.25">
      <c r="B1578" s="64">
        <v>19.838097430007277</v>
      </c>
      <c r="C1578" s="64">
        <v>-0.33973007527806037</v>
      </c>
      <c r="D1578" s="13">
        <v>115.98759444665964</v>
      </c>
      <c r="E1578" s="43">
        <v>50</v>
      </c>
      <c r="F1578" s="13">
        <f t="shared" si="24"/>
        <v>65.987594446659642</v>
      </c>
      <c r="G1578" s="64">
        <v>44.998764815553223</v>
      </c>
    </row>
    <row r="1579" spans="2:7" x14ac:dyDescent="0.25">
      <c r="B1579" s="64">
        <v>19.852193604946837</v>
      </c>
      <c r="C1579" s="64">
        <v>-0.34816827080923035</v>
      </c>
      <c r="D1579" s="13">
        <v>116.18830713734098</v>
      </c>
      <c r="E1579" s="43">
        <v>50</v>
      </c>
      <c r="F1579" s="13">
        <f t="shared" si="24"/>
        <v>66.188307137340985</v>
      </c>
      <c r="G1579" s="64">
        <v>44.886869045780344</v>
      </c>
    </row>
    <row r="1580" spans="2:7" x14ac:dyDescent="0.25">
      <c r="B1580" s="64">
        <v>19.863679936599429</v>
      </c>
      <c r="C1580" s="64">
        <v>-0.35612527656484094</v>
      </c>
      <c r="D1580" s="13">
        <v>116.07981807988807</v>
      </c>
      <c r="E1580" s="43">
        <v>50</v>
      </c>
      <c r="F1580" s="13">
        <f t="shared" si="24"/>
        <v>66.079818079888071</v>
      </c>
      <c r="G1580" s="64">
        <v>45.07770602662935</v>
      </c>
    </row>
    <row r="1581" spans="2:7" x14ac:dyDescent="0.25">
      <c r="B1581" s="64">
        <v>19.876694293150667</v>
      </c>
      <c r="C1581" s="64">
        <v>-0.36391399827583559</v>
      </c>
      <c r="D1581" s="13">
        <v>116.15994294923193</v>
      </c>
      <c r="E1581" s="43">
        <v>50</v>
      </c>
      <c r="F1581" s="13">
        <f t="shared" si="24"/>
        <v>66.159942949231933</v>
      </c>
      <c r="G1581" s="64">
        <v>45.081914316410653</v>
      </c>
    </row>
    <row r="1582" spans="2:7" x14ac:dyDescent="0.25">
      <c r="B1582" s="64">
        <v>19.877963192914411</v>
      </c>
      <c r="C1582" s="64">
        <v>-0.37089422850010995</v>
      </c>
      <c r="D1582" s="13">
        <v>116.22847796498372</v>
      </c>
      <c r="E1582" s="43">
        <v>50</v>
      </c>
      <c r="F1582" s="13">
        <f t="shared" si="24"/>
        <v>66.228477964983725</v>
      </c>
      <c r="G1582" s="64">
        <v>45.059859321661236</v>
      </c>
    </row>
    <row r="1583" spans="2:7" x14ac:dyDescent="0.25">
      <c r="B1583" s="64">
        <v>19.902329089568248</v>
      </c>
      <c r="C1583" s="64">
        <v>-0.37848157195909088</v>
      </c>
      <c r="D1583" s="13">
        <v>116.52508277163584</v>
      </c>
      <c r="E1583" s="43">
        <v>50</v>
      </c>
      <c r="F1583" s="13">
        <f t="shared" si="24"/>
        <v>66.525082771635837</v>
      </c>
      <c r="G1583" s="64">
        <v>44.9683275905453</v>
      </c>
    </row>
    <row r="1584" spans="2:7" x14ac:dyDescent="0.25">
      <c r="B1584" s="64">
        <v>19.914152400095826</v>
      </c>
      <c r="C1584" s="64">
        <v>-0.38510090985169582</v>
      </c>
      <c r="D1584" s="13">
        <v>116.29560844268761</v>
      </c>
      <c r="E1584" s="43">
        <v>50</v>
      </c>
      <c r="F1584" s="13">
        <f t="shared" si="24"/>
        <v>66.295608442687609</v>
      </c>
      <c r="G1584" s="64">
        <v>45.395336147562524</v>
      </c>
    </row>
    <row r="1585" spans="2:7" x14ac:dyDescent="0.25">
      <c r="B1585" s="64">
        <v>19.92757694127765</v>
      </c>
      <c r="C1585" s="64">
        <v>-0.39039499020906904</v>
      </c>
      <c r="D1585" s="13">
        <v>116.74576584066268</v>
      </c>
      <c r="E1585" s="43">
        <v>50</v>
      </c>
      <c r="F1585" s="13">
        <f t="shared" si="24"/>
        <v>66.745765840662685</v>
      </c>
      <c r="G1585" s="64">
        <v>44.919488613554186</v>
      </c>
    </row>
    <row r="1586" spans="2:7" x14ac:dyDescent="0.25">
      <c r="B1586" s="64">
        <v>19.94182533770902</v>
      </c>
      <c r="C1586" s="64">
        <v>-0.39600131441323744</v>
      </c>
      <c r="D1586" s="13">
        <v>116.44149368002124</v>
      </c>
      <c r="E1586" s="43">
        <v>50</v>
      </c>
      <c r="F1586" s="13">
        <f t="shared" si="24"/>
        <v>66.441493680021239</v>
      </c>
      <c r="G1586" s="64">
        <v>45.418664560007109</v>
      </c>
    </row>
    <row r="1587" spans="2:7" x14ac:dyDescent="0.25">
      <c r="B1587" s="64">
        <v>19.951410643708229</v>
      </c>
      <c r="C1587" s="64">
        <v>-0.40077995249039511</v>
      </c>
      <c r="D1587" s="13">
        <v>116.77885722846173</v>
      </c>
      <c r="E1587" s="43">
        <v>50</v>
      </c>
      <c r="F1587" s="13">
        <f t="shared" si="24"/>
        <v>66.778857228461732</v>
      </c>
      <c r="G1587" s="64">
        <v>45.195419076153911</v>
      </c>
    </row>
    <row r="1588" spans="2:7" x14ac:dyDescent="0.25">
      <c r="B1588" s="64">
        <v>19.966460817462842</v>
      </c>
      <c r="C1588" s="64">
        <v>-0.40504546488185506</v>
      </c>
      <c r="D1588" s="13">
        <v>116.55383130043363</v>
      </c>
      <c r="E1588" s="43">
        <v>50</v>
      </c>
      <c r="F1588" s="13">
        <f t="shared" si="24"/>
        <v>66.553831300433629</v>
      </c>
      <c r="G1588" s="64">
        <v>45.436810433477866</v>
      </c>
    </row>
    <row r="1589" spans="2:7" x14ac:dyDescent="0.25">
      <c r="B1589" s="64">
        <v>19.976777019021942</v>
      </c>
      <c r="C1589" s="64">
        <v>-0.40870551874897826</v>
      </c>
      <c r="D1589" s="13">
        <v>116.89431261488392</v>
      </c>
      <c r="E1589" s="43">
        <v>50</v>
      </c>
      <c r="F1589" s="13">
        <f t="shared" si="24"/>
        <v>66.894312614883916</v>
      </c>
      <c r="G1589" s="64">
        <v>45.330604204961332</v>
      </c>
    </row>
    <row r="1590" spans="2:7" x14ac:dyDescent="0.25">
      <c r="B1590" s="64">
        <v>19.988804840866749</v>
      </c>
      <c r="C1590" s="64">
        <v>-0.4116838319437135</v>
      </c>
      <c r="D1590" s="13">
        <v>116.74551653670963</v>
      </c>
      <c r="E1590" s="43">
        <v>50</v>
      </c>
      <c r="F1590" s="13">
        <f t="shared" si="24"/>
        <v>66.74551653670963</v>
      </c>
      <c r="G1590" s="64">
        <v>45.627705512236567</v>
      </c>
    </row>
    <row r="1591" spans="2:7" x14ac:dyDescent="0.25">
      <c r="B1591" s="64">
        <v>20.001170803582674</v>
      </c>
      <c r="C1591" s="64">
        <v>-0.41471526134132175</v>
      </c>
      <c r="D1591" s="13">
        <v>116.97050136539811</v>
      </c>
      <c r="E1591" s="43">
        <v>50</v>
      </c>
      <c r="F1591" s="13">
        <f t="shared" si="24"/>
        <v>66.970501365398107</v>
      </c>
      <c r="G1591" s="64">
        <v>45.391500455132679</v>
      </c>
    </row>
    <row r="1592" spans="2:7" x14ac:dyDescent="0.25">
      <c r="B1592" s="64">
        <v>20.013946950929178</v>
      </c>
      <c r="C1592" s="64">
        <v>-0.41719170088087454</v>
      </c>
      <c r="D1592" s="13">
        <v>116.82739602625334</v>
      </c>
      <c r="E1592" s="43">
        <v>50</v>
      </c>
      <c r="F1592" s="13">
        <f t="shared" si="24"/>
        <v>66.827396026253339</v>
      </c>
      <c r="G1592" s="64">
        <v>45.453298675417784</v>
      </c>
    </row>
    <row r="1593" spans="2:7" x14ac:dyDescent="0.25">
      <c r="B1593" s="64">
        <v>20.026216467967085</v>
      </c>
      <c r="C1593" s="64">
        <v>-0.41876715062403103</v>
      </c>
      <c r="D1593" s="13">
        <v>116.9807525310549</v>
      </c>
      <c r="E1593" s="43">
        <v>50</v>
      </c>
      <c r="F1593" s="13">
        <f t="shared" si="24"/>
        <v>66.980752531054904</v>
      </c>
      <c r="G1593" s="64">
        <v>45.419217510351665</v>
      </c>
    </row>
    <row r="1594" spans="2:7" x14ac:dyDescent="0.25">
      <c r="B1594" s="64">
        <v>20.039071631049794</v>
      </c>
      <c r="C1594" s="64">
        <v>-0.41972158756537392</v>
      </c>
      <c r="D1594" s="13">
        <v>117.03811151317784</v>
      </c>
      <c r="E1594" s="43">
        <v>50</v>
      </c>
      <c r="F1594" s="13">
        <f t="shared" si="24"/>
        <v>67.038111513177839</v>
      </c>
      <c r="G1594" s="64">
        <v>45.432037171059314</v>
      </c>
    </row>
    <row r="1595" spans="2:7" x14ac:dyDescent="0.25">
      <c r="B1595" s="64">
        <v>20.050897265569613</v>
      </c>
      <c r="C1595" s="64">
        <v>-0.42063664239991411</v>
      </c>
      <c r="D1595" s="13">
        <v>117.19984375120268</v>
      </c>
      <c r="E1595" s="43">
        <v>50</v>
      </c>
      <c r="F1595" s="13">
        <f t="shared" si="24"/>
        <v>67.199843751202678</v>
      </c>
      <c r="G1595" s="64">
        <v>45.593347917067582</v>
      </c>
    </row>
    <row r="1596" spans="2:7" x14ac:dyDescent="0.25">
      <c r="B1596" s="64">
        <v>20.065539578685875</v>
      </c>
      <c r="C1596" s="64">
        <v>-0.42139714728590788</v>
      </c>
      <c r="D1596" s="13">
        <v>117.2252263132947</v>
      </c>
      <c r="E1596" s="43">
        <v>50</v>
      </c>
      <c r="F1596" s="13">
        <f t="shared" si="24"/>
        <v>67.225226313294698</v>
      </c>
      <c r="G1596" s="64">
        <v>45.598108771098246</v>
      </c>
    </row>
    <row r="1597" spans="2:7" x14ac:dyDescent="0.25">
      <c r="B1597" s="64">
        <v>20.073550379941615</v>
      </c>
      <c r="C1597" s="64">
        <v>-0.42180006926097219</v>
      </c>
      <c r="D1597" s="13">
        <v>117.16375428082083</v>
      </c>
      <c r="E1597" s="43">
        <v>50</v>
      </c>
      <c r="F1597" s="13">
        <f t="shared" si="24"/>
        <v>67.163754280820825</v>
      </c>
      <c r="G1597" s="64">
        <v>45.773618093606956</v>
      </c>
    </row>
    <row r="1598" spans="2:7" x14ac:dyDescent="0.25">
      <c r="B1598" s="64">
        <v>20.090202946346597</v>
      </c>
      <c r="C1598" s="64">
        <v>-0.42179146476704882</v>
      </c>
      <c r="D1598" s="13">
        <v>117.10279624374415</v>
      </c>
      <c r="E1598" s="43">
        <v>50</v>
      </c>
      <c r="F1598" s="13">
        <f t="shared" si="24"/>
        <v>67.102796243744152</v>
      </c>
      <c r="G1598" s="64">
        <v>45.693098747914689</v>
      </c>
    </row>
    <row r="1599" spans="2:7" x14ac:dyDescent="0.25">
      <c r="B1599" s="64">
        <v>20.104940543144753</v>
      </c>
      <c r="C1599" s="64">
        <v>-0.42160812285806681</v>
      </c>
      <c r="D1599" s="13">
        <v>117.05052843130015</v>
      </c>
      <c r="E1599" s="43">
        <v>50</v>
      </c>
      <c r="F1599" s="13">
        <f t="shared" si="24"/>
        <v>67.050528431300151</v>
      </c>
      <c r="G1599" s="64">
        <v>45.804076143766714</v>
      </c>
    </row>
    <row r="1600" spans="2:7" x14ac:dyDescent="0.25">
      <c r="B1600" s="64">
        <v>20.113206983547034</v>
      </c>
      <c r="C1600" s="64">
        <v>-0.42136934815169402</v>
      </c>
      <c r="D1600" s="13">
        <v>117.16620033838389</v>
      </c>
      <c r="E1600" s="43">
        <v>50</v>
      </c>
      <c r="F1600" s="13">
        <f t="shared" si="24"/>
        <v>67.166200338383888</v>
      </c>
      <c r="G1600" s="64">
        <v>45.766433446127962</v>
      </c>
    </row>
    <row r="1601" spans="2:7" x14ac:dyDescent="0.25">
      <c r="B1601" s="64">
        <v>20.126632686724985</v>
      </c>
      <c r="C1601" s="64">
        <v>-0.4205441440902381</v>
      </c>
      <c r="D1601" s="13">
        <v>117.25301903448016</v>
      </c>
      <c r="E1601" s="43">
        <v>50</v>
      </c>
      <c r="F1601" s="13">
        <f t="shared" si="24"/>
        <v>67.253019034480161</v>
      </c>
      <c r="G1601" s="64">
        <v>45.9018730114934</v>
      </c>
    </row>
    <row r="1602" spans="2:7" x14ac:dyDescent="0.25">
      <c r="B1602" s="64">
        <v>20.142093045110183</v>
      </c>
      <c r="C1602" s="64">
        <v>-0.41990128911154229</v>
      </c>
      <c r="D1602" s="13">
        <v>117.41296009531764</v>
      </c>
      <c r="E1602" s="43">
        <v>50</v>
      </c>
      <c r="F1602" s="13">
        <f t="shared" si="24"/>
        <v>67.412960095317644</v>
      </c>
      <c r="G1602" s="64">
        <v>45.916686698439207</v>
      </c>
    </row>
    <row r="1603" spans="2:7" x14ac:dyDescent="0.25">
      <c r="B1603" s="64">
        <v>20.15100090737106</v>
      </c>
      <c r="C1603" s="64">
        <v>-0.41906102718572052</v>
      </c>
      <c r="D1603" s="13">
        <v>117.45160211817011</v>
      </c>
      <c r="E1603" s="43">
        <v>50</v>
      </c>
      <c r="F1603" s="13">
        <f t="shared" si="24"/>
        <v>67.451602118170115</v>
      </c>
      <c r="G1603" s="64">
        <v>46.026967372723384</v>
      </c>
    </row>
    <row r="1604" spans="2:7" x14ac:dyDescent="0.25">
      <c r="B1604" s="64">
        <v>20.164023397895146</v>
      </c>
      <c r="C1604" s="64">
        <v>-0.41787129042978149</v>
      </c>
      <c r="D1604" s="13">
        <v>117.55368628066988</v>
      </c>
      <c r="E1604" s="43">
        <v>50</v>
      </c>
      <c r="F1604" s="13">
        <f t="shared" si="24"/>
        <v>67.553686280669879</v>
      </c>
      <c r="G1604" s="64">
        <v>45.926095426889958</v>
      </c>
    </row>
    <row r="1605" spans="2:7" x14ac:dyDescent="0.25">
      <c r="B1605" s="64">
        <v>20.175866462356769</v>
      </c>
      <c r="C1605" s="64">
        <v>-0.41698055983767862</v>
      </c>
      <c r="D1605" s="13">
        <v>117.52404206979351</v>
      </c>
      <c r="E1605" s="43">
        <v>50</v>
      </c>
      <c r="F1605" s="13">
        <f t="shared" si="24"/>
        <v>67.524042069793509</v>
      </c>
      <c r="G1605" s="64">
        <v>46.196014023264524</v>
      </c>
    </row>
    <row r="1606" spans="2:7" x14ac:dyDescent="0.25">
      <c r="B1606" s="64">
        <v>20.188342814704153</v>
      </c>
      <c r="C1606" s="64">
        <v>-0.41531261178484613</v>
      </c>
      <c r="D1606" s="13">
        <v>117.67518825754024</v>
      </c>
      <c r="E1606" s="43">
        <v>50</v>
      </c>
      <c r="F1606" s="13">
        <f t="shared" si="24"/>
        <v>67.675188257540242</v>
      </c>
      <c r="G1606" s="64">
        <v>46.329396085846703</v>
      </c>
    </row>
    <row r="1607" spans="2:7" x14ac:dyDescent="0.25">
      <c r="B1607" s="64">
        <v>20.20378225715918</v>
      </c>
      <c r="C1607" s="64">
        <v>-0.41476275152893721</v>
      </c>
      <c r="D1607" s="13">
        <v>117.68939654699838</v>
      </c>
      <c r="E1607" s="43">
        <v>50</v>
      </c>
      <c r="F1607" s="13">
        <f t="shared" si="24"/>
        <v>67.689396546998381</v>
      </c>
      <c r="G1607" s="64">
        <v>46.278032182332794</v>
      </c>
    </row>
    <row r="1608" spans="2:7" x14ac:dyDescent="0.25">
      <c r="B1608" s="64">
        <v>20.214534207263522</v>
      </c>
      <c r="C1608" s="64">
        <v>-0.41247461802947605</v>
      </c>
      <c r="D1608" s="13">
        <v>117.58257306168665</v>
      </c>
      <c r="E1608" s="43">
        <v>50</v>
      </c>
      <c r="F1608" s="13">
        <f t="shared" si="24"/>
        <v>67.582573061686645</v>
      </c>
      <c r="G1608" s="64">
        <v>46.371824353895526</v>
      </c>
    </row>
    <row r="1609" spans="2:7" x14ac:dyDescent="0.25">
      <c r="B1609" s="64">
        <v>20.226931543874702</v>
      </c>
      <c r="C1609" s="64">
        <v>-0.41074114344599666</v>
      </c>
      <c r="D1609" s="13">
        <v>117.65328049237812</v>
      </c>
      <c r="E1609" s="43">
        <v>50</v>
      </c>
      <c r="F1609" s="13">
        <f t="shared" si="24"/>
        <v>67.653280492378116</v>
      </c>
      <c r="G1609" s="64">
        <v>46.264493497459348</v>
      </c>
    </row>
    <row r="1610" spans="2:7" x14ac:dyDescent="0.25">
      <c r="B1610" s="64">
        <v>20.23833537380272</v>
      </c>
      <c r="C1610" s="64">
        <v>-0.40917512555194824</v>
      </c>
      <c r="D1610" s="13">
        <v>117.61529884632907</v>
      </c>
      <c r="E1610" s="43">
        <v>50</v>
      </c>
      <c r="F1610" s="13">
        <f t="shared" si="24"/>
        <v>67.615298846329068</v>
      </c>
      <c r="G1610" s="64">
        <v>46.371732948776334</v>
      </c>
    </row>
    <row r="1611" spans="2:7" x14ac:dyDescent="0.25">
      <c r="B1611" s="64">
        <v>20.253179874243983</v>
      </c>
      <c r="C1611" s="64">
        <v>-0.40772427549964319</v>
      </c>
      <c r="D1611" s="13">
        <v>117.87669792917764</v>
      </c>
      <c r="E1611" s="43">
        <v>50</v>
      </c>
      <c r="F1611" s="13">
        <f t="shared" si="24"/>
        <v>67.876697929177638</v>
      </c>
      <c r="G1611" s="64">
        <v>46.124665976392521</v>
      </c>
    </row>
    <row r="1612" spans="2:7" x14ac:dyDescent="0.25">
      <c r="B1612" s="64">
        <v>20.266932098331829</v>
      </c>
      <c r="C1612" s="64">
        <v>-0.40586951064605203</v>
      </c>
      <c r="D1612" s="13">
        <v>117.65222613944537</v>
      </c>
      <c r="E1612" s="43">
        <v>50</v>
      </c>
      <c r="F1612" s="13">
        <f t="shared" si="24"/>
        <v>67.652226139445375</v>
      </c>
      <c r="G1612" s="64">
        <v>46.35174204648181</v>
      </c>
    </row>
    <row r="1613" spans="2:7" x14ac:dyDescent="0.25">
      <c r="B1613" s="64">
        <v>20.277151854212917</v>
      </c>
      <c r="C1613" s="64">
        <v>-0.40398843589757982</v>
      </c>
      <c r="D1613" s="13">
        <v>117.80232711489593</v>
      </c>
      <c r="E1613" s="43">
        <v>50</v>
      </c>
      <c r="F1613" s="13">
        <f t="shared" si="24"/>
        <v>67.802327114895931</v>
      </c>
      <c r="G1613" s="64">
        <v>46.16187570496529</v>
      </c>
    </row>
    <row r="1614" spans="2:7" x14ac:dyDescent="0.25">
      <c r="B1614" s="64">
        <v>20.290034905202521</v>
      </c>
      <c r="C1614" s="64">
        <v>-0.40191955152212699</v>
      </c>
      <c r="D1614" s="13">
        <v>117.72606587172858</v>
      </c>
      <c r="E1614" s="43">
        <v>50</v>
      </c>
      <c r="F1614" s="13">
        <f t="shared" si="24"/>
        <v>67.726065871728579</v>
      </c>
      <c r="G1614" s="64">
        <v>46.418155290576181</v>
      </c>
    </row>
    <row r="1615" spans="2:7" x14ac:dyDescent="0.25">
      <c r="B1615" s="64">
        <v>20.302481045650769</v>
      </c>
      <c r="C1615" s="64">
        <v>-0.39978199666632447</v>
      </c>
      <c r="D1615" s="13">
        <v>117.93510723378544</v>
      </c>
      <c r="E1615" s="43">
        <v>50</v>
      </c>
      <c r="F1615" s="13">
        <f t="shared" si="24"/>
        <v>67.935107233785445</v>
      </c>
      <c r="G1615" s="64">
        <v>46.272035744595179</v>
      </c>
    </row>
    <row r="1616" spans="2:7" x14ac:dyDescent="0.25">
      <c r="B1616" s="64">
        <v>20.316276263595078</v>
      </c>
      <c r="C1616" s="64">
        <v>-0.39779038726514471</v>
      </c>
      <c r="D1616" s="13">
        <v>117.866428037521</v>
      </c>
      <c r="E1616" s="43">
        <v>50</v>
      </c>
      <c r="F1616" s="13">
        <f t="shared" si="24"/>
        <v>67.866428037521004</v>
      </c>
      <c r="G1616" s="64">
        <v>46.538742679173652</v>
      </c>
    </row>
    <row r="1617" spans="2:7" x14ac:dyDescent="0.25">
      <c r="B1617" s="64">
        <v>20.330428214348434</v>
      </c>
      <c r="C1617" s="64">
        <v>-0.39570230824940128</v>
      </c>
      <c r="D1617" s="13">
        <v>117.9886970729862</v>
      </c>
      <c r="E1617" s="43">
        <v>50</v>
      </c>
      <c r="F1617" s="13">
        <f t="shared" si="24"/>
        <v>67.988697072986199</v>
      </c>
      <c r="G1617" s="64">
        <v>46.302099024328754</v>
      </c>
    </row>
    <row r="1618" spans="2:7" x14ac:dyDescent="0.25">
      <c r="B1618" s="64">
        <v>20.343017280319515</v>
      </c>
      <c r="C1618" s="64">
        <v>-0.39449652080287451</v>
      </c>
      <c r="D1618" s="13">
        <v>117.93553946435843</v>
      </c>
      <c r="E1618" s="43">
        <v>50</v>
      </c>
      <c r="F1618" s="13">
        <f t="shared" si="24"/>
        <v>67.935539464358428</v>
      </c>
      <c r="G1618" s="64">
        <v>46.387879821452849</v>
      </c>
    </row>
    <row r="1619" spans="2:7" x14ac:dyDescent="0.25">
      <c r="B1619" s="64">
        <v>20.351024595586889</v>
      </c>
      <c r="C1619" s="64">
        <v>-0.39182863127352741</v>
      </c>
      <c r="D1619" s="13">
        <v>118.18338592720413</v>
      </c>
      <c r="E1619" s="43">
        <v>50</v>
      </c>
      <c r="F1619" s="13">
        <f t="shared" si="24"/>
        <v>68.183385927204128</v>
      </c>
      <c r="G1619" s="64">
        <v>46.508595309068006</v>
      </c>
    </row>
    <row r="1620" spans="2:7" x14ac:dyDescent="0.25">
      <c r="B1620" s="64">
        <v>20.362091446639926</v>
      </c>
      <c r="C1620" s="64">
        <v>-0.38960221847086268</v>
      </c>
      <c r="D1620" s="13">
        <v>118.08072896457863</v>
      </c>
      <c r="E1620" s="43">
        <v>50</v>
      </c>
      <c r="F1620" s="13">
        <f t="shared" si="24"/>
        <v>68.080728964578626</v>
      </c>
      <c r="G1620" s="64">
        <v>46.582976321526225</v>
      </c>
    </row>
    <row r="1621" spans="2:7" x14ac:dyDescent="0.25">
      <c r="B1621" s="64">
        <v>20.373460416684328</v>
      </c>
      <c r="C1621" s="64">
        <v>-0.38745208781624907</v>
      </c>
      <c r="D1621" s="13">
        <v>118.32125789503988</v>
      </c>
      <c r="E1621" s="43">
        <v>50</v>
      </c>
      <c r="F1621" s="13">
        <f t="shared" ref="F1621:F1684" si="25">D1621-E1621</f>
        <v>68.321257895039878</v>
      </c>
      <c r="G1621" s="64">
        <v>46.35105263167997</v>
      </c>
    </row>
    <row r="1622" spans="2:7" x14ac:dyDescent="0.25">
      <c r="B1622" s="64">
        <v>20.386699038486856</v>
      </c>
      <c r="C1622" s="64">
        <v>-0.38563157546731425</v>
      </c>
      <c r="D1622" s="13">
        <v>118.19719030774151</v>
      </c>
      <c r="E1622" s="43">
        <v>50</v>
      </c>
      <c r="F1622" s="13">
        <f t="shared" si="25"/>
        <v>68.197190307741508</v>
      </c>
      <c r="G1622" s="64">
        <v>46.79679676924718</v>
      </c>
    </row>
    <row r="1623" spans="2:7" x14ac:dyDescent="0.25">
      <c r="B1623" s="64">
        <v>20.400805671391502</v>
      </c>
      <c r="C1623" s="64">
        <v>-0.38355971261319566</v>
      </c>
      <c r="D1623" s="13">
        <v>118.28391547952546</v>
      </c>
      <c r="E1623" s="43">
        <v>50</v>
      </c>
      <c r="F1623" s="13">
        <f t="shared" si="25"/>
        <v>68.283915479525461</v>
      </c>
      <c r="G1623" s="64">
        <v>46.709105159841791</v>
      </c>
    </row>
    <row r="1624" spans="2:7" x14ac:dyDescent="0.25">
      <c r="B1624" s="64">
        <v>20.41379446402809</v>
      </c>
      <c r="C1624" s="64">
        <v>-0.38144433087634938</v>
      </c>
      <c r="D1624" s="13">
        <v>118.05471912672873</v>
      </c>
      <c r="E1624" s="43">
        <v>50</v>
      </c>
      <c r="F1624" s="13">
        <f t="shared" si="25"/>
        <v>68.054719126728727</v>
      </c>
      <c r="G1624" s="64">
        <v>46.92530637557627</v>
      </c>
    </row>
    <row r="1625" spans="2:7" x14ac:dyDescent="0.25">
      <c r="B1625" s="64">
        <v>20.432064529033013</v>
      </c>
      <c r="C1625" s="64">
        <v>-0.37900280572560102</v>
      </c>
      <c r="D1625" s="13">
        <v>118.49715271561845</v>
      </c>
      <c r="E1625" s="43">
        <v>50</v>
      </c>
      <c r="F1625" s="13">
        <f t="shared" si="25"/>
        <v>68.497152715618455</v>
      </c>
      <c r="G1625" s="64">
        <v>46.460284238539437</v>
      </c>
    </row>
    <row r="1626" spans="2:7" x14ac:dyDescent="0.25">
      <c r="B1626" s="64">
        <v>20.439188727248698</v>
      </c>
      <c r="C1626" s="64">
        <v>-0.375942087954446</v>
      </c>
      <c r="D1626" s="13">
        <v>118.29919376124622</v>
      </c>
      <c r="E1626" s="43">
        <v>50</v>
      </c>
      <c r="F1626" s="13">
        <f t="shared" si="25"/>
        <v>68.299193761246215</v>
      </c>
      <c r="G1626" s="64">
        <v>46.830997920415392</v>
      </c>
    </row>
    <row r="1627" spans="2:7" x14ac:dyDescent="0.25">
      <c r="B1627" s="64">
        <v>20.457220583048887</v>
      </c>
      <c r="C1627" s="64">
        <v>-0.37388975068269192</v>
      </c>
      <c r="D1627" s="13">
        <v>118.50679303926536</v>
      </c>
      <c r="E1627" s="43">
        <v>50</v>
      </c>
      <c r="F1627" s="13">
        <f t="shared" si="25"/>
        <v>68.506793039265361</v>
      </c>
      <c r="G1627" s="64">
        <v>46.701297679755122</v>
      </c>
    </row>
    <row r="1628" spans="2:7" x14ac:dyDescent="0.25">
      <c r="B1628" s="64">
        <v>20.465731042636499</v>
      </c>
      <c r="C1628" s="64">
        <v>-0.37112506059670719</v>
      </c>
      <c r="D1628" s="13">
        <v>118.61602576229942</v>
      </c>
      <c r="E1628" s="43">
        <v>50</v>
      </c>
      <c r="F1628" s="13">
        <f t="shared" si="25"/>
        <v>68.616025762299415</v>
      </c>
      <c r="G1628" s="64">
        <v>46.898208587433153</v>
      </c>
    </row>
    <row r="1629" spans="2:7" x14ac:dyDescent="0.25">
      <c r="B1629" s="64">
        <v>20.477412589637357</v>
      </c>
      <c r="C1629" s="64">
        <v>-0.36989147401596661</v>
      </c>
      <c r="D1629" s="13">
        <v>118.47055353054603</v>
      </c>
      <c r="E1629" s="43">
        <v>50</v>
      </c>
      <c r="F1629" s="13">
        <f t="shared" si="25"/>
        <v>68.470553530546027</v>
      </c>
      <c r="G1629" s="64">
        <v>46.965717843515343</v>
      </c>
    </row>
    <row r="1630" spans="2:7" x14ac:dyDescent="0.25">
      <c r="B1630" s="64">
        <v>20.489809926248533</v>
      </c>
      <c r="C1630" s="64">
        <v>-0.36700350800742637</v>
      </c>
      <c r="D1630" s="13">
        <v>118.73719496116141</v>
      </c>
      <c r="E1630" s="43">
        <v>50</v>
      </c>
      <c r="F1630" s="13">
        <f t="shared" si="25"/>
        <v>68.737194961161407</v>
      </c>
      <c r="G1630" s="64">
        <v>46.86319832038712</v>
      </c>
    </row>
    <row r="1631" spans="2:7" x14ac:dyDescent="0.25">
      <c r="B1631" s="64">
        <v>20.501912115845066</v>
      </c>
      <c r="C1631" s="64">
        <v>-0.36518299565849155</v>
      </c>
      <c r="D1631" s="13">
        <v>118.47758886393783</v>
      </c>
      <c r="E1631" s="43">
        <v>50</v>
      </c>
      <c r="F1631" s="13">
        <f t="shared" si="25"/>
        <v>68.477588863937825</v>
      </c>
      <c r="G1631" s="64">
        <v>47.058662954645939</v>
      </c>
    </row>
    <row r="1632" spans="2:7" x14ac:dyDescent="0.25">
      <c r="B1632" s="64">
        <v>20.514685939199328</v>
      </c>
      <c r="C1632" s="64">
        <v>-0.36399375531566347</v>
      </c>
      <c r="D1632" s="13">
        <v>118.62175293305378</v>
      </c>
      <c r="E1632" s="43">
        <v>50</v>
      </c>
      <c r="F1632" s="13">
        <f t="shared" si="25"/>
        <v>68.621752933053784</v>
      </c>
      <c r="G1632" s="64">
        <v>47.035017644351264</v>
      </c>
    </row>
    <row r="1633" spans="2:7" x14ac:dyDescent="0.25">
      <c r="B1633" s="64">
        <v>20.530156755549616</v>
      </c>
      <c r="C1633" s="64">
        <v>-0.36291008549443327</v>
      </c>
      <c r="D1633" s="13">
        <v>118.70603811832385</v>
      </c>
      <c r="E1633" s="43">
        <v>50</v>
      </c>
      <c r="F1633" s="13">
        <f t="shared" si="25"/>
        <v>68.706038118323846</v>
      </c>
      <c r="G1633" s="64">
        <v>46.897312706107932</v>
      </c>
    </row>
    <row r="1634" spans="2:7" x14ac:dyDescent="0.25">
      <c r="B1634" s="64">
        <v>20.542363524797011</v>
      </c>
      <c r="C1634" s="64">
        <v>-0.36205526211735661</v>
      </c>
      <c r="D1634" s="13">
        <v>118.72835747851869</v>
      </c>
      <c r="E1634" s="43">
        <v>50</v>
      </c>
      <c r="F1634" s="13">
        <f t="shared" si="25"/>
        <v>68.728357478518689</v>
      </c>
      <c r="G1634" s="64">
        <v>46.913652492839617</v>
      </c>
    </row>
    <row r="1635" spans="2:7" x14ac:dyDescent="0.25">
      <c r="B1635" s="64">
        <v>20.556589843302085</v>
      </c>
      <c r="C1635" s="64">
        <v>-0.36225068341203881</v>
      </c>
      <c r="D1635" s="13">
        <v>118.65841139741799</v>
      </c>
      <c r="E1635" s="43">
        <v>50</v>
      </c>
      <c r="F1635" s="13">
        <f t="shared" si="25"/>
        <v>68.658411397417993</v>
      </c>
      <c r="G1635" s="64">
        <v>47.195137132472667</v>
      </c>
    </row>
    <row r="1636" spans="2:7" x14ac:dyDescent="0.25">
      <c r="B1636" s="64">
        <v>20.564994561242717</v>
      </c>
      <c r="C1636" s="64">
        <v>-0.36290661060265661</v>
      </c>
      <c r="D1636" s="13">
        <v>118.83943367504169</v>
      </c>
      <c r="E1636" s="43">
        <v>50</v>
      </c>
      <c r="F1636" s="13">
        <f t="shared" si="25"/>
        <v>68.83943367504169</v>
      </c>
      <c r="G1636" s="64">
        <v>47.088877891680546</v>
      </c>
    </row>
    <row r="1637" spans="2:7" x14ac:dyDescent="0.25">
      <c r="B1637" s="64">
        <v>20.581735439352865</v>
      </c>
      <c r="C1637" s="64">
        <v>-0.36415690975813303</v>
      </c>
      <c r="D1637" s="13">
        <v>118.84586418577591</v>
      </c>
      <c r="E1637" s="43">
        <v>50</v>
      </c>
      <c r="F1637" s="13">
        <f t="shared" si="25"/>
        <v>68.845864185775909</v>
      </c>
      <c r="G1637" s="64">
        <v>47.199721395258621</v>
      </c>
    </row>
    <row r="1638" spans="2:7" x14ac:dyDescent="0.25">
      <c r="B1638" s="64">
        <v>20.593104409397277</v>
      </c>
      <c r="C1638" s="64">
        <v>-0.36569661775730022</v>
      </c>
      <c r="D1638" s="13">
        <v>118.86191492411422</v>
      </c>
      <c r="E1638" s="43">
        <v>50</v>
      </c>
      <c r="F1638" s="13">
        <f t="shared" si="25"/>
        <v>68.861914924114217</v>
      </c>
      <c r="G1638" s="64">
        <v>47.292671641371449</v>
      </c>
    </row>
    <row r="1639" spans="2:7" x14ac:dyDescent="0.25">
      <c r="B1639" s="64">
        <v>20.605002087676574</v>
      </c>
      <c r="C1639" s="64">
        <v>-0.36767399664929917</v>
      </c>
      <c r="D1639" s="13">
        <v>118.95535883331326</v>
      </c>
      <c r="E1639" s="43">
        <v>50</v>
      </c>
      <c r="F1639" s="13">
        <f t="shared" si="25"/>
        <v>68.955358833313255</v>
      </c>
      <c r="G1639" s="64">
        <v>47.290519611104408</v>
      </c>
    </row>
    <row r="1640" spans="2:7" x14ac:dyDescent="0.25">
      <c r="B1640" s="64">
        <v>20.618711317907962</v>
      </c>
      <c r="C1640" s="64">
        <v>-0.36985308473538553</v>
      </c>
      <c r="D1640" s="13">
        <v>119.10628490980957</v>
      </c>
      <c r="E1640" s="43">
        <v>50</v>
      </c>
      <c r="F1640" s="13">
        <f t="shared" si="25"/>
        <v>69.106284909809574</v>
      </c>
      <c r="G1640" s="64">
        <v>47.222428303269872</v>
      </c>
    </row>
    <row r="1641" spans="2:7" x14ac:dyDescent="0.25">
      <c r="B1641" s="64">
        <v>20.632764498991058</v>
      </c>
      <c r="C1641" s="64">
        <v>-0.3728466212655237</v>
      </c>
      <c r="D1641" s="13">
        <v>118.90111887960363</v>
      </c>
      <c r="E1641" s="43">
        <v>50</v>
      </c>
      <c r="F1641" s="13">
        <f t="shared" si="25"/>
        <v>68.901118879603629</v>
      </c>
      <c r="G1641" s="64">
        <v>47.352139626534573</v>
      </c>
    </row>
    <row r="1642" spans="2:7" x14ac:dyDescent="0.25">
      <c r="B1642" s="64">
        <v>20.642208041463547</v>
      </c>
      <c r="C1642" s="64">
        <v>-0.37636519739602259</v>
      </c>
      <c r="D1642" s="13">
        <v>118.84864181906852</v>
      </c>
      <c r="E1642" s="43">
        <v>50</v>
      </c>
      <c r="F1642" s="13">
        <f t="shared" si="25"/>
        <v>68.848641819068519</v>
      </c>
      <c r="G1642" s="64">
        <v>47.400547273022831</v>
      </c>
    </row>
    <row r="1643" spans="2:7" x14ac:dyDescent="0.25">
      <c r="B1643" s="64">
        <v>20.65739300676816</v>
      </c>
      <c r="C1643" s="64">
        <v>-0.3802617093750007</v>
      </c>
      <c r="D1643" s="13">
        <v>118.93873752614088</v>
      </c>
      <c r="E1643" s="43">
        <v>50</v>
      </c>
      <c r="F1643" s="13">
        <f t="shared" si="25"/>
        <v>68.938737526140883</v>
      </c>
      <c r="G1643" s="64">
        <v>47.347879175380321</v>
      </c>
    </row>
    <row r="1644" spans="2:7" x14ac:dyDescent="0.25">
      <c r="B1644" s="64">
        <v>20.669757807487958</v>
      </c>
      <c r="C1644" s="64">
        <v>-0.38504779364882286</v>
      </c>
      <c r="D1644" s="13">
        <v>119.0765709283562</v>
      </c>
      <c r="E1644" s="43">
        <v>50</v>
      </c>
      <c r="F1644" s="13">
        <f t="shared" si="25"/>
        <v>69.076570928356205</v>
      </c>
      <c r="G1644" s="64">
        <v>47.174323642785396</v>
      </c>
    </row>
    <row r="1645" spans="2:7" x14ac:dyDescent="0.25">
      <c r="B1645" s="64">
        <v>20.682956921422381</v>
      </c>
      <c r="C1645" s="64">
        <v>-0.3898510869104917</v>
      </c>
      <c r="D1645" s="13">
        <v>118.90913221915731</v>
      </c>
      <c r="E1645" s="43">
        <v>50</v>
      </c>
      <c r="F1645" s="13">
        <f t="shared" si="25"/>
        <v>68.909132219157314</v>
      </c>
      <c r="G1645" s="64">
        <v>47.357810739719106</v>
      </c>
    </row>
    <row r="1646" spans="2:7" x14ac:dyDescent="0.25">
      <c r="B1646" s="64">
        <v>20.695641271075356</v>
      </c>
      <c r="C1646" s="64">
        <v>-0.39579066978315258</v>
      </c>
      <c r="D1646" s="13">
        <v>118.95187095605687</v>
      </c>
      <c r="E1646" s="43">
        <v>50</v>
      </c>
      <c r="F1646" s="13">
        <f t="shared" si="25"/>
        <v>68.951870956056865</v>
      </c>
      <c r="G1646" s="64">
        <v>47.450256985352276</v>
      </c>
    </row>
    <row r="1647" spans="2:7" x14ac:dyDescent="0.25">
      <c r="B1647" s="64">
        <v>20.708850842974861</v>
      </c>
      <c r="C1647" s="64">
        <v>-0.40206450415052791</v>
      </c>
      <c r="D1647" s="13">
        <v>119.0400788358685</v>
      </c>
      <c r="E1647" s="43">
        <v>50</v>
      </c>
      <c r="F1647" s="13">
        <f t="shared" si="25"/>
        <v>69.040078835868499</v>
      </c>
      <c r="G1647" s="64">
        <v>47.452759611956139</v>
      </c>
    </row>
    <row r="1648" spans="2:7" x14ac:dyDescent="0.25">
      <c r="B1648" s="64">
        <v>20.721563080534739</v>
      </c>
      <c r="C1648" s="64">
        <v>-0.40851870194821949</v>
      </c>
      <c r="D1648" s="13">
        <v>119.24624787669161</v>
      </c>
      <c r="E1648" s="43">
        <v>50</v>
      </c>
      <c r="F1648" s="13">
        <f t="shared" si="25"/>
        <v>69.246247876691612</v>
      </c>
      <c r="G1648" s="64">
        <v>47.382682625563838</v>
      </c>
    </row>
    <row r="1649" spans="2:7" x14ac:dyDescent="0.25">
      <c r="B1649" s="64">
        <v>20.738336494536266</v>
      </c>
      <c r="C1649" s="64">
        <v>-0.41438100984660731</v>
      </c>
      <c r="D1649" s="13">
        <v>119.05461711669314</v>
      </c>
      <c r="E1649" s="43">
        <v>50</v>
      </c>
      <c r="F1649" s="13">
        <f t="shared" si="25"/>
        <v>69.054617116693137</v>
      </c>
      <c r="G1649" s="64">
        <v>47.480205705564423</v>
      </c>
    </row>
    <row r="1650" spans="2:7" x14ac:dyDescent="0.25">
      <c r="B1650" s="64">
        <v>20.750417768202627</v>
      </c>
      <c r="C1650" s="64">
        <v>-0.42081386188052755</v>
      </c>
      <c r="D1650" s="13">
        <v>119.10226914460085</v>
      </c>
      <c r="E1650" s="43">
        <v>50</v>
      </c>
      <c r="F1650" s="13">
        <f t="shared" si="25"/>
        <v>69.102269144600854</v>
      </c>
      <c r="G1650" s="64">
        <v>47.521689714866966</v>
      </c>
    </row>
    <row r="1651" spans="2:7" x14ac:dyDescent="0.25">
      <c r="B1651" s="64">
        <v>20.757137591768331</v>
      </c>
      <c r="C1651" s="64">
        <v>-0.42774064495985492</v>
      </c>
      <c r="D1651" s="13">
        <v>119.05721035862398</v>
      </c>
      <c r="E1651" s="43">
        <v>50</v>
      </c>
      <c r="F1651" s="13">
        <f t="shared" si="25"/>
        <v>69.057210358623976</v>
      </c>
      <c r="G1651" s="64">
        <v>47.439170119541323</v>
      </c>
    </row>
    <row r="1652" spans="2:7" x14ac:dyDescent="0.25">
      <c r="B1652" s="64">
        <v>20.772581682207839</v>
      </c>
      <c r="C1652" s="64">
        <v>-0.4343528675978694</v>
      </c>
      <c r="D1652" s="13">
        <v>118.95815235589856</v>
      </c>
      <c r="E1652" s="43">
        <v>50</v>
      </c>
      <c r="F1652" s="13">
        <f t="shared" si="25"/>
        <v>68.958152355898562</v>
      </c>
      <c r="G1652" s="64">
        <v>47.481650785299486</v>
      </c>
    </row>
    <row r="1653" spans="2:7" x14ac:dyDescent="0.25">
      <c r="B1653" s="64">
        <v>20.785659948545714</v>
      </c>
      <c r="C1653" s="64">
        <v>-0.44090088747353284</v>
      </c>
      <c r="D1653" s="13">
        <v>119.20868151947525</v>
      </c>
      <c r="E1653" s="43">
        <v>50</v>
      </c>
      <c r="F1653" s="13">
        <f t="shared" si="25"/>
        <v>69.208681519475249</v>
      </c>
      <c r="G1653" s="64">
        <v>47.438760506491725</v>
      </c>
    </row>
    <row r="1654" spans="2:7" x14ac:dyDescent="0.25">
      <c r="B1654" s="64">
        <v>20.798297818353863</v>
      </c>
      <c r="C1654" s="64">
        <v>-0.44761851516210827</v>
      </c>
      <c r="D1654" s="13">
        <v>119.27007152726874</v>
      </c>
      <c r="E1654" s="43">
        <v>50</v>
      </c>
      <c r="F1654" s="13">
        <f t="shared" si="25"/>
        <v>69.27007152726874</v>
      </c>
      <c r="G1654" s="64">
        <v>47.629423842422909</v>
      </c>
    </row>
    <row r="1655" spans="2:7" x14ac:dyDescent="0.25">
      <c r="B1655" s="64">
        <v>20.811194813296918</v>
      </c>
      <c r="C1655" s="64">
        <v>-0.45463531448555683</v>
      </c>
      <c r="D1655" s="13">
        <v>119.38119585245518</v>
      </c>
      <c r="E1655" s="43">
        <v>50</v>
      </c>
      <c r="F1655" s="13">
        <f t="shared" si="25"/>
        <v>69.381195852455178</v>
      </c>
      <c r="G1655" s="64">
        <v>47.519165284151747</v>
      </c>
    </row>
    <row r="1656" spans="2:7" x14ac:dyDescent="0.25">
      <c r="B1656" s="64">
        <v>20.824070892309795</v>
      </c>
      <c r="C1656" s="64">
        <v>-0.46106254050421946</v>
      </c>
      <c r="D1656" s="13">
        <v>119.15748905524312</v>
      </c>
      <c r="E1656" s="43">
        <v>50</v>
      </c>
      <c r="F1656" s="13">
        <f t="shared" si="25"/>
        <v>69.157489055243119</v>
      </c>
      <c r="G1656" s="64">
        <v>47.648396351747657</v>
      </c>
    </row>
    <row r="1657" spans="2:7" x14ac:dyDescent="0.25">
      <c r="B1657" s="64">
        <v>20.837582583200675</v>
      </c>
      <c r="C1657" s="64">
        <v>-0.46779390228886486</v>
      </c>
      <c r="D1657" s="13">
        <v>119.22650344332111</v>
      </c>
      <c r="E1657" s="43">
        <v>50</v>
      </c>
      <c r="F1657" s="13">
        <f t="shared" si="25"/>
        <v>69.226503443321107</v>
      </c>
      <c r="G1657" s="64">
        <v>47.675401147773719</v>
      </c>
    </row>
    <row r="1658" spans="2:7" x14ac:dyDescent="0.25">
      <c r="B1658" s="64">
        <v>20.84730151875376</v>
      </c>
      <c r="C1658" s="64">
        <v>-0.47472581497033894</v>
      </c>
      <c r="D1658" s="13">
        <v>119.29290259750724</v>
      </c>
      <c r="E1658" s="43">
        <v>50</v>
      </c>
      <c r="F1658" s="13">
        <f t="shared" si="25"/>
        <v>69.292902597507236</v>
      </c>
      <c r="G1658" s="64">
        <v>47.784734199169094</v>
      </c>
    </row>
    <row r="1659" spans="2:7" x14ac:dyDescent="0.25">
      <c r="B1659" s="64">
        <v>20.86407493275529</v>
      </c>
      <c r="C1659" s="64">
        <v>-0.4782783126634203</v>
      </c>
      <c r="D1659" s="13">
        <v>119.54969842705084</v>
      </c>
      <c r="E1659" s="43">
        <v>50</v>
      </c>
      <c r="F1659" s="13">
        <f t="shared" si="25"/>
        <v>69.549698427050842</v>
      </c>
      <c r="G1659" s="64">
        <v>47.614732809016949</v>
      </c>
    </row>
    <row r="1660" spans="2:7" x14ac:dyDescent="0.25">
      <c r="B1660" s="64">
        <v>20.873468509394602</v>
      </c>
      <c r="C1660" s="64">
        <v>-0.48541061077068604</v>
      </c>
      <c r="D1660" s="13">
        <v>119.5489511557295</v>
      </c>
      <c r="E1660" s="43">
        <v>50</v>
      </c>
      <c r="F1660" s="13">
        <f t="shared" si="25"/>
        <v>69.548951155729497</v>
      </c>
      <c r="G1660" s="64">
        <v>47.834783718576482</v>
      </c>
    </row>
    <row r="1661" spans="2:7" x14ac:dyDescent="0.25">
      <c r="B1661" s="64">
        <v>20.889777124947873</v>
      </c>
      <c r="C1661" s="64">
        <v>-0.48913685305260424</v>
      </c>
      <c r="D1661" s="13">
        <v>119.52047457852549</v>
      </c>
      <c r="E1661" s="43">
        <v>50</v>
      </c>
      <c r="F1661" s="13">
        <f t="shared" si="25"/>
        <v>69.520474578525494</v>
      </c>
      <c r="G1661" s="64">
        <v>47.998591526175183</v>
      </c>
    </row>
    <row r="1662" spans="2:7" x14ac:dyDescent="0.25">
      <c r="B1662" s="64">
        <v>20.902355732953868</v>
      </c>
      <c r="C1662" s="64">
        <v>-0.49360837688511328</v>
      </c>
      <c r="D1662" s="13">
        <v>119.65722509765283</v>
      </c>
      <c r="E1662" s="43">
        <v>50</v>
      </c>
      <c r="F1662" s="13">
        <f t="shared" si="25"/>
        <v>69.657225097652827</v>
      </c>
      <c r="G1662" s="64">
        <v>47.740575032550971</v>
      </c>
    </row>
    <row r="1663" spans="2:7" x14ac:dyDescent="0.25">
      <c r="B1663" s="64">
        <v>20.916021969328789</v>
      </c>
      <c r="C1663" s="64">
        <v>-0.49759060286125084</v>
      </c>
      <c r="D1663" s="13">
        <v>119.6119163514842</v>
      </c>
      <c r="E1663" s="43">
        <v>50</v>
      </c>
      <c r="F1663" s="13">
        <f t="shared" si="25"/>
        <v>69.611916351484197</v>
      </c>
      <c r="G1663" s="64">
        <v>48.015472117161359</v>
      </c>
    </row>
    <row r="1664" spans="2:7" x14ac:dyDescent="0.25">
      <c r="B1664" s="64">
        <v>20.926927302921058</v>
      </c>
      <c r="C1664" s="64">
        <v>-0.50075126513874624</v>
      </c>
      <c r="D1664" s="13">
        <v>119.7224441685172</v>
      </c>
      <c r="E1664" s="43">
        <v>50</v>
      </c>
      <c r="F1664" s="13">
        <f t="shared" si="25"/>
        <v>69.7224441685172</v>
      </c>
      <c r="G1664" s="64">
        <v>47.86241472283907</v>
      </c>
    </row>
    <row r="1665" spans="2:7" x14ac:dyDescent="0.25">
      <c r="B1665" s="64">
        <v>20.937406183937043</v>
      </c>
      <c r="C1665" s="64">
        <v>-0.50331408055960636</v>
      </c>
      <c r="D1665" s="13">
        <v>119.59527123001828</v>
      </c>
      <c r="E1665" s="43">
        <v>50</v>
      </c>
      <c r="F1665" s="13">
        <f t="shared" si="25"/>
        <v>69.595271230018284</v>
      </c>
      <c r="G1665" s="64">
        <v>47.974123743339426</v>
      </c>
    </row>
    <row r="1666" spans="2:7" x14ac:dyDescent="0.25">
      <c r="B1666" s="64">
        <v>20.951426829128764</v>
      </c>
      <c r="C1666" s="64">
        <v>-0.50488042939572864</v>
      </c>
      <c r="D1666" s="13">
        <v>119.81693634047133</v>
      </c>
      <c r="E1666" s="43">
        <v>50</v>
      </c>
      <c r="F1666" s="13">
        <f t="shared" si="25"/>
        <v>69.816936340471329</v>
      </c>
      <c r="G1666" s="64">
        <v>47.912512113490465</v>
      </c>
    </row>
    <row r="1667" spans="2:7" x14ac:dyDescent="0.25">
      <c r="B1667" s="64">
        <v>20.966136538020031</v>
      </c>
      <c r="C1667" s="64">
        <v>-0.5074457268821434</v>
      </c>
      <c r="D1667" s="13">
        <v>119.60667702728942</v>
      </c>
      <c r="E1667" s="43">
        <v>50</v>
      </c>
      <c r="F1667" s="13">
        <f t="shared" si="25"/>
        <v>69.606677027289422</v>
      </c>
      <c r="G1667" s="64">
        <v>48.108325675763147</v>
      </c>
    </row>
    <row r="1668" spans="2:7" x14ac:dyDescent="0.25">
      <c r="B1668" s="64">
        <v>20.976295870102838</v>
      </c>
      <c r="C1668" s="64">
        <v>-0.50715896557504436</v>
      </c>
      <c r="D1668" s="13">
        <v>119.88986068135388</v>
      </c>
      <c r="E1668" s="43">
        <v>50</v>
      </c>
      <c r="F1668" s="13">
        <f t="shared" si="25"/>
        <v>69.889860681353881</v>
      </c>
      <c r="G1668" s="64">
        <v>47.989620227117939</v>
      </c>
    </row>
    <row r="1669" spans="2:7" x14ac:dyDescent="0.25">
      <c r="B1669" s="64">
        <v>20.992526631916029</v>
      </c>
      <c r="C1669" s="64">
        <v>-0.50774771152464537</v>
      </c>
      <c r="D1669" s="13">
        <v>120.0353942271621</v>
      </c>
      <c r="E1669" s="43">
        <v>50</v>
      </c>
      <c r="F1669" s="13">
        <f t="shared" si="25"/>
        <v>70.035394227162101</v>
      </c>
      <c r="G1669" s="64">
        <v>48.020431409054027</v>
      </c>
    </row>
    <row r="1670" spans="2:7" x14ac:dyDescent="0.25">
      <c r="B1670" s="64">
        <v>21.003949053781984</v>
      </c>
      <c r="C1670" s="64">
        <v>-0.50779884207507431</v>
      </c>
      <c r="D1670" s="13">
        <v>119.99019136054555</v>
      </c>
      <c r="E1670" s="43">
        <v>50</v>
      </c>
      <c r="F1670" s="13">
        <f t="shared" si="25"/>
        <v>69.990191360545552</v>
      </c>
      <c r="G1670" s="64">
        <v>48.169563786848563</v>
      </c>
    </row>
    <row r="1671" spans="2:7" x14ac:dyDescent="0.25">
      <c r="B1671" s="64">
        <v>21.014810231521668</v>
      </c>
      <c r="C1671" s="64">
        <v>-0.50769012760377374</v>
      </c>
      <c r="D1671" s="13">
        <v>120.0138039475242</v>
      </c>
      <c r="E1671" s="43">
        <v>50</v>
      </c>
      <c r="F1671" s="13">
        <f t="shared" si="25"/>
        <v>70.013803947524195</v>
      </c>
      <c r="G1671" s="64">
        <v>48.288534649174771</v>
      </c>
    </row>
    <row r="1672" spans="2:7" x14ac:dyDescent="0.25">
      <c r="B1672" s="64">
        <v>21.027888497859539</v>
      </c>
      <c r="C1672" s="64">
        <v>-0.50740584836222957</v>
      </c>
      <c r="D1672" s="13">
        <v>120.20427965770914</v>
      </c>
      <c r="E1672" s="43">
        <v>50</v>
      </c>
      <c r="F1672" s="13">
        <f t="shared" si="25"/>
        <v>70.204279657709137</v>
      </c>
      <c r="G1672" s="64">
        <v>48.377926552569704</v>
      </c>
    </row>
    <row r="1673" spans="2:7" x14ac:dyDescent="0.25">
      <c r="B1673" s="64">
        <v>21.041144549603874</v>
      </c>
      <c r="C1673" s="64">
        <v>-0.50673684895968973</v>
      </c>
      <c r="D1673" s="13">
        <v>120.12180104533901</v>
      </c>
      <c r="E1673" s="43">
        <v>50</v>
      </c>
      <c r="F1673" s="13">
        <f t="shared" si="25"/>
        <v>70.121801045339012</v>
      </c>
      <c r="G1673" s="64">
        <v>48.351033681779676</v>
      </c>
    </row>
    <row r="1674" spans="2:7" x14ac:dyDescent="0.25">
      <c r="B1674" s="64">
        <v>21.056094791692111</v>
      </c>
      <c r="C1674" s="64">
        <v>-0.50593994044555857</v>
      </c>
      <c r="D1674" s="13">
        <v>120.2158934544898</v>
      </c>
      <c r="E1674" s="43">
        <v>50</v>
      </c>
      <c r="F1674" s="13">
        <f t="shared" si="25"/>
        <v>70.215893454489802</v>
      </c>
      <c r="G1674" s="64">
        <v>48.423597818163273</v>
      </c>
    </row>
    <row r="1675" spans="2:7" x14ac:dyDescent="0.25">
      <c r="B1675" s="64">
        <v>21.065771895384852</v>
      </c>
      <c r="C1675" s="64">
        <v>-0.50502389278479665</v>
      </c>
      <c r="D1675" s="13">
        <v>120.27748332611253</v>
      </c>
      <c r="E1675" s="43">
        <v>50</v>
      </c>
      <c r="F1675" s="13">
        <f t="shared" si="25"/>
        <v>70.277483326112531</v>
      </c>
      <c r="G1675" s="64">
        <v>48.306427775370857</v>
      </c>
    </row>
    <row r="1676" spans="2:7" x14ac:dyDescent="0.25">
      <c r="B1676" s="64">
        <v>21.08119042190971</v>
      </c>
      <c r="C1676" s="64">
        <v>-0.50395379158859943</v>
      </c>
      <c r="D1676" s="13">
        <v>120.18983569998264</v>
      </c>
      <c r="E1676" s="43">
        <v>50</v>
      </c>
      <c r="F1676" s="13">
        <f t="shared" si="25"/>
        <v>70.189835699982638</v>
      </c>
      <c r="G1676" s="64">
        <v>48.537011899994212</v>
      </c>
    </row>
    <row r="1677" spans="2:7" x14ac:dyDescent="0.25">
      <c r="B1677" s="64">
        <v>21.093729522047607</v>
      </c>
      <c r="C1677" s="64">
        <v>-0.50287012176736923</v>
      </c>
      <c r="D1677" s="13">
        <v>120.42328552865089</v>
      </c>
      <c r="E1677" s="43">
        <v>50</v>
      </c>
      <c r="F1677" s="13">
        <f t="shared" si="25"/>
        <v>70.423285528650894</v>
      </c>
      <c r="G1677" s="64">
        <v>48.380128509550296</v>
      </c>
    </row>
    <row r="1678" spans="2:7" x14ac:dyDescent="0.25">
      <c r="B1678" s="64">
        <v>21.108257959544048</v>
      </c>
      <c r="C1678" s="64">
        <v>-0.50105076771569335</v>
      </c>
      <c r="D1678" s="13">
        <v>120.43127798026831</v>
      </c>
      <c r="E1678" s="43">
        <v>50</v>
      </c>
      <c r="F1678" s="13">
        <f t="shared" si="25"/>
        <v>70.431277980268305</v>
      </c>
      <c r="G1678" s="64">
        <v>48.329392660089447</v>
      </c>
    </row>
    <row r="1679" spans="2:7" x14ac:dyDescent="0.25">
      <c r="B1679" s="64">
        <v>21.123960013122346</v>
      </c>
      <c r="C1679" s="64">
        <v>-0.49944437488862015</v>
      </c>
      <c r="D1679" s="13">
        <v>120.49491257591883</v>
      </c>
      <c r="E1679" s="43">
        <v>50</v>
      </c>
      <c r="F1679" s="13">
        <f t="shared" si="25"/>
        <v>70.494912575918832</v>
      </c>
      <c r="G1679" s="64">
        <v>48.490704191972952</v>
      </c>
    </row>
    <row r="1680" spans="2:7" x14ac:dyDescent="0.25">
      <c r="B1680" s="64">
        <v>21.13491415055168</v>
      </c>
      <c r="C1680" s="64">
        <v>-0.49806385002703468</v>
      </c>
      <c r="D1680" s="13">
        <v>120.31221321858536</v>
      </c>
      <c r="E1680" s="43">
        <v>50</v>
      </c>
      <c r="F1680" s="13">
        <f t="shared" si="25"/>
        <v>70.312213218585356</v>
      </c>
      <c r="G1680" s="64">
        <v>48.633904406195136</v>
      </c>
    </row>
    <row r="1681" spans="2:7" x14ac:dyDescent="0.25">
      <c r="B1681" s="64">
        <v>21.143368834325504</v>
      </c>
      <c r="C1681" s="64">
        <v>-0.49642667958708181</v>
      </c>
      <c r="D1681" s="13">
        <v>120.52760532385896</v>
      </c>
      <c r="E1681" s="43">
        <v>50</v>
      </c>
      <c r="F1681" s="13">
        <f t="shared" si="25"/>
        <v>70.527605323858964</v>
      </c>
      <c r="G1681" s="64">
        <v>48.589101774619657</v>
      </c>
    </row>
    <row r="1682" spans="2:7" x14ac:dyDescent="0.25">
      <c r="B1682" s="64">
        <v>21.161113677083893</v>
      </c>
      <c r="C1682" s="64">
        <v>-0.49447743077137096</v>
      </c>
      <c r="D1682" s="13">
        <v>120.64324868027224</v>
      </c>
      <c r="E1682" s="43">
        <v>50</v>
      </c>
      <c r="F1682" s="13">
        <f t="shared" si="25"/>
        <v>70.643248680272237</v>
      </c>
      <c r="G1682" s="64">
        <v>48.555649560090728</v>
      </c>
    </row>
    <row r="1683" spans="2:7" x14ac:dyDescent="0.25">
      <c r="B1683" s="64">
        <v>21.166375195518182</v>
      </c>
      <c r="C1683" s="64">
        <v>-0.49278267641054652</v>
      </c>
      <c r="D1683" s="13">
        <v>120.47663669748002</v>
      </c>
      <c r="E1683" s="43">
        <v>50</v>
      </c>
      <c r="F1683" s="13">
        <f t="shared" si="25"/>
        <v>70.476636697480018</v>
      </c>
      <c r="G1683" s="64">
        <v>48.724212232493336</v>
      </c>
    </row>
    <row r="1684" spans="2:7" x14ac:dyDescent="0.25">
      <c r="B1684" s="64">
        <v>21.181159272161164</v>
      </c>
      <c r="C1684" s="64">
        <v>-0.49067705746488244</v>
      </c>
      <c r="D1684" s="13">
        <v>120.52149250212449</v>
      </c>
      <c r="E1684" s="43">
        <v>50</v>
      </c>
      <c r="F1684" s="13">
        <f t="shared" si="25"/>
        <v>70.521492502124488</v>
      </c>
      <c r="G1684" s="64">
        <v>48.718364167374823</v>
      </c>
    </row>
    <row r="1685" spans="2:7" x14ac:dyDescent="0.25">
      <c r="B1685" s="64">
        <v>21.197223868529097</v>
      </c>
      <c r="C1685" s="64">
        <v>-0.48882014148781039</v>
      </c>
      <c r="D1685" s="13">
        <v>120.56534691515171</v>
      </c>
      <c r="E1685" s="43">
        <v>50</v>
      </c>
      <c r="F1685" s="13">
        <f t="shared" ref="F1685:F1748" si="26">D1685-E1685</f>
        <v>70.565346915151707</v>
      </c>
      <c r="G1685" s="64">
        <v>48.79798230505056</v>
      </c>
    </row>
    <row r="1686" spans="2:7" x14ac:dyDescent="0.25">
      <c r="B1686" s="64">
        <v>21.209801314538975</v>
      </c>
      <c r="C1686" s="64">
        <v>-0.48706896150337325</v>
      </c>
      <c r="D1686" s="13">
        <v>120.66891220703877</v>
      </c>
      <c r="E1686" s="43">
        <v>50</v>
      </c>
      <c r="F1686" s="13">
        <f t="shared" si="26"/>
        <v>70.668912207038773</v>
      </c>
      <c r="G1686" s="64">
        <v>48.898404069012912</v>
      </c>
    </row>
    <row r="1687" spans="2:7" x14ac:dyDescent="0.25">
      <c r="B1687" s="64">
        <v>21.226138979995262</v>
      </c>
      <c r="C1687" s="64">
        <v>-0.48502886908835624</v>
      </c>
      <c r="D1687" s="13">
        <v>120.72506166131539</v>
      </c>
      <c r="E1687" s="43">
        <v>50</v>
      </c>
      <c r="F1687" s="13">
        <f t="shared" si="26"/>
        <v>70.725061661315394</v>
      </c>
      <c r="G1687" s="64">
        <v>48.927720553771827</v>
      </c>
    </row>
    <row r="1688" spans="2:7" x14ac:dyDescent="0.25">
      <c r="B1688" s="64">
        <v>21.236376165818157</v>
      </c>
      <c r="C1688" s="64">
        <v>-0.48284382404493825</v>
      </c>
      <c r="D1688" s="13">
        <v>120.96933538203602</v>
      </c>
      <c r="E1688" s="43">
        <v>50</v>
      </c>
      <c r="F1688" s="13">
        <f t="shared" si="26"/>
        <v>70.969335382036022</v>
      </c>
      <c r="G1688" s="64">
        <v>48.82184512734532</v>
      </c>
    </row>
    <row r="1689" spans="2:7" x14ac:dyDescent="0.25">
      <c r="B1689" s="64">
        <v>21.247816017625926</v>
      </c>
      <c r="C1689" s="64">
        <v>-0.48112689656515756</v>
      </c>
      <c r="D1689" s="13">
        <v>121.09453239526459</v>
      </c>
      <c r="E1689" s="43">
        <v>50</v>
      </c>
      <c r="F1689" s="13">
        <f t="shared" si="26"/>
        <v>71.094532395264594</v>
      </c>
      <c r="G1689" s="64">
        <v>48.832177465088243</v>
      </c>
    </row>
    <row r="1690" spans="2:7" x14ac:dyDescent="0.25">
      <c r="B1690" s="64">
        <v>21.261483415996967</v>
      </c>
      <c r="C1690" s="64">
        <v>-0.47948525840720602</v>
      </c>
      <c r="D1690" s="13">
        <v>120.91261235605997</v>
      </c>
      <c r="E1690" s="43">
        <v>50</v>
      </c>
      <c r="F1690" s="13">
        <f t="shared" si="26"/>
        <v>70.912612356059967</v>
      </c>
      <c r="G1690" s="64">
        <v>49.102337452019981</v>
      </c>
    </row>
    <row r="1691" spans="2:7" x14ac:dyDescent="0.25">
      <c r="B1691" s="64">
        <v>21.273794764895214</v>
      </c>
      <c r="C1691" s="64">
        <v>-0.47748554092521389</v>
      </c>
      <c r="D1691" s="13">
        <v>121.1417151900859</v>
      </c>
      <c r="E1691" s="43">
        <v>50</v>
      </c>
      <c r="F1691" s="13">
        <f t="shared" si="26"/>
        <v>71.141715190085904</v>
      </c>
      <c r="G1691" s="64">
        <v>48.997105063361964</v>
      </c>
    </row>
    <row r="1692" spans="2:7" x14ac:dyDescent="0.25">
      <c r="B1692" s="64">
        <v>21.292344870965213</v>
      </c>
      <c r="C1692" s="64">
        <v>-0.47546298844011753</v>
      </c>
      <c r="D1692" s="13">
        <v>121.07465061158886</v>
      </c>
      <c r="E1692" s="43">
        <v>50</v>
      </c>
      <c r="F1692" s="13">
        <f t="shared" si="26"/>
        <v>71.074650611588865</v>
      </c>
      <c r="G1692" s="64">
        <v>49.078850203862963</v>
      </c>
    </row>
    <row r="1693" spans="2:7" x14ac:dyDescent="0.25">
      <c r="B1693" s="64">
        <v>21.299653826564079</v>
      </c>
      <c r="C1693" s="64">
        <v>-0.47373861476367235</v>
      </c>
      <c r="D1693" s="13">
        <v>121.13619536337858</v>
      </c>
      <c r="E1693" s="43">
        <v>50</v>
      </c>
      <c r="F1693" s="13">
        <f t="shared" si="26"/>
        <v>71.136195363378576</v>
      </c>
      <c r="G1693" s="64">
        <v>49.020865121126178</v>
      </c>
    </row>
    <row r="1694" spans="2:7" x14ac:dyDescent="0.25">
      <c r="B1694" s="64">
        <v>21.316785135370768</v>
      </c>
      <c r="C1694" s="64">
        <v>-0.47225433956189589</v>
      </c>
      <c r="D1694" s="13">
        <v>121.11476839881475</v>
      </c>
      <c r="E1694" s="43">
        <v>50</v>
      </c>
      <c r="F1694" s="13">
        <f t="shared" si="26"/>
        <v>71.114768398814746</v>
      </c>
      <c r="G1694" s="64">
        <v>49.138222799604911</v>
      </c>
    </row>
    <row r="1695" spans="2:7" x14ac:dyDescent="0.25">
      <c r="B1695" s="64">
        <v>21.326717878210054</v>
      </c>
      <c r="C1695" s="64">
        <v>-0.4703865024963827</v>
      </c>
      <c r="D1695" s="13">
        <v>121.20198682028281</v>
      </c>
      <c r="E1695" s="43">
        <v>50</v>
      </c>
      <c r="F1695" s="13">
        <f t="shared" si="26"/>
        <v>71.201986820282812</v>
      </c>
      <c r="G1695" s="64">
        <v>48.973195606760974</v>
      </c>
    </row>
    <row r="1696" spans="2:7" x14ac:dyDescent="0.25">
      <c r="B1696" s="64">
        <v>21.341650690356484</v>
      </c>
      <c r="C1696" s="64">
        <v>-0.4684670384673294</v>
      </c>
      <c r="D1696" s="13">
        <v>121.05974859345461</v>
      </c>
      <c r="E1696" s="43">
        <v>50</v>
      </c>
      <c r="F1696" s="13">
        <f t="shared" si="26"/>
        <v>71.059748593454614</v>
      </c>
      <c r="G1696" s="64">
        <v>49.07968286448488</v>
      </c>
    </row>
    <row r="1697" spans="2:7" x14ac:dyDescent="0.25">
      <c r="B1697" s="64">
        <v>21.355959510586121</v>
      </c>
      <c r="C1697" s="64">
        <v>-0.46685617792225759</v>
      </c>
      <c r="D1697" s="13">
        <v>121.33507728857066</v>
      </c>
      <c r="E1697" s="43">
        <v>50</v>
      </c>
      <c r="F1697" s="13">
        <f t="shared" si="26"/>
        <v>71.335077288570659</v>
      </c>
      <c r="G1697" s="64">
        <v>49.053959096190191</v>
      </c>
    </row>
    <row r="1698" spans="2:7" x14ac:dyDescent="0.25">
      <c r="B1698" s="64">
        <v>21.363135998627236</v>
      </c>
      <c r="C1698" s="64">
        <v>-0.4646560750144737</v>
      </c>
      <c r="D1698" s="13">
        <v>121.43929761044407</v>
      </c>
      <c r="E1698" s="43">
        <v>50</v>
      </c>
      <c r="F1698" s="13">
        <f t="shared" si="26"/>
        <v>71.439297610444072</v>
      </c>
      <c r="G1698" s="64">
        <v>49.121299203481357</v>
      </c>
    </row>
    <row r="1699" spans="2:7" x14ac:dyDescent="0.25">
      <c r="B1699" s="64">
        <v>21.37649082004182</v>
      </c>
      <c r="C1699" s="64">
        <v>-0.46279419490629209</v>
      </c>
      <c r="D1699" s="13">
        <v>121.56310997463945</v>
      </c>
      <c r="E1699" s="43">
        <v>50</v>
      </c>
      <c r="F1699" s="13">
        <f t="shared" si="26"/>
        <v>71.563109974639445</v>
      </c>
      <c r="G1699" s="64">
        <v>49.231569991546444</v>
      </c>
    </row>
    <row r="1700" spans="2:7" x14ac:dyDescent="0.25">
      <c r="B1700" s="64">
        <v>21.392058082070125</v>
      </c>
      <c r="C1700" s="64">
        <v>-0.46109646206680188</v>
      </c>
      <c r="D1700" s="13">
        <v>121.56086270540982</v>
      </c>
      <c r="E1700" s="43">
        <v>50</v>
      </c>
      <c r="F1700" s="13">
        <f t="shared" si="26"/>
        <v>71.560862705409818</v>
      </c>
      <c r="G1700" s="64">
        <v>49.210920901803256</v>
      </c>
    </row>
    <row r="1701" spans="2:7" x14ac:dyDescent="0.25">
      <c r="B1701" s="64">
        <v>21.408463143301407</v>
      </c>
      <c r="C1701" s="64">
        <v>-0.45898008750373365</v>
      </c>
      <c r="D1701" s="13">
        <v>121.60296236566516</v>
      </c>
      <c r="E1701" s="43">
        <v>50</v>
      </c>
      <c r="F1701" s="13">
        <f t="shared" si="26"/>
        <v>71.602962365665164</v>
      </c>
      <c r="G1701" s="64">
        <v>49.372454121888381</v>
      </c>
    </row>
    <row r="1702" spans="2:7" x14ac:dyDescent="0.25">
      <c r="B1702" s="64">
        <v>21.418449337962244</v>
      </c>
      <c r="C1702" s="64">
        <v>-0.45659862833941173</v>
      </c>
      <c r="D1702" s="13">
        <v>121.45250944377094</v>
      </c>
      <c r="E1702" s="43">
        <v>50</v>
      </c>
      <c r="F1702" s="13">
        <f t="shared" si="26"/>
        <v>71.452509443770936</v>
      </c>
      <c r="G1702" s="64">
        <v>49.328103147923628</v>
      </c>
    </row>
    <row r="1703" spans="2:7" x14ac:dyDescent="0.25">
      <c r="B1703" s="64">
        <v>21.430611951357047</v>
      </c>
      <c r="C1703" s="64">
        <v>-0.45408628158483277</v>
      </c>
      <c r="D1703" s="13">
        <v>121.44082782520047</v>
      </c>
      <c r="E1703" s="43">
        <v>50</v>
      </c>
      <c r="F1703" s="13">
        <f t="shared" si="26"/>
        <v>71.440827825200472</v>
      </c>
      <c r="G1703" s="64">
        <v>49.436809275066793</v>
      </c>
    </row>
    <row r="1704" spans="2:7" x14ac:dyDescent="0.25">
      <c r="B1704" s="64">
        <v>21.44511947292332</v>
      </c>
      <c r="C1704" s="64">
        <v>-0.45192043118170538</v>
      </c>
      <c r="D1704" s="13">
        <v>121.54479990205756</v>
      </c>
      <c r="E1704" s="43">
        <v>50</v>
      </c>
      <c r="F1704" s="13">
        <f t="shared" si="26"/>
        <v>71.544799902057562</v>
      </c>
      <c r="G1704" s="64">
        <v>49.293266634019155</v>
      </c>
    </row>
    <row r="1705" spans="2:7" x14ac:dyDescent="0.25">
      <c r="B1705" s="64">
        <v>21.455062673727689</v>
      </c>
      <c r="C1705" s="64">
        <v>-0.45037625546453947</v>
      </c>
      <c r="D1705" s="13">
        <v>121.52423582965753</v>
      </c>
      <c r="E1705" s="43">
        <v>50</v>
      </c>
      <c r="F1705" s="13">
        <f t="shared" si="26"/>
        <v>71.524235829657528</v>
      </c>
      <c r="G1705" s="64">
        <v>49.526211943219202</v>
      </c>
    </row>
    <row r="1706" spans="2:7" x14ac:dyDescent="0.25">
      <c r="B1706" s="64">
        <v>21.465999381215216</v>
      </c>
      <c r="C1706" s="64">
        <v>-0.44936522742854668</v>
      </c>
      <c r="D1706" s="13">
        <v>121.69341472706479</v>
      </c>
      <c r="E1706" s="43">
        <v>50</v>
      </c>
      <c r="F1706" s="13">
        <f t="shared" si="26"/>
        <v>71.693414727064791</v>
      </c>
      <c r="G1706" s="64">
        <v>49.420904909021623</v>
      </c>
    </row>
    <row r="1707" spans="2:7" x14ac:dyDescent="0.25">
      <c r="B1707" s="64">
        <v>21.478534995364747</v>
      </c>
      <c r="C1707" s="64">
        <v>-0.44897653596266346</v>
      </c>
      <c r="D1707" s="13">
        <v>121.69011714711317</v>
      </c>
      <c r="E1707" s="43">
        <v>50</v>
      </c>
      <c r="F1707" s="13">
        <f t="shared" si="26"/>
        <v>71.69011714711317</v>
      </c>
      <c r="G1707" s="64">
        <v>49.562305715704404</v>
      </c>
    </row>
    <row r="1708" spans="2:7" x14ac:dyDescent="0.25">
      <c r="B1708" s="64">
        <v>21.494237048943042</v>
      </c>
      <c r="C1708" s="64">
        <v>-0.44956974963026308</v>
      </c>
      <c r="D1708" s="13">
        <v>121.86529118268197</v>
      </c>
      <c r="E1708" s="43">
        <v>50</v>
      </c>
      <c r="F1708" s="13">
        <f t="shared" si="26"/>
        <v>71.865291182681972</v>
      </c>
      <c r="G1708" s="64">
        <v>49.620697060894003</v>
      </c>
    </row>
    <row r="1709" spans="2:7" x14ac:dyDescent="0.25">
      <c r="B1709" s="64">
        <v>21.515243614812089</v>
      </c>
      <c r="C1709" s="64">
        <v>-0.45082716404033002</v>
      </c>
      <c r="D1709" s="13">
        <v>121.86711158464237</v>
      </c>
      <c r="E1709" s="43">
        <v>50</v>
      </c>
      <c r="F1709" s="13">
        <f t="shared" si="26"/>
        <v>71.867111584642373</v>
      </c>
      <c r="G1709" s="64">
        <v>49.802603861547489</v>
      </c>
    </row>
    <row r="1710" spans="2:7" x14ac:dyDescent="0.25">
      <c r="B1710" s="64">
        <v>21.52410615922426</v>
      </c>
      <c r="C1710" s="64">
        <v>-0.45201491514382519</v>
      </c>
      <c r="D1710" s="13">
        <v>121.82381212301016</v>
      </c>
      <c r="E1710" s="43">
        <v>50</v>
      </c>
      <c r="F1710" s="13">
        <f t="shared" si="26"/>
        <v>71.823812123010157</v>
      </c>
      <c r="G1710" s="64">
        <v>49.79487070767005</v>
      </c>
    </row>
    <row r="1711" spans="2:7" x14ac:dyDescent="0.25">
      <c r="B1711" s="64">
        <v>21.533882032587258</v>
      </c>
      <c r="C1711" s="64">
        <v>-0.45410696546445628</v>
      </c>
      <c r="D1711" s="13">
        <v>121.92407300943006</v>
      </c>
      <c r="E1711" s="43">
        <v>50</v>
      </c>
      <c r="F1711" s="13">
        <f t="shared" si="26"/>
        <v>71.92407300943006</v>
      </c>
      <c r="G1711" s="64">
        <v>49.783491003143347</v>
      </c>
    </row>
    <row r="1712" spans="2:7" x14ac:dyDescent="0.25">
      <c r="B1712" s="64">
        <v>21.542857290623136</v>
      </c>
      <c r="C1712" s="64">
        <v>-0.45729046274505586</v>
      </c>
      <c r="D1712" s="13">
        <v>122.04677830946397</v>
      </c>
      <c r="E1712" s="43">
        <v>50</v>
      </c>
      <c r="F1712" s="13">
        <f t="shared" si="26"/>
        <v>72.046778309463974</v>
      </c>
      <c r="G1712" s="64">
        <v>49.724592769821356</v>
      </c>
    </row>
    <row r="1713" spans="2:7" x14ac:dyDescent="0.25">
      <c r="B1713" s="64">
        <v>21.554570211519248</v>
      </c>
      <c r="C1713" s="64">
        <v>-0.46053584619348875</v>
      </c>
      <c r="D1713" s="13">
        <v>121.96128968106491</v>
      </c>
      <c r="E1713" s="43">
        <v>50</v>
      </c>
      <c r="F1713" s="13">
        <f t="shared" si="26"/>
        <v>71.961289681064912</v>
      </c>
      <c r="G1713" s="64">
        <v>49.762496560354954</v>
      </c>
    </row>
    <row r="1714" spans="2:7" x14ac:dyDescent="0.25">
      <c r="B1714" s="64">
        <v>21.580780196016544</v>
      </c>
      <c r="C1714" s="64">
        <v>-0.46432066522250037</v>
      </c>
      <c r="D1714" s="13">
        <v>122.19099017502698</v>
      </c>
      <c r="E1714" s="43">
        <v>50</v>
      </c>
      <c r="F1714" s="13">
        <f t="shared" si="26"/>
        <v>72.190990175026982</v>
      </c>
      <c r="G1714" s="64">
        <v>49.819863391675675</v>
      </c>
    </row>
    <row r="1715" spans="2:7" x14ac:dyDescent="0.25">
      <c r="B1715" s="64">
        <v>21.584273156355209</v>
      </c>
      <c r="C1715" s="64">
        <v>-0.46881949177611237</v>
      </c>
      <c r="D1715" s="13">
        <v>122.0482691234366</v>
      </c>
      <c r="E1715" s="43">
        <v>50</v>
      </c>
      <c r="F1715" s="13">
        <f t="shared" si="26"/>
        <v>72.048269123436597</v>
      </c>
      <c r="G1715" s="64">
        <v>49.964589707812223</v>
      </c>
    </row>
    <row r="1716" spans="2:7" x14ac:dyDescent="0.25">
      <c r="B1716" s="64">
        <v>21.604914855442374</v>
      </c>
      <c r="C1716" s="64">
        <v>-0.47349305574478312</v>
      </c>
      <c r="D1716" s="13">
        <v>122.11037723292741</v>
      </c>
      <c r="E1716" s="43">
        <v>50</v>
      </c>
      <c r="F1716" s="13">
        <f t="shared" si="26"/>
        <v>72.110377232927405</v>
      </c>
      <c r="G1716" s="64">
        <v>49.867192410975768</v>
      </c>
    </row>
    <row r="1717" spans="2:7" x14ac:dyDescent="0.25">
      <c r="B1717" s="64">
        <v>21.611897290131338</v>
      </c>
      <c r="C1717" s="64">
        <v>-0.47927858508200877</v>
      </c>
      <c r="D1717" s="13">
        <v>121.99245698745882</v>
      </c>
      <c r="E1717" s="43">
        <v>50</v>
      </c>
      <c r="F1717" s="13">
        <f t="shared" si="26"/>
        <v>71.992456987458823</v>
      </c>
      <c r="G1717" s="64">
        <v>50.039985662486266</v>
      </c>
    </row>
    <row r="1718" spans="2:7" x14ac:dyDescent="0.25">
      <c r="B1718" s="64">
        <v>21.622932767289115</v>
      </c>
      <c r="C1718" s="64">
        <v>-0.48433140866745455</v>
      </c>
      <c r="D1718" s="13">
        <v>121.99831557355601</v>
      </c>
      <c r="E1718" s="43">
        <v>50</v>
      </c>
      <c r="F1718" s="13">
        <f t="shared" si="26"/>
        <v>71.998315573556013</v>
      </c>
      <c r="G1718" s="64">
        <v>49.914438524518665</v>
      </c>
    </row>
    <row r="1719" spans="2:7" x14ac:dyDescent="0.25">
      <c r="B1719" s="64">
        <v>21.643564008411193</v>
      </c>
      <c r="C1719" s="64">
        <v>-0.49047402450249894</v>
      </c>
      <c r="D1719" s="13">
        <v>122.08184289355837</v>
      </c>
      <c r="E1719" s="43">
        <v>50</v>
      </c>
      <c r="F1719" s="13">
        <f t="shared" si="26"/>
        <v>72.081842893558374</v>
      </c>
      <c r="G1719" s="64">
        <v>49.96808096451948</v>
      </c>
    </row>
    <row r="1720" spans="2:7" x14ac:dyDescent="0.25">
      <c r="B1720" s="64">
        <v>21.655809123530563</v>
      </c>
      <c r="C1720" s="64">
        <v>-0.49750472339305452</v>
      </c>
      <c r="D1720" s="13">
        <v>122.1186269800924</v>
      </c>
      <c r="E1720" s="43">
        <v>50</v>
      </c>
      <c r="F1720" s="13">
        <f t="shared" si="26"/>
        <v>72.118626980092401</v>
      </c>
      <c r="G1720" s="64">
        <v>49.953842326697462</v>
      </c>
    </row>
    <row r="1721" spans="2:7" x14ac:dyDescent="0.25">
      <c r="B1721" s="64">
        <v>21.666220608771557</v>
      </c>
      <c r="C1721" s="64">
        <v>-0.50441744143423795</v>
      </c>
      <c r="D1721" s="13">
        <v>122.17813747727531</v>
      </c>
      <c r="E1721" s="43">
        <v>50</v>
      </c>
      <c r="F1721" s="13">
        <f t="shared" si="26"/>
        <v>72.178137477275314</v>
      </c>
      <c r="G1721" s="64">
        <v>49.971579159091753</v>
      </c>
    </row>
    <row r="1722" spans="2:7" x14ac:dyDescent="0.25">
      <c r="B1722" s="64">
        <v>21.67888404249436</v>
      </c>
      <c r="C1722" s="64">
        <v>-0.51112001125844753</v>
      </c>
      <c r="D1722" s="13">
        <v>122.02008434632528</v>
      </c>
      <c r="E1722" s="43">
        <v>50</v>
      </c>
      <c r="F1722" s="13">
        <f t="shared" si="26"/>
        <v>72.020084346325277</v>
      </c>
      <c r="G1722" s="64">
        <v>50.109294782108385</v>
      </c>
    </row>
    <row r="1723" spans="2:7" x14ac:dyDescent="0.25">
      <c r="B1723" s="64">
        <v>21.694487326402403</v>
      </c>
      <c r="C1723" s="64">
        <v>-0.51720553958573123</v>
      </c>
      <c r="D1723" s="13">
        <v>122.08441188546236</v>
      </c>
      <c r="E1723" s="43">
        <v>50</v>
      </c>
      <c r="F1723" s="13">
        <f t="shared" si="26"/>
        <v>72.084411885462359</v>
      </c>
      <c r="G1723" s="64">
        <v>50.172237295154126</v>
      </c>
    </row>
    <row r="1724" spans="2:7" x14ac:dyDescent="0.25">
      <c r="B1724" s="64">
        <v>21.705263678425275</v>
      </c>
      <c r="C1724" s="64">
        <v>-0.52392879328956432</v>
      </c>
      <c r="D1724" s="13">
        <v>122.22833262585414</v>
      </c>
      <c r="E1724" s="43">
        <v>50</v>
      </c>
      <c r="F1724" s="13">
        <f t="shared" si="26"/>
        <v>72.228332625854136</v>
      </c>
      <c r="G1724" s="64">
        <v>50.147310875284745</v>
      </c>
    </row>
    <row r="1725" spans="2:7" x14ac:dyDescent="0.25">
      <c r="B1725" s="64">
        <v>21.719724720146719</v>
      </c>
      <c r="C1725" s="64">
        <v>-0.53092523967546335</v>
      </c>
      <c r="D1725" s="13">
        <v>122.3345942542542</v>
      </c>
      <c r="E1725" s="43">
        <v>50</v>
      </c>
      <c r="F1725" s="13">
        <f t="shared" si="26"/>
        <v>72.334594254254199</v>
      </c>
      <c r="G1725" s="64">
        <v>49.961731418084732</v>
      </c>
    </row>
    <row r="1726" spans="2:7" x14ac:dyDescent="0.25">
      <c r="B1726" s="64">
        <v>21.731033266392849</v>
      </c>
      <c r="C1726" s="64">
        <v>-0.53794137711476397</v>
      </c>
      <c r="D1726" s="13">
        <v>122.10863146669722</v>
      </c>
      <c r="E1726" s="43">
        <v>50</v>
      </c>
      <c r="F1726" s="13">
        <f t="shared" si="26"/>
        <v>72.108631466697219</v>
      </c>
      <c r="G1726" s="64">
        <v>50.216010488899109</v>
      </c>
    </row>
    <row r="1727" spans="2:7" x14ac:dyDescent="0.25">
      <c r="B1727" s="64">
        <v>21.744313720055715</v>
      </c>
      <c r="C1727" s="64">
        <v>-0.54495900379339757</v>
      </c>
      <c r="D1727" s="13">
        <v>122.4343955610473</v>
      </c>
      <c r="E1727" s="43">
        <v>50</v>
      </c>
      <c r="F1727" s="13">
        <f t="shared" si="26"/>
        <v>72.434395561047296</v>
      </c>
      <c r="G1727" s="64">
        <v>50.034298520349125</v>
      </c>
    </row>
    <row r="1728" spans="2:7" x14ac:dyDescent="0.25">
      <c r="B1728" s="64">
        <v>21.759236074237062</v>
      </c>
      <c r="C1728" s="64">
        <v>-0.551912096767606</v>
      </c>
      <c r="D1728" s="13">
        <v>122.15030885592061</v>
      </c>
      <c r="E1728" s="43">
        <v>50</v>
      </c>
      <c r="F1728" s="13">
        <f t="shared" si="26"/>
        <v>72.150308855920613</v>
      </c>
      <c r="G1728" s="64">
        <v>50.252502951973554</v>
      </c>
    </row>
    <row r="1729" spans="2:7" x14ac:dyDescent="0.25">
      <c r="B1729" s="64">
        <v>21.770753779784911</v>
      </c>
      <c r="C1729" s="64">
        <v>-0.55952823218702274</v>
      </c>
      <c r="D1729" s="13">
        <v>122.30501525632947</v>
      </c>
      <c r="E1729" s="43">
        <v>50</v>
      </c>
      <c r="F1729" s="13">
        <f t="shared" si="26"/>
        <v>72.305015256329469</v>
      </c>
      <c r="G1729" s="64">
        <v>50.16587175210983</v>
      </c>
    </row>
    <row r="1730" spans="2:7" x14ac:dyDescent="0.25">
      <c r="B1730" s="64">
        <v>21.785508806524877</v>
      </c>
      <c r="C1730" s="64">
        <v>-0.56514547747963229</v>
      </c>
      <c r="D1730" s="13">
        <v>122.284152234708</v>
      </c>
      <c r="E1730" s="43">
        <v>50</v>
      </c>
      <c r="F1730" s="13">
        <f t="shared" si="26"/>
        <v>72.284152234708003</v>
      </c>
      <c r="G1730" s="64">
        <v>50.345917411569324</v>
      </c>
    </row>
    <row r="1731" spans="2:7" x14ac:dyDescent="0.25">
      <c r="B1731" s="64">
        <v>21.798445309336032</v>
      </c>
      <c r="C1731" s="64">
        <v>-0.57133243955258928</v>
      </c>
      <c r="D1731" s="13">
        <v>122.39350359849264</v>
      </c>
      <c r="E1731" s="43">
        <v>50</v>
      </c>
      <c r="F1731" s="13">
        <f t="shared" si="26"/>
        <v>72.393503598492643</v>
      </c>
      <c r="G1731" s="64">
        <v>50.426267866164231</v>
      </c>
    </row>
    <row r="1732" spans="2:7" x14ac:dyDescent="0.25">
      <c r="B1732" s="64">
        <v>21.810473131180842</v>
      </c>
      <c r="C1732" s="64">
        <v>-0.57696854854341539</v>
      </c>
      <c r="D1732" s="13">
        <v>122.49208211591086</v>
      </c>
      <c r="E1732" s="43">
        <v>50</v>
      </c>
      <c r="F1732" s="13">
        <f t="shared" si="26"/>
        <v>72.492082115910861</v>
      </c>
      <c r="G1732" s="64">
        <v>50.302627371970253</v>
      </c>
    </row>
    <row r="1733" spans="2:7" x14ac:dyDescent="0.25">
      <c r="B1733" s="64">
        <v>21.824396168698428</v>
      </c>
      <c r="C1733" s="64">
        <v>-0.58243289859784864</v>
      </c>
      <c r="D1733" s="13">
        <v>122.3821932325493</v>
      </c>
      <c r="E1733" s="43">
        <v>50</v>
      </c>
      <c r="F1733" s="13">
        <f t="shared" si="26"/>
        <v>72.382193232549298</v>
      </c>
      <c r="G1733" s="64">
        <v>50.437497744183077</v>
      </c>
    </row>
    <row r="1734" spans="2:7" x14ac:dyDescent="0.25">
      <c r="B1734" s="64">
        <v>21.835793026649732</v>
      </c>
      <c r="C1734" s="64">
        <v>-0.58767568293375583</v>
      </c>
      <c r="D1734" s="13">
        <v>122.50675698843604</v>
      </c>
      <c r="E1734" s="43">
        <v>50</v>
      </c>
      <c r="F1734" s="13">
        <f t="shared" si="26"/>
        <v>72.506756988436038</v>
      </c>
      <c r="G1734" s="64">
        <v>50.476318996145345</v>
      </c>
    </row>
    <row r="1735" spans="2:7" x14ac:dyDescent="0.25">
      <c r="B1735" s="64">
        <v>21.859098020845408</v>
      </c>
      <c r="C1735" s="64">
        <v>-0.59228256207452057</v>
      </c>
      <c r="D1735" s="13">
        <v>122.47789315612886</v>
      </c>
      <c r="E1735" s="43">
        <v>50</v>
      </c>
      <c r="F1735" s="13">
        <f t="shared" si="26"/>
        <v>72.477893156128857</v>
      </c>
      <c r="G1735" s="64">
        <v>50.591197718709601</v>
      </c>
    </row>
    <row r="1736" spans="2:7" x14ac:dyDescent="0.25">
      <c r="B1736" s="64">
        <v>21.870767947885064</v>
      </c>
      <c r="C1736" s="64">
        <v>-0.59647791474629797</v>
      </c>
      <c r="D1736" s="13">
        <v>122.7009677306268</v>
      </c>
      <c r="E1736" s="43">
        <v>50</v>
      </c>
      <c r="F1736" s="13">
        <f t="shared" si="26"/>
        <v>72.7009677306268</v>
      </c>
      <c r="G1736" s="64">
        <v>50.595355910208944</v>
      </c>
    </row>
    <row r="1737" spans="2:7" x14ac:dyDescent="0.25">
      <c r="B1737" s="64">
        <v>21.877559815210244</v>
      </c>
      <c r="C1737" s="64">
        <v>-0.60049654435057265</v>
      </c>
      <c r="D1737" s="13">
        <v>122.47483857180394</v>
      </c>
      <c r="E1737" s="43">
        <v>50</v>
      </c>
      <c r="F1737" s="13">
        <f t="shared" si="26"/>
        <v>72.474838571803943</v>
      </c>
      <c r="G1737" s="64">
        <v>50.583779523934652</v>
      </c>
    </row>
    <row r="1738" spans="2:7" x14ac:dyDescent="0.25">
      <c r="B1738" s="64">
        <v>21.88561244832632</v>
      </c>
      <c r="C1738" s="64">
        <v>-0.60385213150963912</v>
      </c>
      <c r="D1738" s="13">
        <v>122.81428074672924</v>
      </c>
      <c r="E1738" s="43">
        <v>50</v>
      </c>
      <c r="F1738" s="13">
        <f t="shared" si="26"/>
        <v>72.814280746729239</v>
      </c>
      <c r="G1738" s="64">
        <v>50.394726915576392</v>
      </c>
    </row>
    <row r="1739" spans="2:7" x14ac:dyDescent="0.25">
      <c r="B1739" s="64">
        <v>21.901740954480893</v>
      </c>
      <c r="C1739" s="64">
        <v>-0.60673645715536551</v>
      </c>
      <c r="D1739" s="13">
        <v>122.5325602104231</v>
      </c>
      <c r="E1739" s="43">
        <v>50</v>
      </c>
      <c r="F1739" s="13">
        <f t="shared" si="26"/>
        <v>72.5325602104231</v>
      </c>
      <c r="G1739" s="64">
        <v>50.566420070141014</v>
      </c>
    </row>
    <row r="1740" spans="2:7" x14ac:dyDescent="0.25">
      <c r="B1740" s="64">
        <v>21.914793656904113</v>
      </c>
      <c r="C1740" s="64">
        <v>-0.60940831798960027</v>
      </c>
      <c r="D1740" s="13">
        <v>122.64026107433324</v>
      </c>
      <c r="E1740" s="43">
        <v>50</v>
      </c>
      <c r="F1740" s="13">
        <f t="shared" si="26"/>
        <v>72.640261074333239</v>
      </c>
      <c r="G1740" s="64">
        <v>50.628920358111117</v>
      </c>
    </row>
    <row r="1741" spans="2:7" x14ac:dyDescent="0.25">
      <c r="B1741" s="64">
        <v>21.927559346285534</v>
      </c>
      <c r="C1741" s="64">
        <v>-0.61145800772476255</v>
      </c>
      <c r="D1741" s="13">
        <v>122.64510029800928</v>
      </c>
      <c r="E1741" s="43">
        <v>50</v>
      </c>
      <c r="F1741" s="13">
        <f t="shared" si="26"/>
        <v>72.645100298009282</v>
      </c>
      <c r="G1741" s="64">
        <v>50.630133432669759</v>
      </c>
    </row>
    <row r="1742" spans="2:7" x14ac:dyDescent="0.25">
      <c r="B1742" s="64">
        <v>21.943397353409942</v>
      </c>
      <c r="C1742" s="64">
        <v>-0.61280130160302593</v>
      </c>
      <c r="D1742" s="13">
        <v>122.67498119202591</v>
      </c>
      <c r="E1742" s="43">
        <v>50</v>
      </c>
      <c r="F1742" s="13">
        <f t="shared" si="26"/>
        <v>72.674981192025911</v>
      </c>
      <c r="G1742" s="64">
        <v>50.676093730675269</v>
      </c>
    </row>
    <row r="1743" spans="2:7" x14ac:dyDescent="0.25">
      <c r="B1743" s="64">
        <v>21.954641989869444</v>
      </c>
      <c r="C1743" s="64">
        <v>-0.61384261083878733</v>
      </c>
      <c r="D1743" s="13">
        <v>122.68025778359315</v>
      </c>
      <c r="E1743" s="43">
        <v>50</v>
      </c>
      <c r="F1743" s="13">
        <f t="shared" si="26"/>
        <v>72.680257783593149</v>
      </c>
      <c r="G1743" s="64">
        <v>50.500252594531084</v>
      </c>
    </row>
    <row r="1744" spans="2:7" x14ac:dyDescent="0.25">
      <c r="B1744" s="64">
        <v>21.968081637000836</v>
      </c>
      <c r="C1744" s="64">
        <v>-0.61452418604013825</v>
      </c>
      <c r="D1744" s="13">
        <v>122.80814684580199</v>
      </c>
      <c r="E1744" s="43">
        <v>50</v>
      </c>
      <c r="F1744" s="13">
        <f t="shared" si="26"/>
        <v>72.808146845801986</v>
      </c>
      <c r="G1744" s="64">
        <v>50.645082281934016</v>
      </c>
    </row>
    <row r="1745" spans="2:7" x14ac:dyDescent="0.25">
      <c r="B1745" s="64">
        <v>21.983823198447233</v>
      </c>
      <c r="C1745" s="64">
        <v>-0.61479291100420563</v>
      </c>
      <c r="D1745" s="13">
        <v>123.01707567330492</v>
      </c>
      <c r="E1745" s="43">
        <v>50</v>
      </c>
      <c r="F1745" s="13">
        <f t="shared" si="26"/>
        <v>73.017075673304916</v>
      </c>
      <c r="G1745" s="64">
        <v>50.574725224434985</v>
      </c>
    </row>
    <row r="1746" spans="2:7" x14ac:dyDescent="0.25">
      <c r="B1746" s="64">
        <v>21.994489160838651</v>
      </c>
      <c r="C1746" s="64">
        <v>-0.61455397082679597</v>
      </c>
      <c r="D1746" s="13">
        <v>122.93188560331272</v>
      </c>
      <c r="E1746" s="43">
        <v>50</v>
      </c>
      <c r="F1746" s="13">
        <f t="shared" si="26"/>
        <v>72.931885603312722</v>
      </c>
      <c r="G1746" s="64">
        <v>50.87952853443759</v>
      </c>
    </row>
    <row r="1747" spans="2:7" x14ac:dyDescent="0.25">
      <c r="B1747" s="64">
        <v>22.007368725839889</v>
      </c>
      <c r="C1747" s="64">
        <v>-0.61307548711131399</v>
      </c>
      <c r="D1747" s="13">
        <v>123.27085387337095</v>
      </c>
      <c r="E1747" s="43">
        <v>50</v>
      </c>
      <c r="F1747" s="13">
        <f t="shared" si="26"/>
        <v>73.270853873370953</v>
      </c>
      <c r="G1747" s="64">
        <v>50.725717957790344</v>
      </c>
    </row>
    <row r="1748" spans="2:7" x14ac:dyDescent="0.25">
      <c r="B1748" s="64">
        <v>22.01808233007225</v>
      </c>
      <c r="C1748" s="64">
        <v>-0.61195888855372338</v>
      </c>
      <c r="D1748" s="13">
        <v>123.12779149209386</v>
      </c>
      <c r="E1748" s="43">
        <v>50</v>
      </c>
      <c r="F1748" s="13">
        <f t="shared" si="26"/>
        <v>73.127791492093863</v>
      </c>
      <c r="G1748" s="64">
        <v>50.971330497364612</v>
      </c>
    </row>
    <row r="1749" spans="2:7" x14ac:dyDescent="0.25">
      <c r="B1749" s="64">
        <v>22.035716783199184</v>
      </c>
      <c r="C1749" s="64">
        <v>-0.61054196006400063</v>
      </c>
      <c r="D1749" s="13">
        <v>123.11509660043534</v>
      </c>
      <c r="E1749" s="43">
        <v>50</v>
      </c>
      <c r="F1749" s="13">
        <f t="shared" ref="F1749:F1812" si="27">D1749-E1749</f>
        <v>73.115096600435336</v>
      </c>
      <c r="G1749" s="64">
        <v>51.014498866811799</v>
      </c>
    </row>
    <row r="1750" spans="2:7" x14ac:dyDescent="0.25">
      <c r="B1750" s="64">
        <v>22.047483155916851</v>
      </c>
      <c r="C1750" s="64">
        <v>-0.60939822425634416</v>
      </c>
      <c r="D1750" s="13">
        <v>123.30232537273407</v>
      </c>
      <c r="E1750" s="43">
        <v>50</v>
      </c>
      <c r="F1750" s="13">
        <f t="shared" si="27"/>
        <v>73.302325372734074</v>
      </c>
      <c r="G1750" s="64">
        <v>50.967008457578004</v>
      </c>
    </row>
    <row r="1751" spans="2:7" x14ac:dyDescent="0.25">
      <c r="B1751" s="64">
        <v>22.060635790006447</v>
      </c>
      <c r="C1751" s="64">
        <v>-0.6081095358202866</v>
      </c>
      <c r="D1751" s="13">
        <v>123.2709249653611</v>
      </c>
      <c r="E1751" s="43">
        <v>50</v>
      </c>
      <c r="F1751" s="13">
        <f t="shared" si="27"/>
        <v>73.270924965361104</v>
      </c>
      <c r="G1751" s="64">
        <v>51.049041655120355</v>
      </c>
    </row>
    <row r="1752" spans="2:7" x14ac:dyDescent="0.25">
      <c r="B1752" s="64">
        <v>22.073951103552929</v>
      </c>
      <c r="C1752" s="64">
        <v>-0.60644605548545272</v>
      </c>
      <c r="D1752" s="13">
        <v>123.62238528943575</v>
      </c>
      <c r="E1752" s="43">
        <v>50</v>
      </c>
      <c r="F1752" s="13">
        <f t="shared" si="27"/>
        <v>73.622385289435755</v>
      </c>
      <c r="G1752" s="64">
        <v>50.925395096478589</v>
      </c>
    </row>
    <row r="1753" spans="2:7" x14ac:dyDescent="0.25">
      <c r="B1753" s="64">
        <v>22.087376806730884</v>
      </c>
      <c r="C1753" s="64">
        <v>-0.60516150382531997</v>
      </c>
      <c r="D1753" s="13">
        <v>123.37819716021396</v>
      </c>
      <c r="E1753" s="43">
        <v>50</v>
      </c>
      <c r="F1753" s="13">
        <f t="shared" si="27"/>
        <v>73.378197160213958</v>
      </c>
      <c r="G1753" s="64">
        <v>51.197699053404598</v>
      </c>
    </row>
    <row r="1754" spans="2:7" x14ac:dyDescent="0.25">
      <c r="B1754" s="64">
        <v>22.100529440820477</v>
      </c>
      <c r="C1754" s="64">
        <v>-0.60350067102707794</v>
      </c>
      <c r="D1754" s="13">
        <v>123.34127951430285</v>
      </c>
      <c r="E1754" s="43">
        <v>50</v>
      </c>
      <c r="F1754" s="13">
        <f t="shared" si="27"/>
        <v>73.341279514302855</v>
      </c>
      <c r="G1754" s="64">
        <v>51.035593171434265</v>
      </c>
    </row>
    <row r="1755" spans="2:7" x14ac:dyDescent="0.25">
      <c r="B1755" s="64">
        <v>22.113135936733368</v>
      </c>
      <c r="C1755" s="64">
        <v>-0.60164028015822912</v>
      </c>
      <c r="D1755" s="13">
        <v>123.27389339924908</v>
      </c>
      <c r="E1755" s="43">
        <v>50</v>
      </c>
      <c r="F1755" s="13">
        <f t="shared" si="27"/>
        <v>73.273893399249076</v>
      </c>
      <c r="G1755" s="64">
        <v>51.141231133083032</v>
      </c>
    </row>
    <row r="1756" spans="2:7" x14ac:dyDescent="0.25">
      <c r="B1756" s="64">
        <v>22.12544844762774</v>
      </c>
      <c r="C1756" s="64">
        <v>-0.59981165972848205</v>
      </c>
      <c r="D1756" s="13">
        <v>123.57367196931165</v>
      </c>
      <c r="E1756" s="43">
        <v>50</v>
      </c>
      <c r="F1756" s="13">
        <f t="shared" si="27"/>
        <v>73.573671969311647</v>
      </c>
      <c r="G1756" s="64">
        <v>50.991857323103851</v>
      </c>
    </row>
    <row r="1757" spans="2:7" x14ac:dyDescent="0.25">
      <c r="B1757" s="64">
        <v>22.141827944944371</v>
      </c>
      <c r="C1757" s="64">
        <v>-0.59780697811538031</v>
      </c>
      <c r="D1757" s="13">
        <v>123.57584404872179</v>
      </c>
      <c r="E1757" s="43">
        <v>50</v>
      </c>
      <c r="F1757" s="13">
        <f t="shared" si="27"/>
        <v>73.575844048721791</v>
      </c>
      <c r="G1757" s="64">
        <v>51.328881349573919</v>
      </c>
    </row>
    <row r="1758" spans="2:7" x14ac:dyDescent="0.25">
      <c r="B1758" s="64">
        <v>22.152859936113785</v>
      </c>
      <c r="C1758" s="64">
        <v>-0.59580577139405522</v>
      </c>
      <c r="D1758" s="13">
        <v>123.84679531447563</v>
      </c>
      <c r="E1758" s="43">
        <v>50</v>
      </c>
      <c r="F1758" s="13">
        <f t="shared" si="27"/>
        <v>73.846795314475628</v>
      </c>
      <c r="G1758" s="64">
        <v>51.333998438158574</v>
      </c>
    </row>
    <row r="1759" spans="2:7" x14ac:dyDescent="0.25">
      <c r="B1759" s="64">
        <v>22.173090288574237</v>
      </c>
      <c r="C1759" s="64">
        <v>-0.59372530404601331</v>
      </c>
      <c r="D1759" s="13">
        <v>123.60420869116254</v>
      </c>
      <c r="E1759" s="43">
        <v>50</v>
      </c>
      <c r="F1759" s="13">
        <f t="shared" si="27"/>
        <v>73.60420869116254</v>
      </c>
      <c r="G1759" s="64">
        <v>51.385236230387555</v>
      </c>
    </row>
    <row r="1760" spans="2:7" x14ac:dyDescent="0.25">
      <c r="B1760" s="64">
        <v>22.18026445262311</v>
      </c>
      <c r="C1760" s="64">
        <v>-0.59137561532079297</v>
      </c>
      <c r="D1760" s="13">
        <v>123.63627243592887</v>
      </c>
      <c r="E1760" s="43">
        <v>50</v>
      </c>
      <c r="F1760" s="13">
        <f t="shared" si="27"/>
        <v>73.636272435928873</v>
      </c>
      <c r="G1760" s="64">
        <v>51.429224145309604</v>
      </c>
    </row>
    <row r="1761" spans="2:7" x14ac:dyDescent="0.25">
      <c r="B1761" s="64">
        <v>22.191161652242535</v>
      </c>
      <c r="C1761" s="64">
        <v>-0.58952680742453323</v>
      </c>
      <c r="D1761" s="13">
        <v>123.73450734021708</v>
      </c>
      <c r="E1761" s="43">
        <v>50</v>
      </c>
      <c r="F1761" s="13">
        <f t="shared" si="27"/>
        <v>73.734507340217078</v>
      </c>
      <c r="G1761" s="64">
        <v>51.346569113405707</v>
      </c>
    </row>
    <row r="1762" spans="2:7" x14ac:dyDescent="0.25">
      <c r="B1762" s="64">
        <v>22.204210868677396</v>
      </c>
      <c r="C1762" s="64">
        <v>-0.58745080779448988</v>
      </c>
      <c r="D1762" s="13">
        <v>123.67436847701389</v>
      </c>
      <c r="E1762" s="43">
        <v>50</v>
      </c>
      <c r="F1762" s="13">
        <f t="shared" si="27"/>
        <v>73.674368477013886</v>
      </c>
      <c r="G1762" s="64">
        <v>51.357122825671333</v>
      </c>
    </row>
    <row r="1763" spans="2:7" x14ac:dyDescent="0.25">
      <c r="B1763" s="64">
        <v>22.220104651615596</v>
      </c>
      <c r="C1763" s="64">
        <v>-0.58574960006322307</v>
      </c>
      <c r="D1763" s="13">
        <v>123.91297099716573</v>
      </c>
      <c r="E1763" s="43">
        <v>50</v>
      </c>
      <c r="F1763" s="13">
        <f t="shared" si="27"/>
        <v>73.912970997165729</v>
      </c>
      <c r="G1763" s="64">
        <v>51.281556999055248</v>
      </c>
    </row>
    <row r="1764" spans="2:7" x14ac:dyDescent="0.25">
      <c r="B1764" s="64">
        <v>22.233200347895281</v>
      </c>
      <c r="C1764" s="64">
        <v>-0.58356455501980509</v>
      </c>
      <c r="D1764" s="13">
        <v>123.89975623653324</v>
      </c>
      <c r="E1764" s="43">
        <v>50</v>
      </c>
      <c r="F1764" s="13">
        <f t="shared" si="27"/>
        <v>73.899756236533236</v>
      </c>
      <c r="G1764" s="64">
        <v>51.407852078844428</v>
      </c>
    </row>
    <row r="1765" spans="2:7" x14ac:dyDescent="0.25">
      <c r="B1765" s="64">
        <v>22.245566310611199</v>
      </c>
      <c r="C1765" s="64">
        <v>-0.58131282514848126</v>
      </c>
      <c r="D1765" s="13">
        <v>123.90518482524422</v>
      </c>
      <c r="E1765" s="43">
        <v>50</v>
      </c>
      <c r="F1765" s="13">
        <f t="shared" si="27"/>
        <v>73.90518482524422</v>
      </c>
      <c r="G1765" s="64">
        <v>51.258961608414701</v>
      </c>
    </row>
    <row r="1766" spans="2:7" x14ac:dyDescent="0.25">
      <c r="B1766" s="64">
        <v>22.257009648407323</v>
      </c>
      <c r="C1766" s="64">
        <v>-0.57923483986599411</v>
      </c>
      <c r="D1766" s="13">
        <v>123.80143090824561</v>
      </c>
      <c r="E1766" s="43">
        <v>50</v>
      </c>
      <c r="F1766" s="13">
        <f t="shared" si="27"/>
        <v>73.801430908245607</v>
      </c>
      <c r="G1766" s="64">
        <v>51.509676969415231</v>
      </c>
    </row>
    <row r="1767" spans="2:7" x14ac:dyDescent="0.25">
      <c r="B1767" s="64">
        <v>22.272549022528732</v>
      </c>
      <c r="C1767" s="64">
        <v>-0.57729022423931875</v>
      </c>
      <c r="D1767" s="13">
        <v>124.07540021465336</v>
      </c>
      <c r="E1767" s="43">
        <v>50</v>
      </c>
      <c r="F1767" s="13">
        <f t="shared" si="27"/>
        <v>74.075400214653357</v>
      </c>
      <c r="G1767" s="64">
        <v>51.439800071551169</v>
      </c>
    </row>
    <row r="1768" spans="2:7" x14ac:dyDescent="0.25">
      <c r="B1768" s="64">
        <v>22.283353262458501</v>
      </c>
      <c r="C1768" s="64">
        <v>-0.57519006583787535</v>
      </c>
      <c r="D1768" s="13">
        <v>123.97263441506507</v>
      </c>
      <c r="E1768" s="43">
        <v>50</v>
      </c>
      <c r="F1768" s="13">
        <f t="shared" si="27"/>
        <v>73.972634415065073</v>
      </c>
      <c r="G1768" s="64">
        <v>51.650044805021672</v>
      </c>
    </row>
    <row r="1769" spans="2:7" x14ac:dyDescent="0.25">
      <c r="B1769" s="64">
        <v>22.299957025026416</v>
      </c>
      <c r="C1769" s="64">
        <v>-0.57308179935561943</v>
      </c>
      <c r="D1769" s="13">
        <v>124.26431701150477</v>
      </c>
      <c r="E1769" s="43">
        <v>50</v>
      </c>
      <c r="F1769" s="13">
        <f t="shared" si="27"/>
        <v>74.264317011504772</v>
      </c>
      <c r="G1769" s="64">
        <v>51.588572337168252</v>
      </c>
    </row>
    <row r="1770" spans="2:7" x14ac:dyDescent="0.25">
      <c r="B1770" s="64">
        <v>22.310985530207468</v>
      </c>
      <c r="C1770" s="64">
        <v>-0.57176282971979331</v>
      </c>
      <c r="D1770" s="13">
        <v>124.20594880448543</v>
      </c>
      <c r="E1770" s="43">
        <v>50</v>
      </c>
      <c r="F1770" s="13">
        <f t="shared" si="27"/>
        <v>74.205948804485431</v>
      </c>
      <c r="G1770" s="64">
        <v>51.682016268161782</v>
      </c>
    </row>
    <row r="1771" spans="2:7" x14ac:dyDescent="0.25">
      <c r="B1771" s="64">
        <v>22.323758191565616</v>
      </c>
      <c r="C1771" s="64">
        <v>-0.5688146322537897</v>
      </c>
      <c r="D1771" s="13">
        <v>124.24735932695232</v>
      </c>
      <c r="E1771" s="43">
        <v>50</v>
      </c>
      <c r="F1771" s="13">
        <f t="shared" si="27"/>
        <v>74.247359326952321</v>
      </c>
      <c r="G1771" s="64">
        <v>51.710519775650745</v>
      </c>
    </row>
    <row r="1772" spans="2:7" x14ac:dyDescent="0.25">
      <c r="B1772" s="64">
        <v>22.338471386445242</v>
      </c>
      <c r="C1772" s="64">
        <v>-0.56661353651978397</v>
      </c>
      <c r="D1772" s="13">
        <v>124.19953490126962</v>
      </c>
      <c r="E1772" s="43">
        <v>50</v>
      </c>
      <c r="F1772" s="13">
        <f t="shared" si="27"/>
        <v>74.199534901269615</v>
      </c>
      <c r="G1772" s="64">
        <v>51.678078300423159</v>
      </c>
    </row>
    <row r="1773" spans="2:7" x14ac:dyDescent="0.25">
      <c r="B1773" s="64">
        <v>22.352588477314971</v>
      </c>
      <c r="C1773" s="64">
        <v>-0.56440780759674258</v>
      </c>
      <c r="D1773" s="13">
        <v>124.23112265700968</v>
      </c>
      <c r="E1773" s="43">
        <v>50</v>
      </c>
      <c r="F1773" s="13">
        <f t="shared" si="27"/>
        <v>74.231122657009678</v>
      </c>
      <c r="G1773" s="64">
        <v>51.839707552336563</v>
      </c>
    </row>
    <row r="1774" spans="2:7" x14ac:dyDescent="0.25">
      <c r="B1774" s="64">
        <v>22.364389709916257</v>
      </c>
      <c r="C1774" s="64">
        <v>-0.56240494616504777</v>
      </c>
      <c r="D1774" s="13">
        <v>124.37605286839654</v>
      </c>
      <c r="E1774" s="43">
        <v>50</v>
      </c>
      <c r="F1774" s="13">
        <f t="shared" si="27"/>
        <v>74.376052868396542</v>
      </c>
      <c r="G1774" s="64">
        <v>51.66211762279886</v>
      </c>
    </row>
    <row r="1775" spans="2:7" x14ac:dyDescent="0.25">
      <c r="B1775" s="64">
        <v>22.377609739780855</v>
      </c>
      <c r="C1775" s="64">
        <v>-0.56005840138953011</v>
      </c>
      <c r="D1775" s="13">
        <v>124.35436379043547</v>
      </c>
      <c r="E1775" s="43">
        <v>50</v>
      </c>
      <c r="F1775" s="13">
        <f t="shared" si="27"/>
        <v>74.354363790435471</v>
      </c>
      <c r="G1775" s="64">
        <v>51.818187930145164</v>
      </c>
    </row>
    <row r="1776" spans="2:7" x14ac:dyDescent="0.25">
      <c r="B1776" s="64">
        <v>22.390641526273903</v>
      </c>
      <c r="C1776" s="64">
        <v>-0.55811113822626301</v>
      </c>
      <c r="D1776" s="13">
        <v>124.4857722380315</v>
      </c>
      <c r="E1776" s="43">
        <v>50</v>
      </c>
      <c r="F1776" s="13">
        <f t="shared" si="27"/>
        <v>74.485772238031501</v>
      </c>
      <c r="G1776" s="64">
        <v>51.698390746010496</v>
      </c>
    </row>
    <row r="1777" spans="2:7" x14ac:dyDescent="0.25">
      <c r="B1777" s="64">
        <v>22.403776730421686</v>
      </c>
      <c r="C1777" s="64">
        <v>-0.55642912513528664</v>
      </c>
      <c r="D1777" s="13">
        <v>124.3650140972707</v>
      </c>
      <c r="E1777" s="43">
        <v>50</v>
      </c>
      <c r="F1777" s="13">
        <f t="shared" si="27"/>
        <v>74.365014097270702</v>
      </c>
      <c r="G1777" s="64">
        <v>51.963038032423562</v>
      </c>
    </row>
    <row r="1778" spans="2:7" x14ac:dyDescent="0.25">
      <c r="B1778" s="64">
        <v>22.416727177186292</v>
      </c>
      <c r="C1778" s="64">
        <v>-0.55385720880739231</v>
      </c>
      <c r="D1778" s="13">
        <v>124.56194283124574</v>
      </c>
      <c r="E1778" s="43">
        <v>50</v>
      </c>
      <c r="F1778" s="13">
        <f t="shared" si="27"/>
        <v>74.561942831245744</v>
      </c>
      <c r="G1778" s="64">
        <v>51.739080943748576</v>
      </c>
    </row>
    <row r="1779" spans="2:7" x14ac:dyDescent="0.25">
      <c r="B1779" s="64">
        <v>22.431288150574112</v>
      </c>
      <c r="C1779" s="64">
        <v>-0.5510546258539375</v>
      </c>
      <c r="D1779" s="13">
        <v>124.39104756914359</v>
      </c>
      <c r="E1779" s="43">
        <v>50</v>
      </c>
      <c r="F1779" s="13">
        <f t="shared" si="27"/>
        <v>74.391047569143595</v>
      </c>
      <c r="G1779" s="64">
        <v>51.985715856381184</v>
      </c>
    </row>
    <row r="1780" spans="2:7" x14ac:dyDescent="0.25">
      <c r="B1780" s="64">
        <v>22.443262520597376</v>
      </c>
      <c r="C1780" s="64">
        <v>-0.54871006673086375</v>
      </c>
      <c r="D1780" s="13">
        <v>124.57183203724453</v>
      </c>
      <c r="E1780" s="43">
        <v>50</v>
      </c>
      <c r="F1780" s="13">
        <f t="shared" si="27"/>
        <v>74.571832037244533</v>
      </c>
      <c r="G1780" s="64">
        <v>51.86527734574819</v>
      </c>
    </row>
    <row r="1781" spans="2:7" x14ac:dyDescent="0.25">
      <c r="B1781" s="64">
        <v>22.457897861736914</v>
      </c>
      <c r="C1781" s="64">
        <v>-0.54706776668876422</v>
      </c>
      <c r="D1781" s="13">
        <v>124.61839832668625</v>
      </c>
      <c r="E1781" s="43">
        <v>50</v>
      </c>
      <c r="F1781" s="13">
        <f t="shared" si="27"/>
        <v>74.618398326686247</v>
      </c>
      <c r="G1781" s="64">
        <v>52.089899442228763</v>
      </c>
    </row>
    <row r="1782" spans="2:7" x14ac:dyDescent="0.25">
      <c r="B1782" s="64">
        <v>22.470585697378258</v>
      </c>
      <c r="C1782" s="64">
        <v>-0.54622105139249999</v>
      </c>
      <c r="D1782" s="13">
        <v>124.63615523308901</v>
      </c>
      <c r="E1782" s="43">
        <v>50</v>
      </c>
      <c r="F1782" s="13">
        <f t="shared" si="27"/>
        <v>74.636155233089013</v>
      </c>
      <c r="G1782" s="64">
        <v>51.957318411029632</v>
      </c>
    </row>
    <row r="1783" spans="2:7" x14ac:dyDescent="0.25">
      <c r="B1783" s="64">
        <v>22.482611195230824</v>
      </c>
      <c r="C1783" s="64">
        <v>-0.54619374867139703</v>
      </c>
      <c r="D1783" s="13">
        <v>124.65709375414404</v>
      </c>
      <c r="E1783" s="43">
        <v>50</v>
      </c>
      <c r="F1783" s="13">
        <f t="shared" si="27"/>
        <v>74.657093754144043</v>
      </c>
      <c r="G1783" s="64">
        <v>52.073797918048001</v>
      </c>
    </row>
    <row r="1784" spans="2:7" x14ac:dyDescent="0.25">
      <c r="B1784" s="64">
        <v>22.499121998109086</v>
      </c>
      <c r="C1784" s="64">
        <v>-0.54704807563536284</v>
      </c>
      <c r="D1784" s="13">
        <v>124.73577384293834</v>
      </c>
      <c r="E1784" s="43">
        <v>50</v>
      </c>
      <c r="F1784" s="13">
        <f t="shared" si="27"/>
        <v>74.735773842938343</v>
      </c>
      <c r="G1784" s="64">
        <v>52.160124614312771</v>
      </c>
    </row>
    <row r="1785" spans="2:7" x14ac:dyDescent="0.25">
      <c r="B1785" s="64">
        <v>22.509607851101801</v>
      </c>
      <c r="C1785" s="64">
        <v>-0.54851315619684871</v>
      </c>
      <c r="D1785" s="13">
        <v>124.69011617172823</v>
      </c>
      <c r="E1785" s="43">
        <v>50</v>
      </c>
      <c r="F1785" s="13">
        <f t="shared" si="27"/>
        <v>74.690116171728235</v>
      </c>
      <c r="G1785" s="64">
        <v>52.092405390576097</v>
      </c>
    </row>
    <row r="1786" spans="2:7" x14ac:dyDescent="0.25">
      <c r="B1786" s="64">
        <v>22.523579692456455</v>
      </c>
      <c r="C1786" s="64">
        <v>-0.55026036487639829</v>
      </c>
      <c r="D1786" s="13">
        <v>124.65952948689592</v>
      </c>
      <c r="E1786" s="43">
        <v>50</v>
      </c>
      <c r="F1786" s="13">
        <f t="shared" si="27"/>
        <v>74.65952948689592</v>
      </c>
      <c r="G1786" s="64">
        <v>52.177409828965303</v>
      </c>
    </row>
    <row r="1787" spans="2:7" x14ac:dyDescent="0.25">
      <c r="B1787" s="64">
        <v>22.535802729649532</v>
      </c>
      <c r="C1787" s="64">
        <v>-0.55268567386552181</v>
      </c>
      <c r="D1787" s="13">
        <v>124.64184677705136</v>
      </c>
      <c r="E1787" s="43">
        <v>50</v>
      </c>
      <c r="F1787" s="13">
        <f t="shared" si="27"/>
        <v>74.641846777051356</v>
      </c>
      <c r="G1787" s="64">
        <v>51.997315592350468</v>
      </c>
    </row>
    <row r="1788" spans="2:7" x14ac:dyDescent="0.25">
      <c r="B1788" s="64">
        <v>22.549363224377476</v>
      </c>
      <c r="C1788" s="64">
        <v>-0.55583078186554036</v>
      </c>
      <c r="D1788" s="13">
        <v>124.62935742291215</v>
      </c>
      <c r="E1788" s="43">
        <v>50</v>
      </c>
      <c r="F1788" s="13">
        <f t="shared" si="27"/>
        <v>74.62935742291215</v>
      </c>
      <c r="G1788" s="64">
        <v>52.212652474304036</v>
      </c>
    </row>
    <row r="1789" spans="2:7" x14ac:dyDescent="0.25">
      <c r="B1789" s="64">
        <v>22.562242789378725</v>
      </c>
      <c r="C1789" s="64">
        <v>-0.56002663095042859</v>
      </c>
      <c r="D1789" s="13">
        <v>124.86721538667881</v>
      </c>
      <c r="E1789" s="43">
        <v>50</v>
      </c>
      <c r="F1789" s="13">
        <f t="shared" si="27"/>
        <v>74.867215386678808</v>
      </c>
      <c r="G1789" s="64">
        <v>52.049238462226299</v>
      </c>
    </row>
    <row r="1790" spans="2:7" x14ac:dyDescent="0.25">
      <c r="B1790" s="64">
        <v>22.574799319458425</v>
      </c>
      <c r="C1790" s="64">
        <v>-0.56480874391936298</v>
      </c>
      <c r="D1790" s="13">
        <v>124.77293914521462</v>
      </c>
      <c r="E1790" s="43">
        <v>50</v>
      </c>
      <c r="F1790" s="13">
        <f t="shared" si="27"/>
        <v>74.772939145214622</v>
      </c>
      <c r="G1790" s="64">
        <v>52.205813048404899</v>
      </c>
    </row>
    <row r="1791" spans="2:7" x14ac:dyDescent="0.25">
      <c r="B1791" s="64">
        <v>22.588466717829473</v>
      </c>
      <c r="C1791" s="64">
        <v>-0.57004987354490033</v>
      </c>
      <c r="D1791" s="13">
        <v>124.82093979326312</v>
      </c>
      <c r="E1791" s="43">
        <v>50</v>
      </c>
      <c r="F1791" s="13">
        <f t="shared" si="27"/>
        <v>74.820939793263122</v>
      </c>
      <c r="G1791" s="64">
        <v>52.132413264421054</v>
      </c>
    </row>
    <row r="1792" spans="2:7" x14ac:dyDescent="0.25">
      <c r="B1792" s="64">
        <v>22.600370206089373</v>
      </c>
      <c r="C1792" s="64">
        <v>-0.57504759527502924</v>
      </c>
      <c r="D1792" s="13">
        <v>124.68907248673132</v>
      </c>
      <c r="E1792" s="43">
        <v>50</v>
      </c>
      <c r="F1792" s="13">
        <f t="shared" si="27"/>
        <v>74.68907248673132</v>
      </c>
      <c r="G1792" s="64">
        <v>52.295957495577092</v>
      </c>
    </row>
    <row r="1793" spans="2:7" x14ac:dyDescent="0.25">
      <c r="B1793" s="64">
        <v>22.616030427807324</v>
      </c>
      <c r="C1793" s="64">
        <v>-0.58031602762166945</v>
      </c>
      <c r="D1793" s="13">
        <v>125.03790981719312</v>
      </c>
      <c r="E1793" s="43">
        <v>50</v>
      </c>
      <c r="F1793" s="13">
        <f t="shared" si="27"/>
        <v>75.037909817193125</v>
      </c>
      <c r="G1793" s="64">
        <v>52.190036605731073</v>
      </c>
    </row>
    <row r="1794" spans="2:7" x14ac:dyDescent="0.25">
      <c r="B1794" s="64">
        <v>22.628144237365067</v>
      </c>
      <c r="C1794" s="64">
        <v>-0.58672025316619081</v>
      </c>
      <c r="D1794" s="13">
        <v>124.75993253306663</v>
      </c>
      <c r="E1794" s="43">
        <v>50</v>
      </c>
      <c r="F1794" s="13">
        <f t="shared" si="27"/>
        <v>74.759932533066632</v>
      </c>
      <c r="G1794" s="64">
        <v>52.407777511022232</v>
      </c>
    </row>
    <row r="1795" spans="2:7" x14ac:dyDescent="0.25">
      <c r="B1795" s="64">
        <v>22.640754219266316</v>
      </c>
      <c r="C1795" s="64">
        <v>-0.59326678380252129</v>
      </c>
      <c r="D1795" s="13">
        <v>124.98754654079191</v>
      </c>
      <c r="E1795" s="43">
        <v>50</v>
      </c>
      <c r="F1795" s="13">
        <f t="shared" si="27"/>
        <v>74.987546540791911</v>
      </c>
      <c r="G1795" s="64">
        <v>52.257848846930642</v>
      </c>
    </row>
    <row r="1796" spans="2:7" x14ac:dyDescent="0.25">
      <c r="B1796" s="64">
        <v>22.656722369956245</v>
      </c>
      <c r="C1796" s="64">
        <v>-0.60021574000080502</v>
      </c>
      <c r="D1796" s="13">
        <v>124.92351674025441</v>
      </c>
      <c r="E1796" s="43">
        <v>50</v>
      </c>
      <c r="F1796" s="13">
        <f t="shared" si="27"/>
        <v>74.923516740254414</v>
      </c>
      <c r="G1796" s="64">
        <v>52.261505580084815</v>
      </c>
    </row>
    <row r="1797" spans="2:7" x14ac:dyDescent="0.25">
      <c r="B1797" s="64">
        <v>22.667116425255422</v>
      </c>
      <c r="C1797" s="64">
        <v>-0.60800049040691195</v>
      </c>
      <c r="D1797" s="13">
        <v>125.01509549431566</v>
      </c>
      <c r="E1797" s="43">
        <v>50</v>
      </c>
      <c r="F1797" s="13">
        <f t="shared" si="27"/>
        <v>75.015095494315659</v>
      </c>
      <c r="G1797" s="64">
        <v>52.372531831438558</v>
      </c>
    </row>
    <row r="1798" spans="2:7" x14ac:dyDescent="0.25">
      <c r="B1798" s="64">
        <v>22.682502415888901</v>
      </c>
      <c r="C1798" s="64">
        <v>-0.61607150570700697</v>
      </c>
      <c r="D1798" s="13">
        <v>124.8117212107956</v>
      </c>
      <c r="E1798" s="43">
        <v>50</v>
      </c>
      <c r="F1798" s="13">
        <f t="shared" si="27"/>
        <v>74.811721210795596</v>
      </c>
      <c r="G1798" s="64">
        <v>52.510440403598544</v>
      </c>
    </row>
    <row r="1799" spans="2:7" x14ac:dyDescent="0.25">
      <c r="B1799" s="64">
        <v>22.693084714559625</v>
      </c>
      <c r="C1799" s="64">
        <v>-0.62389712745924952</v>
      </c>
      <c r="D1799" s="13">
        <v>124.95395080252783</v>
      </c>
      <c r="E1799" s="43">
        <v>50</v>
      </c>
      <c r="F1799" s="13">
        <f t="shared" si="27"/>
        <v>74.953950802527828</v>
      </c>
      <c r="G1799" s="64">
        <v>52.555150267509312</v>
      </c>
    </row>
    <row r="1800" spans="2:7" x14ac:dyDescent="0.25">
      <c r="B1800" s="64">
        <v>22.709374738174969</v>
      </c>
      <c r="C1800" s="64">
        <v>-0.63117686026047104</v>
      </c>
      <c r="D1800" s="13">
        <v>124.63972910757057</v>
      </c>
      <c r="E1800" s="43">
        <v>50</v>
      </c>
      <c r="F1800" s="13">
        <f t="shared" si="27"/>
        <v>74.639729107570574</v>
      </c>
      <c r="G1800" s="64">
        <v>52.411709702523524</v>
      </c>
    </row>
    <row r="1801" spans="2:7" x14ac:dyDescent="0.25">
      <c r="B1801" s="64">
        <v>22.727556491474722</v>
      </c>
      <c r="C1801" s="64">
        <v>-0.63847082357087348</v>
      </c>
      <c r="D1801" s="13">
        <v>124.93954142579724</v>
      </c>
      <c r="E1801" s="43">
        <v>50</v>
      </c>
      <c r="F1801" s="13">
        <f t="shared" si="27"/>
        <v>74.939541425797245</v>
      </c>
      <c r="G1801" s="64">
        <v>52.492947141932426</v>
      </c>
    </row>
    <row r="1802" spans="2:7" x14ac:dyDescent="0.25">
      <c r="B1802" s="64">
        <v>22.728151433488495</v>
      </c>
      <c r="C1802" s="64">
        <v>-0.64617680976337433</v>
      </c>
      <c r="D1802" s="13">
        <v>124.98807132890063</v>
      </c>
      <c r="E1802" s="43">
        <v>50</v>
      </c>
      <c r="F1802" s="13">
        <f t="shared" si="27"/>
        <v>74.988071328900631</v>
      </c>
      <c r="G1802" s="64">
        <v>52.417323776300215</v>
      </c>
    </row>
    <row r="1803" spans="2:7" x14ac:dyDescent="0.25">
      <c r="B1803" s="64">
        <v>22.748872148311857</v>
      </c>
      <c r="C1803" s="64">
        <v>-0.65394981172585509</v>
      </c>
      <c r="D1803" s="13">
        <v>124.90428537234007</v>
      </c>
      <c r="E1803" s="43">
        <v>50</v>
      </c>
      <c r="F1803" s="13">
        <f t="shared" si="27"/>
        <v>74.90428537234007</v>
      </c>
      <c r="G1803" s="64">
        <v>52.648195124113364</v>
      </c>
    </row>
    <row r="1804" spans="2:7" x14ac:dyDescent="0.25">
      <c r="B1804" s="64">
        <v>22.76102778972994</v>
      </c>
      <c r="C1804" s="64">
        <v>-0.66076407450003116</v>
      </c>
      <c r="D1804" s="13">
        <v>125.02371597494756</v>
      </c>
      <c r="E1804" s="43">
        <v>50</v>
      </c>
      <c r="F1804" s="13">
        <f t="shared" si="27"/>
        <v>75.023715974947564</v>
      </c>
      <c r="G1804" s="64">
        <v>52.469805324982509</v>
      </c>
    </row>
    <row r="1805" spans="2:7" x14ac:dyDescent="0.25">
      <c r="B1805" s="64">
        <v>22.773233396981215</v>
      </c>
      <c r="C1805" s="64">
        <v>-0.66715142199877975</v>
      </c>
      <c r="D1805" s="13">
        <v>124.99976038754581</v>
      </c>
      <c r="E1805" s="43">
        <v>50</v>
      </c>
      <c r="F1805" s="13">
        <f t="shared" si="27"/>
        <v>74.999760387545805</v>
      </c>
      <c r="G1805" s="64">
        <v>52.713220129181934</v>
      </c>
    </row>
    <row r="1806" spans="2:7" x14ac:dyDescent="0.25">
      <c r="B1806" s="64">
        <v>22.786340713222106</v>
      </c>
      <c r="C1806" s="64">
        <v>-0.6740454418127837</v>
      </c>
      <c r="D1806" s="13">
        <v>125.22767816358586</v>
      </c>
      <c r="E1806" s="43">
        <v>50</v>
      </c>
      <c r="F1806" s="13">
        <f t="shared" si="27"/>
        <v>75.227678163585864</v>
      </c>
      <c r="G1806" s="64">
        <v>52.483692721195268</v>
      </c>
    </row>
    <row r="1807" spans="2:7" x14ac:dyDescent="0.25">
      <c r="B1807" s="64">
        <v>22.799688562659973</v>
      </c>
      <c r="C1807" s="64">
        <v>-0.68062026799643915</v>
      </c>
      <c r="D1807" s="13">
        <v>125.21765916676013</v>
      </c>
      <c r="E1807" s="43">
        <v>50</v>
      </c>
      <c r="F1807" s="13">
        <f t="shared" si="27"/>
        <v>75.217659166760129</v>
      </c>
      <c r="G1807" s="64">
        <v>52.827953055586683</v>
      </c>
    </row>
    <row r="1808" spans="2:7" x14ac:dyDescent="0.25">
      <c r="B1808" s="64">
        <v>22.810663616019472</v>
      </c>
      <c r="C1808" s="64">
        <v>-0.68816508539891419</v>
      </c>
      <c r="D1808" s="13">
        <v>125.58445162966608</v>
      </c>
      <c r="E1808" s="43">
        <v>50</v>
      </c>
      <c r="F1808" s="13">
        <f t="shared" si="27"/>
        <v>75.584451629666077</v>
      </c>
      <c r="G1808" s="64">
        <v>52.708817209888672</v>
      </c>
    </row>
    <row r="1809" spans="2:7" x14ac:dyDescent="0.25">
      <c r="B1809" s="64">
        <v>22.824312422452586</v>
      </c>
      <c r="C1809" s="64">
        <v>-0.69636185868711964</v>
      </c>
      <c r="D1809" s="13">
        <v>125.3992662142297</v>
      </c>
      <c r="E1809" s="43">
        <v>50</v>
      </c>
      <c r="F1809" s="13">
        <f t="shared" si="27"/>
        <v>75.399266214229698</v>
      </c>
      <c r="G1809" s="64">
        <v>52.964888738076581</v>
      </c>
    </row>
    <row r="1810" spans="2:7" x14ac:dyDescent="0.25">
      <c r="B1810" s="64">
        <v>22.839238262622292</v>
      </c>
      <c r="C1810" s="64">
        <v>-0.70237623446849895</v>
      </c>
      <c r="D1810" s="13">
        <v>125.4880092911736</v>
      </c>
      <c r="E1810" s="43">
        <v>50</v>
      </c>
      <c r="F1810" s="13">
        <f t="shared" si="27"/>
        <v>75.488009291173597</v>
      </c>
      <c r="G1810" s="64">
        <v>52.815269763724537</v>
      </c>
    </row>
    <row r="1811" spans="2:7" x14ac:dyDescent="0.25">
      <c r="B1811" s="64">
        <v>22.847280437773286</v>
      </c>
      <c r="C1811" s="64">
        <v>-0.70865404014076194</v>
      </c>
      <c r="D1811" s="13">
        <v>125.36556252233706</v>
      </c>
      <c r="E1811" s="43">
        <v>50</v>
      </c>
      <c r="F1811" s="13">
        <f t="shared" si="27"/>
        <v>75.365562522337058</v>
      </c>
      <c r="G1811" s="64">
        <v>53.001754174112371</v>
      </c>
    </row>
    <row r="1812" spans="2:7" x14ac:dyDescent="0.25">
      <c r="B1812" s="64">
        <v>22.870592403945693</v>
      </c>
      <c r="C1812" s="64">
        <v>-0.71414072878518842</v>
      </c>
      <c r="D1812" s="13">
        <v>125.56568633036856</v>
      </c>
      <c r="E1812" s="43">
        <v>50</v>
      </c>
      <c r="F1812" s="13">
        <f t="shared" si="27"/>
        <v>75.565686330368564</v>
      </c>
      <c r="G1812" s="64">
        <v>52.916162110122855</v>
      </c>
    </row>
    <row r="1813" spans="2:7" x14ac:dyDescent="0.25">
      <c r="B1813" s="64">
        <v>22.879029657777707</v>
      </c>
      <c r="C1813" s="64">
        <v>-0.71964446094642465</v>
      </c>
      <c r="D1813" s="13">
        <v>125.46130202786514</v>
      </c>
      <c r="E1813" s="43">
        <v>50</v>
      </c>
      <c r="F1813" s="13">
        <f t="shared" ref="F1813:F1844" si="28">D1813-E1813</f>
        <v>75.461302027865145</v>
      </c>
      <c r="G1813" s="64">
        <v>52.82526734262175</v>
      </c>
    </row>
    <row r="1814" spans="2:7" x14ac:dyDescent="0.25">
      <c r="B1814" s="64">
        <v>22.892671492234097</v>
      </c>
      <c r="C1814" s="64">
        <v>-0.72430693835561721</v>
      </c>
      <c r="D1814" s="13">
        <v>125.35029892463224</v>
      </c>
      <c r="E1814" s="43">
        <v>50</v>
      </c>
      <c r="F1814" s="13">
        <f t="shared" si="28"/>
        <v>75.350298924632241</v>
      </c>
      <c r="G1814" s="64">
        <v>52.959566308210732</v>
      </c>
    </row>
    <row r="1815" spans="2:7" x14ac:dyDescent="0.25">
      <c r="B1815" s="64">
        <v>22.90659685374392</v>
      </c>
      <c r="C1815" s="64">
        <v>-0.72429171502021439</v>
      </c>
      <c r="D1815" s="13">
        <v>125.54685477893331</v>
      </c>
      <c r="E1815" s="43">
        <v>50</v>
      </c>
      <c r="F1815" s="13">
        <f t="shared" si="28"/>
        <v>75.546854778933309</v>
      </c>
      <c r="G1815" s="64">
        <v>52.930084926311089</v>
      </c>
    </row>
    <row r="1816" spans="2:7" x14ac:dyDescent="0.25">
      <c r="B1816" s="64">
        <v>22.916075256100033</v>
      </c>
      <c r="C1816" s="64">
        <v>-0.72432348545931602</v>
      </c>
      <c r="D1816" s="13">
        <v>125.58760087305231</v>
      </c>
      <c r="E1816" s="43">
        <v>50</v>
      </c>
      <c r="F1816" s="13">
        <f t="shared" si="28"/>
        <v>75.58760087305231</v>
      </c>
      <c r="G1816" s="64">
        <v>53.104466957684082</v>
      </c>
    </row>
    <row r="1817" spans="2:7" x14ac:dyDescent="0.25">
      <c r="B1817" s="64">
        <v>22.929540467146087</v>
      </c>
      <c r="C1817" s="64">
        <v>-0.72424124635393317</v>
      </c>
      <c r="D1817" s="13">
        <v>125.77233341456396</v>
      </c>
      <c r="E1817" s="43">
        <v>50</v>
      </c>
      <c r="F1817" s="13">
        <f t="shared" si="28"/>
        <v>75.77233341456396</v>
      </c>
      <c r="G1817" s="64">
        <v>53.175844471521373</v>
      </c>
    </row>
    <row r="1818" spans="2:7" x14ac:dyDescent="0.25">
      <c r="B1818" s="64">
        <v>22.949412924801379</v>
      </c>
      <c r="C1818" s="64">
        <v>-0.7242750024454786</v>
      </c>
      <c r="D1818" s="13">
        <v>125.917416739318</v>
      </c>
      <c r="E1818" s="43">
        <v>50</v>
      </c>
      <c r="F1818" s="13">
        <f t="shared" si="28"/>
        <v>75.917416739318</v>
      </c>
      <c r="G1818" s="64">
        <v>52.915305579772642</v>
      </c>
    </row>
    <row r="1819" spans="2:7" x14ac:dyDescent="0.25">
      <c r="B1819" s="64">
        <v>22.956721880400245</v>
      </c>
      <c r="C1819" s="64">
        <v>-0.72439728554181226</v>
      </c>
      <c r="D1819" s="13">
        <v>125.77466970978715</v>
      </c>
      <c r="E1819" s="43">
        <v>50</v>
      </c>
      <c r="F1819" s="13">
        <f t="shared" si="28"/>
        <v>75.774669709787148</v>
      </c>
      <c r="G1819" s="64">
        <v>53.196123236595724</v>
      </c>
    </row>
    <row r="1820" spans="2:7" x14ac:dyDescent="0.25">
      <c r="B1820" s="64">
        <v>22.970285861116547</v>
      </c>
      <c r="C1820" s="64">
        <v>-0.72430842759495018</v>
      </c>
      <c r="D1820" s="13">
        <v>125.99751875679426</v>
      </c>
      <c r="E1820" s="43">
        <v>50</v>
      </c>
      <c r="F1820" s="13">
        <f t="shared" si="28"/>
        <v>75.997518756794264</v>
      </c>
      <c r="G1820" s="64">
        <v>53.058606252264781</v>
      </c>
    </row>
    <row r="1821" spans="2:7" x14ac:dyDescent="0.25">
      <c r="B1821" s="64">
        <v>22.986700218316802</v>
      </c>
      <c r="C1821" s="64">
        <v>-0.72430478723213643</v>
      </c>
      <c r="D1821" s="13">
        <v>126.01197180687616</v>
      </c>
      <c r="E1821" s="43">
        <v>50</v>
      </c>
      <c r="F1821" s="13">
        <f t="shared" si="28"/>
        <v>76.011971806876161</v>
      </c>
      <c r="G1821" s="64">
        <v>53.310623935625415</v>
      </c>
    </row>
    <row r="1822" spans="2:7" x14ac:dyDescent="0.25">
      <c r="B1822" s="64">
        <v>22.99776823136596</v>
      </c>
      <c r="C1822" s="64">
        <v>-0.72429932668791586</v>
      </c>
      <c r="D1822" s="13">
        <v>126.1350677367077</v>
      </c>
      <c r="E1822" s="43">
        <v>50</v>
      </c>
      <c r="F1822" s="13">
        <f t="shared" si="28"/>
        <v>76.135067736707697</v>
      </c>
      <c r="G1822" s="64">
        <v>53.23055591223585</v>
      </c>
    </row>
    <row r="1823" spans="2:7" x14ac:dyDescent="0.25">
      <c r="B1823" s="64">
        <v>23.010381699255575</v>
      </c>
      <c r="C1823" s="64">
        <v>-0.72432712582212966</v>
      </c>
      <c r="D1823" s="13">
        <v>126.09299241715058</v>
      </c>
      <c r="E1823" s="43">
        <v>50</v>
      </c>
      <c r="F1823" s="13">
        <f t="shared" si="28"/>
        <v>76.092992417150583</v>
      </c>
      <c r="G1823" s="64">
        <v>53.335830805716853</v>
      </c>
    </row>
    <row r="1824" spans="2:7" x14ac:dyDescent="0.25">
      <c r="B1824" s="64">
        <v>23.02432797669557</v>
      </c>
      <c r="C1824" s="64">
        <v>-0.72433970162094063</v>
      </c>
      <c r="D1824" s="13">
        <v>126.25945897153026</v>
      </c>
      <c r="E1824" s="43">
        <v>50</v>
      </c>
      <c r="F1824" s="13">
        <f t="shared" si="28"/>
        <v>76.259458971530265</v>
      </c>
      <c r="G1824" s="64">
        <v>53.246019657176781</v>
      </c>
    </row>
    <row r="1825" spans="2:7" x14ac:dyDescent="0.25">
      <c r="B1825" s="64">
        <v>23.036030439626607</v>
      </c>
      <c r="C1825" s="64">
        <v>-0.72426805266192518</v>
      </c>
      <c r="D1825" s="13">
        <v>126.19749660386401</v>
      </c>
      <c r="E1825" s="43">
        <v>50</v>
      </c>
      <c r="F1825" s="13">
        <f t="shared" si="28"/>
        <v>76.19749660386401</v>
      </c>
      <c r="G1825" s="64">
        <v>53.359065534621344</v>
      </c>
    </row>
    <row r="1826" spans="2:7" x14ac:dyDescent="0.25">
      <c r="B1826" s="64">
        <v>23.052669062078142</v>
      </c>
      <c r="C1826" s="64">
        <v>-0.72425481497896627</v>
      </c>
      <c r="D1826" s="13">
        <v>126.23771753059162</v>
      </c>
      <c r="E1826" s="43">
        <v>50</v>
      </c>
      <c r="F1826" s="13">
        <f t="shared" si="28"/>
        <v>76.237717530591624</v>
      </c>
      <c r="G1826" s="64">
        <v>53.500972510197187</v>
      </c>
    </row>
    <row r="1827" spans="2:7" x14ac:dyDescent="0.25">
      <c r="B1827" s="64">
        <v>23.063505837899285</v>
      </c>
      <c r="C1827" s="64">
        <v>-0.72439827836803428</v>
      </c>
      <c r="D1827" s="13">
        <v>126.20444932313207</v>
      </c>
      <c r="E1827" s="43">
        <v>50</v>
      </c>
      <c r="F1827" s="13">
        <f t="shared" si="28"/>
        <v>76.204449323132067</v>
      </c>
      <c r="G1827" s="64">
        <v>53.473383107710752</v>
      </c>
    </row>
    <row r="1828" spans="2:7" x14ac:dyDescent="0.25">
      <c r="B1828" s="64">
        <v>23.077719374447035</v>
      </c>
      <c r="C1828" s="64">
        <v>-0.7243008159272486</v>
      </c>
      <c r="D1828" s="13">
        <v>126.27987796025285</v>
      </c>
      <c r="E1828" s="43">
        <v>50</v>
      </c>
      <c r="F1828" s="13">
        <f t="shared" si="28"/>
        <v>76.279877960252847</v>
      </c>
      <c r="G1828" s="64">
        <v>53.551925986750938</v>
      </c>
    </row>
    <row r="1829" spans="2:7" x14ac:dyDescent="0.25">
      <c r="B1829" s="64">
        <v>23.090371188208632</v>
      </c>
      <c r="C1829" s="64">
        <v>-0.72426143382044572</v>
      </c>
      <c r="D1829" s="13">
        <v>126.11594047287932</v>
      </c>
      <c r="E1829" s="43">
        <v>50</v>
      </c>
      <c r="F1829" s="13">
        <f t="shared" si="28"/>
        <v>76.115940472879316</v>
      </c>
      <c r="G1829" s="64">
        <v>53.310580157626447</v>
      </c>
    </row>
    <row r="1830" spans="2:7" x14ac:dyDescent="0.25">
      <c r="B1830" s="64">
        <v>23.101524026974595</v>
      </c>
      <c r="C1830" s="64">
        <v>-0.72432100339376115</v>
      </c>
      <c r="D1830" s="13">
        <v>126.0377573193776</v>
      </c>
      <c r="E1830" s="43">
        <v>50</v>
      </c>
      <c r="F1830" s="13">
        <f t="shared" si="28"/>
        <v>76.037757319377604</v>
      </c>
      <c r="G1830" s="64">
        <v>53.54141910645918</v>
      </c>
    </row>
    <row r="1831" spans="2:7" x14ac:dyDescent="0.25">
      <c r="B1831" s="64">
        <v>23.11627208173784</v>
      </c>
      <c r="C1831" s="64">
        <v>-0.72280661246325284</v>
      </c>
      <c r="D1831" s="13">
        <v>126.21629747522061</v>
      </c>
      <c r="E1831" s="43">
        <v>50</v>
      </c>
      <c r="F1831" s="13">
        <f t="shared" si="28"/>
        <v>76.216297475220614</v>
      </c>
      <c r="G1831" s="64">
        <v>53.3324324917402</v>
      </c>
    </row>
    <row r="1832" spans="2:7" x14ac:dyDescent="0.25">
      <c r="B1832" s="64">
        <v>23.12804542643223</v>
      </c>
      <c r="C1832" s="64">
        <v>-0.7209971866737962</v>
      </c>
      <c r="D1832" s="13">
        <v>126.20134036199798</v>
      </c>
      <c r="E1832" s="43">
        <v>50</v>
      </c>
      <c r="F1832" s="13">
        <f t="shared" si="28"/>
        <v>76.201340361997978</v>
      </c>
      <c r="G1832" s="64">
        <v>53.620346787332657</v>
      </c>
    </row>
    <row r="1833" spans="2:7" x14ac:dyDescent="0.25">
      <c r="B1833" s="64">
        <v>23.141659372981721</v>
      </c>
      <c r="C1833" s="64">
        <v>-0.71874909716528601</v>
      </c>
      <c r="D1833" s="13">
        <v>126.34533058446803</v>
      </c>
      <c r="E1833" s="43">
        <v>50</v>
      </c>
      <c r="F1833" s="13">
        <f t="shared" si="28"/>
        <v>76.34533058446803</v>
      </c>
      <c r="G1833" s="64">
        <v>53.394543528156014</v>
      </c>
    </row>
    <row r="1834" spans="2:7" x14ac:dyDescent="0.25">
      <c r="B1834" s="64">
        <v>23.153989313817902</v>
      </c>
      <c r="C1834" s="64">
        <v>-0.71677204921536142</v>
      </c>
      <c r="D1834" s="13">
        <v>126.38771134264314</v>
      </c>
      <c r="E1834" s="43">
        <v>50</v>
      </c>
      <c r="F1834" s="13">
        <f t="shared" si="28"/>
        <v>76.387711342643144</v>
      </c>
      <c r="G1834" s="64">
        <v>53.60867044754773</v>
      </c>
    </row>
    <row r="1835" spans="2:7" x14ac:dyDescent="0.25">
      <c r="B1835" s="64">
        <v>23.151733879347731</v>
      </c>
      <c r="C1835" s="64">
        <v>-0.71453752833188411</v>
      </c>
      <c r="D1835" s="13">
        <v>126.41348377302509</v>
      </c>
      <c r="E1835" s="43">
        <v>50</v>
      </c>
      <c r="F1835" s="13">
        <f t="shared" si="28"/>
        <v>76.413483773025092</v>
      </c>
      <c r="G1835" s="64">
        <v>53.745361257675036</v>
      </c>
    </row>
    <row r="1836" spans="2:7" x14ac:dyDescent="0.25">
      <c r="B1836" s="64">
        <v>23.156839690301847</v>
      </c>
      <c r="C1836" s="64">
        <v>-0.71218585395421985</v>
      </c>
      <c r="D1836" s="13">
        <v>126.62091457299145</v>
      </c>
      <c r="E1836" s="43">
        <v>50</v>
      </c>
      <c r="F1836" s="13">
        <f t="shared" si="28"/>
        <v>76.620914572991452</v>
      </c>
      <c r="G1836" s="64">
        <v>53.680604857663809</v>
      </c>
    </row>
    <row r="1837" spans="2:7" x14ac:dyDescent="0.25">
      <c r="B1837" s="64">
        <v>23.157134837316491</v>
      </c>
      <c r="C1837" s="64">
        <v>-0.71018266158045107</v>
      </c>
      <c r="D1837" s="13">
        <v>126.66095346625522</v>
      </c>
      <c r="E1837" s="43">
        <v>50</v>
      </c>
      <c r="F1837" s="13">
        <f t="shared" si="28"/>
        <v>76.660953466255222</v>
      </c>
      <c r="G1837" s="64">
        <v>53.91305115541843</v>
      </c>
    </row>
    <row r="1838" spans="2:7" x14ac:dyDescent="0.25">
      <c r="B1838" s="64">
        <v>23.155868261544985</v>
      </c>
      <c r="C1838" s="64">
        <v>-0.70806827266982675</v>
      </c>
      <c r="D1838" s="13">
        <v>126.89491968253405</v>
      </c>
      <c r="E1838" s="43">
        <v>50</v>
      </c>
      <c r="F1838" s="13">
        <f t="shared" si="28"/>
        <v>76.894919682534052</v>
      </c>
      <c r="G1838" s="64">
        <v>53.816739894178021</v>
      </c>
    </row>
    <row r="1839" spans="2:7" x14ac:dyDescent="0.25">
      <c r="B1839" s="64">
        <v>23.156832718325123</v>
      </c>
      <c r="C1839" s="64">
        <v>-0.70588637157611145</v>
      </c>
      <c r="D1839" s="13">
        <v>126.75189898034327</v>
      </c>
      <c r="E1839" s="43">
        <v>50</v>
      </c>
      <c r="F1839" s="13">
        <f t="shared" si="28"/>
        <v>76.75189898034327</v>
      </c>
      <c r="G1839" s="64">
        <v>54.025466326781107</v>
      </c>
    </row>
    <row r="1840" spans="2:7" x14ac:dyDescent="0.25">
      <c r="B1840" s="64">
        <v>23.157027933673394</v>
      </c>
      <c r="C1840" s="64">
        <v>-0.70355687031740366</v>
      </c>
      <c r="D1840" s="13">
        <v>126.85873223492034</v>
      </c>
      <c r="E1840" s="43">
        <v>50</v>
      </c>
      <c r="F1840" s="13">
        <f t="shared" si="28"/>
        <v>76.858732234920339</v>
      </c>
      <c r="G1840" s="64">
        <v>53.7937774116401</v>
      </c>
    </row>
    <row r="1841" spans="2:7" x14ac:dyDescent="0.25">
      <c r="B1841" s="64">
        <v>23.156960537898392</v>
      </c>
      <c r="C1841" s="64">
        <v>-0.70147689938247271</v>
      </c>
      <c r="D1841" s="13">
        <v>126.62720313649147</v>
      </c>
      <c r="E1841" s="43">
        <v>50</v>
      </c>
      <c r="F1841" s="13">
        <f t="shared" si="28"/>
        <v>76.627203136491474</v>
      </c>
      <c r="G1841" s="64">
        <v>53.839801045497133</v>
      </c>
    </row>
    <row r="1842" spans="2:7" x14ac:dyDescent="0.25">
      <c r="B1842" s="64">
        <v>23.157276600843211</v>
      </c>
      <c r="C1842" s="64">
        <v>-0.6991267142441413</v>
      </c>
      <c r="D1842" s="13">
        <v>126.48033646481564</v>
      </c>
      <c r="E1842" s="43">
        <v>50</v>
      </c>
      <c r="F1842" s="13">
        <f t="shared" si="28"/>
        <v>76.480336464815636</v>
      </c>
      <c r="G1842" s="64">
        <v>53.872645488271907</v>
      </c>
    </row>
    <row r="1843" spans="2:7" x14ac:dyDescent="0.25">
      <c r="B1843" s="64">
        <v>23.157620551694926</v>
      </c>
      <c r="C1843" s="64">
        <v>-0.69701381457284972</v>
      </c>
      <c r="D1843" s="13">
        <v>126.59069601310883</v>
      </c>
      <c r="E1843" s="43">
        <v>50</v>
      </c>
      <c r="F1843" s="13">
        <f t="shared" si="28"/>
        <v>76.590696013108825</v>
      </c>
      <c r="G1843" s="64">
        <v>53.833732004369587</v>
      </c>
    </row>
    <row r="1844" spans="2:7" x14ac:dyDescent="0.25">
      <c r="B1844" s="64">
        <v>23.157620551694926</v>
      </c>
      <c r="C1844" s="64">
        <v>-0.69488635345030347</v>
      </c>
      <c r="D1844" s="13">
        <v>126.76115072828757</v>
      </c>
      <c r="E1844" s="43">
        <v>50</v>
      </c>
      <c r="F1844" s="13">
        <f t="shared" si="28"/>
        <v>76.761150728287575</v>
      </c>
      <c r="G1844" s="64">
        <v>53.874150242762504</v>
      </c>
    </row>
    <row r="1845" spans="2:7" x14ac:dyDescent="0.25">
      <c r="B1845" s="64"/>
      <c r="C1845" s="64"/>
      <c r="D1845" s="13"/>
      <c r="E1845" s="79"/>
      <c r="F1845" s="13"/>
      <c r="G1845" s="13"/>
    </row>
    <row r="1846" spans="2:7" x14ac:dyDescent="0.25">
      <c r="B1846" s="64"/>
      <c r="C1846" s="64"/>
      <c r="D1846" s="13"/>
      <c r="E1846" s="79"/>
      <c r="F1846" s="13"/>
      <c r="G1846" s="13"/>
    </row>
    <row r="1847" spans="2:7" x14ac:dyDescent="0.25">
      <c r="B1847" s="64"/>
      <c r="C1847" s="64"/>
      <c r="D1847" s="13"/>
      <c r="E1847" s="79"/>
      <c r="F1847" s="13"/>
      <c r="G1847" s="13"/>
    </row>
    <row r="1848" spans="2:7" x14ac:dyDescent="0.25">
      <c r="B1848" s="64"/>
      <c r="C1848" s="64"/>
      <c r="D1848" s="13"/>
      <c r="E1848" s="79"/>
      <c r="F1848" s="13"/>
      <c r="G1848" s="13"/>
    </row>
    <row r="1849" spans="2:7" x14ac:dyDescent="0.25">
      <c r="B1849" s="64"/>
      <c r="C1849" s="64"/>
      <c r="D1849" s="13"/>
      <c r="E1849" s="79"/>
      <c r="F1849" s="13"/>
      <c r="G1849" s="13"/>
    </row>
    <row r="1850" spans="2:7" x14ac:dyDescent="0.25">
      <c r="B1850" s="64"/>
      <c r="C1850" s="64"/>
      <c r="D1850" s="13"/>
      <c r="E1850" s="79"/>
      <c r="F1850" s="13"/>
      <c r="G1850" s="13"/>
    </row>
    <row r="1851" spans="2:7" x14ac:dyDescent="0.25">
      <c r="B1851" s="64"/>
      <c r="C1851" s="64"/>
      <c r="D1851" s="13"/>
      <c r="E1851" s="79"/>
      <c r="F1851" s="13"/>
      <c r="G1851" s="13"/>
    </row>
    <row r="1852" spans="2:7" x14ac:dyDescent="0.25">
      <c r="B1852" s="64"/>
      <c r="C1852" s="64"/>
      <c r="D1852" s="13"/>
      <c r="E1852" s="79"/>
      <c r="F1852" s="13"/>
      <c r="G1852" s="13"/>
    </row>
    <row r="1853" spans="2:7" x14ac:dyDescent="0.25">
      <c r="B1853" s="64"/>
      <c r="C1853" s="64"/>
      <c r="D1853" s="13"/>
      <c r="E1853" s="79"/>
      <c r="F1853" s="13"/>
      <c r="G1853" s="13"/>
    </row>
    <row r="1854" spans="2:7" x14ac:dyDescent="0.25">
      <c r="B1854" s="13"/>
      <c r="C1854" s="13"/>
      <c r="D1854" s="13"/>
      <c r="E1854" s="79"/>
      <c r="F1854" s="13"/>
      <c r="G1854" s="13"/>
    </row>
    <row r="1855" spans="2:7" x14ac:dyDescent="0.25">
      <c r="B1855" s="13"/>
      <c r="C1855" s="13"/>
      <c r="D1855" s="13"/>
      <c r="E1855" s="79"/>
      <c r="F1855" s="13"/>
      <c r="G1855" s="13"/>
    </row>
    <row r="1856" spans="2:7" x14ac:dyDescent="0.25">
      <c r="B1856" s="13"/>
      <c r="C1856" s="13"/>
      <c r="D1856" s="13"/>
      <c r="E1856" s="79"/>
      <c r="F1856" s="13"/>
      <c r="G1856" s="13"/>
    </row>
    <row r="1857" spans="2:7" x14ac:dyDescent="0.25">
      <c r="B1857" s="13"/>
      <c r="C1857" s="13"/>
      <c r="D1857" s="13"/>
      <c r="E1857" s="79"/>
      <c r="F1857" s="13"/>
      <c r="G1857" s="13"/>
    </row>
    <row r="1858" spans="2:7" x14ac:dyDescent="0.25">
      <c r="B1858" s="13"/>
      <c r="C1858" s="13"/>
      <c r="D1858" s="13"/>
      <c r="E1858" s="79"/>
      <c r="F1858" s="13"/>
      <c r="G1858" s="13"/>
    </row>
    <row r="1859" spans="2:7" x14ac:dyDescent="0.25">
      <c r="B1859" s="13"/>
      <c r="C1859" s="13"/>
      <c r="D1859" s="13"/>
      <c r="E1859" s="79"/>
      <c r="F1859" s="13"/>
      <c r="G1859" s="13"/>
    </row>
    <row r="1860" spans="2:7" x14ac:dyDescent="0.25">
      <c r="B1860" s="13"/>
      <c r="C1860" s="13"/>
      <c r="D1860" s="13"/>
      <c r="E1860" s="79"/>
      <c r="F1860" s="13"/>
      <c r="G1860" s="13"/>
    </row>
    <row r="1861" spans="2:7" x14ac:dyDescent="0.25">
      <c r="B1861" s="13"/>
      <c r="C1861" s="13"/>
      <c r="D1861" s="13"/>
      <c r="E1861" s="79"/>
      <c r="F1861" s="13"/>
      <c r="G1861" s="13"/>
    </row>
    <row r="1862" spans="2:7" x14ac:dyDescent="0.25">
      <c r="B1862" s="13"/>
      <c r="C1862" s="13"/>
      <c r="D1862" s="13"/>
      <c r="E1862" s="79"/>
      <c r="F1862" s="13"/>
      <c r="G1862" s="13"/>
    </row>
    <row r="1863" spans="2:7" x14ac:dyDescent="0.25">
      <c r="B1863" s="13"/>
      <c r="C1863" s="13"/>
      <c r="D1863" s="13"/>
      <c r="E1863" s="79"/>
      <c r="F1863" s="13"/>
      <c r="G1863" s="13"/>
    </row>
    <row r="1864" spans="2:7" x14ac:dyDescent="0.25">
      <c r="B1864" s="13"/>
      <c r="C1864" s="13"/>
      <c r="D1864" s="13"/>
      <c r="E1864" s="79"/>
      <c r="F1864" s="13"/>
      <c r="G1864" s="13"/>
    </row>
    <row r="1865" spans="2:7" x14ac:dyDescent="0.25">
      <c r="B1865" s="13"/>
      <c r="C1865" s="13"/>
      <c r="D1865" s="13"/>
      <c r="E1865" s="79"/>
      <c r="F1865" s="13"/>
      <c r="G1865" s="13"/>
    </row>
    <row r="1866" spans="2:7" x14ac:dyDescent="0.25">
      <c r="B1866" s="13"/>
      <c r="C1866" s="13"/>
      <c r="D1866" s="13"/>
      <c r="E1866" s="79"/>
      <c r="F1866" s="13"/>
      <c r="G1866" s="13"/>
    </row>
    <row r="1867" spans="2:7" x14ac:dyDescent="0.25">
      <c r="B1867" s="13"/>
      <c r="C1867" s="13"/>
      <c r="D1867" s="13"/>
      <c r="E1867" s="79"/>
      <c r="F1867" s="13"/>
      <c r="G1867" s="13"/>
    </row>
    <row r="1868" spans="2:7" x14ac:dyDescent="0.25">
      <c r="B1868" s="13"/>
      <c r="C1868" s="13"/>
      <c r="D1868" s="13"/>
      <c r="E1868" s="79"/>
      <c r="F1868" s="13"/>
      <c r="G1868" s="13"/>
    </row>
    <row r="1869" spans="2:7" x14ac:dyDescent="0.25">
      <c r="B1869" s="13"/>
      <c r="C1869" s="13"/>
      <c r="D1869" s="13"/>
      <c r="E1869" s="79"/>
      <c r="F1869" s="13"/>
      <c r="G1869" s="13"/>
    </row>
    <row r="1870" spans="2:7" x14ac:dyDescent="0.25">
      <c r="B1870" s="13"/>
      <c r="C1870" s="13"/>
      <c r="D1870" s="13"/>
      <c r="E1870" s="79"/>
      <c r="F1870" s="13"/>
      <c r="G1870" s="13"/>
    </row>
    <row r="1871" spans="2:7" x14ac:dyDescent="0.25">
      <c r="B1871" s="13"/>
      <c r="C1871" s="13"/>
      <c r="D1871" s="13"/>
      <c r="E1871" s="79"/>
      <c r="F1871" s="13"/>
      <c r="G1871" s="13"/>
    </row>
    <row r="1872" spans="2:7" x14ac:dyDescent="0.25">
      <c r="B1872" s="13"/>
      <c r="C1872" s="13"/>
      <c r="D1872" s="13"/>
      <c r="E1872" s="79"/>
      <c r="F1872" s="13"/>
      <c r="G1872" s="13"/>
    </row>
    <row r="1873" spans="2:7" x14ac:dyDescent="0.25">
      <c r="B1873" s="13"/>
      <c r="C1873" s="13"/>
      <c r="D1873" s="13"/>
      <c r="E1873" s="79"/>
      <c r="F1873" s="13"/>
      <c r="G1873" s="13"/>
    </row>
    <row r="1874" spans="2:7" x14ac:dyDescent="0.25">
      <c r="B1874" s="13"/>
      <c r="C1874" s="13"/>
      <c r="D1874" s="13"/>
      <c r="E1874" s="79"/>
      <c r="F1874" s="13"/>
      <c r="G1874" s="13"/>
    </row>
    <row r="1875" spans="2:7" x14ac:dyDescent="0.25">
      <c r="B1875" s="13"/>
      <c r="C1875" s="13"/>
      <c r="D1875" s="13"/>
      <c r="E1875" s="79"/>
      <c r="F1875" s="13"/>
      <c r="G1875" s="13"/>
    </row>
    <row r="1876" spans="2:7" x14ac:dyDescent="0.25">
      <c r="B1876" s="13"/>
      <c r="C1876" s="13"/>
      <c r="D1876" s="13"/>
      <c r="E1876" s="79"/>
      <c r="F1876" s="13"/>
      <c r="G1876" s="13"/>
    </row>
    <row r="1877" spans="2:7" x14ac:dyDescent="0.25">
      <c r="B1877" s="13"/>
      <c r="C1877" s="13"/>
      <c r="D1877" s="13"/>
      <c r="E1877" s="79"/>
      <c r="F1877" s="13"/>
      <c r="G1877" s="13"/>
    </row>
    <row r="1878" spans="2:7" x14ac:dyDescent="0.25">
      <c r="B1878" s="13"/>
      <c r="C1878" s="13"/>
      <c r="D1878" s="13"/>
      <c r="E1878" s="79"/>
      <c r="F1878" s="13"/>
      <c r="G1878" s="13"/>
    </row>
    <row r="1879" spans="2:7" x14ac:dyDescent="0.25">
      <c r="B1879" s="13"/>
      <c r="C1879" s="13"/>
      <c r="D1879" s="13"/>
      <c r="E1879" s="79"/>
      <c r="F1879" s="13"/>
      <c r="G1879" s="13"/>
    </row>
    <row r="1880" spans="2:7" x14ac:dyDescent="0.25">
      <c r="B1880" s="13"/>
      <c r="C1880" s="13"/>
      <c r="D1880" s="13"/>
      <c r="E1880" s="79"/>
      <c r="F1880" s="13"/>
      <c r="G1880" s="13"/>
    </row>
    <row r="1881" spans="2:7" x14ac:dyDescent="0.25">
      <c r="B1881" s="13"/>
      <c r="C1881" s="13"/>
      <c r="D1881" s="13"/>
      <c r="E1881" s="79"/>
      <c r="F1881" s="13"/>
      <c r="G1881" s="13"/>
    </row>
    <row r="1882" spans="2:7" x14ac:dyDescent="0.25">
      <c r="B1882" s="13"/>
      <c r="C1882" s="13"/>
      <c r="D1882" s="13"/>
      <c r="E1882" s="79"/>
      <c r="F1882" s="13"/>
      <c r="G1882" s="13"/>
    </row>
    <row r="1883" spans="2:7" x14ac:dyDescent="0.25">
      <c r="B1883" s="13"/>
      <c r="C1883" s="13"/>
      <c r="D1883" s="13"/>
      <c r="E1883" s="79"/>
      <c r="F1883" s="13"/>
      <c r="G1883" s="13"/>
    </row>
    <row r="1884" spans="2:7" x14ac:dyDescent="0.25">
      <c r="B1884" s="13"/>
      <c r="C1884" s="13"/>
      <c r="D1884" s="13"/>
      <c r="E1884" s="79"/>
      <c r="F1884" s="13"/>
      <c r="G1884" s="13"/>
    </row>
    <row r="1885" spans="2:7" x14ac:dyDescent="0.25">
      <c r="B1885" s="13"/>
      <c r="C1885" s="13"/>
      <c r="D1885" s="13"/>
      <c r="E1885" s="79"/>
      <c r="F1885" s="13"/>
      <c r="G1885" s="13"/>
    </row>
    <row r="1886" spans="2:7" x14ac:dyDescent="0.25">
      <c r="B1886" s="13"/>
      <c r="C1886" s="13"/>
      <c r="D1886" s="13"/>
      <c r="E1886" s="79"/>
      <c r="F1886" s="13"/>
      <c r="G1886" s="13"/>
    </row>
    <row r="1887" spans="2:7" x14ac:dyDescent="0.25">
      <c r="B1887" s="13"/>
      <c r="C1887" s="13"/>
      <c r="D1887" s="13"/>
      <c r="E1887" s="79"/>
      <c r="F1887" s="13"/>
      <c r="G1887" s="13"/>
    </row>
    <row r="1888" spans="2:7" x14ac:dyDescent="0.25">
      <c r="B1888" s="13"/>
      <c r="C1888" s="13"/>
      <c r="D1888" s="13"/>
      <c r="E1888" s="79"/>
      <c r="F1888" s="13"/>
      <c r="G1888" s="13"/>
    </row>
    <row r="1889" spans="2:7" x14ac:dyDescent="0.25">
      <c r="B1889" s="13"/>
      <c r="C1889" s="13"/>
      <c r="D1889" s="13"/>
      <c r="E1889" s="79"/>
      <c r="F1889" s="13"/>
      <c r="G1889" s="13"/>
    </row>
    <row r="1890" spans="2:7" x14ac:dyDescent="0.25">
      <c r="B1890" s="13"/>
      <c r="C1890" s="13"/>
      <c r="D1890" s="13"/>
      <c r="E1890" s="79"/>
      <c r="F1890" s="13"/>
      <c r="G1890" s="13"/>
    </row>
    <row r="1891" spans="2:7" x14ac:dyDescent="0.25">
      <c r="B1891" s="13"/>
      <c r="C1891" s="13"/>
      <c r="D1891" s="13"/>
      <c r="E1891" s="79"/>
      <c r="F1891" s="13"/>
      <c r="G1891" s="13"/>
    </row>
    <row r="1892" spans="2:7" x14ac:dyDescent="0.25">
      <c r="B1892" s="13"/>
      <c r="C1892" s="13"/>
      <c r="D1892" s="13"/>
      <c r="E1892" s="79"/>
      <c r="F1892" s="13"/>
      <c r="G1892" s="13"/>
    </row>
    <row r="1893" spans="2:7" x14ac:dyDescent="0.25">
      <c r="B1893" s="13"/>
      <c r="C1893" s="13"/>
      <c r="D1893" s="13"/>
      <c r="E1893" s="79"/>
      <c r="F1893" s="13"/>
      <c r="G1893" s="13"/>
    </row>
    <row r="1894" spans="2:7" x14ac:dyDescent="0.25">
      <c r="B1894" s="13"/>
      <c r="C1894" s="13"/>
      <c r="D1894" s="13"/>
      <c r="E1894" s="79"/>
      <c r="F1894" s="13"/>
      <c r="G1894" s="13"/>
    </row>
    <row r="1895" spans="2:7" x14ac:dyDescent="0.25">
      <c r="B1895" s="13"/>
      <c r="C1895" s="13"/>
      <c r="D1895" s="13"/>
      <c r="E1895" s="79"/>
      <c r="F1895" s="13"/>
      <c r="G1895" s="13"/>
    </row>
    <row r="1896" spans="2:7" x14ac:dyDescent="0.25">
      <c r="B1896" s="13"/>
      <c r="C1896" s="13"/>
      <c r="D1896" s="13"/>
      <c r="E1896" s="79"/>
      <c r="F1896" s="13"/>
      <c r="G1896" s="13"/>
    </row>
    <row r="1897" spans="2:7" x14ac:dyDescent="0.25">
      <c r="B1897" s="13"/>
      <c r="C1897" s="13"/>
      <c r="D1897" s="13"/>
      <c r="E1897" s="79"/>
      <c r="F1897" s="13"/>
      <c r="G1897" s="13"/>
    </row>
    <row r="1898" spans="2:7" x14ac:dyDescent="0.25">
      <c r="B1898" s="13"/>
      <c r="C1898" s="13"/>
      <c r="D1898" s="13"/>
      <c r="E1898" s="79"/>
      <c r="F1898" s="13"/>
      <c r="G1898" s="13"/>
    </row>
    <row r="1899" spans="2:7" x14ac:dyDescent="0.25">
      <c r="B1899" s="13"/>
      <c r="C1899" s="13"/>
      <c r="D1899" s="13"/>
      <c r="E1899" s="79"/>
      <c r="F1899" s="13"/>
      <c r="G1899" s="13"/>
    </row>
    <row r="1900" spans="2:7" x14ac:dyDescent="0.25">
      <c r="B1900" s="13"/>
      <c r="C1900" s="13"/>
      <c r="D1900" s="13"/>
      <c r="E1900" s="79"/>
      <c r="F1900" s="13"/>
      <c r="G1900" s="13"/>
    </row>
    <row r="1901" spans="2:7" x14ac:dyDescent="0.25">
      <c r="B1901" s="13"/>
      <c r="C1901" s="13"/>
      <c r="D1901" s="13"/>
      <c r="E1901" s="79"/>
      <c r="F1901" s="13"/>
      <c r="G1901" s="13"/>
    </row>
    <row r="1902" spans="2:7" x14ac:dyDescent="0.25">
      <c r="B1902" s="13"/>
      <c r="C1902" s="13"/>
      <c r="D1902" s="13"/>
      <c r="E1902" s="79"/>
      <c r="F1902" s="13"/>
      <c r="G1902" s="13"/>
    </row>
    <row r="1903" spans="2:7" x14ac:dyDescent="0.25">
      <c r="B1903" s="13"/>
      <c r="C1903" s="13"/>
      <c r="D1903" s="13"/>
      <c r="E1903" s="79"/>
      <c r="F1903" s="13"/>
      <c r="G1903" s="13"/>
    </row>
    <row r="1904" spans="2:7" x14ac:dyDescent="0.25">
      <c r="B1904" s="13"/>
      <c r="C1904" s="13"/>
      <c r="D1904" s="13"/>
      <c r="E1904" s="79"/>
      <c r="F1904" s="13"/>
      <c r="G1904" s="13"/>
    </row>
    <row r="1905" spans="2:7" x14ac:dyDescent="0.25">
      <c r="B1905" s="13"/>
      <c r="C1905" s="13"/>
      <c r="D1905" s="13"/>
      <c r="E1905" s="79"/>
      <c r="F1905" s="13"/>
      <c r="G1905" s="13"/>
    </row>
    <row r="1906" spans="2:7" x14ac:dyDescent="0.25">
      <c r="B1906" s="13"/>
      <c r="C1906" s="13"/>
      <c r="D1906" s="13"/>
      <c r="E1906" s="79"/>
      <c r="F1906" s="13"/>
      <c r="G1906" s="13"/>
    </row>
    <row r="1907" spans="2:7" x14ac:dyDescent="0.25">
      <c r="B1907" s="13"/>
      <c r="C1907" s="13"/>
      <c r="D1907" s="13"/>
      <c r="E1907" s="79"/>
      <c r="F1907" s="13"/>
      <c r="G1907" s="13"/>
    </row>
    <row r="1908" spans="2:7" x14ac:dyDescent="0.25">
      <c r="B1908" s="13"/>
      <c r="C1908" s="13"/>
      <c r="D1908" s="13"/>
      <c r="E1908" s="79"/>
      <c r="F1908" s="13"/>
      <c r="G1908" s="13"/>
    </row>
    <row r="1909" spans="2:7" x14ac:dyDescent="0.25">
      <c r="B1909" s="13"/>
      <c r="C1909" s="13"/>
      <c r="D1909" s="13"/>
      <c r="E1909" s="79"/>
      <c r="F1909" s="13"/>
      <c r="G1909" s="13"/>
    </row>
    <row r="1910" spans="2:7" x14ac:dyDescent="0.25">
      <c r="B1910" s="13"/>
      <c r="C1910" s="13"/>
      <c r="D1910" s="13"/>
      <c r="E1910" s="79"/>
      <c r="F1910" s="13"/>
      <c r="G1910" s="13"/>
    </row>
    <row r="1911" spans="2:7" x14ac:dyDescent="0.25">
      <c r="B1911" s="13"/>
      <c r="C1911" s="13"/>
      <c r="D1911" s="13"/>
      <c r="E1911" s="79"/>
      <c r="F1911" s="13"/>
      <c r="G1911" s="13"/>
    </row>
    <row r="1912" spans="2:7" x14ac:dyDescent="0.25">
      <c r="B1912" s="13"/>
      <c r="C1912" s="13"/>
      <c r="D1912" s="13"/>
      <c r="E1912" s="79"/>
      <c r="F1912" s="13"/>
      <c r="G1912" s="13"/>
    </row>
    <row r="1913" spans="2:7" x14ac:dyDescent="0.25">
      <c r="B1913" s="13"/>
      <c r="C1913" s="13"/>
      <c r="D1913" s="13"/>
      <c r="E1913" s="79"/>
      <c r="F1913" s="13"/>
      <c r="G1913" s="13"/>
    </row>
    <row r="1914" spans="2:7" x14ac:dyDescent="0.25">
      <c r="B1914" s="13"/>
      <c r="C1914" s="13"/>
      <c r="D1914" s="13"/>
      <c r="E1914" s="79"/>
      <c r="F1914" s="13"/>
      <c r="G1914" s="13"/>
    </row>
    <row r="1915" spans="2:7" x14ac:dyDescent="0.25">
      <c r="B1915" s="13"/>
      <c r="C1915" s="13"/>
      <c r="D1915" s="13"/>
      <c r="E1915" s="79"/>
      <c r="F1915" s="13"/>
      <c r="G1915" s="13"/>
    </row>
    <row r="1916" spans="2:7" x14ac:dyDescent="0.25">
      <c r="B1916" s="13"/>
      <c r="C1916" s="13"/>
      <c r="D1916" s="13"/>
      <c r="E1916" s="79"/>
      <c r="F1916" s="13"/>
      <c r="G1916" s="13"/>
    </row>
    <row r="1917" spans="2:7" x14ac:dyDescent="0.25">
      <c r="B1917" s="13"/>
      <c r="C1917" s="13"/>
      <c r="D1917" s="13"/>
      <c r="E1917" s="79"/>
      <c r="F1917" s="13"/>
      <c r="G1917" s="13"/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A29E-2879-4430-964D-4306164A3CD5}">
  <sheetPr>
    <tabColor theme="9" tint="0.39997558519241921"/>
  </sheetPr>
  <dimension ref="A2:H1917"/>
  <sheetViews>
    <sheetView showGridLines="0" zoomScale="85" zoomScaleNormal="85" workbookViewId="0">
      <selection activeCell="D17" sqref="D17:G17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199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x14ac:dyDescent="0.25">
      <c r="A13" s="162" t="s">
        <v>29</v>
      </c>
      <c r="B13" s="167" t="s">
        <v>137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498.3081451163128</v>
      </c>
      <c r="E19" s="43">
        <v>500</v>
      </c>
      <c r="F19" s="13">
        <f>D19-E19</f>
        <v>-1.6918548836871992</v>
      </c>
      <c r="G19" s="64">
        <v>499.37374837210427</v>
      </c>
    </row>
    <row r="20" spans="1:7" x14ac:dyDescent="0.25">
      <c r="A20" s="29"/>
      <c r="B20" s="64">
        <v>-2.3872491337404195E-3</v>
      </c>
      <c r="C20" s="64">
        <v>2.5027987593884853E-4</v>
      </c>
      <c r="D20" s="13">
        <v>502.63699844852977</v>
      </c>
      <c r="E20" s="43">
        <v>500</v>
      </c>
      <c r="F20" s="13">
        <f>D20-E20</f>
        <v>2.6369984485297664</v>
      </c>
      <c r="G20" s="64">
        <v>499.65669948284329</v>
      </c>
    </row>
    <row r="21" spans="1:7" x14ac:dyDescent="0.25">
      <c r="A21" s="29"/>
      <c r="B21" s="64">
        <v>8.694666646155284E-3</v>
      </c>
      <c r="C21" s="64">
        <v>2.4621028446020232E-4</v>
      </c>
      <c r="D21" s="13">
        <v>523.13588487931361</v>
      </c>
      <c r="E21" s="43">
        <v>500</v>
      </c>
      <c r="F21" s="13">
        <f t="shared" ref="F21:F84" si="0">D21-E21</f>
        <v>23.135884879313608</v>
      </c>
      <c r="G21" s="64">
        <v>501.17206162643788</v>
      </c>
    </row>
    <row r="22" spans="1:7" x14ac:dyDescent="0.25">
      <c r="A22" s="29"/>
      <c r="B22" s="64">
        <v>1.8285994842274327E-2</v>
      </c>
      <c r="C22" s="64">
        <v>1.0173978696314238E-5</v>
      </c>
      <c r="D22" s="13">
        <v>540.09765135941666</v>
      </c>
      <c r="E22" s="43">
        <v>500</v>
      </c>
      <c r="F22" s="13">
        <f t="shared" si="0"/>
        <v>40.097651359416659</v>
      </c>
      <c r="G22" s="64">
        <v>501.39628378647234</v>
      </c>
    </row>
    <row r="23" spans="1:7" x14ac:dyDescent="0.25">
      <c r="A23" s="29"/>
      <c r="B23" s="64">
        <v>3.0288944946739393E-2</v>
      </c>
      <c r="C23" s="64">
        <v>-2.2111447034178384E-4</v>
      </c>
      <c r="D23" s="13">
        <v>556.00959706209449</v>
      </c>
      <c r="E23" s="43">
        <v>500</v>
      </c>
      <c r="F23" s="13">
        <f t="shared" si="0"/>
        <v>56.009597062094485</v>
      </c>
      <c r="G23" s="64">
        <v>500.52746568736478</v>
      </c>
    </row>
    <row r="24" spans="1:7" x14ac:dyDescent="0.25">
      <c r="A24" s="29"/>
      <c r="B24" s="64">
        <v>4.4541886980589342E-2</v>
      </c>
      <c r="C24" s="64">
        <v>5.156172403486879E-3</v>
      </c>
      <c r="D24" s="13">
        <v>571.29459287220698</v>
      </c>
      <c r="E24" s="43">
        <v>500</v>
      </c>
      <c r="F24" s="13">
        <f t="shared" si="0"/>
        <v>71.294592872206977</v>
      </c>
      <c r="G24" s="64">
        <v>499.23296429073565</v>
      </c>
    </row>
    <row r="25" spans="1:7" x14ac:dyDescent="0.25">
      <c r="A25" s="29"/>
      <c r="B25" s="64">
        <v>5.38907702082621E-2</v>
      </c>
      <c r="C25" s="64">
        <v>2.4669185278510218E-2</v>
      </c>
      <c r="D25" s="13">
        <v>583.75401689682838</v>
      </c>
      <c r="E25" s="43">
        <v>500</v>
      </c>
      <c r="F25" s="13">
        <f t="shared" si="0"/>
        <v>83.754016896828375</v>
      </c>
      <c r="G25" s="64">
        <v>497.15510563227616</v>
      </c>
    </row>
    <row r="26" spans="1:7" x14ac:dyDescent="0.25">
      <c r="A26" s="29"/>
      <c r="B26" s="64">
        <v>6.1141029264629942E-2</v>
      </c>
      <c r="C26" s="64">
        <v>4.2093819459724055E-2</v>
      </c>
      <c r="D26" s="13">
        <v>597.65480742018292</v>
      </c>
      <c r="E26" s="43">
        <v>500</v>
      </c>
      <c r="F26" s="13">
        <f t="shared" si="0"/>
        <v>97.654807420182919</v>
      </c>
      <c r="G26" s="64">
        <v>494.92460247339432</v>
      </c>
    </row>
    <row r="27" spans="1:7" x14ac:dyDescent="0.25">
      <c r="A27" s="29"/>
      <c r="B27" s="64">
        <v>7.5350356859710393E-2</v>
      </c>
      <c r="C27" s="64">
        <v>5.7897399701930377E-2</v>
      </c>
      <c r="D27" s="13">
        <v>609.69767521401695</v>
      </c>
      <c r="E27" s="43">
        <v>500</v>
      </c>
      <c r="F27" s="13">
        <f t="shared" si="0"/>
        <v>109.69767521401695</v>
      </c>
      <c r="G27" s="64">
        <v>492.2702917380056</v>
      </c>
    </row>
    <row r="28" spans="1:7" x14ac:dyDescent="0.25">
      <c r="A28" s="29"/>
      <c r="B28" s="64">
        <v>8.2972621423218623E-2</v>
      </c>
      <c r="C28" s="64">
        <v>7.49137182047835E-2</v>
      </c>
      <c r="D28" s="13">
        <v>620.55194446031646</v>
      </c>
      <c r="E28" s="43">
        <v>500</v>
      </c>
      <c r="F28" s="13">
        <f t="shared" si="0"/>
        <v>120.55194446031646</v>
      </c>
      <c r="G28" s="64">
        <v>488.62878148677208</v>
      </c>
    </row>
    <row r="29" spans="1:7" x14ac:dyDescent="0.25">
      <c r="A29" s="29"/>
      <c r="B29" s="64">
        <v>9.4615111019041187E-2</v>
      </c>
      <c r="C29" s="64">
        <v>9.1868314570209803E-2</v>
      </c>
      <c r="D29" s="13">
        <v>630.85356687922797</v>
      </c>
      <c r="E29" s="43">
        <v>500</v>
      </c>
      <c r="F29" s="13">
        <f t="shared" si="0"/>
        <v>130.85356687922797</v>
      </c>
      <c r="G29" s="64">
        <v>485.58835562640934</v>
      </c>
    </row>
    <row r="30" spans="1:7" x14ac:dyDescent="0.25">
      <c r="A30" s="29"/>
      <c r="B30" s="64">
        <v>0.10291468216106262</v>
      </c>
      <c r="C30" s="64">
        <v>0.11136708387505696</v>
      </c>
      <c r="D30" s="13">
        <v>639.55935865518336</v>
      </c>
      <c r="E30" s="43">
        <v>500</v>
      </c>
      <c r="F30" s="13">
        <f t="shared" si="0"/>
        <v>139.55935865518336</v>
      </c>
      <c r="G30" s="64">
        <v>482.14968621839444</v>
      </c>
    </row>
    <row r="31" spans="1:7" x14ac:dyDescent="0.25">
      <c r="A31" s="29"/>
      <c r="B31" s="64">
        <v>0.11774743967500334</v>
      </c>
      <c r="C31" s="64">
        <v>0.13314007655124069</v>
      </c>
      <c r="D31" s="13">
        <v>648.79885080304837</v>
      </c>
      <c r="E31" s="43">
        <v>500</v>
      </c>
      <c r="F31" s="13">
        <f t="shared" si="0"/>
        <v>148.79885080304837</v>
      </c>
      <c r="G31" s="64">
        <v>479.54561693434948</v>
      </c>
    </row>
    <row r="32" spans="1:7" x14ac:dyDescent="0.25">
      <c r="A32" s="29"/>
      <c r="B32" s="64">
        <v>0.13054827745339984</v>
      </c>
      <c r="C32" s="64">
        <v>0.15911356589866757</v>
      </c>
      <c r="D32" s="13">
        <v>657.61779939528788</v>
      </c>
      <c r="E32" s="43">
        <v>500</v>
      </c>
      <c r="F32" s="13">
        <f t="shared" si="0"/>
        <v>157.61779939528788</v>
      </c>
      <c r="G32" s="64">
        <v>476.44396646509603</v>
      </c>
    </row>
    <row r="33" spans="1:7" x14ac:dyDescent="0.25">
      <c r="A33" s="29"/>
      <c r="B33" s="64">
        <v>0.14105166053081464</v>
      </c>
      <c r="C33" s="64">
        <v>0.18493715862662985</v>
      </c>
      <c r="D33" s="13">
        <v>665.47597314424729</v>
      </c>
      <c r="E33" s="43">
        <v>500</v>
      </c>
      <c r="F33" s="13">
        <f t="shared" si="0"/>
        <v>165.47597314424729</v>
      </c>
      <c r="G33" s="64">
        <v>472.78405771474922</v>
      </c>
    </row>
    <row r="34" spans="1:7" x14ac:dyDescent="0.25">
      <c r="A34" s="29"/>
      <c r="B34" s="64">
        <v>0.15147679417396859</v>
      </c>
      <c r="C34" s="64">
        <v>0.20725072870423117</v>
      </c>
      <c r="D34" s="13">
        <v>672.5667209079113</v>
      </c>
      <c r="E34" s="43">
        <v>500</v>
      </c>
      <c r="F34" s="13">
        <f t="shared" si="0"/>
        <v>172.5667209079113</v>
      </c>
      <c r="G34" s="64">
        <v>469.38324030263715</v>
      </c>
    </row>
    <row r="35" spans="1:7" x14ac:dyDescent="0.25">
      <c r="A35" s="29"/>
      <c r="B35" s="64">
        <v>0.15697734456917617</v>
      </c>
      <c r="C35" s="64">
        <v>0.22963890795894121</v>
      </c>
      <c r="D35" s="13">
        <v>679.82557767123535</v>
      </c>
      <c r="E35" s="43">
        <v>500</v>
      </c>
      <c r="F35" s="13">
        <f t="shared" si="0"/>
        <v>179.82557767123535</v>
      </c>
      <c r="G35" s="64">
        <v>465.97915922374517</v>
      </c>
    </row>
    <row r="36" spans="1:7" x14ac:dyDescent="0.25">
      <c r="A36" s="29"/>
      <c r="B36" s="64">
        <v>0.17158689877883218</v>
      </c>
      <c r="C36" s="64">
        <v>0.24963213262844844</v>
      </c>
      <c r="D36" s="13">
        <v>686.01426839736359</v>
      </c>
      <c r="E36" s="43">
        <v>500</v>
      </c>
      <c r="F36" s="13">
        <f t="shared" si="0"/>
        <v>186.01426839736359</v>
      </c>
      <c r="G36" s="64">
        <v>462.69805613245461</v>
      </c>
    </row>
    <row r="37" spans="1:7" x14ac:dyDescent="0.25">
      <c r="A37" s="29"/>
      <c r="B37" s="64">
        <v>0.18169390357450102</v>
      </c>
      <c r="C37" s="64">
        <v>0.26934184242494108</v>
      </c>
      <c r="D37" s="13">
        <v>692.90365105957437</v>
      </c>
      <c r="E37" s="43">
        <v>500</v>
      </c>
      <c r="F37" s="13">
        <f t="shared" si="0"/>
        <v>192.90365105957437</v>
      </c>
      <c r="G37" s="64">
        <v>459.29331701985802</v>
      </c>
    </row>
    <row r="38" spans="1:7" x14ac:dyDescent="0.25">
      <c r="A38" s="29"/>
      <c r="B38" s="64">
        <v>0.19227938441900855</v>
      </c>
      <c r="C38" s="64">
        <v>0.28716394004057277</v>
      </c>
      <c r="D38" s="13">
        <v>698.91256070322572</v>
      </c>
      <c r="E38" s="43">
        <v>500</v>
      </c>
      <c r="F38" s="13">
        <f t="shared" si="0"/>
        <v>198.91256070322572</v>
      </c>
      <c r="G38" s="64">
        <v>455.6775869010753</v>
      </c>
    </row>
    <row r="39" spans="1:7" x14ac:dyDescent="0.25">
      <c r="A39" s="29"/>
      <c r="B39" s="64">
        <v>0.20326124354525982</v>
      </c>
      <c r="C39" s="64">
        <v>0.30559376331702065</v>
      </c>
      <c r="D39" s="13">
        <v>703.99579404942824</v>
      </c>
      <c r="E39" s="43">
        <v>500</v>
      </c>
      <c r="F39" s="13">
        <f t="shared" si="0"/>
        <v>203.99579404942824</v>
      </c>
      <c r="G39" s="64">
        <v>452.1334980164761</v>
      </c>
    </row>
    <row r="40" spans="1:7" x14ac:dyDescent="0.25">
      <c r="A40" s="29"/>
      <c r="B40" s="64">
        <v>0.21417126712530402</v>
      </c>
      <c r="C40" s="64">
        <v>0.32426640555169606</v>
      </c>
      <c r="D40" s="13">
        <v>709.39772884640024</v>
      </c>
      <c r="E40" s="43">
        <v>500</v>
      </c>
      <c r="F40" s="13">
        <f t="shared" si="0"/>
        <v>209.39772884640024</v>
      </c>
      <c r="G40" s="64">
        <v>448.88154294880002</v>
      </c>
    </row>
    <row r="41" spans="1:7" x14ac:dyDescent="0.25">
      <c r="A41" s="29"/>
      <c r="B41" s="64">
        <v>0.23004948839206421</v>
      </c>
      <c r="C41" s="64">
        <v>0.34152350821703759</v>
      </c>
      <c r="D41" s="13">
        <v>714.61645365078107</v>
      </c>
      <c r="E41" s="43">
        <v>500</v>
      </c>
      <c r="F41" s="13">
        <f t="shared" si="0"/>
        <v>214.61645365078107</v>
      </c>
      <c r="G41" s="64">
        <v>445.80791788359375</v>
      </c>
    </row>
    <row r="42" spans="1:7" x14ac:dyDescent="0.25">
      <c r="A42" s="29"/>
      <c r="B42" s="64">
        <v>0.23923289330794162</v>
      </c>
      <c r="C42" s="64">
        <v>0.36212106722112891</v>
      </c>
      <c r="D42" s="13">
        <v>719.86367125055995</v>
      </c>
      <c r="E42" s="43">
        <v>500</v>
      </c>
      <c r="F42" s="13">
        <f t="shared" si="0"/>
        <v>219.86367125055995</v>
      </c>
      <c r="G42" s="64">
        <v>442.34159041685331</v>
      </c>
    </row>
    <row r="43" spans="1:7" x14ac:dyDescent="0.25">
      <c r="A43" s="29"/>
      <c r="B43" s="64">
        <v>0.25216329162503226</v>
      </c>
      <c r="C43" s="64">
        <v>0.3841674007916297</v>
      </c>
      <c r="D43" s="13">
        <v>723.62205297479181</v>
      </c>
      <c r="E43" s="43">
        <v>500</v>
      </c>
      <c r="F43" s="13">
        <f t="shared" si="0"/>
        <v>223.62205297479181</v>
      </c>
      <c r="G43" s="64">
        <v>438.34158432493064</v>
      </c>
    </row>
    <row r="44" spans="1:7" x14ac:dyDescent="0.25">
      <c r="A44" s="29"/>
      <c r="B44" s="64">
        <v>0.26186365591807159</v>
      </c>
      <c r="C44" s="64">
        <v>0.40722027998785754</v>
      </c>
      <c r="D44" s="13">
        <v>726.62525035968258</v>
      </c>
      <c r="E44" s="43">
        <v>500</v>
      </c>
      <c r="F44" s="13">
        <f t="shared" si="0"/>
        <v>226.62525035968258</v>
      </c>
      <c r="G44" s="64">
        <v>434.65315011989424</v>
      </c>
    </row>
    <row r="45" spans="1:7" x14ac:dyDescent="0.25">
      <c r="A45" s="29"/>
      <c r="B45" s="64">
        <v>0.27335349497820893</v>
      </c>
      <c r="C45" s="64">
        <v>0.42807625805084498</v>
      </c>
      <c r="D45" s="13">
        <v>731.1139666345241</v>
      </c>
      <c r="E45" s="43">
        <v>500</v>
      </c>
      <c r="F45" s="13">
        <f t="shared" si="0"/>
        <v>231.1139666345241</v>
      </c>
      <c r="G45" s="64">
        <v>431.53198887817462</v>
      </c>
    </row>
    <row r="46" spans="1:7" x14ac:dyDescent="0.25">
      <c r="A46" s="29"/>
      <c r="B46" s="64">
        <v>0.28830041969951165</v>
      </c>
      <c r="C46" s="64">
        <v>0.44879183520781823</v>
      </c>
      <c r="D46" s="13">
        <v>734.89720399195346</v>
      </c>
      <c r="E46" s="43">
        <v>500</v>
      </c>
      <c r="F46" s="13">
        <f t="shared" si="0"/>
        <v>234.89720399195346</v>
      </c>
      <c r="G46" s="64">
        <v>428.3396679973178</v>
      </c>
    </row>
    <row r="47" spans="1:7" x14ac:dyDescent="0.25">
      <c r="A47" s="29"/>
      <c r="B47" s="64">
        <v>0.30013789149218151</v>
      </c>
      <c r="C47" s="64">
        <v>0.46709821420941233</v>
      </c>
      <c r="D47" s="13">
        <v>737.89062193999018</v>
      </c>
      <c r="E47" s="43">
        <v>500</v>
      </c>
      <c r="F47" s="13">
        <f t="shared" si="0"/>
        <v>237.89062193999018</v>
      </c>
      <c r="G47" s="64">
        <v>424.68567397999669</v>
      </c>
    </row>
    <row r="48" spans="1:7" x14ac:dyDescent="0.25">
      <c r="A48" s="29"/>
      <c r="B48" s="64">
        <v>0.31155717778372161</v>
      </c>
      <c r="C48" s="64">
        <v>0.48903263401425012</v>
      </c>
      <c r="D48" s="13">
        <v>742.1501174149663</v>
      </c>
      <c r="E48" s="43">
        <v>500</v>
      </c>
      <c r="F48" s="13">
        <f t="shared" si="0"/>
        <v>242.1501174149663</v>
      </c>
      <c r="G48" s="64">
        <v>421.67990580498878</v>
      </c>
    </row>
    <row r="49" spans="1:7" x14ac:dyDescent="0.25">
      <c r="A49" s="29"/>
      <c r="B49" s="64">
        <v>0.32473515217970028</v>
      </c>
      <c r="C49" s="64">
        <v>0.5081156267230259</v>
      </c>
      <c r="D49" s="13">
        <v>744.71593336964463</v>
      </c>
      <c r="E49" s="43">
        <v>500</v>
      </c>
      <c r="F49" s="13">
        <f t="shared" si="0"/>
        <v>244.71593336964463</v>
      </c>
      <c r="G49" s="64">
        <v>418.55347778988153</v>
      </c>
    </row>
    <row r="50" spans="1:7" x14ac:dyDescent="0.25">
      <c r="A50" s="29"/>
      <c r="B50" s="64">
        <v>0.33500635250955674</v>
      </c>
      <c r="C50" s="64">
        <v>0.52853276717156239</v>
      </c>
      <c r="D50" s="13">
        <v>747.30657765142848</v>
      </c>
      <c r="E50" s="43">
        <v>500</v>
      </c>
      <c r="F50" s="13">
        <f t="shared" si="0"/>
        <v>247.30657765142848</v>
      </c>
      <c r="G50" s="64">
        <v>415.29742588380947</v>
      </c>
    </row>
    <row r="51" spans="1:7" x14ac:dyDescent="0.25">
      <c r="A51" s="29"/>
      <c r="B51" s="64">
        <v>0.34938115841643247</v>
      </c>
      <c r="C51" s="64">
        <v>0.55103896457915447</v>
      </c>
      <c r="D51" s="13">
        <v>750.18916476105278</v>
      </c>
      <c r="E51" s="43">
        <v>500</v>
      </c>
      <c r="F51" s="13">
        <f t="shared" si="0"/>
        <v>250.18916476105278</v>
      </c>
      <c r="G51" s="64">
        <v>412.18088825368426</v>
      </c>
    </row>
    <row r="52" spans="1:7" x14ac:dyDescent="0.25">
      <c r="A52" s="29"/>
      <c r="B52" s="64">
        <v>0.36531838745328965</v>
      </c>
      <c r="C52" s="64">
        <v>0.57060352561290706</v>
      </c>
      <c r="D52" s="13">
        <v>752.50846819559524</v>
      </c>
      <c r="E52" s="43">
        <v>500</v>
      </c>
      <c r="F52" s="13">
        <f t="shared" si="0"/>
        <v>252.50846819559524</v>
      </c>
      <c r="G52" s="64">
        <v>408.86708939853179</v>
      </c>
    </row>
    <row r="53" spans="1:7" x14ac:dyDescent="0.25">
      <c r="A53" s="29"/>
      <c r="B53" s="64">
        <v>0.37651831877338154</v>
      </c>
      <c r="C53" s="64">
        <v>0.58949117793070649</v>
      </c>
      <c r="D53" s="13">
        <v>754.57891812367552</v>
      </c>
      <c r="E53" s="43">
        <v>500</v>
      </c>
      <c r="F53" s="13">
        <f t="shared" si="0"/>
        <v>254.57891812367552</v>
      </c>
      <c r="G53" s="64">
        <v>405.67133937455856</v>
      </c>
    </row>
    <row r="54" spans="1:7" x14ac:dyDescent="0.25">
      <c r="A54" s="29"/>
      <c r="B54" s="64">
        <v>0.38621483473358909</v>
      </c>
      <c r="C54" s="64">
        <v>0.61030239048742829</v>
      </c>
      <c r="D54" s="13">
        <v>757.25319662994139</v>
      </c>
      <c r="E54" s="43">
        <v>500</v>
      </c>
      <c r="F54" s="13">
        <f t="shared" si="0"/>
        <v>257.25319662994139</v>
      </c>
      <c r="G54" s="64">
        <v>402.79016554331383</v>
      </c>
    </row>
    <row r="55" spans="1:7" x14ac:dyDescent="0.25">
      <c r="A55" s="29"/>
      <c r="B55" s="64">
        <v>0.40085261005068262</v>
      </c>
      <c r="C55" s="64">
        <v>0.6301192661928593</v>
      </c>
      <c r="D55" s="13">
        <v>758.7451098371223</v>
      </c>
      <c r="E55" s="43">
        <v>500</v>
      </c>
      <c r="F55" s="13">
        <f t="shared" si="0"/>
        <v>258.7451098371223</v>
      </c>
      <c r="G55" s="64">
        <v>399.59956994570751</v>
      </c>
    </row>
    <row r="56" spans="1:7" x14ac:dyDescent="0.25">
      <c r="A56" s="29"/>
      <c r="B56" s="64">
        <v>0.41564303590346585</v>
      </c>
      <c r="C56" s="64">
        <v>0.64913171931600444</v>
      </c>
      <c r="D56" s="13">
        <v>761.00199396038533</v>
      </c>
      <c r="E56" s="43">
        <v>500</v>
      </c>
      <c r="F56" s="13">
        <f t="shared" si="0"/>
        <v>261.00199396038533</v>
      </c>
      <c r="G56" s="64">
        <v>396.85696465346177</v>
      </c>
    </row>
    <row r="57" spans="1:7" x14ac:dyDescent="0.25">
      <c r="A57" s="29"/>
      <c r="B57" s="64">
        <v>0.42789612764204094</v>
      </c>
      <c r="C57" s="64">
        <v>0.66956581639570201</v>
      </c>
      <c r="D57" s="13">
        <v>762.65817019236488</v>
      </c>
      <c r="E57" s="43">
        <v>500</v>
      </c>
      <c r="F57" s="13">
        <f t="shared" si="0"/>
        <v>262.65817019236488</v>
      </c>
      <c r="G57" s="64">
        <v>393.77682339745496</v>
      </c>
    </row>
    <row r="58" spans="1:7" x14ac:dyDescent="0.25">
      <c r="A58" s="29"/>
      <c r="B58" s="64">
        <v>0.43918585339488941</v>
      </c>
      <c r="C58" s="64">
        <v>0.68899336784967269</v>
      </c>
      <c r="D58" s="13">
        <v>764.97577214114222</v>
      </c>
      <c r="E58" s="43">
        <v>500</v>
      </c>
      <c r="F58" s="13">
        <f t="shared" si="0"/>
        <v>264.97577214114222</v>
      </c>
      <c r="G58" s="64">
        <v>391.10875738038084</v>
      </c>
    </row>
    <row r="59" spans="1:7" x14ac:dyDescent="0.25">
      <c r="A59" s="29"/>
      <c r="B59" s="64">
        <v>0.45396729980439687</v>
      </c>
      <c r="C59" s="64">
        <v>0.7079847947501785</v>
      </c>
      <c r="D59" s="13">
        <v>766.56933820217944</v>
      </c>
      <c r="E59" s="43">
        <v>500</v>
      </c>
      <c r="F59" s="13">
        <f t="shared" si="0"/>
        <v>266.56933820217944</v>
      </c>
      <c r="G59" s="64">
        <v>388.29944606739309</v>
      </c>
    </row>
    <row r="60" spans="1:7" x14ac:dyDescent="0.25">
      <c r="A60" s="29"/>
      <c r="B60" s="64">
        <v>0.46362918076911075</v>
      </c>
      <c r="C60" s="64">
        <v>0.72684599472336653</v>
      </c>
      <c r="D60" s="13">
        <v>767.75812681848811</v>
      </c>
      <c r="E60" s="43">
        <v>500</v>
      </c>
      <c r="F60" s="13">
        <f t="shared" si="0"/>
        <v>267.75812681848811</v>
      </c>
      <c r="G60" s="64">
        <v>385.63700893949596</v>
      </c>
    </row>
    <row r="61" spans="1:7" x14ac:dyDescent="0.25">
      <c r="A61" s="29"/>
      <c r="B61" s="64">
        <v>0.47588612084052001</v>
      </c>
      <c r="C61" s="64">
        <v>0.74423739390750399</v>
      </c>
      <c r="D61" s="13">
        <v>769.49165956046954</v>
      </c>
      <c r="E61" s="43">
        <v>500</v>
      </c>
      <c r="F61" s="13">
        <f t="shared" si="0"/>
        <v>269.49165956046954</v>
      </c>
      <c r="G61" s="64">
        <v>382.90065318682309</v>
      </c>
    </row>
    <row r="62" spans="1:7" x14ac:dyDescent="0.25">
      <c r="A62" s="29"/>
      <c r="B62" s="64">
        <v>0.49257120922448738</v>
      </c>
      <c r="C62" s="64">
        <v>0.76116892925455149</v>
      </c>
      <c r="D62" s="13">
        <v>770.95871114945396</v>
      </c>
      <c r="E62" s="43">
        <v>500</v>
      </c>
      <c r="F62" s="13">
        <f t="shared" si="0"/>
        <v>270.95871114945396</v>
      </c>
      <c r="G62" s="64">
        <v>380.25607038315138</v>
      </c>
    </row>
    <row r="63" spans="1:7" x14ac:dyDescent="0.25">
      <c r="A63" s="29"/>
      <c r="B63" s="64">
        <v>0.50152756250325059</v>
      </c>
      <c r="C63" s="64">
        <v>0.77983953669348793</v>
      </c>
      <c r="D63" s="13">
        <v>770.82614807594859</v>
      </c>
      <c r="E63" s="43">
        <v>500</v>
      </c>
      <c r="F63" s="13">
        <f t="shared" si="0"/>
        <v>270.82614807594859</v>
      </c>
      <c r="G63" s="64">
        <v>377.12598269198287</v>
      </c>
    </row>
    <row r="64" spans="1:7" x14ac:dyDescent="0.25">
      <c r="A64" s="29"/>
      <c r="B64" s="64">
        <v>0.51686958272868722</v>
      </c>
      <c r="C64" s="64">
        <v>0.79873804125523018</v>
      </c>
      <c r="D64" s="13">
        <v>773.02178802343144</v>
      </c>
      <c r="E64" s="43">
        <v>500</v>
      </c>
      <c r="F64" s="13">
        <f t="shared" si="0"/>
        <v>273.02178802343144</v>
      </c>
      <c r="G64" s="64">
        <v>374.91446267447714</v>
      </c>
    </row>
    <row r="65" spans="1:7" x14ac:dyDescent="0.25">
      <c r="A65" s="29"/>
      <c r="B65" s="64">
        <v>0.52938051276703846</v>
      </c>
      <c r="C65" s="64">
        <v>0.81888591040092717</v>
      </c>
      <c r="D65" s="13">
        <v>773.03166461770309</v>
      </c>
      <c r="E65" s="43">
        <v>500</v>
      </c>
      <c r="F65" s="13">
        <f t="shared" si="0"/>
        <v>273.03166461770309</v>
      </c>
      <c r="G65" s="64">
        <v>372.06825487256765</v>
      </c>
    </row>
    <row r="66" spans="1:7" x14ac:dyDescent="0.25">
      <c r="A66" s="29"/>
      <c r="B66" s="64">
        <v>0.54371683534558857</v>
      </c>
      <c r="C66" s="64">
        <v>0.83693997473084347</v>
      </c>
      <c r="D66" s="13">
        <v>775.57807026704916</v>
      </c>
      <c r="E66" s="43">
        <v>500</v>
      </c>
      <c r="F66" s="13">
        <f t="shared" si="0"/>
        <v>275.57807026704916</v>
      </c>
      <c r="G66" s="64">
        <v>370.11035675568309</v>
      </c>
    </row>
    <row r="67" spans="1:7" x14ac:dyDescent="0.25">
      <c r="A67" s="29"/>
      <c r="B67" s="64">
        <v>0.56030314985352381</v>
      </c>
      <c r="C67" s="64">
        <v>0.85720179243794392</v>
      </c>
      <c r="D67" s="13">
        <v>775.76238274550485</v>
      </c>
      <c r="E67" s="43">
        <v>500</v>
      </c>
      <c r="F67" s="13">
        <f t="shared" si="0"/>
        <v>275.76238274550485</v>
      </c>
      <c r="G67" s="64">
        <v>367.23999424850166</v>
      </c>
    </row>
    <row r="68" spans="1:7" x14ac:dyDescent="0.25">
      <c r="A68" s="29"/>
      <c r="B68" s="64">
        <v>0.57526546790615618</v>
      </c>
      <c r="C68" s="64">
        <v>0.8716393464738067</v>
      </c>
      <c r="D68" s="13">
        <v>776.66237230859656</v>
      </c>
      <c r="E68" s="43">
        <v>500</v>
      </c>
      <c r="F68" s="13">
        <f t="shared" si="0"/>
        <v>276.66237230859656</v>
      </c>
      <c r="G68" s="64">
        <v>364.86369076953224</v>
      </c>
    </row>
    <row r="69" spans="1:7" x14ac:dyDescent="0.25">
      <c r="A69" s="29"/>
      <c r="B69" s="64">
        <v>0.58902967167028164</v>
      </c>
      <c r="C69" s="64">
        <v>0.88179433374360516</v>
      </c>
      <c r="D69" s="13">
        <v>777.13271294563037</v>
      </c>
      <c r="E69" s="43">
        <v>500</v>
      </c>
      <c r="F69" s="13">
        <f t="shared" si="0"/>
        <v>277.13271294563037</v>
      </c>
      <c r="G69" s="64">
        <v>362.44587098187685</v>
      </c>
    </row>
    <row r="70" spans="1:7" x14ac:dyDescent="0.25">
      <c r="A70" s="29"/>
      <c r="B70" s="64">
        <v>0.58594843984908629</v>
      </c>
      <c r="C70" s="64">
        <v>0.88602128275946102</v>
      </c>
      <c r="D70" s="13">
        <v>778.26460801270468</v>
      </c>
      <c r="E70" s="43">
        <v>500</v>
      </c>
      <c r="F70" s="13">
        <f t="shared" si="0"/>
        <v>278.26460801270468</v>
      </c>
      <c r="G70" s="64">
        <v>360.25396933756832</v>
      </c>
    </row>
    <row r="71" spans="1:7" x14ac:dyDescent="0.25">
      <c r="A71" s="29"/>
      <c r="B71" s="64">
        <v>0.61084202216470662</v>
      </c>
      <c r="C71" s="64">
        <v>0.88022550622857387</v>
      </c>
      <c r="D71" s="13">
        <v>778.75318076102087</v>
      </c>
      <c r="E71" s="43">
        <v>500</v>
      </c>
      <c r="F71" s="13">
        <f t="shared" si="0"/>
        <v>278.75318076102087</v>
      </c>
      <c r="G71" s="64">
        <v>357.76212692034022</v>
      </c>
    </row>
    <row r="72" spans="1:7" x14ac:dyDescent="0.25">
      <c r="A72" s="29"/>
      <c r="B72" s="64">
        <v>0.61835525063129215</v>
      </c>
      <c r="C72" s="64">
        <v>0.87132530966470123</v>
      </c>
      <c r="D72" s="13">
        <v>778.7653929961773</v>
      </c>
      <c r="E72" s="43">
        <v>500</v>
      </c>
      <c r="F72" s="13">
        <f t="shared" si="0"/>
        <v>278.7653929961773</v>
      </c>
      <c r="G72" s="64">
        <v>355.25519766539247</v>
      </c>
    </row>
    <row r="73" spans="1:7" x14ac:dyDescent="0.25">
      <c r="A73" s="29"/>
      <c r="B73" s="64">
        <v>0.64074356827297585</v>
      </c>
      <c r="C73" s="64">
        <v>0.85799061491956075</v>
      </c>
      <c r="D73" s="13">
        <v>779.42417936107813</v>
      </c>
      <c r="E73" s="43">
        <v>500</v>
      </c>
      <c r="F73" s="13">
        <f t="shared" si="0"/>
        <v>279.42417936107813</v>
      </c>
      <c r="G73" s="64">
        <v>353.15639312035938</v>
      </c>
    </row>
    <row r="74" spans="1:7" x14ac:dyDescent="0.25">
      <c r="A74" s="29"/>
      <c r="B74" s="64">
        <v>0.64953572601755361</v>
      </c>
      <c r="C74" s="64">
        <v>0.84037403167360258</v>
      </c>
      <c r="D74" s="13">
        <v>780.26097112378352</v>
      </c>
      <c r="E74" s="43">
        <v>500</v>
      </c>
      <c r="F74" s="13">
        <f t="shared" si="0"/>
        <v>280.26097112378352</v>
      </c>
      <c r="G74" s="64">
        <v>351.10522370792779</v>
      </c>
    </row>
    <row r="75" spans="1:7" x14ac:dyDescent="0.25">
      <c r="A75" s="29"/>
      <c r="B75" s="64">
        <v>0.66376557805440783</v>
      </c>
      <c r="C75" s="64">
        <v>0.8189774762091977</v>
      </c>
      <c r="D75" s="13">
        <v>780.76357452446314</v>
      </c>
      <c r="E75" s="43">
        <v>500</v>
      </c>
      <c r="F75" s="13">
        <f t="shared" si="0"/>
        <v>280.76357452446314</v>
      </c>
      <c r="G75" s="64">
        <v>348.990758174821</v>
      </c>
    </row>
    <row r="76" spans="1:7" x14ac:dyDescent="0.25">
      <c r="A76" s="29"/>
      <c r="B76" s="64">
        <v>0.67732966851124443</v>
      </c>
      <c r="C76" s="64">
        <v>0.79384842709359615</v>
      </c>
      <c r="D76" s="13">
        <v>780.86537576285082</v>
      </c>
      <c r="E76" s="43">
        <v>500</v>
      </c>
      <c r="F76" s="13">
        <f t="shared" si="0"/>
        <v>280.86537576285082</v>
      </c>
      <c r="G76" s="64">
        <v>346.70899192095021</v>
      </c>
    </row>
    <row r="77" spans="1:7" x14ac:dyDescent="0.25">
      <c r="A77" s="29"/>
      <c r="B77" s="64">
        <v>0.69120803948273191</v>
      </c>
      <c r="C77" s="64">
        <v>0.76647228521651734</v>
      </c>
      <c r="D77" s="13">
        <v>780.95356777114671</v>
      </c>
      <c r="E77" s="43">
        <v>500</v>
      </c>
      <c r="F77" s="13">
        <f t="shared" si="0"/>
        <v>280.95356777114671</v>
      </c>
      <c r="G77" s="64">
        <v>344.56948925704893</v>
      </c>
    </row>
    <row r="78" spans="1:7" x14ac:dyDescent="0.25">
      <c r="A78" s="29"/>
      <c r="B78" s="64">
        <v>0.70045045216870627</v>
      </c>
      <c r="C78" s="64">
        <v>0.7342872427421322</v>
      </c>
      <c r="D78" s="13">
        <v>782.07154618027312</v>
      </c>
      <c r="E78" s="43">
        <v>500</v>
      </c>
      <c r="F78" s="13">
        <f t="shared" si="0"/>
        <v>282.07154618027312</v>
      </c>
      <c r="G78" s="64">
        <v>342.81654872675773</v>
      </c>
    </row>
    <row r="79" spans="1:7" x14ac:dyDescent="0.25">
      <c r="A79" s="29"/>
      <c r="B79" s="64">
        <v>0.71524857468715564</v>
      </c>
      <c r="C79" s="64">
        <v>0.69791255584044609</v>
      </c>
      <c r="D79" s="13">
        <v>781.00284843840905</v>
      </c>
      <c r="E79" s="43">
        <v>500</v>
      </c>
      <c r="F79" s="13">
        <f t="shared" si="0"/>
        <v>281.00284843840905</v>
      </c>
      <c r="G79" s="64">
        <v>340.37751614613632</v>
      </c>
    </row>
    <row r="80" spans="1:7" x14ac:dyDescent="0.25">
      <c r="A80" s="29"/>
      <c r="B80" s="64">
        <v>0.73089974431679927</v>
      </c>
      <c r="C80" s="64">
        <v>0.66459955826121964</v>
      </c>
      <c r="D80" s="13">
        <v>782.03869673129111</v>
      </c>
      <c r="E80" s="43">
        <v>500</v>
      </c>
      <c r="F80" s="13">
        <f t="shared" si="0"/>
        <v>282.03869673129111</v>
      </c>
      <c r="G80" s="64">
        <v>338.6756989104303</v>
      </c>
    </row>
    <row r="81" spans="1:7" x14ac:dyDescent="0.25">
      <c r="A81" s="29"/>
      <c r="B81" s="64">
        <v>0.74669458503885699</v>
      </c>
      <c r="C81" s="64">
        <v>0.63340817437287911</v>
      </c>
      <c r="D81" s="13">
        <v>781.84550114389936</v>
      </c>
      <c r="E81" s="43">
        <v>500</v>
      </c>
      <c r="F81" s="13">
        <f t="shared" si="0"/>
        <v>281.84550114389936</v>
      </c>
      <c r="G81" s="64">
        <v>336.57060038129976</v>
      </c>
    </row>
    <row r="82" spans="1:7" x14ac:dyDescent="0.25">
      <c r="A82" s="29"/>
      <c r="B82" s="64">
        <v>0.7637914450358978</v>
      </c>
      <c r="C82" s="64">
        <v>0.59890549955138539</v>
      </c>
      <c r="D82" s="13">
        <v>782.09111825626815</v>
      </c>
      <c r="E82" s="43">
        <v>500</v>
      </c>
      <c r="F82" s="13">
        <f t="shared" si="0"/>
        <v>282.09111825626815</v>
      </c>
      <c r="G82" s="64">
        <v>334.63247275208943</v>
      </c>
    </row>
    <row r="83" spans="1:7" x14ac:dyDescent="0.25">
      <c r="A83" s="29"/>
      <c r="B83" s="64">
        <v>0.77181650176920358</v>
      </c>
      <c r="C83" s="64">
        <v>0.55919849549390688</v>
      </c>
      <c r="D83" s="13">
        <v>781.84485177422653</v>
      </c>
      <c r="E83" s="43">
        <v>500</v>
      </c>
      <c r="F83" s="13">
        <f t="shared" si="0"/>
        <v>281.84485177422653</v>
      </c>
      <c r="G83" s="64">
        <v>332.57188392474228</v>
      </c>
    </row>
    <row r="84" spans="1:7" x14ac:dyDescent="0.25">
      <c r="A84" s="29"/>
      <c r="B84" s="64">
        <v>0.7832511813920735</v>
      </c>
      <c r="C84" s="64">
        <v>0.51930293369791636</v>
      </c>
      <c r="D84" s="13">
        <v>782.22070371957534</v>
      </c>
      <c r="E84" s="43">
        <v>500</v>
      </c>
      <c r="F84" s="13">
        <f t="shared" si="0"/>
        <v>282.22070371957534</v>
      </c>
      <c r="G84" s="64">
        <v>330.85606790652514</v>
      </c>
    </row>
    <row r="85" spans="1:7" x14ac:dyDescent="0.25">
      <c r="A85" s="29"/>
      <c r="B85" s="64">
        <v>0.79312343788496431</v>
      </c>
      <c r="C85" s="64">
        <v>0.47208685509702769</v>
      </c>
      <c r="D85" s="13">
        <v>782.92543677157119</v>
      </c>
      <c r="E85" s="43">
        <v>500</v>
      </c>
      <c r="F85" s="13">
        <f t="shared" ref="F85:F148" si="1">D85-E85</f>
        <v>282.92543677157119</v>
      </c>
      <c r="G85" s="64">
        <v>329.28197892385708</v>
      </c>
    </row>
    <row r="86" spans="1:7" x14ac:dyDescent="0.25">
      <c r="A86" s="29"/>
      <c r="B86" s="64">
        <v>0.81194948210139406</v>
      </c>
      <c r="C86" s="64">
        <v>0.42336095805754803</v>
      </c>
      <c r="D86" s="13">
        <v>782.41227516956678</v>
      </c>
      <c r="E86" s="43">
        <v>500</v>
      </c>
      <c r="F86" s="13">
        <f t="shared" si="1"/>
        <v>282.41227516956678</v>
      </c>
      <c r="G86" s="64">
        <v>327.26402505652226</v>
      </c>
    </row>
    <row r="87" spans="1:7" x14ac:dyDescent="0.25">
      <c r="A87" s="29"/>
      <c r="B87" s="64">
        <v>0.82368561446280719</v>
      </c>
      <c r="C87" s="64">
        <v>0.36624627645001739</v>
      </c>
      <c r="D87" s="13">
        <v>781.98232876255418</v>
      </c>
      <c r="E87" s="43">
        <v>500</v>
      </c>
      <c r="F87" s="13">
        <f t="shared" si="1"/>
        <v>281.98232876255418</v>
      </c>
      <c r="G87" s="64">
        <v>325.24780958751802</v>
      </c>
    </row>
    <row r="88" spans="1:7" x14ac:dyDescent="0.25">
      <c r="A88" s="29"/>
      <c r="B88" s="64">
        <v>0.83477650968597872</v>
      </c>
      <c r="C88" s="64">
        <v>0.31690180150577868</v>
      </c>
      <c r="D88" s="13">
        <v>781.56426549187961</v>
      </c>
      <c r="E88" s="43">
        <v>500</v>
      </c>
      <c r="F88" s="13">
        <f t="shared" si="1"/>
        <v>281.56426549187961</v>
      </c>
      <c r="G88" s="64">
        <v>323.41925516395986</v>
      </c>
    </row>
    <row r="89" spans="1:7" x14ac:dyDescent="0.25">
      <c r="A89" s="29"/>
      <c r="B89" s="64">
        <v>0.85590770526905624</v>
      </c>
      <c r="C89" s="64">
        <v>0.26803143396880613</v>
      </c>
      <c r="D89" s="13">
        <v>781.57828197675883</v>
      </c>
      <c r="E89" s="43">
        <v>500</v>
      </c>
      <c r="F89" s="13">
        <f t="shared" si="1"/>
        <v>281.57828197675883</v>
      </c>
      <c r="G89" s="64">
        <v>321.79122732558625</v>
      </c>
    </row>
    <row r="90" spans="1:7" x14ac:dyDescent="0.25">
      <c r="A90" s="29"/>
      <c r="B90" s="64">
        <v>0.854016891070704</v>
      </c>
      <c r="C90" s="64">
        <v>0.22486188582821801</v>
      </c>
      <c r="D90" s="13">
        <v>782.25500693138383</v>
      </c>
      <c r="E90" s="43">
        <v>500</v>
      </c>
      <c r="F90" s="13">
        <f t="shared" si="1"/>
        <v>282.25500693138383</v>
      </c>
      <c r="G90" s="64">
        <v>320.29170231046118</v>
      </c>
    </row>
    <row r="91" spans="1:7" x14ac:dyDescent="0.25">
      <c r="A91" s="29"/>
      <c r="B91" s="64">
        <v>0.87179362320148235</v>
      </c>
      <c r="C91" s="64">
        <v>0.18473639211368187</v>
      </c>
      <c r="D91" s="13">
        <v>781.99428473986313</v>
      </c>
      <c r="E91" s="43">
        <v>500</v>
      </c>
      <c r="F91" s="13">
        <f t="shared" si="1"/>
        <v>281.99428473986313</v>
      </c>
      <c r="G91" s="64">
        <v>318.47289491328769</v>
      </c>
    </row>
    <row r="92" spans="1:7" x14ac:dyDescent="0.25">
      <c r="A92" s="29"/>
      <c r="B92" s="64">
        <v>0.90086521219555094</v>
      </c>
      <c r="C92" s="64">
        <v>0.14662805924207806</v>
      </c>
      <c r="D92" s="13">
        <v>781.52593177862354</v>
      </c>
      <c r="E92" s="43">
        <v>500</v>
      </c>
      <c r="F92" s="13">
        <f t="shared" si="1"/>
        <v>281.52593177862354</v>
      </c>
      <c r="G92" s="64">
        <v>316.76767725954113</v>
      </c>
    </row>
    <row r="93" spans="1:7" x14ac:dyDescent="0.25">
      <c r="A93" s="29"/>
      <c r="B93" s="64">
        <v>0.91146223803855397</v>
      </c>
      <c r="C93" s="64">
        <v>0.10893482470129975</v>
      </c>
      <c r="D93" s="13">
        <v>781.35584612791877</v>
      </c>
      <c r="E93" s="43">
        <v>500</v>
      </c>
      <c r="F93" s="13">
        <f t="shared" si="1"/>
        <v>281.35584612791877</v>
      </c>
      <c r="G93" s="64">
        <v>315.21598204263961</v>
      </c>
    </row>
    <row r="94" spans="1:7" x14ac:dyDescent="0.25">
      <c r="A94" s="29"/>
      <c r="B94" s="64">
        <v>0.91886899596344362</v>
      </c>
      <c r="C94" s="64">
        <v>8.0484310673849355E-2</v>
      </c>
      <c r="D94" s="13">
        <v>782.09677493065533</v>
      </c>
      <c r="E94" s="43">
        <v>500</v>
      </c>
      <c r="F94" s="13">
        <f t="shared" si="1"/>
        <v>282.09677493065533</v>
      </c>
      <c r="G94" s="64">
        <v>313.95565831021844</v>
      </c>
    </row>
    <row r="95" spans="1:7" x14ac:dyDescent="0.25">
      <c r="A95" s="29"/>
      <c r="B95" s="64">
        <v>0.93547070380270858</v>
      </c>
      <c r="C95" s="64">
        <v>5.7057029061583005E-2</v>
      </c>
      <c r="D95" s="13">
        <v>782.73505875489695</v>
      </c>
      <c r="E95" s="43">
        <v>500</v>
      </c>
      <c r="F95" s="13">
        <f t="shared" si="1"/>
        <v>282.73505875489695</v>
      </c>
      <c r="G95" s="64">
        <v>312.55831958496566</v>
      </c>
    </row>
    <row r="96" spans="1:7" x14ac:dyDescent="0.25">
      <c r="A96" s="29"/>
      <c r="B96" s="64">
        <v>0.94617420018740983</v>
      </c>
      <c r="C96" s="64">
        <v>4.0402225935085863E-2</v>
      </c>
      <c r="D96" s="13">
        <v>781.65501735627186</v>
      </c>
      <c r="E96" s="43">
        <v>500</v>
      </c>
      <c r="F96" s="13">
        <f t="shared" si="1"/>
        <v>281.65501735627186</v>
      </c>
      <c r="G96" s="64">
        <v>310.76820578542396</v>
      </c>
    </row>
    <row r="97" spans="1:7" x14ac:dyDescent="0.25">
      <c r="A97" s="29"/>
      <c r="B97" s="64">
        <v>0.959001976295634</v>
      </c>
      <c r="C97" s="64">
        <v>2.8361661280165505E-2</v>
      </c>
      <c r="D97" s="13">
        <v>781.70980025129597</v>
      </c>
      <c r="E97" s="43">
        <v>500</v>
      </c>
      <c r="F97" s="13">
        <f t="shared" si="1"/>
        <v>281.70980025129597</v>
      </c>
      <c r="G97" s="64">
        <v>309.33516675043205</v>
      </c>
    </row>
    <row r="98" spans="1:7" x14ac:dyDescent="0.25">
      <c r="A98" s="29"/>
      <c r="B98" s="64">
        <v>0.9698029637787603</v>
      </c>
      <c r="C98" s="64">
        <v>2.0535836866664447E-2</v>
      </c>
      <c r="D98" s="13">
        <v>781.55415281043611</v>
      </c>
      <c r="E98" s="43">
        <v>500</v>
      </c>
      <c r="F98" s="13">
        <f t="shared" si="1"/>
        <v>281.55415281043611</v>
      </c>
      <c r="G98" s="64">
        <v>307.94868427014541</v>
      </c>
    </row>
    <row r="99" spans="1:7" x14ac:dyDescent="0.25">
      <c r="A99" s="29"/>
      <c r="B99" s="64">
        <v>0.98263202266459415</v>
      </c>
      <c r="C99" s="64">
        <v>1.8208708806106092E-2</v>
      </c>
      <c r="D99" s="13">
        <v>781.61996089690774</v>
      </c>
      <c r="E99" s="43">
        <v>500</v>
      </c>
      <c r="F99" s="13">
        <f t="shared" si="1"/>
        <v>281.61996089690774</v>
      </c>
      <c r="G99" s="64">
        <v>306.5021202989692</v>
      </c>
    </row>
    <row r="100" spans="1:7" x14ac:dyDescent="0.25">
      <c r="A100" s="29"/>
      <c r="B100" s="64">
        <v>1.0001855514910902</v>
      </c>
      <c r="C100" s="64">
        <v>1.8804903957732277E-2</v>
      </c>
      <c r="D100" s="13">
        <v>781.04947658896754</v>
      </c>
      <c r="E100" s="43">
        <v>500</v>
      </c>
      <c r="F100" s="13">
        <f t="shared" si="1"/>
        <v>281.04947658896754</v>
      </c>
      <c r="G100" s="64">
        <v>304.96215886298916</v>
      </c>
    </row>
    <row r="101" spans="1:7" x14ac:dyDescent="0.25">
      <c r="A101" s="29"/>
      <c r="B101" s="64">
        <v>1.0155737517105161</v>
      </c>
      <c r="C101" s="64">
        <v>2.0986883255551241E-2</v>
      </c>
      <c r="D101" s="13">
        <v>781.02613609952414</v>
      </c>
      <c r="E101" s="43">
        <v>500</v>
      </c>
      <c r="F101" s="13">
        <f t="shared" si="1"/>
        <v>281.02613609952414</v>
      </c>
      <c r="G101" s="64">
        <v>303.58627869984133</v>
      </c>
    </row>
    <row r="102" spans="1:7" x14ac:dyDescent="0.25">
      <c r="A102" s="29"/>
      <c r="B102" s="64">
        <v>1.02637473919364</v>
      </c>
      <c r="C102" s="64">
        <v>2.6676850407992132E-2</v>
      </c>
      <c r="D102" s="13">
        <v>779.84879506261905</v>
      </c>
      <c r="E102" s="43">
        <v>500</v>
      </c>
      <c r="F102" s="13">
        <f t="shared" si="1"/>
        <v>279.84879506261905</v>
      </c>
      <c r="G102" s="64">
        <v>301.99053168753977</v>
      </c>
    </row>
    <row r="103" spans="1:7" x14ac:dyDescent="0.25">
      <c r="A103" s="29"/>
      <c r="B103" s="64">
        <v>1.0403544495963819</v>
      </c>
      <c r="C103" s="64">
        <v>3.3842722736700553E-2</v>
      </c>
      <c r="D103" s="13">
        <v>780.81503855626033</v>
      </c>
      <c r="E103" s="43">
        <v>500</v>
      </c>
      <c r="F103" s="13">
        <f t="shared" si="1"/>
        <v>280.81503855626033</v>
      </c>
      <c r="G103" s="64">
        <v>301.03971285208678</v>
      </c>
    </row>
    <row r="104" spans="1:7" x14ac:dyDescent="0.25">
      <c r="A104" s="29"/>
      <c r="B104" s="64">
        <v>1.0546394610705012</v>
      </c>
      <c r="C104" s="64">
        <v>3.9098600131415764E-2</v>
      </c>
      <c r="D104" s="13">
        <v>781.31022549622571</v>
      </c>
      <c r="E104" s="43">
        <v>500</v>
      </c>
      <c r="F104" s="13">
        <f t="shared" si="1"/>
        <v>281.31022549622571</v>
      </c>
      <c r="G104" s="64">
        <v>299.91417516540849</v>
      </c>
    </row>
    <row r="105" spans="1:7" x14ac:dyDescent="0.25">
      <c r="A105" s="29"/>
      <c r="B105" s="64">
        <v>1.0712616933515398</v>
      </c>
      <c r="C105" s="64">
        <v>4.6841676184850224E-2</v>
      </c>
      <c r="D105" s="13">
        <v>780.92178767334963</v>
      </c>
      <c r="E105" s="43">
        <v>500</v>
      </c>
      <c r="F105" s="13">
        <f t="shared" si="1"/>
        <v>280.92178767334963</v>
      </c>
      <c r="G105" s="64">
        <v>298.52579589111662</v>
      </c>
    </row>
    <row r="106" spans="1:7" x14ac:dyDescent="0.25">
      <c r="A106" s="29"/>
      <c r="B106" s="64">
        <v>1.0877389717625523</v>
      </c>
      <c r="C106" s="64">
        <v>5.5109051273788304E-2</v>
      </c>
      <c r="D106" s="13">
        <v>780.25291898254159</v>
      </c>
      <c r="E106" s="43">
        <v>500</v>
      </c>
      <c r="F106" s="13">
        <f t="shared" si="1"/>
        <v>280.25291898254159</v>
      </c>
      <c r="G106" s="64">
        <v>297.11083966084726</v>
      </c>
    </row>
    <row r="107" spans="1:7" x14ac:dyDescent="0.25">
      <c r="A107" s="29"/>
      <c r="B107" s="64">
        <v>1.0975765932599495</v>
      </c>
      <c r="C107" s="64">
        <v>6.4189666393215716E-2</v>
      </c>
      <c r="D107" s="13">
        <v>780.6693726026881</v>
      </c>
      <c r="E107" s="43">
        <v>500</v>
      </c>
      <c r="F107" s="13">
        <f t="shared" si="1"/>
        <v>280.6693726026881</v>
      </c>
      <c r="G107" s="64">
        <v>295.96065753422937</v>
      </c>
    </row>
    <row r="108" spans="1:7" x14ac:dyDescent="0.25">
      <c r="A108" s="29"/>
      <c r="B108" s="64">
        <v>1.1063533576731974</v>
      </c>
      <c r="C108" s="64">
        <v>7.1839820107887253E-2</v>
      </c>
      <c r="D108" s="13">
        <v>780.63846296206862</v>
      </c>
      <c r="E108" s="43">
        <v>500</v>
      </c>
      <c r="F108" s="13">
        <f t="shared" si="1"/>
        <v>280.63846296206862</v>
      </c>
      <c r="G108" s="64">
        <v>294.90355432068947</v>
      </c>
    </row>
    <row r="109" spans="1:7" x14ac:dyDescent="0.25">
      <c r="A109" s="29"/>
      <c r="B109" s="64">
        <v>1.1218390489910457</v>
      </c>
      <c r="C109" s="64">
        <v>8.3350659605332861E-2</v>
      </c>
      <c r="D109" s="13">
        <v>779.68033874696698</v>
      </c>
      <c r="E109" s="43">
        <v>500</v>
      </c>
      <c r="F109" s="13">
        <f t="shared" si="1"/>
        <v>279.68033874696698</v>
      </c>
      <c r="G109" s="64">
        <v>293.32657958232227</v>
      </c>
    </row>
    <row r="110" spans="1:7" x14ac:dyDescent="0.25">
      <c r="A110" s="29"/>
      <c r="B110" s="64">
        <v>1.1343666551383389</v>
      </c>
      <c r="C110" s="64">
        <v>9.534781528448058E-2</v>
      </c>
      <c r="D110" s="13">
        <v>780.12260120650808</v>
      </c>
      <c r="E110" s="43">
        <v>500</v>
      </c>
      <c r="F110" s="13">
        <f t="shared" si="1"/>
        <v>280.12260120650808</v>
      </c>
      <c r="G110" s="64">
        <v>292.42450040216937</v>
      </c>
    </row>
    <row r="111" spans="1:7" x14ac:dyDescent="0.25">
      <c r="A111" s="29"/>
      <c r="B111" s="64">
        <v>1.1543471992045082</v>
      </c>
      <c r="C111" s="64">
        <v>0.10652766134166035</v>
      </c>
      <c r="D111" s="13">
        <v>779.34423128319008</v>
      </c>
      <c r="E111" s="43">
        <v>500</v>
      </c>
      <c r="F111" s="13">
        <f t="shared" si="1"/>
        <v>279.34423128319008</v>
      </c>
      <c r="G111" s="64">
        <v>291.08354376106337</v>
      </c>
    </row>
    <row r="112" spans="1:7" x14ac:dyDescent="0.25">
      <c r="A112" s="29"/>
      <c r="B112" s="64">
        <v>1.1677470941271595</v>
      </c>
      <c r="C112" s="64">
        <v>0.11816872776642384</v>
      </c>
      <c r="D112" s="13">
        <v>778.53765577540196</v>
      </c>
      <c r="E112" s="43">
        <v>500</v>
      </c>
      <c r="F112" s="13">
        <f t="shared" si="1"/>
        <v>278.53765577540196</v>
      </c>
      <c r="G112" s="64">
        <v>289.68578525846738</v>
      </c>
    </row>
    <row r="113" spans="1:7" x14ac:dyDescent="0.25">
      <c r="A113" s="29"/>
      <c r="B113" s="64">
        <v>1.1778322917034445</v>
      </c>
      <c r="C113" s="64">
        <v>0.13046974627597996</v>
      </c>
      <c r="D113" s="13">
        <v>778.27150762802034</v>
      </c>
      <c r="E113" s="43">
        <v>500</v>
      </c>
      <c r="F113" s="13">
        <f t="shared" si="1"/>
        <v>278.27150762802034</v>
      </c>
      <c r="G113" s="64">
        <v>288.59116920934008</v>
      </c>
    </row>
    <row r="114" spans="1:7" x14ac:dyDescent="0.25">
      <c r="A114" s="29"/>
      <c r="B114" s="64">
        <v>1.187857198732023</v>
      </c>
      <c r="C114" s="64">
        <v>0.14309429730809117</v>
      </c>
      <c r="D114" s="13">
        <v>778.96997111523569</v>
      </c>
      <c r="E114" s="43">
        <v>500</v>
      </c>
      <c r="F114" s="13">
        <f t="shared" si="1"/>
        <v>278.96997111523569</v>
      </c>
      <c r="G114" s="64">
        <v>287.93019037174525</v>
      </c>
    </row>
    <row r="115" spans="1:7" x14ac:dyDescent="0.25">
      <c r="A115" s="29"/>
      <c r="B115" s="64">
        <v>1.2035789211302614</v>
      </c>
      <c r="C115" s="64">
        <v>0.15710997036066426</v>
      </c>
      <c r="D115" s="13">
        <v>778.9054266914809</v>
      </c>
      <c r="E115" s="43">
        <v>500</v>
      </c>
      <c r="F115" s="13">
        <f t="shared" si="1"/>
        <v>278.9054266914809</v>
      </c>
      <c r="G115" s="64">
        <v>286.79777556382697</v>
      </c>
    </row>
    <row r="116" spans="1:7" x14ac:dyDescent="0.25">
      <c r="A116" s="29"/>
      <c r="B116" s="64">
        <v>1.2185335425172301</v>
      </c>
      <c r="C116" s="64">
        <v>0.17084348507071531</v>
      </c>
      <c r="D116" s="13">
        <v>778.60971563136604</v>
      </c>
      <c r="E116" s="43">
        <v>500</v>
      </c>
      <c r="F116" s="13">
        <f t="shared" si="1"/>
        <v>278.60971563136604</v>
      </c>
      <c r="G116" s="64">
        <v>285.65030521045531</v>
      </c>
    </row>
    <row r="117" spans="1:7" x14ac:dyDescent="0.25">
      <c r="A117" s="29"/>
      <c r="B117" s="64">
        <v>1.230242736548818</v>
      </c>
      <c r="C117" s="64">
        <v>0.1841734319591308</v>
      </c>
      <c r="D117" s="13">
        <v>778.57739638069529</v>
      </c>
      <c r="E117" s="43">
        <v>500</v>
      </c>
      <c r="F117" s="13">
        <f t="shared" si="1"/>
        <v>278.57739638069529</v>
      </c>
      <c r="G117" s="64">
        <v>284.54583212689846</v>
      </c>
    </row>
    <row r="118" spans="1:7" x14ac:dyDescent="0.25">
      <c r="A118" s="29"/>
      <c r="B118" s="64">
        <v>1.2442096191754521</v>
      </c>
      <c r="C118" s="64">
        <v>0.19735483875857482</v>
      </c>
      <c r="D118" s="13">
        <v>778.88953900016134</v>
      </c>
      <c r="E118" s="43">
        <v>500</v>
      </c>
      <c r="F118" s="13">
        <f t="shared" si="1"/>
        <v>278.88953900016134</v>
      </c>
      <c r="G118" s="64">
        <v>283.81407966672054</v>
      </c>
    </row>
    <row r="119" spans="1:7" x14ac:dyDescent="0.25">
      <c r="A119" s="29"/>
      <c r="B119" s="64">
        <v>1.2580020440470152</v>
      </c>
      <c r="C119" s="64">
        <v>0.21240893590345769</v>
      </c>
      <c r="D119" s="13">
        <v>778.43443856286785</v>
      </c>
      <c r="E119" s="43">
        <v>500</v>
      </c>
      <c r="F119" s="13">
        <f t="shared" si="1"/>
        <v>278.43443856286785</v>
      </c>
      <c r="G119" s="64">
        <v>282.65457952095602</v>
      </c>
    </row>
    <row r="120" spans="1:7" x14ac:dyDescent="0.25">
      <c r="A120" s="29"/>
      <c r="B120" s="64">
        <v>1.2769486693588632</v>
      </c>
      <c r="C120" s="64">
        <v>0.22774722618660162</v>
      </c>
      <c r="D120" s="13">
        <v>778.41497464343865</v>
      </c>
      <c r="E120" s="43">
        <v>500</v>
      </c>
      <c r="F120" s="13">
        <f t="shared" si="1"/>
        <v>278.41497464343865</v>
      </c>
      <c r="G120" s="64">
        <v>281.67829154781288</v>
      </c>
    </row>
    <row r="121" spans="1:7" x14ac:dyDescent="0.25">
      <c r="A121" s="29"/>
      <c r="B121" s="64">
        <v>1.2860666526165898</v>
      </c>
      <c r="C121" s="64">
        <v>0.24226549378679146</v>
      </c>
      <c r="D121" s="13">
        <v>777.9034933827794</v>
      </c>
      <c r="E121" s="43">
        <v>500</v>
      </c>
      <c r="F121" s="13">
        <f t="shared" si="1"/>
        <v>277.9034933827794</v>
      </c>
      <c r="G121" s="64">
        <v>280.57459779425983</v>
      </c>
    </row>
    <row r="122" spans="1:7" x14ac:dyDescent="0.25">
      <c r="A122" s="29"/>
      <c r="B122" s="64">
        <v>1.2983158960223331</v>
      </c>
      <c r="C122" s="64">
        <v>0.2563740891781281</v>
      </c>
      <c r="D122" s="13">
        <v>777.8954014864222</v>
      </c>
      <c r="E122" s="43">
        <v>500</v>
      </c>
      <c r="F122" s="13">
        <f t="shared" si="1"/>
        <v>277.8954014864222</v>
      </c>
      <c r="G122" s="64">
        <v>279.79250049547397</v>
      </c>
    </row>
    <row r="123" spans="1:7" x14ac:dyDescent="0.25">
      <c r="A123" s="29"/>
      <c r="B123" s="64">
        <v>1.3079341625482797</v>
      </c>
      <c r="C123" s="64">
        <v>0.27313605821356368</v>
      </c>
      <c r="D123" s="13">
        <v>777.96822282545361</v>
      </c>
      <c r="E123" s="43">
        <v>500</v>
      </c>
      <c r="F123" s="13">
        <f t="shared" si="1"/>
        <v>277.96822282545361</v>
      </c>
      <c r="G123" s="64">
        <v>278.84447427515119</v>
      </c>
    </row>
    <row r="124" spans="1:7" x14ac:dyDescent="0.25">
      <c r="A124" s="29"/>
      <c r="B124" s="64">
        <v>1.3309677173282073</v>
      </c>
      <c r="C124" s="64">
        <v>0.28957720778742979</v>
      </c>
      <c r="D124" s="13">
        <v>778.32964248218445</v>
      </c>
      <c r="E124" s="43">
        <v>500</v>
      </c>
      <c r="F124" s="13">
        <f t="shared" si="1"/>
        <v>278.32964248218445</v>
      </c>
      <c r="G124" s="64">
        <v>278.12934749406151</v>
      </c>
    </row>
    <row r="125" spans="1:7" x14ac:dyDescent="0.25">
      <c r="A125" s="29"/>
      <c r="B125" s="64">
        <v>1.3402537444529512</v>
      </c>
      <c r="C125" s="64">
        <v>0.30523156967541809</v>
      </c>
      <c r="D125" s="13">
        <v>777.89562337862503</v>
      </c>
      <c r="E125" s="43">
        <v>500</v>
      </c>
      <c r="F125" s="13">
        <f t="shared" si="1"/>
        <v>277.89562337862503</v>
      </c>
      <c r="G125" s="64">
        <v>277.14087445954169</v>
      </c>
    </row>
    <row r="126" spans="1:7" x14ac:dyDescent="0.25">
      <c r="A126" s="29"/>
      <c r="B126" s="64">
        <v>1.3615619633463216</v>
      </c>
      <c r="C126" s="64">
        <v>0.3211470636832881</v>
      </c>
      <c r="D126" s="13">
        <v>777.36012105975306</v>
      </c>
      <c r="E126" s="43">
        <v>500</v>
      </c>
      <c r="F126" s="13">
        <f t="shared" si="1"/>
        <v>277.36012105975306</v>
      </c>
      <c r="G126" s="64">
        <v>275.96037368658443</v>
      </c>
    </row>
    <row r="127" spans="1:7" x14ac:dyDescent="0.25">
      <c r="A127" s="29"/>
      <c r="B127" s="64">
        <v>1.36598882888127</v>
      </c>
      <c r="C127" s="64">
        <v>0.33923843260175884</v>
      </c>
      <c r="D127" s="13">
        <v>776.88070614258822</v>
      </c>
      <c r="E127" s="43">
        <v>500</v>
      </c>
      <c r="F127" s="13">
        <f t="shared" si="1"/>
        <v>276.88070614258822</v>
      </c>
      <c r="G127" s="64">
        <v>275.09716871419602</v>
      </c>
    </row>
    <row r="128" spans="1:7" x14ac:dyDescent="0.25">
      <c r="A128" s="29"/>
      <c r="B128" s="64">
        <v>1.3805791414267643</v>
      </c>
      <c r="C128" s="64">
        <v>0.35499860386819249</v>
      </c>
      <c r="D128" s="13">
        <v>776.75898846773248</v>
      </c>
      <c r="E128" s="43">
        <v>500</v>
      </c>
      <c r="F128" s="13">
        <f t="shared" si="1"/>
        <v>276.75898846773248</v>
      </c>
      <c r="G128" s="64">
        <v>274.27179615591081</v>
      </c>
    </row>
    <row r="129" spans="1:7" x14ac:dyDescent="0.25">
      <c r="A129" s="29"/>
      <c r="B129" s="64">
        <v>1.3918149905199577</v>
      </c>
      <c r="C129" s="64">
        <v>0.37084355829043242</v>
      </c>
      <c r="D129" s="13">
        <v>776.75129356653156</v>
      </c>
      <c r="E129" s="43">
        <v>500</v>
      </c>
      <c r="F129" s="13">
        <f t="shared" si="1"/>
        <v>276.75129356653156</v>
      </c>
      <c r="G129" s="64">
        <v>273.43663118884382</v>
      </c>
    </row>
    <row r="130" spans="1:7" x14ac:dyDescent="0.25">
      <c r="A130" s="29"/>
      <c r="B130" s="64">
        <v>1.4102998158919089</v>
      </c>
      <c r="C130" s="64">
        <v>0.38638464988226395</v>
      </c>
      <c r="D130" s="13">
        <v>777.61448711631442</v>
      </c>
      <c r="E130" s="43">
        <v>500</v>
      </c>
      <c r="F130" s="13">
        <f t="shared" si="1"/>
        <v>277.61448711631442</v>
      </c>
      <c r="G130" s="64">
        <v>272.93186237210489</v>
      </c>
    </row>
    <row r="131" spans="1:7" x14ac:dyDescent="0.25">
      <c r="A131" s="29"/>
      <c r="B131" s="64">
        <v>1.4217229505162829</v>
      </c>
      <c r="C131" s="64">
        <v>0.40290040863323945</v>
      </c>
      <c r="D131" s="13">
        <v>776.22615869575588</v>
      </c>
      <c r="E131" s="43">
        <v>500</v>
      </c>
      <c r="F131" s="13">
        <f t="shared" si="1"/>
        <v>276.22615869575588</v>
      </c>
      <c r="G131" s="64">
        <v>271.65308623191856</v>
      </c>
    </row>
    <row r="132" spans="1:7" x14ac:dyDescent="0.25">
      <c r="A132" s="29"/>
      <c r="B132" s="64">
        <v>1.4400871947928182</v>
      </c>
      <c r="C132" s="64">
        <v>0.42049664392180414</v>
      </c>
      <c r="D132" s="13">
        <v>777.13342452985273</v>
      </c>
      <c r="E132" s="43">
        <v>500</v>
      </c>
      <c r="F132" s="13">
        <f t="shared" si="1"/>
        <v>277.13342452985273</v>
      </c>
      <c r="G132" s="64">
        <v>271.23460817661748</v>
      </c>
    </row>
    <row r="133" spans="1:7" x14ac:dyDescent="0.25">
      <c r="A133" s="29"/>
      <c r="B133" s="64">
        <v>1.4459276812548922</v>
      </c>
      <c r="C133" s="64">
        <v>0.43877385751780124</v>
      </c>
      <c r="D133" s="13">
        <v>777.27694390072975</v>
      </c>
      <c r="E133" s="43">
        <v>500</v>
      </c>
      <c r="F133" s="13">
        <f t="shared" si="1"/>
        <v>277.27694390072975</v>
      </c>
      <c r="G133" s="64">
        <v>270.65164796690993</v>
      </c>
    </row>
    <row r="134" spans="1:7" x14ac:dyDescent="0.25">
      <c r="A134" s="29"/>
      <c r="B134" s="64">
        <v>1.4695731209551821</v>
      </c>
      <c r="C134" s="64">
        <v>0.45716230661421614</v>
      </c>
      <c r="D134" s="13">
        <v>776.13171406955507</v>
      </c>
      <c r="E134" s="43">
        <v>500</v>
      </c>
      <c r="F134" s="13">
        <f t="shared" si="1"/>
        <v>276.13171406955507</v>
      </c>
      <c r="G134" s="64">
        <v>269.53810468985176</v>
      </c>
    </row>
    <row r="135" spans="1:7" x14ac:dyDescent="0.25">
      <c r="A135" s="29"/>
      <c r="B135" s="64">
        <v>1.4737113615276953</v>
      </c>
      <c r="C135" s="64">
        <v>0.47536084144162533</v>
      </c>
      <c r="D135" s="13">
        <v>776.40579750077382</v>
      </c>
      <c r="E135" s="43">
        <v>500</v>
      </c>
      <c r="F135" s="13">
        <f t="shared" si="1"/>
        <v>276.40579750077382</v>
      </c>
      <c r="G135" s="64">
        <v>268.81796583359124</v>
      </c>
    </row>
    <row r="136" spans="1:7" x14ac:dyDescent="0.25">
      <c r="A136" s="29"/>
      <c r="B136" s="64">
        <v>1.4877526452557583</v>
      </c>
      <c r="C136" s="64">
        <v>0.49266542267421815</v>
      </c>
      <c r="D136" s="13">
        <v>775.99828862289587</v>
      </c>
      <c r="E136" s="43">
        <v>500</v>
      </c>
      <c r="F136" s="13">
        <f t="shared" si="1"/>
        <v>275.99828862289587</v>
      </c>
      <c r="G136" s="64">
        <v>267.96742954096527</v>
      </c>
    </row>
    <row r="137" spans="1:7" x14ac:dyDescent="0.25">
      <c r="A137" s="29"/>
      <c r="B137" s="64">
        <v>1.5010704424113166</v>
      </c>
      <c r="C137" s="64">
        <v>0.51051397263446141</v>
      </c>
      <c r="D137" s="13">
        <v>776.18760856811696</v>
      </c>
      <c r="E137" s="43">
        <v>500</v>
      </c>
      <c r="F137" s="13">
        <f t="shared" si="1"/>
        <v>276.18760856811696</v>
      </c>
      <c r="G137" s="64">
        <v>267.38963618937242</v>
      </c>
    </row>
    <row r="138" spans="1:7" x14ac:dyDescent="0.25">
      <c r="A138" s="29"/>
      <c r="B138" s="64">
        <v>1.5138802596329892</v>
      </c>
      <c r="C138" s="64">
        <v>0.5277398750984662</v>
      </c>
      <c r="D138" s="13">
        <v>776.30867101080321</v>
      </c>
      <c r="E138" s="43">
        <v>500</v>
      </c>
      <c r="F138" s="13">
        <f t="shared" si="1"/>
        <v>276.30867101080321</v>
      </c>
      <c r="G138" s="64">
        <v>266.74949033693446</v>
      </c>
    </row>
    <row r="139" spans="1:7" x14ac:dyDescent="0.25">
      <c r="A139" s="29"/>
      <c r="B139" s="64">
        <v>1.5325485222032873</v>
      </c>
      <c r="C139" s="64">
        <v>0.54472567166522867</v>
      </c>
      <c r="D139" s="13">
        <v>776.72825357057707</v>
      </c>
      <c r="E139" s="43">
        <v>500</v>
      </c>
      <c r="F139" s="13">
        <f t="shared" si="1"/>
        <v>276.72825357057707</v>
      </c>
      <c r="G139" s="64">
        <v>266.23415119019234</v>
      </c>
    </row>
    <row r="140" spans="1:7" x14ac:dyDescent="0.25">
      <c r="A140" s="29"/>
      <c r="B140" s="64">
        <v>1.5442153845737174</v>
      </c>
      <c r="C140" s="64">
        <v>0.56152698008495827</v>
      </c>
      <c r="D140" s="13">
        <v>776.00065604644863</v>
      </c>
      <c r="E140" s="43">
        <v>500</v>
      </c>
      <c r="F140" s="13">
        <f t="shared" si="1"/>
        <v>276.00065604644863</v>
      </c>
      <c r="G140" s="64">
        <v>265.25461868214956</v>
      </c>
    </row>
    <row r="141" spans="1:7" x14ac:dyDescent="0.25">
      <c r="A141" s="29"/>
      <c r="B141" s="64">
        <v>1.5567737773836701</v>
      </c>
      <c r="C141" s="64">
        <v>0.57966989716215889</v>
      </c>
      <c r="D141" s="13">
        <v>775.53333718686076</v>
      </c>
      <c r="E141" s="43">
        <v>500</v>
      </c>
      <c r="F141" s="13">
        <f t="shared" si="1"/>
        <v>275.53333718686076</v>
      </c>
      <c r="G141" s="64">
        <v>264.49884572895348</v>
      </c>
    </row>
    <row r="142" spans="1:7" x14ac:dyDescent="0.25">
      <c r="A142" s="29"/>
      <c r="B142" s="64">
        <v>1.5735358324242863</v>
      </c>
      <c r="C142" s="64">
        <v>0.59842121816542282</v>
      </c>
      <c r="D142" s="13">
        <v>775.76505674627003</v>
      </c>
      <c r="E142" s="43">
        <v>500</v>
      </c>
      <c r="F142" s="13">
        <f t="shared" si="1"/>
        <v>275.76505674627003</v>
      </c>
      <c r="G142" s="64">
        <v>263.88418558209008</v>
      </c>
    </row>
    <row r="143" spans="1:7" x14ac:dyDescent="0.25">
      <c r="A143" s="29"/>
      <c r="B143" s="64">
        <v>1.5916460867338773</v>
      </c>
      <c r="C143" s="64">
        <v>0.61692565061897942</v>
      </c>
      <c r="D143" s="13">
        <v>776.53770372219719</v>
      </c>
      <c r="E143" s="43">
        <v>500</v>
      </c>
      <c r="F143" s="13">
        <f t="shared" si="1"/>
        <v>276.53770372219719</v>
      </c>
      <c r="G143" s="64">
        <v>263.55103457406568</v>
      </c>
    </row>
    <row r="144" spans="1:7" x14ac:dyDescent="0.25">
      <c r="A144" s="29"/>
      <c r="B144" s="64">
        <v>1.6051870871937202</v>
      </c>
      <c r="C144" s="64">
        <v>0.63479115721038371</v>
      </c>
      <c r="D144" s="13">
        <v>776.15621635057244</v>
      </c>
      <c r="E144" s="43">
        <v>500</v>
      </c>
      <c r="F144" s="13">
        <f t="shared" si="1"/>
        <v>276.15621635057244</v>
      </c>
      <c r="G144" s="64">
        <v>262.79977211685758</v>
      </c>
    </row>
    <row r="145" spans="1:7" x14ac:dyDescent="0.25">
      <c r="A145" s="29"/>
      <c r="B145" s="64">
        <v>1.6119588702012517</v>
      </c>
      <c r="C145" s="64">
        <v>0.65279909950354131</v>
      </c>
      <c r="D145" s="13">
        <v>774.68759065425684</v>
      </c>
      <c r="E145" s="43">
        <v>500</v>
      </c>
      <c r="F145" s="13">
        <f t="shared" si="1"/>
        <v>274.68759065425684</v>
      </c>
      <c r="G145" s="64">
        <v>261.68553021808583</v>
      </c>
    </row>
    <row r="146" spans="1:7" x14ac:dyDescent="0.25">
      <c r="A146" s="29"/>
      <c r="B146" s="64">
        <v>1.6275677081697379</v>
      </c>
      <c r="C146" s="64">
        <v>0.6708904684220125</v>
      </c>
      <c r="D146" s="13">
        <v>775.03025848200332</v>
      </c>
      <c r="E146" s="43">
        <v>500</v>
      </c>
      <c r="F146" s="13">
        <f t="shared" si="1"/>
        <v>275.03025848200332</v>
      </c>
      <c r="G146" s="64">
        <v>261.19485282733444</v>
      </c>
    </row>
    <row r="147" spans="1:7" x14ac:dyDescent="0.25">
      <c r="A147" s="29"/>
      <c r="B147" s="64">
        <v>1.6380390218068814</v>
      </c>
      <c r="C147" s="64">
        <v>0.6893121525155026</v>
      </c>
      <c r="D147" s="13">
        <v>774.74092681629031</v>
      </c>
      <c r="E147" s="43">
        <v>500</v>
      </c>
      <c r="F147" s="13">
        <f t="shared" si="1"/>
        <v>274.74092681629031</v>
      </c>
      <c r="G147" s="64">
        <v>260.4777089387635</v>
      </c>
    </row>
    <row r="148" spans="1:7" x14ac:dyDescent="0.25">
      <c r="A148" s="29"/>
      <c r="B148" s="64">
        <v>1.6540352586138378</v>
      </c>
      <c r="C148" s="64">
        <v>0.70721699849120079</v>
      </c>
      <c r="D148" s="13">
        <v>774.77309279989765</v>
      </c>
      <c r="E148" s="43">
        <v>500</v>
      </c>
      <c r="F148" s="13">
        <f t="shared" si="1"/>
        <v>274.77309279989765</v>
      </c>
      <c r="G148" s="64">
        <v>259.92173093329933</v>
      </c>
    </row>
    <row r="149" spans="1:7" x14ac:dyDescent="0.25">
      <c r="A149" s="29"/>
      <c r="B149" s="64">
        <v>1.670159773181876</v>
      </c>
      <c r="C149" s="64">
        <v>0.72619418182153117</v>
      </c>
      <c r="D149" s="13">
        <v>774.97920533066235</v>
      </c>
      <c r="E149" s="43">
        <v>500</v>
      </c>
      <c r="F149" s="13">
        <f t="shared" ref="F149:F212" si="2">D149-E149</f>
        <v>274.97920533066235</v>
      </c>
      <c r="G149" s="64">
        <v>259.34443511022073</v>
      </c>
    </row>
    <row r="150" spans="1:7" x14ac:dyDescent="0.25">
      <c r="A150" s="29"/>
      <c r="B150" s="64">
        <v>1.6858609711383428</v>
      </c>
      <c r="C150" s="64">
        <v>0.74429301165771256</v>
      </c>
      <c r="D150" s="13">
        <v>774.10782681053024</v>
      </c>
      <c r="E150" s="43">
        <v>500</v>
      </c>
      <c r="F150" s="13">
        <f t="shared" si="2"/>
        <v>274.10782681053024</v>
      </c>
      <c r="G150" s="64">
        <v>258.5167756035101</v>
      </c>
    </row>
    <row r="151" spans="1:7" x14ac:dyDescent="0.25">
      <c r="A151" s="29"/>
      <c r="B151" s="64">
        <v>1.6897721600737392</v>
      </c>
      <c r="C151" s="64">
        <v>0.7628768011451037</v>
      </c>
      <c r="D151" s="13">
        <v>774.31684620344504</v>
      </c>
      <c r="E151" s="43">
        <v>500</v>
      </c>
      <c r="F151" s="13">
        <f t="shared" si="2"/>
        <v>274.31684620344504</v>
      </c>
      <c r="G151" s="64">
        <v>258.01304873448174</v>
      </c>
    </row>
    <row r="152" spans="1:7" x14ac:dyDescent="0.25">
      <c r="A152" s="29"/>
      <c r="B152" s="64">
        <v>1.7080581549160134</v>
      </c>
      <c r="C152" s="64">
        <v>0.78225483923608408</v>
      </c>
      <c r="D152" s="13">
        <v>775.42322855852331</v>
      </c>
      <c r="E152" s="43">
        <v>500</v>
      </c>
      <c r="F152" s="13">
        <f t="shared" si="2"/>
        <v>275.42322855852331</v>
      </c>
      <c r="G152" s="64">
        <v>257.88714285284101</v>
      </c>
    </row>
    <row r="153" spans="1:7" x14ac:dyDescent="0.25">
      <c r="A153" s="29"/>
      <c r="B153" s="64">
        <v>1.7148966423593079</v>
      </c>
      <c r="C153" s="64">
        <v>0.80218634176816506</v>
      </c>
      <c r="D153" s="13">
        <v>774.64726935798149</v>
      </c>
      <c r="E153" s="43">
        <v>500</v>
      </c>
      <c r="F153" s="13">
        <f t="shared" si="2"/>
        <v>274.64726935798149</v>
      </c>
      <c r="G153" s="64">
        <v>257.0376897859939</v>
      </c>
    </row>
    <row r="154" spans="1:7" x14ac:dyDescent="0.25">
      <c r="A154" s="29"/>
      <c r="B154" s="64">
        <v>1.7386985809281195</v>
      </c>
      <c r="C154" s="64">
        <v>0.82306538084953118</v>
      </c>
      <c r="D154" s="13">
        <v>774.18487000923869</v>
      </c>
      <c r="E154" s="43">
        <v>500</v>
      </c>
      <c r="F154" s="13">
        <f t="shared" si="2"/>
        <v>274.18487000923869</v>
      </c>
      <c r="G154" s="64">
        <v>256.40785666974625</v>
      </c>
    </row>
    <row r="155" spans="1:7" x14ac:dyDescent="0.25">
      <c r="A155" s="29"/>
      <c r="B155" s="64">
        <v>1.7512531254052377</v>
      </c>
      <c r="C155" s="64">
        <v>0.84297178756749314</v>
      </c>
      <c r="D155" s="13">
        <v>774.48506917748773</v>
      </c>
      <c r="E155" s="43">
        <v>500</v>
      </c>
      <c r="F155" s="13">
        <f t="shared" si="2"/>
        <v>274.48506917748773</v>
      </c>
      <c r="G155" s="64">
        <v>255.92222305916252</v>
      </c>
    </row>
    <row r="156" spans="1:7" x14ac:dyDescent="0.25">
      <c r="A156" s="29"/>
      <c r="B156" s="64">
        <v>1.7584482250243407</v>
      </c>
      <c r="C156" s="64">
        <v>0.85797637134938565</v>
      </c>
      <c r="D156" s="13">
        <v>774.18880962531648</v>
      </c>
      <c r="E156" s="43">
        <v>500</v>
      </c>
      <c r="F156" s="13">
        <f t="shared" si="2"/>
        <v>274.18880962531648</v>
      </c>
      <c r="G156" s="64">
        <v>255.31046987510544</v>
      </c>
    </row>
    <row r="157" spans="1:7" x14ac:dyDescent="0.25">
      <c r="A157" s="29"/>
      <c r="B157" s="64">
        <v>1.7722598915600674</v>
      </c>
      <c r="C157" s="64">
        <v>0.8675202416321357</v>
      </c>
      <c r="D157" s="13">
        <v>775.06486563593353</v>
      </c>
      <c r="E157" s="43">
        <v>500</v>
      </c>
      <c r="F157" s="13">
        <f t="shared" si="2"/>
        <v>275.06486563593353</v>
      </c>
      <c r="G157" s="64">
        <v>255.11818854531126</v>
      </c>
    </row>
    <row r="158" spans="1:7" x14ac:dyDescent="0.25">
      <c r="A158" s="29"/>
      <c r="B158" s="64">
        <v>1.7789341834691763</v>
      </c>
      <c r="C158" s="64">
        <v>0.87062533993036884</v>
      </c>
      <c r="D158" s="13">
        <v>774.404158588173</v>
      </c>
      <c r="E158" s="43">
        <v>500</v>
      </c>
      <c r="F158" s="13">
        <f t="shared" si="2"/>
        <v>274.404158588173</v>
      </c>
      <c r="G158" s="64">
        <v>254.45755286272438</v>
      </c>
    </row>
    <row r="159" spans="1:7" x14ac:dyDescent="0.25">
      <c r="A159" s="29"/>
      <c r="B159" s="64">
        <v>1.7994624735751676</v>
      </c>
      <c r="C159" s="64">
        <v>0.86270998450433622</v>
      </c>
      <c r="D159" s="13">
        <v>773.87931599902618</v>
      </c>
      <c r="E159" s="43">
        <v>500</v>
      </c>
      <c r="F159" s="13">
        <f t="shared" si="2"/>
        <v>273.87931599902618</v>
      </c>
      <c r="G159" s="64">
        <v>253.68470533300874</v>
      </c>
    </row>
    <row r="160" spans="1:7" x14ac:dyDescent="0.25">
      <c r="A160" s="29"/>
      <c r="B160" s="64">
        <v>1.815055918212324</v>
      </c>
      <c r="C160" s="64">
        <v>0.84751073859671411</v>
      </c>
      <c r="D160" s="13">
        <v>772.27536184149494</v>
      </c>
      <c r="E160" s="43">
        <v>500</v>
      </c>
      <c r="F160" s="13">
        <f t="shared" si="2"/>
        <v>272.27536184149494</v>
      </c>
      <c r="G160" s="64">
        <v>252.70755394716494</v>
      </c>
    </row>
    <row r="161" spans="1:7" x14ac:dyDescent="0.25">
      <c r="A161" s="29"/>
      <c r="B161" s="64">
        <v>1.8278375143265586</v>
      </c>
      <c r="C161" s="64">
        <v>0.82662966471960808</v>
      </c>
      <c r="D161" s="13">
        <v>773.7968686909669</v>
      </c>
      <c r="E161" s="43">
        <v>500</v>
      </c>
      <c r="F161" s="13">
        <f t="shared" si="2"/>
        <v>273.7968686909669</v>
      </c>
      <c r="G161" s="64">
        <v>252.76072289698905</v>
      </c>
    </row>
    <row r="162" spans="1:7" x14ac:dyDescent="0.25">
      <c r="A162" s="29"/>
      <c r="B162" s="64">
        <v>1.8451678398487701</v>
      </c>
      <c r="C162" s="64">
        <v>0.80068127118629973</v>
      </c>
      <c r="D162" s="13">
        <v>772.88407773106587</v>
      </c>
      <c r="E162" s="43">
        <v>500</v>
      </c>
      <c r="F162" s="13">
        <f t="shared" si="2"/>
        <v>272.88407773106587</v>
      </c>
      <c r="G162" s="64">
        <v>251.94005924368864</v>
      </c>
    </row>
    <row r="163" spans="1:7" x14ac:dyDescent="0.25">
      <c r="A163" s="29"/>
      <c r="B163" s="64">
        <v>1.8529222305061921</v>
      </c>
      <c r="C163" s="64">
        <v>0.76558443600891868</v>
      </c>
      <c r="D163" s="13">
        <v>772.48292398453611</v>
      </c>
      <c r="E163" s="43">
        <v>500</v>
      </c>
      <c r="F163" s="13">
        <f t="shared" si="2"/>
        <v>272.48292398453611</v>
      </c>
      <c r="G163" s="64">
        <v>251.30834132817867</v>
      </c>
    </row>
    <row r="164" spans="1:7" x14ac:dyDescent="0.25">
      <c r="A164" s="29"/>
      <c r="B164" s="64">
        <v>1.8731028878796505</v>
      </c>
      <c r="C164" s="64">
        <v>0.72485664275553818</v>
      </c>
      <c r="D164" s="13">
        <v>772.9816765089455</v>
      </c>
      <c r="E164" s="43">
        <v>500</v>
      </c>
      <c r="F164" s="13">
        <f t="shared" si="2"/>
        <v>272.9816765089455</v>
      </c>
      <c r="G164" s="64">
        <v>251.03209216964856</v>
      </c>
    </row>
    <row r="165" spans="1:7" x14ac:dyDescent="0.25">
      <c r="A165" s="29"/>
      <c r="B165" s="64">
        <v>1.8847851435814109</v>
      </c>
      <c r="C165" s="64">
        <v>0.67757409416049752</v>
      </c>
      <c r="D165" s="13">
        <v>772.38920999136235</v>
      </c>
      <c r="E165" s="43">
        <v>500</v>
      </c>
      <c r="F165" s="13">
        <f t="shared" si="2"/>
        <v>272.38920999136235</v>
      </c>
      <c r="G165" s="64">
        <v>250.27790333045414</v>
      </c>
    </row>
    <row r="166" spans="1:7" x14ac:dyDescent="0.25">
      <c r="A166" s="29"/>
      <c r="B166" s="64">
        <v>1.8956951671614553</v>
      </c>
      <c r="C166" s="64">
        <v>0.62609579675093752</v>
      </c>
      <c r="D166" s="13">
        <v>772.12730203425372</v>
      </c>
      <c r="E166" s="43">
        <v>500</v>
      </c>
      <c r="F166" s="13">
        <f t="shared" si="2"/>
        <v>272.12730203425372</v>
      </c>
      <c r="G166" s="64">
        <v>249.82410067808459</v>
      </c>
    </row>
    <row r="167" spans="1:7" x14ac:dyDescent="0.25">
      <c r="A167" s="29"/>
      <c r="B167" s="64">
        <v>1.9103637291412106</v>
      </c>
      <c r="C167" s="64">
        <v>0.57324876007404868</v>
      </c>
      <c r="D167" s="13">
        <v>771.17719169829934</v>
      </c>
      <c r="E167" s="43">
        <v>500</v>
      </c>
      <c r="F167" s="13">
        <f t="shared" si="2"/>
        <v>271.17719169829934</v>
      </c>
      <c r="G167" s="64">
        <v>249.1630972327664</v>
      </c>
    </row>
    <row r="168" spans="1:7" x14ac:dyDescent="0.25">
      <c r="A168" s="29"/>
      <c r="B168" s="64">
        <v>1.9216765448910544</v>
      </c>
      <c r="C168" s="64">
        <v>0.52239378842597373</v>
      </c>
      <c r="D168" s="13">
        <v>771.94453180023743</v>
      </c>
      <c r="E168" s="43">
        <v>500</v>
      </c>
      <c r="F168" s="13">
        <f t="shared" si="2"/>
        <v>271.94453180023743</v>
      </c>
      <c r="G168" s="64">
        <v>248.94437726674573</v>
      </c>
    </row>
    <row r="169" spans="1:7" x14ac:dyDescent="0.25">
      <c r="A169" s="29"/>
      <c r="B169" s="64">
        <v>1.9347057170841773</v>
      </c>
      <c r="C169" s="64">
        <v>0.4680484638196844</v>
      </c>
      <c r="D169" s="13">
        <v>771.34168294974347</v>
      </c>
      <c r="E169" s="43">
        <v>500</v>
      </c>
      <c r="F169" s="13">
        <f t="shared" si="2"/>
        <v>271.34168294974347</v>
      </c>
      <c r="G169" s="64">
        <v>248.22892764991448</v>
      </c>
    </row>
    <row r="170" spans="1:7" x14ac:dyDescent="0.25">
      <c r="A170" s="29"/>
      <c r="B170" s="64">
        <v>1.9502119328437995</v>
      </c>
      <c r="C170" s="64">
        <v>0.40860868894733399</v>
      </c>
      <c r="D170" s="13">
        <v>771.03592393874783</v>
      </c>
      <c r="E170" s="43">
        <v>500</v>
      </c>
      <c r="F170" s="13">
        <f t="shared" si="2"/>
        <v>271.03592393874783</v>
      </c>
      <c r="G170" s="64">
        <v>247.72750797958261</v>
      </c>
    </row>
    <row r="171" spans="1:7" x14ac:dyDescent="0.25">
      <c r="A171" s="29"/>
      <c r="B171" s="64">
        <v>1.9646406154103304</v>
      </c>
      <c r="C171" s="64">
        <v>0.34984243146470562</v>
      </c>
      <c r="D171" s="13">
        <v>770.97732482844731</v>
      </c>
      <c r="E171" s="43">
        <v>500</v>
      </c>
      <c r="F171" s="13">
        <f t="shared" si="2"/>
        <v>270.97732482844731</v>
      </c>
      <c r="G171" s="64">
        <v>247.22037494281574</v>
      </c>
    </row>
    <row r="172" spans="1:7" x14ac:dyDescent="0.25">
      <c r="A172" s="29"/>
      <c r="B172" s="64">
        <v>1.9807895027529721</v>
      </c>
      <c r="C172" s="64">
        <v>0.29232825162701753</v>
      </c>
      <c r="D172" s="13">
        <v>770.45976875563883</v>
      </c>
      <c r="E172" s="43">
        <v>500</v>
      </c>
      <c r="F172" s="13">
        <f t="shared" si="2"/>
        <v>270.45976875563883</v>
      </c>
      <c r="G172" s="64">
        <v>246.74805625187958</v>
      </c>
    </row>
    <row r="173" spans="1:7" x14ac:dyDescent="0.25">
      <c r="A173" s="29"/>
      <c r="B173" s="64">
        <v>1.9917816241001112</v>
      </c>
      <c r="C173" s="64">
        <v>0.23289525940713182</v>
      </c>
      <c r="D173" s="13">
        <v>769.79012229887667</v>
      </c>
      <c r="E173" s="43">
        <v>500</v>
      </c>
      <c r="F173" s="13">
        <f t="shared" si="2"/>
        <v>269.79012229887667</v>
      </c>
      <c r="G173" s="64">
        <v>246.03664076629229</v>
      </c>
    </row>
    <row r="174" spans="1:7" x14ac:dyDescent="0.25">
      <c r="A174" s="29"/>
      <c r="B174" s="64">
        <v>2.0064822555201358</v>
      </c>
      <c r="C174" s="64">
        <v>0.17486559798214396</v>
      </c>
      <c r="D174" s="13">
        <v>769.63437671106453</v>
      </c>
      <c r="E174" s="43">
        <v>500</v>
      </c>
      <c r="F174" s="13">
        <f t="shared" si="2"/>
        <v>269.63437671106453</v>
      </c>
      <c r="G174" s="64">
        <v>245.57912557035488</v>
      </c>
    </row>
    <row r="175" spans="1:7" x14ac:dyDescent="0.25">
      <c r="A175" s="29"/>
      <c r="B175" s="64">
        <v>2.0145688855787607</v>
      </c>
      <c r="C175" s="64">
        <v>0.11516536925515826</v>
      </c>
      <c r="D175" s="13">
        <v>769.16513595565129</v>
      </c>
      <c r="E175" s="43">
        <v>500</v>
      </c>
      <c r="F175" s="13">
        <f t="shared" si="2"/>
        <v>269.16513595565129</v>
      </c>
      <c r="G175" s="64">
        <v>245.09771198521707</v>
      </c>
    </row>
    <row r="176" spans="1:7" x14ac:dyDescent="0.25">
      <c r="A176" s="29"/>
      <c r="B176" s="64">
        <v>2.0340837813722019</v>
      </c>
      <c r="C176" s="64">
        <v>5.8075105196499534E-2</v>
      </c>
      <c r="D176" s="13">
        <v>769.47705543398263</v>
      </c>
      <c r="E176" s="43">
        <v>500</v>
      </c>
      <c r="F176" s="13">
        <f t="shared" si="2"/>
        <v>269.47705543398263</v>
      </c>
      <c r="G176" s="64">
        <v>244.71428514466086</v>
      </c>
    </row>
    <row r="177" spans="1:7" x14ac:dyDescent="0.25">
      <c r="A177" s="29"/>
      <c r="B177" s="64">
        <v>2.0496105215735976</v>
      </c>
      <c r="C177" s="64">
        <v>1.4426701791918179E-3</v>
      </c>
      <c r="D177" s="13">
        <v>769.65944484852525</v>
      </c>
      <c r="E177" s="43">
        <v>500</v>
      </c>
      <c r="F177" s="13">
        <f t="shared" si="2"/>
        <v>269.65944484852525</v>
      </c>
      <c r="G177" s="64">
        <v>244.42748161617519</v>
      </c>
    </row>
    <row r="178" spans="1:7" x14ac:dyDescent="0.25">
      <c r="A178" s="29"/>
      <c r="B178" s="64">
        <v>2.0603204318463528</v>
      </c>
      <c r="C178" s="64">
        <v>-5.5746620605448702E-2</v>
      </c>
      <c r="D178" s="13">
        <v>767.97044554921172</v>
      </c>
      <c r="E178" s="43">
        <v>500</v>
      </c>
      <c r="F178" s="13">
        <f t="shared" si="2"/>
        <v>267.97044554921172</v>
      </c>
      <c r="G178" s="64">
        <v>243.44338184973731</v>
      </c>
    </row>
    <row r="179" spans="1:7" x14ac:dyDescent="0.25">
      <c r="A179" s="29"/>
      <c r="B179" s="64">
        <v>2.065273236201739</v>
      </c>
      <c r="C179" s="64">
        <v>-0.1092909139556846</v>
      </c>
      <c r="D179" s="13">
        <v>768.35145421047025</v>
      </c>
      <c r="E179" s="43">
        <v>500</v>
      </c>
      <c r="F179" s="13">
        <f t="shared" si="2"/>
        <v>268.35145421047025</v>
      </c>
      <c r="G179" s="64">
        <v>243.24838473682345</v>
      </c>
    </row>
    <row r="180" spans="1:7" x14ac:dyDescent="0.25">
      <c r="A180" s="29"/>
      <c r="B180" s="64">
        <v>2.0894625736090169</v>
      </c>
      <c r="C180" s="64">
        <v>-0.16351618561335293</v>
      </c>
      <c r="D180" s="13">
        <v>768.15981306495655</v>
      </c>
      <c r="E180" s="43">
        <v>500</v>
      </c>
      <c r="F180" s="13">
        <f t="shared" si="2"/>
        <v>268.15981306495655</v>
      </c>
      <c r="G180" s="64">
        <v>242.8701043549855</v>
      </c>
    </row>
    <row r="181" spans="1:7" x14ac:dyDescent="0.25">
      <c r="A181" s="29"/>
      <c r="B181" s="64">
        <v>2.0997619950463111</v>
      </c>
      <c r="C181" s="64">
        <v>-0.2120609858320307</v>
      </c>
      <c r="D181" s="13">
        <v>768.41295681175836</v>
      </c>
      <c r="E181" s="43">
        <v>500</v>
      </c>
      <c r="F181" s="13">
        <f t="shared" si="2"/>
        <v>268.41295681175836</v>
      </c>
      <c r="G181" s="64">
        <v>242.54018560391947</v>
      </c>
    </row>
    <row r="182" spans="1:7" x14ac:dyDescent="0.25">
      <c r="A182" s="29"/>
      <c r="B182" s="64">
        <v>2.1129463833303435</v>
      </c>
      <c r="C182" s="64">
        <v>-0.25659316885273087</v>
      </c>
      <c r="D182" s="13">
        <v>767.65748446149632</v>
      </c>
      <c r="E182" s="43">
        <v>500</v>
      </c>
      <c r="F182" s="13">
        <f t="shared" si="2"/>
        <v>267.65748446149632</v>
      </c>
      <c r="G182" s="64">
        <v>241.83726148716551</v>
      </c>
    </row>
    <row r="183" spans="1:7" x14ac:dyDescent="0.25">
      <c r="A183" s="29"/>
      <c r="B183" s="64">
        <v>2.1208585556338972</v>
      </c>
      <c r="C183" s="64">
        <v>-0.29818778509107036</v>
      </c>
      <c r="D183" s="13">
        <v>767.75707879400306</v>
      </c>
      <c r="E183" s="43">
        <v>500</v>
      </c>
      <c r="F183" s="13">
        <f t="shared" si="2"/>
        <v>267.75707879400306</v>
      </c>
      <c r="G183" s="64">
        <v>241.64315959800101</v>
      </c>
    </row>
    <row r="184" spans="1:7" x14ac:dyDescent="0.25">
      <c r="A184" s="29"/>
      <c r="B184" s="64">
        <v>2.1357259481433295</v>
      </c>
      <c r="C184" s="64">
        <v>-0.3279052985988824</v>
      </c>
      <c r="D184" s="13">
        <v>767.19449986180712</v>
      </c>
      <c r="E184" s="43">
        <v>500</v>
      </c>
      <c r="F184" s="13">
        <f t="shared" si="2"/>
        <v>267.19449986180712</v>
      </c>
      <c r="G184" s="64">
        <v>240.99993328726896</v>
      </c>
    </row>
    <row r="185" spans="1:7" x14ac:dyDescent="0.25">
      <c r="A185" s="29"/>
      <c r="B185" s="64">
        <v>2.1518504627113666</v>
      </c>
      <c r="C185" s="64">
        <v>-0.35065770629093462</v>
      </c>
      <c r="D185" s="13">
        <v>766.86985117979793</v>
      </c>
      <c r="E185" s="43">
        <v>500</v>
      </c>
      <c r="F185" s="13">
        <f t="shared" si="2"/>
        <v>266.86985117979793</v>
      </c>
      <c r="G185" s="64">
        <v>240.63021705993273</v>
      </c>
    </row>
    <row r="186" spans="1:7" x14ac:dyDescent="0.25">
      <c r="A186" s="29"/>
      <c r="B186" s="64">
        <v>2.1641946316603109</v>
      </c>
      <c r="C186" s="64">
        <v>-0.36589629158285081</v>
      </c>
      <c r="D186" s="13">
        <v>767.60478626502595</v>
      </c>
      <c r="E186" s="43">
        <v>500</v>
      </c>
      <c r="F186" s="13">
        <f t="shared" si="2"/>
        <v>267.60478626502595</v>
      </c>
      <c r="G186" s="64">
        <v>240.65849542167533</v>
      </c>
    </row>
    <row r="187" spans="1:7" x14ac:dyDescent="0.25">
      <c r="A187" s="29"/>
      <c r="B187" s="64">
        <v>2.178384717591229</v>
      </c>
      <c r="C187" s="64">
        <v>-0.37731624353727311</v>
      </c>
      <c r="D187" s="13">
        <v>767.03304567323926</v>
      </c>
      <c r="E187" s="43">
        <v>500</v>
      </c>
      <c r="F187" s="13">
        <f t="shared" si="2"/>
        <v>267.03304567323926</v>
      </c>
      <c r="G187" s="64">
        <v>240.02481522441317</v>
      </c>
    </row>
    <row r="188" spans="1:7" x14ac:dyDescent="0.25">
      <c r="A188" s="29"/>
      <c r="B188" s="64">
        <v>2.1907006654327352</v>
      </c>
      <c r="C188" s="64">
        <v>-0.38233947595245649</v>
      </c>
      <c r="D188" s="13">
        <v>766.86434746699456</v>
      </c>
      <c r="E188" s="43">
        <v>500</v>
      </c>
      <c r="F188" s="13">
        <f t="shared" si="2"/>
        <v>266.86434746699456</v>
      </c>
      <c r="G188" s="64">
        <v>239.63378248899821</v>
      </c>
    </row>
    <row r="189" spans="1:7" x14ac:dyDescent="0.25">
      <c r="A189" s="29"/>
      <c r="B189" s="64">
        <v>2.2033886187813807</v>
      </c>
      <c r="C189" s="64">
        <v>-0.38568874973941003</v>
      </c>
      <c r="D189" s="13">
        <v>767.49267733706165</v>
      </c>
      <c r="E189" s="43">
        <v>500</v>
      </c>
      <c r="F189" s="13">
        <f t="shared" si="2"/>
        <v>267.49267733706165</v>
      </c>
      <c r="G189" s="64">
        <v>239.51242577902062</v>
      </c>
    </row>
    <row r="190" spans="1:7" x14ac:dyDescent="0.25">
      <c r="A190" s="29"/>
      <c r="B190" s="64">
        <v>2.2195362233464131</v>
      </c>
      <c r="C190" s="64">
        <v>-0.38427931455729392</v>
      </c>
      <c r="D190" s="13">
        <v>766.82404391979026</v>
      </c>
      <c r="E190" s="43">
        <v>500</v>
      </c>
      <c r="F190" s="13">
        <f t="shared" si="2"/>
        <v>266.82404391979026</v>
      </c>
      <c r="G190" s="64">
        <v>239.00944797326352</v>
      </c>
    </row>
    <row r="191" spans="1:7" x14ac:dyDescent="0.25">
      <c r="A191" s="29"/>
      <c r="B191" s="64">
        <v>2.2370204821819226</v>
      </c>
      <c r="C191" s="64">
        <v>-0.38095310178871977</v>
      </c>
      <c r="D191" s="13">
        <v>767.15382805426634</v>
      </c>
      <c r="E191" s="43">
        <v>500</v>
      </c>
      <c r="F191" s="13">
        <f t="shared" si="2"/>
        <v>267.15382805426634</v>
      </c>
      <c r="G191" s="64">
        <v>238.79247601808882</v>
      </c>
    </row>
    <row r="192" spans="1:7" x14ac:dyDescent="0.25">
      <c r="A192" s="29"/>
      <c r="B192" s="64">
        <v>2.2377709070842537</v>
      </c>
      <c r="C192" s="64">
        <v>-0.37635378515256518</v>
      </c>
      <c r="D192" s="13">
        <v>767.66686346725214</v>
      </c>
      <c r="E192" s="43">
        <v>500</v>
      </c>
      <c r="F192" s="13">
        <f t="shared" si="2"/>
        <v>267.66686346725214</v>
      </c>
      <c r="G192" s="64">
        <v>238.61188782241743</v>
      </c>
    </row>
    <row r="193" spans="1:7" x14ac:dyDescent="0.25">
      <c r="A193" s="29"/>
      <c r="B193" s="64">
        <v>2.2530898373126953</v>
      </c>
      <c r="C193" s="64">
        <v>-0.36935747913546801</v>
      </c>
      <c r="D193" s="13">
        <v>767.03703903643702</v>
      </c>
      <c r="E193" s="43">
        <v>500</v>
      </c>
      <c r="F193" s="13">
        <f t="shared" si="2"/>
        <v>267.03703903643702</v>
      </c>
      <c r="G193" s="64">
        <v>238.14474634547898</v>
      </c>
    </row>
    <row r="194" spans="1:7" x14ac:dyDescent="0.25">
      <c r="A194" s="29"/>
      <c r="B194" s="64">
        <v>2.275438388848444</v>
      </c>
      <c r="C194" s="64">
        <v>-0.36069671020359129</v>
      </c>
      <c r="D194" s="13">
        <v>766.14107886190391</v>
      </c>
      <c r="E194" s="43">
        <v>500</v>
      </c>
      <c r="F194" s="13">
        <f t="shared" si="2"/>
        <v>266.14107886190391</v>
      </c>
      <c r="G194" s="64">
        <v>237.59489295396801</v>
      </c>
    </row>
    <row r="195" spans="1:7" x14ac:dyDescent="0.25">
      <c r="A195" s="29"/>
      <c r="B195" s="64">
        <v>2.2770482747500265</v>
      </c>
      <c r="C195" s="64">
        <v>-0.35237168256870566</v>
      </c>
      <c r="D195" s="13">
        <v>766.36825274884018</v>
      </c>
      <c r="E195" s="43">
        <v>500</v>
      </c>
      <c r="F195" s="13">
        <f t="shared" si="2"/>
        <v>266.36825274884018</v>
      </c>
      <c r="G195" s="64">
        <v>237.24771758294685</v>
      </c>
    </row>
    <row r="196" spans="1:7" x14ac:dyDescent="0.25">
      <c r="A196" s="29"/>
      <c r="B196" s="64">
        <v>2.2911562629138515</v>
      </c>
      <c r="C196" s="64">
        <v>-0.34273828127342409</v>
      </c>
      <c r="D196" s="13">
        <v>767.49024209566096</v>
      </c>
      <c r="E196" s="43">
        <v>500</v>
      </c>
      <c r="F196" s="13">
        <f t="shared" si="2"/>
        <v>267.49024209566096</v>
      </c>
      <c r="G196" s="64">
        <v>237.35581403188698</v>
      </c>
    </row>
    <row r="197" spans="1:7" x14ac:dyDescent="0.25">
      <c r="A197" s="29"/>
      <c r="B197" s="64">
        <v>2.3171774067493849</v>
      </c>
      <c r="C197" s="64">
        <v>-0.33470287289877065</v>
      </c>
      <c r="D197" s="13">
        <v>767.1861600486277</v>
      </c>
      <c r="E197" s="43">
        <v>500</v>
      </c>
      <c r="F197" s="13">
        <f t="shared" si="2"/>
        <v>267.1861600486277</v>
      </c>
      <c r="G197" s="64">
        <v>237.03715334954268</v>
      </c>
    </row>
    <row r="198" spans="1:7" x14ac:dyDescent="0.25">
      <c r="A198" s="29"/>
      <c r="B198" s="64">
        <v>2.3317253876337225</v>
      </c>
      <c r="C198" s="64">
        <v>-0.32286103996105914</v>
      </c>
      <c r="D198" s="13">
        <v>766.50717284846178</v>
      </c>
      <c r="E198" s="43">
        <v>500</v>
      </c>
      <c r="F198" s="13">
        <f t="shared" si="2"/>
        <v>266.50717284846178</v>
      </c>
      <c r="G198" s="64">
        <v>236.49962428282061</v>
      </c>
    </row>
    <row r="199" spans="1:7" x14ac:dyDescent="0.25">
      <c r="A199" s="29"/>
      <c r="B199" s="64">
        <v>2.3413000397209007</v>
      </c>
      <c r="C199" s="64">
        <v>-0.31192129980112132</v>
      </c>
      <c r="D199" s="13">
        <v>766.55960622720181</v>
      </c>
      <c r="E199" s="43">
        <v>500</v>
      </c>
      <c r="F199" s="13">
        <f t="shared" si="2"/>
        <v>266.55960622720181</v>
      </c>
      <c r="G199" s="64">
        <v>236.33130207573382</v>
      </c>
    </row>
    <row r="200" spans="1:7" x14ac:dyDescent="0.25">
      <c r="A200" s="29"/>
      <c r="B200" s="64">
        <v>2.3526102899155217</v>
      </c>
      <c r="C200" s="64">
        <v>-0.30001570993024401</v>
      </c>
      <c r="D200" s="13">
        <v>766.47801937555244</v>
      </c>
      <c r="E200" s="43">
        <v>500</v>
      </c>
      <c r="F200" s="13">
        <f t="shared" si="2"/>
        <v>266.47801937555244</v>
      </c>
      <c r="G200" s="64">
        <v>235.87980645851749</v>
      </c>
    </row>
    <row r="201" spans="1:7" x14ac:dyDescent="0.25">
      <c r="A201" s="29"/>
      <c r="B201" s="64">
        <v>2.367559780192046</v>
      </c>
      <c r="C201" s="64">
        <v>-0.28723176656521787</v>
      </c>
      <c r="D201" s="13">
        <v>766.26828210301164</v>
      </c>
      <c r="E201" s="43">
        <v>500</v>
      </c>
      <c r="F201" s="13">
        <f t="shared" si="2"/>
        <v>266.26828210301164</v>
      </c>
      <c r="G201" s="64">
        <v>235.6081940343372</v>
      </c>
    </row>
    <row r="202" spans="1:7" x14ac:dyDescent="0.25">
      <c r="A202" s="29"/>
      <c r="B202" s="64">
        <v>2.3805645796105646</v>
      </c>
      <c r="C202" s="64">
        <v>-0.27452446717304008</v>
      </c>
      <c r="D202" s="13">
        <v>766.11328493592782</v>
      </c>
      <c r="E202" s="43">
        <v>500</v>
      </c>
      <c r="F202" s="13">
        <f t="shared" si="2"/>
        <v>266.11328493592782</v>
      </c>
      <c r="G202" s="64">
        <v>235.2009283119759</v>
      </c>
    </row>
    <row r="203" spans="1:7" x14ac:dyDescent="0.25">
      <c r="A203" s="29"/>
      <c r="B203" s="64">
        <v>2.3955859054332955</v>
      </c>
      <c r="C203" s="64">
        <v>-0.2648849614905408</v>
      </c>
      <c r="D203" s="13">
        <v>766.09202332817381</v>
      </c>
      <c r="E203" s="43">
        <v>500</v>
      </c>
      <c r="F203" s="13">
        <f t="shared" si="2"/>
        <v>266.09202332817381</v>
      </c>
      <c r="G203" s="64">
        <v>234.88994110939123</v>
      </c>
    </row>
    <row r="204" spans="1:7" x14ac:dyDescent="0.25">
      <c r="A204" s="29"/>
      <c r="B204" s="64">
        <v>2.4064882323476757</v>
      </c>
      <c r="C204" s="64">
        <v>-0.25139562226921036</v>
      </c>
      <c r="D204" s="13">
        <v>765.16674750633842</v>
      </c>
      <c r="E204" s="43">
        <v>500</v>
      </c>
      <c r="F204" s="13">
        <f t="shared" si="2"/>
        <v>265.16674750633842</v>
      </c>
      <c r="G204" s="64">
        <v>234.40271583544609</v>
      </c>
    </row>
    <row r="205" spans="1:7" x14ac:dyDescent="0.25">
      <c r="A205" s="29"/>
      <c r="B205" s="64">
        <v>2.4218494942372737</v>
      </c>
      <c r="C205" s="64">
        <v>-0.23858726135531236</v>
      </c>
      <c r="D205" s="13">
        <v>765.71381290697241</v>
      </c>
      <c r="E205" s="43">
        <v>500</v>
      </c>
      <c r="F205" s="13">
        <f t="shared" si="2"/>
        <v>265.71381290697241</v>
      </c>
      <c r="G205" s="64">
        <v>234.26947096899073</v>
      </c>
    </row>
    <row r="206" spans="1:7" x14ac:dyDescent="0.25">
      <c r="A206" s="29"/>
      <c r="B206" s="64">
        <v>2.437296702226798</v>
      </c>
      <c r="C206" s="64">
        <v>-0.2249195383741662</v>
      </c>
      <c r="D206" s="13">
        <v>766.85415029697981</v>
      </c>
      <c r="E206" s="43">
        <v>500</v>
      </c>
      <c r="F206" s="13">
        <f t="shared" si="2"/>
        <v>266.85415029697981</v>
      </c>
      <c r="G206" s="64">
        <v>234.35178343232658</v>
      </c>
    </row>
    <row r="207" spans="1:7" x14ac:dyDescent="0.25">
      <c r="A207" s="29"/>
      <c r="B207" s="64">
        <v>2.4401701240750402</v>
      </c>
      <c r="C207" s="64">
        <v>-0.21187717595024391</v>
      </c>
      <c r="D207" s="13">
        <v>766.59948536159322</v>
      </c>
      <c r="E207" s="43">
        <v>500</v>
      </c>
      <c r="F207" s="13">
        <f t="shared" si="2"/>
        <v>266.59948536159322</v>
      </c>
      <c r="G207" s="64">
        <v>234.01449512053114</v>
      </c>
    </row>
    <row r="208" spans="1:7" x14ac:dyDescent="0.25">
      <c r="A208" s="29"/>
      <c r="B208" s="64">
        <v>2.460241745351579</v>
      </c>
      <c r="C208" s="64">
        <v>-0.19874121292231214</v>
      </c>
      <c r="D208" s="13">
        <v>766.19057322812296</v>
      </c>
      <c r="E208" s="43">
        <v>500</v>
      </c>
      <c r="F208" s="13">
        <f t="shared" si="2"/>
        <v>266.19057322812296</v>
      </c>
      <c r="G208" s="64">
        <v>233.57609107604102</v>
      </c>
    </row>
    <row r="209" spans="1:7" x14ac:dyDescent="0.25">
      <c r="A209" s="29"/>
      <c r="B209" s="64">
        <v>2.4699690479744447</v>
      </c>
      <c r="C209" s="64">
        <v>-0.1835026276303959</v>
      </c>
      <c r="D209" s="13">
        <v>766.5348884783532</v>
      </c>
      <c r="E209" s="43">
        <v>500</v>
      </c>
      <c r="F209" s="13">
        <f t="shared" si="2"/>
        <v>266.5348884783532</v>
      </c>
      <c r="G209" s="64">
        <v>233.60086282611778</v>
      </c>
    </row>
    <row r="210" spans="1:7" x14ac:dyDescent="0.25">
      <c r="A210" s="29"/>
      <c r="B210" s="64">
        <v>2.4871941857325686</v>
      </c>
      <c r="C210" s="64">
        <v>-0.1680761628652136</v>
      </c>
      <c r="D210" s="13">
        <v>766.22528408945004</v>
      </c>
      <c r="E210" s="43">
        <v>500</v>
      </c>
      <c r="F210" s="13">
        <f t="shared" si="2"/>
        <v>266.22528408945004</v>
      </c>
      <c r="G210" s="64">
        <v>233.12376136315001</v>
      </c>
    </row>
    <row r="211" spans="1:7" x14ac:dyDescent="0.25">
      <c r="A211" s="29"/>
      <c r="B211" s="64">
        <v>2.4967662722645261</v>
      </c>
      <c r="C211" s="64">
        <v>-0.15481607729718225</v>
      </c>
      <c r="D211" s="13">
        <v>765.13727146665474</v>
      </c>
      <c r="E211" s="43">
        <v>500</v>
      </c>
      <c r="F211" s="13">
        <f t="shared" si="2"/>
        <v>265.13727146665474</v>
      </c>
      <c r="G211" s="64">
        <v>232.52459048888485</v>
      </c>
    </row>
    <row r="212" spans="1:7" x14ac:dyDescent="0.25">
      <c r="A212" s="29"/>
      <c r="B212" s="64">
        <v>2.5119748836184375</v>
      </c>
      <c r="C212" s="64">
        <v>-0.13913661959507553</v>
      </c>
      <c r="D212" s="13">
        <v>765.23689918815592</v>
      </c>
      <c r="E212" s="43">
        <v>500</v>
      </c>
      <c r="F212" s="13">
        <f t="shared" si="2"/>
        <v>265.23689918815592</v>
      </c>
      <c r="G212" s="64">
        <v>232.32159972938533</v>
      </c>
    </row>
    <row r="213" spans="1:7" x14ac:dyDescent="0.25">
      <c r="A213" s="29"/>
      <c r="B213" s="64">
        <v>2.5306867606275039</v>
      </c>
      <c r="C213" s="64">
        <v>-0.12463869995227893</v>
      </c>
      <c r="D213" s="13">
        <v>765.02585077936442</v>
      </c>
      <c r="E213" s="43">
        <v>500</v>
      </c>
      <c r="F213" s="13">
        <f t="shared" ref="F213:F276" si="3">D213-E213</f>
        <v>265.02585077936442</v>
      </c>
      <c r="G213" s="64">
        <v>232.16645025978809</v>
      </c>
    </row>
    <row r="214" spans="1:7" x14ac:dyDescent="0.25">
      <c r="A214" s="29"/>
      <c r="B214" s="64">
        <v>2.5394635250407513</v>
      </c>
      <c r="C214" s="64">
        <v>-0.11072341015618009</v>
      </c>
      <c r="D214" s="13">
        <v>765.74742854801912</v>
      </c>
      <c r="E214" s="43">
        <v>500</v>
      </c>
      <c r="F214" s="13">
        <f t="shared" si="3"/>
        <v>265.74742854801912</v>
      </c>
      <c r="G214" s="64">
        <v>232.08407618267302</v>
      </c>
    </row>
    <row r="215" spans="1:7" x14ac:dyDescent="0.25">
      <c r="A215" s="29"/>
      <c r="B215" s="64">
        <v>2.5544963958619786</v>
      </c>
      <c r="C215" s="64">
        <v>-9.7010243403521712E-2</v>
      </c>
      <c r="D215" s="13">
        <v>766.45141209907399</v>
      </c>
      <c r="E215" s="43">
        <v>500</v>
      </c>
      <c r="F215" s="13">
        <f t="shared" si="3"/>
        <v>266.45141209907399</v>
      </c>
      <c r="G215" s="64">
        <v>232.0086373663579</v>
      </c>
    </row>
    <row r="216" spans="1:7" x14ac:dyDescent="0.25">
      <c r="A216" s="29"/>
      <c r="B216" s="64">
        <v>2.5635553713496071</v>
      </c>
      <c r="C216" s="64">
        <v>-8.1783866886041418E-2</v>
      </c>
      <c r="D216" s="13">
        <v>765.91951268740172</v>
      </c>
      <c r="E216" s="43">
        <v>500</v>
      </c>
      <c r="F216" s="13">
        <f t="shared" si="3"/>
        <v>265.91951268740172</v>
      </c>
      <c r="G216" s="64">
        <v>231.71753756246713</v>
      </c>
    </row>
    <row r="217" spans="1:7" x14ac:dyDescent="0.25">
      <c r="A217" s="29"/>
      <c r="B217" s="64">
        <v>2.5827495727403433</v>
      </c>
      <c r="C217" s="64">
        <v>-6.7106206952936648E-2</v>
      </c>
      <c r="D217" s="13">
        <v>764.93231220931966</v>
      </c>
      <c r="E217" s="43">
        <v>500</v>
      </c>
      <c r="F217" s="13">
        <f t="shared" si="3"/>
        <v>264.93231220931966</v>
      </c>
      <c r="G217" s="64">
        <v>231.12147073643987</v>
      </c>
    </row>
    <row r="218" spans="1:7" x14ac:dyDescent="0.25">
      <c r="A218" s="29"/>
      <c r="B218" s="64">
        <v>2.5965368665014634</v>
      </c>
      <c r="C218" s="64">
        <v>-5.1074729587924327E-2</v>
      </c>
      <c r="D218" s="13">
        <v>765.26501155719632</v>
      </c>
      <c r="E218" s="43">
        <v>500</v>
      </c>
      <c r="F218" s="13">
        <f t="shared" si="3"/>
        <v>265.26501155719632</v>
      </c>
      <c r="G218" s="64">
        <v>230.96097051906546</v>
      </c>
    </row>
    <row r="219" spans="1:7" x14ac:dyDescent="0.25">
      <c r="A219" s="29"/>
      <c r="B219" s="64">
        <v>2.6049762604030633</v>
      </c>
      <c r="C219" s="64">
        <v>-3.3045761072126416E-2</v>
      </c>
      <c r="D219" s="13">
        <v>766.33655911154437</v>
      </c>
      <c r="E219" s="43">
        <v>500</v>
      </c>
      <c r="F219" s="13">
        <f t="shared" si="3"/>
        <v>266.33655911154437</v>
      </c>
      <c r="G219" s="64">
        <v>231.19885303718141</v>
      </c>
    </row>
    <row r="220" spans="1:7" x14ac:dyDescent="0.25">
      <c r="A220" s="29"/>
      <c r="B220" s="64">
        <v>2.6188546313745524</v>
      </c>
      <c r="C220" s="64">
        <v>-1.5476656393419134E-2</v>
      </c>
      <c r="D220" s="13">
        <v>765.73105052160952</v>
      </c>
      <c r="E220" s="43">
        <v>500</v>
      </c>
      <c r="F220" s="13">
        <f t="shared" si="3"/>
        <v>265.73105052160952</v>
      </c>
      <c r="G220" s="64">
        <v>230.76791684053646</v>
      </c>
    </row>
    <row r="221" spans="1:7" x14ac:dyDescent="0.25">
      <c r="A221" s="29"/>
      <c r="B221" s="64">
        <v>2.6321570351987811</v>
      </c>
      <c r="C221" s="64">
        <v>7.4744830158383836E-4</v>
      </c>
      <c r="D221" s="13">
        <v>765.89898622660417</v>
      </c>
      <c r="E221" s="43">
        <v>500</v>
      </c>
      <c r="F221" s="13">
        <f t="shared" si="3"/>
        <v>265.89898622660417</v>
      </c>
      <c r="G221" s="64">
        <v>230.55619540886812</v>
      </c>
    </row>
    <row r="222" spans="1:7" x14ac:dyDescent="0.25">
      <c r="A222" s="29"/>
      <c r="B222" s="64">
        <v>2.6485560641755348</v>
      </c>
      <c r="C222" s="64">
        <v>1.8210743601845113E-2</v>
      </c>
      <c r="D222" s="13">
        <v>765.76812181391892</v>
      </c>
      <c r="E222" s="43">
        <v>500</v>
      </c>
      <c r="F222" s="13">
        <f t="shared" si="3"/>
        <v>265.76812181391892</v>
      </c>
      <c r="G222" s="64">
        <v>230.34317393797292</v>
      </c>
    </row>
    <row r="223" spans="1:7" x14ac:dyDescent="0.25">
      <c r="A223" s="29"/>
      <c r="B223" s="64">
        <v>2.6704774507668785</v>
      </c>
      <c r="C223" s="64">
        <v>3.6119659169022066E-2</v>
      </c>
      <c r="D223" s="13">
        <v>765.31037322097791</v>
      </c>
      <c r="E223" s="43">
        <v>500</v>
      </c>
      <c r="F223" s="13">
        <f t="shared" si="3"/>
        <v>265.31037322097791</v>
      </c>
      <c r="G223" s="64">
        <v>230.06609107365929</v>
      </c>
    </row>
    <row r="224" spans="1:7" x14ac:dyDescent="0.25">
      <c r="A224" s="29"/>
      <c r="B224" s="64">
        <v>2.6776930748277556</v>
      </c>
      <c r="C224" s="64">
        <v>5.1801151666867801E-2</v>
      </c>
      <c r="D224" s="13">
        <v>765.88564322946308</v>
      </c>
      <c r="E224" s="43">
        <v>500</v>
      </c>
      <c r="F224" s="13">
        <f t="shared" si="3"/>
        <v>265.88564322946308</v>
      </c>
      <c r="G224" s="64">
        <v>229.93314774315445</v>
      </c>
    </row>
    <row r="225" spans="1:7" x14ac:dyDescent="0.25">
      <c r="A225" s="29"/>
      <c r="B225" s="64">
        <v>2.6934686738856501</v>
      </c>
      <c r="C225" s="64">
        <v>6.7373443460036014E-2</v>
      </c>
      <c r="D225" s="13">
        <v>765.75271228619886</v>
      </c>
      <c r="E225" s="43">
        <v>500</v>
      </c>
      <c r="F225" s="13">
        <f t="shared" si="3"/>
        <v>265.75271228619886</v>
      </c>
      <c r="G225" s="64">
        <v>229.77073742873282</v>
      </c>
    </row>
    <row r="226" spans="1:7" x14ac:dyDescent="0.25">
      <c r="A226" s="29"/>
      <c r="B226" s="64">
        <v>2.707001977679826</v>
      </c>
      <c r="C226" s="64">
        <v>8.4872008553112638E-2</v>
      </c>
      <c r="D226" s="13">
        <v>765.57954854750892</v>
      </c>
      <c r="E226" s="43">
        <v>500</v>
      </c>
      <c r="F226" s="13">
        <f t="shared" si="3"/>
        <v>265.57954854750892</v>
      </c>
      <c r="G226" s="64">
        <v>229.56141618250297</v>
      </c>
    </row>
    <row r="227" spans="1:7" x14ac:dyDescent="0.25">
      <c r="A227" s="29"/>
      <c r="B227" s="64">
        <v>2.7196193782598757</v>
      </c>
      <c r="C227" s="64">
        <v>0.10256591403716607</v>
      </c>
      <c r="D227" s="13">
        <v>765.62302877138154</v>
      </c>
      <c r="E227" s="43">
        <v>500</v>
      </c>
      <c r="F227" s="13">
        <f t="shared" si="3"/>
        <v>265.62302877138154</v>
      </c>
      <c r="G227" s="64">
        <v>229.32620959046042</v>
      </c>
    </row>
    <row r="228" spans="1:7" x14ac:dyDescent="0.25">
      <c r="A228" s="29"/>
      <c r="B228" s="64">
        <v>2.7252841241892676</v>
      </c>
      <c r="C228" s="64">
        <v>0.12215082302831197</v>
      </c>
      <c r="D228" s="13">
        <v>765.43216422175328</v>
      </c>
      <c r="E228" s="43">
        <v>500</v>
      </c>
      <c r="F228" s="13">
        <f t="shared" si="3"/>
        <v>265.43216422175328</v>
      </c>
      <c r="G228" s="64">
        <v>229.02738807391771</v>
      </c>
    </row>
    <row r="229" spans="1:7" x14ac:dyDescent="0.25">
      <c r="A229" s="29"/>
      <c r="B229" s="64">
        <v>2.7427440102501714</v>
      </c>
      <c r="C229" s="64">
        <v>0.14064372497267916</v>
      </c>
      <c r="D229" s="13">
        <v>765.95329612476689</v>
      </c>
      <c r="E229" s="43">
        <v>500</v>
      </c>
      <c r="F229" s="13">
        <f t="shared" si="3"/>
        <v>265.95329612476689</v>
      </c>
      <c r="G229" s="64">
        <v>229.09119870825566</v>
      </c>
    </row>
    <row r="230" spans="1:7" x14ac:dyDescent="0.25">
      <c r="A230" s="29"/>
      <c r="B230" s="64">
        <v>2.7564684479083619</v>
      </c>
      <c r="C230" s="64">
        <v>0.15911967028588581</v>
      </c>
      <c r="D230" s="13">
        <v>765.9572788127075</v>
      </c>
      <c r="E230" s="43">
        <v>500</v>
      </c>
      <c r="F230" s="13">
        <f t="shared" si="3"/>
        <v>265.9572788127075</v>
      </c>
      <c r="G230" s="64">
        <v>228.87222627090242</v>
      </c>
    </row>
    <row r="231" spans="1:7" x14ac:dyDescent="0.25">
      <c r="A231" s="29"/>
      <c r="B231" s="64">
        <v>2.7689062596228964</v>
      </c>
      <c r="C231" s="64">
        <v>0.17833628124821152</v>
      </c>
      <c r="D231" s="13">
        <v>764.79772376029609</v>
      </c>
      <c r="E231" s="43">
        <v>500</v>
      </c>
      <c r="F231" s="13">
        <f t="shared" si="3"/>
        <v>264.79772376029609</v>
      </c>
      <c r="G231" s="64">
        <v>228.27260792009861</v>
      </c>
    </row>
    <row r="232" spans="1:7" x14ac:dyDescent="0.25">
      <c r="A232" s="29"/>
      <c r="B232" s="64">
        <v>2.7848383575493108</v>
      </c>
      <c r="C232" s="64">
        <v>0.19613531784546381</v>
      </c>
      <c r="D232" s="13">
        <v>766.06699798570071</v>
      </c>
      <c r="E232" s="43">
        <v>500</v>
      </c>
      <c r="F232" s="13">
        <f t="shared" si="3"/>
        <v>266.06699798570071</v>
      </c>
      <c r="G232" s="64">
        <v>228.52329932856688</v>
      </c>
    </row>
    <row r="233" spans="1:7" x14ac:dyDescent="0.25">
      <c r="A233" s="29"/>
      <c r="B233" s="64">
        <v>2.7970491176267291</v>
      </c>
      <c r="C233" s="64">
        <v>0.21493683047696396</v>
      </c>
      <c r="D233" s="13">
        <v>765.70252862606912</v>
      </c>
      <c r="E233" s="43">
        <v>500</v>
      </c>
      <c r="F233" s="13">
        <f t="shared" si="3"/>
        <v>265.70252862606912</v>
      </c>
      <c r="G233" s="64">
        <v>228.26780954202309</v>
      </c>
    </row>
    <row r="234" spans="1:7" x14ac:dyDescent="0.25">
      <c r="A234" s="29"/>
      <c r="B234" s="64">
        <v>2.8121640862150508</v>
      </c>
      <c r="C234" s="64">
        <v>0.23466688823085047</v>
      </c>
      <c r="D234" s="13">
        <v>766.00653910157644</v>
      </c>
      <c r="E234" s="43">
        <v>500</v>
      </c>
      <c r="F234" s="13">
        <f t="shared" si="3"/>
        <v>266.00653910157644</v>
      </c>
      <c r="G234" s="64">
        <v>228.2175463671922</v>
      </c>
    </row>
    <row r="235" spans="1:7" x14ac:dyDescent="0.25">
      <c r="A235" s="29"/>
      <c r="B235" s="64">
        <v>2.8192655430685627</v>
      </c>
      <c r="C235" s="64">
        <v>0.2544281461860724</v>
      </c>
      <c r="D235" s="13">
        <v>767.11446458843784</v>
      </c>
      <c r="E235" s="43">
        <v>500</v>
      </c>
      <c r="F235" s="13">
        <f t="shared" si="3"/>
        <v>267.11446458843784</v>
      </c>
      <c r="G235" s="64">
        <v>228.39995486281268</v>
      </c>
    </row>
    <row r="236" spans="1:7" x14ac:dyDescent="0.25">
      <c r="A236" s="29"/>
      <c r="B236" s="64">
        <v>2.832896337961162</v>
      </c>
      <c r="C236" s="64">
        <v>0.27347315604104722</v>
      </c>
      <c r="D236" s="13">
        <v>765.73696176889564</v>
      </c>
      <c r="E236" s="43">
        <v>500</v>
      </c>
      <c r="F236" s="13">
        <f t="shared" si="3"/>
        <v>265.73696176889564</v>
      </c>
      <c r="G236" s="64">
        <v>227.76598725629856</v>
      </c>
    </row>
    <row r="237" spans="1:7" x14ac:dyDescent="0.25">
      <c r="A237" s="29"/>
      <c r="B237" s="64">
        <v>2.8476226249334031</v>
      </c>
      <c r="C237" s="64">
        <v>0.29299227330328825</v>
      </c>
      <c r="D237" s="13">
        <v>765.87307114625673</v>
      </c>
      <c r="E237" s="43">
        <v>500</v>
      </c>
      <c r="F237" s="13">
        <f t="shared" si="3"/>
        <v>265.87307114625673</v>
      </c>
      <c r="G237" s="64">
        <v>227.60135704875219</v>
      </c>
    </row>
    <row r="238" spans="1:7" x14ac:dyDescent="0.25">
      <c r="A238" s="29"/>
      <c r="B238" s="64">
        <v>2.865557138710312</v>
      </c>
      <c r="C238" s="64">
        <v>0.31379941626853192</v>
      </c>
      <c r="D238" s="13">
        <v>765.78313028310845</v>
      </c>
      <c r="E238" s="43">
        <v>500</v>
      </c>
      <c r="F238" s="13">
        <f t="shared" si="3"/>
        <v>265.78313028310845</v>
      </c>
      <c r="G238" s="64">
        <v>227.3837767610361</v>
      </c>
    </row>
    <row r="239" spans="1:7" x14ac:dyDescent="0.25">
      <c r="A239" s="29"/>
      <c r="B239" s="64">
        <v>2.8803308884541545</v>
      </c>
      <c r="C239" s="64">
        <v>0.33507998837579461</v>
      </c>
      <c r="D239" s="13">
        <v>765.41223929340322</v>
      </c>
      <c r="E239" s="43">
        <v>500</v>
      </c>
      <c r="F239" s="13">
        <f t="shared" si="3"/>
        <v>265.41223929340322</v>
      </c>
      <c r="G239" s="64">
        <v>227.04434643113436</v>
      </c>
    </row>
    <row r="240" spans="1:7" x14ac:dyDescent="0.25">
      <c r="A240" s="29"/>
      <c r="B240" s="64">
        <v>2.8899530033129333</v>
      </c>
      <c r="C240" s="64">
        <v>0.35554257259584282</v>
      </c>
      <c r="D240" s="13">
        <v>766.60018104870073</v>
      </c>
      <c r="E240" s="43">
        <v>500</v>
      </c>
      <c r="F240" s="13">
        <f t="shared" si="3"/>
        <v>266.60018104870073</v>
      </c>
      <c r="G240" s="64">
        <v>227.33292701623364</v>
      </c>
    </row>
    <row r="241" spans="1:7" x14ac:dyDescent="0.25">
      <c r="A241" s="29"/>
      <c r="B241" s="64">
        <v>2.9072486938396525</v>
      </c>
      <c r="C241" s="64">
        <v>0.37499386333343931</v>
      </c>
      <c r="D241" s="13">
        <v>766.08401646611742</v>
      </c>
      <c r="E241" s="43">
        <v>500</v>
      </c>
      <c r="F241" s="13">
        <f t="shared" si="3"/>
        <v>266.08401646611742</v>
      </c>
      <c r="G241" s="64">
        <v>227.04797215537246</v>
      </c>
    </row>
    <row r="242" spans="1:7" x14ac:dyDescent="0.25">
      <c r="A242" s="29"/>
      <c r="B242" s="64">
        <v>2.9223598140951408</v>
      </c>
      <c r="C242" s="64">
        <v>0.3939439160539116</v>
      </c>
      <c r="D242" s="13">
        <v>766.34873760616165</v>
      </c>
      <c r="E242" s="43">
        <v>500</v>
      </c>
      <c r="F242" s="13">
        <f t="shared" si="3"/>
        <v>266.34873760616165</v>
      </c>
      <c r="G242" s="64">
        <v>227.01021253538724</v>
      </c>
    </row>
    <row r="243" spans="1:7" x14ac:dyDescent="0.25">
      <c r="A243" s="29"/>
      <c r="B243" s="64">
        <v>2.9298050553483543</v>
      </c>
      <c r="C243" s="64">
        <v>0.41316256181197686</v>
      </c>
      <c r="D243" s="13">
        <v>766.48146623161642</v>
      </c>
      <c r="E243" s="43">
        <v>500</v>
      </c>
      <c r="F243" s="13">
        <f t="shared" si="3"/>
        <v>266.48146623161642</v>
      </c>
      <c r="G243" s="64">
        <v>226.88355541053883</v>
      </c>
    </row>
    <row r="244" spans="1:7" x14ac:dyDescent="0.25">
      <c r="A244" s="29"/>
      <c r="B244" s="64">
        <v>2.9474252886106109</v>
      </c>
      <c r="C244" s="64">
        <v>0.43360072848315268</v>
      </c>
      <c r="D244" s="13">
        <v>767.05957896542611</v>
      </c>
      <c r="E244" s="43">
        <v>500</v>
      </c>
      <c r="F244" s="13">
        <f t="shared" si="3"/>
        <v>267.05957896542611</v>
      </c>
      <c r="G244" s="64">
        <v>226.91785965514194</v>
      </c>
    </row>
    <row r="245" spans="1:7" x14ac:dyDescent="0.25">
      <c r="A245" s="29"/>
      <c r="B245" s="64">
        <v>2.9498753938472828</v>
      </c>
      <c r="C245" s="64">
        <v>0.45306626279092477</v>
      </c>
      <c r="D245" s="13">
        <v>766.20632763755634</v>
      </c>
      <c r="E245" s="43">
        <v>500</v>
      </c>
      <c r="F245" s="13">
        <f t="shared" si="3"/>
        <v>266.20632763755634</v>
      </c>
      <c r="G245" s="64">
        <v>226.40204254585205</v>
      </c>
    </row>
    <row r="246" spans="1:7" x14ac:dyDescent="0.25">
      <c r="A246" s="29"/>
      <c r="B246" s="64">
        <v>2.9701343006550007</v>
      </c>
      <c r="C246" s="64">
        <v>0.47301200889318062</v>
      </c>
      <c r="D246" s="13">
        <v>766.60309669348999</v>
      </c>
      <c r="E246" s="43">
        <v>500</v>
      </c>
      <c r="F246" s="13">
        <f t="shared" si="3"/>
        <v>266.60309669348999</v>
      </c>
      <c r="G246" s="64">
        <v>226.38419889782995</v>
      </c>
    </row>
    <row r="247" spans="1:7" x14ac:dyDescent="0.25">
      <c r="A247" s="29"/>
      <c r="B247" s="64">
        <v>2.9875595517204125</v>
      </c>
      <c r="C247" s="64">
        <v>0.49389918715750475</v>
      </c>
      <c r="D247" s="13">
        <v>766.49430460243275</v>
      </c>
      <c r="E247" s="43">
        <v>500</v>
      </c>
      <c r="F247" s="13">
        <f t="shared" si="3"/>
        <v>266.49430460243275</v>
      </c>
      <c r="G247" s="64">
        <v>226.23473486747764</v>
      </c>
    </row>
    <row r="248" spans="1:7" x14ac:dyDescent="0.25">
      <c r="A248" s="29"/>
      <c r="B248" s="64">
        <v>2.9952793073823418</v>
      </c>
      <c r="C248" s="64">
        <v>0.51238123685792847</v>
      </c>
      <c r="D248" s="13">
        <v>766.09611402850715</v>
      </c>
      <c r="E248" s="43">
        <v>500</v>
      </c>
      <c r="F248" s="13">
        <f t="shared" si="3"/>
        <v>266.09611402850715</v>
      </c>
      <c r="G248" s="64">
        <v>225.91610467616917</v>
      </c>
    </row>
    <row r="249" spans="1:7" x14ac:dyDescent="0.25">
      <c r="A249" s="29"/>
      <c r="B249" s="64">
        <v>3.0104366076318207</v>
      </c>
      <c r="C249" s="64">
        <v>0.5328383949560056</v>
      </c>
      <c r="D249" s="13">
        <v>767.14000251900052</v>
      </c>
      <c r="E249" s="43">
        <v>500</v>
      </c>
      <c r="F249" s="13">
        <f t="shared" si="3"/>
        <v>267.14000251900052</v>
      </c>
      <c r="G249" s="64">
        <v>226.10696750633352</v>
      </c>
    </row>
    <row r="250" spans="1:7" x14ac:dyDescent="0.25">
      <c r="A250" s="29"/>
      <c r="B250" s="64">
        <v>3.0252462751487657</v>
      </c>
      <c r="C250" s="64">
        <v>0.55253114812133652</v>
      </c>
      <c r="D250" s="13">
        <v>766.07675891867439</v>
      </c>
      <c r="E250" s="43">
        <v>500</v>
      </c>
      <c r="F250" s="13">
        <f t="shared" si="3"/>
        <v>266.07675891867439</v>
      </c>
      <c r="G250" s="64">
        <v>225.62155297289146</v>
      </c>
    </row>
    <row r="251" spans="1:7" x14ac:dyDescent="0.25">
      <c r="A251" s="29"/>
      <c r="B251" s="64">
        <v>3.0375776163216015</v>
      </c>
      <c r="C251" s="64">
        <v>0.57134012167054804</v>
      </c>
      <c r="D251" s="13">
        <v>766.05558089647707</v>
      </c>
      <c r="E251" s="43">
        <v>500</v>
      </c>
      <c r="F251" s="13">
        <f t="shared" si="3"/>
        <v>266.05558089647707</v>
      </c>
      <c r="G251" s="64">
        <v>225.52699363215902</v>
      </c>
    </row>
    <row r="252" spans="1:7" x14ac:dyDescent="0.25">
      <c r="A252" s="29"/>
      <c r="B252" s="64">
        <v>3.0484209354658844</v>
      </c>
      <c r="C252" s="64">
        <v>0.59173962722267692</v>
      </c>
      <c r="D252" s="13">
        <v>766.48833709003054</v>
      </c>
      <c r="E252" s="43">
        <v>500</v>
      </c>
      <c r="F252" s="13">
        <f t="shared" si="3"/>
        <v>266.48833709003054</v>
      </c>
      <c r="G252" s="64">
        <v>225.44774569667695</v>
      </c>
    </row>
    <row r="253" spans="1:7" x14ac:dyDescent="0.25">
      <c r="A253" s="29"/>
      <c r="B253" s="64">
        <v>3.0632819140872622</v>
      </c>
      <c r="C253" s="64">
        <v>0.61104509093228754</v>
      </c>
      <c r="D253" s="13">
        <v>767.09952273182898</v>
      </c>
      <c r="E253" s="43">
        <v>500</v>
      </c>
      <c r="F253" s="13">
        <f t="shared" si="3"/>
        <v>267.09952273182898</v>
      </c>
      <c r="G253" s="64">
        <v>225.51357424394303</v>
      </c>
    </row>
    <row r="254" spans="1:7" x14ac:dyDescent="0.25">
      <c r="A254" s="29"/>
      <c r="B254" s="64">
        <v>3.0715147807935206</v>
      </c>
      <c r="C254" s="64">
        <v>0.63155990157631214</v>
      </c>
      <c r="D254" s="13">
        <v>767.2610911070276</v>
      </c>
      <c r="E254" s="43">
        <v>500</v>
      </c>
      <c r="F254" s="13">
        <f t="shared" si="3"/>
        <v>267.2610911070276</v>
      </c>
      <c r="G254" s="64">
        <v>225.49573036900927</v>
      </c>
    </row>
    <row r="255" spans="1:7" x14ac:dyDescent="0.25">
      <c r="A255" s="29"/>
      <c r="B255" s="64">
        <v>3.0932014190820842</v>
      </c>
      <c r="C255" s="64">
        <v>0.65198992906453068</v>
      </c>
      <c r="D255" s="13">
        <v>766.37262190339288</v>
      </c>
      <c r="E255" s="43">
        <v>500</v>
      </c>
      <c r="F255" s="13">
        <f t="shared" si="3"/>
        <v>266.37262190339288</v>
      </c>
      <c r="G255" s="64">
        <v>225.12417396779765</v>
      </c>
    </row>
    <row r="256" spans="1:7" x14ac:dyDescent="0.25">
      <c r="A256" s="29"/>
      <c r="B256" s="64">
        <v>3.0994613738228973</v>
      </c>
      <c r="C256" s="64">
        <v>0.67252780072693463</v>
      </c>
      <c r="D256" s="13">
        <v>766.63071014682862</v>
      </c>
      <c r="E256" s="43">
        <v>500</v>
      </c>
      <c r="F256" s="13">
        <f t="shared" si="3"/>
        <v>266.63071014682862</v>
      </c>
      <c r="G256" s="64">
        <v>224.9933033822762</v>
      </c>
    </row>
    <row r="257" spans="1:7" x14ac:dyDescent="0.25">
      <c r="A257" s="29"/>
      <c r="B257" s="64">
        <v>3.1178525564292592</v>
      </c>
      <c r="C257" s="64">
        <v>0.69350383173854302</v>
      </c>
      <c r="D257" s="13">
        <v>766.42587269227431</v>
      </c>
      <c r="E257" s="43">
        <v>500</v>
      </c>
      <c r="F257" s="13">
        <f t="shared" si="3"/>
        <v>266.42587269227431</v>
      </c>
      <c r="G257" s="64">
        <v>224.78522423075808</v>
      </c>
    </row>
    <row r="258" spans="1:7" x14ac:dyDescent="0.25">
      <c r="A258" s="29"/>
      <c r="B258" s="64">
        <v>3.1299773704067531</v>
      </c>
      <c r="C258" s="64">
        <v>0.71444730601832174</v>
      </c>
      <c r="D258" s="13">
        <v>767.63842037580616</v>
      </c>
      <c r="E258" s="43">
        <v>500</v>
      </c>
      <c r="F258" s="13">
        <f t="shared" si="3"/>
        <v>267.63842037580616</v>
      </c>
      <c r="G258" s="64">
        <v>225.07070679193535</v>
      </c>
    </row>
    <row r="259" spans="1:7" x14ac:dyDescent="0.25">
      <c r="A259" s="29"/>
      <c r="B259" s="64">
        <v>3.1476206936660049</v>
      </c>
      <c r="C259" s="64">
        <v>0.73463926240503785</v>
      </c>
      <c r="D259" s="13">
        <v>767.74558680147288</v>
      </c>
      <c r="E259" s="43">
        <v>500</v>
      </c>
      <c r="F259" s="13">
        <f t="shared" si="3"/>
        <v>267.74558680147288</v>
      </c>
      <c r="G259" s="64">
        <v>225.05842893382427</v>
      </c>
    </row>
    <row r="260" spans="1:7" x14ac:dyDescent="0.25">
      <c r="A260" s="29"/>
      <c r="B260" s="64">
        <v>3.1690417969891289</v>
      </c>
      <c r="C260" s="64">
        <v>0.75554950168774127</v>
      </c>
      <c r="D260" s="13">
        <v>766.96901246811422</v>
      </c>
      <c r="E260" s="43">
        <v>500</v>
      </c>
      <c r="F260" s="13">
        <f t="shared" si="3"/>
        <v>266.96901246811422</v>
      </c>
      <c r="G260" s="64">
        <v>224.66907082270487</v>
      </c>
    </row>
    <row r="261" spans="1:7" x14ac:dyDescent="0.25">
      <c r="A261" s="29"/>
      <c r="B261" s="64">
        <v>3.1629152511198404</v>
      </c>
      <c r="C261" s="64">
        <v>0.77588185898047157</v>
      </c>
      <c r="D261" s="13">
        <v>767.00391525140299</v>
      </c>
      <c r="E261" s="43">
        <v>500</v>
      </c>
      <c r="F261" s="13">
        <f t="shared" si="3"/>
        <v>267.00391525140299</v>
      </c>
      <c r="G261" s="64">
        <v>224.57630508380089</v>
      </c>
    </row>
    <row r="262" spans="1:7" x14ac:dyDescent="0.25">
      <c r="A262" s="29"/>
      <c r="B262" s="64">
        <v>3.1867094930229856</v>
      </c>
      <c r="C262" s="64">
        <v>0.79687281182750158</v>
      </c>
      <c r="D262" s="13">
        <v>767.02213140385459</v>
      </c>
      <c r="E262" s="43">
        <v>500</v>
      </c>
      <c r="F262" s="13">
        <f t="shared" si="3"/>
        <v>267.02213140385459</v>
      </c>
      <c r="G262" s="64">
        <v>224.41047713461819</v>
      </c>
    </row>
    <row r="263" spans="1:7" x14ac:dyDescent="0.25">
      <c r="A263" s="29"/>
      <c r="B263" s="64">
        <v>3.2005788845511982</v>
      </c>
      <c r="C263" s="64">
        <v>0.81734828308723284</v>
      </c>
      <c r="D263" s="13">
        <v>767.76388725325739</v>
      </c>
      <c r="E263" s="43">
        <v>500</v>
      </c>
      <c r="F263" s="13">
        <f t="shared" si="3"/>
        <v>267.76388725325739</v>
      </c>
      <c r="G263" s="64">
        <v>224.62642908441902</v>
      </c>
    </row>
    <row r="264" spans="1:7" x14ac:dyDescent="0.25">
      <c r="A264" s="29"/>
      <c r="B264" s="64">
        <v>3.2119584047368042</v>
      </c>
      <c r="C264" s="64">
        <v>0.83562142709175136</v>
      </c>
      <c r="D264" s="13">
        <v>767.11580486591583</v>
      </c>
      <c r="E264" s="43">
        <v>500</v>
      </c>
      <c r="F264" s="13">
        <f t="shared" si="3"/>
        <v>267.11580486591583</v>
      </c>
      <c r="G264" s="64">
        <v>224.29310162197194</v>
      </c>
    </row>
    <row r="265" spans="1:7" x14ac:dyDescent="0.25">
      <c r="A265" s="29"/>
      <c r="B265" s="64">
        <v>3.2284677525880894</v>
      </c>
      <c r="C265" s="64">
        <v>0.85069858525501296</v>
      </c>
      <c r="D265" s="13">
        <v>767.0299900896398</v>
      </c>
      <c r="E265" s="43">
        <v>500</v>
      </c>
      <c r="F265" s="13">
        <f t="shared" si="3"/>
        <v>267.0299900896398</v>
      </c>
      <c r="G265" s="64">
        <v>224.10639669654651</v>
      </c>
    </row>
    <row r="266" spans="1:7" x14ac:dyDescent="0.25">
      <c r="A266" s="29"/>
      <c r="B266" s="64">
        <v>3.2397497816752727</v>
      </c>
      <c r="C266" s="64">
        <v>0.85893272534687537</v>
      </c>
      <c r="D266" s="13">
        <v>767.93417590568674</v>
      </c>
      <c r="E266" s="43">
        <v>500</v>
      </c>
      <c r="F266" s="13">
        <f t="shared" si="3"/>
        <v>267.93417590568674</v>
      </c>
      <c r="G266" s="64">
        <v>224.30679196856227</v>
      </c>
    </row>
    <row r="267" spans="1:7" x14ac:dyDescent="0.25">
      <c r="A267" s="29"/>
      <c r="B267" s="64">
        <v>3.2505110030524622</v>
      </c>
      <c r="C267" s="64">
        <v>0.86100414740952302</v>
      </c>
      <c r="D267" s="13">
        <v>768.30579387041917</v>
      </c>
      <c r="E267" s="43">
        <v>500</v>
      </c>
      <c r="F267" s="13">
        <f t="shared" si="3"/>
        <v>268.30579387041917</v>
      </c>
      <c r="G267" s="64">
        <v>224.3025646234731</v>
      </c>
    </row>
    <row r="268" spans="1:7" x14ac:dyDescent="0.25">
      <c r="A268" s="29"/>
      <c r="B268" s="64">
        <v>3.2691099956317764</v>
      </c>
      <c r="C268" s="64">
        <v>0.8593607107173834</v>
      </c>
      <c r="D268" s="13">
        <v>768.17923277657655</v>
      </c>
      <c r="E268" s="43">
        <v>500</v>
      </c>
      <c r="F268" s="13">
        <f t="shared" si="3"/>
        <v>268.17923277657655</v>
      </c>
      <c r="G268" s="64">
        <v>224.1851775921923</v>
      </c>
    </row>
    <row r="269" spans="1:7" x14ac:dyDescent="0.25">
      <c r="A269" s="29"/>
      <c r="B269" s="64">
        <v>3.2830306982644211</v>
      </c>
      <c r="C269" s="64">
        <v>0.84803639416271026</v>
      </c>
      <c r="D269" s="13">
        <v>768.20234976177699</v>
      </c>
      <c r="E269" s="43">
        <v>500</v>
      </c>
      <c r="F269" s="13">
        <f t="shared" si="3"/>
        <v>268.20234976177699</v>
      </c>
      <c r="G269" s="64">
        <v>224.07698325392562</v>
      </c>
    </row>
    <row r="270" spans="1:7" x14ac:dyDescent="0.25">
      <c r="A270" s="29"/>
      <c r="B270" s="64">
        <v>3.2873600727009471</v>
      </c>
      <c r="C270" s="64">
        <v>0.82924166418367407</v>
      </c>
      <c r="D270" s="13">
        <v>766.94182237489235</v>
      </c>
      <c r="E270" s="43">
        <v>500</v>
      </c>
      <c r="F270" s="13">
        <f t="shared" si="3"/>
        <v>266.94182237489235</v>
      </c>
      <c r="G270" s="64">
        <v>223.49660745829746</v>
      </c>
    </row>
    <row r="271" spans="1:7" x14ac:dyDescent="0.25">
      <c r="A271" s="29"/>
      <c r="B271" s="64">
        <v>3.3041195621863424</v>
      </c>
      <c r="C271" s="64">
        <v>0.81319594324848632</v>
      </c>
      <c r="D271" s="13">
        <v>767.62520915105279</v>
      </c>
      <c r="E271" s="43">
        <v>500</v>
      </c>
      <c r="F271" s="13">
        <f t="shared" si="3"/>
        <v>267.62520915105279</v>
      </c>
      <c r="G271" s="64">
        <v>223.71650305035095</v>
      </c>
    </row>
    <row r="272" spans="1:7" x14ac:dyDescent="0.25">
      <c r="A272" s="29"/>
      <c r="B272" s="64">
        <v>3.3192383791074955</v>
      </c>
      <c r="C272" s="64">
        <v>0.78746527285928691</v>
      </c>
      <c r="D272" s="13">
        <v>767.75378655747772</v>
      </c>
      <c r="E272" s="43">
        <v>500</v>
      </c>
      <c r="F272" s="13">
        <f t="shared" si="3"/>
        <v>267.75378655747772</v>
      </c>
      <c r="G272" s="64">
        <v>223.61806218582592</v>
      </c>
    </row>
    <row r="273" spans="1:7" x14ac:dyDescent="0.25">
      <c r="A273" s="29"/>
      <c r="B273" s="64">
        <v>3.3280626062923431</v>
      </c>
      <c r="C273" s="64">
        <v>0.7527903186651963</v>
      </c>
      <c r="D273" s="13">
        <v>768.28995498157508</v>
      </c>
      <c r="E273" s="43">
        <v>500</v>
      </c>
      <c r="F273" s="13">
        <f t="shared" si="3"/>
        <v>268.28995498157508</v>
      </c>
      <c r="G273" s="64">
        <v>223.69458499385846</v>
      </c>
    </row>
    <row r="274" spans="1:7" x14ac:dyDescent="0.25">
      <c r="A274" s="29"/>
      <c r="B274" s="64">
        <v>3.3432468448716475</v>
      </c>
      <c r="C274" s="64">
        <v>0.71057441146111167</v>
      </c>
      <c r="D274" s="13">
        <v>768.1100675854666</v>
      </c>
      <c r="E274" s="43">
        <v>500</v>
      </c>
      <c r="F274" s="13">
        <f t="shared" si="3"/>
        <v>268.1100675854666</v>
      </c>
      <c r="G274" s="64">
        <v>223.49022252848877</v>
      </c>
    </row>
    <row r="275" spans="1:7" x14ac:dyDescent="0.25">
      <c r="A275" s="29"/>
      <c r="B275" s="64">
        <v>3.3633107694825219</v>
      </c>
      <c r="C275" s="64">
        <v>0.65981236215179961</v>
      </c>
      <c r="D275" s="13">
        <v>767.53430309832902</v>
      </c>
      <c r="E275" s="43">
        <v>500</v>
      </c>
      <c r="F275" s="13">
        <f t="shared" si="3"/>
        <v>267.53430309832902</v>
      </c>
      <c r="G275" s="64">
        <v>223.23780103277622</v>
      </c>
    </row>
    <row r="276" spans="1:7" x14ac:dyDescent="0.25">
      <c r="A276" s="29"/>
      <c r="B276" s="64">
        <v>3.3692141120475272</v>
      </c>
      <c r="C276" s="64">
        <v>0.60415866388511441</v>
      </c>
      <c r="D276" s="13">
        <v>767.32593053872063</v>
      </c>
      <c r="E276" s="43">
        <v>500</v>
      </c>
      <c r="F276" s="13">
        <f t="shared" si="3"/>
        <v>267.32593053872063</v>
      </c>
      <c r="G276" s="64">
        <v>223.07524351290695</v>
      </c>
    </row>
    <row r="277" spans="1:7" x14ac:dyDescent="0.25">
      <c r="A277" s="29"/>
      <c r="B277" s="64">
        <v>3.3890804889063335</v>
      </c>
      <c r="C277" s="64">
        <v>0.5373278326222356</v>
      </c>
      <c r="D277" s="13">
        <v>766.96593177245018</v>
      </c>
      <c r="E277" s="43">
        <v>500</v>
      </c>
      <c r="F277" s="13">
        <f t="shared" ref="F277:F340" si="4">D277-E277</f>
        <v>266.96593177245018</v>
      </c>
      <c r="G277" s="64">
        <v>222.79904392415014</v>
      </c>
    </row>
    <row r="278" spans="1:7" x14ac:dyDescent="0.25">
      <c r="A278" s="29"/>
      <c r="B278" s="64">
        <v>3.3916883757891356</v>
      </c>
      <c r="C278" s="64">
        <v>0.47557652978999543</v>
      </c>
      <c r="D278" s="13">
        <v>767.32484513915927</v>
      </c>
      <c r="E278" s="43">
        <v>500</v>
      </c>
      <c r="F278" s="13">
        <f t="shared" si="4"/>
        <v>267.32484513915927</v>
      </c>
      <c r="G278" s="64">
        <v>222.86288171305318</v>
      </c>
    </row>
    <row r="279" spans="1:7" x14ac:dyDescent="0.25">
      <c r="A279" s="29"/>
      <c r="B279" s="64">
        <v>3.4155057076892756</v>
      </c>
      <c r="C279" s="64">
        <v>0.40718907978652147</v>
      </c>
      <c r="D279" s="13">
        <v>767.09217798243503</v>
      </c>
      <c r="E279" s="43">
        <v>500</v>
      </c>
      <c r="F279" s="13">
        <f t="shared" si="4"/>
        <v>267.09217798243503</v>
      </c>
      <c r="G279" s="64">
        <v>222.75542599414499</v>
      </c>
    </row>
    <row r="280" spans="1:7" x14ac:dyDescent="0.25">
      <c r="A280" s="29"/>
      <c r="B280" s="64">
        <v>3.4268929245405468</v>
      </c>
      <c r="C280" s="64">
        <v>0.33848894950443537</v>
      </c>
      <c r="D280" s="13">
        <v>766.49375482702521</v>
      </c>
      <c r="E280" s="43">
        <v>500</v>
      </c>
      <c r="F280" s="13">
        <f t="shared" si="4"/>
        <v>266.49375482702521</v>
      </c>
      <c r="G280" s="64">
        <v>222.35545160900836</v>
      </c>
    </row>
    <row r="281" spans="1:7" x14ac:dyDescent="0.25">
      <c r="A281" s="29"/>
      <c r="B281" s="64">
        <v>3.4397566184218742</v>
      </c>
      <c r="C281" s="64">
        <v>0.27261650703478529</v>
      </c>
      <c r="D281" s="13">
        <v>766.61711411203646</v>
      </c>
      <c r="E281" s="43">
        <v>500</v>
      </c>
      <c r="F281" s="13">
        <f t="shared" si="4"/>
        <v>266.61711411203646</v>
      </c>
      <c r="G281" s="64">
        <v>222.39927137067889</v>
      </c>
    </row>
    <row r="282" spans="1:7" x14ac:dyDescent="0.25">
      <c r="A282" s="29"/>
      <c r="B282" s="64">
        <v>3.4497943532265603</v>
      </c>
      <c r="C282" s="64">
        <v>0.20066477316123435</v>
      </c>
      <c r="D282" s="13">
        <v>767.01497513599372</v>
      </c>
      <c r="E282" s="43">
        <v>500</v>
      </c>
      <c r="F282" s="13">
        <f t="shared" si="4"/>
        <v>267.01497513599372</v>
      </c>
      <c r="G282" s="64">
        <v>222.40429171199796</v>
      </c>
    </row>
    <row r="283" spans="1:7" x14ac:dyDescent="0.25">
      <c r="A283" s="29"/>
      <c r="B283" s="64">
        <v>3.4658444666931709</v>
      </c>
      <c r="C283" s="64">
        <v>0.13148646588040341</v>
      </c>
      <c r="D283" s="13">
        <v>766.66040312737391</v>
      </c>
      <c r="E283" s="43">
        <v>500</v>
      </c>
      <c r="F283" s="13">
        <f t="shared" si="4"/>
        <v>266.66040312737391</v>
      </c>
      <c r="G283" s="64">
        <v>222.14090104245801</v>
      </c>
    </row>
    <row r="284" spans="1:7" x14ac:dyDescent="0.25">
      <c r="A284" s="29"/>
      <c r="B284" s="64">
        <v>3.4795265726902023</v>
      </c>
      <c r="C284" s="64">
        <v>6.1161212067831712E-2</v>
      </c>
      <c r="D284" s="13">
        <v>766.80555477378118</v>
      </c>
      <c r="E284" s="43">
        <v>500</v>
      </c>
      <c r="F284" s="13">
        <f t="shared" si="4"/>
        <v>266.80555477378118</v>
      </c>
      <c r="G284" s="64">
        <v>222.08338492459359</v>
      </c>
    </row>
    <row r="285" spans="1:7" x14ac:dyDescent="0.25">
      <c r="A285" s="29"/>
      <c r="B285" s="64">
        <v>3.4957062466955056</v>
      </c>
      <c r="C285" s="64">
        <v>-1.1303968597279982E-2</v>
      </c>
      <c r="D285" s="13">
        <v>766.67522843024244</v>
      </c>
      <c r="E285" s="43">
        <v>500</v>
      </c>
      <c r="F285" s="13">
        <f t="shared" si="4"/>
        <v>266.67522843024244</v>
      </c>
      <c r="G285" s="64">
        <v>221.94204281008078</v>
      </c>
    </row>
    <row r="286" spans="1:7" x14ac:dyDescent="0.25">
      <c r="A286" s="29"/>
      <c r="B286" s="64">
        <v>3.4983923830125683</v>
      </c>
      <c r="C286" s="64">
        <v>-7.8885639487975306E-2</v>
      </c>
      <c r="D286" s="13">
        <v>766.02496018813622</v>
      </c>
      <c r="E286" s="43">
        <v>500</v>
      </c>
      <c r="F286" s="13">
        <f t="shared" si="4"/>
        <v>266.02496018813622</v>
      </c>
      <c r="G286" s="64">
        <v>221.63858672937863</v>
      </c>
    </row>
    <row r="287" spans="1:7" x14ac:dyDescent="0.25">
      <c r="A287" s="29"/>
      <c r="B287" s="64">
        <v>3.5211757961583849</v>
      </c>
      <c r="C287" s="64">
        <v>-0.14998072435526427</v>
      </c>
      <c r="D287" s="13">
        <v>766.6093050505217</v>
      </c>
      <c r="E287" s="43">
        <v>500</v>
      </c>
      <c r="F287" s="13">
        <f t="shared" si="4"/>
        <v>266.6093050505217</v>
      </c>
      <c r="G287" s="64">
        <v>221.76246835017386</v>
      </c>
    </row>
    <row r="288" spans="1:7" x14ac:dyDescent="0.25">
      <c r="A288" s="29"/>
      <c r="B288" s="64">
        <v>3.528554332975836</v>
      </c>
      <c r="C288" s="64">
        <v>-0.21437522685290658</v>
      </c>
      <c r="D288" s="13">
        <v>766.04889537036865</v>
      </c>
      <c r="E288" s="43">
        <v>500</v>
      </c>
      <c r="F288" s="13">
        <f t="shared" si="4"/>
        <v>266.04889537036865</v>
      </c>
      <c r="G288" s="64">
        <v>221.50826512345603</v>
      </c>
    </row>
    <row r="289" spans="1:7" x14ac:dyDescent="0.25">
      <c r="A289" s="29"/>
      <c r="B289" s="64">
        <v>3.5463349134394466</v>
      </c>
      <c r="C289" s="64">
        <v>-0.2717863103731355</v>
      </c>
      <c r="D289" s="13">
        <v>765.65564987587413</v>
      </c>
      <c r="E289" s="43">
        <v>500</v>
      </c>
      <c r="F289" s="13">
        <f t="shared" si="4"/>
        <v>265.65564987587413</v>
      </c>
      <c r="G289" s="64">
        <v>221.32278329195802</v>
      </c>
    </row>
    <row r="290" spans="1:7" x14ac:dyDescent="0.25">
      <c r="A290" s="29"/>
      <c r="B290" s="64">
        <v>3.5574258086626167</v>
      </c>
      <c r="C290" s="64">
        <v>-0.32348843531402199</v>
      </c>
      <c r="D290" s="13">
        <v>765.0579517721651</v>
      </c>
      <c r="E290" s="43">
        <v>500</v>
      </c>
      <c r="F290" s="13">
        <f t="shared" si="4"/>
        <v>265.0579517721651</v>
      </c>
      <c r="G290" s="64">
        <v>220.95125059072174</v>
      </c>
    </row>
    <row r="291" spans="1:7" x14ac:dyDescent="0.25">
      <c r="A291" s="29"/>
      <c r="B291" s="64">
        <v>3.5686924444184704</v>
      </c>
      <c r="C291" s="64">
        <v>-0.3695684196271129</v>
      </c>
      <c r="D291" s="13">
        <v>766.72761946047035</v>
      </c>
      <c r="E291" s="43">
        <v>500</v>
      </c>
      <c r="F291" s="13">
        <f t="shared" si="4"/>
        <v>266.72761946047035</v>
      </c>
      <c r="G291" s="64">
        <v>221.50420648682334</v>
      </c>
    </row>
    <row r="292" spans="1:7" x14ac:dyDescent="0.25">
      <c r="A292" s="29"/>
      <c r="B292" s="64">
        <v>3.5880508413433918</v>
      </c>
      <c r="C292" s="64">
        <v>-0.40546696432579377</v>
      </c>
      <c r="D292" s="13">
        <v>766.36783495850239</v>
      </c>
      <c r="E292" s="43">
        <v>500</v>
      </c>
      <c r="F292" s="13">
        <f t="shared" si="4"/>
        <v>266.36783495850239</v>
      </c>
      <c r="G292" s="64">
        <v>221.34397831950082</v>
      </c>
    </row>
    <row r="293" spans="1:7" x14ac:dyDescent="0.25">
      <c r="A293" s="29"/>
      <c r="B293" s="64">
        <v>3.5981424528077315</v>
      </c>
      <c r="C293" s="64">
        <v>-0.4335098409401294</v>
      </c>
      <c r="D293" s="13">
        <v>766.00765412791088</v>
      </c>
      <c r="E293" s="43">
        <v>500</v>
      </c>
      <c r="F293" s="13">
        <f t="shared" si="4"/>
        <v>266.00765412791088</v>
      </c>
      <c r="G293" s="64">
        <v>221.16921804263697</v>
      </c>
    </row>
    <row r="294" spans="1:7" x14ac:dyDescent="0.25">
      <c r="A294" s="29"/>
      <c r="B294" s="64">
        <v>3.6120477621090474</v>
      </c>
      <c r="C294" s="64">
        <v>-0.45579628040787268</v>
      </c>
      <c r="D294" s="13">
        <v>766.24311572642273</v>
      </c>
      <c r="E294" s="43">
        <v>500</v>
      </c>
      <c r="F294" s="13">
        <f t="shared" si="4"/>
        <v>266.24311572642273</v>
      </c>
      <c r="G294" s="64">
        <v>221.14060524214096</v>
      </c>
    </row>
    <row r="295" spans="1:7" x14ac:dyDescent="0.25">
      <c r="A295" s="29"/>
      <c r="B295" s="64">
        <v>3.6199868727424271</v>
      </c>
      <c r="C295" s="64">
        <v>-0.46802947239278425</v>
      </c>
      <c r="D295" s="13">
        <v>766.9050757684297</v>
      </c>
      <c r="E295" s="43">
        <v>500</v>
      </c>
      <c r="F295" s="13">
        <f t="shared" si="4"/>
        <v>266.9050757684297</v>
      </c>
      <c r="G295" s="64">
        <v>221.3572585894766</v>
      </c>
    </row>
    <row r="296" spans="1:7" x14ac:dyDescent="0.25">
      <c r="A296" s="29"/>
      <c r="B296" s="64">
        <v>3.6392041641301582</v>
      </c>
      <c r="C296" s="64">
        <v>-0.47395344105524878</v>
      </c>
      <c r="D296" s="13">
        <v>767.47599205860388</v>
      </c>
      <c r="E296" s="43">
        <v>500</v>
      </c>
      <c r="F296" s="13">
        <f t="shared" si="4"/>
        <v>267.47599205860388</v>
      </c>
      <c r="G296" s="64">
        <v>221.37516401953462</v>
      </c>
    </row>
    <row r="297" spans="1:7" x14ac:dyDescent="0.25">
      <c r="A297" s="29"/>
      <c r="B297" s="64">
        <v>3.6519036624773</v>
      </c>
      <c r="C297" s="64">
        <v>-0.47604181974905829</v>
      </c>
      <c r="D297" s="13">
        <v>765.73047752064303</v>
      </c>
      <c r="E297" s="43">
        <v>500</v>
      </c>
      <c r="F297" s="13">
        <f t="shared" si="4"/>
        <v>265.73047752064303</v>
      </c>
      <c r="G297" s="64">
        <v>220.79152584021435</v>
      </c>
    </row>
    <row r="298" spans="1:7" x14ac:dyDescent="0.25">
      <c r="A298" s="29"/>
      <c r="B298" s="64">
        <v>3.6677857320768932</v>
      </c>
      <c r="C298" s="64">
        <v>-0.47557856458573494</v>
      </c>
      <c r="D298" s="13">
        <v>766.28332352761913</v>
      </c>
      <c r="E298" s="43">
        <v>500</v>
      </c>
      <c r="F298" s="13">
        <f t="shared" si="4"/>
        <v>266.28332352761913</v>
      </c>
      <c r="G298" s="64">
        <v>220.91220784253974</v>
      </c>
    </row>
    <row r="299" spans="1:7" x14ac:dyDescent="0.25">
      <c r="A299" s="29"/>
      <c r="B299" s="64">
        <v>3.6793422755727923</v>
      </c>
      <c r="C299" s="64">
        <v>-0.47222929079878145</v>
      </c>
      <c r="D299" s="13">
        <v>765.80058074219232</v>
      </c>
      <c r="E299" s="43">
        <v>500</v>
      </c>
      <c r="F299" s="13">
        <f t="shared" si="4"/>
        <v>265.80058074219232</v>
      </c>
      <c r="G299" s="64">
        <v>220.67349358073079</v>
      </c>
    </row>
    <row r="300" spans="1:7" x14ac:dyDescent="0.25">
      <c r="A300" s="29"/>
      <c r="B300" s="64">
        <v>3.6991316857749501</v>
      </c>
      <c r="C300" s="64">
        <v>-0.46710838818810935</v>
      </c>
      <c r="D300" s="13">
        <v>765.86536314914588</v>
      </c>
      <c r="E300" s="43">
        <v>500</v>
      </c>
      <c r="F300" s="13">
        <f t="shared" si="4"/>
        <v>265.86536314914588</v>
      </c>
      <c r="G300" s="64">
        <v>220.68728771638189</v>
      </c>
    </row>
    <row r="301" spans="1:7" x14ac:dyDescent="0.25">
      <c r="A301" s="29"/>
      <c r="B301" s="64">
        <v>3.7008967877674421</v>
      </c>
      <c r="C301" s="64">
        <v>-0.46014531716808849</v>
      </c>
      <c r="D301" s="13">
        <v>766.4947307142611</v>
      </c>
      <c r="E301" s="43">
        <v>500</v>
      </c>
      <c r="F301" s="13">
        <f t="shared" si="4"/>
        <v>266.4947307142611</v>
      </c>
      <c r="G301" s="64">
        <v>220.77367690475378</v>
      </c>
    </row>
    <row r="302" spans="1:7" x14ac:dyDescent="0.25">
      <c r="A302" s="29"/>
      <c r="B302" s="64">
        <v>3.716246504658542</v>
      </c>
      <c r="C302" s="64">
        <v>-0.45312188054113395</v>
      </c>
      <c r="D302" s="13">
        <v>766.53831708830307</v>
      </c>
      <c r="E302" s="43">
        <v>500</v>
      </c>
      <c r="F302" s="13">
        <f t="shared" si="4"/>
        <v>266.53831708830307</v>
      </c>
      <c r="G302" s="64">
        <v>220.72660569610102</v>
      </c>
    </row>
    <row r="303" spans="1:7" x14ac:dyDescent="0.25">
      <c r="A303" s="29"/>
      <c r="B303" s="64">
        <v>3.7368645891972916</v>
      </c>
      <c r="C303" s="64">
        <v>-0.44590242525795593</v>
      </c>
      <c r="D303" s="13">
        <v>766.84087963211596</v>
      </c>
      <c r="E303" s="43">
        <v>500</v>
      </c>
      <c r="F303" s="13">
        <f t="shared" si="4"/>
        <v>266.84087963211596</v>
      </c>
      <c r="G303" s="64">
        <v>220.72645987737201</v>
      </c>
    </row>
    <row r="304" spans="1:7" x14ac:dyDescent="0.25">
      <c r="A304" s="29"/>
      <c r="B304" s="64">
        <v>3.7433400505767231</v>
      </c>
      <c r="C304" s="64">
        <v>-0.43726268254871903</v>
      </c>
      <c r="D304" s="13">
        <v>766.38131526134168</v>
      </c>
      <c r="E304" s="43">
        <v>500</v>
      </c>
      <c r="F304" s="13">
        <f t="shared" si="4"/>
        <v>266.38131526134168</v>
      </c>
      <c r="G304" s="64">
        <v>220.57507175378055</v>
      </c>
    </row>
    <row r="305" spans="1:7" x14ac:dyDescent="0.25">
      <c r="A305" s="29"/>
      <c r="B305" s="64">
        <v>3.7541128169524112</v>
      </c>
      <c r="C305" s="64">
        <v>-0.42727522679479218</v>
      </c>
      <c r="D305" s="13">
        <v>766.4452735496518</v>
      </c>
      <c r="E305" s="43">
        <v>500</v>
      </c>
      <c r="F305" s="13">
        <f t="shared" si="4"/>
        <v>266.4452735496518</v>
      </c>
      <c r="G305" s="64">
        <v>220.49689118321723</v>
      </c>
    </row>
    <row r="306" spans="1:7" x14ac:dyDescent="0.25">
      <c r="A306" s="29"/>
      <c r="B306" s="64">
        <v>3.770606771472365</v>
      </c>
      <c r="C306" s="64">
        <v>-0.41492605145273825</v>
      </c>
      <c r="D306" s="13">
        <v>767.10572773359854</v>
      </c>
      <c r="E306" s="43">
        <v>500</v>
      </c>
      <c r="F306" s="13">
        <f t="shared" si="4"/>
        <v>267.10572773359854</v>
      </c>
      <c r="G306" s="64">
        <v>220.66514257786608</v>
      </c>
    </row>
    <row r="307" spans="1:7" x14ac:dyDescent="0.25">
      <c r="A307" s="29"/>
      <c r="B307" s="64">
        <v>3.7853099684476117</v>
      </c>
      <c r="C307" s="64">
        <v>-0.40466389827400073</v>
      </c>
      <c r="D307" s="13">
        <v>767.31284467711112</v>
      </c>
      <c r="E307" s="43">
        <v>500</v>
      </c>
      <c r="F307" s="13">
        <f t="shared" si="4"/>
        <v>267.31284467711112</v>
      </c>
      <c r="G307" s="64">
        <v>220.68088155903703</v>
      </c>
    </row>
    <row r="308" spans="1:7" x14ac:dyDescent="0.25">
      <c r="A308" s="29"/>
      <c r="B308" s="64">
        <v>3.7956363282147332</v>
      </c>
      <c r="C308" s="64">
        <v>-0.39326904213369751</v>
      </c>
      <c r="D308" s="13">
        <v>766.37082557019517</v>
      </c>
      <c r="E308" s="43">
        <v>500</v>
      </c>
      <c r="F308" s="13">
        <f t="shared" si="4"/>
        <v>266.37082557019517</v>
      </c>
      <c r="G308" s="64">
        <v>220.25727519006514</v>
      </c>
    </row>
    <row r="309" spans="1:7" x14ac:dyDescent="0.25">
      <c r="A309" s="29"/>
      <c r="B309" s="64">
        <v>3.8144867452057687</v>
      </c>
      <c r="C309" s="64">
        <v>-0.38159881030333687</v>
      </c>
      <c r="D309" s="13">
        <v>766.7933973981651</v>
      </c>
      <c r="E309" s="43">
        <v>500</v>
      </c>
      <c r="F309" s="13">
        <f t="shared" si="4"/>
        <v>266.7933973981651</v>
      </c>
      <c r="G309" s="64">
        <v>220.35633246605508</v>
      </c>
    </row>
    <row r="310" spans="1:7" x14ac:dyDescent="0.25">
      <c r="A310" s="29"/>
      <c r="B310" s="64">
        <v>3.8231454940788203</v>
      </c>
      <c r="C310" s="64">
        <v>-0.36830142014675055</v>
      </c>
      <c r="D310" s="13">
        <v>766.7901210992942</v>
      </c>
      <c r="E310" s="43">
        <v>500</v>
      </c>
      <c r="F310" s="13">
        <f t="shared" si="4"/>
        <v>266.7901210992942</v>
      </c>
      <c r="G310" s="64">
        <v>220.26954036643144</v>
      </c>
    </row>
    <row r="311" spans="1:7" x14ac:dyDescent="0.25">
      <c r="A311" s="29"/>
      <c r="B311" s="64">
        <v>3.8388364298144002</v>
      </c>
      <c r="C311" s="64">
        <v>-0.35575419135273484</v>
      </c>
      <c r="D311" s="13">
        <v>766.69137187213573</v>
      </c>
      <c r="E311" s="43">
        <v>500</v>
      </c>
      <c r="F311" s="13">
        <f t="shared" si="4"/>
        <v>266.69137187213573</v>
      </c>
      <c r="G311" s="64">
        <v>220.17092395737859</v>
      </c>
    </row>
    <row r="312" spans="1:7" x14ac:dyDescent="0.25">
      <c r="A312" s="29"/>
      <c r="B312" s="64">
        <v>3.8424217932366491</v>
      </c>
      <c r="C312" s="64">
        <v>-0.34336160703490831</v>
      </c>
      <c r="D312" s="13">
        <v>767.87091846606813</v>
      </c>
      <c r="E312" s="43">
        <v>500</v>
      </c>
      <c r="F312" s="13">
        <f t="shared" si="4"/>
        <v>267.87091846606813</v>
      </c>
      <c r="G312" s="64">
        <v>220.59640615535605</v>
      </c>
    </row>
    <row r="313" spans="1:7" x14ac:dyDescent="0.25">
      <c r="A313" s="29"/>
      <c r="B313" s="64">
        <v>3.8667047734095181</v>
      </c>
      <c r="C313" s="64">
        <v>-0.33125050279435725</v>
      </c>
      <c r="D313" s="13">
        <v>767.7802625226899</v>
      </c>
      <c r="E313" s="43">
        <v>500</v>
      </c>
      <c r="F313" s="13">
        <f t="shared" si="4"/>
        <v>267.7802625226899</v>
      </c>
      <c r="G313" s="64">
        <v>220.5833875075632</v>
      </c>
    </row>
    <row r="314" spans="1:7" x14ac:dyDescent="0.25">
      <c r="A314" s="29"/>
      <c r="B314" s="64">
        <v>3.8771260587198388</v>
      </c>
      <c r="C314" s="64">
        <v>-0.31917873793810014</v>
      </c>
      <c r="D314" s="13">
        <v>767.85901951740993</v>
      </c>
      <c r="E314" s="43">
        <v>500</v>
      </c>
      <c r="F314" s="13">
        <f t="shared" si="4"/>
        <v>267.85901951740993</v>
      </c>
      <c r="G314" s="64">
        <v>220.51313983913656</v>
      </c>
    </row>
    <row r="315" spans="1:7" x14ac:dyDescent="0.25">
      <c r="A315" s="29"/>
      <c r="B315" s="64">
        <v>3.8933018843923106</v>
      </c>
      <c r="C315" s="64">
        <v>-0.30458993075227969</v>
      </c>
      <c r="D315" s="13">
        <v>767.14994897432689</v>
      </c>
      <c r="E315" s="43">
        <v>500</v>
      </c>
      <c r="F315" s="13">
        <f t="shared" si="4"/>
        <v>267.14994897432689</v>
      </c>
      <c r="G315" s="64">
        <v>220.2279829914423</v>
      </c>
    </row>
    <row r="316" spans="1:7" x14ac:dyDescent="0.25">
      <c r="A316" s="29"/>
      <c r="B316" s="64">
        <v>3.9035422980595058</v>
      </c>
      <c r="C316" s="64">
        <v>-0.29146685476403045</v>
      </c>
      <c r="D316" s="13">
        <v>768.30322074185653</v>
      </c>
      <c r="E316" s="43">
        <v>500</v>
      </c>
      <c r="F316" s="13">
        <f t="shared" si="4"/>
        <v>268.30322074185653</v>
      </c>
      <c r="G316" s="64">
        <v>220.56900691395205</v>
      </c>
    </row>
    <row r="317" spans="1:7" x14ac:dyDescent="0.25">
      <c r="A317" s="29"/>
      <c r="B317" s="64">
        <v>3.9161199325336198</v>
      </c>
      <c r="C317" s="64">
        <v>-0.27686787359951304</v>
      </c>
      <c r="D317" s="13">
        <v>768.3641127564722</v>
      </c>
      <c r="E317" s="43">
        <v>500</v>
      </c>
      <c r="F317" s="13">
        <f t="shared" si="4"/>
        <v>268.3641127564722</v>
      </c>
      <c r="G317" s="64">
        <v>220.50110425215735</v>
      </c>
    </row>
    <row r="318" spans="1:7" x14ac:dyDescent="0.25">
      <c r="A318" s="29"/>
      <c r="B318" s="64">
        <v>3.9274032443984144</v>
      </c>
      <c r="C318" s="64">
        <v>-0.2613932520018335</v>
      </c>
      <c r="D318" s="13">
        <v>767.99300691417011</v>
      </c>
      <c r="E318" s="43">
        <v>500</v>
      </c>
      <c r="F318" s="13">
        <f t="shared" si="4"/>
        <v>267.99300691417011</v>
      </c>
      <c r="G318" s="64">
        <v>220.3353023047232</v>
      </c>
    </row>
    <row r="319" spans="1:7" x14ac:dyDescent="0.25">
      <c r="A319" s="29"/>
      <c r="B319" s="64">
        <v>3.9438882194750926</v>
      </c>
      <c r="C319" s="64">
        <v>-0.24496634599814235</v>
      </c>
      <c r="D319" s="13">
        <v>767.12884306989042</v>
      </c>
      <c r="E319" s="43">
        <v>500</v>
      </c>
      <c r="F319" s="13">
        <f t="shared" si="4"/>
        <v>267.12884306989042</v>
      </c>
      <c r="G319" s="64">
        <v>220.08814768996339</v>
      </c>
    </row>
    <row r="320" spans="1:7" x14ac:dyDescent="0.25">
      <c r="A320" s="29"/>
      <c r="B320" s="64">
        <v>3.9583335781505644</v>
      </c>
      <c r="C320" s="64">
        <v>-0.22876530232151879</v>
      </c>
      <c r="D320" s="13">
        <v>767.97970459184342</v>
      </c>
      <c r="E320" s="43">
        <v>500</v>
      </c>
      <c r="F320" s="13">
        <f t="shared" si="4"/>
        <v>267.97970459184342</v>
      </c>
      <c r="G320" s="64">
        <v>220.28216819728104</v>
      </c>
    </row>
    <row r="321" spans="1:8" x14ac:dyDescent="0.25">
      <c r="A321" s="29"/>
      <c r="B321" s="64">
        <v>3.9629836469897963</v>
      </c>
      <c r="C321" s="64">
        <v>-0.21117924101165036</v>
      </c>
      <c r="D321" s="13">
        <v>767.78389483235708</v>
      </c>
      <c r="E321" s="43">
        <v>500</v>
      </c>
      <c r="F321" s="13">
        <f t="shared" si="4"/>
        <v>267.78389483235708</v>
      </c>
      <c r="G321" s="64">
        <v>220.19819827745229</v>
      </c>
    </row>
    <row r="322" spans="1:8" x14ac:dyDescent="0.25">
      <c r="A322" s="29"/>
      <c r="B322" s="64">
        <v>3.9798880903452143</v>
      </c>
      <c r="C322" s="64">
        <v>-0.19583552460653467</v>
      </c>
      <c r="D322" s="13">
        <v>768.66117600347343</v>
      </c>
      <c r="E322" s="43">
        <v>500</v>
      </c>
      <c r="F322" s="13">
        <f t="shared" si="4"/>
        <v>268.66117600347343</v>
      </c>
      <c r="G322" s="64">
        <v>220.38382533449112</v>
      </c>
    </row>
    <row r="323" spans="1:8" x14ac:dyDescent="0.25">
      <c r="A323" s="29"/>
      <c r="B323" s="64">
        <v>3.9973351486300093</v>
      </c>
      <c r="C323" s="64">
        <v>-0.17810431453392689</v>
      </c>
      <c r="D323" s="13">
        <v>768.05868907047852</v>
      </c>
      <c r="E323" s="43">
        <v>500</v>
      </c>
      <c r="F323" s="13">
        <f t="shared" si="4"/>
        <v>268.05868907047852</v>
      </c>
      <c r="G323" s="64">
        <v>220.08039635682621</v>
      </c>
    </row>
    <row r="324" spans="1:8" x14ac:dyDescent="0.25">
      <c r="A324" s="29"/>
      <c r="B324" s="64">
        <v>4.0119254611755046</v>
      </c>
      <c r="C324" s="64">
        <v>-0.15990374491077808</v>
      </c>
      <c r="D324" s="13">
        <v>769.05767570081503</v>
      </c>
      <c r="E324" s="43">
        <v>500</v>
      </c>
      <c r="F324" s="13">
        <f t="shared" si="4"/>
        <v>269.05767570081503</v>
      </c>
      <c r="G324" s="64">
        <v>220.44419190027165</v>
      </c>
    </row>
    <row r="325" spans="1:8" x14ac:dyDescent="0.25">
      <c r="A325" s="29"/>
      <c r="B325" s="64">
        <v>4.0190038280320222</v>
      </c>
      <c r="C325" s="64">
        <v>-0.13878459993216993</v>
      </c>
      <c r="D325" s="13">
        <v>767.82742918049894</v>
      </c>
      <c r="E325" s="43">
        <v>500</v>
      </c>
      <c r="F325" s="13">
        <f t="shared" si="4"/>
        <v>267.82742918049894</v>
      </c>
      <c r="G325" s="64">
        <v>219.92830972683291</v>
      </c>
    </row>
    <row r="326" spans="1:8" x14ac:dyDescent="0.25">
      <c r="A326" s="29"/>
      <c r="B326" s="64">
        <v>4.0336364722386744</v>
      </c>
      <c r="C326" s="64">
        <v>-0.117191347546295</v>
      </c>
      <c r="D326" s="13">
        <v>769.51555582803576</v>
      </c>
      <c r="E326" s="43">
        <v>500</v>
      </c>
      <c r="F326" s="13">
        <f t="shared" si="4"/>
        <v>269.51555582803576</v>
      </c>
      <c r="G326" s="64">
        <v>220.49581860934532</v>
      </c>
    </row>
    <row r="327" spans="1:8" x14ac:dyDescent="0.25">
      <c r="A327" s="29"/>
      <c r="B327" s="64">
        <v>4.0464065233544124</v>
      </c>
      <c r="C327" s="64">
        <v>-9.4650558611134195E-2</v>
      </c>
      <c r="D327" s="13">
        <v>768.6796980215222</v>
      </c>
      <c r="E327" s="43">
        <v>500</v>
      </c>
      <c r="F327" s="13">
        <f t="shared" si="4"/>
        <v>268.6796980215222</v>
      </c>
      <c r="G327" s="64">
        <v>220.20229934050747</v>
      </c>
    </row>
    <row r="328" spans="1:8" x14ac:dyDescent="0.25">
      <c r="A328" s="13"/>
      <c r="B328" s="64">
        <v>4.05936386000133</v>
      </c>
      <c r="C328" s="64">
        <v>-7.2382432305045097E-2</v>
      </c>
      <c r="D328" s="13">
        <v>769.07792061585974</v>
      </c>
      <c r="E328" s="43">
        <v>500</v>
      </c>
      <c r="F328" s="13">
        <f t="shared" si="4"/>
        <v>269.07792061585974</v>
      </c>
      <c r="G328" s="64">
        <v>220.28894020528665</v>
      </c>
      <c r="H328" s="5"/>
    </row>
    <row r="329" spans="1:8" x14ac:dyDescent="0.25">
      <c r="A329" s="13"/>
      <c r="B329" s="64">
        <v>4.0686575837917376</v>
      </c>
      <c r="C329" s="64">
        <v>-4.9317344334380661E-2</v>
      </c>
      <c r="D329" s="13">
        <v>769.1973604550351</v>
      </c>
      <c r="E329" s="43">
        <v>500</v>
      </c>
      <c r="F329" s="13">
        <f t="shared" si="4"/>
        <v>269.1973604550351</v>
      </c>
      <c r="G329" s="64">
        <v>220.35955348501162</v>
      </c>
      <c r="H329" s="5"/>
    </row>
    <row r="330" spans="1:8" x14ac:dyDescent="0.25">
      <c r="A330" s="13"/>
      <c r="B330" s="64">
        <v>4.0842895117572207</v>
      </c>
      <c r="C330" s="64">
        <v>-2.8858829705811096E-2</v>
      </c>
      <c r="D330" s="13">
        <v>769.5778838559022</v>
      </c>
      <c r="E330" s="43">
        <v>500</v>
      </c>
      <c r="F330" s="13">
        <f t="shared" si="4"/>
        <v>269.5778838559022</v>
      </c>
      <c r="G330" s="64">
        <v>220.43999461863405</v>
      </c>
      <c r="H330" s="5"/>
    </row>
    <row r="331" spans="1:8" x14ac:dyDescent="0.25">
      <c r="A331" s="13"/>
      <c r="B331" s="64">
        <v>4.1004294196565878</v>
      </c>
      <c r="C331" s="64">
        <v>-7.1828289598701465E-3</v>
      </c>
      <c r="D331" s="13">
        <v>769.33527477186544</v>
      </c>
      <c r="E331" s="43">
        <v>500</v>
      </c>
      <c r="F331" s="13">
        <f t="shared" si="4"/>
        <v>269.33527477186544</v>
      </c>
      <c r="G331" s="64">
        <v>220.28832492395517</v>
      </c>
      <c r="H331" s="5"/>
    </row>
    <row r="332" spans="1:8" x14ac:dyDescent="0.25">
      <c r="A332" s="13"/>
      <c r="B332" s="64">
        <v>4.1207319409030756</v>
      </c>
      <c r="C332" s="64">
        <v>1.4226613544217977E-2</v>
      </c>
      <c r="D332" s="13">
        <v>769.55236157821423</v>
      </c>
      <c r="E332" s="43">
        <v>500</v>
      </c>
      <c r="F332" s="13">
        <f t="shared" si="4"/>
        <v>269.55236157821423</v>
      </c>
      <c r="G332" s="64">
        <v>220.36138719273799</v>
      </c>
      <c r="H332" s="5"/>
    </row>
    <row r="333" spans="1:8" x14ac:dyDescent="0.25">
      <c r="A333" s="13"/>
      <c r="B333" s="64">
        <v>4.1191066616701626</v>
      </c>
      <c r="C333" s="64">
        <v>3.2948769141884243E-2</v>
      </c>
      <c r="D333" s="13">
        <v>769.78888195655418</v>
      </c>
      <c r="E333" s="43">
        <v>500</v>
      </c>
      <c r="F333" s="13">
        <f t="shared" si="4"/>
        <v>269.78888195655418</v>
      </c>
      <c r="G333" s="64">
        <v>220.43102731885151</v>
      </c>
      <c r="H333" s="5"/>
    </row>
    <row r="334" spans="1:8" x14ac:dyDescent="0.25">
      <c r="A334" s="13"/>
      <c r="B334" s="64">
        <v>4.1344178952329402</v>
      </c>
      <c r="C334" s="64">
        <v>5.4400942356497846E-2</v>
      </c>
      <c r="D334" s="13">
        <v>770.05950451633521</v>
      </c>
      <c r="E334" s="43">
        <v>500</v>
      </c>
      <c r="F334" s="13">
        <f t="shared" si="4"/>
        <v>270.05950451633521</v>
      </c>
      <c r="G334" s="64">
        <v>220.35283483877834</v>
      </c>
      <c r="H334" s="5"/>
    </row>
    <row r="335" spans="1:8" x14ac:dyDescent="0.25">
      <c r="A335" s="13"/>
      <c r="B335" s="64">
        <v>4.1515673491120246</v>
      </c>
      <c r="C335" s="64">
        <v>7.3783728304203308E-2</v>
      </c>
      <c r="D335" s="13">
        <v>769.07889636071218</v>
      </c>
      <c r="E335" s="43">
        <v>500</v>
      </c>
      <c r="F335" s="13">
        <f t="shared" si="4"/>
        <v>269.07889636071218</v>
      </c>
      <c r="G335" s="64">
        <v>220.12966545357071</v>
      </c>
      <c r="H335" s="5"/>
    </row>
    <row r="336" spans="1:8" x14ac:dyDescent="0.25">
      <c r="A336" s="13"/>
      <c r="B336" s="64">
        <v>4.1636293069865884</v>
      </c>
      <c r="C336" s="64">
        <v>9.4325669558086023E-2</v>
      </c>
      <c r="D336" s="13">
        <v>770.00903964230918</v>
      </c>
      <c r="E336" s="43">
        <v>500</v>
      </c>
      <c r="F336" s="13">
        <f t="shared" si="4"/>
        <v>270.00903964230918</v>
      </c>
      <c r="G336" s="64">
        <v>220.404013214103</v>
      </c>
      <c r="H336" s="5"/>
    </row>
    <row r="337" spans="1:8" x14ac:dyDescent="0.25">
      <c r="A337" s="13"/>
      <c r="B337" s="64">
        <v>4.1763557436635566</v>
      </c>
      <c r="C337" s="64">
        <v>0.11848547763651471</v>
      </c>
      <c r="D337" s="13">
        <v>771.15850900326018</v>
      </c>
      <c r="E337" s="43">
        <v>500</v>
      </c>
      <c r="F337" s="13">
        <f t="shared" si="4"/>
        <v>271.15850900326018</v>
      </c>
      <c r="G337" s="64">
        <v>220.79446966775333</v>
      </c>
      <c r="H337" s="5"/>
    </row>
    <row r="338" spans="1:8" x14ac:dyDescent="0.25">
      <c r="A338" s="13"/>
      <c r="B338" s="64">
        <v>4.1968301571098943</v>
      </c>
      <c r="C338" s="64">
        <v>0.14085873505580326</v>
      </c>
      <c r="D338" s="13">
        <v>770.30103914945789</v>
      </c>
      <c r="E338" s="43">
        <v>500</v>
      </c>
      <c r="F338" s="13">
        <f t="shared" si="4"/>
        <v>270.30103914945789</v>
      </c>
      <c r="G338" s="64">
        <v>220.45804638315266</v>
      </c>
      <c r="H338" s="5"/>
    </row>
    <row r="339" spans="1:8" x14ac:dyDescent="0.25">
      <c r="A339" s="13"/>
      <c r="B339" s="64">
        <v>4.2054927543157783</v>
      </c>
      <c r="C339" s="64">
        <v>0.16424464248803602</v>
      </c>
      <c r="D339" s="13">
        <v>771.10311653208601</v>
      </c>
      <c r="E339" s="43">
        <v>500</v>
      </c>
      <c r="F339" s="13">
        <f t="shared" si="4"/>
        <v>271.10311653208601</v>
      </c>
      <c r="G339" s="64">
        <v>220.63110551069528</v>
      </c>
      <c r="H339" s="5"/>
    </row>
    <row r="340" spans="1:8" x14ac:dyDescent="0.25">
      <c r="A340" s="13"/>
      <c r="B340" s="64">
        <v>4.2206628823413652</v>
      </c>
      <c r="C340" s="64">
        <v>0.18368915057316831</v>
      </c>
      <c r="D340" s="13">
        <v>771.13742053476517</v>
      </c>
      <c r="E340" s="43">
        <v>500</v>
      </c>
      <c r="F340" s="13">
        <f t="shared" si="4"/>
        <v>271.13742053476517</v>
      </c>
      <c r="G340" s="64">
        <v>220.69134017825502</v>
      </c>
      <c r="H340" s="5"/>
    </row>
    <row r="341" spans="1:8" x14ac:dyDescent="0.25">
      <c r="A341" s="13"/>
      <c r="B341" s="64">
        <v>4.2404638375420189</v>
      </c>
      <c r="C341" s="64">
        <v>0.20295188357225216</v>
      </c>
      <c r="D341" s="13">
        <v>771.69632708069071</v>
      </c>
      <c r="E341" s="43">
        <v>500</v>
      </c>
      <c r="F341" s="13">
        <f t="shared" ref="F341:F404" si="5">D341-E341</f>
        <v>271.69632708069071</v>
      </c>
      <c r="G341" s="64">
        <v>220.85164236023024</v>
      </c>
      <c r="H341" s="5"/>
    </row>
    <row r="342" spans="1:8" x14ac:dyDescent="0.25">
      <c r="A342" s="13"/>
      <c r="B342" s="64">
        <v>4.247027810576598</v>
      </c>
      <c r="C342" s="64">
        <v>0.2235677557379977</v>
      </c>
      <c r="D342" s="13">
        <v>772.14221497483936</v>
      </c>
      <c r="E342" s="43">
        <v>500</v>
      </c>
      <c r="F342" s="13">
        <f t="shared" si="5"/>
        <v>272.14221497483936</v>
      </c>
      <c r="G342" s="64">
        <v>220.99307165827977</v>
      </c>
      <c r="H342" s="5"/>
    </row>
    <row r="343" spans="1:8" x14ac:dyDescent="0.25">
      <c r="A343" s="13"/>
      <c r="B343" s="64">
        <v>4.2595361750597274</v>
      </c>
      <c r="C343" s="64">
        <v>0.24758919770615115</v>
      </c>
      <c r="D343" s="13">
        <v>770.83423666029955</v>
      </c>
      <c r="E343" s="43">
        <v>500</v>
      </c>
      <c r="F343" s="13">
        <f t="shared" si="5"/>
        <v>270.83423666029955</v>
      </c>
      <c r="G343" s="64">
        <v>220.57167888676648</v>
      </c>
      <c r="H343" s="5"/>
    </row>
    <row r="344" spans="1:8" x14ac:dyDescent="0.25">
      <c r="A344" s="13"/>
      <c r="B344" s="64">
        <v>4.272705170012431</v>
      </c>
      <c r="C344" s="64">
        <v>0.26885756103897801</v>
      </c>
      <c r="D344" s="13">
        <v>770.76874010665119</v>
      </c>
      <c r="E344" s="43">
        <v>500</v>
      </c>
      <c r="F344" s="13">
        <f t="shared" si="5"/>
        <v>270.76874010665119</v>
      </c>
      <c r="G344" s="64">
        <v>220.53974670221706</v>
      </c>
      <c r="H344" s="5"/>
    </row>
    <row r="345" spans="1:8" x14ac:dyDescent="0.25">
      <c r="A345" s="13"/>
      <c r="B345" s="64">
        <v>4.2811689366886378</v>
      </c>
      <c r="C345" s="64">
        <v>0.29284373321431673</v>
      </c>
      <c r="D345" s="13">
        <v>771.96004393365456</v>
      </c>
      <c r="E345" s="43">
        <v>500</v>
      </c>
      <c r="F345" s="13">
        <f t="shared" si="5"/>
        <v>271.96004393365456</v>
      </c>
      <c r="G345" s="64">
        <v>220.83194797788482</v>
      </c>
      <c r="H345" s="5"/>
    </row>
    <row r="346" spans="1:8" x14ac:dyDescent="0.25">
      <c r="A346" s="13"/>
      <c r="B346" s="64">
        <v>4.2974461017923637</v>
      </c>
      <c r="C346" s="64">
        <v>0.31620251003669209</v>
      </c>
      <c r="D346" s="13">
        <v>772.25250380912041</v>
      </c>
      <c r="E346" s="43">
        <v>500</v>
      </c>
      <c r="F346" s="13">
        <f t="shared" si="5"/>
        <v>272.25250380912041</v>
      </c>
      <c r="G346" s="64">
        <v>220.91893460304024</v>
      </c>
      <c r="H346" s="5"/>
    </row>
    <row r="347" spans="1:8" x14ac:dyDescent="0.25">
      <c r="A347" s="13"/>
      <c r="B347" s="64">
        <v>4.3159039888344877</v>
      </c>
      <c r="C347" s="64">
        <v>0.34139328128971974</v>
      </c>
      <c r="D347" s="13">
        <v>772.25266707294395</v>
      </c>
      <c r="E347" s="43">
        <v>500</v>
      </c>
      <c r="F347" s="13">
        <f t="shared" si="5"/>
        <v>272.25266707294395</v>
      </c>
      <c r="G347" s="64">
        <v>220.90348902431461</v>
      </c>
      <c r="H347" s="5"/>
    </row>
    <row r="348" spans="1:8" x14ac:dyDescent="0.25">
      <c r="A348" s="13"/>
      <c r="B348" s="64">
        <v>4.3227347796121158</v>
      </c>
      <c r="C348" s="64">
        <v>0.3640107141977289</v>
      </c>
      <c r="D348" s="13">
        <v>772.20367660727106</v>
      </c>
      <c r="E348" s="43">
        <v>500</v>
      </c>
      <c r="F348" s="13">
        <f t="shared" si="5"/>
        <v>272.20367660727106</v>
      </c>
      <c r="G348" s="64">
        <v>220.94515886909039</v>
      </c>
      <c r="H348" s="5"/>
    </row>
    <row r="349" spans="1:8" x14ac:dyDescent="0.25">
      <c r="A349" s="13"/>
      <c r="B349" s="64">
        <v>4.339690534071968</v>
      </c>
      <c r="C349" s="64">
        <v>0.388220713904395</v>
      </c>
      <c r="D349" s="13">
        <v>772.33944632588009</v>
      </c>
      <c r="E349" s="43">
        <v>500</v>
      </c>
      <c r="F349" s="13">
        <f t="shared" si="5"/>
        <v>272.33944632588009</v>
      </c>
      <c r="G349" s="64">
        <v>220.96511544195991</v>
      </c>
      <c r="H349" s="5"/>
    </row>
    <row r="350" spans="1:8" x14ac:dyDescent="0.25">
      <c r="A350" s="13"/>
      <c r="B350" s="64">
        <v>4.3515985586332322</v>
      </c>
      <c r="C350" s="64">
        <v>0.41097922598366488</v>
      </c>
      <c r="D350" s="13">
        <v>772.72618954876839</v>
      </c>
      <c r="E350" s="43">
        <v>500</v>
      </c>
      <c r="F350" s="13">
        <f t="shared" si="5"/>
        <v>272.72618954876839</v>
      </c>
      <c r="G350" s="64">
        <v>221.01282984958948</v>
      </c>
      <c r="H350" s="5"/>
    </row>
    <row r="351" spans="1:8" x14ac:dyDescent="0.25">
      <c r="A351" s="13"/>
      <c r="B351" s="64">
        <v>4.3672689699270393</v>
      </c>
      <c r="C351" s="64">
        <v>0.43123493930354678</v>
      </c>
      <c r="D351" s="13">
        <v>773.28625523889559</v>
      </c>
      <c r="E351" s="43">
        <v>500</v>
      </c>
      <c r="F351" s="13">
        <f t="shared" si="5"/>
        <v>273.28625523889559</v>
      </c>
      <c r="G351" s="64">
        <v>221.21741841296512</v>
      </c>
      <c r="H351" s="5"/>
    </row>
    <row r="352" spans="1:8" x14ac:dyDescent="0.25">
      <c r="A352" s="13"/>
      <c r="B352" s="64">
        <v>4.3809279859270767</v>
      </c>
      <c r="C352" s="64">
        <v>0.45069029963262197</v>
      </c>
      <c r="D352" s="13">
        <v>773.4100109103573</v>
      </c>
      <c r="E352" s="43">
        <v>500</v>
      </c>
      <c r="F352" s="13">
        <f t="shared" si="5"/>
        <v>273.4100109103573</v>
      </c>
      <c r="G352" s="64">
        <v>221.27457030345238</v>
      </c>
      <c r="H352" s="5"/>
    </row>
    <row r="353" spans="1:8" x14ac:dyDescent="0.25">
      <c r="A353" s="13"/>
      <c r="B353" s="64">
        <v>4.3848148020878686</v>
      </c>
      <c r="C353" s="64">
        <v>0.47339658528791601</v>
      </c>
      <c r="D353" s="13">
        <v>773.23324639772932</v>
      </c>
      <c r="E353" s="43">
        <v>500</v>
      </c>
      <c r="F353" s="13">
        <f t="shared" si="5"/>
        <v>273.23324639772932</v>
      </c>
      <c r="G353" s="64">
        <v>221.13264879924307</v>
      </c>
      <c r="H353" s="5"/>
    </row>
    <row r="354" spans="1:8" x14ac:dyDescent="0.25">
      <c r="A354" s="13"/>
      <c r="B354" s="64">
        <v>4.4033547868970855</v>
      </c>
      <c r="C354" s="64">
        <v>0.4978819606846388</v>
      </c>
      <c r="D354" s="13">
        <v>773.3362652973799</v>
      </c>
      <c r="E354" s="43">
        <v>500</v>
      </c>
      <c r="F354" s="13">
        <f t="shared" si="5"/>
        <v>273.3362652973799</v>
      </c>
      <c r="G354" s="64">
        <v>221.20208843245987</v>
      </c>
      <c r="H354" s="5"/>
    </row>
    <row r="355" spans="1:8" x14ac:dyDescent="0.25">
      <c r="A355" s="13"/>
      <c r="B355" s="64">
        <v>4.4201142763824803</v>
      </c>
      <c r="C355" s="64">
        <v>0.52163141828896775</v>
      </c>
      <c r="D355" s="13">
        <v>773.65918344867282</v>
      </c>
      <c r="E355" s="43">
        <v>500</v>
      </c>
      <c r="F355" s="13">
        <f t="shared" si="5"/>
        <v>273.65918344867282</v>
      </c>
      <c r="G355" s="64">
        <v>221.35922781622415</v>
      </c>
      <c r="H355" s="5"/>
    </row>
    <row r="356" spans="1:8" x14ac:dyDescent="0.25">
      <c r="A356" s="13"/>
      <c r="B356" s="64">
        <v>4.4350137383321826</v>
      </c>
      <c r="C356" s="64">
        <v>0.54697344269195303</v>
      </c>
      <c r="D356" s="13">
        <v>773.53032196792901</v>
      </c>
      <c r="E356" s="43">
        <v>500</v>
      </c>
      <c r="F356" s="13">
        <f t="shared" si="5"/>
        <v>273.53032196792901</v>
      </c>
      <c r="G356" s="64">
        <v>221.31687398930964</v>
      </c>
      <c r="H356" s="5"/>
    </row>
    <row r="357" spans="1:8" x14ac:dyDescent="0.25">
      <c r="A357" s="13"/>
      <c r="B357" s="64">
        <v>4.4564938494254047</v>
      </c>
      <c r="C357" s="64">
        <v>0.56687984940991509</v>
      </c>
      <c r="D357" s="13">
        <v>773.64577587949088</v>
      </c>
      <c r="E357" s="43">
        <v>500</v>
      </c>
      <c r="F357" s="13">
        <f t="shared" si="5"/>
        <v>273.64577587949088</v>
      </c>
      <c r="G357" s="64">
        <v>221.35595862649703</v>
      </c>
      <c r="H357" s="5"/>
    </row>
    <row r="358" spans="1:8" x14ac:dyDescent="0.25">
      <c r="A358" s="13"/>
      <c r="B358" s="64">
        <v>4.4631258096733566</v>
      </c>
      <c r="C358" s="64">
        <v>0.59006499032920046</v>
      </c>
      <c r="D358" s="13">
        <v>773.1476832937276</v>
      </c>
      <c r="E358" s="43">
        <v>500</v>
      </c>
      <c r="F358" s="13">
        <f t="shared" si="5"/>
        <v>273.1476832937276</v>
      </c>
      <c r="G358" s="64">
        <v>221.1274277645758</v>
      </c>
      <c r="H358" s="5"/>
    </row>
    <row r="359" spans="1:8" x14ac:dyDescent="0.25">
      <c r="A359" s="13"/>
      <c r="B359" s="64">
        <v>4.4692164377695418</v>
      </c>
      <c r="C359" s="64">
        <v>0.61683272828021651</v>
      </c>
      <c r="D359" s="13">
        <v>774.61098682582997</v>
      </c>
      <c r="E359" s="43">
        <v>500</v>
      </c>
      <c r="F359" s="13">
        <f t="shared" si="5"/>
        <v>274.61098682582997</v>
      </c>
      <c r="G359" s="64">
        <v>221.58949560860992</v>
      </c>
      <c r="H359" s="5"/>
    </row>
    <row r="360" spans="1:8" x14ac:dyDescent="0.25">
      <c r="A360" s="13"/>
      <c r="B360" s="64">
        <v>4.4819236327823493</v>
      </c>
      <c r="C360" s="64">
        <v>0.64069274311971536</v>
      </c>
      <c r="D360" s="13">
        <v>773.91732663089329</v>
      </c>
      <c r="E360" s="43">
        <v>500</v>
      </c>
      <c r="F360" s="13">
        <f t="shared" si="5"/>
        <v>273.91732663089329</v>
      </c>
      <c r="G360" s="64">
        <v>221.35757554363113</v>
      </c>
      <c r="H360" s="5"/>
    </row>
    <row r="361" spans="1:8" x14ac:dyDescent="0.25">
      <c r="A361" s="13"/>
      <c r="B361" s="64">
        <v>4.4984753122947909</v>
      </c>
      <c r="C361" s="64">
        <v>0.66326066266473427</v>
      </c>
      <c r="D361" s="13">
        <v>774.72895701075481</v>
      </c>
      <c r="E361" s="43">
        <v>500</v>
      </c>
      <c r="F361" s="13">
        <f t="shared" si="5"/>
        <v>274.72895701075481</v>
      </c>
      <c r="G361" s="64">
        <v>221.58331900358488</v>
      </c>
      <c r="H361" s="5"/>
    </row>
    <row r="362" spans="1:8" x14ac:dyDescent="0.25">
      <c r="A362" s="13"/>
      <c r="B362" s="64">
        <v>4.5075971438853495</v>
      </c>
      <c r="C362" s="64">
        <v>0.68834969413079516</v>
      </c>
      <c r="D362" s="13">
        <v>774.5883236112345</v>
      </c>
      <c r="E362" s="43">
        <v>500</v>
      </c>
      <c r="F362" s="13">
        <f t="shared" si="5"/>
        <v>274.5883236112345</v>
      </c>
      <c r="G362" s="64">
        <v>221.56274120374488</v>
      </c>
      <c r="H362" s="5"/>
    </row>
    <row r="363" spans="1:8" x14ac:dyDescent="0.25">
      <c r="A363" s="13"/>
      <c r="B363" s="64">
        <v>4.5242924944902025</v>
      </c>
      <c r="C363" s="64">
        <v>0.71190313307890074</v>
      </c>
      <c r="D363" s="13">
        <v>774.87493823482191</v>
      </c>
      <c r="E363" s="43">
        <v>500</v>
      </c>
      <c r="F363" s="13">
        <f t="shared" si="5"/>
        <v>274.87493823482191</v>
      </c>
      <c r="G363" s="64">
        <v>221.61187941160742</v>
      </c>
      <c r="H363" s="5"/>
    </row>
    <row r="364" spans="1:8" x14ac:dyDescent="0.25">
      <c r="A364" s="13"/>
      <c r="B364" s="64">
        <v>4.537399916117586</v>
      </c>
      <c r="C364" s="64">
        <v>0.73450835721247398</v>
      </c>
      <c r="D364" s="13">
        <v>775.3485355343563</v>
      </c>
      <c r="E364" s="43">
        <v>500</v>
      </c>
      <c r="F364" s="13">
        <f t="shared" si="5"/>
        <v>275.3485355343563</v>
      </c>
      <c r="G364" s="64">
        <v>221.80024517811884</v>
      </c>
      <c r="H364" s="5"/>
    </row>
    <row r="365" spans="1:8" x14ac:dyDescent="0.25">
      <c r="A365" s="13"/>
      <c r="B365" s="64">
        <v>4.5469283882107758</v>
      </c>
      <c r="C365" s="64">
        <v>0.75817574472198224</v>
      </c>
      <c r="D365" s="13">
        <v>774.92274247762089</v>
      </c>
      <c r="E365" s="43">
        <v>500</v>
      </c>
      <c r="F365" s="13">
        <f t="shared" si="5"/>
        <v>274.92274247762089</v>
      </c>
      <c r="G365" s="64">
        <v>221.57491415920694</v>
      </c>
      <c r="H365" s="5"/>
    </row>
    <row r="366" spans="1:8" x14ac:dyDescent="0.25">
      <c r="A366" s="13"/>
      <c r="B366" s="64">
        <v>4.5661059134925708</v>
      </c>
      <c r="C366" s="64">
        <v>0.77929285490485145</v>
      </c>
      <c r="D366" s="13">
        <v>775.49433777078434</v>
      </c>
      <c r="E366" s="43">
        <v>500</v>
      </c>
      <c r="F366" s="13">
        <f t="shared" si="5"/>
        <v>275.49433777078434</v>
      </c>
      <c r="G366" s="64">
        <v>221.83934592359483</v>
      </c>
      <c r="H366" s="5"/>
    </row>
    <row r="367" spans="1:8" x14ac:dyDescent="0.25">
      <c r="A367" s="13"/>
      <c r="B367" s="64">
        <v>4.5803601383040311</v>
      </c>
      <c r="C367" s="64">
        <v>0.80148840682957123</v>
      </c>
      <c r="D367" s="13">
        <v>775.90804156788022</v>
      </c>
      <c r="E367" s="43">
        <v>500</v>
      </c>
      <c r="F367" s="13">
        <f t="shared" si="5"/>
        <v>275.90804156788022</v>
      </c>
      <c r="G367" s="64">
        <v>221.89214718929347</v>
      </c>
      <c r="H367" s="5"/>
    </row>
    <row r="368" spans="1:8" x14ac:dyDescent="0.25">
      <c r="A368" s="13"/>
      <c r="B368" s="64">
        <v>4.5897231320854237</v>
      </c>
      <c r="C368" s="64">
        <v>0.82407938739296904</v>
      </c>
      <c r="D368" s="13">
        <v>775.32826548197579</v>
      </c>
      <c r="E368" s="43">
        <v>500</v>
      </c>
      <c r="F368" s="13">
        <f t="shared" si="5"/>
        <v>275.32826548197579</v>
      </c>
      <c r="G368" s="64">
        <v>221.63268849399199</v>
      </c>
      <c r="H368" s="5"/>
    </row>
    <row r="369" spans="1:8" x14ac:dyDescent="0.25">
      <c r="A369" s="13"/>
      <c r="B369" s="64">
        <v>4.6016170460929695</v>
      </c>
      <c r="C369" s="64">
        <v>0.84680669927090224</v>
      </c>
      <c r="D369" s="13">
        <v>775.7507665973211</v>
      </c>
      <c r="E369" s="43">
        <v>500</v>
      </c>
      <c r="F369" s="13">
        <f t="shared" si="5"/>
        <v>275.7507665973211</v>
      </c>
      <c r="G369" s="64">
        <v>221.90322219910706</v>
      </c>
      <c r="H369" s="5"/>
    </row>
    <row r="370" spans="1:8" x14ac:dyDescent="0.25">
      <c r="A370" s="13"/>
      <c r="B370" s="64">
        <v>4.6129491035069758</v>
      </c>
      <c r="C370" s="64">
        <v>0.87018039792869961</v>
      </c>
      <c r="D370" s="13">
        <v>775.75738765795995</v>
      </c>
      <c r="E370" s="43">
        <v>500</v>
      </c>
      <c r="F370" s="13">
        <f t="shared" si="5"/>
        <v>275.75738765795995</v>
      </c>
      <c r="G370" s="64">
        <v>221.86782921932004</v>
      </c>
      <c r="H370" s="5"/>
    </row>
    <row r="371" spans="1:8" x14ac:dyDescent="0.25">
      <c r="A371" s="13"/>
      <c r="B371" s="64">
        <v>4.635251475048733</v>
      </c>
      <c r="C371" s="64">
        <v>0.8917444849089774</v>
      </c>
      <c r="D371" s="13">
        <v>776.29904417823991</v>
      </c>
      <c r="E371" s="43">
        <v>500</v>
      </c>
      <c r="F371" s="13">
        <f t="shared" si="5"/>
        <v>276.29904417823991</v>
      </c>
      <c r="G371" s="64">
        <v>222.06678139274672</v>
      </c>
      <c r="H371" s="5"/>
    </row>
    <row r="372" spans="1:8" x14ac:dyDescent="0.25">
      <c r="A372" s="13"/>
      <c r="B372" s="64">
        <v>4.6398553638939761</v>
      </c>
      <c r="C372" s="64">
        <v>0.91423169088966882</v>
      </c>
      <c r="D372" s="13">
        <v>776.69457030605622</v>
      </c>
      <c r="E372" s="43">
        <v>500</v>
      </c>
      <c r="F372" s="13">
        <f t="shared" si="5"/>
        <v>276.69457030605622</v>
      </c>
      <c r="G372" s="64">
        <v>222.139423435352</v>
      </c>
      <c r="H372" s="5"/>
    </row>
    <row r="373" spans="1:8" x14ac:dyDescent="0.25">
      <c r="A373" s="13"/>
      <c r="B373" s="64">
        <v>4.646241030840649</v>
      </c>
      <c r="C373" s="64">
        <v>0.93231017276845696</v>
      </c>
      <c r="D373" s="13">
        <v>775.56133722531081</v>
      </c>
      <c r="E373" s="43">
        <v>500</v>
      </c>
      <c r="F373" s="13">
        <f t="shared" si="5"/>
        <v>275.56133722531081</v>
      </c>
      <c r="G373" s="64">
        <v>221.7209790751036</v>
      </c>
      <c r="H373" s="5"/>
    </row>
    <row r="374" spans="1:8" x14ac:dyDescent="0.25">
      <c r="A374" s="13"/>
      <c r="B374" s="64">
        <v>4.6878697298670584</v>
      </c>
      <c r="C374" s="64">
        <v>0.94734595675168631</v>
      </c>
      <c r="D374" s="13">
        <v>777.03010309675165</v>
      </c>
      <c r="E374" s="43">
        <v>500</v>
      </c>
      <c r="F374" s="13">
        <f t="shared" si="5"/>
        <v>277.03010309675165</v>
      </c>
      <c r="G374" s="64">
        <v>222.28256769891723</v>
      </c>
      <c r="H374" s="5"/>
    </row>
    <row r="375" spans="1:8" x14ac:dyDescent="0.25">
      <c r="A375" s="13"/>
      <c r="B375" s="64">
        <v>4.6815982301277472</v>
      </c>
      <c r="C375" s="64">
        <v>0.95510395464054265</v>
      </c>
      <c r="D375" s="13">
        <v>777.09748608492555</v>
      </c>
      <c r="E375" s="43">
        <v>500</v>
      </c>
      <c r="F375" s="13">
        <f t="shared" si="5"/>
        <v>277.09748608492555</v>
      </c>
      <c r="G375" s="64">
        <v>222.33262869497517</v>
      </c>
      <c r="H375" s="5"/>
    </row>
    <row r="376" spans="1:8" x14ac:dyDescent="0.25">
      <c r="A376" s="13"/>
      <c r="B376" s="64">
        <v>4.6948698472893167</v>
      </c>
      <c r="C376" s="64">
        <v>0.95018856639954363</v>
      </c>
      <c r="D376" s="13">
        <v>777.12087437822686</v>
      </c>
      <c r="E376" s="43">
        <v>500</v>
      </c>
      <c r="F376" s="13">
        <f t="shared" si="5"/>
        <v>277.12087437822686</v>
      </c>
      <c r="G376" s="64">
        <v>222.26872479274235</v>
      </c>
      <c r="H376" s="5"/>
    </row>
    <row r="377" spans="1:8" x14ac:dyDescent="0.25">
      <c r="A377" s="13"/>
      <c r="B377" s="64">
        <v>4.7029564773479411</v>
      </c>
      <c r="C377" s="64">
        <v>0.93808967093342877</v>
      </c>
      <c r="D377" s="13">
        <v>777.04371904820709</v>
      </c>
      <c r="E377" s="43">
        <v>500</v>
      </c>
      <c r="F377" s="13">
        <f t="shared" si="5"/>
        <v>277.04371904820709</v>
      </c>
      <c r="G377" s="64">
        <v>222.1907063494024</v>
      </c>
      <c r="H377" s="5"/>
    </row>
    <row r="378" spans="1:8" x14ac:dyDescent="0.25">
      <c r="A378" s="13"/>
      <c r="B378" s="64">
        <v>4.7182831042420483</v>
      </c>
      <c r="C378" s="64">
        <v>0.91883779017828748</v>
      </c>
      <c r="D378" s="13">
        <v>777.43703622524527</v>
      </c>
      <c r="E378" s="43">
        <v>500</v>
      </c>
      <c r="F378" s="13">
        <f t="shared" si="5"/>
        <v>277.43703622524527</v>
      </c>
      <c r="G378" s="64">
        <v>222.3618120750817</v>
      </c>
      <c r="H378" s="5"/>
    </row>
    <row r="379" spans="1:8" x14ac:dyDescent="0.25">
      <c r="A379" s="13"/>
      <c r="B379" s="64">
        <v>4.7309158981534285</v>
      </c>
      <c r="C379" s="64">
        <v>0.88853222070180604</v>
      </c>
      <c r="D379" s="13">
        <v>777.03241258344303</v>
      </c>
      <c r="E379" s="43">
        <v>500</v>
      </c>
      <c r="F379" s="13">
        <f t="shared" si="5"/>
        <v>277.03241258344303</v>
      </c>
      <c r="G379" s="64">
        <v>222.21083752781439</v>
      </c>
      <c r="H379" s="5"/>
    </row>
    <row r="380" spans="1:8" x14ac:dyDescent="0.25">
      <c r="A380" s="13"/>
      <c r="B380" s="64">
        <v>4.7459295273104933</v>
      </c>
      <c r="C380" s="64">
        <v>0.84950212536028147</v>
      </c>
      <c r="D380" s="13">
        <v>777.17430419746051</v>
      </c>
      <c r="E380" s="43">
        <v>500</v>
      </c>
      <c r="F380" s="13">
        <f t="shared" si="5"/>
        <v>277.17430419746051</v>
      </c>
      <c r="G380" s="64">
        <v>222.28373473248675</v>
      </c>
      <c r="H380" s="5"/>
    </row>
    <row r="381" spans="1:8" x14ac:dyDescent="0.25">
      <c r="A381" s="13"/>
      <c r="B381" s="64">
        <v>4.7595128594314922</v>
      </c>
      <c r="C381" s="64">
        <v>0.80344859339180208</v>
      </c>
      <c r="D381" s="13">
        <v>777.6782643771736</v>
      </c>
      <c r="E381" s="43">
        <v>500</v>
      </c>
      <c r="F381" s="13">
        <f t="shared" si="5"/>
        <v>277.6782643771736</v>
      </c>
      <c r="G381" s="64">
        <v>222.46022145905786</v>
      </c>
      <c r="H381" s="5"/>
    </row>
    <row r="382" spans="1:8" x14ac:dyDescent="0.25">
      <c r="A382" s="13"/>
      <c r="B382" s="64">
        <v>4.7707871918530103</v>
      </c>
      <c r="C382" s="64">
        <v>0.75285204080262258</v>
      </c>
      <c r="D382" s="13">
        <v>776.38865760318572</v>
      </c>
      <c r="E382" s="43">
        <v>500</v>
      </c>
      <c r="F382" s="13">
        <f t="shared" si="5"/>
        <v>276.38865760318572</v>
      </c>
      <c r="G382" s="64">
        <v>221.98175253439527</v>
      </c>
      <c r="H382" s="5"/>
    </row>
    <row r="383" spans="1:8" x14ac:dyDescent="0.25">
      <c r="A383" s="13"/>
      <c r="B383" s="64">
        <v>4.7826528847531184</v>
      </c>
      <c r="C383" s="64">
        <v>0.69909070257352413</v>
      </c>
      <c r="D383" s="13">
        <v>777.88495529606894</v>
      </c>
      <c r="E383" s="43">
        <v>500</v>
      </c>
      <c r="F383" s="13">
        <f t="shared" si="5"/>
        <v>277.88495529606894</v>
      </c>
      <c r="G383" s="64">
        <v>222.44461843202293</v>
      </c>
      <c r="H383" s="5"/>
    </row>
    <row r="384" spans="1:8" x14ac:dyDescent="0.25">
      <c r="A384" s="13"/>
      <c r="B384" s="64">
        <v>4.7894965033068555</v>
      </c>
      <c r="C384" s="64">
        <v>0.64118312889289675</v>
      </c>
      <c r="D384" s="13">
        <v>777.52181512211598</v>
      </c>
      <c r="E384" s="43">
        <v>500</v>
      </c>
      <c r="F384" s="13">
        <f t="shared" si="5"/>
        <v>277.52181512211598</v>
      </c>
      <c r="G384" s="64">
        <v>222.37937170737203</v>
      </c>
      <c r="H384" s="5"/>
    </row>
    <row r="385" spans="1:8" x14ac:dyDescent="0.25">
      <c r="A385" s="13"/>
      <c r="B385" s="64">
        <v>4.8095078340356858</v>
      </c>
      <c r="C385" s="64">
        <v>0.57457748169183787</v>
      </c>
      <c r="D385" s="13">
        <v>776.5669020441353</v>
      </c>
      <c r="E385" s="43">
        <v>500</v>
      </c>
      <c r="F385" s="13">
        <f t="shared" si="5"/>
        <v>276.5669020441353</v>
      </c>
      <c r="G385" s="64">
        <v>222.06266734804504</v>
      </c>
      <c r="H385" s="5"/>
    </row>
    <row r="386" spans="1:8" x14ac:dyDescent="0.25">
      <c r="A386" s="13"/>
      <c r="B386" s="64">
        <v>4.8223792245826784</v>
      </c>
      <c r="C386" s="64">
        <v>0.51321346831531856</v>
      </c>
      <c r="D386" s="13">
        <v>776.94514362493669</v>
      </c>
      <c r="E386" s="43">
        <v>500</v>
      </c>
      <c r="F386" s="13">
        <f t="shared" si="5"/>
        <v>276.94514362493669</v>
      </c>
      <c r="G386" s="64">
        <v>222.12644787497894</v>
      </c>
      <c r="H386" s="5"/>
    </row>
    <row r="387" spans="1:8" x14ac:dyDescent="0.25">
      <c r="A387" s="13"/>
      <c r="B387" s="64">
        <v>4.8348131879643796</v>
      </c>
      <c r="C387" s="64">
        <v>0.4488664443849269</v>
      </c>
      <c r="D387" s="13">
        <v>777.16491698556615</v>
      </c>
      <c r="E387" s="43">
        <v>500</v>
      </c>
      <c r="F387" s="13">
        <f t="shared" si="5"/>
        <v>277.16491698556615</v>
      </c>
      <c r="G387" s="64">
        <v>222.25030566185546</v>
      </c>
      <c r="H387" s="5"/>
    </row>
    <row r="388" spans="1:8" x14ac:dyDescent="0.25">
      <c r="A388" s="13"/>
      <c r="B388" s="64">
        <v>4.8477474346143037</v>
      </c>
      <c r="C388" s="64">
        <v>0.38004626115422041</v>
      </c>
      <c r="D388" s="13">
        <v>776.58620540974607</v>
      </c>
      <c r="E388" s="43">
        <v>500</v>
      </c>
      <c r="F388" s="13">
        <f t="shared" si="5"/>
        <v>276.58620540974607</v>
      </c>
      <c r="G388" s="64">
        <v>221.97080180324869</v>
      </c>
      <c r="H388" s="5"/>
    </row>
    <row r="389" spans="1:8" x14ac:dyDescent="0.25">
      <c r="A389" s="13"/>
      <c r="B389" s="64">
        <v>4.8585753604272544</v>
      </c>
      <c r="C389" s="64">
        <v>0.31015848842560589</v>
      </c>
      <c r="D389" s="13">
        <v>776.78419323824585</v>
      </c>
      <c r="E389" s="43">
        <v>500</v>
      </c>
      <c r="F389" s="13">
        <f t="shared" si="5"/>
        <v>276.78419323824585</v>
      </c>
      <c r="G389" s="64">
        <v>222.08109774608195</v>
      </c>
      <c r="H389" s="5"/>
    </row>
    <row r="390" spans="1:8" x14ac:dyDescent="0.25">
      <c r="A390" s="13"/>
      <c r="B390" s="64">
        <v>4.8780543384475932</v>
      </c>
      <c r="C390" s="64">
        <v>0.24064918770450916</v>
      </c>
      <c r="D390" s="13">
        <v>776.36518040565284</v>
      </c>
      <c r="E390" s="43">
        <v>500</v>
      </c>
      <c r="F390" s="13">
        <f t="shared" si="5"/>
        <v>276.36518040565284</v>
      </c>
      <c r="G390" s="64">
        <v>221.93922680188425</v>
      </c>
      <c r="H390" s="5"/>
    </row>
    <row r="391" spans="1:8" x14ac:dyDescent="0.25">
      <c r="A391" s="13"/>
      <c r="B391" s="64">
        <v>4.8827839394986956</v>
      </c>
      <c r="C391" s="64">
        <v>0.16893891625869323</v>
      </c>
      <c r="D391" s="13">
        <v>775.98088117004488</v>
      </c>
      <c r="E391" s="43">
        <v>500</v>
      </c>
      <c r="F391" s="13">
        <f t="shared" si="5"/>
        <v>275.98088117004488</v>
      </c>
      <c r="G391" s="64">
        <v>221.81602705668163</v>
      </c>
      <c r="H391" s="5"/>
    </row>
    <row r="392" spans="1:8" x14ac:dyDescent="0.25">
      <c r="A392" s="13"/>
      <c r="B392" s="64">
        <v>4.8945906246287061</v>
      </c>
      <c r="C392" s="64">
        <v>9.0597245498368853E-2</v>
      </c>
      <c r="D392" s="13">
        <v>776.61011410083677</v>
      </c>
      <c r="E392" s="43">
        <v>500</v>
      </c>
      <c r="F392" s="13">
        <f t="shared" si="5"/>
        <v>276.61011410083677</v>
      </c>
      <c r="G392" s="64">
        <v>222.03917136694554</v>
      </c>
      <c r="H392" s="5"/>
    </row>
    <row r="393" spans="1:8" x14ac:dyDescent="0.25">
      <c r="A393" s="13"/>
      <c r="B393" s="64">
        <v>4.9083779183898253</v>
      </c>
      <c r="C393" s="64">
        <v>1.5441386600603799E-2</v>
      </c>
      <c r="D393" s="13">
        <v>776.94574369708221</v>
      </c>
      <c r="E393" s="43">
        <v>500</v>
      </c>
      <c r="F393" s="13">
        <f t="shared" si="5"/>
        <v>276.94574369708221</v>
      </c>
      <c r="G393" s="64">
        <v>222.19044789902742</v>
      </c>
      <c r="H393" s="5"/>
    </row>
    <row r="394" spans="1:8" x14ac:dyDescent="0.25">
      <c r="A394" s="13"/>
      <c r="B394" s="64">
        <v>4.9228861331682268</v>
      </c>
      <c r="C394" s="64">
        <v>-5.9681237300085552E-2</v>
      </c>
      <c r="D394" s="13">
        <v>775.7273735040842</v>
      </c>
      <c r="E394" s="43">
        <v>500</v>
      </c>
      <c r="F394" s="13">
        <f t="shared" si="5"/>
        <v>275.7273735040842</v>
      </c>
      <c r="G394" s="64">
        <v>221.89602450136138</v>
      </c>
      <c r="H394" s="5"/>
    </row>
    <row r="395" spans="1:8" x14ac:dyDescent="0.25">
      <c r="A395" s="13"/>
      <c r="B395" s="64">
        <v>4.942061092894801</v>
      </c>
      <c r="C395" s="64">
        <v>-0.1412209286974058</v>
      </c>
      <c r="D395" s="13">
        <v>776.93038945677029</v>
      </c>
      <c r="E395" s="43">
        <v>500</v>
      </c>
      <c r="F395" s="13">
        <f t="shared" si="5"/>
        <v>276.93038945677029</v>
      </c>
      <c r="G395" s="64">
        <v>222.20272981892344</v>
      </c>
      <c r="H395" s="5"/>
    </row>
    <row r="396" spans="1:8" x14ac:dyDescent="0.25">
      <c r="A396" s="13"/>
      <c r="B396" s="64">
        <v>4.9509045617438119</v>
      </c>
      <c r="C396" s="64">
        <v>-0.21665826767244636</v>
      </c>
      <c r="D396" s="13">
        <v>776.23654326873543</v>
      </c>
      <c r="E396" s="43">
        <v>500</v>
      </c>
      <c r="F396" s="13">
        <f t="shared" si="5"/>
        <v>276.23654326873543</v>
      </c>
      <c r="G396" s="64">
        <v>221.94494775624511</v>
      </c>
      <c r="H396" s="5"/>
    </row>
    <row r="397" spans="1:8" x14ac:dyDescent="0.25">
      <c r="A397" s="13"/>
      <c r="B397" s="64">
        <v>4.9633295456822371</v>
      </c>
      <c r="C397" s="64">
        <v>-0.27835802234595669</v>
      </c>
      <c r="D397" s="13">
        <v>775.98925781409866</v>
      </c>
      <c r="E397" s="43">
        <v>500</v>
      </c>
      <c r="F397" s="13">
        <f t="shared" si="5"/>
        <v>275.98925781409866</v>
      </c>
      <c r="G397" s="64">
        <v>221.92161927136627</v>
      </c>
      <c r="H397" s="5"/>
    </row>
    <row r="398" spans="1:8" x14ac:dyDescent="0.25">
      <c r="A398" s="13"/>
      <c r="B398" s="64">
        <v>4.9782213109662754</v>
      </c>
      <c r="C398" s="64">
        <v>-0.34347080773958638</v>
      </c>
      <c r="D398" s="13">
        <v>776.58741839618347</v>
      </c>
      <c r="E398" s="43">
        <v>500</v>
      </c>
      <c r="F398" s="13">
        <f t="shared" si="5"/>
        <v>276.58741839618347</v>
      </c>
      <c r="G398" s="64">
        <v>222.07530613206117</v>
      </c>
      <c r="H398" s="5"/>
    </row>
    <row r="399" spans="1:8" x14ac:dyDescent="0.25">
      <c r="A399" s="13"/>
      <c r="B399" s="64">
        <v>4.9914685553532383</v>
      </c>
      <c r="C399" s="64">
        <v>-0.40351898653799906</v>
      </c>
      <c r="D399" s="13">
        <v>776.48811786407975</v>
      </c>
      <c r="E399" s="43">
        <v>500</v>
      </c>
      <c r="F399" s="13">
        <f t="shared" si="5"/>
        <v>276.48811786407975</v>
      </c>
      <c r="G399" s="64">
        <v>222.02600595469335</v>
      </c>
      <c r="H399" s="5"/>
    </row>
    <row r="400" spans="1:8" x14ac:dyDescent="0.25">
      <c r="A400" s="13"/>
      <c r="B400" s="64">
        <v>5.0027351911090916</v>
      </c>
      <c r="C400" s="64">
        <v>-0.45350916999685481</v>
      </c>
      <c r="D400" s="13">
        <v>776.66702638162235</v>
      </c>
      <c r="E400" s="43">
        <v>500</v>
      </c>
      <c r="F400" s="13">
        <f t="shared" si="5"/>
        <v>276.66702638162235</v>
      </c>
      <c r="G400" s="64">
        <v>222.16554212720749</v>
      </c>
      <c r="H400" s="5"/>
    </row>
    <row r="401" spans="1:8" x14ac:dyDescent="0.25">
      <c r="A401" s="13"/>
      <c r="B401" s="64">
        <v>5.0038383798543995</v>
      </c>
      <c r="C401" s="64">
        <v>-0.49487588911238822</v>
      </c>
      <c r="D401" s="13">
        <v>776.98102637601369</v>
      </c>
      <c r="E401" s="43">
        <v>500</v>
      </c>
      <c r="F401" s="13">
        <f t="shared" si="5"/>
        <v>276.98102637601369</v>
      </c>
      <c r="G401" s="64">
        <v>222.2486087920046</v>
      </c>
      <c r="H401" s="5"/>
    </row>
    <row r="402" spans="1:8" x14ac:dyDescent="0.25">
      <c r="A402" s="13"/>
      <c r="B402" s="64">
        <v>5.0156848310903435</v>
      </c>
      <c r="C402" s="64">
        <v>-0.52803763354165645</v>
      </c>
      <c r="D402" s="13">
        <v>775.94669811289543</v>
      </c>
      <c r="E402" s="43">
        <v>500</v>
      </c>
      <c r="F402" s="13">
        <f t="shared" si="5"/>
        <v>275.94669811289543</v>
      </c>
      <c r="G402" s="64">
        <v>221.86043270429846</v>
      </c>
      <c r="H402" s="5"/>
    </row>
    <row r="403" spans="1:8" x14ac:dyDescent="0.25">
      <c r="A403" s="13"/>
      <c r="B403" s="64">
        <v>5.0375921071279706</v>
      </c>
      <c r="C403" s="64">
        <v>-0.5549878248439668</v>
      </c>
      <c r="D403" s="13">
        <v>777.91113897195942</v>
      </c>
      <c r="E403" s="43">
        <v>500</v>
      </c>
      <c r="F403" s="13">
        <f t="shared" si="5"/>
        <v>277.91113897195942</v>
      </c>
      <c r="G403" s="64">
        <v>222.59004632398646</v>
      </c>
      <c r="H403" s="5"/>
    </row>
    <row r="404" spans="1:8" x14ac:dyDescent="0.25">
      <c r="A404" s="13"/>
      <c r="B404" s="64">
        <v>5.056030752505932</v>
      </c>
      <c r="C404" s="64">
        <v>-0.57544294814630426</v>
      </c>
      <c r="D404" s="13">
        <v>776.97931546786185</v>
      </c>
      <c r="E404" s="43">
        <v>500</v>
      </c>
      <c r="F404" s="13">
        <f t="shared" si="5"/>
        <v>276.97931546786185</v>
      </c>
      <c r="G404" s="64">
        <v>222.25773848928733</v>
      </c>
      <c r="H404" s="5"/>
    </row>
    <row r="405" spans="1:8" x14ac:dyDescent="0.25">
      <c r="A405" s="13"/>
      <c r="B405" s="64">
        <v>5.0722052954007921</v>
      </c>
      <c r="C405" s="64">
        <v>-0.59077242098124427</v>
      </c>
      <c r="D405" s="13">
        <v>777.35749837821163</v>
      </c>
      <c r="E405" s="43">
        <v>500</v>
      </c>
      <c r="F405" s="13">
        <f t="shared" ref="F405:F468" si="6">D405-E405</f>
        <v>277.35749837821163</v>
      </c>
      <c r="G405" s="64">
        <v>222.38869945940391</v>
      </c>
      <c r="H405" s="5"/>
    </row>
    <row r="406" spans="1:8" x14ac:dyDescent="0.25">
      <c r="A406" s="13"/>
      <c r="B406" s="64">
        <v>5.0695358351926707</v>
      </c>
      <c r="C406" s="64">
        <v>-0.60051163165497135</v>
      </c>
      <c r="D406" s="13">
        <v>776.37841820956874</v>
      </c>
      <c r="E406" s="43">
        <v>500</v>
      </c>
      <c r="F406" s="13">
        <f t="shared" si="6"/>
        <v>276.37841820956874</v>
      </c>
      <c r="G406" s="64">
        <v>222.10083940318955</v>
      </c>
      <c r="H406" s="5"/>
    </row>
    <row r="407" spans="1:8" x14ac:dyDescent="0.25">
      <c r="A407" s="13"/>
      <c r="B407" s="64">
        <v>5.0942421319771105</v>
      </c>
      <c r="C407" s="64">
        <v>-0.60450661395654193</v>
      </c>
      <c r="D407" s="13">
        <v>776.7852842548732</v>
      </c>
      <c r="E407" s="43">
        <v>500</v>
      </c>
      <c r="F407" s="13">
        <f t="shared" si="6"/>
        <v>276.7852842548732</v>
      </c>
      <c r="G407" s="64">
        <v>222.22216141829099</v>
      </c>
      <c r="H407" s="5"/>
    </row>
    <row r="408" spans="1:8" x14ac:dyDescent="0.25">
      <c r="A408" s="13"/>
      <c r="B408" s="64">
        <v>5.1118033574692694</v>
      </c>
      <c r="C408" s="64">
        <v>-0.60739805870214381</v>
      </c>
      <c r="D408" s="13">
        <v>777.70882719154008</v>
      </c>
      <c r="E408" s="43">
        <v>500</v>
      </c>
      <c r="F408" s="13">
        <f t="shared" si="6"/>
        <v>277.70882719154008</v>
      </c>
      <c r="G408" s="64">
        <v>222.57780906384667</v>
      </c>
      <c r="H408" s="5"/>
    </row>
    <row r="409" spans="1:8" x14ac:dyDescent="0.25">
      <c r="A409" s="13"/>
      <c r="B409" s="64">
        <v>5.1125820034790399</v>
      </c>
      <c r="C409" s="64">
        <v>-0.60673132396488694</v>
      </c>
      <c r="D409" s="13">
        <v>777.8659430940229</v>
      </c>
      <c r="E409" s="43">
        <v>500</v>
      </c>
      <c r="F409" s="13">
        <f t="shared" si="6"/>
        <v>277.8659430940229</v>
      </c>
      <c r="G409" s="64">
        <v>222.69798103134099</v>
      </c>
      <c r="H409" s="5"/>
    </row>
    <row r="410" spans="1:8" x14ac:dyDescent="0.25">
      <c r="A410" s="13"/>
      <c r="B410" s="64">
        <v>5.1324727531124514</v>
      </c>
      <c r="C410" s="64">
        <v>-0.60129163668838492</v>
      </c>
      <c r="D410" s="13">
        <v>778.02042703631741</v>
      </c>
      <c r="E410" s="43">
        <v>500</v>
      </c>
      <c r="F410" s="13">
        <f t="shared" si="6"/>
        <v>278.02042703631741</v>
      </c>
      <c r="G410" s="64">
        <v>222.70427567877246</v>
      </c>
      <c r="H410" s="5"/>
    </row>
    <row r="411" spans="1:8" x14ac:dyDescent="0.25">
      <c r="A411" s="13"/>
      <c r="B411" s="64">
        <v>5.1450311459224043</v>
      </c>
      <c r="C411" s="64">
        <v>-0.59396840682250118</v>
      </c>
      <c r="D411" s="13">
        <v>777.65280998039395</v>
      </c>
      <c r="E411" s="43">
        <v>500</v>
      </c>
      <c r="F411" s="13">
        <f t="shared" si="6"/>
        <v>277.65280998039395</v>
      </c>
      <c r="G411" s="64">
        <v>222.64583666013127</v>
      </c>
      <c r="H411" s="5"/>
    </row>
    <row r="412" spans="1:8" x14ac:dyDescent="0.25">
      <c r="A412" s="13"/>
      <c r="B412" s="64">
        <v>5.1529074004528521</v>
      </c>
      <c r="C412" s="64">
        <v>-0.58575529295327855</v>
      </c>
      <c r="D412" s="13">
        <v>777.56661717950783</v>
      </c>
      <c r="E412" s="43">
        <v>500</v>
      </c>
      <c r="F412" s="13">
        <f t="shared" si="6"/>
        <v>277.56661717950783</v>
      </c>
      <c r="G412" s="64">
        <v>222.59180572650254</v>
      </c>
      <c r="H412" s="5"/>
    </row>
    <row r="413" spans="1:8" x14ac:dyDescent="0.25">
      <c r="A413" s="13"/>
      <c r="B413" s="64">
        <v>5.1681288395828719</v>
      </c>
      <c r="C413" s="64">
        <v>-0.57515739847754999</v>
      </c>
      <c r="D413" s="13">
        <v>777.45601327140457</v>
      </c>
      <c r="E413" s="43">
        <v>500</v>
      </c>
      <c r="F413" s="13">
        <f t="shared" si="6"/>
        <v>277.45601327140457</v>
      </c>
      <c r="G413" s="64">
        <v>222.6031377571347</v>
      </c>
      <c r="H413" s="5"/>
    </row>
    <row r="414" spans="1:8" x14ac:dyDescent="0.25">
      <c r="A414" s="13"/>
      <c r="B414" s="64">
        <v>5.182898740993882</v>
      </c>
      <c r="C414" s="64">
        <v>-0.56313921657576249</v>
      </c>
      <c r="D414" s="13">
        <v>778.64675008162453</v>
      </c>
      <c r="E414" s="43">
        <v>500</v>
      </c>
      <c r="F414" s="13">
        <f t="shared" si="6"/>
        <v>278.64675008162453</v>
      </c>
      <c r="G414" s="64">
        <v>223.11595002720819</v>
      </c>
      <c r="H414" s="5"/>
    </row>
    <row r="415" spans="1:8" x14ac:dyDescent="0.25">
      <c r="A415" s="13"/>
      <c r="B415" s="64">
        <v>5.1962601525882075</v>
      </c>
      <c r="C415" s="64">
        <v>-0.55115223487531106</v>
      </c>
      <c r="D415" s="13">
        <v>777.65452832966139</v>
      </c>
      <c r="E415" s="43">
        <v>500</v>
      </c>
      <c r="F415" s="13">
        <f t="shared" si="6"/>
        <v>277.65452832966139</v>
      </c>
      <c r="G415" s="64">
        <v>222.74650944322039</v>
      </c>
      <c r="H415" s="5"/>
    </row>
    <row r="416" spans="1:8" x14ac:dyDescent="0.25">
      <c r="A416" s="13"/>
      <c r="B416" s="64">
        <v>5.2076242794424843</v>
      </c>
      <c r="C416" s="64">
        <v>-0.53689102980352432</v>
      </c>
      <c r="D416" s="13">
        <v>778.30310350355251</v>
      </c>
      <c r="E416" s="43">
        <v>500</v>
      </c>
      <c r="F416" s="13">
        <f t="shared" si="6"/>
        <v>278.30310350355251</v>
      </c>
      <c r="G416" s="64">
        <v>222.89990116785086</v>
      </c>
      <c r="H416" s="5"/>
    </row>
    <row r="417" spans="1:8" x14ac:dyDescent="0.25">
      <c r="A417" s="13"/>
      <c r="B417" s="64">
        <v>5.2202955566821885</v>
      </c>
      <c r="C417" s="64">
        <v>-0.51947046521378915</v>
      </c>
      <c r="D417" s="13">
        <v>778.48844834647957</v>
      </c>
      <c r="E417" s="43">
        <v>500</v>
      </c>
      <c r="F417" s="13">
        <f t="shared" si="6"/>
        <v>278.48844834647957</v>
      </c>
      <c r="G417" s="64">
        <v>223.00738278215977</v>
      </c>
      <c r="H417" s="5"/>
    </row>
    <row r="418" spans="1:8" x14ac:dyDescent="0.25">
      <c r="A418" s="13"/>
      <c r="B418" s="64">
        <v>5.2355285408107042</v>
      </c>
      <c r="C418" s="64">
        <v>-0.50250772966540558</v>
      </c>
      <c r="D418" s="13">
        <v>778.1313890737166</v>
      </c>
      <c r="E418" s="43">
        <v>500</v>
      </c>
      <c r="F418" s="13">
        <f t="shared" si="6"/>
        <v>278.1313890737166</v>
      </c>
      <c r="G418" s="64">
        <v>222.94906302457221</v>
      </c>
      <c r="H418" s="5"/>
    </row>
    <row r="419" spans="1:8" x14ac:dyDescent="0.25">
      <c r="A419" s="13"/>
      <c r="B419" s="64">
        <v>5.2438858369452133</v>
      </c>
      <c r="C419" s="64">
        <v>-0.48496100773983114</v>
      </c>
      <c r="D419" s="13">
        <v>779.34829184929072</v>
      </c>
      <c r="E419" s="43">
        <v>500</v>
      </c>
      <c r="F419" s="13">
        <f t="shared" si="6"/>
        <v>279.34829184929072</v>
      </c>
      <c r="G419" s="64">
        <v>223.33889728309691</v>
      </c>
      <c r="H419" s="5"/>
    </row>
    <row r="420" spans="1:8" x14ac:dyDescent="0.25">
      <c r="A420" s="13"/>
      <c r="B420" s="64">
        <v>5.2610801880406761</v>
      </c>
      <c r="C420" s="64">
        <v>-0.46771272252269341</v>
      </c>
      <c r="D420" s="13">
        <v>779.19426807639218</v>
      </c>
      <c r="E420" s="43">
        <v>500</v>
      </c>
      <c r="F420" s="13">
        <f t="shared" si="6"/>
        <v>279.19426807639218</v>
      </c>
      <c r="G420" s="64">
        <v>223.29885602546406</v>
      </c>
      <c r="H420" s="5"/>
    </row>
    <row r="421" spans="1:8" x14ac:dyDescent="0.25">
      <c r="A421" s="13"/>
      <c r="B421" s="64">
        <v>5.2696337491496408</v>
      </c>
      <c r="C421" s="64">
        <v>-0.45081849176420086</v>
      </c>
      <c r="D421" s="13">
        <v>778.62626562324851</v>
      </c>
      <c r="E421" s="43">
        <v>500</v>
      </c>
      <c r="F421" s="13">
        <f t="shared" si="6"/>
        <v>278.62626562324851</v>
      </c>
      <c r="G421" s="64">
        <v>223.11532187441608</v>
      </c>
      <c r="H421" s="5"/>
    </row>
    <row r="422" spans="1:8" x14ac:dyDescent="0.25">
      <c r="A422" s="13"/>
      <c r="B422" s="64">
        <v>5.2814750692751424</v>
      </c>
      <c r="C422" s="64">
        <v>-0.43400429630478937</v>
      </c>
      <c r="D422" s="13">
        <v>779.72396292672943</v>
      </c>
      <c r="E422" s="43">
        <v>500</v>
      </c>
      <c r="F422" s="13">
        <f t="shared" si="6"/>
        <v>279.72396292672943</v>
      </c>
      <c r="G422" s="64">
        <v>223.57152097557636</v>
      </c>
      <c r="H422" s="5"/>
    </row>
    <row r="423" spans="1:8" x14ac:dyDescent="0.25">
      <c r="A423" s="13"/>
      <c r="B423" s="64">
        <v>5.3038916080242648</v>
      </c>
      <c r="C423" s="64">
        <v>-0.41555751639718042</v>
      </c>
      <c r="D423" s="13">
        <v>779.98767992257012</v>
      </c>
      <c r="E423" s="43">
        <v>500</v>
      </c>
      <c r="F423" s="13">
        <f t="shared" si="6"/>
        <v>279.98767992257012</v>
      </c>
      <c r="G423" s="64">
        <v>223.64542664085684</v>
      </c>
      <c r="H423" s="5"/>
    </row>
    <row r="424" spans="1:8" x14ac:dyDescent="0.25">
      <c r="A424" s="13"/>
      <c r="B424" s="64">
        <v>5.3121552613931824</v>
      </c>
      <c r="C424" s="64">
        <v>-0.39785343693443059</v>
      </c>
      <c r="D424" s="13">
        <v>780.48575960488643</v>
      </c>
      <c r="E424" s="43">
        <v>500</v>
      </c>
      <c r="F424" s="13">
        <f t="shared" si="6"/>
        <v>280.48575960488643</v>
      </c>
      <c r="G424" s="64">
        <v>223.86355320162878</v>
      </c>
      <c r="H424" s="5"/>
    </row>
    <row r="425" spans="1:8" x14ac:dyDescent="0.25">
      <c r="A425" s="13"/>
      <c r="B425" s="64">
        <v>5.3213348179762292</v>
      </c>
      <c r="C425" s="64">
        <v>-0.37917062072105773</v>
      </c>
      <c r="D425" s="13">
        <v>779.85926205559304</v>
      </c>
      <c r="E425" s="43">
        <v>500</v>
      </c>
      <c r="F425" s="13">
        <f t="shared" si="6"/>
        <v>279.85926205559304</v>
      </c>
      <c r="G425" s="64">
        <v>223.70352068519767</v>
      </c>
      <c r="H425" s="5"/>
    </row>
    <row r="426" spans="1:8" x14ac:dyDescent="0.25">
      <c r="A426" s="13"/>
      <c r="B426" s="64">
        <v>5.3364536348973814</v>
      </c>
      <c r="C426" s="64">
        <v>-0.3585133743752793</v>
      </c>
      <c r="D426" s="13">
        <v>780.4966438749085</v>
      </c>
      <c r="E426" s="43">
        <v>500</v>
      </c>
      <c r="F426" s="13">
        <f t="shared" si="6"/>
        <v>280.4966438749085</v>
      </c>
      <c r="G426" s="64">
        <v>223.91148129163616</v>
      </c>
      <c r="H426" s="5"/>
    </row>
    <row r="427" spans="1:8" x14ac:dyDescent="0.25">
      <c r="A427" s="13"/>
      <c r="B427" s="64">
        <v>5.3548999769410077</v>
      </c>
      <c r="C427" s="64">
        <v>-0.33873922938037476</v>
      </c>
      <c r="D427" s="13">
        <v>780.70176961729851</v>
      </c>
      <c r="E427" s="43">
        <v>500</v>
      </c>
      <c r="F427" s="13">
        <f t="shared" si="6"/>
        <v>280.70176961729851</v>
      </c>
      <c r="G427" s="64">
        <v>224.04815653909952</v>
      </c>
      <c r="H427" s="5"/>
    </row>
    <row r="428" spans="1:8" x14ac:dyDescent="0.25">
      <c r="A428" s="13"/>
      <c r="B428" s="64">
        <v>5.3667618215082831</v>
      </c>
      <c r="C428" s="64">
        <v>-0.32006251755422016</v>
      </c>
      <c r="D428" s="13">
        <v>781.25480649904671</v>
      </c>
      <c r="E428" s="43">
        <v>500</v>
      </c>
      <c r="F428" s="13">
        <f t="shared" si="6"/>
        <v>281.25480649904671</v>
      </c>
      <c r="G428" s="64">
        <v>224.25020216634903</v>
      </c>
      <c r="H428" s="5"/>
    </row>
    <row r="429" spans="1:8" x14ac:dyDescent="0.25">
      <c r="A429" s="13"/>
      <c r="B429" s="64">
        <v>5.3705986093422533</v>
      </c>
      <c r="C429" s="64">
        <v>-0.3014000492982411</v>
      </c>
      <c r="D429" s="13">
        <v>780.59548885371191</v>
      </c>
      <c r="E429" s="43">
        <v>500</v>
      </c>
      <c r="F429" s="13">
        <f t="shared" si="6"/>
        <v>280.59548885371191</v>
      </c>
      <c r="G429" s="64">
        <v>223.99962961790388</v>
      </c>
      <c r="H429" s="5"/>
    </row>
    <row r="430" spans="1:8" x14ac:dyDescent="0.25">
      <c r="A430" s="13"/>
      <c r="B430" s="64">
        <v>5.3944582729035506</v>
      </c>
      <c r="C430" s="64">
        <v>-0.28084386447418347</v>
      </c>
      <c r="D430" s="13">
        <v>781.12477470484441</v>
      </c>
      <c r="E430" s="43">
        <v>500</v>
      </c>
      <c r="F430" s="13">
        <f t="shared" si="6"/>
        <v>281.12477470484441</v>
      </c>
      <c r="G430" s="64">
        <v>224.21725823494799</v>
      </c>
      <c r="H430" s="5"/>
    </row>
    <row r="431" spans="1:8" x14ac:dyDescent="0.25">
      <c r="A431" s="13"/>
      <c r="B431" s="64">
        <v>5.3978678957931168</v>
      </c>
      <c r="C431" s="64">
        <v>-0.26070616930718282</v>
      </c>
      <c r="D431" s="13">
        <v>781.57112095741422</v>
      </c>
      <c r="E431" s="43">
        <v>500</v>
      </c>
      <c r="F431" s="13">
        <f t="shared" si="6"/>
        <v>281.57112095741422</v>
      </c>
      <c r="G431" s="64">
        <v>224.48754031913805</v>
      </c>
      <c r="H431" s="5"/>
    </row>
    <row r="432" spans="1:8" x14ac:dyDescent="0.25">
      <c r="A432" s="13"/>
      <c r="B432" s="64">
        <v>5.4161731322995523</v>
      </c>
      <c r="C432" s="64">
        <v>-0.24142512314644471</v>
      </c>
      <c r="D432" s="13">
        <v>781.17412334225924</v>
      </c>
      <c r="E432" s="43">
        <v>500</v>
      </c>
      <c r="F432" s="13">
        <f t="shared" si="6"/>
        <v>281.17412334225924</v>
      </c>
      <c r="G432" s="64">
        <v>224.3759077807531</v>
      </c>
      <c r="H432" s="5"/>
    </row>
    <row r="433" spans="1:8" x14ac:dyDescent="0.25">
      <c r="A433" s="13"/>
      <c r="B433" s="64">
        <v>5.4321372996662376</v>
      </c>
      <c r="C433" s="64">
        <v>-0.22051691865948081</v>
      </c>
      <c r="D433" s="13">
        <v>781.43933243824654</v>
      </c>
      <c r="E433" s="43">
        <v>500</v>
      </c>
      <c r="F433" s="13">
        <f t="shared" si="6"/>
        <v>281.43933243824654</v>
      </c>
      <c r="G433" s="64">
        <v>224.43111081274878</v>
      </c>
      <c r="H433" s="5"/>
    </row>
    <row r="434" spans="1:8" x14ac:dyDescent="0.25">
      <c r="A434" s="13"/>
      <c r="B434" s="64">
        <v>5.4412899179194572</v>
      </c>
      <c r="C434" s="64">
        <v>-0.2007970348842919</v>
      </c>
      <c r="D434" s="13">
        <v>782.27300839258419</v>
      </c>
      <c r="E434" s="43">
        <v>500</v>
      </c>
      <c r="F434" s="13">
        <f t="shared" si="6"/>
        <v>282.27300839258419</v>
      </c>
      <c r="G434" s="64">
        <v>224.76270279752805</v>
      </c>
      <c r="H434" s="5"/>
    </row>
    <row r="435" spans="1:8" x14ac:dyDescent="0.25">
      <c r="A435" s="13"/>
      <c r="B435" s="64">
        <v>5.4514482338195585</v>
      </c>
      <c r="C435" s="64">
        <v>-0.18122162160659575</v>
      </c>
      <c r="D435" s="13">
        <v>781.98023317668299</v>
      </c>
      <c r="E435" s="43">
        <v>500</v>
      </c>
      <c r="F435" s="13">
        <f t="shared" si="6"/>
        <v>281.98023317668299</v>
      </c>
      <c r="G435" s="64">
        <v>224.62881105889434</v>
      </c>
      <c r="H435" s="5"/>
    </row>
    <row r="436" spans="1:8" x14ac:dyDescent="0.25">
      <c r="A436" s="13"/>
      <c r="B436" s="64">
        <v>5.464664691543863</v>
      </c>
      <c r="C436" s="64">
        <v>-0.15999938031052716</v>
      </c>
      <c r="D436" s="13">
        <v>783.10834358191369</v>
      </c>
      <c r="E436" s="43">
        <v>500</v>
      </c>
      <c r="F436" s="13">
        <f t="shared" si="6"/>
        <v>283.10834358191369</v>
      </c>
      <c r="G436" s="64">
        <v>225.07414786063774</v>
      </c>
      <c r="H436" s="5"/>
    </row>
    <row r="437" spans="1:8" x14ac:dyDescent="0.25">
      <c r="A437" s="13"/>
      <c r="B437" s="64">
        <v>5.4825940742103274</v>
      </c>
      <c r="C437" s="64">
        <v>-0.13821960498187982</v>
      </c>
      <c r="D437" s="13">
        <v>782.4403760697129</v>
      </c>
      <c r="E437" s="43">
        <v>500</v>
      </c>
      <c r="F437" s="13">
        <f t="shared" si="6"/>
        <v>282.4403760697129</v>
      </c>
      <c r="G437" s="64">
        <v>224.96959202323765</v>
      </c>
      <c r="H437" s="5"/>
    </row>
    <row r="438" spans="1:8" x14ac:dyDescent="0.25">
      <c r="A438" s="13"/>
      <c r="B438" s="64">
        <v>5.493595175000741</v>
      </c>
      <c r="C438" s="64">
        <v>-0.11725985233618601</v>
      </c>
      <c r="D438" s="13">
        <v>782.73282464239799</v>
      </c>
      <c r="E438" s="43">
        <v>500</v>
      </c>
      <c r="F438" s="13">
        <f t="shared" si="6"/>
        <v>282.73282464239799</v>
      </c>
      <c r="G438" s="64">
        <v>225.07337488079938</v>
      </c>
      <c r="H438" s="5"/>
    </row>
    <row r="439" spans="1:8" x14ac:dyDescent="0.25">
      <c r="A439" s="13"/>
      <c r="B439" s="64">
        <v>5.502852981018048</v>
      </c>
      <c r="C439" s="64">
        <v>-9.7788213641196289E-2</v>
      </c>
      <c r="D439" s="13">
        <v>782.51439371648576</v>
      </c>
      <c r="E439" s="43">
        <v>500</v>
      </c>
      <c r="F439" s="13">
        <f t="shared" si="6"/>
        <v>282.51439371648576</v>
      </c>
      <c r="G439" s="64">
        <v>225.00036457216206</v>
      </c>
      <c r="H439" s="5"/>
    </row>
    <row r="440" spans="1:8" x14ac:dyDescent="0.25">
      <c r="A440" s="13"/>
      <c r="B440" s="64">
        <v>5.5156704949053843</v>
      </c>
      <c r="C440" s="64">
        <v>-7.9237659150880921E-2</v>
      </c>
      <c r="D440" s="13">
        <v>783.2511130997043</v>
      </c>
      <c r="E440" s="43">
        <v>500</v>
      </c>
      <c r="F440" s="13">
        <f t="shared" si="6"/>
        <v>283.2511130997043</v>
      </c>
      <c r="G440" s="64">
        <v>225.30113769990143</v>
      </c>
      <c r="H440" s="5"/>
    </row>
    <row r="441" spans="1:8" x14ac:dyDescent="0.25">
      <c r="A441" s="13"/>
      <c r="B441" s="64">
        <v>5.5307970084922031</v>
      </c>
      <c r="C441" s="64">
        <v>-6.1656345697737681E-2</v>
      </c>
      <c r="D441" s="13">
        <v>784.19756313578841</v>
      </c>
      <c r="E441" s="43">
        <v>500</v>
      </c>
      <c r="F441" s="13">
        <f t="shared" si="6"/>
        <v>284.19756313578841</v>
      </c>
      <c r="G441" s="64">
        <v>225.66262104526285</v>
      </c>
      <c r="H441" s="5"/>
    </row>
    <row r="442" spans="1:8" x14ac:dyDescent="0.25">
      <c r="A442" s="13"/>
      <c r="B442" s="64">
        <v>5.540794977190953</v>
      </c>
      <c r="C442" s="64">
        <v>-4.0903463952210714E-2</v>
      </c>
      <c r="D442" s="13">
        <v>784.0301849615621</v>
      </c>
      <c r="E442" s="43">
        <v>500</v>
      </c>
      <c r="F442" s="13">
        <f t="shared" si="6"/>
        <v>284.0301849615621</v>
      </c>
      <c r="G442" s="64">
        <v>225.63402832052074</v>
      </c>
      <c r="H442" s="5"/>
    </row>
    <row r="443" spans="1:8" x14ac:dyDescent="0.25">
      <c r="A443" s="13"/>
      <c r="B443" s="64">
        <v>5.5608884056868755</v>
      </c>
      <c r="C443" s="64">
        <v>-1.7295763784389039E-2</v>
      </c>
      <c r="D443" s="13">
        <v>783.83840290513024</v>
      </c>
      <c r="E443" s="43">
        <v>500</v>
      </c>
      <c r="F443" s="13">
        <f t="shared" si="6"/>
        <v>283.83840290513024</v>
      </c>
      <c r="G443" s="64">
        <v>225.60340096837672</v>
      </c>
      <c r="H443" s="5"/>
    </row>
    <row r="444" spans="1:8" x14ac:dyDescent="0.25">
      <c r="A444" s="13"/>
      <c r="B444" s="64">
        <v>5.5741869611782722</v>
      </c>
      <c r="C444" s="64">
        <v>5.2307815805961964E-3</v>
      </c>
      <c r="D444" s="13">
        <v>783.86531957791999</v>
      </c>
      <c r="E444" s="43">
        <v>500</v>
      </c>
      <c r="F444" s="13">
        <f t="shared" si="6"/>
        <v>283.86531957791999</v>
      </c>
      <c r="G444" s="64">
        <v>225.57697319264</v>
      </c>
      <c r="H444" s="5"/>
    </row>
    <row r="445" spans="1:8" x14ac:dyDescent="0.25">
      <c r="A445" s="13"/>
      <c r="B445" s="64">
        <v>5.5740625317500223</v>
      </c>
      <c r="C445" s="64">
        <v>2.682403396647114E-2</v>
      </c>
      <c r="D445" s="13">
        <v>784.28327859102046</v>
      </c>
      <c r="E445" s="43">
        <v>500</v>
      </c>
      <c r="F445" s="13">
        <f t="shared" si="6"/>
        <v>284.28327859102046</v>
      </c>
      <c r="G445" s="64">
        <v>225.75319286367349</v>
      </c>
      <c r="H445" s="5"/>
    </row>
    <row r="446" spans="1:8" x14ac:dyDescent="0.25">
      <c r="A446" s="13"/>
      <c r="B446" s="64">
        <v>5.5967599987959149</v>
      </c>
      <c r="C446" s="64">
        <v>4.8462730123857732E-2</v>
      </c>
      <c r="D446" s="13">
        <v>783.99161173495861</v>
      </c>
      <c r="E446" s="43">
        <v>500</v>
      </c>
      <c r="F446" s="13">
        <f t="shared" si="6"/>
        <v>283.99161173495861</v>
      </c>
      <c r="G446" s="64">
        <v>225.67287057831967</v>
      </c>
      <c r="H446" s="5"/>
    </row>
    <row r="447" spans="1:8" x14ac:dyDescent="0.25">
      <c r="A447" s="13"/>
      <c r="B447" s="64">
        <v>5.6091413682955729</v>
      </c>
      <c r="C447" s="64">
        <v>7.2221005176389921E-2</v>
      </c>
      <c r="D447" s="13">
        <v>784.71955860217054</v>
      </c>
      <c r="E447" s="43">
        <v>500</v>
      </c>
      <c r="F447" s="13">
        <f t="shared" si="6"/>
        <v>284.71955860217054</v>
      </c>
      <c r="G447" s="64">
        <v>225.98531953405686</v>
      </c>
      <c r="H447" s="5"/>
    </row>
    <row r="448" spans="1:8" x14ac:dyDescent="0.25">
      <c r="A448" s="13"/>
      <c r="B448" s="64">
        <v>5.6233211920056032</v>
      </c>
      <c r="C448" s="64">
        <v>9.5640147605699569E-2</v>
      </c>
      <c r="D448" s="13">
        <v>785.21518241980311</v>
      </c>
      <c r="E448" s="43">
        <v>500</v>
      </c>
      <c r="F448" s="13">
        <f t="shared" si="6"/>
        <v>285.21518241980311</v>
      </c>
      <c r="G448" s="64">
        <v>226.18382747326766</v>
      </c>
      <c r="H448" s="5"/>
    </row>
    <row r="449" spans="1:8" x14ac:dyDescent="0.25">
      <c r="A449" s="13"/>
      <c r="B449" s="64">
        <v>5.642710375593186</v>
      </c>
      <c r="C449" s="64">
        <v>0.11610883621296546</v>
      </c>
      <c r="D449" s="13">
        <v>785.2309873023371</v>
      </c>
      <c r="E449" s="43">
        <v>500</v>
      </c>
      <c r="F449" s="13">
        <f t="shared" si="6"/>
        <v>285.2309873023371</v>
      </c>
      <c r="G449" s="64">
        <v>226.17649576744574</v>
      </c>
      <c r="H449" s="5"/>
    </row>
    <row r="450" spans="1:8" x14ac:dyDescent="0.25">
      <c r="A450" s="13"/>
      <c r="B450" s="64">
        <v>5.6400409153850637</v>
      </c>
      <c r="C450" s="64">
        <v>0.13572969326217382</v>
      </c>
      <c r="D450" s="13">
        <v>784.95831638434299</v>
      </c>
      <c r="E450" s="43">
        <v>500</v>
      </c>
      <c r="F450" s="13">
        <f t="shared" si="6"/>
        <v>284.95831638434299</v>
      </c>
      <c r="G450" s="64">
        <v>226.19760546144767</v>
      </c>
      <c r="H450" s="5"/>
    </row>
    <row r="451" spans="1:8" x14ac:dyDescent="0.25">
      <c r="A451" s="13"/>
      <c r="B451" s="64">
        <v>5.6623817702551467</v>
      </c>
      <c r="C451" s="64">
        <v>0.15580363149600801</v>
      </c>
      <c r="D451" s="13">
        <v>785.42317070351544</v>
      </c>
      <c r="E451" s="43">
        <v>500</v>
      </c>
      <c r="F451" s="13">
        <f t="shared" si="6"/>
        <v>285.42317070351544</v>
      </c>
      <c r="G451" s="64">
        <v>226.27355690117176</v>
      </c>
      <c r="H451" s="5"/>
    </row>
    <row r="452" spans="1:8" x14ac:dyDescent="0.25">
      <c r="A452" s="13"/>
      <c r="B452" s="64">
        <v>5.6784280353889258</v>
      </c>
      <c r="C452" s="64">
        <v>0.17870525754227823</v>
      </c>
      <c r="D452" s="13">
        <v>785.29670265108507</v>
      </c>
      <c r="E452" s="43">
        <v>500</v>
      </c>
      <c r="F452" s="13">
        <f t="shared" si="6"/>
        <v>285.29670265108507</v>
      </c>
      <c r="G452" s="64">
        <v>226.35660088369499</v>
      </c>
      <c r="H452" s="5"/>
    </row>
    <row r="453" spans="1:8" x14ac:dyDescent="0.25">
      <c r="A453" s="13"/>
      <c r="B453" s="64">
        <v>5.6867237581981138</v>
      </c>
      <c r="C453" s="64">
        <v>0.20232448821928933</v>
      </c>
      <c r="D453" s="13">
        <v>785.51069771273592</v>
      </c>
      <c r="E453" s="43">
        <v>500</v>
      </c>
      <c r="F453" s="13">
        <f t="shared" si="6"/>
        <v>285.51069771273592</v>
      </c>
      <c r="G453" s="64">
        <v>226.33633257091196</v>
      </c>
      <c r="H453" s="5"/>
    </row>
    <row r="454" spans="1:8" x14ac:dyDescent="0.25">
      <c r="A454" s="13"/>
      <c r="B454" s="64">
        <v>5.7005508180651683</v>
      </c>
      <c r="C454" s="64">
        <v>0.22257002756047439</v>
      </c>
      <c r="D454" s="13">
        <v>786.43699893960274</v>
      </c>
      <c r="E454" s="43">
        <v>500</v>
      </c>
      <c r="F454" s="13">
        <f t="shared" si="6"/>
        <v>286.43699893960274</v>
      </c>
      <c r="G454" s="64">
        <v>226.7826996465343</v>
      </c>
      <c r="H454" s="5"/>
    </row>
    <row r="455" spans="1:8" x14ac:dyDescent="0.25">
      <c r="A455" s="13"/>
      <c r="B455" s="64">
        <v>5.714663937339437</v>
      </c>
      <c r="C455" s="64">
        <v>0.24260259161427558</v>
      </c>
      <c r="D455" s="13">
        <v>785.64289770670939</v>
      </c>
      <c r="E455" s="43">
        <v>500</v>
      </c>
      <c r="F455" s="13">
        <f t="shared" si="6"/>
        <v>285.64289770670939</v>
      </c>
      <c r="G455" s="64">
        <v>226.49179923556986</v>
      </c>
      <c r="H455" s="5"/>
    </row>
    <row r="456" spans="1:8" x14ac:dyDescent="0.25">
      <c r="A456" s="13"/>
      <c r="B456" s="64">
        <v>5.7303535902974065</v>
      </c>
      <c r="C456" s="64">
        <v>0.25901321925205212</v>
      </c>
      <c r="D456" s="13">
        <v>786.80098763610681</v>
      </c>
      <c r="E456" s="43">
        <v>500</v>
      </c>
      <c r="F456" s="13">
        <f t="shared" si="6"/>
        <v>286.80098763610681</v>
      </c>
      <c r="G456" s="64">
        <v>226.9400292120356</v>
      </c>
      <c r="H456" s="5"/>
    </row>
    <row r="457" spans="1:8" x14ac:dyDescent="0.25">
      <c r="A457" s="13"/>
      <c r="B457" s="64">
        <v>5.742219283197513</v>
      </c>
      <c r="C457" s="64">
        <v>0.27789273238689371</v>
      </c>
      <c r="D457" s="13">
        <v>787.52443474862685</v>
      </c>
      <c r="E457" s="43">
        <v>500</v>
      </c>
      <c r="F457" s="13">
        <f t="shared" si="6"/>
        <v>287.52443474862685</v>
      </c>
      <c r="G457" s="64">
        <v>227.23947824954226</v>
      </c>
      <c r="H457" s="5"/>
    </row>
    <row r="458" spans="1:8" x14ac:dyDescent="0.25">
      <c r="A458" s="13"/>
      <c r="B458" s="64">
        <v>5.7535911067174546</v>
      </c>
      <c r="C458" s="64">
        <v>0.29821695049666674</v>
      </c>
      <c r="D458" s="13">
        <v>787.66555552190641</v>
      </c>
      <c r="E458" s="43">
        <v>500</v>
      </c>
      <c r="F458" s="13">
        <f t="shared" si="6"/>
        <v>287.66555552190641</v>
      </c>
      <c r="G458" s="64">
        <v>227.3207185073021</v>
      </c>
      <c r="H458" s="5"/>
    </row>
    <row r="459" spans="1:8" x14ac:dyDescent="0.25">
      <c r="A459" s="13"/>
      <c r="B459" s="64">
        <v>5.7669563666446146</v>
      </c>
      <c r="C459" s="64">
        <v>0.32088457503291334</v>
      </c>
      <c r="D459" s="13">
        <v>786.88825214131725</v>
      </c>
      <c r="E459" s="43">
        <v>500</v>
      </c>
      <c r="F459" s="13">
        <f t="shared" si="6"/>
        <v>286.88825214131725</v>
      </c>
      <c r="G459" s="64">
        <v>227.00391738043899</v>
      </c>
      <c r="H459" s="5"/>
    </row>
    <row r="460" spans="1:8" x14ac:dyDescent="0.25">
      <c r="A460" s="13"/>
      <c r="B460" s="64">
        <v>5.7813658075469831</v>
      </c>
      <c r="C460" s="64">
        <v>0.34123388895680479</v>
      </c>
      <c r="D460" s="13">
        <v>786.77272838081808</v>
      </c>
      <c r="E460" s="43">
        <v>500</v>
      </c>
      <c r="F460" s="13">
        <f t="shared" si="6"/>
        <v>286.77272838081808</v>
      </c>
      <c r="G460" s="64">
        <v>227.05600946027258</v>
      </c>
      <c r="H460" s="5"/>
    </row>
    <row r="461" spans="1:8" x14ac:dyDescent="0.25">
      <c r="A461" s="13"/>
      <c r="B461" s="64">
        <v>5.7914817917859285</v>
      </c>
      <c r="C461" s="64">
        <v>0.36033451656198817</v>
      </c>
      <c r="D461" s="13">
        <v>787.64272801708125</v>
      </c>
      <c r="E461" s="43">
        <v>500</v>
      </c>
      <c r="F461" s="13">
        <f t="shared" si="6"/>
        <v>287.64272801708125</v>
      </c>
      <c r="G461" s="64">
        <v>227.30390933902709</v>
      </c>
      <c r="H461" s="5"/>
    </row>
    <row r="462" spans="1:8" x14ac:dyDescent="0.25">
      <c r="A462" s="13"/>
      <c r="B462" s="64">
        <v>5.8050779516830362</v>
      </c>
      <c r="C462" s="64">
        <v>0.37775304635598433</v>
      </c>
      <c r="D462" s="13">
        <v>787.4579085252484</v>
      </c>
      <c r="E462" s="43">
        <v>500</v>
      </c>
      <c r="F462" s="13">
        <f t="shared" si="6"/>
        <v>287.4579085252484</v>
      </c>
      <c r="G462" s="64">
        <v>227.32050284174952</v>
      </c>
      <c r="H462" s="5"/>
    </row>
    <row r="463" spans="1:8" x14ac:dyDescent="0.25">
      <c r="A463" s="13"/>
      <c r="B463" s="64">
        <v>5.8187241399069656</v>
      </c>
      <c r="C463" s="64">
        <v>0.39597396393652634</v>
      </c>
      <c r="D463" s="13">
        <v>787.96919693815516</v>
      </c>
      <c r="E463" s="43">
        <v>500</v>
      </c>
      <c r="F463" s="13">
        <f t="shared" si="6"/>
        <v>287.96919693815516</v>
      </c>
      <c r="G463" s="64">
        <v>227.53113231271846</v>
      </c>
      <c r="H463" s="5"/>
    </row>
    <row r="464" spans="1:8" x14ac:dyDescent="0.25">
      <c r="A464" s="13"/>
      <c r="B464" s="64">
        <v>5.8332015680227052</v>
      </c>
      <c r="C464" s="64">
        <v>0.41371738278357012</v>
      </c>
      <c r="D464" s="13">
        <v>788.34289183267401</v>
      </c>
      <c r="E464" s="43">
        <v>500</v>
      </c>
      <c r="F464" s="13">
        <f t="shared" si="6"/>
        <v>288.34289183267401</v>
      </c>
      <c r="G464" s="64">
        <v>227.68629727755797</v>
      </c>
      <c r="H464" s="5"/>
    </row>
    <row r="465" spans="1:8" x14ac:dyDescent="0.25">
      <c r="A465" s="13"/>
      <c r="B465" s="64">
        <v>5.8412651080843361</v>
      </c>
      <c r="C465" s="64">
        <v>0.43186436945224937</v>
      </c>
      <c r="D465" s="13">
        <v>788.19745178791027</v>
      </c>
      <c r="E465" s="43">
        <v>500</v>
      </c>
      <c r="F465" s="13">
        <f t="shared" si="6"/>
        <v>288.19745178791027</v>
      </c>
      <c r="G465" s="64">
        <v>227.69701726263665</v>
      </c>
      <c r="H465" s="5"/>
    </row>
    <row r="466" spans="1:8" x14ac:dyDescent="0.25">
      <c r="A466" s="13"/>
      <c r="B466" s="64">
        <v>5.8564236911114254</v>
      </c>
      <c r="C466" s="64">
        <v>0.45445941960712621</v>
      </c>
      <c r="D466" s="13">
        <v>789.05755945890337</v>
      </c>
      <c r="E466" s="43">
        <v>500</v>
      </c>
      <c r="F466" s="13">
        <f t="shared" si="6"/>
        <v>289.05755945890337</v>
      </c>
      <c r="G466" s="64">
        <v>228.0081198196344</v>
      </c>
      <c r="H466" s="5"/>
    </row>
    <row r="467" spans="1:8" x14ac:dyDescent="0.25">
      <c r="A467" s="13"/>
      <c r="B467" s="64">
        <v>5.8671656708244528</v>
      </c>
      <c r="C467" s="64">
        <v>0.47884034215589677</v>
      </c>
      <c r="D467" s="13">
        <v>788.28070070688989</v>
      </c>
      <c r="E467" s="43">
        <v>500</v>
      </c>
      <c r="F467" s="13">
        <f t="shared" si="6"/>
        <v>288.28070070688989</v>
      </c>
      <c r="G467" s="64">
        <v>227.71466690229659</v>
      </c>
      <c r="H467" s="5"/>
    </row>
    <row r="468" spans="1:8" x14ac:dyDescent="0.25">
      <c r="A468" s="13"/>
      <c r="B468" s="64">
        <v>5.8833568898282529</v>
      </c>
      <c r="C468" s="64">
        <v>0.5048138315033236</v>
      </c>
      <c r="D468" s="13">
        <v>788.73380823289858</v>
      </c>
      <c r="E468" s="43">
        <v>500</v>
      </c>
      <c r="F468" s="13">
        <f t="shared" si="6"/>
        <v>288.73380823289858</v>
      </c>
      <c r="G468" s="64">
        <v>227.97980274429952</v>
      </c>
      <c r="H468" s="5"/>
    </row>
    <row r="469" spans="1:8" x14ac:dyDescent="0.25">
      <c r="A469" s="13"/>
      <c r="B469" s="64">
        <v>5.8821433822084153</v>
      </c>
      <c r="C469" s="64">
        <v>0.53031117864774524</v>
      </c>
      <c r="D469" s="13">
        <v>789.2306651645406</v>
      </c>
      <c r="E469" s="43">
        <v>500</v>
      </c>
      <c r="F469" s="13">
        <f t="shared" ref="F469:F532" si="7">D469-E469</f>
        <v>289.2306651645406</v>
      </c>
      <c r="G469" s="64">
        <v>228.14972172151352</v>
      </c>
      <c r="H469" s="5"/>
    </row>
    <row r="470" spans="1:8" x14ac:dyDescent="0.25">
      <c r="A470" s="13"/>
      <c r="B470" s="64">
        <v>5.9089393237208849</v>
      </c>
      <c r="C470" s="64">
        <v>0.55785892163217488</v>
      </c>
      <c r="D470" s="13">
        <v>789.23822580859326</v>
      </c>
      <c r="E470" s="43">
        <v>500</v>
      </c>
      <c r="F470" s="13">
        <f t="shared" si="7"/>
        <v>289.23822580859326</v>
      </c>
      <c r="G470" s="64">
        <v>228.21544193619772</v>
      </c>
      <c r="H470" s="5"/>
    </row>
    <row r="471" spans="1:8" x14ac:dyDescent="0.25">
      <c r="A471" s="13"/>
      <c r="B471" s="64">
        <v>5.9229972835578879</v>
      </c>
      <c r="C471" s="64">
        <v>0.5844679455155225</v>
      </c>
      <c r="D471" s="13">
        <v>789.54874657413575</v>
      </c>
      <c r="E471" s="43">
        <v>500</v>
      </c>
      <c r="F471" s="13">
        <f t="shared" si="7"/>
        <v>289.54874657413575</v>
      </c>
      <c r="G471" s="64">
        <v>228.41444885804526</v>
      </c>
      <c r="H471" s="5"/>
    </row>
    <row r="472" spans="1:8" x14ac:dyDescent="0.25">
      <c r="A472" s="13"/>
      <c r="B472" s="64">
        <v>5.9360841807434985</v>
      </c>
      <c r="C472" s="64">
        <v>0.61221238542142209</v>
      </c>
      <c r="D472" s="13">
        <v>790.16714371478702</v>
      </c>
      <c r="E472" s="43">
        <v>500</v>
      </c>
      <c r="F472" s="13">
        <f t="shared" si="7"/>
        <v>290.16714371478702</v>
      </c>
      <c r="G472" s="64">
        <v>228.6385812382623</v>
      </c>
      <c r="H472" s="5"/>
    </row>
    <row r="473" spans="1:8" x14ac:dyDescent="0.25">
      <c r="A473" s="13"/>
      <c r="B473" s="64">
        <v>5.9487875274234732</v>
      </c>
      <c r="C473" s="64">
        <v>0.63723969475005626</v>
      </c>
      <c r="D473" s="13">
        <v>789.73408139681169</v>
      </c>
      <c r="E473" s="43">
        <v>500</v>
      </c>
      <c r="F473" s="13">
        <f t="shared" si="7"/>
        <v>289.73408139681169</v>
      </c>
      <c r="G473" s="64">
        <v>228.49172713227063</v>
      </c>
      <c r="H473" s="5"/>
    </row>
    <row r="474" spans="1:8" x14ac:dyDescent="0.25">
      <c r="A474" s="13"/>
      <c r="B474" s="64">
        <v>5.9616319796406376</v>
      </c>
      <c r="C474" s="64">
        <v>0.65787862793418039</v>
      </c>
      <c r="D474" s="13">
        <v>790.13619494947739</v>
      </c>
      <c r="E474" s="43">
        <v>500</v>
      </c>
      <c r="F474" s="13">
        <f t="shared" si="7"/>
        <v>290.13619494947739</v>
      </c>
      <c r="G474" s="64">
        <v>228.5650649831592</v>
      </c>
      <c r="H474" s="5"/>
    </row>
    <row r="475" spans="1:8" x14ac:dyDescent="0.25">
      <c r="A475" s="13"/>
      <c r="B475" s="64">
        <v>5.9705536979239087</v>
      </c>
      <c r="C475" s="64">
        <v>0.67512080876409997</v>
      </c>
      <c r="D475" s="13">
        <v>790.98165406205703</v>
      </c>
      <c r="E475" s="43">
        <v>500</v>
      </c>
      <c r="F475" s="13">
        <f t="shared" si="7"/>
        <v>290.98165406205703</v>
      </c>
      <c r="G475" s="64">
        <v>228.99398468735231</v>
      </c>
      <c r="H475" s="5"/>
    </row>
    <row r="476" spans="1:8" x14ac:dyDescent="0.25">
      <c r="A476" s="13"/>
      <c r="B476" s="64">
        <v>5.9842973772462598</v>
      </c>
      <c r="C476" s="64">
        <v>0.68443746018929119</v>
      </c>
      <c r="D476" s="13">
        <v>791.20119639925645</v>
      </c>
      <c r="E476" s="43">
        <v>500</v>
      </c>
      <c r="F476" s="13">
        <f t="shared" si="7"/>
        <v>291.20119639925645</v>
      </c>
      <c r="G476" s="64">
        <v>229.10626546641888</v>
      </c>
      <c r="H476" s="5"/>
    </row>
    <row r="477" spans="1:8" x14ac:dyDescent="0.25">
      <c r="A477" s="13"/>
      <c r="B477" s="64">
        <v>5.9970956494694354</v>
      </c>
      <c r="C477" s="64">
        <v>0.68784913437891759</v>
      </c>
      <c r="D477" s="13">
        <v>791.62131735525588</v>
      </c>
      <c r="E477" s="43">
        <v>500</v>
      </c>
      <c r="F477" s="13">
        <f t="shared" si="7"/>
        <v>291.62131735525588</v>
      </c>
      <c r="G477" s="64">
        <v>229.28140578508518</v>
      </c>
      <c r="H477" s="5"/>
    </row>
    <row r="478" spans="1:8" x14ac:dyDescent="0.25">
      <c r="A478" s="13"/>
      <c r="B478" s="64">
        <v>6.0147069032884168</v>
      </c>
      <c r="C478" s="64">
        <v>0.686375263998389</v>
      </c>
      <c r="D478" s="13">
        <v>790.78526028122042</v>
      </c>
      <c r="E478" s="43">
        <v>500</v>
      </c>
      <c r="F478" s="13">
        <f t="shared" si="7"/>
        <v>290.78526028122042</v>
      </c>
      <c r="G478" s="64">
        <v>229.03962009374018</v>
      </c>
      <c r="H478" s="5"/>
    </row>
    <row r="479" spans="1:8" x14ac:dyDescent="0.25">
      <c r="A479" s="13"/>
      <c r="B479" s="64">
        <v>6.0268868767031751</v>
      </c>
      <c r="C479" s="64">
        <v>0.68203843601260905</v>
      </c>
      <c r="D479" s="13">
        <v>790.96965681331949</v>
      </c>
      <c r="E479" s="43">
        <v>500</v>
      </c>
      <c r="F479" s="13">
        <f t="shared" si="7"/>
        <v>290.96965681331949</v>
      </c>
      <c r="G479" s="64">
        <v>229.1480856044399</v>
      </c>
      <c r="H479" s="5"/>
    </row>
    <row r="480" spans="1:8" x14ac:dyDescent="0.25">
      <c r="A480" s="13"/>
      <c r="B480" s="64">
        <v>6.0439042044883466</v>
      </c>
      <c r="C480" s="64">
        <v>0.67301208211289776</v>
      </c>
      <c r="D480" s="13">
        <v>791.65967596787391</v>
      </c>
      <c r="E480" s="43">
        <v>500</v>
      </c>
      <c r="F480" s="13">
        <f t="shared" si="7"/>
        <v>291.65967596787391</v>
      </c>
      <c r="G480" s="64">
        <v>229.40469198929131</v>
      </c>
      <c r="H480" s="5"/>
    </row>
    <row r="481" spans="1:8" x14ac:dyDescent="0.25">
      <c r="A481" s="13"/>
      <c r="B481" s="64">
        <v>6.0503270719857349</v>
      </c>
      <c r="C481" s="64">
        <v>0.6650282218969743</v>
      </c>
      <c r="D481" s="13">
        <v>791.78018748128022</v>
      </c>
      <c r="E481" s="43">
        <v>500</v>
      </c>
      <c r="F481" s="13">
        <f t="shared" si="7"/>
        <v>291.78018748128022</v>
      </c>
      <c r="G481" s="64">
        <v>229.49766249376012</v>
      </c>
      <c r="H481" s="5"/>
    </row>
    <row r="482" spans="1:8" x14ac:dyDescent="0.25">
      <c r="A482" s="13"/>
      <c r="B482" s="64">
        <v>6.0670275537010321</v>
      </c>
      <c r="C482" s="64">
        <v>0.64902590993755904</v>
      </c>
      <c r="D482" s="13">
        <v>791.99483744184658</v>
      </c>
      <c r="E482" s="43">
        <v>500</v>
      </c>
      <c r="F482" s="13">
        <f t="shared" si="7"/>
        <v>291.99483744184658</v>
      </c>
      <c r="G482" s="64">
        <v>229.6152124806155</v>
      </c>
      <c r="H482" s="5"/>
    </row>
    <row r="483" spans="1:8" x14ac:dyDescent="0.25">
      <c r="A483" s="13"/>
      <c r="B483" s="64">
        <v>6.0787328993997862</v>
      </c>
      <c r="C483" s="64">
        <v>0.62743062275594508</v>
      </c>
      <c r="D483" s="13">
        <v>791.47874258449338</v>
      </c>
      <c r="E483" s="43">
        <v>500</v>
      </c>
      <c r="F483" s="13">
        <f t="shared" si="7"/>
        <v>291.47874258449338</v>
      </c>
      <c r="G483" s="64">
        <v>229.46668086149779</v>
      </c>
      <c r="H483" s="5"/>
    </row>
    <row r="484" spans="1:8" x14ac:dyDescent="0.25">
      <c r="A484" s="13"/>
      <c r="B484" s="64">
        <v>6.0878739726545072</v>
      </c>
      <c r="C484" s="64">
        <v>0.60615412024016035</v>
      </c>
      <c r="D484" s="13">
        <v>791.50362711277216</v>
      </c>
      <c r="E484" s="43">
        <v>500</v>
      </c>
      <c r="F484" s="13">
        <f t="shared" si="7"/>
        <v>291.50362711277216</v>
      </c>
      <c r="G484" s="64">
        <v>229.46857570425729</v>
      </c>
      <c r="H484" s="5"/>
    </row>
    <row r="485" spans="1:8" x14ac:dyDescent="0.25">
      <c r="A485" s="13"/>
      <c r="B485" s="64">
        <v>6.1079879255922034</v>
      </c>
      <c r="C485" s="64">
        <v>0.58339764295663021</v>
      </c>
      <c r="D485" s="13">
        <v>792.14518983647554</v>
      </c>
      <c r="E485" s="43">
        <v>500</v>
      </c>
      <c r="F485" s="13">
        <f t="shared" si="7"/>
        <v>292.14518983647554</v>
      </c>
      <c r="G485" s="64">
        <v>229.74922994549192</v>
      </c>
      <c r="H485" s="5"/>
    </row>
    <row r="486" spans="1:8" x14ac:dyDescent="0.25">
      <c r="A486" s="13"/>
      <c r="B486" s="64">
        <v>6.1169173405411374</v>
      </c>
      <c r="C486" s="64">
        <v>0.5570165161960885</v>
      </c>
      <c r="D486" s="13">
        <v>792.0878327569651</v>
      </c>
      <c r="E486" s="43">
        <v>500</v>
      </c>
      <c r="F486" s="13">
        <f t="shared" si="7"/>
        <v>292.0878327569651</v>
      </c>
      <c r="G486" s="64">
        <v>229.85341091898829</v>
      </c>
      <c r="H486" s="5"/>
    </row>
    <row r="487" spans="1:8" x14ac:dyDescent="0.25">
      <c r="A487" s="13"/>
      <c r="B487" s="64">
        <v>6.1286842595652109</v>
      </c>
      <c r="C487" s="64">
        <v>0.52834420943304972</v>
      </c>
      <c r="D487" s="13">
        <v>792.19618643947558</v>
      </c>
      <c r="E487" s="43">
        <v>500</v>
      </c>
      <c r="F487" s="13">
        <f t="shared" si="7"/>
        <v>292.19618643947558</v>
      </c>
      <c r="G487" s="64">
        <v>229.89132881315845</v>
      </c>
      <c r="H487" s="5"/>
    </row>
    <row r="488" spans="1:8" x14ac:dyDescent="0.25">
      <c r="A488" s="13"/>
      <c r="B488" s="64">
        <v>6.1450640468778035</v>
      </c>
      <c r="C488" s="64">
        <v>0.49867417449248896</v>
      </c>
      <c r="D488" s="13">
        <v>792.48208837522031</v>
      </c>
      <c r="E488" s="43">
        <v>500</v>
      </c>
      <c r="F488" s="13">
        <f t="shared" si="7"/>
        <v>292.48208837522031</v>
      </c>
      <c r="G488" s="64">
        <v>230.03342945840677</v>
      </c>
      <c r="H488" s="5"/>
    </row>
    <row r="489" spans="1:8" x14ac:dyDescent="0.25">
      <c r="A489" s="13"/>
      <c r="B489" s="64">
        <v>6.1550235322482294</v>
      </c>
      <c r="C489" s="64">
        <v>0.47334910672066477</v>
      </c>
      <c r="D489" s="13">
        <v>792.48803706755825</v>
      </c>
      <c r="E489" s="43">
        <v>500</v>
      </c>
      <c r="F489" s="13">
        <f t="shared" si="7"/>
        <v>292.48803706755825</v>
      </c>
      <c r="G489" s="64">
        <v>230.07481235585269</v>
      </c>
      <c r="H489" s="5"/>
    </row>
    <row r="490" spans="1:8" x14ac:dyDescent="0.25">
      <c r="A490" s="13"/>
      <c r="B490" s="64">
        <v>6.1699730225247533</v>
      </c>
      <c r="C490" s="64">
        <v>0.44920557700815061</v>
      </c>
      <c r="D490" s="13">
        <v>793.07705289975229</v>
      </c>
      <c r="E490" s="43">
        <v>500</v>
      </c>
      <c r="F490" s="13">
        <f t="shared" si="7"/>
        <v>293.07705289975229</v>
      </c>
      <c r="G490" s="64">
        <v>230.29305096658422</v>
      </c>
      <c r="H490" s="5"/>
    </row>
    <row r="491" spans="1:8" x14ac:dyDescent="0.25">
      <c r="A491" s="13"/>
      <c r="B491" s="64">
        <v>6.1856562615946684</v>
      </c>
      <c r="C491" s="64">
        <v>0.41926084464277852</v>
      </c>
      <c r="D491" s="13">
        <v>793.01363269038052</v>
      </c>
      <c r="E491" s="43">
        <v>500</v>
      </c>
      <c r="F491" s="13">
        <f t="shared" si="7"/>
        <v>293.01363269038052</v>
      </c>
      <c r="G491" s="64">
        <v>230.27651089679361</v>
      </c>
      <c r="H491" s="5"/>
    </row>
    <row r="492" spans="1:8" x14ac:dyDescent="0.25">
      <c r="A492" s="13"/>
      <c r="B492" s="64">
        <v>6.1980376310943273</v>
      </c>
      <c r="C492" s="64">
        <v>0.39125934220847591</v>
      </c>
      <c r="D492" s="13">
        <v>793.3174791234776</v>
      </c>
      <c r="E492" s="43">
        <v>500</v>
      </c>
      <c r="F492" s="13">
        <f t="shared" si="7"/>
        <v>293.3174791234776</v>
      </c>
      <c r="G492" s="64">
        <v>230.48279304115917</v>
      </c>
      <c r="H492" s="5"/>
    </row>
    <row r="493" spans="1:8" x14ac:dyDescent="0.25">
      <c r="A493" s="13"/>
      <c r="B493" s="64">
        <v>6.2110706516202834</v>
      </c>
      <c r="C493" s="64">
        <v>0.36722365667014684</v>
      </c>
      <c r="D493" s="13">
        <v>793.40117005736874</v>
      </c>
      <c r="E493" s="43">
        <v>500</v>
      </c>
      <c r="F493" s="13">
        <f t="shared" si="7"/>
        <v>293.40117005736874</v>
      </c>
      <c r="G493" s="64">
        <v>230.50489001912285</v>
      </c>
      <c r="H493" s="5"/>
    </row>
    <row r="494" spans="1:8" x14ac:dyDescent="0.25">
      <c r="A494" s="13"/>
      <c r="B494" s="64">
        <v>6.2216009730275248</v>
      </c>
      <c r="C494" s="64">
        <v>0.34909091357164257</v>
      </c>
      <c r="D494" s="13">
        <v>793.12778915908393</v>
      </c>
      <c r="E494" s="43">
        <v>500</v>
      </c>
      <c r="F494" s="13">
        <f t="shared" si="7"/>
        <v>293.12778915908393</v>
      </c>
      <c r="G494" s="64">
        <v>230.397863053028</v>
      </c>
      <c r="H494" s="5"/>
    </row>
    <row r="495" spans="1:8" x14ac:dyDescent="0.25">
      <c r="A495" s="13"/>
      <c r="B495" s="64">
        <v>6.2379794775625061</v>
      </c>
      <c r="C495" s="64">
        <v>0.32713750233990468</v>
      </c>
      <c r="D495" s="13">
        <v>793.50015571202812</v>
      </c>
      <c r="E495" s="43">
        <v>500</v>
      </c>
      <c r="F495" s="13">
        <f t="shared" si="7"/>
        <v>293.50015571202812</v>
      </c>
      <c r="G495" s="64">
        <v>230.66598523734265</v>
      </c>
      <c r="H495" s="5"/>
    </row>
    <row r="496" spans="1:8" x14ac:dyDescent="0.25">
      <c r="A496" s="13"/>
      <c r="B496" s="64">
        <v>6.251438380255256</v>
      </c>
      <c r="C496" s="64">
        <v>0.30560665035670315</v>
      </c>
      <c r="D496" s="13">
        <v>794.03803598860793</v>
      </c>
      <c r="E496" s="43">
        <v>500</v>
      </c>
      <c r="F496" s="13">
        <f t="shared" si="7"/>
        <v>294.03803598860793</v>
      </c>
      <c r="G496" s="64">
        <v>230.79007866286938</v>
      </c>
      <c r="H496" s="5"/>
    </row>
    <row r="497" spans="1:8" x14ac:dyDescent="0.25">
      <c r="A497" s="13"/>
      <c r="B497" s="64">
        <v>6.2600624941328133</v>
      </c>
      <c r="C497" s="64">
        <v>0.28090219528537758</v>
      </c>
      <c r="D497" s="13">
        <v>793.26696234127417</v>
      </c>
      <c r="E497" s="43">
        <v>500</v>
      </c>
      <c r="F497" s="13">
        <f t="shared" si="7"/>
        <v>293.26696234127417</v>
      </c>
      <c r="G497" s="64">
        <v>230.57085411375814</v>
      </c>
      <c r="H497" s="5"/>
    </row>
    <row r="498" spans="1:8" x14ac:dyDescent="0.25">
      <c r="A498" s="13"/>
      <c r="B498" s="64">
        <v>6.2740819706414932</v>
      </c>
      <c r="C498" s="64">
        <v>0.2586028687779518</v>
      </c>
      <c r="D498" s="13">
        <v>793.67052833841444</v>
      </c>
      <c r="E498" s="43">
        <v>500</v>
      </c>
      <c r="F498" s="13">
        <f t="shared" si="7"/>
        <v>293.67052833841444</v>
      </c>
      <c r="G498" s="64">
        <v>230.72257611280483</v>
      </c>
      <c r="H498" s="5"/>
    </row>
    <row r="499" spans="1:8" x14ac:dyDescent="0.25">
      <c r="A499" s="13"/>
      <c r="B499" s="64">
        <v>6.2842171965446001</v>
      </c>
      <c r="C499" s="64">
        <v>0.23139629321248431</v>
      </c>
      <c r="D499" s="13">
        <v>793.88106949868325</v>
      </c>
      <c r="E499" s="43">
        <v>500</v>
      </c>
      <c r="F499" s="13">
        <f t="shared" si="7"/>
        <v>293.88106949868325</v>
      </c>
      <c r="G499" s="64">
        <v>230.94305649956104</v>
      </c>
      <c r="H499" s="5"/>
    </row>
    <row r="500" spans="1:8" x14ac:dyDescent="0.25">
      <c r="A500" s="13"/>
      <c r="B500" s="64">
        <v>6.3047775560908628</v>
      </c>
      <c r="C500" s="64">
        <v>0.20718900656680433</v>
      </c>
      <c r="D500" s="13">
        <v>793.88893422986712</v>
      </c>
      <c r="E500" s="43">
        <v>500</v>
      </c>
      <c r="F500" s="13">
        <f t="shared" si="7"/>
        <v>293.88893422986712</v>
      </c>
      <c r="G500" s="64">
        <v>231.03457807662235</v>
      </c>
      <c r="H500" s="5"/>
    </row>
    <row r="501" spans="1:8" x14ac:dyDescent="0.25">
      <c r="A501" s="13"/>
      <c r="B501" s="64">
        <v>6.3147434553493422</v>
      </c>
      <c r="C501" s="64">
        <v>0.19007298307272411</v>
      </c>
      <c r="D501" s="13">
        <v>792.90699830439019</v>
      </c>
      <c r="E501" s="43">
        <v>500</v>
      </c>
      <c r="F501" s="13">
        <f t="shared" si="7"/>
        <v>292.90699830439019</v>
      </c>
      <c r="G501" s="64">
        <v>230.74906610146334</v>
      </c>
      <c r="H501" s="5"/>
    </row>
    <row r="502" spans="1:8" x14ac:dyDescent="0.25">
      <c r="A502" s="13"/>
      <c r="B502" s="64">
        <v>6.3248632879211204</v>
      </c>
      <c r="C502" s="64">
        <v>0.18119313446624463</v>
      </c>
      <c r="D502" s="13">
        <v>793.91629269584757</v>
      </c>
      <c r="E502" s="43">
        <v>500</v>
      </c>
      <c r="F502" s="13">
        <f t="shared" si="7"/>
        <v>293.91629269584757</v>
      </c>
      <c r="G502" s="64">
        <v>231.00459756528255</v>
      </c>
      <c r="H502" s="5"/>
    </row>
    <row r="503" spans="1:8" x14ac:dyDescent="0.25">
      <c r="A503" s="13"/>
      <c r="B503" s="64">
        <v>6.3391790860578983</v>
      </c>
      <c r="C503" s="64">
        <v>0.17583212595833056</v>
      </c>
      <c r="D503" s="13">
        <v>794.73379156773558</v>
      </c>
      <c r="E503" s="43">
        <v>500</v>
      </c>
      <c r="F503" s="13">
        <f t="shared" si="7"/>
        <v>294.73379156773558</v>
      </c>
      <c r="G503" s="64">
        <v>231.36079718924512</v>
      </c>
      <c r="H503" s="5"/>
    </row>
    <row r="504" spans="1:8" x14ac:dyDescent="0.25">
      <c r="A504" s="13"/>
      <c r="B504" s="64">
        <v>6.3522582865778441</v>
      </c>
      <c r="C504" s="64">
        <v>0.17954359338688658</v>
      </c>
      <c r="D504" s="13">
        <v>794.49723700152936</v>
      </c>
      <c r="E504" s="43">
        <v>500</v>
      </c>
      <c r="F504" s="13">
        <f t="shared" si="7"/>
        <v>294.49723700152936</v>
      </c>
      <c r="G504" s="64">
        <v>231.32274566717652</v>
      </c>
      <c r="H504" s="5"/>
    </row>
    <row r="505" spans="1:8" x14ac:dyDescent="0.25">
      <c r="A505" s="13"/>
      <c r="B505" s="64">
        <v>6.3691306604929929</v>
      </c>
      <c r="C505" s="64">
        <v>0.18391908249171329</v>
      </c>
      <c r="D505" s="13">
        <v>794.66454541494295</v>
      </c>
      <c r="E505" s="43">
        <v>500</v>
      </c>
      <c r="F505" s="13">
        <f t="shared" si="7"/>
        <v>294.66454541494295</v>
      </c>
      <c r="G505" s="64">
        <v>231.38251513831437</v>
      </c>
      <c r="H505" s="5"/>
    </row>
    <row r="506" spans="1:8" x14ac:dyDescent="0.25">
      <c r="A506" s="13"/>
      <c r="B506" s="64">
        <v>6.381004050058765</v>
      </c>
      <c r="C506" s="64">
        <v>0.19426262750002438</v>
      </c>
      <c r="D506" s="13">
        <v>794.21490779080614</v>
      </c>
      <c r="E506" s="43">
        <v>500</v>
      </c>
      <c r="F506" s="13">
        <f t="shared" si="7"/>
        <v>294.21490779080614</v>
      </c>
      <c r="G506" s="64">
        <v>231.27783593026871</v>
      </c>
      <c r="H506" s="5"/>
    </row>
    <row r="507" spans="1:8" x14ac:dyDescent="0.25">
      <c r="A507" s="13"/>
      <c r="B507" s="64">
        <v>6.3919538397447448</v>
      </c>
      <c r="C507" s="64">
        <v>0.20870425112736643</v>
      </c>
      <c r="D507" s="13">
        <v>795.22967221394583</v>
      </c>
      <c r="E507" s="43">
        <v>500</v>
      </c>
      <c r="F507" s="13">
        <f t="shared" si="7"/>
        <v>295.22967221394583</v>
      </c>
      <c r="G507" s="64">
        <v>231.6419907379819</v>
      </c>
      <c r="H507" s="5"/>
    </row>
    <row r="508" spans="1:8" x14ac:dyDescent="0.25">
      <c r="A508" s="13"/>
      <c r="B508" s="64">
        <v>6.4075421532714589</v>
      </c>
      <c r="C508" s="64">
        <v>0.22450172698235449</v>
      </c>
      <c r="D508" s="13">
        <v>794.9539881800456</v>
      </c>
      <c r="E508" s="43">
        <v>500</v>
      </c>
      <c r="F508" s="13">
        <f t="shared" si="7"/>
        <v>294.9539881800456</v>
      </c>
      <c r="G508" s="64">
        <v>231.61869606001528</v>
      </c>
      <c r="H508" s="5"/>
    </row>
    <row r="509" spans="1:8" x14ac:dyDescent="0.25">
      <c r="A509" s="13"/>
      <c r="B509" s="64">
        <v>6.4189268045675085</v>
      </c>
      <c r="C509" s="64">
        <v>0.24126573081352914</v>
      </c>
      <c r="D509" s="13">
        <v>795.58829884213014</v>
      </c>
      <c r="E509" s="43">
        <v>500</v>
      </c>
      <c r="F509" s="13">
        <f t="shared" si="7"/>
        <v>295.58829884213014</v>
      </c>
      <c r="G509" s="64">
        <v>231.94343294737678</v>
      </c>
      <c r="H509" s="5"/>
    </row>
    <row r="510" spans="1:8" x14ac:dyDescent="0.25">
      <c r="A510" s="13"/>
      <c r="B510" s="64">
        <v>6.4376040465810833</v>
      </c>
      <c r="C510" s="64">
        <v>0.25956804022364532</v>
      </c>
      <c r="D510" s="13">
        <v>796.41000329349595</v>
      </c>
      <c r="E510" s="43">
        <v>500</v>
      </c>
      <c r="F510" s="13">
        <f t="shared" si="7"/>
        <v>296.41000329349595</v>
      </c>
      <c r="G510" s="64">
        <v>232.24453443116531</v>
      </c>
      <c r="H510" s="5"/>
    </row>
    <row r="511" spans="1:8" x14ac:dyDescent="0.25">
      <c r="A511" s="13"/>
      <c r="B511" s="64">
        <v>6.4449043339642724</v>
      </c>
      <c r="C511" s="64">
        <v>0.2763815574178109</v>
      </c>
      <c r="D511" s="13">
        <v>796.28668054661716</v>
      </c>
      <c r="E511" s="43">
        <v>500</v>
      </c>
      <c r="F511" s="13">
        <f t="shared" si="7"/>
        <v>296.28668054661716</v>
      </c>
      <c r="G511" s="64">
        <v>232.24272684887242</v>
      </c>
      <c r="H511" s="5"/>
    </row>
    <row r="512" spans="1:8" x14ac:dyDescent="0.25">
      <c r="A512" s="13"/>
      <c r="B512" s="64">
        <v>6.4569342223985666</v>
      </c>
      <c r="C512" s="64">
        <v>0.29402730606936589</v>
      </c>
      <c r="D512" s="13">
        <v>796.34998398131415</v>
      </c>
      <c r="E512" s="43">
        <v>500</v>
      </c>
      <c r="F512" s="13">
        <f t="shared" si="7"/>
        <v>296.34998398131415</v>
      </c>
      <c r="G512" s="64">
        <v>232.24312799377148</v>
      </c>
      <c r="H512" s="5"/>
    </row>
    <row r="513" spans="1:8" x14ac:dyDescent="0.25">
      <c r="A513" s="13"/>
      <c r="B513" s="64">
        <v>6.4717246482513495</v>
      </c>
      <c r="C513" s="64">
        <v>0.3132588388671137</v>
      </c>
      <c r="D513" s="13">
        <v>796.09917000094379</v>
      </c>
      <c r="E513" s="43">
        <v>500</v>
      </c>
      <c r="F513" s="13">
        <f t="shared" si="7"/>
        <v>296.09917000094379</v>
      </c>
      <c r="G513" s="64">
        <v>232.25382333364789</v>
      </c>
      <c r="H513" s="5"/>
    </row>
    <row r="514" spans="1:8" x14ac:dyDescent="0.25">
      <c r="A514" s="13"/>
      <c r="B514" s="64">
        <v>6.4850116587442468</v>
      </c>
      <c r="C514" s="64">
        <v>0.3307641866126545</v>
      </c>
      <c r="D514" s="13">
        <v>796.12093101984919</v>
      </c>
      <c r="E514" s="43">
        <v>500</v>
      </c>
      <c r="F514" s="13">
        <f t="shared" si="7"/>
        <v>296.12093101984919</v>
      </c>
      <c r="G514" s="64">
        <v>232.2625770066164</v>
      </c>
      <c r="H514" s="5"/>
    </row>
    <row r="515" spans="1:8" x14ac:dyDescent="0.25">
      <c r="A515" s="13"/>
      <c r="B515" s="64">
        <v>6.4994134029809514</v>
      </c>
      <c r="C515" s="64">
        <v>0.34921503611174215</v>
      </c>
      <c r="D515" s="13">
        <v>796.71395380085687</v>
      </c>
      <c r="E515" s="43">
        <v>500</v>
      </c>
      <c r="F515" s="13">
        <f t="shared" si="7"/>
        <v>296.71395380085687</v>
      </c>
      <c r="G515" s="64">
        <v>232.58605126695238</v>
      </c>
      <c r="H515" s="5"/>
    </row>
    <row r="516" spans="1:8" x14ac:dyDescent="0.25">
      <c r="A516" s="13"/>
      <c r="B516" s="64">
        <v>6.5098693232867655</v>
      </c>
      <c r="C516" s="64">
        <v>0.36750038889069719</v>
      </c>
      <c r="D516" s="13">
        <v>796.19545470578623</v>
      </c>
      <c r="E516" s="43">
        <v>500</v>
      </c>
      <c r="F516" s="13">
        <f t="shared" si="7"/>
        <v>296.19545470578623</v>
      </c>
      <c r="G516" s="64">
        <v>232.31031823526203</v>
      </c>
      <c r="H516" s="5"/>
    </row>
    <row r="517" spans="1:8" x14ac:dyDescent="0.25">
      <c r="A517" s="13"/>
      <c r="B517" s="64">
        <v>6.5248906491094951</v>
      </c>
      <c r="C517" s="64">
        <v>0.38743596101425626</v>
      </c>
      <c r="D517" s="13">
        <v>796.36223532797521</v>
      </c>
      <c r="E517" s="43">
        <v>500</v>
      </c>
      <c r="F517" s="13">
        <f t="shared" si="7"/>
        <v>296.36223532797521</v>
      </c>
      <c r="G517" s="64">
        <v>232.38001177599185</v>
      </c>
      <c r="H517" s="5"/>
    </row>
    <row r="518" spans="1:8" x14ac:dyDescent="0.25">
      <c r="A518" s="13"/>
      <c r="B518" s="64">
        <v>6.5350220266797709</v>
      </c>
      <c r="C518" s="64">
        <v>0.40861547159979872</v>
      </c>
      <c r="D518" s="13">
        <v>796.97358858144457</v>
      </c>
      <c r="E518" s="43">
        <v>500</v>
      </c>
      <c r="F518" s="13">
        <f t="shared" si="7"/>
        <v>296.97358858144457</v>
      </c>
      <c r="G518" s="64">
        <v>232.6693961938148</v>
      </c>
      <c r="H518" s="5"/>
    </row>
    <row r="519" spans="1:8" x14ac:dyDescent="0.25">
      <c r="A519" s="13"/>
      <c r="B519" s="64">
        <v>6.5506654996437499</v>
      </c>
      <c r="C519" s="64">
        <v>0.42896410725844364</v>
      </c>
      <c r="D519" s="13">
        <v>797.16291381287579</v>
      </c>
      <c r="E519" s="43">
        <v>500</v>
      </c>
      <c r="F519" s="13">
        <f t="shared" si="7"/>
        <v>297.16291381287579</v>
      </c>
      <c r="G519" s="64">
        <v>232.79820460429201</v>
      </c>
      <c r="H519" s="5"/>
    </row>
    <row r="520" spans="1:8" x14ac:dyDescent="0.25">
      <c r="A520" s="13"/>
      <c r="B520" s="64">
        <v>6.5690207644770098</v>
      </c>
      <c r="C520" s="64">
        <v>0.45449875899142023</v>
      </c>
      <c r="D520" s="13">
        <v>797.70126447224243</v>
      </c>
      <c r="E520" s="43">
        <v>500</v>
      </c>
      <c r="F520" s="13">
        <f t="shared" si="7"/>
        <v>297.70126447224243</v>
      </c>
      <c r="G520" s="64">
        <v>233.06345482408094</v>
      </c>
      <c r="H520" s="5"/>
    </row>
    <row r="521" spans="1:8" x14ac:dyDescent="0.25">
      <c r="A521" s="13"/>
      <c r="B521" s="64">
        <v>6.5824206593996601</v>
      </c>
      <c r="C521" s="64">
        <v>0.47782430081671923</v>
      </c>
      <c r="D521" s="13">
        <v>797.59381610558808</v>
      </c>
      <c r="E521" s="43">
        <v>500</v>
      </c>
      <c r="F521" s="13">
        <f t="shared" si="7"/>
        <v>297.59381610558808</v>
      </c>
      <c r="G521" s="64">
        <v>233.09293870186266</v>
      </c>
      <c r="H521" s="5"/>
    </row>
    <row r="522" spans="1:8" x14ac:dyDescent="0.25">
      <c r="A522" s="13"/>
      <c r="B522" s="64">
        <v>6.5895464890277795</v>
      </c>
      <c r="C522" s="64">
        <v>0.50107116387343142</v>
      </c>
      <c r="D522" s="13">
        <v>797.08611899261609</v>
      </c>
      <c r="E522" s="43">
        <v>500</v>
      </c>
      <c r="F522" s="13">
        <f t="shared" si="7"/>
        <v>297.08611899261609</v>
      </c>
      <c r="G522" s="64">
        <v>232.94810633087204</v>
      </c>
      <c r="H522" s="5"/>
    </row>
    <row r="523" spans="1:8" x14ac:dyDescent="0.25">
      <c r="A523" s="13"/>
      <c r="B523" s="64">
        <v>6.6023075607002406</v>
      </c>
      <c r="C523" s="64">
        <v>0.52046615859557221</v>
      </c>
      <c r="D523" s="13">
        <v>798.53362539233603</v>
      </c>
      <c r="E523" s="43">
        <v>500</v>
      </c>
      <c r="F523" s="13">
        <f t="shared" si="7"/>
        <v>298.53362539233603</v>
      </c>
      <c r="G523" s="64">
        <v>233.35890846411192</v>
      </c>
      <c r="H523" s="5"/>
    </row>
    <row r="524" spans="1:8" x14ac:dyDescent="0.25">
      <c r="A524" s="13"/>
      <c r="B524" s="64">
        <v>6.6197751434268106</v>
      </c>
      <c r="C524" s="64">
        <v>0.54372794348770592</v>
      </c>
      <c r="D524" s="13">
        <v>798.7682545345433</v>
      </c>
      <c r="E524" s="43">
        <v>500</v>
      </c>
      <c r="F524" s="13">
        <f t="shared" si="7"/>
        <v>298.7682545345433</v>
      </c>
      <c r="G524" s="64">
        <v>233.59081817818105</v>
      </c>
      <c r="H524" s="5"/>
    </row>
    <row r="525" spans="1:8" x14ac:dyDescent="0.25">
      <c r="A525" s="13"/>
      <c r="B525" s="64">
        <v>6.6253770332532715</v>
      </c>
      <c r="C525" s="64">
        <v>0.56639149843247338</v>
      </c>
      <c r="D525" s="13">
        <v>797.88270644682166</v>
      </c>
      <c r="E525" s="43">
        <v>500</v>
      </c>
      <c r="F525" s="13">
        <f t="shared" si="7"/>
        <v>297.88270644682166</v>
      </c>
      <c r="G525" s="64">
        <v>233.34823548227385</v>
      </c>
      <c r="H525" s="5"/>
    </row>
    <row r="526" spans="1:8" x14ac:dyDescent="0.25">
      <c r="A526" s="13"/>
      <c r="B526" s="64">
        <v>6.6400571402315229</v>
      </c>
      <c r="C526" s="64">
        <v>0.58638675789771999</v>
      </c>
      <c r="D526" s="13">
        <v>797.49612606668347</v>
      </c>
      <c r="E526" s="43">
        <v>500</v>
      </c>
      <c r="F526" s="13">
        <f t="shared" si="7"/>
        <v>297.49612606668347</v>
      </c>
      <c r="G526" s="64">
        <v>233.12717535556109</v>
      </c>
      <c r="H526" s="5"/>
    </row>
    <row r="527" spans="1:8" x14ac:dyDescent="0.25">
      <c r="A527" s="13"/>
      <c r="B527" s="64">
        <v>6.6581083867710165</v>
      </c>
      <c r="C527" s="64">
        <v>0.60486473800666574</v>
      </c>
      <c r="D527" s="13">
        <v>798.77569475684209</v>
      </c>
      <c r="E527" s="43">
        <v>500</v>
      </c>
      <c r="F527" s="13">
        <f t="shared" si="7"/>
        <v>298.77569475684209</v>
      </c>
      <c r="G527" s="64">
        <v>233.61039825228067</v>
      </c>
      <c r="H527" s="5"/>
    </row>
    <row r="528" spans="1:8" x14ac:dyDescent="0.25">
      <c r="A528" s="13"/>
      <c r="B528" s="64">
        <v>6.6709566873210138</v>
      </c>
      <c r="C528" s="64">
        <v>0.62448288199488799</v>
      </c>
      <c r="D528" s="13">
        <v>798.88713193820081</v>
      </c>
      <c r="E528" s="43">
        <v>500</v>
      </c>
      <c r="F528" s="13">
        <f t="shared" si="7"/>
        <v>298.88713193820081</v>
      </c>
      <c r="G528" s="64">
        <v>233.7055439794004</v>
      </c>
      <c r="H528" s="5"/>
    </row>
    <row r="529" spans="1:8" x14ac:dyDescent="0.25">
      <c r="A529" s="13"/>
      <c r="B529" s="64">
        <v>6.6828069868897932</v>
      </c>
      <c r="C529" s="64">
        <v>0.64439539310006766</v>
      </c>
      <c r="D529" s="13">
        <v>799.60084237692297</v>
      </c>
      <c r="E529" s="43">
        <v>500</v>
      </c>
      <c r="F529" s="13">
        <f t="shared" si="7"/>
        <v>299.60084237692297</v>
      </c>
      <c r="G529" s="64">
        <v>234.00144745897433</v>
      </c>
      <c r="H529" s="5"/>
    </row>
    <row r="530" spans="1:8" x14ac:dyDescent="0.25">
      <c r="A530" s="13"/>
      <c r="B530" s="64">
        <v>6.7032878142241836</v>
      </c>
      <c r="C530" s="64">
        <v>0.66477794202103535</v>
      </c>
      <c r="D530" s="13">
        <v>799.22792208834767</v>
      </c>
      <c r="E530" s="43">
        <v>500</v>
      </c>
      <c r="F530" s="13">
        <f t="shared" si="7"/>
        <v>299.22792208834767</v>
      </c>
      <c r="G530" s="64">
        <v>233.94764069611583</v>
      </c>
      <c r="H530" s="5"/>
    </row>
    <row r="531" spans="1:8" x14ac:dyDescent="0.25">
      <c r="A531" s="13"/>
      <c r="B531" s="64">
        <v>6.7076851758740812</v>
      </c>
      <c r="C531" s="64">
        <v>0.68402982277617652</v>
      </c>
      <c r="D531" s="13">
        <v>799.83929677200626</v>
      </c>
      <c r="E531" s="43">
        <v>500</v>
      </c>
      <c r="F531" s="13">
        <f t="shared" si="7"/>
        <v>299.83929677200626</v>
      </c>
      <c r="G531" s="64">
        <v>234.08003225733538</v>
      </c>
      <c r="H531" s="5"/>
    </row>
    <row r="532" spans="1:8" x14ac:dyDescent="0.25">
      <c r="A532" s="13"/>
      <c r="B532" s="64">
        <v>6.720791314723856</v>
      </c>
      <c r="C532" s="64">
        <v>0.70539992589597067</v>
      </c>
      <c r="D532" s="13">
        <v>799.41105392213331</v>
      </c>
      <c r="E532" s="43">
        <v>500</v>
      </c>
      <c r="F532" s="13">
        <f t="shared" si="7"/>
        <v>299.41105392213331</v>
      </c>
      <c r="G532" s="64">
        <v>234.00658464071111</v>
      </c>
      <c r="H532" s="5"/>
    </row>
    <row r="533" spans="1:8" x14ac:dyDescent="0.25">
      <c r="A533" s="13"/>
      <c r="B533" s="64">
        <v>6.7355612161348652</v>
      </c>
      <c r="C533" s="64">
        <v>0.72795088880982772</v>
      </c>
      <c r="D533" s="13">
        <v>800.28581826072968</v>
      </c>
      <c r="E533" s="43">
        <v>500</v>
      </c>
      <c r="F533" s="13">
        <f t="shared" ref="F533:F596" si="8">D533-E533</f>
        <v>300.28581826072968</v>
      </c>
      <c r="G533" s="64">
        <v>234.34667275357651</v>
      </c>
      <c r="H533" s="5"/>
    </row>
    <row r="534" spans="1:8" x14ac:dyDescent="0.25">
      <c r="A534" s="13"/>
      <c r="B534" s="64">
        <v>6.7535496065714282</v>
      </c>
      <c r="C534" s="64">
        <v>0.74754461524917803</v>
      </c>
      <c r="D534" s="13">
        <v>800.0336614862415</v>
      </c>
      <c r="E534" s="43">
        <v>500</v>
      </c>
      <c r="F534" s="13">
        <f t="shared" si="8"/>
        <v>300.0336614862415</v>
      </c>
      <c r="G534" s="64">
        <v>234.39352049541381</v>
      </c>
      <c r="H534" s="5"/>
    </row>
    <row r="535" spans="1:8" x14ac:dyDescent="0.25">
      <c r="A535" s="13"/>
      <c r="B535" s="64">
        <v>6.7637194674700281</v>
      </c>
      <c r="C535" s="64">
        <v>0.76922061599511959</v>
      </c>
      <c r="D535" s="13">
        <v>800.10402685849488</v>
      </c>
      <c r="E535" s="43">
        <v>500</v>
      </c>
      <c r="F535" s="13">
        <f t="shared" si="8"/>
        <v>300.10402685849488</v>
      </c>
      <c r="G535" s="64">
        <v>234.40867561949833</v>
      </c>
      <c r="H535" s="5"/>
    </row>
    <row r="536" spans="1:8" x14ac:dyDescent="0.25">
      <c r="A536" s="13"/>
      <c r="B536" s="64">
        <v>6.7740432616819266</v>
      </c>
      <c r="C536" s="64">
        <v>0.79069788502385174</v>
      </c>
      <c r="D536" s="13">
        <v>800.26594832823298</v>
      </c>
      <c r="E536" s="43">
        <v>500</v>
      </c>
      <c r="F536" s="13">
        <f t="shared" si="8"/>
        <v>300.26594832823298</v>
      </c>
      <c r="G536" s="64">
        <v>234.53754944274428</v>
      </c>
      <c r="H536" s="5"/>
    </row>
    <row r="537" spans="1:8" x14ac:dyDescent="0.25">
      <c r="A537" s="13"/>
      <c r="B537" s="64">
        <v>6.7916044871740873</v>
      </c>
      <c r="C537" s="64">
        <v>0.81292056755842901</v>
      </c>
      <c r="D537" s="13">
        <v>800.00367820653821</v>
      </c>
      <c r="E537" s="43">
        <v>500</v>
      </c>
      <c r="F537" s="13">
        <f t="shared" si="8"/>
        <v>300.00367820653821</v>
      </c>
      <c r="G537" s="64">
        <v>234.41932606884606</v>
      </c>
      <c r="H537" s="5"/>
    </row>
    <row r="538" spans="1:8" x14ac:dyDescent="0.25">
      <c r="A538" s="13"/>
      <c r="B538" s="64">
        <v>6.8049812920997432</v>
      </c>
      <c r="C538" s="64">
        <v>0.83384301561556795</v>
      </c>
      <c r="D538" s="13">
        <v>801.1179347736803</v>
      </c>
      <c r="E538" s="43">
        <v>500</v>
      </c>
      <c r="F538" s="13">
        <f t="shared" si="8"/>
        <v>301.1179347736803</v>
      </c>
      <c r="G538" s="64">
        <v>234.90144492456014</v>
      </c>
      <c r="H538" s="5"/>
    </row>
    <row r="539" spans="1:8" x14ac:dyDescent="0.25">
      <c r="A539" s="13"/>
      <c r="B539" s="64">
        <v>6.8137388148488274</v>
      </c>
      <c r="C539" s="64">
        <v>0.84845895341124655</v>
      </c>
      <c r="D539" s="13">
        <v>801.61158617476951</v>
      </c>
      <c r="E539" s="43">
        <v>500</v>
      </c>
      <c r="F539" s="13">
        <f t="shared" si="8"/>
        <v>301.61158617476951</v>
      </c>
      <c r="G539" s="64">
        <v>235.17889539158998</v>
      </c>
      <c r="H539" s="5"/>
    </row>
    <row r="540" spans="1:8" x14ac:dyDescent="0.25">
      <c r="A540" s="13"/>
      <c r="B540" s="64">
        <v>6.8333819884033504</v>
      </c>
      <c r="C540" s="64">
        <v>0.85805505011797356</v>
      </c>
      <c r="D540" s="13">
        <v>801.72156235442526</v>
      </c>
      <c r="E540" s="43">
        <v>500</v>
      </c>
      <c r="F540" s="13">
        <f t="shared" si="8"/>
        <v>301.72156235442526</v>
      </c>
      <c r="G540" s="64">
        <v>235.18655411814174</v>
      </c>
      <c r="H540" s="5"/>
    </row>
    <row r="541" spans="1:8" x14ac:dyDescent="0.25">
      <c r="A541" s="13"/>
      <c r="B541" s="64">
        <v>6.8451809768676961</v>
      </c>
      <c r="C541" s="64">
        <v>0.85917486603985693</v>
      </c>
      <c r="D541" s="13">
        <v>801.50680046794787</v>
      </c>
      <c r="E541" s="43">
        <v>500</v>
      </c>
      <c r="F541" s="13">
        <f t="shared" si="8"/>
        <v>301.50680046794787</v>
      </c>
      <c r="G541" s="64">
        <v>235.19376682264934</v>
      </c>
      <c r="H541" s="5"/>
    </row>
    <row r="542" spans="1:8" x14ac:dyDescent="0.25">
      <c r="A542" s="13"/>
      <c r="B542" s="64">
        <v>6.8529135603057334</v>
      </c>
      <c r="C542" s="64">
        <v>0.85006101592335315</v>
      </c>
      <c r="D542" s="13">
        <v>801.27717135933437</v>
      </c>
      <c r="E542" s="43">
        <v>500</v>
      </c>
      <c r="F542" s="13">
        <f t="shared" si="8"/>
        <v>301.27717135933437</v>
      </c>
      <c r="G542" s="64">
        <v>235.18982378644489</v>
      </c>
      <c r="H542" s="5"/>
    </row>
    <row r="543" spans="1:8" x14ac:dyDescent="0.25">
      <c r="A543" s="13"/>
      <c r="B543" s="64">
        <v>6.8697500164477789</v>
      </c>
      <c r="C543" s="64">
        <v>0.83763316181271175</v>
      </c>
      <c r="D543" s="13">
        <v>802.54964639213051</v>
      </c>
      <c r="E543" s="43">
        <v>500</v>
      </c>
      <c r="F543" s="13">
        <f t="shared" si="8"/>
        <v>302.54964639213051</v>
      </c>
      <c r="G543" s="64">
        <v>235.70308213071019</v>
      </c>
      <c r="H543" s="5"/>
    </row>
    <row r="544" spans="1:8" x14ac:dyDescent="0.25">
      <c r="A544" s="13"/>
      <c r="B544" s="64">
        <v>6.8865556859271635</v>
      </c>
      <c r="C544" s="64">
        <v>0.81850336880193142</v>
      </c>
      <c r="D544" s="13">
        <v>803.41762966949</v>
      </c>
      <c r="E544" s="43">
        <v>500</v>
      </c>
      <c r="F544" s="13">
        <f t="shared" si="8"/>
        <v>303.41762966949</v>
      </c>
      <c r="G544" s="64">
        <v>236.05290988982995</v>
      </c>
      <c r="H544" s="5"/>
    </row>
    <row r="545" spans="1:8" x14ac:dyDescent="0.25">
      <c r="A545" s="13"/>
      <c r="B545" s="64">
        <v>6.8959199624861673</v>
      </c>
      <c r="C545" s="64">
        <v>0.78665135456355106</v>
      </c>
      <c r="D545" s="13">
        <v>801.94216676071494</v>
      </c>
      <c r="E545" s="43">
        <v>500</v>
      </c>
      <c r="F545" s="13">
        <f t="shared" si="8"/>
        <v>301.94216676071494</v>
      </c>
      <c r="G545" s="64">
        <v>235.51918892023832</v>
      </c>
      <c r="H545" s="5"/>
    </row>
    <row r="546" spans="1:8" x14ac:dyDescent="0.25">
      <c r="A546" s="13"/>
      <c r="B546" s="64">
        <v>6.9133131441113091</v>
      </c>
      <c r="C546" s="64">
        <v>0.74804788806204126</v>
      </c>
      <c r="D546" s="13">
        <v>802.08734365793816</v>
      </c>
      <c r="E546" s="43">
        <v>500</v>
      </c>
      <c r="F546" s="13">
        <f t="shared" si="8"/>
        <v>302.08734365793816</v>
      </c>
      <c r="G546" s="64">
        <v>235.70438121931272</v>
      </c>
      <c r="H546" s="5"/>
    </row>
    <row r="547" spans="1:8" x14ac:dyDescent="0.25">
      <c r="A547" s="13"/>
      <c r="B547" s="64">
        <v>6.9205672515005094</v>
      </c>
      <c r="C547" s="64">
        <v>0.70848806756304183</v>
      </c>
      <c r="D547" s="13">
        <v>803.45479514000033</v>
      </c>
      <c r="E547" s="43">
        <v>500</v>
      </c>
      <c r="F547" s="13">
        <f t="shared" si="8"/>
        <v>303.45479514000033</v>
      </c>
      <c r="G547" s="64">
        <v>236.17869838000013</v>
      </c>
      <c r="H547" s="5"/>
    </row>
    <row r="548" spans="1:8" x14ac:dyDescent="0.25">
      <c r="A548" s="13"/>
      <c r="B548" s="64">
        <v>6.9423180286696153</v>
      </c>
      <c r="C548" s="64">
        <v>0.66191091482430542</v>
      </c>
      <c r="D548" s="13">
        <v>803.32909253548132</v>
      </c>
      <c r="E548" s="43">
        <v>500</v>
      </c>
      <c r="F548" s="13">
        <f t="shared" si="8"/>
        <v>303.32909253548132</v>
      </c>
      <c r="G548" s="64">
        <v>236.22109751182722</v>
      </c>
      <c r="H548" s="5"/>
    </row>
    <row r="549" spans="1:8" x14ac:dyDescent="0.25">
      <c r="A549" s="13"/>
      <c r="B549" s="64">
        <v>6.9512474436185494</v>
      </c>
      <c r="C549" s="64">
        <v>0.6026434193245529</v>
      </c>
      <c r="D549" s="13">
        <v>802.57931682019489</v>
      </c>
      <c r="E549" s="43">
        <v>500</v>
      </c>
      <c r="F549" s="13">
        <f t="shared" si="8"/>
        <v>302.57931682019489</v>
      </c>
      <c r="G549" s="64">
        <v>236.01267227339818</v>
      </c>
      <c r="H549" s="5"/>
    </row>
    <row r="550" spans="1:8" x14ac:dyDescent="0.25">
      <c r="A550" s="13"/>
      <c r="B550" s="64">
        <v>6.9637981397628375</v>
      </c>
      <c r="C550" s="64">
        <v>0.54272207612722545</v>
      </c>
      <c r="D550" s="13">
        <v>802.83873289765756</v>
      </c>
      <c r="E550" s="43">
        <v>500</v>
      </c>
      <c r="F550" s="13">
        <f t="shared" si="8"/>
        <v>302.83873289765756</v>
      </c>
      <c r="G550" s="64">
        <v>236.12714429921925</v>
      </c>
      <c r="H550" s="5"/>
    </row>
    <row r="551" spans="1:8" x14ac:dyDescent="0.25">
      <c r="A551" s="13"/>
      <c r="B551" s="64">
        <v>6.9714819776516643</v>
      </c>
      <c r="C551" s="64">
        <v>0.48070557158362481</v>
      </c>
      <c r="D551" s="13">
        <v>803.16648707279774</v>
      </c>
      <c r="E551" s="43">
        <v>500</v>
      </c>
      <c r="F551" s="13">
        <f t="shared" si="8"/>
        <v>303.16648707279774</v>
      </c>
      <c r="G551" s="64">
        <v>236.30239569093268</v>
      </c>
      <c r="H551" s="5"/>
    </row>
    <row r="552" spans="1:8" x14ac:dyDescent="0.25">
      <c r="A552" s="13"/>
      <c r="B552" s="64">
        <v>6.9908326779109204</v>
      </c>
      <c r="C552" s="64">
        <v>0.41154015134247629</v>
      </c>
      <c r="D552" s="13">
        <v>802.84228409526713</v>
      </c>
      <c r="E552" s="43">
        <v>500</v>
      </c>
      <c r="F552" s="13">
        <f t="shared" si="8"/>
        <v>302.84228409526713</v>
      </c>
      <c r="G552" s="64">
        <v>236.18942803175568</v>
      </c>
      <c r="H552" s="5"/>
    </row>
    <row r="553" spans="1:8" x14ac:dyDescent="0.25">
      <c r="A553" s="13"/>
      <c r="B553" s="64">
        <v>7.0051613038238063</v>
      </c>
      <c r="C553" s="64">
        <v>0.33889658691754954</v>
      </c>
      <c r="D553" s="13">
        <v>803.94970272722128</v>
      </c>
      <c r="E553" s="43">
        <v>500</v>
      </c>
      <c r="F553" s="13">
        <f t="shared" si="8"/>
        <v>303.94970272722128</v>
      </c>
      <c r="G553" s="64">
        <v>236.70896757574039</v>
      </c>
      <c r="H553" s="5"/>
    </row>
    <row r="554" spans="1:8" x14ac:dyDescent="0.25">
      <c r="A554" s="13"/>
      <c r="B554" s="64">
        <v>7.0147551975751465</v>
      </c>
      <c r="C554" s="64">
        <v>0.27416023873569795</v>
      </c>
      <c r="D554" s="13">
        <v>803.60204612313419</v>
      </c>
      <c r="E554" s="43">
        <v>500</v>
      </c>
      <c r="F554" s="13">
        <f t="shared" si="8"/>
        <v>303.60204612313419</v>
      </c>
      <c r="G554" s="64">
        <v>236.63588204104471</v>
      </c>
      <c r="H554" s="5"/>
    </row>
    <row r="555" spans="1:8" x14ac:dyDescent="0.25">
      <c r="A555" s="13"/>
      <c r="B555" s="64">
        <v>7.0269505643212371</v>
      </c>
      <c r="C555" s="64">
        <v>0.2005799900054287</v>
      </c>
      <c r="D555" s="13">
        <v>803.17757278806641</v>
      </c>
      <c r="E555" s="43">
        <v>500</v>
      </c>
      <c r="F555" s="13">
        <f t="shared" si="8"/>
        <v>303.17757278806641</v>
      </c>
      <c r="G555" s="64">
        <v>236.51359092935544</v>
      </c>
      <c r="H555" s="5"/>
    </row>
    <row r="556" spans="1:8" x14ac:dyDescent="0.25">
      <c r="A556" s="13"/>
      <c r="B556" s="64">
        <v>7.0434470843964121</v>
      </c>
      <c r="C556" s="64">
        <v>0.13260628180228667</v>
      </c>
      <c r="D556" s="13">
        <v>802.87548223334863</v>
      </c>
      <c r="E556" s="43">
        <v>500</v>
      </c>
      <c r="F556" s="13">
        <f t="shared" si="8"/>
        <v>302.87548223334863</v>
      </c>
      <c r="G556" s="64">
        <v>236.45839407778291</v>
      </c>
      <c r="H556" s="5"/>
    </row>
    <row r="557" spans="1:8" x14ac:dyDescent="0.25">
      <c r="A557" s="13"/>
      <c r="B557" s="64">
        <v>7.0563569582717296</v>
      </c>
      <c r="C557" s="64">
        <v>7.2386501896523139E-2</v>
      </c>
      <c r="D557" s="13">
        <v>802.60790817466295</v>
      </c>
      <c r="E557" s="43">
        <v>500</v>
      </c>
      <c r="F557" s="13">
        <f t="shared" si="8"/>
        <v>302.60790817466295</v>
      </c>
      <c r="G557" s="64">
        <v>236.5477027248875</v>
      </c>
      <c r="H557" s="5"/>
    </row>
    <row r="558" spans="1:8" x14ac:dyDescent="0.25">
      <c r="A558" s="13"/>
      <c r="B558" s="64">
        <v>7.068989752183108</v>
      </c>
      <c r="C558" s="64">
        <v>6.6422515584513243E-3</v>
      </c>
      <c r="D558" s="13">
        <v>803.26773260667051</v>
      </c>
      <c r="E558" s="43">
        <v>500</v>
      </c>
      <c r="F558" s="13">
        <f t="shared" si="8"/>
        <v>303.26773260667051</v>
      </c>
      <c r="G558" s="64">
        <v>236.69984420222349</v>
      </c>
      <c r="H558" s="5"/>
    </row>
    <row r="559" spans="1:8" x14ac:dyDescent="0.25">
      <c r="A559" s="13"/>
      <c r="B559" s="64">
        <v>7.0787619520223544</v>
      </c>
      <c r="C559" s="64">
        <v>-5.2745296889922147E-2</v>
      </c>
      <c r="D559" s="13">
        <v>803.57215490311683</v>
      </c>
      <c r="E559" s="43">
        <v>500</v>
      </c>
      <c r="F559" s="13">
        <f t="shared" si="8"/>
        <v>303.57215490311683</v>
      </c>
      <c r="G559" s="64">
        <v>236.96131830103889</v>
      </c>
      <c r="H559" s="5"/>
    </row>
    <row r="560" spans="1:8" x14ac:dyDescent="0.25">
      <c r="A560" s="13"/>
      <c r="B560" s="64">
        <v>7.0950776004544052</v>
      </c>
      <c r="C560" s="64">
        <v>-0.10870285798701511</v>
      </c>
      <c r="D560" s="13">
        <v>803.3480164310414</v>
      </c>
      <c r="E560" s="43">
        <v>500</v>
      </c>
      <c r="F560" s="13">
        <f t="shared" si="8"/>
        <v>303.3480164310414</v>
      </c>
      <c r="G560" s="64">
        <v>236.89510547701377</v>
      </c>
      <c r="H560" s="5"/>
    </row>
    <row r="561" spans="1:8" x14ac:dyDescent="0.25">
      <c r="A561" s="13"/>
      <c r="B561" s="64">
        <v>7.1043212959179929</v>
      </c>
      <c r="C561" s="64">
        <v>-0.15668334152064994</v>
      </c>
      <c r="D561" s="13">
        <v>803.16051973146205</v>
      </c>
      <c r="E561" s="43">
        <v>500</v>
      </c>
      <c r="F561" s="13">
        <f t="shared" si="8"/>
        <v>303.16051973146205</v>
      </c>
      <c r="G561" s="64">
        <v>236.8485065771541</v>
      </c>
      <c r="H561" s="5"/>
    </row>
    <row r="562" spans="1:8" x14ac:dyDescent="0.25">
      <c r="A562" s="13"/>
      <c r="B562" s="64">
        <v>7.1245134982899474</v>
      </c>
      <c r="C562" s="64">
        <v>-0.21293866106093304</v>
      </c>
      <c r="D562" s="13">
        <v>803.31724532331646</v>
      </c>
      <c r="E562" s="43">
        <v>500</v>
      </c>
      <c r="F562" s="13">
        <f t="shared" si="8"/>
        <v>303.31724532331646</v>
      </c>
      <c r="G562" s="64">
        <v>237.01724844110552</v>
      </c>
      <c r="H562" s="5"/>
    </row>
    <row r="563" spans="1:8" x14ac:dyDescent="0.25">
      <c r="A563" s="13"/>
      <c r="B563" s="64">
        <v>7.1349925085927568</v>
      </c>
      <c r="C563" s="64">
        <v>-0.26591795946087887</v>
      </c>
      <c r="D563" s="13">
        <v>803.57644222923182</v>
      </c>
      <c r="E563" s="43">
        <v>500</v>
      </c>
      <c r="F563" s="13">
        <f t="shared" si="8"/>
        <v>303.57644222923182</v>
      </c>
      <c r="G563" s="64">
        <v>237.15774740974393</v>
      </c>
      <c r="H563" s="5"/>
    </row>
    <row r="564" spans="1:8" x14ac:dyDescent="0.25">
      <c r="A564" s="13"/>
      <c r="B564" s="64">
        <v>7.1498457905484702</v>
      </c>
      <c r="C564" s="64">
        <v>-0.30685669320590425</v>
      </c>
      <c r="D564" s="13">
        <v>803.00877022954978</v>
      </c>
      <c r="E564" s="43">
        <v>500</v>
      </c>
      <c r="F564" s="13">
        <f t="shared" si="8"/>
        <v>303.00877022954978</v>
      </c>
      <c r="G564" s="64">
        <v>237.01822340984995</v>
      </c>
      <c r="H564" s="5"/>
    </row>
    <row r="565" spans="1:8" x14ac:dyDescent="0.25">
      <c r="A565" s="13"/>
      <c r="B565" s="64">
        <v>7.1573962195657685</v>
      </c>
      <c r="C565" s="64">
        <v>-0.34625712137198883</v>
      </c>
      <c r="D565" s="13">
        <v>803.0669513247052</v>
      </c>
      <c r="E565" s="43">
        <v>500</v>
      </c>
      <c r="F565" s="13">
        <f t="shared" si="8"/>
        <v>303.0669513247052</v>
      </c>
      <c r="G565" s="64">
        <v>237.11611710823504</v>
      </c>
      <c r="H565" s="5"/>
    </row>
    <row r="566" spans="1:8" x14ac:dyDescent="0.25">
      <c r="A566" s="13"/>
      <c r="B566" s="64">
        <v>7.1782580318505751</v>
      </c>
      <c r="C566" s="64">
        <v>-0.38132546940901868</v>
      </c>
      <c r="D566" s="13">
        <v>803.1027587549188</v>
      </c>
      <c r="E566" s="43">
        <v>500</v>
      </c>
      <c r="F566" s="13">
        <f t="shared" si="8"/>
        <v>303.1027587549188</v>
      </c>
      <c r="G566" s="64">
        <v>237.14515291830625</v>
      </c>
      <c r="H566" s="5"/>
    </row>
    <row r="567" spans="1:8" x14ac:dyDescent="0.25">
      <c r="A567" s="13"/>
      <c r="B567" s="64">
        <v>7.185950849182678</v>
      </c>
      <c r="C567" s="64">
        <v>-0.40501523967166037</v>
      </c>
      <c r="D567" s="13">
        <v>803.62350241446461</v>
      </c>
      <c r="E567" s="43">
        <v>500</v>
      </c>
      <c r="F567" s="13">
        <f t="shared" si="8"/>
        <v>303.62350241446461</v>
      </c>
      <c r="G567" s="64">
        <v>237.47283413815475</v>
      </c>
      <c r="H567" s="5"/>
    </row>
    <row r="568" spans="1:8" x14ac:dyDescent="0.25">
      <c r="A568" s="13"/>
      <c r="B568" s="64">
        <v>7.2043933428934723</v>
      </c>
      <c r="C568" s="64">
        <v>-0.42145028485830827</v>
      </c>
      <c r="D568" s="13">
        <v>803.59826105422474</v>
      </c>
      <c r="E568" s="43">
        <v>500</v>
      </c>
      <c r="F568" s="13">
        <f t="shared" si="8"/>
        <v>303.59826105422474</v>
      </c>
      <c r="G568" s="64">
        <v>237.58702035140826</v>
      </c>
      <c r="H568" s="5"/>
    </row>
    <row r="569" spans="1:8" x14ac:dyDescent="0.25">
      <c r="A569" s="13"/>
      <c r="B569" s="64">
        <v>7.2121721063254984</v>
      </c>
      <c r="C569" s="64">
        <v>-0.42610589750991801</v>
      </c>
      <c r="D569" s="13">
        <v>803.56798878747918</v>
      </c>
      <c r="E569" s="43">
        <v>500</v>
      </c>
      <c r="F569" s="13">
        <f t="shared" si="8"/>
        <v>303.56798878747918</v>
      </c>
      <c r="G569" s="64">
        <v>237.55162959582628</v>
      </c>
      <c r="H569" s="5"/>
    </row>
    <row r="570" spans="1:8" x14ac:dyDescent="0.25">
      <c r="A570" s="13"/>
      <c r="B570" s="64">
        <v>7.2266046372248622</v>
      </c>
      <c r="C570" s="64">
        <v>-0.43103824238207811</v>
      </c>
      <c r="D570" s="13">
        <v>803.63930586115157</v>
      </c>
      <c r="E570" s="43">
        <v>500</v>
      </c>
      <c r="F570" s="13">
        <f t="shared" si="8"/>
        <v>303.63930586115157</v>
      </c>
      <c r="G570" s="64">
        <v>237.63680195371714</v>
      </c>
      <c r="H570" s="5"/>
    </row>
    <row r="571" spans="1:8" x14ac:dyDescent="0.25">
      <c r="A571" s="13"/>
      <c r="B571" s="64">
        <v>7.2374171697064851</v>
      </c>
      <c r="C571" s="64">
        <v>-0.43414334068031046</v>
      </c>
      <c r="D571" s="13">
        <v>804.17513364001206</v>
      </c>
      <c r="E571" s="43">
        <v>500</v>
      </c>
      <c r="F571" s="13">
        <f t="shared" si="8"/>
        <v>304.17513364001206</v>
      </c>
      <c r="G571" s="64">
        <v>237.79371121333739</v>
      </c>
      <c r="H571" s="5"/>
    </row>
    <row r="572" spans="1:8" x14ac:dyDescent="0.25">
      <c r="A572" s="13"/>
      <c r="B572" s="64">
        <v>7.2477832955795405</v>
      </c>
      <c r="C572" s="64">
        <v>-0.43351391053160798</v>
      </c>
      <c r="D572" s="13">
        <v>804.10011700755751</v>
      </c>
      <c r="E572" s="43">
        <v>500</v>
      </c>
      <c r="F572" s="13">
        <f t="shared" si="8"/>
        <v>304.10011700755751</v>
      </c>
      <c r="G572" s="64">
        <v>237.95030566918578</v>
      </c>
      <c r="H572" s="5"/>
    </row>
    <row r="573" spans="1:8" x14ac:dyDescent="0.25">
      <c r="A573" s="13"/>
      <c r="B573" s="64">
        <v>7.2693378077741899</v>
      </c>
      <c r="C573" s="64">
        <v>-0.42738103617323764</v>
      </c>
      <c r="D573" s="13">
        <v>805.01957379830901</v>
      </c>
      <c r="E573" s="43">
        <v>500</v>
      </c>
      <c r="F573" s="13">
        <f t="shared" si="8"/>
        <v>305.01957379830901</v>
      </c>
      <c r="G573" s="64">
        <v>238.39619126610307</v>
      </c>
      <c r="H573" s="5"/>
    </row>
    <row r="574" spans="1:8" x14ac:dyDescent="0.25">
      <c r="A574" s="13"/>
      <c r="B574" s="64">
        <v>7.274075105490958</v>
      </c>
      <c r="C574" s="64">
        <v>-0.421015516835336</v>
      </c>
      <c r="D574" s="13">
        <v>804.58459401165499</v>
      </c>
      <c r="E574" s="43">
        <v>500</v>
      </c>
      <c r="F574" s="13">
        <f t="shared" si="8"/>
        <v>304.58459401165499</v>
      </c>
      <c r="G574" s="64">
        <v>238.25969800388498</v>
      </c>
      <c r="H574" s="5"/>
    </row>
    <row r="575" spans="1:8" x14ac:dyDescent="0.25">
      <c r="A575" s="13"/>
      <c r="B575" s="64">
        <v>7.2989532944752478</v>
      </c>
      <c r="C575" s="64">
        <v>-0.41111759209394061</v>
      </c>
      <c r="D575" s="13">
        <v>804.90977488549481</v>
      </c>
      <c r="E575" s="43">
        <v>500</v>
      </c>
      <c r="F575" s="13">
        <f t="shared" si="8"/>
        <v>304.90977488549481</v>
      </c>
      <c r="G575" s="64">
        <v>238.44379162849825</v>
      </c>
      <c r="H575" s="5"/>
    </row>
    <row r="576" spans="1:8" x14ac:dyDescent="0.25">
      <c r="A576" s="13"/>
      <c r="B576" s="64">
        <v>7.3012751219508356</v>
      </c>
      <c r="C576" s="64">
        <v>-0.39822648281997597</v>
      </c>
      <c r="D576" s="13">
        <v>805.01539762029142</v>
      </c>
      <c r="E576" s="43">
        <v>500</v>
      </c>
      <c r="F576" s="13">
        <f t="shared" si="8"/>
        <v>305.01539762029142</v>
      </c>
      <c r="G576" s="64">
        <v>238.43109920676375</v>
      </c>
      <c r="H576" s="5"/>
    </row>
    <row r="577" spans="1:8" x14ac:dyDescent="0.25">
      <c r="A577" s="13"/>
      <c r="B577" s="64">
        <v>7.3176266881559915</v>
      </c>
      <c r="C577" s="64">
        <v>-0.38117625105480057</v>
      </c>
      <c r="D577" s="13">
        <v>805.5459437244391</v>
      </c>
      <c r="E577" s="43">
        <v>500</v>
      </c>
      <c r="F577" s="13">
        <f t="shared" si="8"/>
        <v>305.5459437244391</v>
      </c>
      <c r="G577" s="64">
        <v>238.76604790814642</v>
      </c>
      <c r="H577" s="5"/>
    </row>
    <row r="578" spans="1:8" x14ac:dyDescent="0.25">
      <c r="A578" s="13"/>
      <c r="B578" s="64">
        <v>7.3291203755489605</v>
      </c>
      <c r="C578" s="64">
        <v>-0.36768691183347019</v>
      </c>
      <c r="D578" s="13">
        <v>805.92437570319839</v>
      </c>
      <c r="E578" s="43">
        <v>500</v>
      </c>
      <c r="F578" s="13">
        <f t="shared" si="8"/>
        <v>305.92437570319839</v>
      </c>
      <c r="G578" s="64">
        <v>238.91779190106612</v>
      </c>
      <c r="H578" s="5"/>
    </row>
    <row r="579" spans="1:8" x14ac:dyDescent="0.25">
      <c r="A579" s="13"/>
      <c r="B579" s="64">
        <v>7.3453385328825869</v>
      </c>
      <c r="C579" s="64">
        <v>-0.34679566397766742</v>
      </c>
      <c r="D579" s="13">
        <v>806.17557016328681</v>
      </c>
      <c r="E579" s="43">
        <v>500</v>
      </c>
      <c r="F579" s="13">
        <f t="shared" si="8"/>
        <v>306.17557016328681</v>
      </c>
      <c r="G579" s="64">
        <v>239.0077233877623</v>
      </c>
      <c r="H579" s="5"/>
    </row>
    <row r="580" spans="1:8" x14ac:dyDescent="0.25">
      <c r="A580" s="13"/>
      <c r="B580" s="64">
        <v>7.3581675917684217</v>
      </c>
      <c r="C580" s="64">
        <v>-0.33054646346854599</v>
      </c>
      <c r="D580" s="13">
        <v>805.36698327627619</v>
      </c>
      <c r="E580" s="43">
        <v>500</v>
      </c>
      <c r="F580" s="13">
        <f t="shared" si="8"/>
        <v>305.36698327627619</v>
      </c>
      <c r="G580" s="64">
        <v>238.8363944254254</v>
      </c>
      <c r="H580" s="5"/>
    </row>
    <row r="581" spans="1:8" x14ac:dyDescent="0.25">
      <c r="A581" s="13"/>
      <c r="B581" s="64">
        <v>7.368568352636971</v>
      </c>
      <c r="C581" s="64">
        <v>-0.31238319843395157</v>
      </c>
      <c r="D581" s="13">
        <v>806.67556534903156</v>
      </c>
      <c r="E581" s="43">
        <v>500</v>
      </c>
      <c r="F581" s="13">
        <f t="shared" si="8"/>
        <v>306.67556534903156</v>
      </c>
      <c r="G581" s="64">
        <v>239.31558844967708</v>
      </c>
      <c r="H581" s="5"/>
    </row>
    <row r="582" spans="1:8" x14ac:dyDescent="0.25">
      <c r="A582" s="13"/>
      <c r="B582" s="64">
        <v>7.3857383309578282</v>
      </c>
      <c r="C582" s="64">
        <v>-0.28762922999963575</v>
      </c>
      <c r="D582" s="13">
        <v>806.25965210484378</v>
      </c>
      <c r="E582" s="43">
        <v>500</v>
      </c>
      <c r="F582" s="13">
        <f t="shared" si="8"/>
        <v>306.25965210484378</v>
      </c>
      <c r="G582" s="64">
        <v>239.18985070161457</v>
      </c>
      <c r="H582" s="5"/>
    </row>
    <row r="583" spans="1:8" x14ac:dyDescent="0.25">
      <c r="A583" s="13"/>
      <c r="B583" s="64">
        <v>7.3966496373154849</v>
      </c>
      <c r="C583" s="64">
        <v>-0.26172017585062068</v>
      </c>
      <c r="D583" s="13">
        <v>806.50488974368648</v>
      </c>
      <c r="E583" s="43">
        <v>500</v>
      </c>
      <c r="F583" s="13">
        <f t="shared" si="8"/>
        <v>306.50488974368648</v>
      </c>
      <c r="G583" s="64">
        <v>239.2693965812289</v>
      </c>
      <c r="H583" s="5"/>
    </row>
    <row r="584" spans="1:8" x14ac:dyDescent="0.25">
      <c r="A584" s="13"/>
      <c r="B584" s="64">
        <v>7.4087334024094327</v>
      </c>
      <c r="C584" s="64">
        <v>-0.22941982828433966</v>
      </c>
      <c r="D584" s="13">
        <v>807.4218497419497</v>
      </c>
      <c r="E584" s="43">
        <v>500</v>
      </c>
      <c r="F584" s="13">
        <f t="shared" si="8"/>
        <v>307.4218497419497</v>
      </c>
      <c r="G584" s="64">
        <v>239.68804991398324</v>
      </c>
      <c r="H584" s="5"/>
    </row>
    <row r="585" spans="1:8" x14ac:dyDescent="0.25">
      <c r="A585" s="13"/>
      <c r="B585" s="64">
        <v>7.4277749532644792</v>
      </c>
      <c r="C585" s="64">
        <v>-0.20183003285462989</v>
      </c>
      <c r="D585" s="13">
        <v>806.67612545356383</v>
      </c>
      <c r="E585" s="43">
        <v>500</v>
      </c>
      <c r="F585" s="13">
        <f t="shared" si="8"/>
        <v>306.67612545356383</v>
      </c>
      <c r="G585" s="64">
        <v>239.49007515118805</v>
      </c>
      <c r="H585" s="5"/>
    </row>
    <row r="586" spans="1:8" x14ac:dyDescent="0.25">
      <c r="A586" s="13"/>
      <c r="B586" s="64">
        <v>7.4401101427701493</v>
      </c>
      <c r="C586" s="64">
        <v>-0.1780568359666756</v>
      </c>
      <c r="D586" s="13">
        <v>807.67095353882974</v>
      </c>
      <c r="E586" s="43">
        <v>500</v>
      </c>
      <c r="F586" s="13">
        <f t="shared" si="8"/>
        <v>307.67095353882974</v>
      </c>
      <c r="G586" s="64">
        <v>239.90928451294326</v>
      </c>
      <c r="H586" s="5"/>
    </row>
    <row r="587" spans="1:8" x14ac:dyDescent="0.25">
      <c r="A587" s="13"/>
      <c r="B587" s="64">
        <v>7.4599226429693024</v>
      </c>
      <c r="C587" s="64">
        <v>-0.14855026295050841</v>
      </c>
      <c r="D587" s="13">
        <v>807.04272017170342</v>
      </c>
      <c r="E587" s="43">
        <v>500</v>
      </c>
      <c r="F587" s="13">
        <f t="shared" si="8"/>
        <v>307.04272017170342</v>
      </c>
      <c r="G587" s="64">
        <v>239.76117339056782</v>
      </c>
      <c r="H587" s="5"/>
    </row>
    <row r="588" spans="1:8" x14ac:dyDescent="0.25">
      <c r="A588" s="13"/>
      <c r="B588" s="64">
        <v>7.4677681108370919</v>
      </c>
      <c r="C588" s="64">
        <v>-0.12068780489172691</v>
      </c>
      <c r="D588" s="13">
        <v>807.43754985705857</v>
      </c>
      <c r="E588" s="43">
        <v>500</v>
      </c>
      <c r="F588" s="13">
        <f t="shared" si="8"/>
        <v>307.43754985705857</v>
      </c>
      <c r="G588" s="64">
        <v>239.90078328568632</v>
      </c>
      <c r="H588" s="5"/>
    </row>
    <row r="589" spans="1:8" x14ac:dyDescent="0.25">
      <c r="A589" s="13"/>
      <c r="B589" s="64">
        <v>7.4768463279888815</v>
      </c>
      <c r="C589" s="64">
        <v>-9.1280258601540903E-2</v>
      </c>
      <c r="D589" s="13">
        <v>807.75546175713157</v>
      </c>
      <c r="E589" s="43">
        <v>500</v>
      </c>
      <c r="F589" s="13">
        <f t="shared" si="8"/>
        <v>307.75546175713157</v>
      </c>
      <c r="G589" s="64">
        <v>240.01675391904396</v>
      </c>
      <c r="H589" s="5"/>
    </row>
    <row r="590" spans="1:8" x14ac:dyDescent="0.25">
      <c r="A590" s="13"/>
      <c r="B590" s="64">
        <v>7.4945640523495616</v>
      </c>
      <c r="C590" s="64">
        <v>-6.4783826749103476E-2</v>
      </c>
      <c r="D590" s="13">
        <v>807.40273023235159</v>
      </c>
      <c r="E590" s="43">
        <v>500</v>
      </c>
      <c r="F590" s="13">
        <f t="shared" si="8"/>
        <v>307.40273023235159</v>
      </c>
      <c r="G590" s="64">
        <v>239.97007674411716</v>
      </c>
      <c r="H590" s="5"/>
    </row>
    <row r="591" spans="1:8" x14ac:dyDescent="0.25">
      <c r="A591" s="13"/>
      <c r="B591" s="64">
        <v>7.5067350463210447</v>
      </c>
      <c r="C591" s="64">
        <v>-3.9154217881624931E-2</v>
      </c>
      <c r="D591" s="13">
        <v>807.90704804544362</v>
      </c>
      <c r="E591" s="43">
        <v>500</v>
      </c>
      <c r="F591" s="13">
        <f t="shared" si="8"/>
        <v>307.90704804544362</v>
      </c>
      <c r="G591" s="64">
        <v>240.19188268181452</v>
      </c>
      <c r="H591" s="5"/>
    </row>
    <row r="592" spans="1:8" x14ac:dyDescent="0.25">
      <c r="A592" s="13"/>
      <c r="B592" s="64">
        <v>7.5161262612098749</v>
      </c>
      <c r="C592" s="64">
        <v>-1.5650292296509643E-2</v>
      </c>
      <c r="D592" s="13">
        <v>809.27370865427042</v>
      </c>
      <c r="E592" s="43">
        <v>500</v>
      </c>
      <c r="F592" s="13">
        <f t="shared" si="8"/>
        <v>309.27370865427042</v>
      </c>
      <c r="G592" s="64">
        <v>240.7521362180901</v>
      </c>
      <c r="H592" s="5"/>
    </row>
    <row r="593" spans="1:8" x14ac:dyDescent="0.25">
      <c r="A593" s="13"/>
      <c r="B593" s="64">
        <v>7.5345341199251781</v>
      </c>
      <c r="C593" s="64">
        <v>1.1436230320336284E-2</v>
      </c>
      <c r="D593" s="13">
        <v>809.32761449769055</v>
      </c>
      <c r="E593" s="43">
        <v>500</v>
      </c>
      <c r="F593" s="13">
        <f t="shared" si="8"/>
        <v>309.32761449769055</v>
      </c>
      <c r="G593" s="64">
        <v>240.78530483256353</v>
      </c>
      <c r="H593" s="5"/>
    </row>
    <row r="594" spans="1:8" x14ac:dyDescent="0.25">
      <c r="A594" s="13"/>
      <c r="B594" s="64">
        <v>7.5471630655037245</v>
      </c>
      <c r="C594" s="64">
        <v>3.9164391860320648E-2</v>
      </c>
      <c r="D594" s="13">
        <v>808.85061362463784</v>
      </c>
      <c r="E594" s="43">
        <v>500</v>
      </c>
      <c r="F594" s="13">
        <f t="shared" si="8"/>
        <v>308.85061362463784</v>
      </c>
      <c r="G594" s="64">
        <v>240.70010454154598</v>
      </c>
      <c r="H594" s="5"/>
    </row>
    <row r="595" spans="1:8" x14ac:dyDescent="0.25">
      <c r="A595" s="13"/>
      <c r="B595" s="64">
        <v>7.5538052879725637</v>
      </c>
      <c r="C595" s="64">
        <v>6.2432281139672648E-2</v>
      </c>
      <c r="D595" s="13">
        <v>810.03902595953537</v>
      </c>
      <c r="E595" s="43">
        <v>500</v>
      </c>
      <c r="F595" s="13">
        <f t="shared" si="8"/>
        <v>310.03902595953537</v>
      </c>
      <c r="G595" s="64">
        <v>241.1515419865118</v>
      </c>
      <c r="H595" s="5"/>
    </row>
    <row r="596" spans="1:8" x14ac:dyDescent="0.25">
      <c r="A596" s="13"/>
      <c r="B596" s="64">
        <v>7.5734612893031965</v>
      </c>
      <c r="C596" s="64">
        <v>8.5259298008833584E-2</v>
      </c>
      <c r="D596" s="13">
        <v>810.35202406393319</v>
      </c>
      <c r="E596" s="43">
        <v>500</v>
      </c>
      <c r="F596" s="13">
        <f t="shared" si="8"/>
        <v>310.35202406393319</v>
      </c>
      <c r="G596" s="64">
        <v>241.33427468797777</v>
      </c>
      <c r="H596" s="5"/>
    </row>
    <row r="597" spans="1:8" x14ac:dyDescent="0.25">
      <c r="A597" s="13"/>
      <c r="B597" s="64">
        <v>7.5857502988148733</v>
      </c>
      <c r="C597" s="64">
        <v>0.10583379599454547</v>
      </c>
      <c r="D597" s="13">
        <v>810.28521619655123</v>
      </c>
      <c r="E597" s="43">
        <v>500</v>
      </c>
      <c r="F597" s="13">
        <f t="shared" ref="F597:F660" si="9">D597-E597</f>
        <v>310.28521619655123</v>
      </c>
      <c r="G597" s="64">
        <v>241.30920539885042</v>
      </c>
      <c r="H597" s="5"/>
    </row>
    <row r="598" spans="1:8" x14ac:dyDescent="0.25">
      <c r="A598" s="13"/>
      <c r="B598" s="64">
        <v>7.5986178410290357</v>
      </c>
      <c r="C598" s="64">
        <v>0.1295201749309545</v>
      </c>
      <c r="D598" s="13">
        <v>810.49936093567885</v>
      </c>
      <c r="E598" s="43">
        <v>500</v>
      </c>
      <c r="F598" s="13">
        <f t="shared" si="9"/>
        <v>310.49936093567885</v>
      </c>
      <c r="G598" s="64">
        <v>241.51428697855962</v>
      </c>
      <c r="H598" s="5"/>
    </row>
    <row r="599" spans="1:8" x14ac:dyDescent="0.25">
      <c r="A599" s="13"/>
      <c r="B599" s="64">
        <v>7.61202543261735</v>
      </c>
      <c r="C599" s="64">
        <v>0.15289726491498401</v>
      </c>
      <c r="D599" s="13">
        <v>810.58904466309968</v>
      </c>
      <c r="E599" s="43">
        <v>500</v>
      </c>
      <c r="F599" s="13">
        <f t="shared" si="9"/>
        <v>310.58904466309968</v>
      </c>
      <c r="G599" s="64">
        <v>241.60948155436654</v>
      </c>
      <c r="H599" s="5"/>
    </row>
    <row r="600" spans="1:8" x14ac:dyDescent="0.25">
      <c r="A600" s="13"/>
      <c r="B600" s="64">
        <v>7.6257857880486446</v>
      </c>
      <c r="C600" s="64">
        <v>0.17427143762625677</v>
      </c>
      <c r="D600" s="13">
        <v>810.55631925303589</v>
      </c>
      <c r="E600" s="43">
        <v>500</v>
      </c>
      <c r="F600" s="13">
        <f t="shared" si="9"/>
        <v>310.55631925303589</v>
      </c>
      <c r="G600" s="64">
        <v>241.70637308434527</v>
      </c>
      <c r="H600" s="5"/>
    </row>
    <row r="601" spans="1:8" x14ac:dyDescent="0.25">
      <c r="A601" s="13"/>
      <c r="B601" s="64">
        <v>7.6295327814498552</v>
      </c>
      <c r="C601" s="64">
        <v>0.19723682060569289</v>
      </c>
      <c r="D601" s="13">
        <v>810.78729720925401</v>
      </c>
      <c r="E601" s="43">
        <v>500</v>
      </c>
      <c r="F601" s="13">
        <f t="shared" si="9"/>
        <v>310.78729720925401</v>
      </c>
      <c r="G601" s="64">
        <v>241.77076573641784</v>
      </c>
      <c r="H601" s="5"/>
    </row>
    <row r="602" spans="1:8" x14ac:dyDescent="0.25">
      <c r="A602" s="13"/>
      <c r="B602" s="64">
        <v>7.6577923722162735</v>
      </c>
      <c r="C602" s="64">
        <v>0.22229329533992462</v>
      </c>
      <c r="D602" s="13">
        <v>811.05596077100006</v>
      </c>
      <c r="E602" s="43">
        <v>500</v>
      </c>
      <c r="F602" s="13">
        <f t="shared" si="9"/>
        <v>311.05596077100006</v>
      </c>
      <c r="G602" s="64">
        <v>242.02852025699994</v>
      </c>
      <c r="H602" s="5"/>
    </row>
    <row r="603" spans="1:8" x14ac:dyDescent="0.25">
      <c r="A603" s="13"/>
      <c r="B603" s="64">
        <v>7.6690744013034564</v>
      </c>
      <c r="C603" s="64">
        <v>0.2445919435821039</v>
      </c>
      <c r="D603" s="13">
        <v>811.8909299603323</v>
      </c>
      <c r="E603" s="43">
        <v>500</v>
      </c>
      <c r="F603" s="13">
        <f t="shared" si="9"/>
        <v>311.8909299603323</v>
      </c>
      <c r="G603" s="64">
        <v>242.33464332011064</v>
      </c>
      <c r="H603" s="5"/>
    </row>
    <row r="604" spans="1:8" x14ac:dyDescent="0.25">
      <c r="A604" s="13"/>
      <c r="B604" s="64">
        <v>7.6775189263155017</v>
      </c>
      <c r="C604" s="64">
        <v>0.26957380913922568</v>
      </c>
      <c r="D604" s="13">
        <v>812.2846715810515</v>
      </c>
      <c r="E604" s="43">
        <v>500</v>
      </c>
      <c r="F604" s="13">
        <f t="shared" si="9"/>
        <v>312.2846715810515</v>
      </c>
      <c r="G604" s="64">
        <v>242.56319052701733</v>
      </c>
      <c r="H604" s="5"/>
    </row>
    <row r="605" spans="1:8" x14ac:dyDescent="0.25">
      <c r="A605" s="13"/>
      <c r="B605" s="64">
        <v>7.6883468521284524</v>
      </c>
      <c r="C605" s="64">
        <v>0.29282067219593733</v>
      </c>
      <c r="D605" s="13">
        <v>812.55686755772763</v>
      </c>
      <c r="E605" s="43">
        <v>500</v>
      </c>
      <c r="F605" s="13">
        <f t="shared" si="9"/>
        <v>312.55686755772763</v>
      </c>
      <c r="G605" s="64">
        <v>242.65692251924256</v>
      </c>
      <c r="H605" s="5"/>
    </row>
    <row r="606" spans="1:8" x14ac:dyDescent="0.25">
      <c r="A606" s="13"/>
      <c r="B606" s="64">
        <v>7.7016261659556866</v>
      </c>
      <c r="C606" s="64">
        <v>0.31578605517537406</v>
      </c>
      <c r="D606" s="13">
        <v>812.63150078712692</v>
      </c>
      <c r="E606" s="43">
        <v>500</v>
      </c>
      <c r="F606" s="13">
        <f t="shared" si="9"/>
        <v>312.63150078712692</v>
      </c>
      <c r="G606" s="64">
        <v>242.7854002623757</v>
      </c>
      <c r="H606" s="5"/>
    </row>
    <row r="607" spans="1:8" x14ac:dyDescent="0.25">
      <c r="A607" s="13"/>
      <c r="B607" s="64">
        <v>7.7184664704305641</v>
      </c>
      <c r="C607" s="64">
        <v>0.34065193737535354</v>
      </c>
      <c r="D607" s="13">
        <v>812.46165564609282</v>
      </c>
      <c r="E607" s="43">
        <v>500</v>
      </c>
      <c r="F607" s="13">
        <f t="shared" si="9"/>
        <v>312.46165564609282</v>
      </c>
      <c r="G607" s="64">
        <v>242.83368521536423</v>
      </c>
      <c r="H607" s="5"/>
    </row>
    <row r="608" spans="1:8" x14ac:dyDescent="0.25">
      <c r="A608" s="13"/>
      <c r="B608" s="64">
        <v>7.727615240350949</v>
      </c>
      <c r="C608" s="64">
        <v>0.36439596885771081</v>
      </c>
      <c r="D608" s="13">
        <v>812.3497887661739</v>
      </c>
      <c r="E608" s="43">
        <v>500</v>
      </c>
      <c r="F608" s="13">
        <f t="shared" si="9"/>
        <v>312.3497887661739</v>
      </c>
      <c r="G608" s="64">
        <v>242.77069625539116</v>
      </c>
      <c r="H608" s="5"/>
    </row>
    <row r="609" spans="1:8" x14ac:dyDescent="0.25">
      <c r="A609" s="13"/>
      <c r="B609" s="64">
        <v>7.743510137726652</v>
      </c>
      <c r="C609" s="64">
        <v>0.39019921362827986</v>
      </c>
      <c r="D609" s="13">
        <v>812.18556561120113</v>
      </c>
      <c r="E609" s="43">
        <v>500</v>
      </c>
      <c r="F609" s="13">
        <f t="shared" si="9"/>
        <v>312.18556561120113</v>
      </c>
      <c r="G609" s="64">
        <v>242.76605520373371</v>
      </c>
      <c r="H609" s="5"/>
    </row>
    <row r="610" spans="1:8" x14ac:dyDescent="0.25">
      <c r="A610" s="13"/>
      <c r="B610" s="64">
        <v>7.7613612709588571</v>
      </c>
      <c r="C610" s="64">
        <v>0.41499252144688964</v>
      </c>
      <c r="D610" s="13">
        <v>813.15154484345533</v>
      </c>
      <c r="E610" s="43">
        <v>500</v>
      </c>
      <c r="F610" s="13">
        <f t="shared" si="9"/>
        <v>313.15154484345533</v>
      </c>
      <c r="G610" s="64">
        <v>243.14264828115174</v>
      </c>
      <c r="H610" s="5"/>
    </row>
    <row r="611" spans="1:8" x14ac:dyDescent="0.25">
      <c r="A611" s="13"/>
      <c r="B611" s="64">
        <v>7.7678585395576718</v>
      </c>
      <c r="C611" s="64">
        <v>0.44148488370784844</v>
      </c>
      <c r="D611" s="13">
        <v>814.59303412992426</v>
      </c>
      <c r="E611" s="43">
        <v>500</v>
      </c>
      <c r="F611" s="13">
        <f t="shared" si="9"/>
        <v>314.59303412992426</v>
      </c>
      <c r="G611" s="64">
        <v>243.79354470997478</v>
      </c>
      <c r="H611" s="5"/>
    </row>
    <row r="612" spans="1:8" x14ac:dyDescent="0.25">
      <c r="A612" s="13"/>
      <c r="B612" s="64">
        <v>7.7819909004961021</v>
      </c>
      <c r="C612" s="64">
        <v>0.46603605083347732</v>
      </c>
      <c r="D612" s="13">
        <v>814.15361902818177</v>
      </c>
      <c r="E612" s="43">
        <v>500</v>
      </c>
      <c r="F612" s="13">
        <f t="shared" si="9"/>
        <v>314.15361902818177</v>
      </c>
      <c r="G612" s="64">
        <v>243.68297300939398</v>
      </c>
      <c r="H612" s="5"/>
    </row>
    <row r="613" spans="1:8" x14ac:dyDescent="0.25">
      <c r="A613" s="13"/>
      <c r="B613" s="64">
        <v>7.795935975903352</v>
      </c>
      <c r="C613" s="64">
        <v>0.4936529768730446</v>
      </c>
      <c r="D613" s="13">
        <v>814.49770406925745</v>
      </c>
      <c r="E613" s="43">
        <v>500</v>
      </c>
      <c r="F613" s="13">
        <f t="shared" si="9"/>
        <v>314.49770406925745</v>
      </c>
      <c r="G613" s="64">
        <v>243.80996802308582</v>
      </c>
      <c r="H613" s="5"/>
    </row>
    <row r="614" spans="1:8" x14ac:dyDescent="0.25">
      <c r="A614" s="13"/>
      <c r="B614" s="64">
        <v>7.8170556264879343</v>
      </c>
      <c r="C614" s="64">
        <v>0.52170806226181621</v>
      </c>
      <c r="D614" s="13">
        <v>813.94808953570509</v>
      </c>
      <c r="E614" s="43">
        <v>500</v>
      </c>
      <c r="F614" s="13">
        <f t="shared" si="9"/>
        <v>313.94808953570509</v>
      </c>
      <c r="G614" s="64">
        <v>243.66066317856834</v>
      </c>
      <c r="H614" s="5"/>
    </row>
    <row r="615" spans="1:8" x14ac:dyDescent="0.25">
      <c r="A615" s="13"/>
      <c r="B615" s="64">
        <v>7.8148402695540424</v>
      </c>
      <c r="C615" s="64">
        <v>0.54940366706997124</v>
      </c>
      <c r="D615" s="13">
        <v>814.701167418247</v>
      </c>
      <c r="E615" s="43">
        <v>500</v>
      </c>
      <c r="F615" s="13">
        <f t="shared" si="9"/>
        <v>314.701167418247</v>
      </c>
      <c r="G615" s="64">
        <v>244.04528913941567</v>
      </c>
      <c r="H615" s="5"/>
    </row>
    <row r="616" spans="1:8" x14ac:dyDescent="0.25">
      <c r="A616" s="13"/>
      <c r="B616" s="64">
        <v>7.8350004024857283</v>
      </c>
      <c r="C616" s="64">
        <v>0.57567288006484929</v>
      </c>
      <c r="D616" s="13">
        <v>815.27006731146002</v>
      </c>
      <c r="E616" s="43">
        <v>500</v>
      </c>
      <c r="F616" s="13">
        <f t="shared" si="9"/>
        <v>315.27006731146002</v>
      </c>
      <c r="G616" s="64">
        <v>244.36522243715322</v>
      </c>
      <c r="H616" s="5"/>
    </row>
    <row r="617" spans="1:8" x14ac:dyDescent="0.25">
      <c r="A617" s="13"/>
      <c r="B617" s="64">
        <v>7.8480488163430149</v>
      </c>
      <c r="C617" s="64">
        <v>0.60179897909272684</v>
      </c>
      <c r="D617" s="13">
        <v>815.15311643882637</v>
      </c>
      <c r="E617" s="43">
        <v>500</v>
      </c>
      <c r="F617" s="13">
        <f t="shared" si="9"/>
        <v>315.15311643882637</v>
      </c>
      <c r="G617" s="64">
        <v>244.40383881294201</v>
      </c>
      <c r="H617" s="5"/>
    </row>
    <row r="618" spans="1:8" x14ac:dyDescent="0.25">
      <c r="A618" s="13"/>
      <c r="B618" s="64">
        <v>7.8593385420958635</v>
      </c>
      <c r="C618" s="64">
        <v>0.62980455111850819</v>
      </c>
      <c r="D618" s="13">
        <v>815.58689177228484</v>
      </c>
      <c r="E618" s="43">
        <v>500</v>
      </c>
      <c r="F618" s="13">
        <f t="shared" si="9"/>
        <v>315.58689177228484</v>
      </c>
      <c r="G618" s="64">
        <v>244.58923059076156</v>
      </c>
      <c r="H618" s="5"/>
    </row>
    <row r="619" spans="1:8" x14ac:dyDescent="0.25">
      <c r="A619" s="13"/>
      <c r="B619" s="64">
        <v>7.8772166136578949</v>
      </c>
      <c r="C619" s="64">
        <v>0.65866745041579777</v>
      </c>
      <c r="D619" s="13">
        <v>816.41303713618777</v>
      </c>
      <c r="E619" s="43">
        <v>500</v>
      </c>
      <c r="F619" s="13">
        <f t="shared" si="9"/>
        <v>316.41303713618777</v>
      </c>
      <c r="G619" s="64">
        <v>244.87531237872932</v>
      </c>
      <c r="H619" s="5"/>
    </row>
    <row r="620" spans="1:8" x14ac:dyDescent="0.25">
      <c r="A620" s="13"/>
      <c r="B620" s="64">
        <v>7.8936669537390829</v>
      </c>
      <c r="C620" s="64">
        <v>0.68698163312871208</v>
      </c>
      <c r="D620" s="13">
        <v>816.72146300434122</v>
      </c>
      <c r="E620" s="43">
        <v>500</v>
      </c>
      <c r="F620" s="13">
        <f t="shared" si="9"/>
        <v>316.72146300434122</v>
      </c>
      <c r="G620" s="64">
        <v>245.08092100144711</v>
      </c>
      <c r="H620" s="5"/>
    </row>
    <row r="621" spans="1:8" x14ac:dyDescent="0.25">
      <c r="A621" s="13"/>
      <c r="B621" s="64">
        <v>7.9011083466594636</v>
      </c>
      <c r="C621" s="64">
        <v>0.71506181433160254</v>
      </c>
      <c r="D621" s="13">
        <v>816.36278433252505</v>
      </c>
      <c r="E621" s="43">
        <v>500</v>
      </c>
      <c r="F621" s="13">
        <f t="shared" si="9"/>
        <v>316.36278433252505</v>
      </c>
      <c r="G621" s="64">
        <v>245.015461444175</v>
      </c>
      <c r="H621" s="5"/>
    </row>
    <row r="622" spans="1:8" x14ac:dyDescent="0.25">
      <c r="A622" s="13"/>
      <c r="B622" s="64">
        <v>7.9147314448863968</v>
      </c>
      <c r="C622" s="64">
        <v>0.7435333545816929</v>
      </c>
      <c r="D622" s="13">
        <v>817.10813983965727</v>
      </c>
      <c r="E622" s="43">
        <v>500</v>
      </c>
      <c r="F622" s="13">
        <f t="shared" si="9"/>
        <v>317.10813983965727</v>
      </c>
      <c r="G622" s="64">
        <v>245.36061327988568</v>
      </c>
      <c r="H622" s="5"/>
    </row>
    <row r="623" spans="1:8" x14ac:dyDescent="0.25">
      <c r="A623" s="13"/>
      <c r="B623" s="64">
        <v>7.9225538227571928</v>
      </c>
      <c r="C623" s="64">
        <v>0.77100513185851993</v>
      </c>
      <c r="D623" s="13">
        <v>817.0643973438514</v>
      </c>
      <c r="E623" s="43">
        <v>500</v>
      </c>
      <c r="F623" s="13">
        <f t="shared" si="9"/>
        <v>317.0643973438514</v>
      </c>
      <c r="G623" s="64">
        <v>245.3832324479506</v>
      </c>
      <c r="H623" s="5"/>
    </row>
    <row r="624" spans="1:8" x14ac:dyDescent="0.25">
      <c r="A624" s="13"/>
      <c r="B624" s="64">
        <v>7.9358203088083181</v>
      </c>
      <c r="C624" s="64">
        <v>0.79272250678449463</v>
      </c>
      <c r="D624" s="13">
        <v>817.60613954652626</v>
      </c>
      <c r="E624" s="43">
        <v>500</v>
      </c>
      <c r="F624" s="13">
        <f t="shared" si="9"/>
        <v>317.60613954652626</v>
      </c>
      <c r="G624" s="64">
        <v>245.73501318217541</v>
      </c>
      <c r="H624" s="5"/>
    </row>
    <row r="625" spans="1:8" x14ac:dyDescent="0.25">
      <c r="A625" s="13"/>
      <c r="B625" s="64">
        <v>7.9479399916753675</v>
      </c>
      <c r="C625" s="64">
        <v>0.80997486159311105</v>
      </c>
      <c r="D625" s="13">
        <v>818.04509225179982</v>
      </c>
      <c r="E625" s="43">
        <v>500</v>
      </c>
      <c r="F625" s="13">
        <f t="shared" si="9"/>
        <v>318.04509225179982</v>
      </c>
      <c r="G625" s="64">
        <v>245.94543075059997</v>
      </c>
      <c r="H625" s="5"/>
    </row>
    <row r="626" spans="1:8" x14ac:dyDescent="0.25">
      <c r="A626" s="13"/>
      <c r="B626" s="64">
        <v>7.9644454911938212</v>
      </c>
      <c r="C626" s="64">
        <v>0.82101634154001613</v>
      </c>
      <c r="D626" s="13">
        <v>818.85821191406467</v>
      </c>
      <c r="E626" s="43">
        <v>500</v>
      </c>
      <c r="F626" s="13">
        <f t="shared" si="9"/>
        <v>318.85821191406467</v>
      </c>
      <c r="G626" s="64">
        <v>246.27847063802164</v>
      </c>
      <c r="H626" s="5"/>
    </row>
    <row r="627" spans="1:8" x14ac:dyDescent="0.25">
      <c r="A627" s="13"/>
      <c r="B627" s="64">
        <v>7.9767806806994894</v>
      </c>
      <c r="C627" s="64">
        <v>0.826114183132309</v>
      </c>
      <c r="D627" s="13">
        <v>819.60835225732239</v>
      </c>
      <c r="E627" s="43">
        <v>500</v>
      </c>
      <c r="F627" s="13">
        <f t="shared" si="9"/>
        <v>319.60835225732239</v>
      </c>
      <c r="G627" s="64">
        <v>246.66761741910759</v>
      </c>
      <c r="H627" s="5"/>
    </row>
    <row r="628" spans="1:8" x14ac:dyDescent="0.25">
      <c r="A628" s="13"/>
      <c r="B628" s="64">
        <v>7.9881178692239372</v>
      </c>
      <c r="C628" s="64">
        <v>0.82464845193473779</v>
      </c>
      <c r="D628" s="13">
        <v>818.68298371787319</v>
      </c>
      <c r="E628" s="43">
        <v>500</v>
      </c>
      <c r="F628" s="13">
        <f t="shared" si="9"/>
        <v>318.68298371787319</v>
      </c>
      <c r="G628" s="64">
        <v>246.40736123929105</v>
      </c>
      <c r="H628" s="5"/>
    </row>
    <row r="629" spans="1:8" x14ac:dyDescent="0.25">
      <c r="A629" s="13"/>
      <c r="B629" s="64">
        <v>8.003615105540284</v>
      </c>
      <c r="C629" s="64">
        <v>0.81827954127060409</v>
      </c>
      <c r="D629" s="13">
        <v>819.06750459799832</v>
      </c>
      <c r="E629" s="43">
        <v>500</v>
      </c>
      <c r="F629" s="13">
        <f t="shared" si="9"/>
        <v>319.06750459799832</v>
      </c>
      <c r="G629" s="64">
        <v>246.5661348659994</v>
      </c>
      <c r="H629" s="5"/>
    </row>
    <row r="630" spans="1:8" x14ac:dyDescent="0.25">
      <c r="A630" s="13"/>
      <c r="B630" s="64">
        <v>8.0230248135696396</v>
      </c>
      <c r="C630" s="64">
        <v>0.80573841686380543</v>
      </c>
      <c r="D630" s="13">
        <v>818.84240236682786</v>
      </c>
      <c r="E630" s="43">
        <v>500</v>
      </c>
      <c r="F630" s="13">
        <f t="shared" si="9"/>
        <v>318.84240236682786</v>
      </c>
      <c r="G630" s="64">
        <v>246.74010078894261</v>
      </c>
      <c r="H630" s="5"/>
    </row>
    <row r="631" spans="1:8" x14ac:dyDescent="0.25">
      <c r="A631" s="13"/>
      <c r="B631" s="64">
        <v>8.0501183594878185</v>
      </c>
      <c r="C631" s="64">
        <v>0.78201066374736328</v>
      </c>
      <c r="D631" s="13">
        <v>818.5125129202487</v>
      </c>
      <c r="E631" s="43">
        <v>500</v>
      </c>
      <c r="F631" s="13">
        <f t="shared" si="9"/>
        <v>318.5125129202487</v>
      </c>
      <c r="G631" s="64">
        <v>246.62313764008283</v>
      </c>
      <c r="H631" s="5"/>
    </row>
    <row r="632" spans="1:8" x14ac:dyDescent="0.25">
      <c r="A632" s="13"/>
      <c r="B632" s="64">
        <v>8.0355318952751578</v>
      </c>
      <c r="C632" s="64">
        <v>0.75879500089198848</v>
      </c>
      <c r="D632" s="13">
        <v>818.905470814983</v>
      </c>
      <c r="E632" s="43">
        <v>500</v>
      </c>
      <c r="F632" s="13">
        <f t="shared" si="9"/>
        <v>318.905470814983</v>
      </c>
      <c r="G632" s="64">
        <v>246.77392360499439</v>
      </c>
      <c r="H632" s="5"/>
    </row>
    <row r="633" spans="1:8" x14ac:dyDescent="0.25">
      <c r="A633" s="13"/>
      <c r="B633" s="64">
        <v>8.0459775533600837</v>
      </c>
      <c r="C633" s="64">
        <v>0.72702573501367462</v>
      </c>
      <c r="D633" s="13">
        <v>819.49929626798962</v>
      </c>
      <c r="E633" s="43">
        <v>500</v>
      </c>
      <c r="F633" s="13">
        <f t="shared" si="9"/>
        <v>319.49929626798962</v>
      </c>
      <c r="G633" s="64">
        <v>247.06556542266318</v>
      </c>
      <c r="H633" s="5"/>
    </row>
    <row r="634" spans="1:8" x14ac:dyDescent="0.25">
      <c r="A634" s="13"/>
      <c r="B634" s="64">
        <v>8.0646111809348895</v>
      </c>
      <c r="C634" s="64">
        <v>0.68883397551675773</v>
      </c>
      <c r="D634" s="13">
        <v>820.2924227201953</v>
      </c>
      <c r="E634" s="43">
        <v>500</v>
      </c>
      <c r="F634" s="13">
        <f t="shared" si="9"/>
        <v>320.2924227201953</v>
      </c>
      <c r="G634" s="64">
        <v>247.29394090673179</v>
      </c>
      <c r="H634" s="5"/>
    </row>
    <row r="635" spans="1:8" x14ac:dyDescent="0.25">
      <c r="A635" s="13"/>
      <c r="B635" s="64">
        <v>8.0816592953827211</v>
      </c>
      <c r="C635" s="64">
        <v>0.64796171176588424</v>
      </c>
      <c r="D635" s="13">
        <v>819.9200526088232</v>
      </c>
      <c r="E635" s="43">
        <v>500</v>
      </c>
      <c r="F635" s="13">
        <f t="shared" si="9"/>
        <v>319.9200526088232</v>
      </c>
      <c r="G635" s="64">
        <v>247.30861753627437</v>
      </c>
      <c r="H635" s="5"/>
    </row>
    <row r="636" spans="1:8" x14ac:dyDescent="0.25">
      <c r="A636" s="13"/>
      <c r="B636" s="64">
        <v>8.0780110758575407</v>
      </c>
      <c r="C636" s="64">
        <v>0.60492646014409213</v>
      </c>
      <c r="D636" s="13">
        <v>819.04259204983441</v>
      </c>
      <c r="E636" s="43">
        <v>500</v>
      </c>
      <c r="F636" s="13">
        <f t="shared" si="9"/>
        <v>319.04259204983441</v>
      </c>
      <c r="G636" s="64">
        <v>246.98073068327821</v>
      </c>
      <c r="H636" s="5"/>
    </row>
    <row r="637" spans="1:8" x14ac:dyDescent="0.25">
      <c r="A637" s="13"/>
      <c r="B637" s="64">
        <v>8.1060641394286179</v>
      </c>
      <c r="C637" s="64">
        <v>0.5620112614709214</v>
      </c>
      <c r="D637" s="13">
        <v>819.46614888776708</v>
      </c>
      <c r="E637" s="43">
        <v>500</v>
      </c>
      <c r="F637" s="13">
        <f t="shared" si="9"/>
        <v>319.46614888776708</v>
      </c>
      <c r="G637" s="64">
        <v>247.34411629592228</v>
      </c>
      <c r="H637" s="5"/>
    </row>
    <row r="638" spans="1:8" x14ac:dyDescent="0.25">
      <c r="A638" s="13"/>
      <c r="B638" s="64">
        <v>8.1141635972633512</v>
      </c>
      <c r="C638" s="64">
        <v>0.51890750505923811</v>
      </c>
      <c r="D638" s="13">
        <v>819.80315647273005</v>
      </c>
      <c r="E638" s="43">
        <v>500</v>
      </c>
      <c r="F638" s="13">
        <f t="shared" si="9"/>
        <v>319.80315647273005</v>
      </c>
      <c r="G638" s="64">
        <v>247.39945215757669</v>
      </c>
      <c r="H638" s="5"/>
    </row>
    <row r="639" spans="1:8" x14ac:dyDescent="0.25">
      <c r="A639" s="13"/>
      <c r="B639" s="64">
        <v>8.1185878972430778</v>
      </c>
      <c r="C639" s="64">
        <v>0.47570472192157365</v>
      </c>
      <c r="D639" s="13">
        <v>820.16133390112429</v>
      </c>
      <c r="E639" s="43">
        <v>500</v>
      </c>
      <c r="F639" s="13">
        <f t="shared" si="9"/>
        <v>320.16133390112429</v>
      </c>
      <c r="G639" s="64">
        <v>247.5551446337081</v>
      </c>
      <c r="H639" s="5"/>
    </row>
    <row r="640" spans="1:8" x14ac:dyDescent="0.25">
      <c r="A640" s="13"/>
      <c r="B640" s="64">
        <v>8.1446513727397676</v>
      </c>
      <c r="C640" s="64">
        <v>0.4332263260671142</v>
      </c>
      <c r="D640" s="13">
        <v>819.631633152419</v>
      </c>
      <c r="E640" s="43">
        <v>500</v>
      </c>
      <c r="F640" s="13">
        <f t="shared" si="9"/>
        <v>319.631633152419</v>
      </c>
      <c r="G640" s="64">
        <v>247.48567771747298</v>
      </c>
      <c r="H640" s="5"/>
    </row>
    <row r="641" spans="1:8" x14ac:dyDescent="0.25">
      <c r="A641" s="13"/>
      <c r="B641" s="64">
        <v>8.1575112182882634</v>
      </c>
      <c r="C641" s="64">
        <v>0.3871666897114166</v>
      </c>
      <c r="D641" s="13">
        <v>820.10433584463919</v>
      </c>
      <c r="E641" s="43">
        <v>500</v>
      </c>
      <c r="F641" s="13">
        <f t="shared" si="9"/>
        <v>320.10433584463919</v>
      </c>
      <c r="G641" s="64">
        <v>247.7204452815464</v>
      </c>
      <c r="H641" s="5"/>
    </row>
    <row r="642" spans="1:8" x14ac:dyDescent="0.25">
      <c r="A642" s="13"/>
      <c r="B642" s="64">
        <v>8.1734753856549496</v>
      </c>
      <c r="C642" s="64">
        <v>0.3337675451239201</v>
      </c>
      <c r="D642" s="13">
        <v>819.57486294218802</v>
      </c>
      <c r="E642" s="43">
        <v>500</v>
      </c>
      <c r="F642" s="13">
        <f t="shared" si="9"/>
        <v>319.57486294218802</v>
      </c>
      <c r="G642" s="64">
        <v>247.57075431406255</v>
      </c>
      <c r="H642" s="5"/>
    </row>
    <row r="643" spans="1:8" x14ac:dyDescent="0.25">
      <c r="A643" s="13"/>
      <c r="B643" s="64">
        <v>8.1857836368307897</v>
      </c>
      <c r="C643" s="64">
        <v>0.28744542011784774</v>
      </c>
      <c r="D643" s="13">
        <v>819.50681267337677</v>
      </c>
      <c r="E643" s="43">
        <v>500</v>
      </c>
      <c r="F643" s="13">
        <f t="shared" si="9"/>
        <v>319.50681267337677</v>
      </c>
      <c r="G643" s="64">
        <v>247.61857089112561</v>
      </c>
      <c r="H643" s="5"/>
    </row>
    <row r="644" spans="1:8" x14ac:dyDescent="0.25">
      <c r="A644" s="13"/>
      <c r="B644" s="64">
        <v>8.1976608747293955</v>
      </c>
      <c r="C644" s="64">
        <v>0.24458787399062523</v>
      </c>
      <c r="D644" s="13">
        <v>820.19722030838057</v>
      </c>
      <c r="E644" s="43">
        <v>500</v>
      </c>
      <c r="F644" s="13">
        <f t="shared" si="9"/>
        <v>320.19722030838057</v>
      </c>
      <c r="G644" s="64">
        <v>247.91310676946014</v>
      </c>
      <c r="H644" s="5"/>
    </row>
    <row r="645" spans="1:8" x14ac:dyDescent="0.25">
      <c r="A645" s="13"/>
      <c r="B645" s="64">
        <v>8.2032281295603617</v>
      </c>
      <c r="C645" s="64">
        <v>0.20492631370465841</v>
      </c>
      <c r="D645" s="13">
        <v>820.61102595199191</v>
      </c>
      <c r="E645" s="43">
        <v>500</v>
      </c>
      <c r="F645" s="13">
        <f t="shared" si="9"/>
        <v>320.61102595199191</v>
      </c>
      <c r="G645" s="64">
        <v>248.26654198399737</v>
      </c>
      <c r="H645" s="5"/>
    </row>
    <row r="646" spans="1:8" x14ac:dyDescent="0.25">
      <c r="A646" s="13"/>
      <c r="B646" s="64">
        <v>8.2220374976678521</v>
      </c>
      <c r="C646" s="64">
        <v>0.17322419608574322</v>
      </c>
      <c r="D646" s="13">
        <v>820.19351272473205</v>
      </c>
      <c r="E646" s="43">
        <v>500</v>
      </c>
      <c r="F646" s="13">
        <f t="shared" si="9"/>
        <v>320.19351272473205</v>
      </c>
      <c r="G646" s="64">
        <v>248.11447090824399</v>
      </c>
      <c r="H646" s="5"/>
    </row>
    <row r="647" spans="1:8" x14ac:dyDescent="0.25">
      <c r="A647" s="13"/>
      <c r="B647" s="64">
        <v>8.2406801046859357</v>
      </c>
      <c r="C647" s="64">
        <v>0.13946557823960176</v>
      </c>
      <c r="D647" s="13">
        <v>820.02899001208993</v>
      </c>
      <c r="E647" s="43">
        <v>500</v>
      </c>
      <c r="F647" s="13">
        <f t="shared" si="9"/>
        <v>320.02899001208993</v>
      </c>
      <c r="G647" s="64">
        <v>248.11433000402999</v>
      </c>
      <c r="H647" s="5"/>
    </row>
    <row r="648" spans="1:8" x14ac:dyDescent="0.25">
      <c r="A648" s="13"/>
      <c r="B648" s="64">
        <v>8.2476443043350898</v>
      </c>
      <c r="C648" s="64">
        <v>0.11888497586667159</v>
      </c>
      <c r="D648" s="13">
        <v>821.11438362701551</v>
      </c>
      <c r="E648" s="43">
        <v>500</v>
      </c>
      <c r="F648" s="13">
        <f t="shared" si="9"/>
        <v>321.11438362701551</v>
      </c>
      <c r="G648" s="64">
        <v>248.67752787567187</v>
      </c>
      <c r="H648" s="5"/>
    </row>
    <row r="649" spans="1:8" x14ac:dyDescent="0.25">
      <c r="A649" s="13"/>
      <c r="B649" s="64">
        <v>8.2604143554508269</v>
      </c>
      <c r="C649" s="64">
        <v>9.6300099690491608E-2</v>
      </c>
      <c r="D649" s="13">
        <v>821.1041983288726</v>
      </c>
      <c r="E649" s="43">
        <v>500</v>
      </c>
      <c r="F649" s="13">
        <f t="shared" si="9"/>
        <v>321.1041983288726</v>
      </c>
      <c r="G649" s="64">
        <v>248.67813277629091</v>
      </c>
      <c r="H649" s="5"/>
    </row>
    <row r="650" spans="1:8" x14ac:dyDescent="0.25">
      <c r="A650" s="13"/>
      <c r="B650" s="64">
        <v>8.2762053478400546</v>
      </c>
      <c r="C650" s="64">
        <v>6.9699893255347825E-2</v>
      </c>
      <c r="D650" s="13">
        <v>821.18275496699869</v>
      </c>
      <c r="E650" s="43">
        <v>500</v>
      </c>
      <c r="F650" s="13">
        <f t="shared" si="9"/>
        <v>321.18275496699869</v>
      </c>
      <c r="G650" s="64">
        <v>248.84431832233292</v>
      </c>
      <c r="H650" s="5"/>
    </row>
    <row r="651" spans="1:8" x14ac:dyDescent="0.25">
      <c r="A651" s="13"/>
      <c r="B651" s="64">
        <v>8.2828527014193334</v>
      </c>
      <c r="C651" s="64">
        <v>4.9580511250001992E-2</v>
      </c>
      <c r="D651" s="13">
        <v>821.60009209271641</v>
      </c>
      <c r="E651" s="43">
        <v>500</v>
      </c>
      <c r="F651" s="13">
        <f t="shared" si="9"/>
        <v>321.60009209271641</v>
      </c>
      <c r="G651" s="64">
        <v>249.00733069757209</v>
      </c>
      <c r="H651" s="5"/>
    </row>
    <row r="652" spans="1:8" x14ac:dyDescent="0.25">
      <c r="A652" s="13"/>
      <c r="B652" s="64">
        <v>8.3025869521842264</v>
      </c>
      <c r="C652" s="64">
        <v>3.4097750469364585E-2</v>
      </c>
      <c r="D652" s="13">
        <v>820.74620996332169</v>
      </c>
      <c r="E652" s="43">
        <v>500</v>
      </c>
      <c r="F652" s="13">
        <f t="shared" si="9"/>
        <v>320.74620996332169</v>
      </c>
      <c r="G652" s="64">
        <v>248.74620332110717</v>
      </c>
      <c r="H652" s="5"/>
    </row>
    <row r="653" spans="1:8" x14ac:dyDescent="0.25">
      <c r="A653" s="13"/>
      <c r="B653" s="64">
        <v>8.3054488290339723</v>
      </c>
      <c r="C653" s="64">
        <v>2.4220173685362438E-2</v>
      </c>
      <c r="D653" s="13">
        <v>821.77484002247434</v>
      </c>
      <c r="E653" s="43">
        <v>500</v>
      </c>
      <c r="F653" s="13">
        <f t="shared" si="9"/>
        <v>321.77484002247434</v>
      </c>
      <c r="G653" s="64">
        <v>249.25658000749141</v>
      </c>
      <c r="H653" s="5"/>
    </row>
    <row r="654" spans="1:8" x14ac:dyDescent="0.25">
      <c r="A654" s="13"/>
      <c r="B654" s="64">
        <v>8.3202315582210886</v>
      </c>
      <c r="C654" s="64">
        <v>1.7832271594328007E-2</v>
      </c>
      <c r="D654" s="13">
        <v>822.04692209260793</v>
      </c>
      <c r="E654" s="43">
        <v>500</v>
      </c>
      <c r="F654" s="13">
        <f t="shared" si="9"/>
        <v>322.04692209260793</v>
      </c>
      <c r="G654" s="64">
        <v>249.41997403086921</v>
      </c>
      <c r="H654" s="5"/>
    </row>
    <row r="655" spans="1:8" x14ac:dyDescent="0.25">
      <c r="A655" s="13"/>
      <c r="B655" s="64">
        <v>8.3337956486779259</v>
      </c>
      <c r="C655" s="64">
        <v>2.0937369892560946E-2</v>
      </c>
      <c r="D655" s="13">
        <v>822.41544664532785</v>
      </c>
      <c r="E655" s="43">
        <v>500</v>
      </c>
      <c r="F655" s="13">
        <f t="shared" si="9"/>
        <v>322.41544664532785</v>
      </c>
      <c r="G655" s="64">
        <v>249.62971554844262</v>
      </c>
      <c r="H655" s="5"/>
    </row>
    <row r="656" spans="1:8" x14ac:dyDescent="0.25">
      <c r="A656" s="13"/>
      <c r="B656" s="64">
        <v>8.3499676260175661</v>
      </c>
      <c r="C656" s="64">
        <v>2.2725277082194163E-2</v>
      </c>
      <c r="D656" s="13">
        <v>822.01012877038011</v>
      </c>
      <c r="E656" s="43">
        <v>500</v>
      </c>
      <c r="F656" s="13">
        <f t="shared" si="9"/>
        <v>322.01012877038011</v>
      </c>
      <c r="G656" s="64">
        <v>249.50810959012674</v>
      </c>
      <c r="H656" s="5"/>
    </row>
    <row r="657" spans="1:8" x14ac:dyDescent="0.25">
      <c r="A657" s="13"/>
      <c r="B657" s="64">
        <v>8.3659548833812458</v>
      </c>
      <c r="C657" s="64">
        <v>2.9318015277655186E-2</v>
      </c>
      <c r="D657" s="13">
        <v>822.45930615713974</v>
      </c>
      <c r="E657" s="43">
        <v>500</v>
      </c>
      <c r="F657" s="13">
        <f t="shared" si="9"/>
        <v>322.45930615713974</v>
      </c>
      <c r="G657" s="64">
        <v>249.72763538571334</v>
      </c>
      <c r="H657" s="5"/>
    </row>
    <row r="658" spans="1:8" x14ac:dyDescent="0.25">
      <c r="A658" s="13"/>
      <c r="B658" s="64">
        <v>8.3745943905901328</v>
      </c>
      <c r="C658" s="64">
        <v>3.7071943575033101E-2</v>
      </c>
      <c r="D658" s="13">
        <v>822.427549325011</v>
      </c>
      <c r="E658" s="43">
        <v>500</v>
      </c>
      <c r="F658" s="13">
        <f t="shared" si="9"/>
        <v>322.427549325011</v>
      </c>
      <c r="G658" s="64">
        <v>249.80684977500368</v>
      </c>
      <c r="H658" s="5"/>
    </row>
    <row r="659" spans="1:8" x14ac:dyDescent="0.25">
      <c r="A659" s="13"/>
      <c r="B659" s="64">
        <v>8.393977160289662</v>
      </c>
      <c r="C659" s="64">
        <v>4.7448723580419863E-2</v>
      </c>
      <c r="D659" s="13">
        <v>823.41025272575735</v>
      </c>
      <c r="E659" s="43">
        <v>500</v>
      </c>
      <c r="F659" s="13">
        <f t="shared" si="9"/>
        <v>323.41025272575735</v>
      </c>
      <c r="G659" s="64">
        <v>250.24731757525242</v>
      </c>
      <c r="H659" s="5"/>
    </row>
    <row r="660" spans="1:8" x14ac:dyDescent="0.25">
      <c r="A660" s="13"/>
      <c r="B660" s="64">
        <v>8.4028860507968233</v>
      </c>
      <c r="C660" s="64">
        <v>5.921187774954393E-2</v>
      </c>
      <c r="D660" s="13">
        <v>823.48756606951258</v>
      </c>
      <c r="E660" s="43">
        <v>500</v>
      </c>
      <c r="F660" s="13">
        <f t="shared" si="9"/>
        <v>323.48756606951258</v>
      </c>
      <c r="G660" s="64">
        <v>250.39538868983763</v>
      </c>
      <c r="H660" s="5"/>
    </row>
    <row r="661" spans="1:8" x14ac:dyDescent="0.25">
      <c r="A661" s="13"/>
      <c r="B661" s="64">
        <v>8.4172454633723675</v>
      </c>
      <c r="C661" s="64">
        <v>7.4106582561511841E-2</v>
      </c>
      <c r="D661" s="13">
        <v>823.37294890701446</v>
      </c>
      <c r="E661" s="43">
        <v>500</v>
      </c>
      <c r="F661" s="13">
        <f t="shared" ref="F661:F724" si="10">D661-E661</f>
        <v>323.37294890701446</v>
      </c>
      <c r="G661" s="64">
        <v>250.40418296900484</v>
      </c>
      <c r="H661" s="5"/>
    </row>
    <row r="662" spans="1:8" x14ac:dyDescent="0.25">
      <c r="A662" s="13"/>
      <c r="B662" s="64">
        <v>8.4318165342537021</v>
      </c>
      <c r="C662" s="64">
        <v>8.9053513797456213E-2</v>
      </c>
      <c r="D662" s="13">
        <v>823.58233563968577</v>
      </c>
      <c r="E662" s="43">
        <v>500</v>
      </c>
      <c r="F662" s="13">
        <f t="shared" si="10"/>
        <v>323.58233563968577</v>
      </c>
      <c r="G662" s="64">
        <v>250.60917854656188</v>
      </c>
      <c r="H662" s="5"/>
    </row>
    <row r="663" spans="1:8" x14ac:dyDescent="0.25">
      <c r="A663" s="13"/>
      <c r="B663" s="64">
        <v>8.4492366542086685</v>
      </c>
      <c r="C663" s="64">
        <v>0.10524031390390483</v>
      </c>
      <c r="D663" s="13">
        <v>823.90620592345067</v>
      </c>
      <c r="E663" s="43">
        <v>500</v>
      </c>
      <c r="F663" s="13">
        <f t="shared" si="10"/>
        <v>323.90620592345067</v>
      </c>
      <c r="G663" s="64">
        <v>250.75313530781679</v>
      </c>
      <c r="H663" s="5"/>
    </row>
    <row r="664" spans="1:8" x14ac:dyDescent="0.25">
      <c r="A664" s="13"/>
      <c r="B664" s="64">
        <v>8.4595873867503961</v>
      </c>
      <c r="C664" s="64">
        <v>0.12217591884243098</v>
      </c>
      <c r="D664" s="13">
        <v>824.07133670330927</v>
      </c>
      <c r="E664" s="43">
        <v>500</v>
      </c>
      <c r="F664" s="13">
        <f t="shared" si="10"/>
        <v>324.07133670330927</v>
      </c>
      <c r="G664" s="64">
        <v>250.92817890110305</v>
      </c>
      <c r="H664" s="5"/>
    </row>
    <row r="665" spans="1:8" x14ac:dyDescent="0.25">
      <c r="A665" s="13"/>
      <c r="B665" s="64">
        <v>8.4683564544979788</v>
      </c>
      <c r="C665" s="64">
        <v>0.14037241887410051</v>
      </c>
      <c r="D665" s="13">
        <v>824.49045092212668</v>
      </c>
      <c r="E665" s="43">
        <v>500</v>
      </c>
      <c r="F665" s="13">
        <f t="shared" si="10"/>
        <v>324.49045092212668</v>
      </c>
      <c r="G665" s="64">
        <v>251.15058364070896</v>
      </c>
      <c r="H665" s="5"/>
    </row>
    <row r="666" spans="1:8" x14ac:dyDescent="0.25">
      <c r="A666" s="13"/>
      <c r="B666" s="64">
        <v>8.4800848901937282</v>
      </c>
      <c r="C666" s="64">
        <v>0.15847396177126816</v>
      </c>
      <c r="D666" s="13">
        <v>824.94744967203928</v>
      </c>
      <c r="E666" s="43">
        <v>500</v>
      </c>
      <c r="F666" s="13">
        <f t="shared" si="10"/>
        <v>324.94744967203928</v>
      </c>
      <c r="G666" s="64">
        <v>251.36151655734656</v>
      </c>
      <c r="H666" s="5"/>
    </row>
    <row r="667" spans="1:8" x14ac:dyDescent="0.25">
      <c r="A667" s="13"/>
      <c r="B667" s="64">
        <v>8.4904035532951827</v>
      </c>
      <c r="C667" s="64">
        <v>0.17801953137812065</v>
      </c>
      <c r="D667" s="13">
        <v>824.98708247035802</v>
      </c>
      <c r="E667" s="43">
        <v>500</v>
      </c>
      <c r="F667" s="13">
        <f t="shared" si="10"/>
        <v>324.98708247035802</v>
      </c>
      <c r="G667" s="64">
        <v>251.47842749011929</v>
      </c>
      <c r="H667" s="5"/>
    </row>
    <row r="668" spans="1:8" x14ac:dyDescent="0.25">
      <c r="A668" s="13"/>
      <c r="B668" s="64">
        <v>8.5099582151945619</v>
      </c>
      <c r="C668" s="64">
        <v>0.20422905703131139</v>
      </c>
      <c r="D668" s="13">
        <v>825.52916372721506</v>
      </c>
      <c r="E668" s="43">
        <v>500</v>
      </c>
      <c r="F668" s="13">
        <f t="shared" si="10"/>
        <v>325.52916372721506</v>
      </c>
      <c r="G668" s="64">
        <v>251.67132124240504</v>
      </c>
      <c r="H668" s="5"/>
    </row>
    <row r="669" spans="1:8" x14ac:dyDescent="0.25">
      <c r="A669" s="13"/>
      <c r="B669" s="64">
        <v>8.5112730622456549</v>
      </c>
      <c r="C669" s="64">
        <v>0.22664979301785124</v>
      </c>
      <c r="D669" s="13">
        <v>825.47922102908103</v>
      </c>
      <c r="E669" s="43">
        <v>500</v>
      </c>
      <c r="F669" s="13">
        <f t="shared" si="10"/>
        <v>325.47922102908103</v>
      </c>
      <c r="G669" s="64">
        <v>251.72757367636038</v>
      </c>
      <c r="H669" s="5"/>
    </row>
    <row r="670" spans="1:8" x14ac:dyDescent="0.25">
      <c r="A670" s="13"/>
      <c r="B670" s="64">
        <v>8.5417813621638441</v>
      </c>
      <c r="C670" s="64">
        <v>0.24667014829721587</v>
      </c>
      <c r="D670" s="13">
        <v>826.05740108040709</v>
      </c>
      <c r="E670" s="43">
        <v>500</v>
      </c>
      <c r="F670" s="13">
        <f t="shared" si="10"/>
        <v>326.05740108040709</v>
      </c>
      <c r="G670" s="64">
        <v>251.98600036013559</v>
      </c>
      <c r="H670" s="5"/>
    </row>
    <row r="671" spans="1:8" x14ac:dyDescent="0.25">
      <c r="A671" s="13"/>
      <c r="B671" s="64">
        <v>8.5427793631450637</v>
      </c>
      <c r="C671" s="64">
        <v>0.27014897806821275</v>
      </c>
      <c r="D671" s="13">
        <v>825.75908673995536</v>
      </c>
      <c r="E671" s="43">
        <v>500</v>
      </c>
      <c r="F671" s="13">
        <f t="shared" si="10"/>
        <v>325.75908673995536</v>
      </c>
      <c r="G671" s="64">
        <v>251.93076224665174</v>
      </c>
      <c r="H671" s="5"/>
    </row>
    <row r="672" spans="1:8" x14ac:dyDescent="0.25">
      <c r="A672" s="13"/>
      <c r="B672" s="64">
        <v>8.561523309594401</v>
      </c>
      <c r="C672" s="64">
        <v>0.29350165050336979</v>
      </c>
      <c r="D672" s="13">
        <v>826.49432788103559</v>
      </c>
      <c r="E672" s="43">
        <v>500</v>
      </c>
      <c r="F672" s="13">
        <f t="shared" si="10"/>
        <v>326.49432788103559</v>
      </c>
      <c r="G672" s="64">
        <v>252.32144262701186</v>
      </c>
      <c r="H672" s="5"/>
    </row>
    <row r="673" spans="1:8" x14ac:dyDescent="0.25">
      <c r="A673" s="13"/>
      <c r="B673" s="64">
        <v>8.5714507255245564</v>
      </c>
      <c r="C673" s="64">
        <v>0.31570737640678609</v>
      </c>
      <c r="D673" s="13">
        <v>827.03929333719896</v>
      </c>
      <c r="E673" s="43">
        <v>500</v>
      </c>
      <c r="F673" s="13">
        <f t="shared" si="10"/>
        <v>327.03929333719896</v>
      </c>
      <c r="G673" s="64">
        <v>252.56379777906633</v>
      </c>
      <c r="H673" s="5"/>
    </row>
    <row r="674" spans="1:8" x14ac:dyDescent="0.25">
      <c r="A674" s="13"/>
      <c r="B674" s="64">
        <v>8.5882256083412809</v>
      </c>
      <c r="C674" s="64">
        <v>0.33926285015063062</v>
      </c>
      <c r="D674" s="13">
        <v>826.76328301349315</v>
      </c>
      <c r="E674" s="43">
        <v>500</v>
      </c>
      <c r="F674" s="13">
        <f t="shared" si="10"/>
        <v>326.76328301349315</v>
      </c>
      <c r="G674" s="64">
        <v>252.58319433783106</v>
      </c>
      <c r="H674" s="5"/>
    </row>
    <row r="675" spans="1:8" x14ac:dyDescent="0.25">
      <c r="A675" s="13"/>
      <c r="B675" s="64">
        <v>8.6000438384697873</v>
      </c>
      <c r="C675" s="64">
        <v>0.36299467285855197</v>
      </c>
      <c r="D675" s="13">
        <v>827.26676844655549</v>
      </c>
      <c r="E675" s="43">
        <v>500</v>
      </c>
      <c r="F675" s="13">
        <f t="shared" si="10"/>
        <v>327.26676844655549</v>
      </c>
      <c r="G675" s="64">
        <v>252.70462281551843</v>
      </c>
      <c r="H675" s="5"/>
    </row>
    <row r="676" spans="1:8" x14ac:dyDescent="0.25">
      <c r="A676" s="13"/>
      <c r="B676" s="64">
        <v>8.6151074959536764</v>
      </c>
      <c r="C676" s="64">
        <v>0.38578845473063716</v>
      </c>
      <c r="D676" s="13">
        <v>826.39348576471718</v>
      </c>
      <c r="E676" s="43">
        <v>500</v>
      </c>
      <c r="F676" s="13">
        <f t="shared" si="10"/>
        <v>326.39348576471718</v>
      </c>
      <c r="G676" s="64">
        <v>252.53802858823903</v>
      </c>
      <c r="H676" s="5"/>
    </row>
    <row r="677" spans="1:8" x14ac:dyDescent="0.25">
      <c r="A677" s="13"/>
      <c r="B677" s="64">
        <v>8.6231761671257505</v>
      </c>
      <c r="C677" s="64">
        <v>0.40809117256429506</v>
      </c>
      <c r="D677" s="13">
        <v>827.52642592663665</v>
      </c>
      <c r="E677" s="43">
        <v>500</v>
      </c>
      <c r="F677" s="13">
        <f t="shared" si="10"/>
        <v>327.52642592663665</v>
      </c>
      <c r="G677" s="64">
        <v>252.92607530887889</v>
      </c>
      <c r="H677" s="5"/>
    </row>
    <row r="678" spans="1:8" x14ac:dyDescent="0.25">
      <c r="A678" s="13"/>
      <c r="B678" s="64">
        <v>8.636227146538257</v>
      </c>
      <c r="C678" s="64">
        <v>0.42835977292386013</v>
      </c>
      <c r="D678" s="13">
        <v>827.7482760665896</v>
      </c>
      <c r="E678" s="43">
        <v>500</v>
      </c>
      <c r="F678" s="13">
        <f t="shared" si="10"/>
        <v>327.7482760665896</v>
      </c>
      <c r="G678" s="64">
        <v>253.14742535552989</v>
      </c>
      <c r="H678" s="5"/>
    </row>
    <row r="679" spans="1:8" x14ac:dyDescent="0.25">
      <c r="A679" s="13"/>
      <c r="B679" s="64">
        <v>8.6500234197426522</v>
      </c>
      <c r="C679" s="64">
        <v>0.4486677126677186</v>
      </c>
      <c r="D679" s="13">
        <v>828.46091871602175</v>
      </c>
      <c r="E679" s="43">
        <v>500</v>
      </c>
      <c r="F679" s="13">
        <f t="shared" si="10"/>
        <v>328.46091871602175</v>
      </c>
      <c r="G679" s="64">
        <v>253.47137290534047</v>
      </c>
      <c r="H679" s="5"/>
    </row>
    <row r="680" spans="1:8" x14ac:dyDescent="0.25">
      <c r="A680" s="13"/>
      <c r="B680" s="64">
        <v>8.6599277456758124</v>
      </c>
      <c r="C680" s="64">
        <v>0.47080764684222881</v>
      </c>
      <c r="D680" s="13">
        <v>828.49741010139587</v>
      </c>
      <c r="E680" s="43">
        <v>500</v>
      </c>
      <c r="F680" s="13">
        <f t="shared" si="10"/>
        <v>328.49741010139587</v>
      </c>
      <c r="G680" s="64">
        <v>253.54433670046532</v>
      </c>
      <c r="H680" s="5"/>
    </row>
    <row r="681" spans="1:8" x14ac:dyDescent="0.25">
      <c r="A681" s="13"/>
      <c r="B681" s="64">
        <v>8.6825739016172712</v>
      </c>
      <c r="C681" s="64">
        <v>0.49270883164999074</v>
      </c>
      <c r="D681" s="13">
        <v>828.86607121689224</v>
      </c>
      <c r="E681" s="43">
        <v>500</v>
      </c>
      <c r="F681" s="13">
        <f t="shared" si="10"/>
        <v>328.86607121689224</v>
      </c>
      <c r="G681" s="64">
        <v>253.67782373896407</v>
      </c>
      <c r="H681" s="5"/>
    </row>
    <row r="682" spans="1:8" x14ac:dyDescent="0.25">
      <c r="A682" s="13"/>
      <c r="B682" s="64">
        <v>8.6772734645293532</v>
      </c>
      <c r="C682" s="64">
        <v>0.51569524085206664</v>
      </c>
      <c r="D682" s="13">
        <v>829.57217125068178</v>
      </c>
      <c r="E682" s="43">
        <v>500</v>
      </c>
      <c r="F682" s="13">
        <f t="shared" si="10"/>
        <v>329.57217125068178</v>
      </c>
      <c r="G682" s="64">
        <v>254.06729041689391</v>
      </c>
      <c r="H682" s="5"/>
    </row>
    <row r="683" spans="1:8" x14ac:dyDescent="0.25">
      <c r="A683" s="13"/>
      <c r="B683" s="64">
        <v>8.7004173381838132</v>
      </c>
      <c r="C683" s="64">
        <v>0.53838999599817128</v>
      </c>
      <c r="D683" s="13">
        <v>829.75493620905695</v>
      </c>
      <c r="E683" s="43">
        <v>500</v>
      </c>
      <c r="F683" s="13">
        <f t="shared" si="10"/>
        <v>329.75493620905695</v>
      </c>
      <c r="G683" s="64">
        <v>254.22801206968555</v>
      </c>
      <c r="H683" s="5"/>
    </row>
    <row r="684" spans="1:8" x14ac:dyDescent="0.25">
      <c r="A684" s="13"/>
      <c r="B684" s="64">
        <v>8.7157516617435835</v>
      </c>
      <c r="C684" s="64">
        <v>0.56501665477792606</v>
      </c>
      <c r="D684" s="13">
        <v>829.68997944070497</v>
      </c>
      <c r="E684" s="43">
        <v>500</v>
      </c>
      <c r="F684" s="13">
        <f t="shared" si="10"/>
        <v>329.68997944070497</v>
      </c>
      <c r="G684" s="64">
        <v>254.21605981356842</v>
      </c>
      <c r="H684" s="5"/>
    </row>
    <row r="685" spans="1:8" x14ac:dyDescent="0.25">
      <c r="A685" s="13"/>
      <c r="B685" s="64">
        <v>8.7305331081530912</v>
      </c>
      <c r="C685" s="64">
        <v>0.5910498314670406</v>
      </c>
      <c r="D685" s="13">
        <v>829.6702053285286</v>
      </c>
      <c r="E685" s="43">
        <v>500</v>
      </c>
      <c r="F685" s="13">
        <f t="shared" si="10"/>
        <v>329.6702053285286</v>
      </c>
      <c r="G685" s="64">
        <v>254.26566844284295</v>
      </c>
      <c r="H685" s="5"/>
    </row>
    <row r="686" spans="1:8" x14ac:dyDescent="0.25">
      <c r="A686" s="13"/>
      <c r="B686" s="64">
        <v>8.7454325701027926</v>
      </c>
      <c r="C686" s="64">
        <v>0.61839545140802932</v>
      </c>
      <c r="D686" s="13">
        <v>829.30900382539016</v>
      </c>
      <c r="E686" s="43">
        <v>500</v>
      </c>
      <c r="F686" s="13">
        <f t="shared" si="10"/>
        <v>329.30900382539016</v>
      </c>
      <c r="G686" s="64">
        <v>254.26976794179669</v>
      </c>
      <c r="H686" s="5"/>
    </row>
    <row r="687" spans="1:8" x14ac:dyDescent="0.25">
      <c r="A687" s="13"/>
      <c r="B687" s="64">
        <v>8.7539078817774971</v>
      </c>
      <c r="C687" s="64">
        <v>0.64631013589078656</v>
      </c>
      <c r="D687" s="13">
        <v>830.69773970462302</v>
      </c>
      <c r="E687" s="43">
        <v>500</v>
      </c>
      <c r="F687" s="13">
        <f t="shared" si="10"/>
        <v>330.69773970462302</v>
      </c>
      <c r="G687" s="64">
        <v>254.74887990154085</v>
      </c>
      <c r="H687" s="5"/>
    </row>
    <row r="688" spans="1:8" x14ac:dyDescent="0.25">
      <c r="A688" s="13"/>
      <c r="B688" s="64">
        <v>8.7626025484236525</v>
      </c>
      <c r="C688" s="64">
        <v>0.67123570543245403</v>
      </c>
      <c r="D688" s="13">
        <v>831.07854629151007</v>
      </c>
      <c r="E688" s="43">
        <v>500</v>
      </c>
      <c r="F688" s="13">
        <f t="shared" si="10"/>
        <v>331.07854629151007</v>
      </c>
      <c r="G688" s="64">
        <v>255.0909154305034</v>
      </c>
      <c r="H688" s="5"/>
    </row>
    <row r="689" spans="1:8" x14ac:dyDescent="0.25">
      <c r="A689" s="13"/>
      <c r="B689" s="64">
        <v>8.7787321941021315</v>
      </c>
      <c r="C689" s="64">
        <v>0.69871562189223901</v>
      </c>
      <c r="D689" s="13">
        <v>830.95338971633237</v>
      </c>
      <c r="E689" s="43">
        <v>500</v>
      </c>
      <c r="F689" s="13">
        <f t="shared" si="10"/>
        <v>330.95338971633237</v>
      </c>
      <c r="G689" s="64">
        <v>255.01469657211081</v>
      </c>
      <c r="H689" s="5"/>
    </row>
    <row r="690" spans="1:8" x14ac:dyDescent="0.25">
      <c r="A690" s="13"/>
      <c r="B690" s="64">
        <v>8.7923116778903001</v>
      </c>
      <c r="C690" s="64">
        <v>0.72473658980691724</v>
      </c>
      <c r="D690" s="13">
        <v>831.47039303452402</v>
      </c>
      <c r="E690" s="43">
        <v>500</v>
      </c>
      <c r="F690" s="13">
        <f t="shared" si="10"/>
        <v>331.47039303452402</v>
      </c>
      <c r="G690" s="64">
        <v>255.38673101150803</v>
      </c>
      <c r="H690" s="5"/>
    </row>
    <row r="691" spans="1:8" x14ac:dyDescent="0.25">
      <c r="A691" s="13"/>
      <c r="B691" s="64">
        <v>8.8032884059061054</v>
      </c>
      <c r="C691" s="64">
        <v>0.74488106762638207</v>
      </c>
      <c r="D691" s="13">
        <v>831.43513997294099</v>
      </c>
      <c r="E691" s="43">
        <v>500</v>
      </c>
      <c r="F691" s="13">
        <f t="shared" si="10"/>
        <v>331.43513997294099</v>
      </c>
      <c r="G691" s="64">
        <v>255.37947999098026</v>
      </c>
      <c r="H691" s="5"/>
    </row>
    <row r="692" spans="1:8" x14ac:dyDescent="0.25">
      <c r="A692" s="13"/>
      <c r="B692" s="64">
        <v>8.8152208032419779</v>
      </c>
      <c r="C692" s="64">
        <v>0.76059579512130415</v>
      </c>
      <c r="D692" s="13">
        <v>832.42608533212308</v>
      </c>
      <c r="E692" s="43">
        <v>500</v>
      </c>
      <c r="F692" s="13">
        <f t="shared" si="10"/>
        <v>332.42608533212308</v>
      </c>
      <c r="G692" s="64">
        <v>255.80099511070759</v>
      </c>
      <c r="H692" s="5"/>
    </row>
    <row r="693" spans="1:8" x14ac:dyDescent="0.25">
      <c r="A693" s="13"/>
      <c r="B693" s="64">
        <v>8.8282923070962589</v>
      </c>
      <c r="C693" s="64">
        <v>0.77049168506696053</v>
      </c>
      <c r="D693" s="13">
        <v>832.83593548025328</v>
      </c>
      <c r="E693" s="43">
        <v>500</v>
      </c>
      <c r="F693" s="13">
        <f t="shared" si="10"/>
        <v>332.83593548025328</v>
      </c>
      <c r="G693" s="64">
        <v>256.05271182675108</v>
      </c>
      <c r="H693" s="5"/>
    </row>
    <row r="694" spans="1:8" x14ac:dyDescent="0.25">
      <c r="A694" s="13"/>
      <c r="B694" s="64">
        <v>8.8507588741722021</v>
      </c>
      <c r="C694" s="64">
        <v>0.77096986206570539</v>
      </c>
      <c r="D694" s="13">
        <v>832.64661391881077</v>
      </c>
      <c r="E694" s="43">
        <v>500</v>
      </c>
      <c r="F694" s="13">
        <f t="shared" si="10"/>
        <v>332.64661391881077</v>
      </c>
      <c r="G694" s="64">
        <v>256.03300463960363</v>
      </c>
      <c r="H694" s="5"/>
    </row>
    <row r="695" spans="1:8" x14ac:dyDescent="0.25">
      <c r="A695" s="13"/>
      <c r="B695" s="64">
        <v>8.8564582550970847</v>
      </c>
      <c r="C695" s="64">
        <v>0.76526972093456758</v>
      </c>
      <c r="D695" s="13">
        <v>832.40416783015678</v>
      </c>
      <c r="E695" s="43">
        <v>500</v>
      </c>
      <c r="F695" s="13">
        <f t="shared" si="10"/>
        <v>332.40416783015678</v>
      </c>
      <c r="G695" s="64">
        <v>256.03208927671886</v>
      </c>
      <c r="H695" s="5"/>
    </row>
    <row r="696" spans="1:8" x14ac:dyDescent="0.25">
      <c r="A696" s="13"/>
      <c r="B696" s="64">
        <v>8.8695336072842004</v>
      </c>
      <c r="C696" s="64">
        <v>0.75756937559165916</v>
      </c>
      <c r="D696" s="13">
        <v>832.93217157724348</v>
      </c>
      <c r="E696" s="43">
        <v>500</v>
      </c>
      <c r="F696" s="13">
        <f t="shared" si="10"/>
        <v>332.93217157724348</v>
      </c>
      <c r="G696" s="64">
        <v>256.31919052574784</v>
      </c>
      <c r="H696" s="5"/>
    </row>
    <row r="697" spans="1:8" x14ac:dyDescent="0.25">
      <c r="A697" s="13"/>
      <c r="B697" s="64">
        <v>8.8853925868867982</v>
      </c>
      <c r="C697" s="64">
        <v>0.74256682660550621</v>
      </c>
      <c r="D697" s="13">
        <v>833.71954532092673</v>
      </c>
      <c r="E697" s="43">
        <v>500</v>
      </c>
      <c r="F697" s="13">
        <f t="shared" si="10"/>
        <v>333.71954532092673</v>
      </c>
      <c r="G697" s="64">
        <v>256.66164844030891</v>
      </c>
      <c r="H697" s="5"/>
    </row>
    <row r="698" spans="1:8" x14ac:dyDescent="0.25">
      <c r="A698" s="13"/>
      <c r="B698" s="64">
        <v>8.8934445819499288</v>
      </c>
      <c r="C698" s="64">
        <v>0.71940678150033988</v>
      </c>
      <c r="D698" s="13">
        <v>833.42453510006249</v>
      </c>
      <c r="E698" s="43">
        <v>500</v>
      </c>
      <c r="F698" s="13">
        <f t="shared" si="10"/>
        <v>333.42453510006249</v>
      </c>
      <c r="G698" s="64">
        <v>256.62891170002081</v>
      </c>
      <c r="H698" s="5"/>
    </row>
    <row r="699" spans="1:8" x14ac:dyDescent="0.25">
      <c r="A699" s="13"/>
      <c r="B699" s="64">
        <v>8.9037760728274922</v>
      </c>
      <c r="C699" s="64">
        <v>0.6882567717920316</v>
      </c>
      <c r="D699" s="13">
        <v>833.04205321168831</v>
      </c>
      <c r="E699" s="43">
        <v>500</v>
      </c>
      <c r="F699" s="13">
        <f t="shared" si="10"/>
        <v>333.04205321168831</v>
      </c>
      <c r="G699" s="64">
        <v>256.56481773722942</v>
      </c>
      <c r="H699" s="5"/>
    </row>
    <row r="700" spans="1:8" x14ac:dyDescent="0.25">
      <c r="A700" s="13"/>
      <c r="B700" s="64">
        <v>8.9230947036464787</v>
      </c>
      <c r="C700" s="64">
        <v>0.64771550148142409</v>
      </c>
      <c r="D700" s="13">
        <v>833.63789417855389</v>
      </c>
      <c r="E700" s="43">
        <v>500</v>
      </c>
      <c r="F700" s="13">
        <f t="shared" si="10"/>
        <v>333.63789417855389</v>
      </c>
      <c r="G700" s="64">
        <v>256.79373139285127</v>
      </c>
      <c r="H700" s="5"/>
    </row>
    <row r="701" spans="1:8" x14ac:dyDescent="0.25">
      <c r="A701" s="13"/>
      <c r="B701" s="64">
        <v>8.9336878811566525</v>
      </c>
      <c r="C701" s="64">
        <v>0.60723256198201059</v>
      </c>
      <c r="D701" s="13">
        <v>833.79121535047511</v>
      </c>
      <c r="E701" s="43">
        <v>500</v>
      </c>
      <c r="F701" s="13">
        <f t="shared" si="10"/>
        <v>333.79121535047511</v>
      </c>
      <c r="G701" s="64">
        <v>257.01533845015842</v>
      </c>
      <c r="H701" s="5"/>
    </row>
    <row r="702" spans="1:8" x14ac:dyDescent="0.25">
      <c r="A702" s="13"/>
      <c r="B702" s="64">
        <v>8.9456869829282848</v>
      </c>
      <c r="C702" s="64">
        <v>0.56263458723240567</v>
      </c>
      <c r="D702" s="13">
        <v>833.54954295802327</v>
      </c>
      <c r="E702" s="43">
        <v>500</v>
      </c>
      <c r="F702" s="13">
        <f t="shared" si="10"/>
        <v>333.54954295802327</v>
      </c>
      <c r="G702" s="64">
        <v>257.0248809860077</v>
      </c>
      <c r="H702" s="5"/>
    </row>
    <row r="703" spans="1:8" x14ac:dyDescent="0.25">
      <c r="A703" s="13"/>
      <c r="B703" s="64">
        <v>8.9613843325519174</v>
      </c>
      <c r="C703" s="64">
        <v>0.51245991562651649</v>
      </c>
      <c r="D703" s="13">
        <v>833.1911076551562</v>
      </c>
      <c r="E703" s="43">
        <v>500</v>
      </c>
      <c r="F703" s="13">
        <f t="shared" si="10"/>
        <v>333.1911076551562</v>
      </c>
      <c r="G703" s="64">
        <v>257.05520255171876</v>
      </c>
      <c r="H703" s="5"/>
    </row>
    <row r="704" spans="1:8" x14ac:dyDescent="0.25">
      <c r="A704" s="13"/>
      <c r="B704" s="64">
        <v>8.9714220673566025</v>
      </c>
      <c r="C704" s="64">
        <v>0.45923644173784955</v>
      </c>
      <c r="D704" s="13">
        <v>834.99574646915403</v>
      </c>
      <c r="E704" s="43">
        <v>500</v>
      </c>
      <c r="F704" s="13">
        <f t="shared" si="10"/>
        <v>334.99574646915403</v>
      </c>
      <c r="G704" s="64">
        <v>257.70764882305133</v>
      </c>
      <c r="H704" s="5"/>
    </row>
    <row r="705" spans="1:8" x14ac:dyDescent="0.25">
      <c r="A705" s="13"/>
      <c r="B705" s="64">
        <v>8.982810566985485</v>
      </c>
      <c r="C705" s="64">
        <v>0.40162323517418019</v>
      </c>
      <c r="D705" s="13">
        <v>834.31987136798762</v>
      </c>
      <c r="E705" s="43">
        <v>500</v>
      </c>
      <c r="F705" s="13">
        <f t="shared" si="10"/>
        <v>334.31987136798762</v>
      </c>
      <c r="G705" s="64">
        <v>257.56725712266251</v>
      </c>
      <c r="H705" s="5"/>
    </row>
    <row r="706" spans="1:8" x14ac:dyDescent="0.25">
      <c r="A706" s="13"/>
      <c r="B706" s="64">
        <v>8.99570119919664</v>
      </c>
      <c r="C706" s="64">
        <v>0.33951177349607708</v>
      </c>
      <c r="D706" s="13">
        <v>835.18337833849023</v>
      </c>
      <c r="E706" s="43">
        <v>500</v>
      </c>
      <c r="F706" s="13">
        <f t="shared" si="10"/>
        <v>335.18337833849023</v>
      </c>
      <c r="G706" s="64">
        <v>257.91369277949684</v>
      </c>
      <c r="H706" s="5"/>
    </row>
    <row r="707" spans="1:8" x14ac:dyDescent="0.25">
      <c r="A707" s="13"/>
      <c r="B707" s="64">
        <v>9.0128403908548389</v>
      </c>
      <c r="C707" s="64">
        <v>0.27822169103142053</v>
      </c>
      <c r="D707" s="13">
        <v>834.38585834422338</v>
      </c>
      <c r="E707" s="43">
        <v>500</v>
      </c>
      <c r="F707" s="13">
        <f t="shared" si="10"/>
        <v>334.38585834422338</v>
      </c>
      <c r="G707" s="64">
        <v>257.83005278140769</v>
      </c>
      <c r="H707" s="5"/>
    </row>
    <row r="708" spans="1:8" x14ac:dyDescent="0.25">
      <c r="A708" s="13"/>
      <c r="B708" s="64">
        <v>9.0285031054829794</v>
      </c>
      <c r="C708" s="64">
        <v>0.21648056217787662</v>
      </c>
      <c r="D708" s="13">
        <v>834.79750430154127</v>
      </c>
      <c r="E708" s="43">
        <v>500</v>
      </c>
      <c r="F708" s="13">
        <f t="shared" si="10"/>
        <v>334.79750430154127</v>
      </c>
      <c r="G708" s="64">
        <v>258.00726810051373</v>
      </c>
      <c r="H708" s="5"/>
    </row>
    <row r="709" spans="1:8" x14ac:dyDescent="0.25">
      <c r="A709" s="13"/>
      <c r="B709" s="64">
        <v>9.0390141852260601</v>
      </c>
      <c r="C709" s="64">
        <v>0.15738263298973598</v>
      </c>
      <c r="D709" s="13">
        <v>833.43935265886171</v>
      </c>
      <c r="E709" s="43">
        <v>500</v>
      </c>
      <c r="F709" s="13">
        <f t="shared" si="10"/>
        <v>333.43935265886171</v>
      </c>
      <c r="G709" s="64">
        <v>257.61105088628727</v>
      </c>
      <c r="H709" s="5"/>
    </row>
    <row r="710" spans="1:8" x14ac:dyDescent="0.25">
      <c r="A710" s="13"/>
      <c r="B710" s="64">
        <v>9.0532209472659186</v>
      </c>
      <c r="C710" s="64">
        <v>0.10606372791309107</v>
      </c>
      <c r="D710" s="13">
        <v>834.37849266039814</v>
      </c>
      <c r="E710" s="43">
        <v>500</v>
      </c>
      <c r="F710" s="13">
        <f t="shared" si="10"/>
        <v>334.37849266039814</v>
      </c>
      <c r="G710" s="64">
        <v>258.01309755346603</v>
      </c>
      <c r="H710" s="5"/>
    </row>
    <row r="711" spans="1:8" x14ac:dyDescent="0.25">
      <c r="A711" s="13"/>
      <c r="B711" s="64">
        <v>9.0616526445018533</v>
      </c>
      <c r="C711" s="64">
        <v>4.992371346470377E-2</v>
      </c>
      <c r="D711" s="13">
        <v>835.03177757039407</v>
      </c>
      <c r="E711" s="43">
        <v>500</v>
      </c>
      <c r="F711" s="13">
        <f t="shared" si="10"/>
        <v>335.03177757039407</v>
      </c>
      <c r="G711" s="64">
        <v>258.32485919013135</v>
      </c>
      <c r="H711" s="5"/>
    </row>
    <row r="712" spans="1:8" x14ac:dyDescent="0.25">
      <c r="A712" s="13"/>
      <c r="B712" s="64">
        <v>9.0796217932742547</v>
      </c>
      <c r="C712" s="64">
        <v>2.0076651294819148E-3</v>
      </c>
      <c r="D712" s="13">
        <v>834.50348376234115</v>
      </c>
      <c r="E712" s="43">
        <v>500</v>
      </c>
      <c r="F712" s="13">
        <f t="shared" si="10"/>
        <v>334.50348376234115</v>
      </c>
      <c r="G712" s="64">
        <v>258.26326125411362</v>
      </c>
      <c r="H712" s="5"/>
    </row>
    <row r="713" spans="1:8" x14ac:dyDescent="0.25">
      <c r="A713" s="13"/>
      <c r="B713" s="64">
        <v>9.0889540003929881</v>
      </c>
      <c r="C713" s="64">
        <v>-4.7632533462207291E-2</v>
      </c>
      <c r="D713" s="13">
        <v>834.26995441017152</v>
      </c>
      <c r="E713" s="43">
        <v>500</v>
      </c>
      <c r="F713" s="13">
        <f t="shared" si="10"/>
        <v>334.26995441017152</v>
      </c>
      <c r="G713" s="64">
        <v>258.19181813672384</v>
      </c>
      <c r="H713" s="5"/>
    </row>
    <row r="714" spans="1:8" x14ac:dyDescent="0.25">
      <c r="A714" s="13"/>
      <c r="B714" s="64">
        <v>9.1060931920511869</v>
      </c>
      <c r="C714" s="64">
        <v>-9.7651882326660139E-2</v>
      </c>
      <c r="D714" s="13">
        <v>833.94958317240321</v>
      </c>
      <c r="E714" s="43">
        <v>500</v>
      </c>
      <c r="F714" s="13">
        <f t="shared" si="10"/>
        <v>333.94958317240321</v>
      </c>
      <c r="G714" s="64">
        <v>258.20062772413445</v>
      </c>
      <c r="H714" s="5"/>
    </row>
    <row r="715" spans="1:8" x14ac:dyDescent="0.25">
      <c r="A715" s="13"/>
      <c r="B715" s="64">
        <v>9.1182321165823996</v>
      </c>
      <c r="C715" s="64">
        <v>-0.14376306684108764</v>
      </c>
      <c r="D715" s="13">
        <v>835.29615522928032</v>
      </c>
      <c r="E715" s="43">
        <v>500</v>
      </c>
      <c r="F715" s="13">
        <f t="shared" si="10"/>
        <v>335.29615522928032</v>
      </c>
      <c r="G715" s="64">
        <v>258.74348507642679</v>
      </c>
      <c r="H715" s="5"/>
    </row>
    <row r="716" spans="1:8" x14ac:dyDescent="0.25">
      <c r="A716" s="13"/>
      <c r="B716" s="64">
        <v>9.127193600971605</v>
      </c>
      <c r="C716" s="64">
        <v>-0.18346532304184096</v>
      </c>
      <c r="D716" s="13">
        <v>835.54683481744041</v>
      </c>
      <c r="E716" s="43">
        <v>500</v>
      </c>
      <c r="F716" s="13">
        <f t="shared" si="10"/>
        <v>335.54683481744041</v>
      </c>
      <c r="G716" s="64">
        <v>258.90794493914694</v>
      </c>
      <c r="H716" s="5"/>
    </row>
    <row r="717" spans="1:8" x14ac:dyDescent="0.25">
      <c r="A717" s="13"/>
      <c r="B717" s="64">
        <v>9.1441942526478339</v>
      </c>
      <c r="C717" s="64">
        <v>-0.2243626826068334</v>
      </c>
      <c r="D717" s="13">
        <v>835.78289981716284</v>
      </c>
      <c r="E717" s="43">
        <v>500</v>
      </c>
      <c r="F717" s="13">
        <f t="shared" si="10"/>
        <v>335.78289981716284</v>
      </c>
      <c r="G717" s="64">
        <v>259.08403327238756</v>
      </c>
      <c r="H717" s="5"/>
    </row>
    <row r="718" spans="1:8" x14ac:dyDescent="0.25">
      <c r="A718" s="5"/>
      <c r="B718" s="64">
        <v>9.1598967333819115</v>
      </c>
      <c r="C718" s="64">
        <v>-0.2557629721910798</v>
      </c>
      <c r="D718" s="13">
        <v>834.48038979513956</v>
      </c>
      <c r="E718" s="43">
        <v>500</v>
      </c>
      <c r="F718" s="13">
        <f t="shared" si="10"/>
        <v>334.48038979513956</v>
      </c>
      <c r="G718" s="64">
        <v>258.68856326504653</v>
      </c>
      <c r="H718" s="5"/>
    </row>
    <row r="719" spans="1:8" x14ac:dyDescent="0.25">
      <c r="A719" s="5"/>
      <c r="B719" s="64">
        <v>9.1738058910160589</v>
      </c>
      <c r="C719" s="64">
        <v>-0.29052949219344154</v>
      </c>
      <c r="D719" s="13">
        <v>834.76794960846962</v>
      </c>
      <c r="E719" s="43">
        <v>500</v>
      </c>
      <c r="F719" s="13">
        <f t="shared" si="10"/>
        <v>334.76794960846962</v>
      </c>
      <c r="G719" s="64">
        <v>258.79081653615668</v>
      </c>
      <c r="H719" s="5"/>
    </row>
    <row r="720" spans="1:8" x14ac:dyDescent="0.25">
      <c r="B720" s="64">
        <v>9.183330514776415</v>
      </c>
      <c r="C720" s="64">
        <v>-0.32440341513147869</v>
      </c>
      <c r="D720" s="13">
        <v>834.38995006332993</v>
      </c>
      <c r="E720" s="43">
        <v>500</v>
      </c>
      <c r="F720" s="13">
        <f t="shared" si="10"/>
        <v>334.38995006332993</v>
      </c>
      <c r="G720" s="64">
        <v>258.71821668777665</v>
      </c>
    </row>
    <row r="721" spans="2:7" x14ac:dyDescent="0.25">
      <c r="B721" s="64">
        <v>9.1917788881212914</v>
      </c>
      <c r="C721" s="64">
        <v>-0.34865207595719228</v>
      </c>
      <c r="D721" s="13">
        <v>835.46622524767895</v>
      </c>
      <c r="E721" s="43">
        <v>500</v>
      </c>
      <c r="F721" s="13">
        <f t="shared" si="10"/>
        <v>335.46622524767895</v>
      </c>
      <c r="G721" s="64">
        <v>259.16237508255955</v>
      </c>
    </row>
    <row r="722" spans="2:7" x14ac:dyDescent="0.25">
      <c r="B722" s="64">
        <v>9.2107409067644692</v>
      </c>
      <c r="C722" s="64">
        <v>-0.36871380541659055</v>
      </c>
      <c r="D722" s="13">
        <v>835.15346094060328</v>
      </c>
      <c r="E722" s="43">
        <v>500</v>
      </c>
      <c r="F722" s="13">
        <f t="shared" si="10"/>
        <v>335.15346094060328</v>
      </c>
      <c r="G722" s="64">
        <v>259.19342031353443</v>
      </c>
    </row>
    <row r="723" spans="2:7" x14ac:dyDescent="0.25">
      <c r="B723" s="64">
        <v>9.2202847721889896</v>
      </c>
      <c r="C723" s="64">
        <v>-0.37870261770100982</v>
      </c>
      <c r="D723" s="13">
        <v>834.71026868729473</v>
      </c>
      <c r="E723" s="43">
        <v>500</v>
      </c>
      <c r="F723" s="13">
        <f t="shared" si="10"/>
        <v>334.71026868729473</v>
      </c>
      <c r="G723" s="64">
        <v>259.06398956243152</v>
      </c>
    </row>
    <row r="724" spans="2:7" x14ac:dyDescent="0.25">
      <c r="B724" s="64">
        <v>9.2370558066728812</v>
      </c>
      <c r="C724" s="64">
        <v>-0.38571791514500708</v>
      </c>
      <c r="D724" s="13">
        <v>835.19651400641578</v>
      </c>
      <c r="E724" s="43">
        <v>500</v>
      </c>
      <c r="F724" s="13">
        <f t="shared" si="10"/>
        <v>335.19651400641578</v>
      </c>
      <c r="G724" s="64">
        <v>259.32677133547196</v>
      </c>
    </row>
    <row r="725" spans="2:7" x14ac:dyDescent="0.25">
      <c r="B725" s="64">
        <v>9.2468344204001802</v>
      </c>
      <c r="C725" s="64">
        <v>-0.38984312437389562</v>
      </c>
      <c r="D725" s="13">
        <v>835.40286864727705</v>
      </c>
      <c r="E725" s="43">
        <v>500</v>
      </c>
      <c r="F725" s="13">
        <f t="shared" ref="F725:F788" si="11">D725-E725</f>
        <v>335.40286864727705</v>
      </c>
      <c r="G725" s="64">
        <v>259.444356215759</v>
      </c>
    </row>
    <row r="726" spans="2:7" x14ac:dyDescent="0.25">
      <c r="B726" s="64">
        <v>9.2559370103265781</v>
      </c>
      <c r="C726" s="64">
        <v>-0.38812304370890688</v>
      </c>
      <c r="D726" s="13">
        <v>836.48115891852615</v>
      </c>
      <c r="E726" s="43">
        <v>500</v>
      </c>
      <c r="F726" s="13">
        <f t="shared" si="11"/>
        <v>336.48115891852615</v>
      </c>
      <c r="G726" s="64">
        <v>259.86018630617536</v>
      </c>
    </row>
    <row r="727" spans="2:7" x14ac:dyDescent="0.25">
      <c r="B727" s="64">
        <v>9.2682683514994135</v>
      </c>
      <c r="C727" s="64">
        <v>-0.38095513658445884</v>
      </c>
      <c r="D727" s="13">
        <v>835.87460557639429</v>
      </c>
      <c r="E727" s="43">
        <v>500</v>
      </c>
      <c r="F727" s="13">
        <f t="shared" si="11"/>
        <v>335.87460557639429</v>
      </c>
      <c r="G727" s="64">
        <v>259.78380185879809</v>
      </c>
    </row>
    <row r="728" spans="2:7" x14ac:dyDescent="0.25">
      <c r="B728" s="64">
        <v>9.2870790023845124</v>
      </c>
      <c r="C728" s="64">
        <v>-0.37243951641532153</v>
      </c>
      <c r="D728" s="13">
        <v>835.68316969256853</v>
      </c>
      <c r="E728" s="43">
        <v>500</v>
      </c>
      <c r="F728" s="13">
        <f t="shared" si="11"/>
        <v>335.68316969256853</v>
      </c>
      <c r="G728" s="64">
        <v>259.7025898975229</v>
      </c>
    </row>
    <row r="729" spans="2:7" x14ac:dyDescent="0.25">
      <c r="B729" s="64">
        <v>9.296951258877403</v>
      </c>
      <c r="C729" s="64">
        <v>-0.36326326589614505</v>
      </c>
      <c r="D729" s="13">
        <v>836.1475032797224</v>
      </c>
      <c r="E729" s="43">
        <v>500</v>
      </c>
      <c r="F729" s="13">
        <f t="shared" si="11"/>
        <v>336.1475032797224</v>
      </c>
      <c r="G729" s="64">
        <v>259.90376775990734</v>
      </c>
    </row>
    <row r="730" spans="2:7" x14ac:dyDescent="0.25">
      <c r="B730" s="64">
        <v>9.3092826000502384</v>
      </c>
      <c r="C730" s="64">
        <v>-0.34977799626629325</v>
      </c>
      <c r="D730" s="13">
        <v>836.70284201115157</v>
      </c>
      <c r="E730" s="43">
        <v>500</v>
      </c>
      <c r="F730" s="13">
        <f t="shared" si="11"/>
        <v>336.70284201115157</v>
      </c>
      <c r="G730" s="64">
        <v>260.14808067038376</v>
      </c>
    </row>
    <row r="731" spans="2:7" x14ac:dyDescent="0.25">
      <c r="B731" s="64">
        <v>9.3228633666160157</v>
      </c>
      <c r="C731" s="64">
        <v>-0.334230800287244</v>
      </c>
      <c r="D731" s="13">
        <v>837.18721023638545</v>
      </c>
      <c r="E731" s="43">
        <v>500</v>
      </c>
      <c r="F731" s="13">
        <f t="shared" si="11"/>
        <v>337.18721023638545</v>
      </c>
      <c r="G731" s="64">
        <v>260.3880367454617</v>
      </c>
    </row>
    <row r="732" spans="2:7" x14ac:dyDescent="0.25">
      <c r="B732" s="64">
        <v>9.3383221196040367</v>
      </c>
      <c r="C732" s="64">
        <v>-0.31783712928062857</v>
      </c>
      <c r="D732" s="13">
        <v>836.60792010555588</v>
      </c>
      <c r="E732" s="43">
        <v>500</v>
      </c>
      <c r="F732" s="13">
        <f t="shared" si="11"/>
        <v>336.60792010555588</v>
      </c>
      <c r="G732" s="64">
        <v>260.34814003518539</v>
      </c>
    </row>
    <row r="733" spans="2:7" x14ac:dyDescent="0.25">
      <c r="B733" s="64">
        <v>9.3486138443756666</v>
      </c>
      <c r="C733" s="64">
        <v>-0.30403510978068654</v>
      </c>
      <c r="D733" s="13">
        <v>836.90447580787963</v>
      </c>
      <c r="E733" s="43">
        <v>500</v>
      </c>
      <c r="F733" s="13">
        <f t="shared" si="11"/>
        <v>336.90447580787963</v>
      </c>
      <c r="G733" s="64">
        <v>260.46379193595982</v>
      </c>
    </row>
    <row r="734" spans="2:7" x14ac:dyDescent="0.25">
      <c r="B734" s="64">
        <v>9.3582167175702828</v>
      </c>
      <c r="C734" s="64">
        <v>-0.28913633537723993</v>
      </c>
      <c r="D734" s="13">
        <v>837.60681148655181</v>
      </c>
      <c r="E734" s="43">
        <v>500</v>
      </c>
      <c r="F734" s="13">
        <f t="shared" si="11"/>
        <v>337.60681148655181</v>
      </c>
      <c r="G734" s="64">
        <v>260.78000382885062</v>
      </c>
    </row>
    <row r="735" spans="2:7" x14ac:dyDescent="0.25">
      <c r="B735" s="64">
        <v>9.3756291408595871</v>
      </c>
      <c r="C735" s="64">
        <v>-0.27575212726910836</v>
      </c>
      <c r="D735" s="13">
        <v>837.31989514684187</v>
      </c>
      <c r="E735" s="43">
        <v>500</v>
      </c>
      <c r="F735" s="13">
        <f t="shared" si="11"/>
        <v>337.31989514684187</v>
      </c>
      <c r="G735" s="64">
        <v>260.7450650489472</v>
      </c>
    </row>
    <row r="736" spans="2:7" x14ac:dyDescent="0.25">
      <c r="B736" s="64">
        <v>9.3969527530842889</v>
      </c>
      <c r="C736" s="64">
        <v>-0.25759903621321084</v>
      </c>
      <c r="D736" s="13">
        <v>837.9935455370512</v>
      </c>
      <c r="E736" s="43">
        <v>500</v>
      </c>
      <c r="F736" s="13">
        <f t="shared" si="11"/>
        <v>337.9935455370512</v>
      </c>
      <c r="G736" s="64">
        <v>261.072715179017</v>
      </c>
    </row>
    <row r="737" spans="2:7" x14ac:dyDescent="0.25">
      <c r="B737" s="64">
        <v>9.4101576658100949</v>
      </c>
      <c r="C737" s="64">
        <v>-0.23969012064603448</v>
      </c>
      <c r="D737" s="13">
        <v>838.17392841919695</v>
      </c>
      <c r="E737" s="43">
        <v>500</v>
      </c>
      <c r="F737" s="13">
        <f t="shared" si="11"/>
        <v>338.17392841919695</v>
      </c>
      <c r="G737" s="64">
        <v>261.25884280639906</v>
      </c>
    </row>
    <row r="738" spans="2:7" x14ac:dyDescent="0.25">
      <c r="B738" s="64">
        <v>9.4194860245959955</v>
      </c>
      <c r="C738" s="64">
        <v>-0.22260733214902934</v>
      </c>
      <c r="D738" s="13">
        <v>838.105799325519</v>
      </c>
      <c r="E738" s="43">
        <v>500</v>
      </c>
      <c r="F738" s="13">
        <f t="shared" si="11"/>
        <v>338.105799325519</v>
      </c>
      <c r="G738" s="64">
        <v>261.31743310850646</v>
      </c>
    </row>
    <row r="739" spans="2:7" x14ac:dyDescent="0.25">
      <c r="B739" s="64">
        <v>9.4256356604622766</v>
      </c>
      <c r="C739" s="64">
        <v>-0.20713067575561023</v>
      </c>
      <c r="D739" s="13">
        <v>839.32870076169058</v>
      </c>
      <c r="E739" s="43">
        <v>500</v>
      </c>
      <c r="F739" s="13">
        <f t="shared" si="11"/>
        <v>339.32870076169058</v>
      </c>
      <c r="G739" s="64">
        <v>261.76346692056364</v>
      </c>
    </row>
    <row r="740" spans="2:7" x14ac:dyDescent="0.25">
      <c r="B740" s="64">
        <v>9.4450299751603026</v>
      </c>
      <c r="C740" s="64">
        <v>-0.19141594826068878</v>
      </c>
      <c r="D740" s="13">
        <v>839.12348454352514</v>
      </c>
      <c r="E740" s="43">
        <v>500</v>
      </c>
      <c r="F740" s="13">
        <f t="shared" si="11"/>
        <v>339.12348454352514</v>
      </c>
      <c r="G740" s="64">
        <v>261.81156151450841</v>
      </c>
    </row>
    <row r="741" spans="2:7" x14ac:dyDescent="0.25">
      <c r="B741" s="64">
        <v>9.4541633517493597</v>
      </c>
      <c r="C741" s="64">
        <v>-0.17466415320395004</v>
      </c>
      <c r="D741" s="13">
        <v>838.69768346806347</v>
      </c>
      <c r="E741" s="43">
        <v>500</v>
      </c>
      <c r="F741" s="13">
        <f t="shared" si="11"/>
        <v>338.69768346806347</v>
      </c>
      <c r="G741" s="64">
        <v>261.77222782268785</v>
      </c>
    </row>
    <row r="742" spans="2:7" x14ac:dyDescent="0.25">
      <c r="B742" s="64">
        <v>9.4676645861032647</v>
      </c>
      <c r="C742" s="64">
        <v>-0.15670572427378221</v>
      </c>
      <c r="D742" s="13">
        <v>839.28368613377552</v>
      </c>
      <c r="E742" s="43">
        <v>500</v>
      </c>
      <c r="F742" s="13">
        <f t="shared" si="11"/>
        <v>339.28368613377552</v>
      </c>
      <c r="G742" s="64">
        <v>262.0847620445918</v>
      </c>
    </row>
    <row r="743" spans="2:7" x14ac:dyDescent="0.25">
      <c r="B743" s="64">
        <v>9.479389173466183</v>
      </c>
      <c r="C743" s="64">
        <v>-0.13839527568070936</v>
      </c>
      <c r="D743" s="13">
        <v>840.669684684515</v>
      </c>
      <c r="E743" s="43">
        <v>500</v>
      </c>
      <c r="F743" s="13">
        <f t="shared" si="11"/>
        <v>340.669684684515</v>
      </c>
      <c r="G743" s="64">
        <v>262.55806156150499</v>
      </c>
    </row>
    <row r="744" spans="2:7" x14ac:dyDescent="0.25">
      <c r="B744" s="64">
        <v>9.4964616606886167</v>
      </c>
      <c r="C744" s="64">
        <v>-0.12018046248738501</v>
      </c>
      <c r="D744" s="13">
        <v>841.14185460329952</v>
      </c>
      <c r="E744" s="43">
        <v>500</v>
      </c>
      <c r="F744" s="13">
        <f t="shared" si="11"/>
        <v>341.14185460329952</v>
      </c>
      <c r="G744" s="64">
        <v>262.80605153443327</v>
      </c>
    </row>
    <row r="745" spans="2:7" x14ac:dyDescent="0.25">
      <c r="B745" s="64">
        <v>9.5124809874925678</v>
      </c>
      <c r="C745" s="64">
        <v>-0.10142100230116438</v>
      </c>
      <c r="D745" s="13">
        <v>840.67256057581176</v>
      </c>
      <c r="E745" s="43">
        <v>500</v>
      </c>
      <c r="F745" s="13">
        <f t="shared" si="11"/>
        <v>340.67256057581176</v>
      </c>
      <c r="G745" s="64">
        <v>262.74482019193732</v>
      </c>
    </row>
    <row r="746" spans="2:7" x14ac:dyDescent="0.25">
      <c r="B746" s="64">
        <v>9.5149939488321689</v>
      </c>
      <c r="C746" s="64">
        <v>-8.2907752399403345E-2</v>
      </c>
      <c r="D746" s="13">
        <v>841.52108118402089</v>
      </c>
      <c r="E746" s="43">
        <v>500</v>
      </c>
      <c r="F746" s="13">
        <f t="shared" si="11"/>
        <v>341.52108118402089</v>
      </c>
      <c r="G746" s="64">
        <v>263.14426039467372</v>
      </c>
    </row>
    <row r="747" spans="2:7" x14ac:dyDescent="0.25">
      <c r="B747" s="64">
        <v>9.5361572138555175</v>
      </c>
      <c r="C747" s="64">
        <v>-6.4819096541918822E-2</v>
      </c>
      <c r="D747" s="13">
        <v>840.69476750970966</v>
      </c>
      <c r="E747" s="43">
        <v>500</v>
      </c>
      <c r="F747" s="13">
        <f t="shared" si="11"/>
        <v>340.69476750970966</v>
      </c>
      <c r="G747" s="64">
        <v>262.93352250323642</v>
      </c>
    </row>
    <row r="748" spans="2:7" x14ac:dyDescent="0.25">
      <c r="B748" s="64">
        <v>9.5358275400095369</v>
      </c>
      <c r="C748" s="64">
        <v>-4.5285057444255705E-2</v>
      </c>
      <c r="D748" s="13">
        <v>841.08532217501329</v>
      </c>
      <c r="E748" s="43">
        <v>500</v>
      </c>
      <c r="F748" s="13">
        <f t="shared" si="11"/>
        <v>341.08532217501329</v>
      </c>
      <c r="G748" s="64">
        <v>263.12630739167111</v>
      </c>
    </row>
    <row r="749" spans="2:7" x14ac:dyDescent="0.25">
      <c r="B749" s="64">
        <v>9.5656970166775377</v>
      </c>
      <c r="C749" s="64">
        <v>-2.5304719814430984E-2</v>
      </c>
      <c r="D749" s="13">
        <v>842.01832028440685</v>
      </c>
      <c r="E749" s="43">
        <v>500</v>
      </c>
      <c r="F749" s="13">
        <f t="shared" si="11"/>
        <v>342.01832028440685</v>
      </c>
      <c r="G749" s="64">
        <v>263.55020676146893</v>
      </c>
    </row>
    <row r="750" spans="2:7" x14ac:dyDescent="0.25">
      <c r="B750" s="64">
        <v>9.5721250152853674</v>
      </c>
      <c r="C750" s="64">
        <v>-3.5188400985653808E-3</v>
      </c>
      <c r="D750" s="13">
        <v>842.76654571633696</v>
      </c>
      <c r="E750" s="43">
        <v>500</v>
      </c>
      <c r="F750" s="13">
        <f t="shared" si="11"/>
        <v>342.76654571633696</v>
      </c>
      <c r="G750" s="64">
        <v>263.95651523877899</v>
      </c>
    </row>
    <row r="751" spans="2:7" x14ac:dyDescent="0.25">
      <c r="B751" s="64">
        <v>9.5858969157151588</v>
      </c>
      <c r="C751" s="64">
        <v>1.8296205022897288E-2</v>
      </c>
      <c r="D751" s="13">
        <v>841.99856609192454</v>
      </c>
      <c r="E751" s="43">
        <v>500</v>
      </c>
      <c r="F751" s="13">
        <f t="shared" si="11"/>
        <v>341.99856609192454</v>
      </c>
      <c r="G751" s="64">
        <v>263.75662203064155</v>
      </c>
    </row>
    <row r="752" spans="2:7" x14ac:dyDescent="0.25">
      <c r="B752" s="64">
        <v>9.6000690427595234</v>
      </c>
      <c r="C752" s="64">
        <v>4.0750176006513428E-2</v>
      </c>
      <c r="D752" s="13">
        <v>842.32434515427235</v>
      </c>
      <c r="E752" s="43">
        <v>500</v>
      </c>
      <c r="F752" s="13">
        <f t="shared" si="11"/>
        <v>342.32434515427235</v>
      </c>
      <c r="G752" s="64">
        <v>263.85021505142407</v>
      </c>
    </row>
    <row r="753" spans="2:7" x14ac:dyDescent="0.25">
      <c r="B753" s="64">
        <v>9.6095462037482786</v>
      </c>
      <c r="C753" s="64">
        <v>6.4183562005997452E-2</v>
      </c>
      <c r="D753" s="13">
        <v>842.59455035005772</v>
      </c>
      <c r="E753" s="43">
        <v>500</v>
      </c>
      <c r="F753" s="13">
        <f t="shared" si="11"/>
        <v>342.59455035005772</v>
      </c>
      <c r="G753" s="64">
        <v>263.97688345001922</v>
      </c>
    </row>
    <row r="754" spans="2:7" x14ac:dyDescent="0.25">
      <c r="B754" s="64">
        <v>9.6205626978700227</v>
      </c>
      <c r="C754" s="64">
        <v>8.7621017596960712E-2</v>
      </c>
      <c r="D754" s="13">
        <v>842.61280717853742</v>
      </c>
      <c r="E754" s="43">
        <v>500</v>
      </c>
      <c r="F754" s="13">
        <f t="shared" si="11"/>
        <v>342.61280717853742</v>
      </c>
      <c r="G754" s="64">
        <v>264.0822690595125</v>
      </c>
    </row>
    <row r="755" spans="2:7" x14ac:dyDescent="0.25">
      <c r="B755" s="64">
        <v>9.6385421088633105</v>
      </c>
      <c r="C755" s="64">
        <v>0.11417374546485322</v>
      </c>
      <c r="D755" s="13">
        <v>843.96515688849854</v>
      </c>
      <c r="E755" s="43">
        <v>500</v>
      </c>
      <c r="F755" s="13">
        <f t="shared" si="11"/>
        <v>343.96515688849854</v>
      </c>
      <c r="G755" s="64">
        <v>264.60435229616616</v>
      </c>
    </row>
    <row r="756" spans="2:7" x14ac:dyDescent="0.25">
      <c r="B756" s="64">
        <v>9.651344229419319</v>
      </c>
      <c r="C756" s="64">
        <v>0.13570256265231578</v>
      </c>
      <c r="D756" s="13">
        <v>843.96632607528795</v>
      </c>
      <c r="E756" s="43">
        <v>500</v>
      </c>
      <c r="F756" s="13">
        <f t="shared" si="11"/>
        <v>343.96632607528795</v>
      </c>
      <c r="G756" s="64">
        <v>264.64194202509594</v>
      </c>
    </row>
    <row r="757" spans="2:7" x14ac:dyDescent="0.25">
      <c r="B757" s="64">
        <v>9.6586329718040105</v>
      </c>
      <c r="C757" s="64">
        <v>0.15650088816935501</v>
      </c>
      <c r="D757" s="13">
        <v>844.27675577376226</v>
      </c>
      <c r="E757" s="43">
        <v>500</v>
      </c>
      <c r="F757" s="13">
        <f t="shared" si="11"/>
        <v>344.27675577376226</v>
      </c>
      <c r="G757" s="64">
        <v>264.85351859125416</v>
      </c>
    </row>
    <row r="758" spans="2:7" x14ac:dyDescent="0.25">
      <c r="B758" s="64">
        <v>9.6756810862518421</v>
      </c>
      <c r="C758" s="64">
        <v>0.17864896152682314</v>
      </c>
      <c r="D758" s="13">
        <v>843.97917570070229</v>
      </c>
      <c r="E758" s="43">
        <v>500</v>
      </c>
      <c r="F758" s="13">
        <f t="shared" si="11"/>
        <v>343.97917570070229</v>
      </c>
      <c r="G758" s="64">
        <v>264.77602523356745</v>
      </c>
    </row>
    <row r="759" spans="2:7" x14ac:dyDescent="0.25">
      <c r="B759" s="64">
        <v>9.6872491747462384</v>
      </c>
      <c r="C759" s="64">
        <v>0.19915970257936919</v>
      </c>
      <c r="D759" s="13">
        <v>843.97345658370091</v>
      </c>
      <c r="E759" s="43">
        <v>500</v>
      </c>
      <c r="F759" s="13">
        <f t="shared" si="11"/>
        <v>343.97345658370091</v>
      </c>
      <c r="G759" s="64">
        <v>264.85191886123368</v>
      </c>
    </row>
    <row r="760" spans="2:7" x14ac:dyDescent="0.25">
      <c r="B760" s="64">
        <v>9.7026271127447767</v>
      </c>
      <c r="C760" s="64">
        <v>0.22008418543224764</v>
      </c>
      <c r="D760" s="13">
        <v>845.2928481661321</v>
      </c>
      <c r="E760" s="43">
        <v>500</v>
      </c>
      <c r="F760" s="13">
        <f t="shared" si="11"/>
        <v>345.2928481661321</v>
      </c>
      <c r="G760" s="64">
        <v>265.46321605537747</v>
      </c>
    </row>
    <row r="761" spans="2:7" x14ac:dyDescent="0.25">
      <c r="B761" s="64">
        <v>9.7120375692977703</v>
      </c>
      <c r="C761" s="64">
        <v>0.2422302239939767</v>
      </c>
      <c r="D761" s="13">
        <v>845.15015575317886</v>
      </c>
      <c r="E761" s="43">
        <v>500</v>
      </c>
      <c r="F761" s="13">
        <f t="shared" si="11"/>
        <v>345.15015575317886</v>
      </c>
      <c r="G761" s="64">
        <v>265.43515191772627</v>
      </c>
    </row>
    <row r="762" spans="2:7" x14ac:dyDescent="0.25">
      <c r="B762" s="64">
        <v>9.7339243208936228</v>
      </c>
      <c r="C762" s="64">
        <v>0.26693671386104134</v>
      </c>
      <c r="D762" s="13">
        <v>845.39541460003295</v>
      </c>
      <c r="E762" s="43">
        <v>500</v>
      </c>
      <c r="F762" s="13">
        <f t="shared" si="11"/>
        <v>345.39541460003295</v>
      </c>
      <c r="G762" s="64">
        <v>265.65970486667771</v>
      </c>
    </row>
    <row r="763" spans="2:7" x14ac:dyDescent="0.25">
      <c r="B763" s="64">
        <v>9.7376790109605018</v>
      </c>
      <c r="C763" s="64">
        <v>0.29267755822893698</v>
      </c>
      <c r="D763" s="13">
        <v>846.04787735153536</v>
      </c>
      <c r="E763" s="43">
        <v>500</v>
      </c>
      <c r="F763" s="13">
        <f t="shared" si="11"/>
        <v>346.04787735153536</v>
      </c>
      <c r="G763" s="64">
        <v>265.91509245051179</v>
      </c>
    </row>
    <row r="764" spans="2:7" x14ac:dyDescent="0.25">
      <c r="B764" s="64">
        <v>9.7517177291333415</v>
      </c>
      <c r="C764" s="64">
        <v>0.31976068951955083</v>
      </c>
      <c r="D764" s="13">
        <v>846.16751601412238</v>
      </c>
      <c r="E764" s="43">
        <v>500</v>
      </c>
      <c r="F764" s="13">
        <f t="shared" si="11"/>
        <v>346.16751601412238</v>
      </c>
      <c r="G764" s="64">
        <v>266.03367200470757</v>
      </c>
    </row>
    <row r="765" spans="2:7" x14ac:dyDescent="0.25">
      <c r="B765" s="64">
        <v>9.763696306463201</v>
      </c>
      <c r="C765" s="64">
        <v>0.34741220708668741</v>
      </c>
      <c r="D765" s="13">
        <v>846.65811555821688</v>
      </c>
      <c r="E765" s="43">
        <v>500</v>
      </c>
      <c r="F765" s="13">
        <f t="shared" si="11"/>
        <v>346.65811555821688</v>
      </c>
      <c r="G765" s="64">
        <v>266.24000518607232</v>
      </c>
    </row>
    <row r="766" spans="2:7" x14ac:dyDescent="0.25">
      <c r="B766" s="64">
        <v>9.7768024453129758</v>
      </c>
      <c r="C766" s="64">
        <v>0.37335042664129892</v>
      </c>
      <c r="D766" s="13">
        <v>846.58612194577734</v>
      </c>
      <c r="E766" s="43">
        <v>500</v>
      </c>
      <c r="F766" s="13">
        <f t="shared" si="11"/>
        <v>346.58612194577734</v>
      </c>
      <c r="G766" s="64">
        <v>266.38410731525914</v>
      </c>
    </row>
    <row r="767" spans="2:7" x14ac:dyDescent="0.25">
      <c r="B767" s="64">
        <v>9.7945176041184308</v>
      </c>
      <c r="C767" s="64">
        <v>0.39772321000711214</v>
      </c>
      <c r="D767" s="13">
        <v>846.66418289859735</v>
      </c>
      <c r="E767" s="43">
        <v>500</v>
      </c>
      <c r="F767" s="13">
        <f t="shared" si="11"/>
        <v>346.66418289859735</v>
      </c>
      <c r="G767" s="64">
        <v>266.47392763286581</v>
      </c>
    </row>
    <row r="768" spans="2:7" x14ac:dyDescent="0.25">
      <c r="B768" s="64">
        <v>9.8043000661785644</v>
      </c>
      <c r="C768" s="64">
        <v>0.42254161363984039</v>
      </c>
      <c r="D768" s="13">
        <v>847.62719501654033</v>
      </c>
      <c r="E768" s="43">
        <v>500</v>
      </c>
      <c r="F768" s="13">
        <f t="shared" si="11"/>
        <v>347.62719501654033</v>
      </c>
      <c r="G768" s="64">
        <v>266.91423167218022</v>
      </c>
    </row>
    <row r="769" spans="2:7" x14ac:dyDescent="0.25">
      <c r="B769" s="64">
        <v>9.8155820952657482</v>
      </c>
      <c r="C769" s="64">
        <v>0.44850628553906402</v>
      </c>
      <c r="D769" s="13">
        <v>847.86652398838328</v>
      </c>
      <c r="E769" s="43">
        <v>500</v>
      </c>
      <c r="F769" s="13">
        <f t="shared" si="11"/>
        <v>347.86652398838328</v>
      </c>
      <c r="G769" s="64">
        <v>267.11360799612771</v>
      </c>
    </row>
    <row r="770" spans="2:7" x14ac:dyDescent="0.25">
      <c r="B770" s="64">
        <v>9.8254158684303121</v>
      </c>
      <c r="C770" s="64">
        <v>0.47759233410243457</v>
      </c>
      <c r="D770" s="13">
        <v>848.16145853180592</v>
      </c>
      <c r="E770" s="43">
        <v>500</v>
      </c>
      <c r="F770" s="13">
        <f t="shared" si="11"/>
        <v>348.16145853180592</v>
      </c>
      <c r="G770" s="64">
        <v>267.27851951060194</v>
      </c>
    </row>
    <row r="771" spans="2:7" x14ac:dyDescent="0.25">
      <c r="B771" s="64">
        <v>9.8494012441974697</v>
      </c>
      <c r="C771" s="64">
        <v>0.50677605286129379</v>
      </c>
      <c r="D771" s="13">
        <v>848.42256743451139</v>
      </c>
      <c r="E771" s="43">
        <v>500</v>
      </c>
      <c r="F771" s="13">
        <f t="shared" si="11"/>
        <v>348.42256743451139</v>
      </c>
      <c r="G771" s="64">
        <v>267.50195581150376</v>
      </c>
    </row>
    <row r="772" spans="2:7" x14ac:dyDescent="0.25">
      <c r="B772" s="64">
        <v>9.8567374493537638</v>
      </c>
      <c r="C772" s="64">
        <v>0.53458289316986618</v>
      </c>
      <c r="D772" s="13">
        <v>848.09242957747301</v>
      </c>
      <c r="E772" s="43">
        <v>500</v>
      </c>
      <c r="F772" s="13">
        <f t="shared" si="11"/>
        <v>348.09242957747301</v>
      </c>
      <c r="G772" s="64">
        <v>267.35800985915779</v>
      </c>
    </row>
    <row r="773" spans="2:7" x14ac:dyDescent="0.25">
      <c r="B773" s="64">
        <v>9.8719896751464429</v>
      </c>
      <c r="C773" s="64">
        <v>0.56016502347009345</v>
      </c>
      <c r="D773" s="13">
        <v>848.25901897374524</v>
      </c>
      <c r="E773" s="43">
        <v>500</v>
      </c>
      <c r="F773" s="13">
        <f t="shared" si="11"/>
        <v>348.25901897374524</v>
      </c>
      <c r="G773" s="64">
        <v>267.50873965791499</v>
      </c>
    </row>
    <row r="774" spans="2:7" x14ac:dyDescent="0.25">
      <c r="B774" s="64">
        <v>9.8828843053951587</v>
      </c>
      <c r="C774" s="64">
        <v>0.58257762027367599</v>
      </c>
      <c r="D774" s="13">
        <v>849.33191362146374</v>
      </c>
      <c r="E774" s="43">
        <v>500</v>
      </c>
      <c r="F774" s="13">
        <f t="shared" si="11"/>
        <v>349.33191362146374</v>
      </c>
      <c r="G774" s="64">
        <v>267.99917120715457</v>
      </c>
    </row>
    <row r="775" spans="2:7" x14ac:dyDescent="0.25">
      <c r="B775" s="64">
        <v>9.9005391736529056</v>
      </c>
      <c r="C775" s="64">
        <v>0.60516453124559499</v>
      </c>
      <c r="D775" s="13">
        <v>849.0526355503107</v>
      </c>
      <c r="E775" s="43">
        <v>500</v>
      </c>
      <c r="F775" s="13">
        <f t="shared" si="11"/>
        <v>349.0526355503107</v>
      </c>
      <c r="G775" s="64">
        <v>268.02207851677025</v>
      </c>
    </row>
    <row r="776" spans="2:7" x14ac:dyDescent="0.25">
      <c r="B776" s="64">
        <v>9.9044157275928129</v>
      </c>
      <c r="C776" s="64">
        <v>0.61804953613234137</v>
      </c>
      <c r="D776" s="13">
        <v>849.0639562887178</v>
      </c>
      <c r="E776" s="43">
        <v>500</v>
      </c>
      <c r="F776" s="13">
        <f t="shared" si="11"/>
        <v>349.0639562887178</v>
      </c>
      <c r="G776" s="64">
        <v>268.0392520962393</v>
      </c>
    </row>
    <row r="777" spans="2:7" x14ac:dyDescent="0.25">
      <c r="B777" s="64">
        <v>9.9251236065643198</v>
      </c>
      <c r="C777" s="64">
        <v>0.62535648763231111</v>
      </c>
      <c r="D777" s="13">
        <v>849.50721731492399</v>
      </c>
      <c r="E777" s="43">
        <v>500</v>
      </c>
      <c r="F777" s="13">
        <f t="shared" si="11"/>
        <v>349.50721731492399</v>
      </c>
      <c r="G777" s="64">
        <v>268.22390577164123</v>
      </c>
    </row>
    <row r="778" spans="2:7" x14ac:dyDescent="0.25">
      <c r="B778" s="64">
        <v>9.9389942808701424</v>
      </c>
      <c r="C778" s="64">
        <v>0.63302970236536193</v>
      </c>
      <c r="D778" s="13">
        <v>849.68968111895492</v>
      </c>
      <c r="E778" s="43">
        <v>500</v>
      </c>
      <c r="F778" s="13">
        <f t="shared" si="11"/>
        <v>349.68968111895492</v>
      </c>
      <c r="G778" s="64">
        <v>268.47702703965166</v>
      </c>
    </row>
    <row r="779" spans="2:7" x14ac:dyDescent="0.25">
      <c r="B779" s="64">
        <v>9.9467563681932276</v>
      </c>
      <c r="C779" s="64">
        <v>0.63390534279852406</v>
      </c>
      <c r="D779" s="13">
        <v>850.40431378108497</v>
      </c>
      <c r="E779" s="43">
        <v>500</v>
      </c>
      <c r="F779" s="13">
        <f t="shared" si="11"/>
        <v>350.40431378108497</v>
      </c>
      <c r="G779" s="64">
        <v>268.70973792702836</v>
      </c>
    </row>
    <row r="780" spans="2:7" x14ac:dyDescent="0.25">
      <c r="B780" s="64">
        <v>9.9583090633562961</v>
      </c>
      <c r="C780" s="64">
        <v>0.63172539829644481</v>
      </c>
      <c r="D780" s="13">
        <v>850.23493410303661</v>
      </c>
      <c r="E780" s="43">
        <v>500</v>
      </c>
      <c r="F780" s="13">
        <f t="shared" si="11"/>
        <v>350.23493410303661</v>
      </c>
      <c r="G780" s="64">
        <v>268.77527803434555</v>
      </c>
    </row>
    <row r="781" spans="2:7" x14ac:dyDescent="0.25">
      <c r="B781" s="64">
        <v>9.9687611353292773</v>
      </c>
      <c r="C781" s="64">
        <v>0.61825233744102892</v>
      </c>
      <c r="D781" s="13">
        <v>850.9103916300113</v>
      </c>
      <c r="E781" s="43">
        <v>500</v>
      </c>
      <c r="F781" s="13">
        <f t="shared" si="11"/>
        <v>350.9103916300113</v>
      </c>
      <c r="G781" s="64">
        <v>269.04443054333711</v>
      </c>
    </row>
    <row r="782" spans="2:7" x14ac:dyDescent="0.25">
      <c r="B782" s="64">
        <v>9.9806665943353199</v>
      </c>
      <c r="C782" s="64">
        <v>0.59455442799543046</v>
      </c>
      <c r="D782" s="13">
        <v>850.174265625864</v>
      </c>
      <c r="E782" s="43">
        <v>500</v>
      </c>
      <c r="F782" s="13">
        <f t="shared" si="11"/>
        <v>350.174265625864</v>
      </c>
      <c r="G782" s="64">
        <v>268.87195520862133</v>
      </c>
    </row>
    <row r="783" spans="2:7" x14ac:dyDescent="0.25">
      <c r="B783" s="64">
        <v>10.0026277470326</v>
      </c>
      <c r="C783" s="64">
        <v>0.56833879795502207</v>
      </c>
      <c r="D783" s="13">
        <v>850.49427849577592</v>
      </c>
      <c r="E783" s="43">
        <v>500</v>
      </c>
      <c r="F783" s="13">
        <f t="shared" si="11"/>
        <v>350.49427849577592</v>
      </c>
      <c r="G783" s="64">
        <v>269.05502616525854</v>
      </c>
    </row>
    <row r="784" spans="2:7" x14ac:dyDescent="0.25">
      <c r="B784" s="64">
        <v>10.013917472785447</v>
      </c>
      <c r="C784" s="64">
        <v>0.53943723753868489</v>
      </c>
      <c r="D784" s="13">
        <v>851.09755074826899</v>
      </c>
      <c r="E784" s="43">
        <v>500</v>
      </c>
      <c r="F784" s="13">
        <f t="shared" si="11"/>
        <v>351.09755074826899</v>
      </c>
      <c r="G784" s="64">
        <v>269.35061691608968</v>
      </c>
    </row>
    <row r="785" spans="2:7" x14ac:dyDescent="0.25">
      <c r="B785" s="64">
        <v>10.032203467627724</v>
      </c>
      <c r="C785" s="64">
        <v>0.50694358437716613</v>
      </c>
      <c r="D785" s="13">
        <v>850.29063214062273</v>
      </c>
      <c r="E785" s="43">
        <v>500</v>
      </c>
      <c r="F785" s="13">
        <f t="shared" si="11"/>
        <v>350.29063214062273</v>
      </c>
      <c r="G785" s="64">
        <v>269.27214404687425</v>
      </c>
    </row>
    <row r="786" spans="2:7" x14ac:dyDescent="0.25">
      <c r="B786" s="64">
        <v>10.043019848442176</v>
      </c>
      <c r="C786" s="64">
        <v>0.46856123234599806</v>
      </c>
      <c r="D786" s="13">
        <v>851.12363440696095</v>
      </c>
      <c r="E786" s="43">
        <v>500</v>
      </c>
      <c r="F786" s="13">
        <f t="shared" si="11"/>
        <v>351.12363440696095</v>
      </c>
      <c r="G786" s="64">
        <v>269.49421146898698</v>
      </c>
    </row>
    <row r="787" spans="2:7" x14ac:dyDescent="0.25">
      <c r="B787" s="64">
        <v>10.058314405896015</v>
      </c>
      <c r="C787" s="64">
        <v>0.43476191858506957</v>
      </c>
      <c r="D787" s="13">
        <v>851.49314355859315</v>
      </c>
      <c r="E787" s="43">
        <v>500</v>
      </c>
      <c r="F787" s="13">
        <f t="shared" si="11"/>
        <v>351.49314355859315</v>
      </c>
      <c r="G787" s="64">
        <v>269.71928118619769</v>
      </c>
    </row>
    <row r="788" spans="2:7" x14ac:dyDescent="0.25">
      <c r="B788" s="64">
        <v>10.065682680492579</v>
      </c>
      <c r="C788" s="64">
        <v>0.3967153078508926</v>
      </c>
      <c r="D788" s="13">
        <v>850.98497864301248</v>
      </c>
      <c r="E788" s="43">
        <v>500</v>
      </c>
      <c r="F788" s="13">
        <f t="shared" si="11"/>
        <v>350.98497864301248</v>
      </c>
      <c r="G788" s="64">
        <v>269.54959288100412</v>
      </c>
    </row>
    <row r="789" spans="2:7" x14ac:dyDescent="0.25">
      <c r="B789" s="64">
        <v>10.080691178539199</v>
      </c>
      <c r="C789" s="64">
        <v>0.35214853330262419</v>
      </c>
      <c r="D789" s="13">
        <v>851.06573951799737</v>
      </c>
      <c r="E789" s="43">
        <v>500</v>
      </c>
      <c r="F789" s="13">
        <f t="shared" ref="F789:F852" si="12">D789-E789</f>
        <v>351.06573951799737</v>
      </c>
      <c r="G789" s="64">
        <v>269.74071317266578</v>
      </c>
    </row>
    <row r="790" spans="2:7" x14ac:dyDescent="0.25">
      <c r="B790" s="64">
        <v>10.096233312071925</v>
      </c>
      <c r="C790" s="64">
        <v>0.30669730087298935</v>
      </c>
      <c r="D790" s="13">
        <v>850.99988033123418</v>
      </c>
      <c r="E790" s="43">
        <v>500</v>
      </c>
      <c r="F790" s="13">
        <f t="shared" si="12"/>
        <v>350.99988033123418</v>
      </c>
      <c r="G790" s="64">
        <v>269.83046011041142</v>
      </c>
    </row>
    <row r="791" spans="2:7" x14ac:dyDescent="0.25">
      <c r="B791" s="64">
        <v>10.106160728002081</v>
      </c>
      <c r="C791" s="64">
        <v>0.25531192580219242</v>
      </c>
      <c r="D791" s="13">
        <v>851.00699804972862</v>
      </c>
      <c r="E791" s="43">
        <v>500</v>
      </c>
      <c r="F791" s="13">
        <f t="shared" si="12"/>
        <v>351.00699804972862</v>
      </c>
      <c r="G791" s="64">
        <v>269.8218326832428</v>
      </c>
    </row>
    <row r="792" spans="2:7" x14ac:dyDescent="0.25">
      <c r="B792" s="64">
        <v>10.120203294507753</v>
      </c>
      <c r="C792" s="64">
        <v>0.2057443015918729</v>
      </c>
      <c r="D792" s="13">
        <v>851.46084305906174</v>
      </c>
      <c r="E792" s="43">
        <v>500</v>
      </c>
      <c r="F792" s="13">
        <f t="shared" si="12"/>
        <v>351.46084305906174</v>
      </c>
      <c r="G792" s="64">
        <v>270.01741435302057</v>
      </c>
    </row>
    <row r="793" spans="2:7" x14ac:dyDescent="0.25">
      <c r="B793" s="64">
        <v>10.133943125497272</v>
      </c>
      <c r="C793" s="64">
        <v>0.15220611262885528</v>
      </c>
      <c r="D793" s="13">
        <v>852.21294490590867</v>
      </c>
      <c r="E793" s="43">
        <v>500</v>
      </c>
      <c r="F793" s="13">
        <f t="shared" si="12"/>
        <v>352.21294490590867</v>
      </c>
      <c r="G793" s="64">
        <v>270.42461496863626</v>
      </c>
    </row>
    <row r="794" spans="2:7" x14ac:dyDescent="0.25">
      <c r="B794" s="64">
        <v>10.145633077864698</v>
      </c>
      <c r="C794" s="64">
        <v>9.7921153629499144E-2</v>
      </c>
      <c r="D794" s="13">
        <v>852.37805248996722</v>
      </c>
      <c r="E794" s="43">
        <v>500</v>
      </c>
      <c r="F794" s="13">
        <f t="shared" si="12"/>
        <v>352.37805248996722</v>
      </c>
      <c r="G794" s="64">
        <v>270.59105082998911</v>
      </c>
    </row>
    <row r="795" spans="2:7" x14ac:dyDescent="0.25">
      <c r="B795" s="64">
        <v>10.154320047845186</v>
      </c>
      <c r="C795" s="64">
        <v>4.7415488583344149E-2</v>
      </c>
      <c r="D795" s="13">
        <v>851.87912018775523</v>
      </c>
      <c r="E795" s="43">
        <v>500</v>
      </c>
      <c r="F795" s="13">
        <f t="shared" si="12"/>
        <v>351.87912018775523</v>
      </c>
      <c r="G795" s="64">
        <v>270.47944006258507</v>
      </c>
    </row>
    <row r="796" spans="2:7" x14ac:dyDescent="0.25">
      <c r="B796" s="64">
        <v>10.173442413689715</v>
      </c>
      <c r="C796" s="64">
        <v>-8.95038819211013E-3</v>
      </c>
      <c r="D796" s="13">
        <v>851.84747184207561</v>
      </c>
      <c r="E796" s="43">
        <v>500</v>
      </c>
      <c r="F796" s="13">
        <f t="shared" si="12"/>
        <v>351.84747184207561</v>
      </c>
      <c r="G796" s="64">
        <v>270.62019061402526</v>
      </c>
    </row>
    <row r="797" spans="2:7" x14ac:dyDescent="0.25">
      <c r="B797" s="64">
        <v>10.176097763344119</v>
      </c>
      <c r="C797" s="64">
        <v>-6.2231514626724702E-2</v>
      </c>
      <c r="D797" s="13">
        <v>852.6661610841993</v>
      </c>
      <c r="E797" s="43">
        <v>500</v>
      </c>
      <c r="F797" s="13">
        <f t="shared" si="12"/>
        <v>352.6661610841993</v>
      </c>
      <c r="G797" s="64">
        <v>270.91868702806642</v>
      </c>
    </row>
    <row r="798" spans="2:7" x14ac:dyDescent="0.25">
      <c r="B798" s="64">
        <v>10.196391305147328</v>
      </c>
      <c r="C798" s="64">
        <v>-0.11051382619502771</v>
      </c>
      <c r="D798" s="13">
        <v>852.09803259336559</v>
      </c>
      <c r="E798" s="43">
        <v>500</v>
      </c>
      <c r="F798" s="13">
        <f t="shared" si="12"/>
        <v>352.09803259336559</v>
      </c>
      <c r="G798" s="64">
        <v>270.84591086445511</v>
      </c>
    </row>
    <row r="799" spans="2:7" x14ac:dyDescent="0.25">
      <c r="B799" s="64">
        <v>10.213733175668036</v>
      </c>
      <c r="C799" s="64">
        <v>-0.15580770108748726</v>
      </c>
      <c r="D799" s="13">
        <v>853.05261477070405</v>
      </c>
      <c r="E799" s="43">
        <v>500</v>
      </c>
      <c r="F799" s="13">
        <f t="shared" si="12"/>
        <v>353.05261477070405</v>
      </c>
      <c r="G799" s="64">
        <v>271.28230492356795</v>
      </c>
    </row>
    <row r="800" spans="2:7" x14ac:dyDescent="0.25">
      <c r="B800" s="64">
        <v>10.222878097255592</v>
      </c>
      <c r="C800" s="64">
        <v>-0.19641883271847896</v>
      </c>
      <c r="D800" s="13">
        <v>852.38892264795163</v>
      </c>
      <c r="E800" s="43">
        <v>500</v>
      </c>
      <c r="F800" s="13">
        <f t="shared" si="12"/>
        <v>352.38892264795163</v>
      </c>
      <c r="G800" s="64">
        <v>271.11647421598389</v>
      </c>
    </row>
    <row r="801" spans="2:7" x14ac:dyDescent="0.25">
      <c r="B801" s="64">
        <v>10.236556354919792</v>
      </c>
      <c r="C801" s="64">
        <v>-0.23363795985199107</v>
      </c>
      <c r="D801" s="13">
        <v>851.51184953710026</v>
      </c>
      <c r="E801" s="43">
        <v>500</v>
      </c>
      <c r="F801" s="13">
        <f t="shared" si="12"/>
        <v>351.51184953710026</v>
      </c>
      <c r="G801" s="64">
        <v>270.83551651236672</v>
      </c>
    </row>
    <row r="802" spans="2:7" x14ac:dyDescent="0.25">
      <c r="B802" s="64">
        <v>10.247345797404419</v>
      </c>
      <c r="C802" s="64">
        <v>-0.26653043297842022</v>
      </c>
      <c r="D802" s="13">
        <v>853.05131719955421</v>
      </c>
      <c r="E802" s="43">
        <v>500</v>
      </c>
      <c r="F802" s="13">
        <f t="shared" si="12"/>
        <v>353.05131719955421</v>
      </c>
      <c r="G802" s="64">
        <v>271.44697239985135</v>
      </c>
    </row>
    <row r="803" spans="2:7" x14ac:dyDescent="0.25">
      <c r="B803" s="64">
        <v>10.252963080562209</v>
      </c>
      <c r="C803" s="64">
        <v>-0.2915767337339551</v>
      </c>
      <c r="D803" s="13">
        <v>853.13037482584832</v>
      </c>
      <c r="E803" s="43">
        <v>500</v>
      </c>
      <c r="F803" s="13">
        <f t="shared" si="12"/>
        <v>353.13037482584832</v>
      </c>
      <c r="G803" s="64">
        <v>271.56602494194948</v>
      </c>
    </row>
    <row r="804" spans="2:7" x14ac:dyDescent="0.25">
      <c r="B804" s="64">
        <v>10.273937777276766</v>
      </c>
      <c r="C804" s="64">
        <v>-0.30991159987589978</v>
      </c>
      <c r="D804" s="13">
        <v>852.9023713073791</v>
      </c>
      <c r="E804" s="43">
        <v>500</v>
      </c>
      <c r="F804" s="13">
        <f t="shared" si="12"/>
        <v>352.9023713073791</v>
      </c>
      <c r="G804" s="64">
        <v>271.64142376912622</v>
      </c>
    </row>
    <row r="805" spans="2:7" x14ac:dyDescent="0.25">
      <c r="B805" s="64">
        <v>10.291746578847816</v>
      </c>
      <c r="C805" s="64">
        <v>-0.32287731832697381</v>
      </c>
      <c r="D805" s="13">
        <v>852.73534703822054</v>
      </c>
      <c r="E805" s="43">
        <v>500</v>
      </c>
      <c r="F805" s="13">
        <f t="shared" si="12"/>
        <v>352.73534703822054</v>
      </c>
      <c r="G805" s="64">
        <v>271.66104901274014</v>
      </c>
    </row>
    <row r="806" spans="2:7" x14ac:dyDescent="0.25">
      <c r="B806" s="64">
        <v>10.300056412210722</v>
      </c>
      <c r="C806" s="64">
        <v>-0.32975357139544992</v>
      </c>
      <c r="D806" s="13">
        <v>853.00309474258256</v>
      </c>
      <c r="E806" s="43">
        <v>500</v>
      </c>
      <c r="F806" s="13">
        <f t="shared" si="12"/>
        <v>353.00309474258256</v>
      </c>
      <c r="G806" s="64">
        <v>271.78789824752749</v>
      </c>
    </row>
    <row r="807" spans="2:7" x14ac:dyDescent="0.25">
      <c r="B807" s="64">
        <v>10.308653587758457</v>
      </c>
      <c r="C807" s="64">
        <v>-0.3307492647772336</v>
      </c>
      <c r="D807" s="13">
        <v>853.48144166497559</v>
      </c>
      <c r="E807" s="43">
        <v>500</v>
      </c>
      <c r="F807" s="13">
        <f t="shared" si="12"/>
        <v>353.48144166497559</v>
      </c>
      <c r="G807" s="64">
        <v>272.09904722165862</v>
      </c>
    </row>
    <row r="808" spans="2:7" x14ac:dyDescent="0.25">
      <c r="B808" s="64">
        <v>10.325510568342274</v>
      </c>
      <c r="C808" s="64">
        <v>-0.32875584321792661</v>
      </c>
      <c r="D808" s="13">
        <v>853.94420922284257</v>
      </c>
      <c r="E808" s="43">
        <v>500</v>
      </c>
      <c r="F808" s="13">
        <f t="shared" si="12"/>
        <v>353.94420922284257</v>
      </c>
      <c r="G808" s="64">
        <v>272.44880307428087</v>
      </c>
    </row>
    <row r="809" spans="2:7" x14ac:dyDescent="0.25">
      <c r="B809" s="64">
        <v>10.344927973037292</v>
      </c>
      <c r="C809" s="64">
        <v>-0.32566363195937681</v>
      </c>
      <c r="D809" s="13">
        <v>854.37882121993812</v>
      </c>
      <c r="E809" s="43">
        <v>500</v>
      </c>
      <c r="F809" s="13">
        <f t="shared" si="12"/>
        <v>354.37882121993812</v>
      </c>
      <c r="G809" s="64">
        <v>272.58187373997936</v>
      </c>
    </row>
    <row r="810" spans="2:7" x14ac:dyDescent="0.25">
      <c r="B810" s="64">
        <v>10.343607994875757</v>
      </c>
      <c r="C810" s="64">
        <v>-0.31927979945982099</v>
      </c>
      <c r="D810" s="13">
        <v>854.91412523837789</v>
      </c>
      <c r="E810" s="43">
        <v>500</v>
      </c>
      <c r="F810" s="13">
        <f t="shared" si="12"/>
        <v>354.91412523837789</v>
      </c>
      <c r="G810" s="64">
        <v>272.87630841279264</v>
      </c>
    </row>
    <row r="811" spans="2:7" x14ac:dyDescent="0.25">
      <c r="B811" s="64">
        <v>10.36435692273081</v>
      </c>
      <c r="C811" s="64">
        <v>-0.3097338943813312</v>
      </c>
      <c r="D811" s="13">
        <v>854.17929796955923</v>
      </c>
      <c r="E811" s="43">
        <v>500</v>
      </c>
      <c r="F811" s="13">
        <f t="shared" si="12"/>
        <v>354.17929796955923</v>
      </c>
      <c r="G811" s="64">
        <v>272.73896598985311</v>
      </c>
    </row>
    <row r="812" spans="2:7" x14ac:dyDescent="0.25">
      <c r="B812" s="64">
        <v>10.376577945029114</v>
      </c>
      <c r="C812" s="64">
        <v>-0.29795785317252466</v>
      </c>
      <c r="D812" s="13">
        <v>854.28170652542258</v>
      </c>
      <c r="E812" s="43">
        <v>500</v>
      </c>
      <c r="F812" s="13">
        <f t="shared" si="12"/>
        <v>354.28170652542258</v>
      </c>
      <c r="G812" s="64">
        <v>272.8156021751409</v>
      </c>
    </row>
    <row r="813" spans="2:7" x14ac:dyDescent="0.25">
      <c r="B813" s="64">
        <v>10.396903556272596</v>
      </c>
      <c r="C813" s="64">
        <v>-0.28423858203264862</v>
      </c>
      <c r="D813" s="13">
        <v>854.61230827929899</v>
      </c>
      <c r="E813" s="43">
        <v>500</v>
      </c>
      <c r="F813" s="13">
        <f t="shared" si="12"/>
        <v>354.61230827929899</v>
      </c>
      <c r="G813" s="64">
        <v>273.03650275976634</v>
      </c>
    </row>
    <row r="814" spans="2:7" x14ac:dyDescent="0.25">
      <c r="B814" s="64">
        <v>10.401722951756456</v>
      </c>
      <c r="C814" s="64">
        <v>-0.27016932602560656</v>
      </c>
      <c r="D814" s="13">
        <v>854.94540708790009</v>
      </c>
      <c r="E814" s="43">
        <v>500</v>
      </c>
      <c r="F814" s="13">
        <f t="shared" si="12"/>
        <v>354.94540708790009</v>
      </c>
      <c r="G814" s="64">
        <v>273.25103569596666</v>
      </c>
    </row>
    <row r="815" spans="2:7" x14ac:dyDescent="0.25">
      <c r="B815" s="64">
        <v>10.422184537426684</v>
      </c>
      <c r="C815" s="64">
        <v>-0.25578399841371957</v>
      </c>
      <c r="D815" s="13">
        <v>855.77385388684445</v>
      </c>
      <c r="E815" s="43">
        <v>500</v>
      </c>
      <c r="F815" s="13">
        <f t="shared" si="12"/>
        <v>355.77385388684445</v>
      </c>
      <c r="G815" s="64">
        <v>273.6751846289481</v>
      </c>
    </row>
    <row r="816" spans="2:7" x14ac:dyDescent="0.25">
      <c r="B816" s="64">
        <v>10.431966999486816</v>
      </c>
      <c r="C816" s="64">
        <v>-0.24114160827343017</v>
      </c>
      <c r="D816" s="13">
        <v>855.69430259540582</v>
      </c>
      <c r="E816" s="43">
        <v>500</v>
      </c>
      <c r="F816" s="13">
        <f t="shared" si="12"/>
        <v>355.69430259540582</v>
      </c>
      <c r="G816" s="64">
        <v>273.7115675318019</v>
      </c>
    </row>
    <row r="817" spans="2:7" x14ac:dyDescent="0.25">
      <c r="B817" s="64">
        <v>10.445434881622843</v>
      </c>
      <c r="C817" s="64">
        <v>-0.22591930134742852</v>
      </c>
      <c r="D817" s="13">
        <v>856.84975907185344</v>
      </c>
      <c r="E817" s="43">
        <v>500</v>
      </c>
      <c r="F817" s="13">
        <f t="shared" si="12"/>
        <v>356.84975907185344</v>
      </c>
      <c r="G817" s="64">
        <v>274.19401969061784</v>
      </c>
    </row>
    <row r="818" spans="2:7" x14ac:dyDescent="0.25">
      <c r="B818" s="64">
        <v>10.461456773982015</v>
      </c>
      <c r="C818" s="64">
        <v>-0.20826744830865521</v>
      </c>
      <c r="D818" s="13">
        <v>856.62389830347593</v>
      </c>
      <c r="E818" s="43">
        <v>500</v>
      </c>
      <c r="F818" s="13">
        <f t="shared" si="12"/>
        <v>356.62389830347593</v>
      </c>
      <c r="G818" s="64">
        <v>274.18893276782529</v>
      </c>
    </row>
    <row r="819" spans="2:7" x14ac:dyDescent="0.25">
      <c r="B819" s="64">
        <v>10.47492722167326</v>
      </c>
      <c r="C819" s="64">
        <v>-0.19145935723646137</v>
      </c>
      <c r="D819" s="13">
        <v>856.70970416099021</v>
      </c>
      <c r="E819" s="43">
        <v>500</v>
      </c>
      <c r="F819" s="13">
        <f t="shared" si="12"/>
        <v>356.70970416099021</v>
      </c>
      <c r="G819" s="64">
        <v>274.39823472033009</v>
      </c>
    </row>
    <row r="820" spans="2:7" x14ac:dyDescent="0.25">
      <c r="B820" s="64">
        <v>10.482917643411072</v>
      </c>
      <c r="C820" s="64">
        <v>-0.17428975078791101</v>
      </c>
      <c r="D820" s="13">
        <v>857.15728546870241</v>
      </c>
      <c r="E820" s="43">
        <v>500</v>
      </c>
      <c r="F820" s="13">
        <f t="shared" si="12"/>
        <v>357.15728546870241</v>
      </c>
      <c r="G820" s="64">
        <v>274.59892848956741</v>
      </c>
    </row>
    <row r="821" spans="2:7" x14ac:dyDescent="0.25">
      <c r="B821" s="64">
        <v>10.504714600574168</v>
      </c>
      <c r="C821" s="64">
        <v>-0.15557776916894167</v>
      </c>
      <c r="D821" s="13">
        <v>857.11290846152156</v>
      </c>
      <c r="E821" s="43">
        <v>500</v>
      </c>
      <c r="F821" s="13">
        <f t="shared" si="12"/>
        <v>357.11290846152156</v>
      </c>
      <c r="G821" s="64">
        <v>274.69833615384056</v>
      </c>
    </row>
    <row r="822" spans="2:7" x14ac:dyDescent="0.25">
      <c r="B822" s="64">
        <v>10.509314641086577</v>
      </c>
      <c r="C822" s="64">
        <v>-0.13445455459885425</v>
      </c>
      <c r="D822" s="13">
        <v>857.97542430560088</v>
      </c>
      <c r="E822" s="43">
        <v>500</v>
      </c>
      <c r="F822" s="13">
        <f t="shared" si="12"/>
        <v>357.97542430560088</v>
      </c>
      <c r="G822" s="64">
        <v>275.11124143520033</v>
      </c>
    </row>
    <row r="823" spans="2:7" x14ac:dyDescent="0.25">
      <c r="B823" s="64">
        <v>10.519571730862715</v>
      </c>
      <c r="C823" s="64">
        <v>-0.11422936321506238</v>
      </c>
      <c r="D823" s="13">
        <v>858.296789732604</v>
      </c>
      <c r="E823" s="43">
        <v>500</v>
      </c>
      <c r="F823" s="13">
        <f t="shared" si="12"/>
        <v>358.296789732604</v>
      </c>
      <c r="G823" s="64">
        <v>275.29476324420131</v>
      </c>
    </row>
    <row r="824" spans="2:7" x14ac:dyDescent="0.25">
      <c r="B824" s="64">
        <v>10.534971476080637</v>
      </c>
      <c r="C824" s="64">
        <v>-9.1321632781573903E-2</v>
      </c>
      <c r="D824" s="13">
        <v>858.00349439438833</v>
      </c>
      <c r="E824" s="43">
        <v>500</v>
      </c>
      <c r="F824" s="13">
        <f t="shared" si="12"/>
        <v>358.00349439438833</v>
      </c>
      <c r="G824" s="64">
        <v>275.31559813146276</v>
      </c>
    </row>
    <row r="825" spans="2:7" x14ac:dyDescent="0.25">
      <c r="B825" s="64">
        <v>10.554060489707284</v>
      </c>
      <c r="C825" s="64">
        <v>-6.8486476729455681E-2</v>
      </c>
      <c r="D825" s="13">
        <v>858.82001297825298</v>
      </c>
      <c r="E825" s="43">
        <v>500</v>
      </c>
      <c r="F825" s="13">
        <f t="shared" si="12"/>
        <v>358.82001297825298</v>
      </c>
      <c r="G825" s="64">
        <v>275.6732709927511</v>
      </c>
    </row>
    <row r="826" spans="2:7" x14ac:dyDescent="0.25">
      <c r="B826" s="64">
        <v>10.562316446410538</v>
      </c>
      <c r="C826" s="64">
        <v>-4.618986328301547E-2</v>
      </c>
      <c r="D826" s="13">
        <v>858.32758171837725</v>
      </c>
      <c r="E826" s="43">
        <v>500</v>
      </c>
      <c r="F826" s="13">
        <f t="shared" si="12"/>
        <v>358.32758171837725</v>
      </c>
      <c r="G826" s="64">
        <v>275.60212723945904</v>
      </c>
    </row>
    <row r="827" spans="2:7" x14ac:dyDescent="0.25">
      <c r="B827" s="64">
        <v>10.574067972103284</v>
      </c>
      <c r="C827" s="64">
        <v>-2.3201419285199983E-2</v>
      </c>
      <c r="D827" s="13">
        <v>859.09460342275804</v>
      </c>
      <c r="E827" s="43">
        <v>500</v>
      </c>
      <c r="F827" s="13">
        <f t="shared" si="12"/>
        <v>359.09460342275804</v>
      </c>
      <c r="G827" s="64">
        <v>276.00290114091939</v>
      </c>
    </row>
    <row r="828" spans="2:7" x14ac:dyDescent="0.25">
      <c r="B828" s="64">
        <v>10.58834913524457</v>
      </c>
      <c r="C828" s="64">
        <v>-1.9622213579702655E-3</v>
      </c>
      <c r="D828" s="13">
        <v>859.7491270062967</v>
      </c>
      <c r="E828" s="43">
        <v>500</v>
      </c>
      <c r="F828" s="13">
        <f t="shared" si="12"/>
        <v>359.7491270062967</v>
      </c>
      <c r="G828" s="64">
        <v>276.32627566876556</v>
      </c>
    </row>
    <row r="829" spans="2:7" x14ac:dyDescent="0.25">
      <c r="B829" s="64">
        <v>10.602434033411399</v>
      </c>
      <c r="C829" s="64">
        <v>1.8838138954808591E-2</v>
      </c>
      <c r="D829" s="13">
        <v>858.83577906282551</v>
      </c>
      <c r="E829" s="43">
        <v>500</v>
      </c>
      <c r="F829" s="13">
        <f t="shared" si="12"/>
        <v>358.83577906282551</v>
      </c>
      <c r="G829" s="64">
        <v>276.09412635427509</v>
      </c>
    </row>
    <row r="830" spans="2:7" x14ac:dyDescent="0.25">
      <c r="B830" s="64">
        <v>10.612922023157486</v>
      </c>
      <c r="C830" s="64">
        <v>3.9990518930493046E-2</v>
      </c>
      <c r="D830" s="13">
        <v>859.2164536061041</v>
      </c>
      <c r="E830" s="43">
        <v>500</v>
      </c>
      <c r="F830" s="13">
        <f t="shared" si="12"/>
        <v>359.2164536061041</v>
      </c>
      <c r="G830" s="64">
        <v>276.27931786870141</v>
      </c>
    </row>
    <row r="831" spans="2:7" x14ac:dyDescent="0.25">
      <c r="B831" s="64">
        <v>10.62606407978036</v>
      </c>
      <c r="C831" s="64">
        <v>6.1743163649282944E-2</v>
      </c>
      <c r="D831" s="13">
        <v>860.42342821169609</v>
      </c>
      <c r="E831" s="43">
        <v>500</v>
      </c>
      <c r="F831" s="13">
        <f t="shared" si="12"/>
        <v>360.42342821169609</v>
      </c>
      <c r="G831" s="64">
        <v>276.66824273723205</v>
      </c>
    </row>
    <row r="832" spans="2:7" x14ac:dyDescent="0.25">
      <c r="B832" s="64">
        <v>10.632049520112458</v>
      </c>
      <c r="C832" s="64">
        <v>8.8635024140398588E-2</v>
      </c>
      <c r="D832" s="13">
        <v>860.69883038107969</v>
      </c>
      <c r="E832" s="43">
        <v>500</v>
      </c>
      <c r="F832" s="13">
        <f t="shared" si="12"/>
        <v>360.69883038107969</v>
      </c>
      <c r="G832" s="64">
        <v>276.86224346035993</v>
      </c>
    </row>
    <row r="833" spans="2:7" x14ac:dyDescent="0.25">
      <c r="B833" s="64">
        <v>10.648624289621894</v>
      </c>
      <c r="C833" s="64">
        <v>0.11539937076518253</v>
      </c>
      <c r="D833" s="13">
        <v>861.24852804437182</v>
      </c>
      <c r="E833" s="43">
        <v>500</v>
      </c>
      <c r="F833" s="13">
        <f t="shared" si="12"/>
        <v>361.24852804437182</v>
      </c>
      <c r="G833" s="64">
        <v>277.15837601479075</v>
      </c>
    </row>
    <row r="834" spans="2:7" x14ac:dyDescent="0.25">
      <c r="B834" s="64">
        <v>10.667422112730888</v>
      </c>
      <c r="C834" s="64">
        <v>0.14155870479013583</v>
      </c>
      <c r="D834" s="13">
        <v>861.04037961757092</v>
      </c>
      <c r="E834" s="43">
        <v>500</v>
      </c>
      <c r="F834" s="13">
        <f t="shared" si="12"/>
        <v>361.04037961757092</v>
      </c>
      <c r="G834" s="64">
        <v>277.18489320585689</v>
      </c>
    </row>
    <row r="835" spans="2:7" x14ac:dyDescent="0.25">
      <c r="B835" s="64">
        <v>10.677194312570132</v>
      </c>
      <c r="C835" s="64">
        <v>0.16540176299847426</v>
      </c>
      <c r="D835" s="13">
        <v>861.57341820307443</v>
      </c>
      <c r="E835" s="43">
        <v>500</v>
      </c>
      <c r="F835" s="13">
        <f t="shared" si="12"/>
        <v>361.57341820307443</v>
      </c>
      <c r="G835" s="64">
        <v>277.38607273435809</v>
      </c>
    </row>
    <row r="836" spans="2:7" x14ac:dyDescent="0.25">
      <c r="B836" s="64">
        <v>10.690809714131401</v>
      </c>
      <c r="C836" s="64">
        <v>0.19117855542443182</v>
      </c>
      <c r="D836" s="13">
        <v>861.69977222911086</v>
      </c>
      <c r="E836" s="43">
        <v>500</v>
      </c>
      <c r="F836" s="13">
        <f t="shared" si="12"/>
        <v>361.69977222911086</v>
      </c>
      <c r="G836" s="64">
        <v>277.51939074303687</v>
      </c>
    </row>
    <row r="837" spans="2:7" x14ac:dyDescent="0.25">
      <c r="B837" s="64">
        <v>10.708054093553688</v>
      </c>
      <c r="C837" s="64">
        <v>0.2159650805905774</v>
      </c>
      <c r="D837" s="13">
        <v>862.11923787059243</v>
      </c>
      <c r="E837" s="43">
        <v>500</v>
      </c>
      <c r="F837" s="13">
        <f t="shared" si="12"/>
        <v>362.11923787059243</v>
      </c>
      <c r="G837" s="64">
        <v>277.83341262353076</v>
      </c>
    </row>
    <row r="838" spans="2:7" x14ac:dyDescent="0.25">
      <c r="B838" s="64">
        <v>10.722087680616085</v>
      </c>
      <c r="C838" s="64">
        <v>0.23983119981729464</v>
      </c>
      <c r="D838" s="13">
        <v>861.90492941608761</v>
      </c>
      <c r="E838" s="43">
        <v>500</v>
      </c>
      <c r="F838" s="13">
        <f t="shared" si="12"/>
        <v>361.90492941608761</v>
      </c>
      <c r="G838" s="64">
        <v>277.86857647202925</v>
      </c>
    </row>
    <row r="839" spans="2:7" x14ac:dyDescent="0.25">
      <c r="B839" s="64">
        <v>10.733687838550752</v>
      </c>
      <c r="C839" s="64">
        <v>0.26068582134978896</v>
      </c>
      <c r="D839" s="13">
        <v>862.76767936018814</v>
      </c>
      <c r="E839" s="43">
        <v>500</v>
      </c>
      <c r="F839" s="13">
        <f t="shared" si="12"/>
        <v>362.76767936018814</v>
      </c>
      <c r="G839" s="64">
        <v>278.25595978672936</v>
      </c>
    </row>
    <row r="840" spans="2:7" x14ac:dyDescent="0.25">
      <c r="B840" s="64">
        <v>10.742934099569558</v>
      </c>
      <c r="C840" s="64">
        <v>0.28250832738896303</v>
      </c>
      <c r="D840" s="13">
        <v>862.13393769771039</v>
      </c>
      <c r="E840" s="43">
        <v>500</v>
      </c>
      <c r="F840" s="13">
        <f t="shared" si="12"/>
        <v>362.13393769771039</v>
      </c>
      <c r="G840" s="64">
        <v>278.00691256590352</v>
      </c>
    </row>
    <row r="841" spans="2:7" x14ac:dyDescent="0.25">
      <c r="B841" s="64">
        <v>10.762672198667284</v>
      </c>
      <c r="C841" s="64">
        <v>0.30311199078027196</v>
      </c>
      <c r="D841" s="13">
        <v>862.95382810889498</v>
      </c>
      <c r="E841" s="43">
        <v>500</v>
      </c>
      <c r="F841" s="13">
        <f t="shared" si="12"/>
        <v>362.95382810889498</v>
      </c>
      <c r="G841" s="64">
        <v>278.3793093696317</v>
      </c>
    </row>
    <row r="842" spans="2:7" x14ac:dyDescent="0.25">
      <c r="B842" s="64">
        <v>10.771132117010659</v>
      </c>
      <c r="C842" s="64">
        <v>0.32478799152621352</v>
      </c>
      <c r="D842" s="13">
        <v>862.46921900553355</v>
      </c>
      <c r="E842" s="43">
        <v>500</v>
      </c>
      <c r="F842" s="13">
        <f t="shared" si="12"/>
        <v>362.46921900553355</v>
      </c>
      <c r="G842" s="64">
        <v>278.3544730018445</v>
      </c>
    </row>
    <row r="843" spans="2:7" x14ac:dyDescent="0.25">
      <c r="B843" s="64">
        <v>10.786556235003189</v>
      </c>
      <c r="C843" s="64">
        <v>0.34640837452194589</v>
      </c>
      <c r="D843" s="13">
        <v>863.15849719121456</v>
      </c>
      <c r="E843" s="43">
        <v>500</v>
      </c>
      <c r="F843" s="13">
        <f t="shared" si="12"/>
        <v>363.15849719121456</v>
      </c>
      <c r="G843" s="64">
        <v>278.58123239707157</v>
      </c>
    </row>
    <row r="844" spans="2:7" x14ac:dyDescent="0.25">
      <c r="B844" s="64">
        <v>10.796989065312006</v>
      </c>
      <c r="C844" s="64">
        <v>0.36840722952519595</v>
      </c>
      <c r="D844" s="13">
        <v>863.84023462459015</v>
      </c>
      <c r="E844" s="43">
        <v>500</v>
      </c>
      <c r="F844" s="13">
        <f t="shared" si="12"/>
        <v>363.84023462459015</v>
      </c>
      <c r="G844" s="64">
        <v>278.94637820819668</v>
      </c>
    </row>
    <row r="845" spans="2:7" x14ac:dyDescent="0.25">
      <c r="B845" s="64">
        <v>10.812275926100179</v>
      </c>
      <c r="C845" s="64">
        <v>0.39078726959694876</v>
      </c>
      <c r="D845" s="13">
        <v>862.63560215509688</v>
      </c>
      <c r="E845" s="43">
        <v>500</v>
      </c>
      <c r="F845" s="13">
        <f t="shared" si="12"/>
        <v>362.63560215509688</v>
      </c>
      <c r="G845" s="64">
        <v>278.52593405169893</v>
      </c>
    </row>
    <row r="846" spans="2:7" x14ac:dyDescent="0.25">
      <c r="B846" s="64">
        <v>10.811503693978462</v>
      </c>
      <c r="C846" s="64">
        <v>0.41179857040137252</v>
      </c>
      <c r="D846" s="13">
        <v>863.76890446820039</v>
      </c>
      <c r="E846" s="43">
        <v>500</v>
      </c>
      <c r="F846" s="13">
        <f t="shared" si="12"/>
        <v>363.76890446820039</v>
      </c>
      <c r="G846" s="64">
        <v>278.94310148940019</v>
      </c>
    </row>
    <row r="847" spans="2:7" x14ac:dyDescent="0.25">
      <c r="B847" s="64">
        <v>10.835771280820003</v>
      </c>
      <c r="C847" s="64">
        <v>0.43256162612559701</v>
      </c>
      <c r="D847" s="13">
        <v>864.38811904355828</v>
      </c>
      <c r="E847" s="43">
        <v>500</v>
      </c>
      <c r="F847" s="13">
        <f t="shared" si="12"/>
        <v>364.38811904355828</v>
      </c>
      <c r="G847" s="64">
        <v>279.25290634785279</v>
      </c>
    </row>
    <row r="848" spans="2:7" x14ac:dyDescent="0.25">
      <c r="B848" s="64">
        <v>10.848173174761435</v>
      </c>
      <c r="C848" s="64">
        <v>0.45419828748724395</v>
      </c>
      <c r="D848" s="13">
        <v>864.65139419117656</v>
      </c>
      <c r="E848" s="43">
        <v>500</v>
      </c>
      <c r="F848" s="13">
        <f t="shared" si="12"/>
        <v>364.65139419117656</v>
      </c>
      <c r="G848" s="64">
        <v>279.52046473039212</v>
      </c>
    </row>
    <row r="849" spans="2:7" x14ac:dyDescent="0.25">
      <c r="B849" s="64">
        <v>10.864921119248331</v>
      </c>
      <c r="C849" s="64">
        <v>0.47658850153769361</v>
      </c>
      <c r="D849" s="13">
        <v>864.69375064709766</v>
      </c>
      <c r="E849" s="43">
        <v>500</v>
      </c>
      <c r="F849" s="13">
        <f t="shared" si="12"/>
        <v>364.69375064709766</v>
      </c>
      <c r="G849" s="64">
        <v>279.55498354903256</v>
      </c>
    </row>
    <row r="850" spans="2:7" x14ac:dyDescent="0.25">
      <c r="B850" s="64">
        <v>10.869359529781777</v>
      </c>
      <c r="C850" s="64">
        <v>0.49648269948121965</v>
      </c>
      <c r="D850" s="13">
        <v>865.20316942330112</v>
      </c>
      <c r="E850" s="43">
        <v>500</v>
      </c>
      <c r="F850" s="13">
        <f t="shared" si="12"/>
        <v>365.20316942330112</v>
      </c>
      <c r="G850" s="64">
        <v>279.81178980776696</v>
      </c>
    </row>
    <row r="851" spans="2:7" x14ac:dyDescent="0.25">
      <c r="B851" s="64">
        <v>10.883953690660103</v>
      </c>
      <c r="C851" s="64">
        <v>0.51587091155089682</v>
      </c>
      <c r="D851" s="13">
        <v>865.65969726111143</v>
      </c>
      <c r="E851" s="43">
        <v>500</v>
      </c>
      <c r="F851" s="13">
        <f t="shared" si="12"/>
        <v>365.65969726111143</v>
      </c>
      <c r="G851" s="64">
        <v>280.06616575370384</v>
      </c>
    </row>
    <row r="852" spans="2:7" x14ac:dyDescent="0.25">
      <c r="B852" s="64">
        <v>10.89240206400498</v>
      </c>
      <c r="C852" s="64">
        <v>0.53697174336785136</v>
      </c>
      <c r="D852" s="13">
        <v>866.34177508178095</v>
      </c>
      <c r="E852" s="43">
        <v>500</v>
      </c>
      <c r="F852" s="13">
        <f t="shared" si="12"/>
        <v>366.34177508178095</v>
      </c>
      <c r="G852" s="64">
        <v>280.38762502726041</v>
      </c>
    </row>
    <row r="853" spans="2:7" x14ac:dyDescent="0.25">
      <c r="B853" s="64">
        <v>10.915572875989268</v>
      </c>
      <c r="C853" s="64">
        <v>0.5573848142249086</v>
      </c>
      <c r="D853" s="13">
        <v>865.79109120783392</v>
      </c>
      <c r="E853" s="43">
        <v>500</v>
      </c>
      <c r="F853" s="13">
        <f t="shared" ref="F853:F916" si="13">D853-E853</f>
        <v>365.79109120783392</v>
      </c>
      <c r="G853" s="64">
        <v>280.3675637359446</v>
      </c>
    </row>
    <row r="854" spans="2:7" x14ac:dyDescent="0.25">
      <c r="B854" s="64">
        <v>10.923547904395749</v>
      </c>
      <c r="C854" s="64">
        <v>0.58015824813960071</v>
      </c>
      <c r="D854" s="13">
        <v>865.90534767716588</v>
      </c>
      <c r="E854" s="43">
        <v>500</v>
      </c>
      <c r="F854" s="13">
        <f t="shared" si="13"/>
        <v>365.90534767716588</v>
      </c>
      <c r="G854" s="64">
        <v>280.36164922572192</v>
      </c>
    </row>
    <row r="855" spans="2:7" x14ac:dyDescent="0.25">
      <c r="B855" s="64">
        <v>10.936884943215471</v>
      </c>
      <c r="C855" s="64">
        <v>0.60164976073850873</v>
      </c>
      <c r="D855" s="13">
        <v>867.02025544063713</v>
      </c>
      <c r="E855" s="43">
        <v>500</v>
      </c>
      <c r="F855" s="13">
        <f t="shared" si="13"/>
        <v>367.02025544063713</v>
      </c>
      <c r="G855" s="64">
        <v>280.8059851468791</v>
      </c>
    </row>
    <row r="856" spans="2:7" x14ac:dyDescent="0.25">
      <c r="B856" s="64">
        <v>10.952477105075015</v>
      </c>
      <c r="C856" s="64">
        <v>0.62169046397526728</v>
      </c>
      <c r="D856" s="13">
        <v>867.23758260277828</v>
      </c>
      <c r="E856" s="43">
        <v>500</v>
      </c>
      <c r="F856" s="13">
        <f t="shared" si="13"/>
        <v>367.23758260277828</v>
      </c>
      <c r="G856" s="64">
        <v>281.04012753425934</v>
      </c>
    </row>
    <row r="857" spans="2:7" x14ac:dyDescent="0.25">
      <c r="B857" s="64">
        <v>10.969894659474765</v>
      </c>
      <c r="C857" s="64">
        <v>0.63911509815648115</v>
      </c>
      <c r="D857" s="13">
        <v>868.01194449261868</v>
      </c>
      <c r="E857" s="43">
        <v>500</v>
      </c>
      <c r="F857" s="13">
        <f t="shared" si="13"/>
        <v>368.01194449261868</v>
      </c>
      <c r="G857" s="64">
        <v>281.39224816420631</v>
      </c>
    </row>
    <row r="858" spans="2:7" x14ac:dyDescent="0.25">
      <c r="B858" s="64">
        <v>10.978627809449243</v>
      </c>
      <c r="C858" s="64">
        <v>0.65414070816101288</v>
      </c>
      <c r="D858" s="13">
        <v>867.67814413563053</v>
      </c>
      <c r="E858" s="43">
        <v>500</v>
      </c>
      <c r="F858" s="13">
        <f t="shared" si="13"/>
        <v>367.67814413563053</v>
      </c>
      <c r="G858" s="64">
        <v>281.38508137854348</v>
      </c>
    </row>
    <row r="859" spans="2:7" x14ac:dyDescent="0.25">
      <c r="B859" s="64">
        <v>10.994263585747555</v>
      </c>
      <c r="C859" s="64">
        <v>0.6698493312687166</v>
      </c>
      <c r="D859" s="13">
        <v>867.2740097949719</v>
      </c>
      <c r="E859" s="43">
        <v>500</v>
      </c>
      <c r="F859" s="13">
        <f t="shared" si="13"/>
        <v>367.2740097949719</v>
      </c>
      <c r="G859" s="64">
        <v>281.20276993165731</v>
      </c>
    </row>
    <row r="860" spans="2:7" x14ac:dyDescent="0.25">
      <c r="B860" s="64">
        <v>11.005173609327603</v>
      </c>
      <c r="C860" s="64">
        <v>0.68156025901386419</v>
      </c>
      <c r="D860" s="13">
        <v>868.50382353114571</v>
      </c>
      <c r="E860" s="43">
        <v>500</v>
      </c>
      <c r="F860" s="13">
        <f t="shared" si="13"/>
        <v>368.50382353114571</v>
      </c>
      <c r="G860" s="64">
        <v>281.68720784371516</v>
      </c>
    </row>
    <row r="861" spans="2:7" x14ac:dyDescent="0.25">
      <c r="B861" s="64">
        <v>11.017622966040634</v>
      </c>
      <c r="C861" s="64">
        <v>0.6853978837782595</v>
      </c>
      <c r="D861" s="13">
        <v>868.35286013182281</v>
      </c>
      <c r="E861" s="43">
        <v>500</v>
      </c>
      <c r="F861" s="13">
        <f t="shared" si="13"/>
        <v>368.35286013182281</v>
      </c>
      <c r="G861" s="64">
        <v>281.78028671060758</v>
      </c>
    </row>
    <row r="862" spans="2:7" x14ac:dyDescent="0.25">
      <c r="B862" s="64">
        <v>11.028591997390777</v>
      </c>
      <c r="C862" s="64">
        <v>0.67802717534512391</v>
      </c>
      <c r="D862" s="13">
        <v>868.7875246696625</v>
      </c>
      <c r="E862" s="43">
        <v>500</v>
      </c>
      <c r="F862" s="13">
        <f t="shared" si="13"/>
        <v>368.7875246696625</v>
      </c>
      <c r="G862" s="64">
        <v>282.04047488988743</v>
      </c>
    </row>
    <row r="863" spans="2:7" x14ac:dyDescent="0.25">
      <c r="B863" s="64">
        <v>11.044434300884433</v>
      </c>
      <c r="C863" s="64">
        <v>0.66758460361083172</v>
      </c>
      <c r="D863" s="13">
        <v>868.41492808993451</v>
      </c>
      <c r="E863" s="43">
        <v>500</v>
      </c>
      <c r="F863" s="13">
        <f t="shared" si="13"/>
        <v>368.41492808993451</v>
      </c>
      <c r="G863" s="64">
        <v>282.01577602997821</v>
      </c>
    </row>
    <row r="864" spans="2:7" x14ac:dyDescent="0.25">
      <c r="B864" s="64">
        <v>11.050600612859657</v>
      </c>
      <c r="C864" s="64">
        <v>0.65024068299394489</v>
      </c>
      <c r="D864" s="13">
        <v>868.07617886435457</v>
      </c>
      <c r="E864" s="43">
        <v>500</v>
      </c>
      <c r="F864" s="13">
        <f t="shared" si="13"/>
        <v>368.07617886435457</v>
      </c>
      <c r="G864" s="64">
        <v>281.8424596214515</v>
      </c>
    </row>
    <row r="865" spans="2:7" x14ac:dyDescent="0.25">
      <c r="B865" s="64">
        <v>11.063044838462245</v>
      </c>
      <c r="C865" s="64">
        <v>0.62558845434659582</v>
      </c>
      <c r="D865" s="13">
        <v>868.74244023033373</v>
      </c>
      <c r="E865" s="43">
        <v>500</v>
      </c>
      <c r="F865" s="13">
        <f t="shared" si="13"/>
        <v>368.74244023033373</v>
      </c>
      <c r="G865" s="64">
        <v>282.17104674344455</v>
      </c>
    </row>
    <row r="866" spans="2:7" x14ac:dyDescent="0.25">
      <c r="B866" s="64">
        <v>11.081182031101665</v>
      </c>
      <c r="C866" s="64">
        <v>0.60265359330324975</v>
      </c>
      <c r="D866" s="13">
        <v>869.31453760266152</v>
      </c>
      <c r="E866" s="43">
        <v>500</v>
      </c>
      <c r="F866" s="13">
        <f t="shared" si="13"/>
        <v>369.31453760266152</v>
      </c>
      <c r="G866" s="64">
        <v>282.43134586755383</v>
      </c>
    </row>
    <row r="867" spans="2:7" x14ac:dyDescent="0.25">
      <c r="B867" s="64">
        <v>11.094358722720031</v>
      </c>
      <c r="C867" s="64">
        <v>0.5735614403526611</v>
      </c>
      <c r="D867" s="13">
        <v>868.15941697625533</v>
      </c>
      <c r="E867" s="43">
        <v>500</v>
      </c>
      <c r="F867" s="13">
        <f t="shared" si="13"/>
        <v>368.15941697625533</v>
      </c>
      <c r="G867" s="64">
        <v>282.18030565875193</v>
      </c>
    </row>
    <row r="868" spans="2:7" x14ac:dyDescent="0.25">
      <c r="B868" s="64">
        <v>11.105985818984527</v>
      </c>
      <c r="C868" s="64">
        <v>0.53629890424337623</v>
      </c>
      <c r="D868" s="13">
        <v>869.06212542765388</v>
      </c>
      <c r="E868" s="43">
        <v>500</v>
      </c>
      <c r="F868" s="13">
        <f t="shared" si="13"/>
        <v>369.06212542765388</v>
      </c>
      <c r="G868" s="64">
        <v>282.5517084758846</v>
      </c>
    </row>
    <row r="869" spans="2:7" x14ac:dyDescent="0.25">
      <c r="B869" s="64">
        <v>11.123516257814027</v>
      </c>
      <c r="C869" s="64">
        <v>0.50095992837301373</v>
      </c>
      <c r="D869" s="13">
        <v>869.28032637582555</v>
      </c>
      <c r="E869" s="43">
        <v>500</v>
      </c>
      <c r="F869" s="13">
        <f t="shared" si="13"/>
        <v>369.28032637582555</v>
      </c>
      <c r="G869" s="64">
        <v>282.65974212527516</v>
      </c>
    </row>
    <row r="870" spans="2:7" x14ac:dyDescent="0.25">
      <c r="B870" s="64">
        <v>11.129795454219002</v>
      </c>
      <c r="C870" s="64">
        <v>0.45461677714430154</v>
      </c>
      <c r="D870" s="13">
        <v>869.79739062213071</v>
      </c>
      <c r="E870" s="43">
        <v>500</v>
      </c>
      <c r="F870" s="13">
        <f t="shared" si="13"/>
        <v>369.79739062213071</v>
      </c>
      <c r="G870" s="64">
        <v>282.95819687404361</v>
      </c>
    </row>
    <row r="871" spans="2:7" x14ac:dyDescent="0.25">
      <c r="B871" s="64">
        <v>11.143876504053001</v>
      </c>
      <c r="C871" s="64">
        <v>0.4101096899377204</v>
      </c>
      <c r="D871" s="13">
        <v>869.96301157346625</v>
      </c>
      <c r="E871" s="43">
        <v>500</v>
      </c>
      <c r="F871" s="13">
        <f t="shared" si="13"/>
        <v>369.96301157346625</v>
      </c>
      <c r="G871" s="64">
        <v>283.04060385782208</v>
      </c>
    </row>
    <row r="872" spans="2:7" x14ac:dyDescent="0.25">
      <c r="B872" s="64">
        <v>11.1536551177803</v>
      </c>
      <c r="C872" s="64">
        <v>0.35875958465973945</v>
      </c>
      <c r="D872" s="13">
        <v>869.83451182761553</v>
      </c>
      <c r="E872" s="43">
        <v>500</v>
      </c>
      <c r="F872" s="13">
        <f t="shared" si="13"/>
        <v>369.83451182761553</v>
      </c>
      <c r="G872" s="64">
        <v>283.11887060920526</v>
      </c>
    </row>
    <row r="873" spans="2:7" x14ac:dyDescent="0.25">
      <c r="B873" s="64">
        <v>11.171948809288237</v>
      </c>
      <c r="C873" s="64">
        <v>0.30617978448995053</v>
      </c>
      <c r="D873" s="13">
        <v>869.40200920057441</v>
      </c>
      <c r="E873" s="43">
        <v>500</v>
      </c>
      <c r="F873" s="13">
        <f t="shared" si="13"/>
        <v>369.40200920057441</v>
      </c>
      <c r="G873" s="64">
        <v>283.04640306685809</v>
      </c>
    </row>
    <row r="874" spans="2:7" x14ac:dyDescent="0.25">
      <c r="B874" s="64">
        <v>11.181954474652652</v>
      </c>
      <c r="C874" s="64">
        <v>0.24798259154909041</v>
      </c>
      <c r="D874" s="13">
        <v>869.55343774262553</v>
      </c>
      <c r="E874" s="43">
        <v>500</v>
      </c>
      <c r="F874" s="13">
        <f t="shared" si="13"/>
        <v>369.55343774262553</v>
      </c>
      <c r="G874" s="64">
        <v>283.15607924754181</v>
      </c>
    </row>
    <row r="875" spans="2:7" x14ac:dyDescent="0.25">
      <c r="B875" s="64">
        <v>11.197073291573806</v>
      </c>
      <c r="C875" s="64">
        <v>0.19498701478322938</v>
      </c>
      <c r="D875" s="13">
        <v>870.16672693877251</v>
      </c>
      <c r="E875" s="43">
        <v>500</v>
      </c>
      <c r="F875" s="13">
        <f t="shared" si="13"/>
        <v>370.16672693877251</v>
      </c>
      <c r="G875" s="64">
        <v>283.44990897959099</v>
      </c>
    </row>
    <row r="876" spans="2:7" x14ac:dyDescent="0.25">
      <c r="B876" s="64">
        <v>11.207788332957007</v>
      </c>
      <c r="C876" s="64">
        <v>0.14351482176088781</v>
      </c>
      <c r="D876" s="13">
        <v>870.0015038796688</v>
      </c>
      <c r="E876" s="43">
        <v>500</v>
      </c>
      <c r="F876" s="13">
        <f t="shared" si="13"/>
        <v>370.0015038796688</v>
      </c>
      <c r="G876" s="64">
        <v>283.48823462655628</v>
      </c>
    </row>
    <row r="877" spans="2:7" x14ac:dyDescent="0.25">
      <c r="B877" s="64">
        <v>11.22285968710656</v>
      </c>
      <c r="C877" s="64">
        <v>8.5249124030137249E-2</v>
      </c>
      <c r="D877" s="13">
        <v>870.06849300634065</v>
      </c>
      <c r="E877" s="43">
        <v>500</v>
      </c>
      <c r="F877" s="13">
        <f t="shared" si="13"/>
        <v>370.06849300634065</v>
      </c>
      <c r="G877" s="64">
        <v>283.69576433544688</v>
      </c>
    </row>
    <row r="878" spans="2:7" x14ac:dyDescent="0.25">
      <c r="B878" s="64">
        <v>11.233343828519809</v>
      </c>
      <c r="C878" s="64">
        <v>2.9738539730451843E-2</v>
      </c>
      <c r="D878" s="13">
        <v>869.29615067334942</v>
      </c>
      <c r="E878" s="43">
        <v>500</v>
      </c>
      <c r="F878" s="13">
        <f t="shared" si="13"/>
        <v>369.29615067334942</v>
      </c>
      <c r="G878" s="64">
        <v>283.42681689111652</v>
      </c>
    </row>
    <row r="879" spans="2:7" x14ac:dyDescent="0.25">
      <c r="B879" s="64">
        <v>11.254725165737</v>
      </c>
      <c r="C879" s="64">
        <v>-3.0140072756348949E-2</v>
      </c>
      <c r="D879" s="13">
        <v>869.46875476375646</v>
      </c>
      <c r="E879" s="43">
        <v>500</v>
      </c>
      <c r="F879" s="13">
        <f t="shared" si="13"/>
        <v>369.46875476375646</v>
      </c>
      <c r="G879" s="64">
        <v>283.65585158791879</v>
      </c>
    </row>
    <row r="880" spans="2:7" x14ac:dyDescent="0.25">
      <c r="B880" s="64">
        <v>11.260069217263686</v>
      </c>
      <c r="C880" s="64">
        <v>-9.4060467846725671E-2</v>
      </c>
      <c r="D880" s="13">
        <v>870.31968638090211</v>
      </c>
      <c r="E880" s="43">
        <v>500</v>
      </c>
      <c r="F880" s="13">
        <f t="shared" si="13"/>
        <v>370.31968638090211</v>
      </c>
      <c r="G880" s="64">
        <v>283.92239546030066</v>
      </c>
    </row>
    <row r="881" spans="2:7" x14ac:dyDescent="0.25">
      <c r="B881" s="64">
        <v>11.267428512416974</v>
      </c>
      <c r="C881" s="64">
        <v>-0.15465058057704903</v>
      </c>
      <c r="D881" s="13">
        <v>870.46592399617225</v>
      </c>
      <c r="E881" s="43">
        <v>500</v>
      </c>
      <c r="F881" s="13">
        <f t="shared" si="13"/>
        <v>370.46592399617225</v>
      </c>
      <c r="G881" s="64">
        <v>284.09384133205737</v>
      </c>
    </row>
    <row r="882" spans="2:7" x14ac:dyDescent="0.25">
      <c r="B882" s="64">
        <v>11.283925032492151</v>
      </c>
      <c r="C882" s="64">
        <v>-0.21520338871881803</v>
      </c>
      <c r="D882" s="13">
        <v>870.46500951008647</v>
      </c>
      <c r="E882" s="43">
        <v>500</v>
      </c>
      <c r="F882" s="13">
        <f t="shared" si="13"/>
        <v>370.46500951008647</v>
      </c>
      <c r="G882" s="64">
        <v>284.24053650336219</v>
      </c>
    </row>
    <row r="883" spans="2:7" x14ac:dyDescent="0.25">
      <c r="B883" s="64">
        <v>11.298993821086482</v>
      </c>
      <c r="C883" s="64">
        <v>-0.27493278285140077</v>
      </c>
      <c r="D883" s="13">
        <v>870.28244293390333</v>
      </c>
      <c r="E883" s="43">
        <v>500</v>
      </c>
      <c r="F883" s="13">
        <f t="shared" si="13"/>
        <v>370.28244293390333</v>
      </c>
      <c r="G883" s="64">
        <v>284.19378097796789</v>
      </c>
    </row>
    <row r="884" spans="2:7" x14ac:dyDescent="0.25">
      <c r="B884" s="64">
        <v>11.311101958955035</v>
      </c>
      <c r="C884" s="64">
        <v>-0.33746612551279426</v>
      </c>
      <c r="D884" s="13">
        <v>870.56186460502397</v>
      </c>
      <c r="E884" s="43">
        <v>500</v>
      </c>
      <c r="F884" s="13">
        <f t="shared" si="13"/>
        <v>370.56186460502397</v>
      </c>
      <c r="G884" s="64">
        <v>284.46572153500802</v>
      </c>
    </row>
    <row r="885" spans="2:7" x14ac:dyDescent="0.25">
      <c r="B885" s="64">
        <v>11.326095063670326</v>
      </c>
      <c r="C885" s="64">
        <v>-0.39846658871721796</v>
      </c>
      <c r="D885" s="13">
        <v>870.34029465533331</v>
      </c>
      <c r="E885" s="43">
        <v>500</v>
      </c>
      <c r="F885" s="13">
        <f t="shared" si="13"/>
        <v>370.34029465533331</v>
      </c>
      <c r="G885" s="64">
        <v>284.43216488511115</v>
      </c>
    </row>
    <row r="886" spans="2:7" x14ac:dyDescent="0.25">
      <c r="B886" s="64">
        <v>11.339389770828893</v>
      </c>
      <c r="C886" s="64">
        <v>-0.456675990432514</v>
      </c>
      <c r="D886" s="13">
        <v>870.15488554620094</v>
      </c>
      <c r="E886" s="43">
        <v>500</v>
      </c>
      <c r="F886" s="13">
        <f t="shared" si="13"/>
        <v>370.15488554620094</v>
      </c>
      <c r="G886" s="64">
        <v>284.49766184873369</v>
      </c>
    </row>
    <row r="887" spans="2:7" x14ac:dyDescent="0.25">
      <c r="B887" s="64">
        <v>11.35082060211893</v>
      </c>
      <c r="C887" s="64">
        <v>-0.51648202853794511</v>
      </c>
      <c r="D887" s="13">
        <v>870.3320177190277</v>
      </c>
      <c r="E887" s="43">
        <v>500</v>
      </c>
      <c r="F887" s="13">
        <f t="shared" si="13"/>
        <v>370.3320177190277</v>
      </c>
      <c r="G887" s="64">
        <v>284.65800590634262</v>
      </c>
    </row>
    <row r="888" spans="2:7" x14ac:dyDescent="0.25">
      <c r="B888" s="64">
        <v>11.361840944573505</v>
      </c>
      <c r="C888" s="64">
        <v>-0.57696226229834446</v>
      </c>
      <c r="D888" s="13">
        <v>869.68539638041</v>
      </c>
      <c r="E888" s="43">
        <v>500</v>
      </c>
      <c r="F888" s="13">
        <f t="shared" si="13"/>
        <v>369.68539638041</v>
      </c>
      <c r="G888" s="64">
        <v>284.35246546013667</v>
      </c>
    </row>
    <row r="889" spans="2:7" x14ac:dyDescent="0.25">
      <c r="B889" s="64">
        <v>11.383113245693774</v>
      </c>
      <c r="C889" s="64">
        <v>-0.62821469738083735</v>
      </c>
      <c r="D889" s="13">
        <v>870.07999450983948</v>
      </c>
      <c r="E889" s="43">
        <v>500</v>
      </c>
      <c r="F889" s="13">
        <f t="shared" si="13"/>
        <v>370.07999450983948</v>
      </c>
      <c r="G889" s="64">
        <v>284.61479816994654</v>
      </c>
    </row>
    <row r="890" spans="2:7" x14ac:dyDescent="0.25">
      <c r="B890" s="64">
        <v>11.38939244209875</v>
      </c>
      <c r="C890" s="64">
        <v>-0.67711829991488559</v>
      </c>
      <c r="D890" s="13">
        <v>870.94521967398441</v>
      </c>
      <c r="E890" s="43">
        <v>500</v>
      </c>
      <c r="F890" s="13">
        <f t="shared" si="13"/>
        <v>370.94521967398441</v>
      </c>
      <c r="G890" s="64">
        <v>285.0388065579948</v>
      </c>
    </row>
    <row r="891" spans="2:7" x14ac:dyDescent="0.25">
      <c r="B891" s="64">
        <v>11.402381848185939</v>
      </c>
      <c r="C891" s="64">
        <v>-0.72232739165153936</v>
      </c>
      <c r="D891" s="13">
        <v>870.98948409139291</v>
      </c>
      <c r="E891" s="43">
        <v>500</v>
      </c>
      <c r="F891" s="13">
        <f t="shared" si="13"/>
        <v>370.98948409139291</v>
      </c>
      <c r="G891" s="64">
        <v>285.22536136379773</v>
      </c>
    </row>
    <row r="892" spans="2:7" x14ac:dyDescent="0.25">
      <c r="B892" s="64">
        <v>11.408426296288132</v>
      </c>
      <c r="C892" s="64">
        <v>-0.75542673567813479</v>
      </c>
      <c r="D892" s="13">
        <v>871.02362394720228</v>
      </c>
      <c r="E892" s="43">
        <v>500</v>
      </c>
      <c r="F892" s="13">
        <f t="shared" si="13"/>
        <v>371.02362394720228</v>
      </c>
      <c r="G892" s="64">
        <v>285.26534131573413</v>
      </c>
    </row>
    <row r="893" spans="2:7" x14ac:dyDescent="0.25">
      <c r="B893" s="64">
        <v>11.425329456865942</v>
      </c>
      <c r="C893" s="64">
        <v>-0.77809029062290203</v>
      </c>
      <c r="D893" s="13">
        <v>870.99328145415188</v>
      </c>
      <c r="E893" s="43">
        <v>500</v>
      </c>
      <c r="F893" s="13">
        <f t="shared" si="13"/>
        <v>370.99328145415188</v>
      </c>
      <c r="G893" s="64">
        <v>285.34312715138401</v>
      </c>
    </row>
    <row r="894" spans="2:7" x14ac:dyDescent="0.25">
      <c r="B894" s="64">
        <v>11.43804050021158</v>
      </c>
      <c r="C894" s="64">
        <v>-0.79886148553008385</v>
      </c>
      <c r="D894" s="13">
        <v>871.0097617019843</v>
      </c>
      <c r="E894" s="43">
        <v>500</v>
      </c>
      <c r="F894" s="13">
        <f t="shared" si="13"/>
        <v>371.0097617019843</v>
      </c>
      <c r="G894" s="64">
        <v>285.43752056732814</v>
      </c>
    </row>
    <row r="895" spans="2:7" x14ac:dyDescent="0.25">
      <c r="B895" s="64">
        <v>11.449408475398689</v>
      </c>
      <c r="C895" s="64">
        <v>-0.80859866140807113</v>
      </c>
      <c r="D895" s="13">
        <v>871.62781686855499</v>
      </c>
      <c r="E895" s="43">
        <v>500</v>
      </c>
      <c r="F895" s="13">
        <f t="shared" si="13"/>
        <v>371.62781686855499</v>
      </c>
      <c r="G895" s="64">
        <v>285.79243895618492</v>
      </c>
    </row>
    <row r="896" spans="2:7" x14ac:dyDescent="0.25">
      <c r="B896" s="64">
        <v>11.466433499849524</v>
      </c>
      <c r="C896" s="64">
        <v>-0.81249800830989327</v>
      </c>
      <c r="D896" s="13">
        <v>871.66938685151115</v>
      </c>
      <c r="E896" s="43">
        <v>500</v>
      </c>
      <c r="F896" s="13">
        <f t="shared" si="13"/>
        <v>371.66938685151115</v>
      </c>
      <c r="G896" s="64">
        <v>285.82029561717042</v>
      </c>
    </row>
    <row r="897" spans="2:7" x14ac:dyDescent="0.25">
      <c r="B897" s="64">
        <v>11.481760126743628</v>
      </c>
      <c r="C897" s="64">
        <v>-0.8088408021010528</v>
      </c>
      <c r="D897" s="13">
        <v>871.82732117063983</v>
      </c>
      <c r="E897" s="43">
        <v>500</v>
      </c>
      <c r="F897" s="13">
        <f t="shared" si="13"/>
        <v>371.82732117063983</v>
      </c>
      <c r="G897" s="64">
        <v>286.03224039021325</v>
      </c>
    </row>
    <row r="898" spans="2:7" x14ac:dyDescent="0.25">
      <c r="B898" s="64">
        <v>11.49181710321248</v>
      </c>
      <c r="C898" s="64">
        <v>-0.80136021469799312</v>
      </c>
      <c r="D898" s="13">
        <v>871.79108908056139</v>
      </c>
      <c r="E898" s="43">
        <v>500</v>
      </c>
      <c r="F898" s="13">
        <f t="shared" si="13"/>
        <v>371.79108908056139</v>
      </c>
      <c r="G898" s="64">
        <v>286.12336302685378</v>
      </c>
    </row>
    <row r="899" spans="2:7" x14ac:dyDescent="0.25">
      <c r="B899" s="64">
        <v>11.504312639919501</v>
      </c>
      <c r="C899" s="64">
        <v>-0.78916839689311524</v>
      </c>
      <c r="D899" s="13">
        <v>872.84208541840553</v>
      </c>
      <c r="E899" s="43">
        <v>500</v>
      </c>
      <c r="F899" s="13">
        <f t="shared" si="13"/>
        <v>372.84208541840553</v>
      </c>
      <c r="G899" s="64">
        <v>286.60709513946853</v>
      </c>
    </row>
    <row r="900" spans="2:7" x14ac:dyDescent="0.25">
      <c r="B900" s="64">
        <v>11.525464359944351</v>
      </c>
      <c r="C900" s="64">
        <v>-0.77679276920644957</v>
      </c>
      <c r="D900" s="13">
        <v>873.3829298433418</v>
      </c>
      <c r="E900" s="43">
        <v>500</v>
      </c>
      <c r="F900" s="13">
        <f t="shared" si="13"/>
        <v>373.3829298433418</v>
      </c>
      <c r="G900" s="64">
        <v>286.88927661444717</v>
      </c>
    </row>
    <row r="901" spans="2:7" x14ac:dyDescent="0.25">
      <c r="B901" s="64">
        <v>11.533493265010488</v>
      </c>
      <c r="C901" s="64">
        <v>-0.75776810730886868</v>
      </c>
      <c r="D901" s="13">
        <v>872.49652123598332</v>
      </c>
      <c r="E901" s="43">
        <v>500</v>
      </c>
      <c r="F901" s="13">
        <f t="shared" si="13"/>
        <v>372.49652123598332</v>
      </c>
      <c r="G901" s="64">
        <v>286.70610707866115</v>
      </c>
    </row>
    <row r="902" spans="2:7" x14ac:dyDescent="0.25">
      <c r="B902" s="64">
        <v>11.549415100716017</v>
      </c>
      <c r="C902" s="64">
        <v>-0.73520832694680716</v>
      </c>
      <c r="D902" s="13">
        <v>873.19785293725897</v>
      </c>
      <c r="E902" s="43">
        <v>500</v>
      </c>
      <c r="F902" s="13">
        <f t="shared" si="13"/>
        <v>373.19785293725897</v>
      </c>
      <c r="G902" s="64">
        <v>286.96158431241957</v>
      </c>
    </row>
    <row r="903" spans="2:7" x14ac:dyDescent="0.25">
      <c r="B903" s="64">
        <v>11.555854644322345</v>
      </c>
      <c r="C903" s="64">
        <v>-0.71638036197069543</v>
      </c>
      <c r="D903" s="13">
        <v>873.18038850172366</v>
      </c>
      <c r="E903" s="43">
        <v>500</v>
      </c>
      <c r="F903" s="13">
        <f t="shared" si="13"/>
        <v>373.18038850172366</v>
      </c>
      <c r="G903" s="64">
        <v>287.10156283390796</v>
      </c>
    </row>
    <row r="904" spans="2:7" x14ac:dyDescent="0.25">
      <c r="B904" s="64">
        <v>11.566951953433572</v>
      </c>
      <c r="C904" s="64">
        <v>-0.692092361760688</v>
      </c>
      <c r="D904" s="13">
        <v>873.93758088192953</v>
      </c>
      <c r="E904" s="43">
        <v>500</v>
      </c>
      <c r="F904" s="13">
        <f t="shared" si="13"/>
        <v>373.93758088192953</v>
      </c>
      <c r="G904" s="64">
        <v>287.44406029397646</v>
      </c>
    </row>
    <row r="905" spans="2:7" x14ac:dyDescent="0.25">
      <c r="B905" s="64">
        <v>11.580149169493712</v>
      </c>
      <c r="C905" s="64">
        <v>-0.66663842359203895</v>
      </c>
      <c r="D905" s="13">
        <v>874.42128882898942</v>
      </c>
      <c r="E905" s="43">
        <v>500</v>
      </c>
      <c r="F905" s="13">
        <f t="shared" si="13"/>
        <v>374.42128882898942</v>
      </c>
      <c r="G905" s="64">
        <v>287.71939627632975</v>
      </c>
    </row>
    <row r="906" spans="2:7" x14ac:dyDescent="0.25">
      <c r="B906" s="64">
        <v>11.593690169953552</v>
      </c>
      <c r="C906" s="64">
        <v>-0.6380841349818821</v>
      </c>
      <c r="D906" s="13">
        <v>873.88521567135922</v>
      </c>
      <c r="E906" s="43">
        <v>500</v>
      </c>
      <c r="F906" s="13">
        <f t="shared" si="13"/>
        <v>373.88521567135922</v>
      </c>
      <c r="G906" s="64">
        <v>287.63810522378634</v>
      </c>
    </row>
    <row r="907" spans="2:7" x14ac:dyDescent="0.25">
      <c r="B907" s="64">
        <v>11.611987709794324</v>
      </c>
      <c r="C907" s="64">
        <v>-0.61260170967288263</v>
      </c>
      <c r="D907" s="13">
        <v>874.29828449257832</v>
      </c>
      <c r="E907" s="43">
        <v>500</v>
      </c>
      <c r="F907" s="13">
        <f t="shared" si="13"/>
        <v>374.29828449257832</v>
      </c>
      <c r="G907" s="64">
        <v>287.77839483085955</v>
      </c>
    </row>
    <row r="908" spans="2:7" x14ac:dyDescent="0.25">
      <c r="B908" s="64">
        <v>11.627028277281218</v>
      </c>
      <c r="C908" s="64">
        <v>-0.58305783206816042</v>
      </c>
      <c r="D908" s="13">
        <v>874.96324248112467</v>
      </c>
      <c r="E908" s="43">
        <v>500</v>
      </c>
      <c r="F908" s="13">
        <f t="shared" si="13"/>
        <v>374.96324248112467</v>
      </c>
      <c r="G908" s="64">
        <v>288.15034749370835</v>
      </c>
    </row>
    <row r="909" spans="2:7" x14ac:dyDescent="0.25">
      <c r="B909" s="64">
        <v>11.631342258386415</v>
      </c>
      <c r="C909" s="64">
        <v>-0.55469617078799494</v>
      </c>
      <c r="D909" s="13">
        <v>875.83500691807592</v>
      </c>
      <c r="E909" s="43">
        <v>500</v>
      </c>
      <c r="F909" s="13">
        <f t="shared" si="13"/>
        <v>375.83500691807592</v>
      </c>
      <c r="G909" s="64">
        <v>288.56113563935872</v>
      </c>
    </row>
    <row r="910" spans="2:7" x14ac:dyDescent="0.25">
      <c r="B910" s="64">
        <v>11.650653192539734</v>
      </c>
      <c r="C910" s="64">
        <v>-0.52510074502454285</v>
      </c>
      <c r="D910" s="13">
        <v>875.96358589166834</v>
      </c>
      <c r="E910" s="43">
        <v>500</v>
      </c>
      <c r="F910" s="13">
        <f t="shared" si="13"/>
        <v>375.96358589166834</v>
      </c>
      <c r="G910" s="64">
        <v>288.67629529722291</v>
      </c>
    </row>
    <row r="911" spans="2:7" x14ac:dyDescent="0.25">
      <c r="B911" s="64">
        <v>11.663255199788452</v>
      </c>
      <c r="C911" s="64">
        <v>-0.49548225824271136</v>
      </c>
      <c r="D911" s="13">
        <v>875.57599656494756</v>
      </c>
      <c r="E911" s="43">
        <v>500</v>
      </c>
      <c r="F911" s="13">
        <f t="shared" si="13"/>
        <v>375.57599656494756</v>
      </c>
      <c r="G911" s="64">
        <v>288.67889885498261</v>
      </c>
    </row>
    <row r="912" spans="2:7" x14ac:dyDescent="0.25">
      <c r="B912" s="64">
        <v>11.672955564081493</v>
      </c>
      <c r="C912" s="64">
        <v>-0.46571726616764741</v>
      </c>
      <c r="D912" s="13">
        <v>876.26242021947905</v>
      </c>
      <c r="E912" s="43">
        <v>500</v>
      </c>
      <c r="F912" s="13">
        <f t="shared" si="13"/>
        <v>376.26242021947905</v>
      </c>
      <c r="G912" s="64">
        <v>288.96450673982639</v>
      </c>
    </row>
    <row r="913" spans="2:7" x14ac:dyDescent="0.25">
      <c r="B913" s="64">
        <v>11.691092756720911</v>
      </c>
      <c r="C913" s="64">
        <v>-0.43669497453744271</v>
      </c>
      <c r="D913" s="13">
        <v>876.63771141546408</v>
      </c>
      <c r="E913" s="43">
        <v>500</v>
      </c>
      <c r="F913" s="13">
        <f t="shared" si="13"/>
        <v>376.63771141546408</v>
      </c>
      <c r="G913" s="64">
        <v>289.14180380515484</v>
      </c>
    </row>
    <row r="914" spans="2:7" x14ac:dyDescent="0.25">
      <c r="B914" s="64">
        <v>11.700119662768268</v>
      </c>
      <c r="C914" s="64">
        <v>-0.40819087755552341</v>
      </c>
      <c r="D914" s="13">
        <v>876.47357918855334</v>
      </c>
      <c r="E914" s="43">
        <v>500</v>
      </c>
      <c r="F914" s="13">
        <f t="shared" si="13"/>
        <v>376.47357918855334</v>
      </c>
      <c r="G914" s="64">
        <v>289.22109306285114</v>
      </c>
    </row>
    <row r="915" spans="2:7" x14ac:dyDescent="0.25">
      <c r="B915" s="64">
        <v>11.720304168474559</v>
      </c>
      <c r="C915" s="64">
        <v>-0.37972951128413018</v>
      </c>
      <c r="D915" s="13">
        <v>877.14350270941497</v>
      </c>
      <c r="E915" s="43">
        <v>500</v>
      </c>
      <c r="F915" s="13">
        <f t="shared" si="13"/>
        <v>377.14350270941497</v>
      </c>
      <c r="G915" s="64">
        <v>289.61100090313829</v>
      </c>
    </row>
    <row r="916" spans="2:7" x14ac:dyDescent="0.25">
      <c r="B916" s="64">
        <v>11.728909040687958</v>
      </c>
      <c r="C916" s="64">
        <v>-0.34856525800564703</v>
      </c>
      <c r="D916" s="13">
        <v>876.99896901148566</v>
      </c>
      <c r="E916" s="43">
        <v>500</v>
      </c>
      <c r="F916" s="13">
        <f t="shared" si="13"/>
        <v>376.99896901148566</v>
      </c>
      <c r="G916" s="64">
        <v>289.61462300382857</v>
      </c>
    </row>
    <row r="917" spans="2:7" x14ac:dyDescent="0.25">
      <c r="B917" s="64">
        <v>11.740914556347644</v>
      </c>
      <c r="C917" s="64">
        <v>-0.3141636447058741</v>
      </c>
      <c r="D917" s="13">
        <v>878.06122823776116</v>
      </c>
      <c r="E917" s="43">
        <v>500</v>
      </c>
      <c r="F917" s="13">
        <f t="shared" ref="F917:F980" si="14">D917-E917</f>
        <v>378.06122823776116</v>
      </c>
      <c r="G917" s="64">
        <v>290.085909412587</v>
      </c>
    </row>
    <row r="918" spans="2:7" x14ac:dyDescent="0.25">
      <c r="B918" s="64">
        <v>11.749469400234219</v>
      </c>
      <c r="C918" s="64">
        <v>-0.28195554121310945</v>
      </c>
      <c r="D918" s="13">
        <v>877.79854191649156</v>
      </c>
      <c r="E918" s="43">
        <v>500</v>
      </c>
      <c r="F918" s="13">
        <f t="shared" si="14"/>
        <v>377.79854191649156</v>
      </c>
      <c r="G918" s="64">
        <v>289.99564730549724</v>
      </c>
    </row>
    <row r="919" spans="2:7" x14ac:dyDescent="0.25">
      <c r="B919" s="64">
        <v>11.768553282750425</v>
      </c>
      <c r="C919" s="64">
        <v>-0.25096695863345581</v>
      </c>
      <c r="D919" s="13">
        <v>878.42259831060733</v>
      </c>
      <c r="E919" s="43">
        <v>500</v>
      </c>
      <c r="F919" s="13">
        <f t="shared" si="14"/>
        <v>378.42259831060733</v>
      </c>
      <c r="G919" s="64">
        <v>290.39716610353565</v>
      </c>
    </row>
    <row r="920" spans="2:7" x14ac:dyDescent="0.25">
      <c r="B920" s="64">
        <v>11.780728125054742</v>
      </c>
      <c r="C920" s="64">
        <v>-0.22119586217117423</v>
      </c>
      <c r="D920" s="13">
        <v>879.04061258217746</v>
      </c>
      <c r="E920" s="43">
        <v>500</v>
      </c>
      <c r="F920" s="13">
        <f t="shared" si="14"/>
        <v>379.04061258217746</v>
      </c>
      <c r="G920" s="64">
        <v>290.64227086072577</v>
      </c>
    </row>
    <row r="921" spans="2:7" x14ac:dyDescent="0.25">
      <c r="B921" s="64">
        <v>11.796660222981155</v>
      </c>
      <c r="C921" s="64">
        <v>-0.19685156594571157</v>
      </c>
      <c r="D921" s="13">
        <v>879.41862947815753</v>
      </c>
      <c r="E921" s="43">
        <v>500</v>
      </c>
      <c r="F921" s="13">
        <f t="shared" si="14"/>
        <v>379.41862947815753</v>
      </c>
      <c r="G921" s="64">
        <v>290.84267649271914</v>
      </c>
    </row>
    <row r="922" spans="2:7" x14ac:dyDescent="0.25">
      <c r="B922" s="64">
        <v>11.804501842516114</v>
      </c>
      <c r="C922" s="64">
        <v>-0.17897995496708957</v>
      </c>
      <c r="D922" s="13">
        <v>879.12611696321176</v>
      </c>
      <c r="E922" s="43">
        <v>500</v>
      </c>
      <c r="F922" s="13">
        <f t="shared" si="14"/>
        <v>379.12611696321176</v>
      </c>
      <c r="G922" s="64">
        <v>290.75397232107059</v>
      </c>
    </row>
    <row r="923" spans="2:7" x14ac:dyDescent="0.25">
      <c r="B923" s="64">
        <v>11.821683365835469</v>
      </c>
      <c r="C923" s="64">
        <v>-0.17299426416719818</v>
      </c>
      <c r="D923" s="13">
        <v>878.98328609084911</v>
      </c>
      <c r="E923" s="43">
        <v>500</v>
      </c>
      <c r="F923" s="13">
        <f t="shared" si="14"/>
        <v>378.98328609084911</v>
      </c>
      <c r="G923" s="64">
        <v>290.81106203028315</v>
      </c>
    </row>
    <row r="924" spans="2:7" x14ac:dyDescent="0.25">
      <c r="B924" s="64">
        <v>11.8294390392705</v>
      </c>
      <c r="C924" s="64">
        <v>-0.16829117294833712</v>
      </c>
      <c r="D924" s="13">
        <v>879.2557275015937</v>
      </c>
      <c r="E924" s="43">
        <v>500</v>
      </c>
      <c r="F924" s="13">
        <f t="shared" si="14"/>
        <v>379.2557275015937</v>
      </c>
      <c r="G924" s="64">
        <v>291.01747583386464</v>
      </c>
    </row>
    <row r="925" spans="2:7" x14ac:dyDescent="0.25">
      <c r="B925" s="64">
        <v>11.842717070320123</v>
      </c>
      <c r="C925" s="64">
        <v>-0.17581720412290905</v>
      </c>
      <c r="D925" s="13">
        <v>879.7094983752387</v>
      </c>
      <c r="E925" s="43">
        <v>500</v>
      </c>
      <c r="F925" s="13">
        <f t="shared" si="14"/>
        <v>379.7094983752387</v>
      </c>
      <c r="G925" s="64">
        <v>291.21433279174636</v>
      </c>
    </row>
    <row r="926" spans="2:7" x14ac:dyDescent="0.25">
      <c r="B926" s="64">
        <v>11.864507613595164</v>
      </c>
      <c r="C926" s="64">
        <v>-0.19054234262326511</v>
      </c>
      <c r="D926" s="13">
        <v>879.59411268918745</v>
      </c>
      <c r="E926" s="43">
        <v>500</v>
      </c>
      <c r="F926" s="13">
        <f t="shared" si="14"/>
        <v>379.59411268918745</v>
      </c>
      <c r="G926" s="64">
        <v>291.23417089639594</v>
      </c>
    </row>
    <row r="927" spans="2:7" x14ac:dyDescent="0.25">
      <c r="B927" s="64">
        <v>11.874650536163937</v>
      </c>
      <c r="C927" s="64">
        <v>-0.21471910733285551</v>
      </c>
      <c r="D927" s="13">
        <v>880.79334170663037</v>
      </c>
      <c r="E927" s="43">
        <v>500</v>
      </c>
      <c r="F927" s="13">
        <f t="shared" si="14"/>
        <v>380.79334170663037</v>
      </c>
      <c r="G927" s="64">
        <v>291.75781390221022</v>
      </c>
    </row>
    <row r="928" spans="2:7" x14ac:dyDescent="0.25">
      <c r="B928" s="64">
        <v>11.879531504973116</v>
      </c>
      <c r="C928" s="64">
        <v>-0.24710695111592831</v>
      </c>
      <c r="D928" s="13">
        <v>881.14181674023746</v>
      </c>
      <c r="E928" s="43">
        <v>500</v>
      </c>
      <c r="F928" s="13">
        <f t="shared" si="14"/>
        <v>381.14181674023746</v>
      </c>
      <c r="G928" s="64">
        <v>291.9776722467459</v>
      </c>
    </row>
    <row r="929" spans="2:7" x14ac:dyDescent="0.25">
      <c r="B929" s="64">
        <v>11.888258241059543</v>
      </c>
      <c r="C929" s="64">
        <v>-0.28095374344410751</v>
      </c>
      <c r="D929" s="13">
        <v>880.80470020681491</v>
      </c>
      <c r="E929" s="43">
        <v>500</v>
      </c>
      <c r="F929" s="13">
        <f t="shared" si="14"/>
        <v>380.80470020681491</v>
      </c>
      <c r="G929" s="64">
        <v>291.96820006893836</v>
      </c>
    </row>
    <row r="930" spans="2:7" x14ac:dyDescent="0.25">
      <c r="B930" s="64">
        <v>11.904875342230135</v>
      </c>
      <c r="C930" s="64">
        <v>-0.33041420174548852</v>
      </c>
      <c r="D930" s="13">
        <v>880.25755454878288</v>
      </c>
      <c r="E930" s="43">
        <v>500</v>
      </c>
      <c r="F930" s="13">
        <f t="shared" si="14"/>
        <v>380.25755454878288</v>
      </c>
      <c r="G930" s="64">
        <v>291.86881818292767</v>
      </c>
    </row>
    <row r="931" spans="2:7" x14ac:dyDescent="0.25">
      <c r="B931" s="64">
        <v>11.92000955248262</v>
      </c>
      <c r="C931" s="64">
        <v>-0.38215973566214834</v>
      </c>
      <c r="D931" s="13">
        <v>880.44781229734099</v>
      </c>
      <c r="E931" s="43">
        <v>500</v>
      </c>
      <c r="F931" s="13">
        <f t="shared" si="14"/>
        <v>380.44781229734099</v>
      </c>
      <c r="G931" s="64">
        <v>292.05213743244707</v>
      </c>
    </row>
    <row r="932" spans="2:7" x14ac:dyDescent="0.25">
      <c r="B932" s="64">
        <v>11.928488712490157</v>
      </c>
      <c r="C932" s="64">
        <v>-0.43272101845851196</v>
      </c>
      <c r="D932" s="13">
        <v>880.59237282864171</v>
      </c>
      <c r="E932" s="43">
        <v>500</v>
      </c>
      <c r="F932" s="13">
        <f t="shared" si="14"/>
        <v>380.59237282864171</v>
      </c>
      <c r="G932" s="64">
        <v>292.15072427621379</v>
      </c>
    </row>
    <row r="933" spans="2:7" x14ac:dyDescent="0.25">
      <c r="B933" s="64">
        <v>11.954929324604429</v>
      </c>
      <c r="C933" s="64">
        <v>-0.48812172378827268</v>
      </c>
      <c r="D933" s="13">
        <v>881.04113587986717</v>
      </c>
      <c r="E933" s="43">
        <v>500</v>
      </c>
      <c r="F933" s="13">
        <f t="shared" si="14"/>
        <v>381.04113587986717</v>
      </c>
      <c r="G933" s="64">
        <v>292.47421195995577</v>
      </c>
    </row>
    <row r="934" spans="2:7" x14ac:dyDescent="0.25">
      <c r="B934" s="64">
        <v>11.962849193573646</v>
      </c>
      <c r="C934" s="64">
        <v>-0.55026642046345209</v>
      </c>
      <c r="D934" s="13">
        <v>880.59492562595642</v>
      </c>
      <c r="E934" s="43">
        <v>500</v>
      </c>
      <c r="F934" s="13">
        <f t="shared" si="14"/>
        <v>380.59492562595642</v>
      </c>
      <c r="G934" s="64">
        <v>292.44847520865221</v>
      </c>
    </row>
    <row r="935" spans="2:7" x14ac:dyDescent="0.25">
      <c r="B935" s="64">
        <v>11.978727414840405</v>
      </c>
      <c r="C935" s="64">
        <v>-0.62386837368160764</v>
      </c>
      <c r="D935" s="13">
        <v>880.56720438638661</v>
      </c>
      <c r="E935" s="43">
        <v>500</v>
      </c>
      <c r="F935" s="13">
        <f t="shared" si="14"/>
        <v>380.56720438638661</v>
      </c>
      <c r="G935" s="64">
        <v>292.48193479546222</v>
      </c>
    </row>
    <row r="936" spans="2:7" x14ac:dyDescent="0.25">
      <c r="B936" s="64">
        <v>11.985588992280697</v>
      </c>
      <c r="C936" s="64">
        <v>-0.70427536211736208</v>
      </c>
      <c r="D936" s="13">
        <v>880.69291842908103</v>
      </c>
      <c r="E936" s="43">
        <v>500</v>
      </c>
      <c r="F936" s="13">
        <f t="shared" si="14"/>
        <v>380.69291842908103</v>
      </c>
      <c r="G936" s="64">
        <v>292.57363947636037</v>
      </c>
    </row>
    <row r="937" spans="2:7" x14ac:dyDescent="0.25">
      <c r="B937" s="64">
        <v>12.004180288194345</v>
      </c>
      <c r="C937" s="64">
        <v>-0.78870039387306656</v>
      </c>
      <c r="D937" s="13">
        <v>880.687591625084</v>
      </c>
      <c r="E937" s="43">
        <v>500</v>
      </c>
      <c r="F937" s="13">
        <f t="shared" si="14"/>
        <v>380.687591625084</v>
      </c>
      <c r="G937" s="64">
        <v>292.74426387502808</v>
      </c>
    </row>
    <row r="938" spans="2:7" x14ac:dyDescent="0.25">
      <c r="B938" s="64">
        <v>12.014895329577545</v>
      </c>
      <c r="C938" s="64">
        <v>-0.8691969133213524</v>
      </c>
      <c r="D938" s="13">
        <v>880.9552947996682</v>
      </c>
      <c r="E938" s="43">
        <v>500</v>
      </c>
      <c r="F938" s="13">
        <f t="shared" si="14"/>
        <v>380.9552947996682</v>
      </c>
      <c r="G938" s="64">
        <v>292.90359826655606</v>
      </c>
    </row>
    <row r="939" spans="2:7" x14ac:dyDescent="0.25">
      <c r="B939" s="64">
        <v>12.025770718162098</v>
      </c>
      <c r="C939" s="64">
        <v>-0.95276529607079496</v>
      </c>
      <c r="D939" s="13">
        <v>881.18588515785814</v>
      </c>
      <c r="E939" s="43">
        <v>500</v>
      </c>
      <c r="F939" s="13">
        <f t="shared" si="14"/>
        <v>381.18588515785814</v>
      </c>
      <c r="G939" s="64">
        <v>293.09156171928601</v>
      </c>
    </row>
    <row r="940" spans="2:7" x14ac:dyDescent="0.25">
      <c r="B940" s="64">
        <v>12.045281765622706</v>
      </c>
      <c r="C940" s="64">
        <v>-1.0429671129304854</v>
      </c>
      <c r="D940" s="13">
        <v>880.43878671951495</v>
      </c>
      <c r="E940" s="43">
        <v>500</v>
      </c>
      <c r="F940" s="13">
        <f t="shared" si="14"/>
        <v>380.43878671951495</v>
      </c>
      <c r="G940" s="64">
        <v>292.918328906505</v>
      </c>
    </row>
    <row r="941" spans="2:7" x14ac:dyDescent="0.25">
      <c r="B941" s="64">
        <v>12.054241967234301</v>
      </c>
      <c r="C941" s="64">
        <v>-1.1307454880646222</v>
      </c>
      <c r="D941" s="13">
        <v>880.11693483992678</v>
      </c>
      <c r="E941" s="43">
        <v>500</v>
      </c>
      <c r="F941" s="13">
        <f t="shared" si="14"/>
        <v>380.11693483992678</v>
      </c>
      <c r="G941" s="64">
        <v>292.88944494664219</v>
      </c>
    </row>
    <row r="942" spans="2:7" x14ac:dyDescent="0.25">
      <c r="B942" s="64">
        <v>12.069204285286935</v>
      </c>
      <c r="C942" s="64">
        <v>-1.2391031090411957</v>
      </c>
      <c r="D942" s="13">
        <v>880.45320721795042</v>
      </c>
      <c r="E942" s="43">
        <v>500</v>
      </c>
      <c r="F942" s="13">
        <f t="shared" si="14"/>
        <v>380.45320721795042</v>
      </c>
      <c r="G942" s="64">
        <v>293.08853573931691</v>
      </c>
    </row>
    <row r="943" spans="2:7" x14ac:dyDescent="0.25">
      <c r="B943" s="64">
        <v>12.079871863898534</v>
      </c>
      <c r="C943" s="64">
        <v>-1.3497783623648776</v>
      </c>
      <c r="D943" s="13">
        <v>879.81325643060677</v>
      </c>
      <c r="E943" s="43">
        <v>500</v>
      </c>
      <c r="F943" s="13">
        <f t="shared" si="14"/>
        <v>379.81325643060677</v>
      </c>
      <c r="G943" s="64">
        <v>293.03261881020234</v>
      </c>
    </row>
    <row r="944" spans="2:7" x14ac:dyDescent="0.25">
      <c r="B944" s="64">
        <v>12.097848709336599</v>
      </c>
      <c r="C944" s="64">
        <v>-1.446912728308499</v>
      </c>
      <c r="D944" s="13">
        <v>879.77147928719057</v>
      </c>
      <c r="E944" s="43">
        <v>500</v>
      </c>
      <c r="F944" s="13">
        <f t="shared" si="14"/>
        <v>379.77147928719057</v>
      </c>
      <c r="G944" s="64">
        <v>293.10929309573027</v>
      </c>
    </row>
    <row r="945" spans="2:7" x14ac:dyDescent="0.25">
      <c r="B945" s="64">
        <v>12.103794383562763</v>
      </c>
      <c r="C945" s="64">
        <v>-1.5588732942741976</v>
      </c>
      <c r="D945" s="13">
        <v>879.68943909868233</v>
      </c>
      <c r="E945" s="43">
        <v>500</v>
      </c>
      <c r="F945" s="13">
        <f t="shared" si="14"/>
        <v>379.68943909868233</v>
      </c>
      <c r="G945" s="64">
        <v>293.2608463662275</v>
      </c>
    </row>
    <row r="946" spans="2:7" x14ac:dyDescent="0.25">
      <c r="B946" s="64">
        <v>12.119598203728094</v>
      </c>
      <c r="C946" s="64">
        <v>-1.6536628972608529</v>
      </c>
      <c r="D946" s="13">
        <v>879.57738268335322</v>
      </c>
      <c r="E946" s="43">
        <v>500</v>
      </c>
      <c r="F946" s="13">
        <f t="shared" si="14"/>
        <v>379.57738268335322</v>
      </c>
      <c r="G946" s="64">
        <v>293.2616942277844</v>
      </c>
    </row>
    <row r="947" spans="2:7" x14ac:dyDescent="0.25">
      <c r="B947" s="64">
        <v>12.129275478024141</v>
      </c>
      <c r="C947" s="64">
        <v>-1.7552595702608469</v>
      </c>
      <c r="D947" s="13">
        <v>880.07020176857202</v>
      </c>
      <c r="E947" s="43">
        <v>500</v>
      </c>
      <c r="F947" s="13">
        <f t="shared" si="14"/>
        <v>380.07020176857202</v>
      </c>
      <c r="G947" s="64">
        <v>293.51226725619074</v>
      </c>
    </row>
    <row r="948" spans="2:7" x14ac:dyDescent="0.25">
      <c r="B948" s="64">
        <v>12.139884048865641</v>
      </c>
      <c r="C948" s="64">
        <v>-1.850414758215337</v>
      </c>
      <c r="D948" s="13">
        <v>879.2884705119634</v>
      </c>
      <c r="E948" s="43">
        <v>500</v>
      </c>
      <c r="F948" s="13">
        <f t="shared" si="14"/>
        <v>379.2884705119634</v>
      </c>
      <c r="G948" s="64">
        <v>293.35849017065431</v>
      </c>
    </row>
    <row r="949" spans="2:7" x14ac:dyDescent="0.25">
      <c r="B949" s="64">
        <v>12.159337371333761</v>
      </c>
      <c r="C949" s="64">
        <v>-1.9399776492128744</v>
      </c>
      <c r="D949" s="13">
        <v>878.66914914514507</v>
      </c>
      <c r="E949" s="43">
        <v>500</v>
      </c>
      <c r="F949" s="13">
        <f t="shared" si="14"/>
        <v>378.66914914514507</v>
      </c>
      <c r="G949" s="64">
        <v>293.29644971504837</v>
      </c>
    </row>
    <row r="950" spans="2:7" x14ac:dyDescent="0.25">
      <c r="B950" s="64">
        <v>12.166532470952864</v>
      </c>
      <c r="C950" s="64">
        <v>-2.0241646098670762</v>
      </c>
      <c r="D950" s="13">
        <v>879.00768880105488</v>
      </c>
      <c r="E950" s="43">
        <v>500</v>
      </c>
      <c r="F950" s="13">
        <f t="shared" si="14"/>
        <v>379.00768880105488</v>
      </c>
      <c r="G950" s="64">
        <v>293.43879626701829</v>
      </c>
    </row>
    <row r="951" spans="2:7" x14ac:dyDescent="0.25">
      <c r="B951" s="64">
        <v>12.179066490988211</v>
      </c>
      <c r="C951" s="64">
        <v>-2.1032781464778574</v>
      </c>
      <c r="D951" s="13">
        <v>879.35308787741383</v>
      </c>
      <c r="E951" s="43">
        <v>500</v>
      </c>
      <c r="F951" s="13">
        <f t="shared" si="14"/>
        <v>379.35308787741383</v>
      </c>
      <c r="G951" s="64">
        <v>293.60862929247128</v>
      </c>
    </row>
    <row r="952" spans="2:7" x14ac:dyDescent="0.25">
      <c r="B952" s="64">
        <v>12.198907212294802</v>
      </c>
      <c r="C952" s="64">
        <v>-2.181239310434925</v>
      </c>
      <c r="D952" s="13">
        <v>879.17232250879738</v>
      </c>
      <c r="E952" s="43">
        <v>500</v>
      </c>
      <c r="F952" s="13">
        <f t="shared" si="14"/>
        <v>379.17232250879738</v>
      </c>
      <c r="G952" s="64">
        <v>293.73827416959921</v>
      </c>
    </row>
    <row r="953" spans="2:7" x14ac:dyDescent="0.25">
      <c r="B953" s="64">
        <v>12.212196788342922</v>
      </c>
      <c r="C953" s="64">
        <v>-2.2607401365014277</v>
      </c>
      <c r="D953" s="13">
        <v>880.2264674876136</v>
      </c>
      <c r="E953" s="43">
        <v>500</v>
      </c>
      <c r="F953" s="13">
        <f t="shared" si="14"/>
        <v>380.2264674876136</v>
      </c>
      <c r="G953" s="64">
        <v>294.21645582920462</v>
      </c>
    </row>
    <row r="954" spans="2:7" x14ac:dyDescent="0.25">
      <c r="B954" s="64">
        <v>12.223569894640471</v>
      </c>
      <c r="C954" s="64">
        <v>-2.3260346969811048</v>
      </c>
      <c r="D954" s="13">
        <v>879.18911310461112</v>
      </c>
      <c r="E954" s="43">
        <v>500</v>
      </c>
      <c r="F954" s="13">
        <f t="shared" si="14"/>
        <v>379.18911310461112</v>
      </c>
      <c r="G954" s="64">
        <v>293.97237103487038</v>
      </c>
    </row>
    <row r="955" spans="2:7" x14ac:dyDescent="0.25">
      <c r="B955" s="64">
        <v>12.240426875224292</v>
      </c>
      <c r="C955" s="64">
        <v>-2.3500520693577798</v>
      </c>
      <c r="D955" s="13">
        <v>878.89858485672812</v>
      </c>
      <c r="E955" s="43">
        <v>500</v>
      </c>
      <c r="F955" s="13">
        <f t="shared" si="14"/>
        <v>378.89858485672812</v>
      </c>
      <c r="G955" s="64">
        <v>293.97742828557608</v>
      </c>
    </row>
    <row r="956" spans="2:7" x14ac:dyDescent="0.25">
      <c r="B956" s="64">
        <v>12.250686530555651</v>
      </c>
      <c r="C956" s="64">
        <v>-2.3500045907905287</v>
      </c>
      <c r="D956" s="13">
        <v>879.67420278597001</v>
      </c>
      <c r="E956" s="43">
        <v>500</v>
      </c>
      <c r="F956" s="13">
        <f t="shared" si="14"/>
        <v>379.67420278597001</v>
      </c>
      <c r="G956" s="64">
        <v>294.23846759532341</v>
      </c>
    </row>
    <row r="957" spans="2:7" x14ac:dyDescent="0.25">
      <c r="B957" s="64">
        <v>12.258472990653342</v>
      </c>
      <c r="C957" s="64">
        <v>-2.3498804682504288</v>
      </c>
      <c r="D957" s="13">
        <v>880.84990539301839</v>
      </c>
      <c r="E957" s="43">
        <v>500</v>
      </c>
      <c r="F957" s="13">
        <f t="shared" si="14"/>
        <v>380.84990539301839</v>
      </c>
      <c r="G957" s="64">
        <v>294.86496846433954</v>
      </c>
    </row>
    <row r="958" spans="2:7" x14ac:dyDescent="0.25">
      <c r="B958" s="64">
        <v>12.278466362495619</v>
      </c>
      <c r="C958" s="64">
        <v>-2.3500025559947892</v>
      </c>
      <c r="D958" s="13">
        <v>880.21677058211185</v>
      </c>
      <c r="E958" s="43">
        <v>500</v>
      </c>
      <c r="F958" s="13">
        <f t="shared" si="14"/>
        <v>380.21677058211185</v>
      </c>
      <c r="G958" s="64">
        <v>294.71262352737062</v>
      </c>
    </row>
    <row r="959" spans="2:7" x14ac:dyDescent="0.25">
      <c r="B959" s="64">
        <v>12.289575216605343</v>
      </c>
      <c r="C959" s="64">
        <v>-2.3501578787362258</v>
      </c>
      <c r="D959" s="13">
        <v>880.4053388700446</v>
      </c>
      <c r="E959" s="43">
        <v>500</v>
      </c>
      <c r="F959" s="13">
        <f t="shared" si="14"/>
        <v>380.4053388700446</v>
      </c>
      <c r="G959" s="64">
        <v>294.85447962334814</v>
      </c>
    </row>
    <row r="960" spans="2:7" x14ac:dyDescent="0.25">
      <c r="B960" s="64">
        <v>12.296035284653446</v>
      </c>
      <c r="C960" s="64">
        <v>-2.3500703825194336</v>
      </c>
      <c r="D960" s="13">
        <v>880.15098564600669</v>
      </c>
      <c r="E960" s="43">
        <v>500</v>
      </c>
      <c r="F960" s="13">
        <f t="shared" si="14"/>
        <v>380.15098564600669</v>
      </c>
      <c r="G960" s="64">
        <v>294.89779521533563</v>
      </c>
    </row>
    <row r="961" spans="2:7" x14ac:dyDescent="0.25">
      <c r="B961" s="64">
        <v>12.315733617645233</v>
      </c>
      <c r="C961" s="64">
        <v>-2.3496729190850161</v>
      </c>
      <c r="D961" s="13">
        <v>881.50752927362589</v>
      </c>
      <c r="E961" s="43">
        <v>500</v>
      </c>
      <c r="F961" s="13">
        <f t="shared" si="14"/>
        <v>381.50752927362589</v>
      </c>
      <c r="G961" s="64">
        <v>295.429376424542</v>
      </c>
    </row>
    <row r="962" spans="2:7" x14ac:dyDescent="0.25">
      <c r="B962" s="64">
        <v>12.327553130551349</v>
      </c>
      <c r="C962" s="64">
        <v>-2.3503559321881879</v>
      </c>
      <c r="D962" s="13">
        <v>882.05248750964245</v>
      </c>
      <c r="E962" s="43">
        <v>500</v>
      </c>
      <c r="F962" s="13">
        <f t="shared" si="14"/>
        <v>382.05248750964245</v>
      </c>
      <c r="G962" s="64">
        <v>295.73792916988072</v>
      </c>
    </row>
    <row r="963" spans="2:7" x14ac:dyDescent="0.25">
      <c r="B963" s="64">
        <v>12.341935633123892</v>
      </c>
      <c r="C963" s="64">
        <v>-2.3500290083394009</v>
      </c>
      <c r="D963" s="13">
        <v>881.83293302661855</v>
      </c>
      <c r="E963" s="43">
        <v>500</v>
      </c>
      <c r="F963" s="13">
        <f t="shared" si="14"/>
        <v>381.83293302661855</v>
      </c>
      <c r="G963" s="64">
        <v>295.7450443422062</v>
      </c>
    </row>
    <row r="964" spans="2:7" x14ac:dyDescent="0.25">
      <c r="B964" s="64">
        <v>12.355171332512359</v>
      </c>
      <c r="C964" s="64">
        <v>-2.3500479997663013</v>
      </c>
      <c r="D964" s="13">
        <v>882.05472454243193</v>
      </c>
      <c r="E964" s="43">
        <v>500</v>
      </c>
      <c r="F964" s="13">
        <f t="shared" si="14"/>
        <v>382.05472454243193</v>
      </c>
      <c r="G964" s="64">
        <v>295.88727484747733</v>
      </c>
    </row>
    <row r="965" spans="2:7" x14ac:dyDescent="0.25">
      <c r="B965" s="64">
        <v>12.367494977019531</v>
      </c>
      <c r="C965" s="64">
        <v>-2.3502094268949554</v>
      </c>
      <c r="D965" s="13">
        <v>881.12312184781911</v>
      </c>
      <c r="E965" s="43">
        <v>500</v>
      </c>
      <c r="F965" s="13">
        <f t="shared" si="14"/>
        <v>381.12312184781911</v>
      </c>
      <c r="G965" s="64">
        <v>295.69524061593967</v>
      </c>
    </row>
    <row r="966" spans="2:7" x14ac:dyDescent="0.25">
      <c r="B966" s="64">
        <v>12.378557651135262</v>
      </c>
      <c r="C966" s="64">
        <v>-2.3500703825194336</v>
      </c>
      <c r="D966" s="13">
        <v>881.77886425378654</v>
      </c>
      <c r="E966" s="43">
        <v>500</v>
      </c>
      <c r="F966" s="13">
        <f t="shared" si="14"/>
        <v>381.77886425378654</v>
      </c>
      <c r="G966" s="64">
        <v>295.99582141792888</v>
      </c>
    </row>
    <row r="967" spans="2:7" x14ac:dyDescent="0.25">
      <c r="B967" s="64">
        <v>12.389801196894121</v>
      </c>
      <c r="C967" s="64">
        <v>-2.3498675812107459</v>
      </c>
      <c r="D967" s="13">
        <v>882.0496546054485</v>
      </c>
      <c r="E967" s="43">
        <v>500</v>
      </c>
      <c r="F967" s="13">
        <f t="shared" si="14"/>
        <v>382.0496546054485</v>
      </c>
      <c r="G967" s="64">
        <v>296.12638486848289</v>
      </c>
    </row>
    <row r="968" spans="2:7" x14ac:dyDescent="0.25">
      <c r="B968" s="64">
        <v>12.412466594499744</v>
      </c>
      <c r="C968" s="64">
        <v>-2.350366784432131</v>
      </c>
      <c r="D968" s="13">
        <v>882.33433703540584</v>
      </c>
      <c r="E968" s="43">
        <v>500</v>
      </c>
      <c r="F968" s="13">
        <f t="shared" si="14"/>
        <v>382.33433703540584</v>
      </c>
      <c r="G968" s="64">
        <v>296.32507901180185</v>
      </c>
    </row>
    <row r="969" spans="2:7" x14ac:dyDescent="0.25">
      <c r="B969" s="64">
        <v>12.417505344955055</v>
      </c>
      <c r="C969" s="64">
        <v>-2.3504203673866004</v>
      </c>
      <c r="D969" s="13">
        <v>882.04540487270333</v>
      </c>
      <c r="E969" s="43">
        <v>500</v>
      </c>
      <c r="F969" s="13">
        <f t="shared" si="14"/>
        <v>382.04540487270333</v>
      </c>
      <c r="G969" s="64">
        <v>296.25196829090112</v>
      </c>
    </row>
    <row r="970" spans="2:7" x14ac:dyDescent="0.25">
      <c r="B970" s="64">
        <v>12.428235779669583</v>
      </c>
      <c r="C970" s="64">
        <v>-2.3499632166104951</v>
      </c>
      <c r="D970" s="13">
        <v>881.96330212862176</v>
      </c>
      <c r="E970" s="43">
        <v>500</v>
      </c>
      <c r="F970" s="13">
        <f t="shared" si="14"/>
        <v>381.96330212862176</v>
      </c>
      <c r="G970" s="64">
        <v>296.30970070954049</v>
      </c>
    </row>
    <row r="971" spans="2:7" x14ac:dyDescent="0.25">
      <c r="B971" s="64">
        <v>12.443526488790585</v>
      </c>
      <c r="C971" s="64">
        <v>-2.3500934435378134</v>
      </c>
      <c r="D971" s="13">
        <v>882.49984501162635</v>
      </c>
      <c r="E971" s="43">
        <v>500</v>
      </c>
      <c r="F971" s="13">
        <f t="shared" si="14"/>
        <v>382.49984501162635</v>
      </c>
      <c r="G971" s="64">
        <v>296.57924833720875</v>
      </c>
    </row>
    <row r="972" spans="2:7" x14ac:dyDescent="0.25">
      <c r="B972" s="64">
        <v>12.458778714583266</v>
      </c>
      <c r="C972" s="64">
        <v>-2.3494911439989683</v>
      </c>
      <c r="D972" s="13">
        <v>882.76528026706353</v>
      </c>
      <c r="E972" s="43">
        <v>500</v>
      </c>
      <c r="F972" s="13">
        <f t="shared" si="14"/>
        <v>382.76528026706353</v>
      </c>
      <c r="G972" s="64">
        <v>296.73882675568785</v>
      </c>
    </row>
    <row r="973" spans="2:7" x14ac:dyDescent="0.25">
      <c r="B973" s="64">
        <v>12.469368043760605</v>
      </c>
      <c r="C973" s="64">
        <v>-2.3498201026434953</v>
      </c>
      <c r="D973" s="13">
        <v>883.20844591210141</v>
      </c>
      <c r="E973" s="43">
        <v>500</v>
      </c>
      <c r="F973" s="13">
        <f t="shared" si="14"/>
        <v>383.20844591210141</v>
      </c>
      <c r="G973" s="64">
        <v>297.05894863736717</v>
      </c>
    </row>
    <row r="974" spans="2:7" x14ac:dyDescent="0.25">
      <c r="B974" s="64">
        <v>12.483765939664476</v>
      </c>
      <c r="C974" s="64">
        <v>-2.3499421903878557</v>
      </c>
      <c r="D974" s="13">
        <v>883.36600295220512</v>
      </c>
      <c r="E974" s="43">
        <v>500</v>
      </c>
      <c r="F974" s="13">
        <f t="shared" si="14"/>
        <v>383.36600295220512</v>
      </c>
      <c r="G974" s="64">
        <v>297.17556765073488</v>
      </c>
    </row>
    <row r="975" spans="2:7" x14ac:dyDescent="0.25">
      <c r="B975" s="64">
        <v>12.495788131433104</v>
      </c>
      <c r="C975" s="64">
        <v>-2.3498716508022253</v>
      </c>
      <c r="D975" s="13">
        <v>883.22592641159713</v>
      </c>
      <c r="E975" s="43">
        <v>500</v>
      </c>
      <c r="F975" s="13">
        <f t="shared" si="14"/>
        <v>383.22592641159713</v>
      </c>
      <c r="G975" s="64">
        <v>297.18497547053238</v>
      </c>
    </row>
    <row r="976" spans="2:7" x14ac:dyDescent="0.25">
      <c r="B976" s="64">
        <v>12.517789050236319</v>
      </c>
      <c r="C976" s="64">
        <v>-2.3500581737449977</v>
      </c>
      <c r="D976" s="13">
        <v>883.26743723352456</v>
      </c>
      <c r="E976" s="43">
        <v>500</v>
      </c>
      <c r="F976" s="13">
        <f t="shared" si="14"/>
        <v>383.26743723352456</v>
      </c>
      <c r="G976" s="64">
        <v>297.36581241117489</v>
      </c>
    </row>
    <row r="977" spans="2:7" x14ac:dyDescent="0.25">
      <c r="B977" s="64">
        <v>12.518161055743457</v>
      </c>
      <c r="C977" s="64">
        <v>-2.3502155312821733</v>
      </c>
      <c r="D977" s="13">
        <v>884.28344146768791</v>
      </c>
      <c r="E977" s="43">
        <v>500</v>
      </c>
      <c r="F977" s="13">
        <f t="shared" si="14"/>
        <v>384.28344146768791</v>
      </c>
      <c r="G977" s="64">
        <v>297.8204804892294</v>
      </c>
    </row>
    <row r="978" spans="2:7" x14ac:dyDescent="0.25">
      <c r="B978" s="64">
        <v>12.539296099659369</v>
      </c>
      <c r="C978" s="64">
        <v>-2.3503830627980458</v>
      </c>
      <c r="D978" s="13">
        <v>884.70025208232778</v>
      </c>
      <c r="E978" s="43">
        <v>500</v>
      </c>
      <c r="F978" s="13">
        <f t="shared" si="14"/>
        <v>384.70025208232778</v>
      </c>
      <c r="G978" s="64">
        <v>298.09451736077591</v>
      </c>
    </row>
    <row r="979" spans="2:7" x14ac:dyDescent="0.25">
      <c r="B979" s="64">
        <v>12.54826528071424</v>
      </c>
      <c r="C979" s="64">
        <v>-2.3499109901865189</v>
      </c>
      <c r="D979" s="13">
        <v>884.30044364516698</v>
      </c>
      <c r="E979" s="43">
        <v>500</v>
      </c>
      <c r="F979" s="13">
        <f t="shared" si="14"/>
        <v>384.30044364516698</v>
      </c>
      <c r="G979" s="64">
        <v>298.01004788172241</v>
      </c>
    </row>
    <row r="980" spans="2:7" x14ac:dyDescent="0.25">
      <c r="B980" s="64">
        <v>12.564573232480628</v>
      </c>
      <c r="C980" s="64">
        <v>-2.3500045907905287</v>
      </c>
      <c r="D980" s="13">
        <v>885.03503154618852</v>
      </c>
      <c r="E980" s="43">
        <v>500</v>
      </c>
      <c r="F980" s="13">
        <f t="shared" si="14"/>
        <v>385.03503154618852</v>
      </c>
      <c r="G980" s="64">
        <v>298.30721051539609</v>
      </c>
    </row>
    <row r="981" spans="2:7" x14ac:dyDescent="0.25">
      <c r="B981" s="64">
        <v>12.578713290084719</v>
      </c>
      <c r="C981" s="64">
        <v>-2.3498635116192679</v>
      </c>
      <c r="D981" s="13">
        <v>885.2011282910853</v>
      </c>
      <c r="E981" s="43">
        <v>500</v>
      </c>
      <c r="F981" s="13">
        <f t="shared" ref="F981:F1044" si="15">D981-E981</f>
        <v>385.2011282910853</v>
      </c>
      <c r="G981" s="64">
        <v>298.52737609702848</v>
      </c>
    </row>
    <row r="982" spans="2:7" x14ac:dyDescent="0.25">
      <c r="B982" s="64">
        <v>12.591662930065972</v>
      </c>
      <c r="C982" s="64">
        <v>-2.3500351127266188</v>
      </c>
      <c r="D982" s="13">
        <v>884.39724786320483</v>
      </c>
      <c r="E982" s="43">
        <v>500</v>
      </c>
      <c r="F982" s="13">
        <f t="shared" si="15"/>
        <v>384.39724786320483</v>
      </c>
      <c r="G982" s="64">
        <v>298.30391595440165</v>
      </c>
    </row>
    <row r="983" spans="2:7" x14ac:dyDescent="0.25">
      <c r="B983" s="64">
        <v>12.602182989252327</v>
      </c>
      <c r="C983" s="64">
        <v>-2.3500459649705623</v>
      </c>
      <c r="D983" s="13">
        <v>884.32845727625534</v>
      </c>
      <c r="E983" s="43">
        <v>500</v>
      </c>
      <c r="F983" s="13">
        <f t="shared" si="15"/>
        <v>384.32845727625534</v>
      </c>
      <c r="G983" s="64">
        <v>298.35818575875163</v>
      </c>
    </row>
    <row r="984" spans="2:7" x14ac:dyDescent="0.25">
      <c r="B984" s="64">
        <v>12.617229970627275</v>
      </c>
      <c r="C984" s="64">
        <v>-2.3495881359292108</v>
      </c>
      <c r="D984" s="13">
        <v>884.25549427102396</v>
      </c>
      <c r="E984" s="43">
        <v>500</v>
      </c>
      <c r="F984" s="13">
        <f t="shared" si="15"/>
        <v>384.25549427102396</v>
      </c>
      <c r="G984" s="64">
        <v>298.37136475700811</v>
      </c>
    </row>
    <row r="985" spans="2:7" x14ac:dyDescent="0.25">
      <c r="B985" s="64">
        <v>12.629847371207322</v>
      </c>
      <c r="C985" s="64">
        <v>-2.3497556674450828</v>
      </c>
      <c r="D985" s="13">
        <v>884.83793188595826</v>
      </c>
      <c r="E985" s="43">
        <v>500</v>
      </c>
      <c r="F985" s="13">
        <f t="shared" si="15"/>
        <v>384.83793188595826</v>
      </c>
      <c r="G985" s="64">
        <v>298.66351062865272</v>
      </c>
    </row>
    <row r="986" spans="2:7" x14ac:dyDescent="0.25">
      <c r="B986" s="64">
        <v>12.643169016695715</v>
      </c>
      <c r="C986" s="64">
        <v>-2.3497210759175142</v>
      </c>
      <c r="D986" s="13">
        <v>885.98976561624102</v>
      </c>
      <c r="E986" s="43">
        <v>500</v>
      </c>
      <c r="F986" s="13">
        <f t="shared" si="15"/>
        <v>385.98976561624102</v>
      </c>
      <c r="G986" s="64">
        <v>299.22045520541366</v>
      </c>
    </row>
    <row r="987" spans="2:7" x14ac:dyDescent="0.25">
      <c r="B987" s="64">
        <v>12.66059811609396</v>
      </c>
      <c r="C987" s="64">
        <v>-2.340447833468096</v>
      </c>
      <c r="D987" s="13">
        <v>885.58098773046731</v>
      </c>
      <c r="E987" s="43">
        <v>500</v>
      </c>
      <c r="F987" s="13">
        <f t="shared" si="15"/>
        <v>385.58098773046731</v>
      </c>
      <c r="G987" s="64">
        <v>299.18069591015575</v>
      </c>
    </row>
    <row r="988" spans="2:7" x14ac:dyDescent="0.25">
      <c r="B988" s="64">
        <v>12.667859920148828</v>
      </c>
      <c r="C988" s="64">
        <v>-2.3151471832451436</v>
      </c>
      <c r="D988" s="13">
        <v>885.87140912214784</v>
      </c>
      <c r="E988" s="43">
        <v>500</v>
      </c>
      <c r="F988" s="13">
        <f t="shared" si="15"/>
        <v>385.87140912214784</v>
      </c>
      <c r="G988" s="64">
        <v>299.3123030407159</v>
      </c>
    </row>
    <row r="989" spans="2:7" x14ac:dyDescent="0.25">
      <c r="B989" s="64">
        <v>12.679800014150361</v>
      </c>
      <c r="C989" s="64">
        <v>-2.2899665859708129</v>
      </c>
      <c r="D989" s="13">
        <v>885.81725592991302</v>
      </c>
      <c r="E989" s="43">
        <v>500</v>
      </c>
      <c r="F989" s="13">
        <f t="shared" si="15"/>
        <v>385.81725592991302</v>
      </c>
      <c r="G989" s="64">
        <v>299.45075197663772</v>
      </c>
    </row>
    <row r="990" spans="2:7" x14ac:dyDescent="0.25">
      <c r="B990" s="64">
        <v>12.693282006840104</v>
      </c>
      <c r="C990" s="64">
        <v>-2.2651095212190371</v>
      </c>
      <c r="D990" s="13">
        <v>886.87191830759537</v>
      </c>
      <c r="E990" s="43">
        <v>500</v>
      </c>
      <c r="F990" s="13">
        <f t="shared" si="15"/>
        <v>386.87191830759537</v>
      </c>
      <c r="G990" s="64">
        <v>299.85910610253188</v>
      </c>
    </row>
    <row r="991" spans="2:7" x14ac:dyDescent="0.25">
      <c r="B991" s="64">
        <v>12.708576564293942</v>
      </c>
      <c r="C991" s="64">
        <v>-2.2384408099940014</v>
      </c>
      <c r="D991" s="13">
        <v>887.16574968803798</v>
      </c>
      <c r="E991" s="43">
        <v>500</v>
      </c>
      <c r="F991" s="13">
        <f t="shared" si="15"/>
        <v>387.16574968803798</v>
      </c>
      <c r="G991" s="64">
        <v>300.07884989601274</v>
      </c>
    </row>
    <row r="992" spans="2:7" x14ac:dyDescent="0.25">
      <c r="B992" s="64">
        <v>12.716519523260153</v>
      </c>
      <c r="C992" s="64">
        <v>-2.2119050387572701</v>
      </c>
      <c r="D992" s="13">
        <v>887.16306158918076</v>
      </c>
      <c r="E992" s="43">
        <v>500</v>
      </c>
      <c r="F992" s="13">
        <f t="shared" si="15"/>
        <v>387.16306158918076</v>
      </c>
      <c r="G992" s="64">
        <v>300.13465386306035</v>
      </c>
    </row>
    <row r="993" spans="2:7" x14ac:dyDescent="0.25">
      <c r="B993" s="64">
        <v>12.734734965333832</v>
      </c>
      <c r="C993" s="64">
        <v>-2.1853502760936383</v>
      </c>
      <c r="D993" s="13">
        <v>887.81362277099799</v>
      </c>
      <c r="E993" s="43">
        <v>500</v>
      </c>
      <c r="F993" s="13">
        <f t="shared" si="15"/>
        <v>387.81362277099799</v>
      </c>
      <c r="G993" s="64">
        <v>300.43610759033265</v>
      </c>
    </row>
    <row r="994" spans="2:7" x14ac:dyDescent="0.25">
      <c r="B994" s="64">
        <v>12.742752325401471</v>
      </c>
      <c r="C994" s="64">
        <v>-2.164102260718205</v>
      </c>
      <c r="D994" s="13">
        <v>887.54773277356071</v>
      </c>
      <c r="E994" s="43">
        <v>500</v>
      </c>
      <c r="F994" s="13">
        <f t="shared" si="15"/>
        <v>387.54773277356071</v>
      </c>
      <c r="G994" s="64">
        <v>300.35747759118686</v>
      </c>
    </row>
    <row r="995" spans="2:7" x14ac:dyDescent="0.25">
      <c r="B995" s="64">
        <v>12.760897214706556</v>
      </c>
      <c r="C995" s="64">
        <v>-2.1466281131740006</v>
      </c>
      <c r="D995" s="13">
        <v>888.31008191867716</v>
      </c>
      <c r="E995" s="43">
        <v>500</v>
      </c>
      <c r="F995" s="13">
        <f t="shared" si="15"/>
        <v>388.31008191867716</v>
      </c>
      <c r="G995" s="64">
        <v>300.84699397289251</v>
      </c>
    </row>
    <row r="996" spans="2:7" x14ac:dyDescent="0.25">
      <c r="B996" s="64">
        <v>12.77127488557811</v>
      </c>
      <c r="C996" s="64">
        <v>-2.1376098984572462</v>
      </c>
      <c r="D996" s="13">
        <v>888.55941482581295</v>
      </c>
      <c r="E996" s="43">
        <v>500</v>
      </c>
      <c r="F996" s="13">
        <f t="shared" si="15"/>
        <v>388.55941482581295</v>
      </c>
      <c r="G996" s="64">
        <v>300.99500494193762</v>
      </c>
    </row>
    <row r="997" spans="2:7" x14ac:dyDescent="0.25">
      <c r="B997" s="64">
        <v>12.787532809017673</v>
      </c>
      <c r="C997" s="64">
        <v>-2.1369804683085434</v>
      </c>
      <c r="D997" s="13">
        <v>888.83736760638681</v>
      </c>
      <c r="E997" s="43">
        <v>500</v>
      </c>
      <c r="F997" s="13">
        <f t="shared" si="15"/>
        <v>388.83736760638681</v>
      </c>
      <c r="G997" s="64">
        <v>301.16305586879554</v>
      </c>
    </row>
    <row r="998" spans="2:7" x14ac:dyDescent="0.25">
      <c r="B998" s="64">
        <v>12.795366731886965</v>
      </c>
      <c r="C998" s="64">
        <v>-2.1399858616155489</v>
      </c>
      <c r="D998" s="13">
        <v>888.50162593039715</v>
      </c>
      <c r="E998" s="43">
        <v>500</v>
      </c>
      <c r="F998" s="13">
        <f t="shared" si="15"/>
        <v>388.50162593039715</v>
      </c>
      <c r="G998" s="64">
        <v>301.0801419767991</v>
      </c>
    </row>
    <row r="999" spans="2:7" x14ac:dyDescent="0.25">
      <c r="B999" s="64">
        <v>12.809819787228102</v>
      </c>
      <c r="C999" s="64">
        <v>-2.1495941670967116</v>
      </c>
      <c r="D999" s="13">
        <v>889.23753499968973</v>
      </c>
      <c r="E999" s="43">
        <v>500</v>
      </c>
      <c r="F999" s="13">
        <f t="shared" si="15"/>
        <v>389.23753499968973</v>
      </c>
      <c r="G999" s="64">
        <v>301.41304499989667</v>
      </c>
    </row>
    <row r="1000" spans="2:7" x14ac:dyDescent="0.25">
      <c r="B1000" s="64">
        <v>12.821548222923854</v>
      </c>
      <c r="C1000" s="64">
        <v>-2.1663154402173599</v>
      </c>
      <c r="D1000" s="13">
        <v>888.75070069590925</v>
      </c>
      <c r="E1000" s="43">
        <v>500</v>
      </c>
      <c r="F1000" s="13">
        <f t="shared" si="15"/>
        <v>388.75070069590925</v>
      </c>
      <c r="G1000" s="64">
        <v>301.32496689863643</v>
      </c>
    </row>
    <row r="1001" spans="2:7" x14ac:dyDescent="0.25">
      <c r="B1001" s="64">
        <v>12.836886394816455</v>
      </c>
      <c r="C1001" s="64">
        <v>-2.1879744843321403</v>
      </c>
      <c r="D1001" s="13">
        <v>889.69176040420211</v>
      </c>
      <c r="E1001" s="43">
        <v>500</v>
      </c>
      <c r="F1001" s="13">
        <f t="shared" si="15"/>
        <v>389.69176040420211</v>
      </c>
      <c r="G1001" s="64">
        <v>301.80955346806735</v>
      </c>
    </row>
    <row r="1002" spans="2:7" x14ac:dyDescent="0.25">
      <c r="B1002" s="64">
        <v>12.851723000663226</v>
      </c>
      <c r="C1002" s="64">
        <v>-2.215479496606044</v>
      </c>
      <c r="D1002" s="13">
        <v>889.13921114676884</v>
      </c>
      <c r="E1002" s="43">
        <v>500</v>
      </c>
      <c r="F1002" s="13">
        <f t="shared" si="15"/>
        <v>389.13921114676884</v>
      </c>
      <c r="G1002" s="64">
        <v>301.65337038225624</v>
      </c>
    </row>
    <row r="1003" spans="2:7" x14ac:dyDescent="0.25">
      <c r="B1003" s="64">
        <v>12.865863058267324</v>
      </c>
      <c r="C1003" s="64">
        <v>-2.2505620882132491</v>
      </c>
      <c r="D1003" s="13">
        <v>889.24999203647667</v>
      </c>
      <c r="E1003" s="43">
        <v>500</v>
      </c>
      <c r="F1003" s="13">
        <f t="shared" si="15"/>
        <v>389.24999203647667</v>
      </c>
      <c r="G1003" s="64">
        <v>301.79099734549226</v>
      </c>
    </row>
    <row r="1004" spans="2:7" x14ac:dyDescent="0.25">
      <c r="B1004" s="64">
        <v>12.879345050957067</v>
      </c>
      <c r="C1004" s="64">
        <v>-2.2968428390392885</v>
      </c>
      <c r="D1004" s="13">
        <v>889.34049158184291</v>
      </c>
      <c r="E1004" s="43">
        <v>500</v>
      </c>
      <c r="F1004" s="13">
        <f t="shared" si="15"/>
        <v>389.34049158184291</v>
      </c>
      <c r="G1004" s="64">
        <v>301.97446386061443</v>
      </c>
    </row>
    <row r="1005" spans="2:7" x14ac:dyDescent="0.25">
      <c r="B1005" s="64">
        <v>12.888051262601719</v>
      </c>
      <c r="C1005" s="64">
        <v>-2.3464091067191153</v>
      </c>
      <c r="D1005" s="13">
        <v>890.31639131967881</v>
      </c>
      <c r="E1005" s="43">
        <v>500</v>
      </c>
      <c r="F1005" s="13">
        <f t="shared" si="15"/>
        <v>390.31639131967881</v>
      </c>
      <c r="G1005" s="64">
        <v>302.36286377322637</v>
      </c>
    </row>
    <row r="1006" spans="2:7" x14ac:dyDescent="0.25">
      <c r="B1006" s="64">
        <v>12.905789511404173</v>
      </c>
      <c r="C1006" s="64">
        <v>-2.3499198076347225</v>
      </c>
      <c r="D1006" s="13">
        <v>890.4108485393823</v>
      </c>
      <c r="E1006" s="43">
        <v>500</v>
      </c>
      <c r="F1006" s="13">
        <f t="shared" si="15"/>
        <v>390.4108485393823</v>
      </c>
      <c r="G1006" s="64">
        <v>302.51734951312744</v>
      </c>
    </row>
    <row r="1007" spans="2:7" x14ac:dyDescent="0.25">
      <c r="B1007" s="64">
        <v>12.921627966564998</v>
      </c>
      <c r="C1007" s="64">
        <v>-2.349904885799301</v>
      </c>
      <c r="D1007" s="13">
        <v>890.16821072376138</v>
      </c>
      <c r="E1007" s="43">
        <v>500</v>
      </c>
      <c r="F1007" s="13">
        <f t="shared" si="15"/>
        <v>390.16821072376138</v>
      </c>
      <c r="G1007" s="64">
        <v>302.60307024125382</v>
      </c>
    </row>
    <row r="1008" spans="2:7" x14ac:dyDescent="0.25">
      <c r="B1008" s="64">
        <v>12.927832761868546</v>
      </c>
      <c r="C1008" s="64">
        <v>-2.3497373542834286</v>
      </c>
      <c r="D1008" s="13">
        <v>890.02679168222232</v>
      </c>
      <c r="E1008" s="43">
        <v>500</v>
      </c>
      <c r="F1008" s="13">
        <f t="shared" si="15"/>
        <v>390.02679168222232</v>
      </c>
      <c r="G1008" s="64">
        <v>302.54613056074089</v>
      </c>
    </row>
    <row r="1009" spans="2:7" x14ac:dyDescent="0.25">
      <c r="B1009" s="64">
        <v>12.941150559024104</v>
      </c>
      <c r="C1009" s="64">
        <v>-2.3502731838281212</v>
      </c>
      <c r="D1009" s="13">
        <v>891.25141277154103</v>
      </c>
      <c r="E1009" s="43">
        <v>500</v>
      </c>
      <c r="F1009" s="13">
        <f t="shared" si="15"/>
        <v>391.25141277154103</v>
      </c>
      <c r="G1009" s="64">
        <v>303.06113759051357</v>
      </c>
    </row>
    <row r="1010" spans="2:7" x14ac:dyDescent="0.25">
      <c r="B1010" s="64">
        <v>12.95424515287538</v>
      </c>
      <c r="C1010" s="64">
        <v>-2.3497868676464191</v>
      </c>
      <c r="D1010" s="13">
        <v>890.95862495849747</v>
      </c>
      <c r="E1010" s="43">
        <v>500</v>
      </c>
      <c r="F1010" s="13">
        <f t="shared" si="15"/>
        <v>390.95862495849747</v>
      </c>
      <c r="G1010" s="64">
        <v>303.0481416528325</v>
      </c>
    </row>
    <row r="1011" spans="2:7" x14ac:dyDescent="0.25">
      <c r="B1011" s="64">
        <v>12.966572645715383</v>
      </c>
      <c r="C1011" s="64">
        <v>-2.3501076871079887</v>
      </c>
      <c r="D1011" s="13">
        <v>891.71005086950368</v>
      </c>
      <c r="E1011" s="43">
        <v>500</v>
      </c>
      <c r="F1011" s="13">
        <f t="shared" si="15"/>
        <v>391.71005086950368</v>
      </c>
      <c r="G1011" s="64">
        <v>303.45121695650124</v>
      </c>
    </row>
    <row r="1012" spans="2:7" x14ac:dyDescent="0.25">
      <c r="B1012" s="64">
        <v>12.980563901116623</v>
      </c>
      <c r="C1012" s="64">
        <v>-2.3494701177763284</v>
      </c>
      <c r="D1012" s="13">
        <v>891.03069663013889</v>
      </c>
      <c r="E1012" s="43">
        <v>500</v>
      </c>
      <c r="F1012" s="13">
        <f t="shared" si="15"/>
        <v>391.03069663013889</v>
      </c>
      <c r="G1012" s="64">
        <v>303.23146554337967</v>
      </c>
    </row>
    <row r="1013" spans="2:7" x14ac:dyDescent="0.25">
      <c r="B1013" s="64">
        <v>12.99893584205882</v>
      </c>
      <c r="C1013" s="64">
        <v>-2.3501429569008034</v>
      </c>
      <c r="D1013" s="13">
        <v>891.47717603528497</v>
      </c>
      <c r="E1013" s="43">
        <v>500</v>
      </c>
      <c r="F1013" s="13">
        <f t="shared" si="15"/>
        <v>391.47717603528497</v>
      </c>
      <c r="G1013" s="64">
        <v>303.46939201176173</v>
      </c>
    </row>
    <row r="1014" spans="2:7" x14ac:dyDescent="0.25">
      <c r="B1014" s="64">
        <v>13.004808397961165</v>
      </c>
      <c r="C1014" s="64">
        <v>-2.3496980148991353</v>
      </c>
      <c r="D1014" s="13">
        <v>891.48191534864588</v>
      </c>
      <c r="E1014" s="43">
        <v>500</v>
      </c>
      <c r="F1014" s="13">
        <f t="shared" si="15"/>
        <v>391.48191534864588</v>
      </c>
      <c r="G1014" s="64">
        <v>303.46457178288205</v>
      </c>
    </row>
    <row r="1015" spans="2:7" x14ac:dyDescent="0.25">
      <c r="B1015" s="64">
        <v>13.024546497058893</v>
      </c>
      <c r="C1015" s="64">
        <v>-2.3502901404592826</v>
      </c>
      <c r="D1015" s="13">
        <v>891.90892354573555</v>
      </c>
      <c r="E1015" s="43">
        <v>500</v>
      </c>
      <c r="F1015" s="13">
        <f t="shared" si="15"/>
        <v>391.90892354573555</v>
      </c>
      <c r="G1015" s="64">
        <v>303.80100784857854</v>
      </c>
    </row>
    <row r="1016" spans="2:7" x14ac:dyDescent="0.25">
      <c r="B1016" s="64">
        <v>13.02816392992141</v>
      </c>
      <c r="C1016" s="64">
        <v>-2.3499957733423247</v>
      </c>
      <c r="D1016" s="13">
        <v>891.92754412706336</v>
      </c>
      <c r="E1016" s="43">
        <v>500</v>
      </c>
      <c r="F1016" s="13">
        <f t="shared" si="15"/>
        <v>391.92754412706336</v>
      </c>
      <c r="G1016" s="64">
        <v>303.8631147090212</v>
      </c>
    </row>
    <row r="1017" spans="2:7" x14ac:dyDescent="0.25">
      <c r="B1017" s="64">
        <v>13.048159867318912</v>
      </c>
      <c r="C1017" s="64">
        <v>-2.3499008162078225</v>
      </c>
      <c r="D1017" s="13">
        <v>891.83326928602514</v>
      </c>
      <c r="E1017" s="43">
        <v>500</v>
      </c>
      <c r="F1017" s="13">
        <f t="shared" si="15"/>
        <v>391.83326928602514</v>
      </c>
      <c r="G1017" s="64">
        <v>303.92228976200823</v>
      </c>
    </row>
    <row r="1018" spans="2:7" x14ac:dyDescent="0.25">
      <c r="B1018" s="64">
        <v>13.064437032422639</v>
      </c>
      <c r="C1018" s="64">
        <v>-2.3500459649705623</v>
      </c>
      <c r="D1018" s="13">
        <v>892.44049244421592</v>
      </c>
      <c r="E1018" s="43">
        <v>500</v>
      </c>
      <c r="F1018" s="13">
        <f t="shared" si="15"/>
        <v>392.44049244421592</v>
      </c>
      <c r="G1018" s="64">
        <v>304.17009748140538</v>
      </c>
    </row>
    <row r="1019" spans="2:7" x14ac:dyDescent="0.25">
      <c r="B1019" s="64">
        <v>13.069029376269381</v>
      </c>
      <c r="C1019" s="64">
        <v>-2.3504909069722308</v>
      </c>
      <c r="D1019" s="13">
        <v>892.41204206381462</v>
      </c>
      <c r="E1019" s="43">
        <v>500</v>
      </c>
      <c r="F1019" s="13">
        <f t="shared" si="15"/>
        <v>392.41204206381462</v>
      </c>
      <c r="G1019" s="64">
        <v>304.19631402127163</v>
      </c>
    </row>
    <row r="1020" spans="2:7" x14ac:dyDescent="0.25">
      <c r="B1020" s="64">
        <v>13.091679380543674</v>
      </c>
      <c r="C1020" s="64">
        <v>-2.3490936805645508</v>
      </c>
      <c r="D1020" s="13">
        <v>892.65780662749444</v>
      </c>
      <c r="E1020" s="43">
        <v>500</v>
      </c>
      <c r="F1020" s="13">
        <f t="shared" si="15"/>
        <v>392.65780662749444</v>
      </c>
      <c r="G1020" s="64">
        <v>304.4287355424982</v>
      </c>
    </row>
    <row r="1021" spans="2:7" x14ac:dyDescent="0.25">
      <c r="B1021" s="64">
        <v>13.107080408539208</v>
      </c>
      <c r="C1021" s="64">
        <v>-2.3502840360720647</v>
      </c>
      <c r="D1021" s="13">
        <v>893.75634027582657</v>
      </c>
      <c r="E1021" s="43">
        <v>500</v>
      </c>
      <c r="F1021" s="13">
        <f t="shared" si="15"/>
        <v>393.75634027582657</v>
      </c>
      <c r="G1021" s="64">
        <v>304.86991342527551</v>
      </c>
    </row>
    <row r="1022" spans="2:7" x14ac:dyDescent="0.25">
      <c r="B1022" s="64">
        <v>13.112972206105713</v>
      </c>
      <c r="C1022" s="64">
        <v>-2.3498967466163436</v>
      </c>
      <c r="D1022" s="13">
        <v>893.50774750689391</v>
      </c>
      <c r="E1022" s="43">
        <v>500</v>
      </c>
      <c r="F1022" s="13">
        <f t="shared" si="15"/>
        <v>393.50774750689391</v>
      </c>
      <c r="G1022" s="64">
        <v>304.75444916896475</v>
      </c>
    </row>
    <row r="1023" spans="2:7" x14ac:dyDescent="0.25">
      <c r="B1023" s="64">
        <v>13.133120794038902</v>
      </c>
      <c r="C1023" s="64">
        <v>-2.3499523643665521</v>
      </c>
      <c r="D1023" s="13">
        <v>893.70562858073276</v>
      </c>
      <c r="E1023" s="43">
        <v>500</v>
      </c>
      <c r="F1023" s="13">
        <f t="shared" si="15"/>
        <v>393.70562858073276</v>
      </c>
      <c r="G1023" s="64">
        <v>304.95890952691093</v>
      </c>
    </row>
    <row r="1024" spans="2:7" x14ac:dyDescent="0.25">
      <c r="B1024" s="64">
        <v>13.137724682884144</v>
      </c>
      <c r="C1024" s="64">
        <v>-2.3498099286647984</v>
      </c>
      <c r="D1024" s="13">
        <v>893.78877831835575</v>
      </c>
      <c r="E1024" s="43">
        <v>500</v>
      </c>
      <c r="F1024" s="13">
        <f t="shared" si="15"/>
        <v>393.78877831835575</v>
      </c>
      <c r="G1024" s="64">
        <v>305.09562610611863</v>
      </c>
    </row>
    <row r="1025" spans="2:7" x14ac:dyDescent="0.25">
      <c r="B1025" s="64">
        <v>13.159748691684353</v>
      </c>
      <c r="C1025" s="64">
        <v>-2.3496152665390686</v>
      </c>
      <c r="D1025" s="13">
        <v>893.96478314973547</v>
      </c>
      <c r="E1025" s="43">
        <v>500</v>
      </c>
      <c r="F1025" s="13">
        <f t="shared" si="15"/>
        <v>393.96478314973547</v>
      </c>
      <c r="G1025" s="64">
        <v>305.24919438324503</v>
      </c>
    </row>
    <row r="1026" spans="2:7" x14ac:dyDescent="0.25">
      <c r="B1026" s="64">
        <v>13.164098590562654</v>
      </c>
      <c r="C1026" s="64">
        <v>-2.3496858061246986</v>
      </c>
      <c r="D1026" s="13">
        <v>894.2394307067093</v>
      </c>
      <c r="E1026" s="43">
        <v>500</v>
      </c>
      <c r="F1026" s="13">
        <f t="shared" si="15"/>
        <v>394.2394307067093</v>
      </c>
      <c r="G1026" s="64">
        <v>305.40544356890308</v>
      </c>
    </row>
    <row r="1027" spans="2:7" x14ac:dyDescent="0.25">
      <c r="B1027" s="64">
        <v>13.177772999894021</v>
      </c>
      <c r="C1027" s="64">
        <v>-2.3497041192863533</v>
      </c>
      <c r="D1027" s="13">
        <v>894.358295093386</v>
      </c>
      <c r="E1027" s="43">
        <v>500</v>
      </c>
      <c r="F1027" s="13">
        <f t="shared" si="15"/>
        <v>394.358295093386</v>
      </c>
      <c r="G1027" s="64">
        <v>305.54966503112877</v>
      </c>
    </row>
    <row r="1028" spans="2:7" x14ac:dyDescent="0.25">
      <c r="B1028" s="64">
        <v>13.194687705470326</v>
      </c>
      <c r="C1028" s="64">
        <v>-2.3500744521109129</v>
      </c>
      <c r="D1028" s="13">
        <v>894.72300662407361</v>
      </c>
      <c r="E1028" s="43">
        <v>500</v>
      </c>
      <c r="F1028" s="13">
        <f t="shared" si="15"/>
        <v>394.72300662407361</v>
      </c>
      <c r="G1028" s="64">
        <v>305.78733554135783</v>
      </c>
    </row>
    <row r="1029" spans="2:7" x14ac:dyDescent="0.25">
      <c r="B1029" s="64">
        <v>13.208135063164574</v>
      </c>
      <c r="C1029" s="64">
        <v>-2.3499591470190166</v>
      </c>
      <c r="D1029" s="13">
        <v>895.24530395537579</v>
      </c>
      <c r="E1029" s="43">
        <v>500</v>
      </c>
      <c r="F1029" s="13">
        <f t="shared" si="15"/>
        <v>395.24530395537579</v>
      </c>
      <c r="G1029" s="64">
        <v>306.04163465179187</v>
      </c>
    </row>
    <row r="1030" spans="2:7" x14ac:dyDescent="0.25">
      <c r="B1030" s="64">
        <v>13.222639429610147</v>
      </c>
      <c r="C1030" s="64">
        <v>-2.3501551656752397</v>
      </c>
      <c r="D1030" s="13">
        <v>895.42318086754426</v>
      </c>
      <c r="E1030" s="43">
        <v>500</v>
      </c>
      <c r="F1030" s="13">
        <f t="shared" si="15"/>
        <v>395.42318086754426</v>
      </c>
      <c r="G1030" s="64">
        <v>306.26302695584803</v>
      </c>
    </row>
    <row r="1031" spans="2:7" x14ac:dyDescent="0.25">
      <c r="B1031" s="64">
        <v>13.237937835396815</v>
      </c>
      <c r="C1031" s="64">
        <v>-2.349573892359035</v>
      </c>
      <c r="D1031" s="13">
        <v>895.64873332914226</v>
      </c>
      <c r="E1031" s="43">
        <v>500</v>
      </c>
      <c r="F1031" s="13">
        <f t="shared" si="15"/>
        <v>395.64873332914226</v>
      </c>
      <c r="G1031" s="64">
        <v>306.45411110971406</v>
      </c>
    </row>
    <row r="1032" spans="2:7" x14ac:dyDescent="0.25">
      <c r="B1032" s="64">
        <v>13.24095621111508</v>
      </c>
      <c r="C1032" s="64">
        <v>-2.3501884006723159</v>
      </c>
      <c r="D1032" s="13">
        <v>895.52129805209302</v>
      </c>
      <c r="E1032" s="43">
        <v>500</v>
      </c>
      <c r="F1032" s="13">
        <f t="shared" si="15"/>
        <v>395.52129805209302</v>
      </c>
      <c r="G1032" s="64">
        <v>306.51663268403098</v>
      </c>
    </row>
    <row r="1033" spans="2:7" x14ac:dyDescent="0.25">
      <c r="B1033" s="64">
        <v>13.259492347591465</v>
      </c>
      <c r="C1033" s="64">
        <v>-2.3500086603820072</v>
      </c>
      <c r="D1033" s="13">
        <v>895.74518386716716</v>
      </c>
      <c r="E1033" s="43">
        <v>500</v>
      </c>
      <c r="F1033" s="13">
        <f t="shared" si="15"/>
        <v>395.74518386716716</v>
      </c>
      <c r="G1033" s="64">
        <v>306.56506128905568</v>
      </c>
    </row>
    <row r="1034" spans="2:7" x14ac:dyDescent="0.25">
      <c r="B1034" s="64">
        <v>13.271193844957388</v>
      </c>
      <c r="C1034" s="64">
        <v>-2.3499442251835947</v>
      </c>
      <c r="D1034" s="13">
        <v>896.12032726331768</v>
      </c>
      <c r="E1034" s="43">
        <v>500</v>
      </c>
      <c r="F1034" s="13">
        <f t="shared" si="15"/>
        <v>396.12032726331768</v>
      </c>
      <c r="G1034" s="64">
        <v>306.81270908777259</v>
      </c>
    </row>
    <row r="1035" spans="2:7" x14ac:dyDescent="0.25">
      <c r="B1035" s="64">
        <v>13.291867088933401</v>
      </c>
      <c r="C1035" s="64">
        <v>-2.3497271803047322</v>
      </c>
      <c r="D1035" s="13">
        <v>896.10783677094912</v>
      </c>
      <c r="E1035" s="43">
        <v>500</v>
      </c>
      <c r="F1035" s="13">
        <f t="shared" si="15"/>
        <v>396.10783677094912</v>
      </c>
      <c r="G1035" s="64">
        <v>307.0539455903164</v>
      </c>
    </row>
    <row r="1036" spans="2:7" x14ac:dyDescent="0.25">
      <c r="B1036" s="64">
        <v>13.299094257992778</v>
      </c>
      <c r="C1036" s="64">
        <v>-2.3502589402579463</v>
      </c>
      <c r="D1036" s="13">
        <v>896.4004033902753</v>
      </c>
      <c r="E1036" s="43">
        <v>500</v>
      </c>
      <c r="F1036" s="13">
        <f t="shared" si="15"/>
        <v>396.4004033902753</v>
      </c>
      <c r="G1036" s="64">
        <v>307.21736779675854</v>
      </c>
    </row>
    <row r="1037" spans="2:7" x14ac:dyDescent="0.25">
      <c r="B1037" s="64">
        <v>13.307338669697533</v>
      </c>
      <c r="C1037" s="64">
        <v>-2.3500398605833439</v>
      </c>
      <c r="D1037" s="13">
        <v>896.62351851463177</v>
      </c>
      <c r="E1037" s="43">
        <v>500</v>
      </c>
      <c r="F1037" s="13">
        <f t="shared" si="15"/>
        <v>396.62351851463177</v>
      </c>
      <c r="G1037" s="64">
        <v>307.30543950487731</v>
      </c>
    </row>
    <row r="1038" spans="2:7" x14ac:dyDescent="0.25">
      <c r="B1038" s="64">
        <v>13.326105706143862</v>
      </c>
      <c r="C1038" s="64">
        <v>-2.3501348177178465</v>
      </c>
      <c r="D1038" s="13">
        <v>897.43383490020062</v>
      </c>
      <c r="E1038" s="43">
        <v>500</v>
      </c>
      <c r="F1038" s="13">
        <f t="shared" si="15"/>
        <v>397.43383490020062</v>
      </c>
      <c r="G1038" s="64">
        <v>307.68574496673358</v>
      </c>
    </row>
    <row r="1039" spans="2:7" x14ac:dyDescent="0.25">
      <c r="B1039" s="64">
        <v>13.339837840467716</v>
      </c>
      <c r="C1039" s="64">
        <v>-2.3500229039521829</v>
      </c>
      <c r="D1039" s="13">
        <v>897.67018611830076</v>
      </c>
      <c r="E1039" s="43">
        <v>500</v>
      </c>
      <c r="F1039" s="13">
        <f t="shared" si="15"/>
        <v>397.67018611830076</v>
      </c>
      <c r="G1039" s="64">
        <v>307.82712870610015</v>
      </c>
    </row>
    <row r="1040" spans="2:7" x14ac:dyDescent="0.25">
      <c r="B1040" s="64">
        <v>13.346179892975622</v>
      </c>
      <c r="C1040" s="64">
        <v>-2.3495406573619588</v>
      </c>
      <c r="D1040" s="13">
        <v>897.12146418682778</v>
      </c>
      <c r="E1040" s="43">
        <v>500</v>
      </c>
      <c r="F1040" s="13">
        <f t="shared" si="15"/>
        <v>397.12146418682778</v>
      </c>
      <c r="G1040" s="64">
        <v>307.82422139560919</v>
      </c>
    </row>
    <row r="1041" spans="2:7" x14ac:dyDescent="0.25">
      <c r="B1041" s="64">
        <v>13.365980848176278</v>
      </c>
      <c r="C1041" s="64">
        <v>-2.3498038242775805</v>
      </c>
      <c r="D1041" s="13">
        <v>897.32203006392535</v>
      </c>
      <c r="E1041" s="43">
        <v>500</v>
      </c>
      <c r="F1041" s="13">
        <f t="shared" si="15"/>
        <v>397.32203006392535</v>
      </c>
      <c r="G1041" s="64">
        <v>307.85657668797506</v>
      </c>
    </row>
    <row r="1042" spans="2:7" x14ac:dyDescent="0.25">
      <c r="B1042" s="64">
        <v>13.364657021681911</v>
      </c>
      <c r="C1042" s="64">
        <v>-2.3500602085407376</v>
      </c>
      <c r="D1042" s="13">
        <v>897.56206604453826</v>
      </c>
      <c r="E1042" s="43">
        <v>500</v>
      </c>
      <c r="F1042" s="13">
        <f t="shared" si="15"/>
        <v>397.56206604453826</v>
      </c>
      <c r="G1042" s="64">
        <v>308.17128868151269</v>
      </c>
    </row>
    <row r="1043" spans="2:7" x14ac:dyDescent="0.25">
      <c r="B1043" s="64">
        <v>13.379882309144763</v>
      </c>
      <c r="C1043" s="64">
        <v>-2.3497977198903626</v>
      </c>
      <c r="D1043" s="13">
        <v>897.50676994629634</v>
      </c>
      <c r="E1043" s="43">
        <v>500</v>
      </c>
      <c r="F1043" s="13">
        <f t="shared" si="15"/>
        <v>397.50676994629634</v>
      </c>
      <c r="G1043" s="64">
        <v>308.16195664876551</v>
      </c>
    </row>
    <row r="1044" spans="2:7" x14ac:dyDescent="0.25">
      <c r="B1044" s="64">
        <v>13.398931556665476</v>
      </c>
      <c r="C1044" s="64">
        <v>-2.3498472332533531</v>
      </c>
      <c r="D1044" s="13">
        <v>897.61745357331665</v>
      </c>
      <c r="E1044" s="43">
        <v>500</v>
      </c>
      <c r="F1044" s="13">
        <f t="shared" si="15"/>
        <v>397.61745357331665</v>
      </c>
      <c r="G1044" s="64">
        <v>308.21115119110544</v>
      </c>
    </row>
    <row r="1045" spans="2:7" x14ac:dyDescent="0.25">
      <c r="B1045" s="64">
        <v>13.416981520427356</v>
      </c>
      <c r="C1045" s="64">
        <v>-2.3500602085407376</v>
      </c>
      <c r="D1045" s="13">
        <v>897.92613336369209</v>
      </c>
      <c r="E1045" s="43">
        <v>500</v>
      </c>
      <c r="F1045" s="13">
        <f t="shared" ref="F1045:F1108" si="16">D1045-E1045</f>
        <v>397.92613336369209</v>
      </c>
      <c r="G1045" s="64">
        <v>308.42914445456404</v>
      </c>
    </row>
    <row r="1046" spans="2:7" x14ac:dyDescent="0.25">
      <c r="B1046" s="64">
        <v>13.428486752818824</v>
      </c>
      <c r="C1046" s="64">
        <v>-2.3496627451063197</v>
      </c>
      <c r="D1046" s="13">
        <v>898.77964083826032</v>
      </c>
      <c r="E1046" s="43">
        <v>500</v>
      </c>
      <c r="F1046" s="13">
        <f t="shared" si="16"/>
        <v>398.77964083826032</v>
      </c>
      <c r="G1046" s="64">
        <v>308.88414694608673</v>
      </c>
    </row>
    <row r="1047" spans="2:7" x14ac:dyDescent="0.25">
      <c r="B1047" s="64">
        <v>13.431560287974353</v>
      </c>
      <c r="C1047" s="64">
        <v>-2.3497251455089923</v>
      </c>
      <c r="D1047" s="13">
        <v>898.35973041272416</v>
      </c>
      <c r="E1047" s="43">
        <v>500</v>
      </c>
      <c r="F1047" s="13">
        <f t="shared" si="16"/>
        <v>398.35973041272416</v>
      </c>
      <c r="G1047" s="64">
        <v>308.77477680424141</v>
      </c>
    </row>
    <row r="1048" spans="2:7" x14ac:dyDescent="0.25">
      <c r="B1048" s="64">
        <v>13.452198896954878</v>
      </c>
      <c r="C1048" s="64">
        <v>-2.3496485015361444</v>
      </c>
      <c r="D1048" s="13">
        <v>898.81299609632424</v>
      </c>
      <c r="E1048" s="43">
        <v>500</v>
      </c>
      <c r="F1048" s="13">
        <f t="shared" si="16"/>
        <v>398.81299609632424</v>
      </c>
      <c r="G1048" s="64">
        <v>309.01336536544142</v>
      </c>
    </row>
    <row r="1049" spans="2:7" x14ac:dyDescent="0.25">
      <c r="B1049" s="64">
        <v>13.45850888002251</v>
      </c>
      <c r="C1049" s="64">
        <v>-2.3495759271547749</v>
      </c>
      <c r="D1049" s="13">
        <v>898.95933622223299</v>
      </c>
      <c r="E1049" s="43">
        <v>500</v>
      </c>
      <c r="F1049" s="13">
        <f t="shared" si="16"/>
        <v>398.95933622223299</v>
      </c>
      <c r="G1049" s="64">
        <v>309.19864540741094</v>
      </c>
    </row>
    <row r="1050" spans="2:7" x14ac:dyDescent="0.25">
      <c r="B1050" s="64">
        <v>13.482585333000038</v>
      </c>
      <c r="C1050" s="64">
        <v>-2.3505132897253636</v>
      </c>
      <c r="D1050" s="13">
        <v>898.74224641817341</v>
      </c>
      <c r="E1050" s="43">
        <v>500</v>
      </c>
      <c r="F1050" s="13">
        <f t="shared" si="16"/>
        <v>398.74224641817341</v>
      </c>
      <c r="G1050" s="64">
        <v>309.15648213939124</v>
      </c>
    </row>
    <row r="1051" spans="2:7" x14ac:dyDescent="0.25">
      <c r="B1051" s="64">
        <v>13.48934172267624</v>
      </c>
      <c r="C1051" s="64">
        <v>-2.3503871323895247</v>
      </c>
      <c r="D1051" s="13">
        <v>898.11346393653537</v>
      </c>
      <c r="E1051" s="43">
        <v>500</v>
      </c>
      <c r="F1051" s="13">
        <f t="shared" si="16"/>
        <v>398.11346393653537</v>
      </c>
      <c r="G1051" s="64">
        <v>309.0188879788451</v>
      </c>
    </row>
    <row r="1052" spans="2:7" x14ac:dyDescent="0.25">
      <c r="B1052" s="64">
        <v>13.50632826379875</v>
      </c>
      <c r="C1052" s="64">
        <v>-2.350020869156443</v>
      </c>
      <c r="D1052" s="13">
        <v>898.5960038329157</v>
      </c>
      <c r="E1052" s="43">
        <v>500</v>
      </c>
      <c r="F1052" s="13">
        <f t="shared" si="16"/>
        <v>398.5960038329157</v>
      </c>
      <c r="G1052" s="64">
        <v>309.21663461097194</v>
      </c>
    </row>
    <row r="1053" spans="2:7" x14ac:dyDescent="0.25">
      <c r="B1053" s="64">
        <v>13.518925139937027</v>
      </c>
      <c r="C1053" s="64">
        <v>-2.3500663129279555</v>
      </c>
      <c r="D1053" s="13">
        <v>899.07122529052594</v>
      </c>
      <c r="E1053" s="43">
        <v>500</v>
      </c>
      <c r="F1053" s="13">
        <f t="shared" si="16"/>
        <v>399.07122529052594</v>
      </c>
      <c r="G1053" s="64">
        <v>309.49804176350875</v>
      </c>
    </row>
    <row r="1054" spans="2:7" x14ac:dyDescent="0.25">
      <c r="B1054" s="64">
        <v>13.532109528221062</v>
      </c>
      <c r="C1054" s="64">
        <v>-2.3497102236735707</v>
      </c>
      <c r="D1054" s="13">
        <v>899.65991593737442</v>
      </c>
      <c r="E1054" s="43">
        <v>500</v>
      </c>
      <c r="F1054" s="13">
        <f t="shared" si="16"/>
        <v>399.65991593737442</v>
      </c>
      <c r="G1054" s="64">
        <v>309.75687197912487</v>
      </c>
    </row>
    <row r="1055" spans="2:7" x14ac:dyDescent="0.25">
      <c r="B1055" s="64">
        <v>13.545427325376618</v>
      </c>
      <c r="C1055" s="64">
        <v>-2.3497231107132537</v>
      </c>
      <c r="D1055" s="13">
        <v>899.87177454280788</v>
      </c>
      <c r="E1055" s="43">
        <v>500</v>
      </c>
      <c r="F1055" s="13">
        <f t="shared" si="16"/>
        <v>399.87177454280788</v>
      </c>
      <c r="G1055" s="64">
        <v>309.93999151426931</v>
      </c>
    </row>
    <row r="1056" spans="2:7" x14ac:dyDescent="0.25">
      <c r="B1056" s="64">
        <v>13.565624658859019</v>
      </c>
      <c r="C1056" s="64">
        <v>-2.3501327829221075</v>
      </c>
      <c r="D1056" s="13">
        <v>898.91793459496125</v>
      </c>
      <c r="E1056" s="43">
        <v>500</v>
      </c>
      <c r="F1056" s="13">
        <f t="shared" si="16"/>
        <v>398.91793459496125</v>
      </c>
      <c r="G1056" s="64">
        <v>309.67034486498716</v>
      </c>
    </row>
    <row r="1057" spans="2:7" x14ac:dyDescent="0.25">
      <c r="B1057" s="64">
        <v>13.574702876010807</v>
      </c>
      <c r="C1057" s="64">
        <v>-2.3497536326493438</v>
      </c>
      <c r="D1057" s="13">
        <v>900.34670077731482</v>
      </c>
      <c r="E1057" s="43">
        <v>500</v>
      </c>
      <c r="F1057" s="13">
        <f t="shared" si="16"/>
        <v>400.34670077731482</v>
      </c>
      <c r="G1057" s="64">
        <v>310.20830025910487</v>
      </c>
    </row>
    <row r="1058" spans="2:7" x14ac:dyDescent="0.25">
      <c r="B1058" s="64">
        <v>13.582203276701286</v>
      </c>
      <c r="C1058" s="64">
        <v>-2.3498804682504288</v>
      </c>
      <c r="D1058" s="13">
        <v>900.09727349276648</v>
      </c>
      <c r="E1058" s="43">
        <v>500</v>
      </c>
      <c r="F1058" s="13">
        <f t="shared" si="16"/>
        <v>400.09727349276648</v>
      </c>
      <c r="G1058" s="64">
        <v>310.20415783092216</v>
      </c>
    </row>
    <row r="1059" spans="2:7" x14ac:dyDescent="0.25">
      <c r="B1059" s="64">
        <v>13.596088061560833</v>
      </c>
      <c r="C1059" s="64">
        <v>-2.3500663129279555</v>
      </c>
      <c r="D1059" s="13">
        <v>900.28595985566642</v>
      </c>
      <c r="E1059" s="43">
        <v>500</v>
      </c>
      <c r="F1059" s="13">
        <f t="shared" si="16"/>
        <v>400.28595985566642</v>
      </c>
      <c r="G1059" s="64">
        <v>310.4052532852221</v>
      </c>
    </row>
    <row r="1060" spans="2:7" x14ac:dyDescent="0.25">
      <c r="B1060" s="64">
        <v>13.616284112265619</v>
      </c>
      <c r="C1060" s="64">
        <v>-2.349687840920438</v>
      </c>
      <c r="D1060" s="13">
        <v>900.69997428454133</v>
      </c>
      <c r="E1060" s="43">
        <v>500</v>
      </c>
      <c r="F1060" s="13">
        <f t="shared" si="16"/>
        <v>400.69997428454133</v>
      </c>
      <c r="G1060" s="64">
        <v>310.64215809484716</v>
      </c>
    </row>
    <row r="1061" spans="2:7" x14ac:dyDescent="0.25">
      <c r="B1061" s="64">
        <v>13.616405976138649</v>
      </c>
      <c r="C1061" s="64">
        <v>-2.3497624500975469</v>
      </c>
      <c r="D1061" s="13">
        <v>900.82976283801304</v>
      </c>
      <c r="E1061" s="43">
        <v>500</v>
      </c>
      <c r="F1061" s="13">
        <f t="shared" si="16"/>
        <v>400.82976283801304</v>
      </c>
      <c r="G1061" s="64">
        <v>310.87002094600444</v>
      </c>
    </row>
    <row r="1062" spans="2:7" x14ac:dyDescent="0.25">
      <c r="B1062" s="64">
        <v>13.633102609521112</v>
      </c>
      <c r="C1062" s="64">
        <v>-2.3497827980549406</v>
      </c>
      <c r="D1062" s="13">
        <v>901.26345561195137</v>
      </c>
      <c r="E1062" s="43">
        <v>500</v>
      </c>
      <c r="F1062" s="13">
        <f t="shared" si="16"/>
        <v>401.26345561195137</v>
      </c>
      <c r="G1062" s="64">
        <v>311.09278520398368</v>
      </c>
    </row>
    <row r="1063" spans="2:7" x14ac:dyDescent="0.25">
      <c r="B1063" s="64">
        <v>13.644001088102659</v>
      </c>
      <c r="C1063" s="64">
        <v>-2.350235879239567</v>
      </c>
      <c r="D1063" s="13">
        <v>901.41477677384762</v>
      </c>
      <c r="E1063" s="43">
        <v>500</v>
      </c>
      <c r="F1063" s="13">
        <f t="shared" si="16"/>
        <v>401.41477677384762</v>
      </c>
      <c r="G1063" s="64">
        <v>311.29092559128253</v>
      </c>
    </row>
    <row r="1064" spans="2:7" x14ac:dyDescent="0.25">
      <c r="B1064" s="64">
        <v>13.664674332078672</v>
      </c>
      <c r="C1064" s="64">
        <v>-2.3498363810094096</v>
      </c>
      <c r="D1064" s="13">
        <v>902.20141936944424</v>
      </c>
      <c r="E1064" s="43">
        <v>500</v>
      </c>
      <c r="F1064" s="13">
        <f t="shared" si="16"/>
        <v>402.20141936944424</v>
      </c>
      <c r="G1064" s="64">
        <v>311.68943978981474</v>
      </c>
    </row>
    <row r="1065" spans="2:7" x14ac:dyDescent="0.25">
      <c r="B1065" s="64">
        <v>13.678094751443098</v>
      </c>
      <c r="C1065" s="64">
        <v>-2.3500724173151735</v>
      </c>
      <c r="D1065" s="13">
        <v>902.398950408681</v>
      </c>
      <c r="E1065" s="43">
        <v>500</v>
      </c>
      <c r="F1065" s="13">
        <f t="shared" si="16"/>
        <v>402.398950408681</v>
      </c>
      <c r="G1065" s="64">
        <v>311.79588346956035</v>
      </c>
    </row>
    <row r="1066" spans="2:7" x14ac:dyDescent="0.25">
      <c r="B1066" s="64">
        <v>13.691235525288361</v>
      </c>
      <c r="C1066" s="64">
        <v>-2.3498865726376472</v>
      </c>
      <c r="D1066" s="13">
        <v>902.39947891763165</v>
      </c>
      <c r="E1066" s="43">
        <v>500</v>
      </c>
      <c r="F1066" s="13">
        <f t="shared" si="16"/>
        <v>402.39947891763165</v>
      </c>
      <c r="G1066" s="64">
        <v>311.8837596392105</v>
      </c>
    </row>
    <row r="1067" spans="2:7" x14ac:dyDescent="0.25">
      <c r="B1067" s="64">
        <v>13.695209570326691</v>
      </c>
      <c r="C1067" s="64">
        <v>-2.3497536326493438</v>
      </c>
      <c r="D1067" s="13">
        <v>901.99915375413707</v>
      </c>
      <c r="E1067" s="43">
        <v>500</v>
      </c>
      <c r="F1067" s="13">
        <f t="shared" si="16"/>
        <v>401.99915375413707</v>
      </c>
      <c r="G1067" s="64">
        <v>311.80031791804561</v>
      </c>
    </row>
    <row r="1068" spans="2:7" x14ac:dyDescent="0.25">
      <c r="B1068" s="64">
        <v>13.711658627630266</v>
      </c>
      <c r="C1068" s="64">
        <v>-2.350020869156443</v>
      </c>
      <c r="D1068" s="13">
        <v>902.82639665154193</v>
      </c>
      <c r="E1068" s="43">
        <v>500</v>
      </c>
      <c r="F1068" s="13">
        <f t="shared" si="16"/>
        <v>402.82639665154193</v>
      </c>
      <c r="G1068" s="64">
        <v>312.19056555051401</v>
      </c>
    </row>
    <row r="1069" spans="2:7" x14ac:dyDescent="0.25">
      <c r="B1069" s="64">
        <v>13.725575481930081</v>
      </c>
      <c r="C1069" s="64">
        <v>-2.3498553724363105</v>
      </c>
      <c r="D1069" s="13">
        <v>903.08574363142441</v>
      </c>
      <c r="E1069" s="43">
        <v>500</v>
      </c>
      <c r="F1069" s="13">
        <f t="shared" si="16"/>
        <v>403.08574363142441</v>
      </c>
      <c r="G1069" s="64">
        <v>312.44051454380809</v>
      </c>
    </row>
    <row r="1070" spans="2:7" x14ac:dyDescent="0.25">
      <c r="B1070" s="64">
        <v>13.739316595697208</v>
      </c>
      <c r="C1070" s="64">
        <v>-2.3499984864033108</v>
      </c>
      <c r="D1070" s="13">
        <v>903.20015162181551</v>
      </c>
      <c r="E1070" s="43">
        <v>500</v>
      </c>
      <c r="F1070" s="13">
        <f t="shared" si="16"/>
        <v>403.20015162181551</v>
      </c>
      <c r="G1070" s="64">
        <v>312.55435054060507</v>
      </c>
    </row>
    <row r="1071" spans="2:7" x14ac:dyDescent="0.25">
      <c r="B1071" s="64">
        <v>13.753640090499653</v>
      </c>
      <c r="C1071" s="64">
        <v>-2.3501097219037281</v>
      </c>
      <c r="D1071" s="13">
        <v>902.77162190436707</v>
      </c>
      <c r="E1071" s="43">
        <v>500</v>
      </c>
      <c r="F1071" s="13">
        <f t="shared" si="16"/>
        <v>402.77162190436707</v>
      </c>
      <c r="G1071" s="64">
        <v>312.40360730145568</v>
      </c>
    </row>
    <row r="1072" spans="2:7" x14ac:dyDescent="0.25">
      <c r="B1072" s="64">
        <v>13.77027386777919</v>
      </c>
      <c r="C1072" s="64">
        <v>-2.3496295101092435</v>
      </c>
      <c r="D1072" s="13">
        <v>903.26181574347754</v>
      </c>
      <c r="E1072" s="43">
        <v>500</v>
      </c>
      <c r="F1072" s="13">
        <f t="shared" si="16"/>
        <v>403.26181574347754</v>
      </c>
      <c r="G1072" s="64">
        <v>312.62030524782585</v>
      </c>
    </row>
    <row r="1073" spans="2:7" x14ac:dyDescent="0.25">
      <c r="B1073" s="64">
        <v>13.772697034686029</v>
      </c>
      <c r="C1073" s="64">
        <v>-2.3502942100507616</v>
      </c>
      <c r="D1073" s="13">
        <v>904.10751991180621</v>
      </c>
      <c r="E1073" s="43">
        <v>500</v>
      </c>
      <c r="F1073" s="13">
        <f t="shared" si="16"/>
        <v>404.10751991180621</v>
      </c>
      <c r="G1073" s="64">
        <v>313.02920663726871</v>
      </c>
    </row>
    <row r="1074" spans="2:7" x14ac:dyDescent="0.25">
      <c r="B1074" s="64">
        <v>13.792110591048218</v>
      </c>
      <c r="C1074" s="64">
        <v>-2.3501205741476716</v>
      </c>
      <c r="D1074" s="13">
        <v>904.07037472526554</v>
      </c>
      <c r="E1074" s="43">
        <v>500</v>
      </c>
      <c r="F1074" s="13">
        <f t="shared" si="16"/>
        <v>404.07037472526554</v>
      </c>
      <c r="G1074" s="64">
        <v>313.19992490842191</v>
      </c>
    </row>
    <row r="1075" spans="2:7" x14ac:dyDescent="0.25">
      <c r="B1075" s="64">
        <v>13.806622654159453</v>
      </c>
      <c r="C1075" s="64">
        <v>-2.3499896689551067</v>
      </c>
      <c r="D1075" s="13">
        <v>903.2873838129924</v>
      </c>
      <c r="E1075" s="43">
        <v>500</v>
      </c>
      <c r="F1075" s="13">
        <f t="shared" si="16"/>
        <v>403.2873838129924</v>
      </c>
      <c r="G1075" s="64">
        <v>312.94222793766414</v>
      </c>
    </row>
    <row r="1076" spans="2:7" x14ac:dyDescent="0.25">
      <c r="B1076" s="64">
        <v>13.811289399107624</v>
      </c>
      <c r="C1076" s="64">
        <v>-2.3496505363318834</v>
      </c>
      <c r="D1076" s="13">
        <v>903.67495822595356</v>
      </c>
      <c r="E1076" s="43">
        <v>500</v>
      </c>
      <c r="F1076" s="13">
        <f t="shared" si="16"/>
        <v>403.67495822595356</v>
      </c>
      <c r="G1076" s="64">
        <v>313.06961940865119</v>
      </c>
    </row>
    <row r="1077" spans="2:7" x14ac:dyDescent="0.25">
      <c r="B1077" s="64">
        <v>13.832745137426242</v>
      </c>
      <c r="C1077" s="64">
        <v>-2.3497454934663859</v>
      </c>
      <c r="D1077" s="13">
        <v>903.8823806675108</v>
      </c>
      <c r="E1077" s="43">
        <v>500</v>
      </c>
      <c r="F1077" s="13">
        <f t="shared" si="16"/>
        <v>403.8823806675108</v>
      </c>
      <c r="G1077" s="64">
        <v>313.17516022250356</v>
      </c>
    </row>
    <row r="1078" spans="2:7" x14ac:dyDescent="0.25">
      <c r="B1078" s="64">
        <v>13.835681415377413</v>
      </c>
      <c r="C1078" s="64">
        <v>-2.3501117566994671</v>
      </c>
      <c r="D1078" s="13">
        <v>904.91094965974412</v>
      </c>
      <c r="E1078" s="43">
        <v>500</v>
      </c>
      <c r="F1078" s="13">
        <f t="shared" si="16"/>
        <v>404.91094965974412</v>
      </c>
      <c r="G1078" s="64">
        <v>313.61781655324796</v>
      </c>
    </row>
    <row r="1079" spans="2:7" x14ac:dyDescent="0.25">
      <c r="B1079" s="64">
        <v>13.843444785478109</v>
      </c>
      <c r="C1079" s="64">
        <v>-2.3501802614893581</v>
      </c>
      <c r="D1079" s="13">
        <v>904.39000251318259</v>
      </c>
      <c r="E1079" s="43">
        <v>500</v>
      </c>
      <c r="F1079" s="13">
        <f t="shared" si="16"/>
        <v>404.39000251318259</v>
      </c>
      <c r="G1079" s="64">
        <v>313.48956750439419</v>
      </c>
    </row>
    <row r="1080" spans="2:7" x14ac:dyDescent="0.25">
      <c r="B1080" s="64">
        <v>13.871219486307638</v>
      </c>
      <c r="C1080" s="64">
        <v>-2.3500066255862682</v>
      </c>
      <c r="D1080" s="13">
        <v>903.43936097541382</v>
      </c>
      <c r="E1080" s="43">
        <v>500</v>
      </c>
      <c r="F1080" s="13">
        <f t="shared" si="16"/>
        <v>403.43936097541382</v>
      </c>
      <c r="G1080" s="64">
        <v>313.23618699180469</v>
      </c>
    </row>
    <row r="1081" spans="2:7" x14ac:dyDescent="0.25">
      <c r="B1081" s="64">
        <v>13.876100455116816</v>
      </c>
      <c r="C1081" s="64">
        <v>-2.3499130249822584</v>
      </c>
      <c r="D1081" s="13">
        <v>904.44235489696644</v>
      </c>
      <c r="E1081" s="43">
        <v>500</v>
      </c>
      <c r="F1081" s="13">
        <f t="shared" si="16"/>
        <v>404.44235489696644</v>
      </c>
      <c r="G1081" s="64">
        <v>313.60321829898879</v>
      </c>
    </row>
    <row r="1082" spans="2:7" x14ac:dyDescent="0.25">
      <c r="B1082" s="64">
        <v>13.8922185557968</v>
      </c>
      <c r="C1082" s="64">
        <v>-2.3500005211990493</v>
      </c>
      <c r="D1082" s="13">
        <v>904.76548934210189</v>
      </c>
      <c r="E1082" s="43">
        <v>500</v>
      </c>
      <c r="F1082" s="13">
        <f t="shared" si="16"/>
        <v>404.76548934210189</v>
      </c>
      <c r="G1082" s="64">
        <v>313.80852978070067</v>
      </c>
    </row>
    <row r="1083" spans="2:7" x14ac:dyDescent="0.25">
      <c r="B1083" s="64">
        <v>13.903414638784058</v>
      </c>
      <c r="C1083" s="64">
        <v>-2.3500188343607036</v>
      </c>
      <c r="D1083" s="13">
        <v>905.338705086608</v>
      </c>
      <c r="E1083" s="43">
        <v>500</v>
      </c>
      <c r="F1083" s="13">
        <f t="shared" si="16"/>
        <v>405.338705086608</v>
      </c>
      <c r="G1083" s="64">
        <v>314.08110169553601</v>
      </c>
    </row>
    <row r="1084" spans="2:7" x14ac:dyDescent="0.25">
      <c r="B1084" s="64">
        <v>13.917726588588005</v>
      </c>
      <c r="C1084" s="64">
        <v>-2.3495861011334709</v>
      </c>
      <c r="D1084" s="13">
        <v>905.52790023498778</v>
      </c>
      <c r="E1084" s="43">
        <v>500</v>
      </c>
      <c r="F1084" s="13">
        <f t="shared" si="16"/>
        <v>405.52790023498778</v>
      </c>
      <c r="G1084" s="64">
        <v>314.30316674499596</v>
      </c>
    </row>
    <row r="1085" spans="2:7" x14ac:dyDescent="0.25">
      <c r="B1085" s="64">
        <v>13.929939914220647</v>
      </c>
      <c r="C1085" s="64">
        <v>-2.3499089553907795</v>
      </c>
      <c r="D1085" s="13">
        <v>905.09210400956579</v>
      </c>
      <c r="E1085" s="43">
        <v>500</v>
      </c>
      <c r="F1085" s="13">
        <f t="shared" si="16"/>
        <v>405.09210400956579</v>
      </c>
      <c r="G1085" s="64">
        <v>314.20160133652189</v>
      </c>
    </row>
    <row r="1086" spans="2:7" x14ac:dyDescent="0.25">
      <c r="B1086" s="64">
        <v>13.945688574948711</v>
      </c>
      <c r="C1086" s="64">
        <v>-2.3499754253849319</v>
      </c>
      <c r="D1086" s="13">
        <v>905.41086656364553</v>
      </c>
      <c r="E1086" s="43">
        <v>500</v>
      </c>
      <c r="F1086" s="13">
        <f t="shared" si="16"/>
        <v>405.41086656364553</v>
      </c>
      <c r="G1086" s="64">
        <v>314.29675552121506</v>
      </c>
    </row>
    <row r="1087" spans="2:7" x14ac:dyDescent="0.25">
      <c r="B1087" s="64">
        <v>13.954626969340922</v>
      </c>
      <c r="C1087" s="64">
        <v>-2.3497122584693102</v>
      </c>
      <c r="D1087" s="13">
        <v>905.61633404809061</v>
      </c>
      <c r="E1087" s="43">
        <v>500</v>
      </c>
      <c r="F1087" s="13">
        <f t="shared" si="16"/>
        <v>405.61633404809061</v>
      </c>
      <c r="G1087" s="64">
        <v>314.51694468269687</v>
      </c>
    </row>
    <row r="1088" spans="2:7" x14ac:dyDescent="0.25">
      <c r="B1088" s="64">
        <v>13.970496211164408</v>
      </c>
      <c r="C1088" s="64">
        <v>-2.3494246740048168</v>
      </c>
      <c r="D1088" s="13">
        <v>906.44986959310529</v>
      </c>
      <c r="E1088" s="43">
        <v>500</v>
      </c>
      <c r="F1088" s="13">
        <f t="shared" si="16"/>
        <v>406.44986959310529</v>
      </c>
      <c r="G1088" s="64">
        <v>314.90798986436846</v>
      </c>
    </row>
    <row r="1089" spans="2:7" x14ac:dyDescent="0.25">
      <c r="B1089" s="64">
        <v>13.981508856953317</v>
      </c>
      <c r="C1089" s="64">
        <v>-2.3502134964864347</v>
      </c>
      <c r="D1089" s="13">
        <v>906.21597652259038</v>
      </c>
      <c r="E1089" s="43">
        <v>500</v>
      </c>
      <c r="F1089" s="13">
        <f t="shared" si="16"/>
        <v>406.21597652259038</v>
      </c>
      <c r="G1089" s="64">
        <v>314.9411255075301</v>
      </c>
    </row>
    <row r="1090" spans="2:7" x14ac:dyDescent="0.25">
      <c r="B1090" s="64">
        <v>13.999594738488302</v>
      </c>
      <c r="C1090" s="64">
        <v>-2.3497604153018075</v>
      </c>
      <c r="D1090" s="13">
        <v>906.53583831763183</v>
      </c>
      <c r="E1090" s="43">
        <v>500</v>
      </c>
      <c r="F1090" s="13">
        <f t="shared" si="16"/>
        <v>406.53583831763183</v>
      </c>
      <c r="G1090" s="64">
        <v>315.14394610587732</v>
      </c>
    </row>
    <row r="1091" spans="2:7" x14ac:dyDescent="0.25">
      <c r="B1091" s="64">
        <v>14.013394860025533</v>
      </c>
      <c r="C1091" s="64">
        <v>-2.3499937385465861</v>
      </c>
      <c r="D1091" s="13">
        <v>907.0549169421439</v>
      </c>
      <c r="E1091" s="43">
        <v>500</v>
      </c>
      <c r="F1091" s="13">
        <f t="shared" si="16"/>
        <v>407.0549169421439</v>
      </c>
      <c r="G1091" s="64">
        <v>315.32857231404796</v>
      </c>
    </row>
    <row r="1092" spans="2:7" x14ac:dyDescent="0.25">
      <c r="B1092" s="64">
        <v>14.024696130776876</v>
      </c>
      <c r="C1092" s="64">
        <v>-2.3507120214425727</v>
      </c>
      <c r="D1092" s="13">
        <v>907.04986995394381</v>
      </c>
      <c r="E1092" s="43">
        <v>500</v>
      </c>
      <c r="F1092" s="13">
        <f t="shared" si="16"/>
        <v>407.04986995394381</v>
      </c>
      <c r="G1092" s="64">
        <v>315.44768998464787</v>
      </c>
    </row>
    <row r="1093" spans="2:7" x14ac:dyDescent="0.25">
      <c r="B1093" s="64">
        <v>14.027205243783644</v>
      </c>
      <c r="C1093" s="64">
        <v>-2.3499774601806704</v>
      </c>
      <c r="D1093" s="13">
        <v>907.89161389028982</v>
      </c>
      <c r="E1093" s="43">
        <v>500</v>
      </c>
      <c r="F1093" s="13">
        <f t="shared" si="16"/>
        <v>407.89161389028982</v>
      </c>
      <c r="G1093" s="64">
        <v>315.83347129676326</v>
      </c>
    </row>
    <row r="1094" spans="2:7" x14ac:dyDescent="0.25">
      <c r="B1094" s="64">
        <v>14.051512596731119</v>
      </c>
      <c r="C1094" s="64">
        <v>-2.3498241722349733</v>
      </c>
      <c r="D1094" s="13">
        <v>908.34855256448236</v>
      </c>
      <c r="E1094" s="43">
        <v>500</v>
      </c>
      <c r="F1094" s="13">
        <f t="shared" si="16"/>
        <v>408.34855256448236</v>
      </c>
      <c r="G1094" s="64">
        <v>316.07378418816086</v>
      </c>
    </row>
    <row r="1095" spans="2:7" x14ac:dyDescent="0.25">
      <c r="B1095" s="64">
        <v>14.059991756738658</v>
      </c>
      <c r="C1095" s="64">
        <v>-2.3500351127266188</v>
      </c>
      <c r="D1095" s="13">
        <v>907.33841746929613</v>
      </c>
      <c r="E1095" s="43">
        <v>500</v>
      </c>
      <c r="F1095" s="13">
        <f t="shared" si="16"/>
        <v>407.33841746929613</v>
      </c>
      <c r="G1095" s="64">
        <v>315.74557248976527</v>
      </c>
    </row>
    <row r="1096" spans="2:7" x14ac:dyDescent="0.25">
      <c r="B1096" s="64">
        <v>14.069085367221778</v>
      </c>
      <c r="C1096" s="64">
        <v>-2.3499876341593673</v>
      </c>
      <c r="D1096" s="13">
        <v>907.9170475415367</v>
      </c>
      <c r="E1096" s="43">
        <v>500</v>
      </c>
      <c r="F1096" s="13">
        <f t="shared" si="16"/>
        <v>407.9170475415367</v>
      </c>
      <c r="G1096" s="64">
        <v>316.0101491805122</v>
      </c>
    </row>
    <row r="1097" spans="2:7" x14ac:dyDescent="0.25">
      <c r="B1097" s="64">
        <v>14.081674546694387</v>
      </c>
      <c r="C1097" s="64">
        <v>-2.3498574072320499</v>
      </c>
      <c r="D1097" s="13">
        <v>909.10367501635142</v>
      </c>
      <c r="E1097" s="43">
        <v>500</v>
      </c>
      <c r="F1097" s="13">
        <f t="shared" si="16"/>
        <v>409.10367501635142</v>
      </c>
      <c r="G1097" s="64">
        <v>316.51099167211703</v>
      </c>
    </row>
    <row r="1098" spans="2:7" x14ac:dyDescent="0.25">
      <c r="B1098" s="64">
        <v>14.104001291010754</v>
      </c>
      <c r="C1098" s="64">
        <v>-2.349739389079168</v>
      </c>
      <c r="D1098" s="13">
        <v>908.56190138403122</v>
      </c>
      <c r="E1098" s="43">
        <v>500</v>
      </c>
      <c r="F1098" s="13">
        <f t="shared" si="16"/>
        <v>408.56190138403122</v>
      </c>
      <c r="G1098" s="64">
        <v>316.50800046134373</v>
      </c>
    </row>
    <row r="1099" spans="2:7" x14ac:dyDescent="0.25">
      <c r="B1099" s="64">
        <v>14.112429139913857</v>
      </c>
      <c r="C1099" s="64">
        <v>-2.350026973543661</v>
      </c>
      <c r="D1099" s="13">
        <v>909.24804305611974</v>
      </c>
      <c r="E1099" s="43">
        <v>500</v>
      </c>
      <c r="F1099" s="13">
        <f t="shared" si="16"/>
        <v>409.24804305611974</v>
      </c>
      <c r="G1099" s="64">
        <v>316.74621435203977</v>
      </c>
    </row>
    <row r="1100" spans="2:7" x14ac:dyDescent="0.25">
      <c r="B1100" s="64">
        <v>14.120391340544231</v>
      </c>
      <c r="C1100" s="64">
        <v>-2.3498784334546894</v>
      </c>
      <c r="D1100" s="13">
        <v>909.00902928954292</v>
      </c>
      <c r="E1100" s="43">
        <v>500</v>
      </c>
      <c r="F1100" s="13">
        <f t="shared" si="16"/>
        <v>409.00902928954292</v>
      </c>
      <c r="G1100" s="64">
        <v>316.71844309651425</v>
      </c>
    </row>
    <row r="1101" spans="2:7" x14ac:dyDescent="0.25">
      <c r="B1101" s="64">
        <v>14.134750753119777</v>
      </c>
      <c r="C1101" s="64">
        <v>-2.3498139982562773</v>
      </c>
      <c r="D1101" s="13">
        <v>909.58223884243569</v>
      </c>
      <c r="E1101" s="43">
        <v>500</v>
      </c>
      <c r="F1101" s="13">
        <f t="shared" si="16"/>
        <v>409.58223884243569</v>
      </c>
      <c r="G1101" s="64">
        <v>317.04191294747858</v>
      </c>
    </row>
    <row r="1102" spans="2:7" x14ac:dyDescent="0.25">
      <c r="B1102" s="64">
        <v>14.145739026134086</v>
      </c>
      <c r="C1102" s="64">
        <v>-2.350037825787604</v>
      </c>
      <c r="D1102" s="13">
        <v>910.40350211663758</v>
      </c>
      <c r="E1102" s="43">
        <v>500</v>
      </c>
      <c r="F1102" s="13">
        <f t="shared" si="16"/>
        <v>410.40350211663758</v>
      </c>
      <c r="G1102" s="64">
        <v>317.39936737221257</v>
      </c>
    </row>
    <row r="1103" spans="2:7" x14ac:dyDescent="0.25">
      <c r="B1103" s="64">
        <v>14.163288706627744</v>
      </c>
      <c r="C1103" s="64">
        <v>-2.3499259120219409</v>
      </c>
      <c r="D1103" s="13">
        <v>910.10139629191451</v>
      </c>
      <c r="E1103" s="43">
        <v>500</v>
      </c>
      <c r="F1103" s="13">
        <f t="shared" si="16"/>
        <v>410.10139629191451</v>
      </c>
      <c r="G1103" s="64">
        <v>317.37856543063828</v>
      </c>
    </row>
    <row r="1104" spans="2:7" x14ac:dyDescent="0.25">
      <c r="B1104" s="64">
        <v>14.174877319563914</v>
      </c>
      <c r="C1104" s="64">
        <v>-2.3500500345620408</v>
      </c>
      <c r="D1104" s="13">
        <v>910.0274815713525</v>
      </c>
      <c r="E1104" s="43">
        <v>500</v>
      </c>
      <c r="F1104" s="13">
        <f t="shared" si="16"/>
        <v>410.0274815713525</v>
      </c>
      <c r="G1104" s="64">
        <v>317.43722719045093</v>
      </c>
    </row>
    <row r="1105" spans="2:7" x14ac:dyDescent="0.25">
      <c r="B1105" s="64">
        <v>14.189678007637585</v>
      </c>
      <c r="C1105" s="64">
        <v>-2.3499754253849319</v>
      </c>
      <c r="D1105" s="13">
        <v>910.32635643632466</v>
      </c>
      <c r="E1105" s="43">
        <v>500</v>
      </c>
      <c r="F1105" s="13">
        <f t="shared" si="16"/>
        <v>410.32635643632466</v>
      </c>
      <c r="G1105" s="64">
        <v>317.63965214544152</v>
      </c>
    </row>
    <row r="1106" spans="2:7" x14ac:dyDescent="0.25">
      <c r="B1106" s="64">
        <v>14.200564941220634</v>
      </c>
      <c r="C1106" s="64">
        <v>-2.3497061540820923</v>
      </c>
      <c r="D1106" s="13">
        <v>910.47096024207576</v>
      </c>
      <c r="E1106" s="43">
        <v>500</v>
      </c>
      <c r="F1106" s="13">
        <f t="shared" si="16"/>
        <v>410.47096024207576</v>
      </c>
      <c r="G1106" s="64">
        <v>317.77005341402531</v>
      </c>
    </row>
    <row r="1107" spans="2:7" x14ac:dyDescent="0.25">
      <c r="B1107" s="64">
        <v>14.210637311020809</v>
      </c>
      <c r="C1107" s="64">
        <v>-2.3501924702637944</v>
      </c>
      <c r="D1107" s="13">
        <v>910.90702884924633</v>
      </c>
      <c r="E1107" s="43">
        <v>500</v>
      </c>
      <c r="F1107" s="13">
        <f t="shared" si="16"/>
        <v>410.90702884924633</v>
      </c>
      <c r="G1107" s="64">
        <v>318.0603096164154</v>
      </c>
    </row>
    <row r="1108" spans="2:7" x14ac:dyDescent="0.25">
      <c r="B1108" s="64">
        <v>14.227362165510716</v>
      </c>
      <c r="C1108" s="64">
        <v>-2.3499543991622915</v>
      </c>
      <c r="D1108" s="13">
        <v>910.49480906464657</v>
      </c>
      <c r="E1108" s="43">
        <v>500</v>
      </c>
      <c r="F1108" s="13">
        <f t="shared" si="16"/>
        <v>410.49480906464657</v>
      </c>
      <c r="G1108" s="64">
        <v>317.97940302154882</v>
      </c>
    </row>
    <row r="1109" spans="2:7" x14ac:dyDescent="0.25">
      <c r="B1109" s="64">
        <v>14.237304974772199</v>
      </c>
      <c r="C1109" s="64">
        <v>-2.3498926770248647</v>
      </c>
      <c r="D1109" s="13">
        <v>910.68334750344695</v>
      </c>
      <c r="E1109" s="43">
        <v>500</v>
      </c>
      <c r="F1109" s="13">
        <f t="shared" ref="F1109:F1172" si="17">D1109-E1109</f>
        <v>410.68334750344695</v>
      </c>
      <c r="G1109" s="64">
        <v>318.08464916781566</v>
      </c>
    </row>
    <row r="1110" spans="2:7" x14ac:dyDescent="0.25">
      <c r="B1110" s="64">
        <v>14.249867215914982</v>
      </c>
      <c r="C1110" s="64">
        <v>-2.3499896689551067</v>
      </c>
      <c r="D1110" s="13">
        <v>910.45911181441613</v>
      </c>
      <c r="E1110" s="43">
        <v>500</v>
      </c>
      <c r="F1110" s="13">
        <f t="shared" si="17"/>
        <v>410.45911181441613</v>
      </c>
      <c r="G1110" s="64">
        <v>318.05320393813878</v>
      </c>
    </row>
    <row r="1111" spans="2:7" x14ac:dyDescent="0.25">
      <c r="B1111" s="64">
        <v>14.261822703247852</v>
      </c>
      <c r="C1111" s="64">
        <v>-2.3499401555921162</v>
      </c>
      <c r="D1111" s="13">
        <v>910.9482527273766</v>
      </c>
      <c r="E1111" s="43">
        <v>500</v>
      </c>
      <c r="F1111" s="13">
        <f t="shared" si="17"/>
        <v>410.9482527273766</v>
      </c>
      <c r="G1111" s="64">
        <v>318.31615090912538</v>
      </c>
    </row>
    <row r="1112" spans="2:7" x14ac:dyDescent="0.25">
      <c r="B1112" s="64">
        <v>14.276014071956379</v>
      </c>
      <c r="C1112" s="64">
        <v>-2.349528448587523</v>
      </c>
      <c r="D1112" s="13">
        <v>911.75891504803246</v>
      </c>
      <c r="E1112" s="43">
        <v>500</v>
      </c>
      <c r="F1112" s="13">
        <f t="shared" si="17"/>
        <v>411.75891504803246</v>
      </c>
      <c r="G1112" s="64">
        <v>318.69067168267742</v>
      </c>
    </row>
    <row r="1113" spans="2:7" x14ac:dyDescent="0.25">
      <c r="B1113" s="64">
        <v>14.294491200662662</v>
      </c>
      <c r="C1113" s="64">
        <v>-2.3496295101092435</v>
      </c>
      <c r="D1113" s="13">
        <v>911.75689531364014</v>
      </c>
      <c r="E1113" s="43">
        <v>500</v>
      </c>
      <c r="F1113" s="13">
        <f t="shared" si="17"/>
        <v>411.75689531364014</v>
      </c>
      <c r="G1113" s="64">
        <v>318.98939843787997</v>
      </c>
    </row>
    <row r="1114" spans="2:7" x14ac:dyDescent="0.25">
      <c r="B1114" s="64">
        <v>14.304563570462841</v>
      </c>
      <c r="C1114" s="64">
        <v>-2.3500106951777471</v>
      </c>
      <c r="D1114" s="13">
        <v>911.43883990385723</v>
      </c>
      <c r="E1114" s="43">
        <v>500</v>
      </c>
      <c r="F1114" s="13">
        <f t="shared" si="17"/>
        <v>411.43883990385723</v>
      </c>
      <c r="G1114" s="64">
        <v>318.82357996795236</v>
      </c>
    </row>
    <row r="1115" spans="2:7" x14ac:dyDescent="0.25">
      <c r="B1115" s="64">
        <v>14.314444806399006</v>
      </c>
      <c r="C1115" s="64">
        <v>-2.3496356144964614</v>
      </c>
      <c r="D1115" s="13">
        <v>912.25001216781152</v>
      </c>
      <c r="E1115" s="43">
        <v>500</v>
      </c>
      <c r="F1115" s="13">
        <f t="shared" si="17"/>
        <v>412.25001216781152</v>
      </c>
      <c r="G1115" s="64">
        <v>319.20287072260385</v>
      </c>
    </row>
    <row r="1116" spans="2:7" x14ac:dyDescent="0.25">
      <c r="B1116" s="64">
        <v>14.335282245909204</v>
      </c>
      <c r="C1116" s="64">
        <v>-2.3498967466163436</v>
      </c>
      <c r="D1116" s="13">
        <v>912.69549333019972</v>
      </c>
      <c r="E1116" s="43">
        <v>500</v>
      </c>
      <c r="F1116" s="13">
        <f t="shared" si="17"/>
        <v>412.69549333019972</v>
      </c>
      <c r="G1116" s="64">
        <v>319.44326444339981</v>
      </c>
    </row>
    <row r="1117" spans="2:7" x14ac:dyDescent="0.25">
      <c r="B1117" s="64">
        <v>14.337670777820557</v>
      </c>
      <c r="C1117" s="64">
        <v>-2.3499917037508462</v>
      </c>
      <c r="D1117" s="13">
        <v>912.6270541950978</v>
      </c>
      <c r="E1117" s="43">
        <v>500</v>
      </c>
      <c r="F1117" s="13">
        <f t="shared" si="17"/>
        <v>412.6270541950978</v>
      </c>
      <c r="G1117" s="64">
        <v>319.54375139836583</v>
      </c>
    </row>
    <row r="1118" spans="2:7" x14ac:dyDescent="0.25">
      <c r="B1118" s="64">
        <v>14.355932399888225</v>
      </c>
      <c r="C1118" s="64">
        <v>-2.3497787284634621</v>
      </c>
      <c r="D1118" s="13">
        <v>912.59566105317128</v>
      </c>
      <c r="E1118" s="43">
        <v>500</v>
      </c>
      <c r="F1118" s="13">
        <f t="shared" si="17"/>
        <v>412.59566105317128</v>
      </c>
      <c r="G1118" s="64">
        <v>319.70788701772381</v>
      </c>
    </row>
    <row r="1119" spans="2:7" x14ac:dyDescent="0.25">
      <c r="B1119" s="64">
        <v>14.364396166564433</v>
      </c>
      <c r="C1119" s="64">
        <v>-2.349674953880756</v>
      </c>
      <c r="D1119" s="13">
        <v>912.20209417946683</v>
      </c>
      <c r="E1119" s="43">
        <v>500</v>
      </c>
      <c r="F1119" s="13">
        <f t="shared" si="17"/>
        <v>412.20209417946683</v>
      </c>
      <c r="G1119" s="64">
        <v>319.49149805982222</v>
      </c>
    </row>
    <row r="1120" spans="2:7" x14ac:dyDescent="0.25">
      <c r="B1120" s="64">
        <v>14.380451411141488</v>
      </c>
      <c r="C1120" s="64">
        <v>-2.3496295101092435</v>
      </c>
      <c r="D1120" s="13">
        <v>912.41068757065477</v>
      </c>
      <c r="E1120" s="43">
        <v>500</v>
      </c>
      <c r="F1120" s="13">
        <f t="shared" si="17"/>
        <v>412.41068757065477</v>
      </c>
      <c r="G1120" s="64">
        <v>319.60702919021827</v>
      </c>
    </row>
    <row r="1121" spans="2:7" x14ac:dyDescent="0.25">
      <c r="B1121" s="64">
        <v>14.398963174843265</v>
      </c>
      <c r="C1121" s="64">
        <v>-2.3502318096480885</v>
      </c>
      <c r="D1121" s="13">
        <v>912.76491306225626</v>
      </c>
      <c r="E1121" s="43">
        <v>500</v>
      </c>
      <c r="F1121" s="13">
        <f t="shared" si="17"/>
        <v>412.76491306225626</v>
      </c>
      <c r="G1121" s="64">
        <v>319.77920435408549</v>
      </c>
    </row>
    <row r="1122" spans="2:7" x14ac:dyDescent="0.25">
      <c r="B1122" s="64">
        <v>14.406968989912409</v>
      </c>
      <c r="C1122" s="64">
        <v>-2.3497868676464191</v>
      </c>
      <c r="D1122" s="13">
        <v>912.78675639093558</v>
      </c>
      <c r="E1122" s="43">
        <v>500</v>
      </c>
      <c r="F1122" s="13">
        <f t="shared" si="17"/>
        <v>412.78675639093558</v>
      </c>
      <c r="G1122" s="64">
        <v>319.91428546364523</v>
      </c>
    </row>
    <row r="1123" spans="2:7" x14ac:dyDescent="0.25">
      <c r="B1123" s="64">
        <v>14.417668637964276</v>
      </c>
      <c r="C1123" s="64">
        <v>-2.3497495630578644</v>
      </c>
      <c r="D1123" s="13">
        <v>913.30047926100417</v>
      </c>
      <c r="E1123" s="43">
        <v>500</v>
      </c>
      <c r="F1123" s="13">
        <f t="shared" si="17"/>
        <v>413.30047926100417</v>
      </c>
      <c r="G1123" s="64">
        <v>320.16062642033467</v>
      </c>
    </row>
    <row r="1124" spans="2:7" x14ac:dyDescent="0.25">
      <c r="B1124" s="64">
        <v>14.432477022703614</v>
      </c>
      <c r="C1124" s="64">
        <v>-2.3499198076347225</v>
      </c>
      <c r="D1124" s="13">
        <v>912.76279236087123</v>
      </c>
      <c r="E1124" s="43">
        <v>500</v>
      </c>
      <c r="F1124" s="13">
        <f t="shared" si="17"/>
        <v>412.76279236087123</v>
      </c>
      <c r="G1124" s="64">
        <v>319.97649745362378</v>
      </c>
    </row>
    <row r="1125" spans="2:7" x14ac:dyDescent="0.25">
      <c r="B1125" s="64">
        <v>14.435808396158917</v>
      </c>
      <c r="C1125" s="64">
        <v>-2.3501578787362258</v>
      </c>
      <c r="D1125" s="13">
        <v>913.19459177358942</v>
      </c>
      <c r="E1125" s="43">
        <v>500</v>
      </c>
      <c r="F1125" s="13">
        <f t="shared" si="17"/>
        <v>413.19459177358942</v>
      </c>
      <c r="G1125" s="64">
        <v>320.20223059119644</v>
      </c>
    </row>
    <row r="1126" spans="2:7" x14ac:dyDescent="0.25">
      <c r="B1126" s="64">
        <v>14.457923482169493</v>
      </c>
      <c r="C1126" s="64">
        <v>-2.3499611818147566</v>
      </c>
      <c r="D1126" s="13">
        <v>913.46412502500402</v>
      </c>
      <c r="E1126" s="43">
        <v>500</v>
      </c>
      <c r="F1126" s="13">
        <f t="shared" si="17"/>
        <v>413.46412502500402</v>
      </c>
      <c r="G1126" s="64">
        <v>320.46177500833477</v>
      </c>
    </row>
    <row r="1127" spans="2:7" x14ac:dyDescent="0.25">
      <c r="B1127" s="64">
        <v>14.471417019857736</v>
      </c>
      <c r="C1127" s="64">
        <v>-2.3499672862019745</v>
      </c>
      <c r="D1127" s="13">
        <v>913.95827362368027</v>
      </c>
      <c r="E1127" s="43">
        <v>500</v>
      </c>
      <c r="F1127" s="13">
        <f t="shared" si="17"/>
        <v>413.95827362368027</v>
      </c>
      <c r="G1127" s="64">
        <v>320.6347912078935</v>
      </c>
    </row>
    <row r="1128" spans="2:7" x14ac:dyDescent="0.25">
      <c r="B1128" s="64">
        <v>14.478690368911101</v>
      </c>
      <c r="C1128" s="64">
        <v>-2.3499937385465861</v>
      </c>
      <c r="D1128" s="13">
        <v>913.70368748825035</v>
      </c>
      <c r="E1128" s="43">
        <v>500</v>
      </c>
      <c r="F1128" s="13">
        <f t="shared" si="17"/>
        <v>413.70368748825035</v>
      </c>
      <c r="G1128" s="64">
        <v>320.73882916275016</v>
      </c>
    </row>
    <row r="1129" spans="2:7" x14ac:dyDescent="0.25">
      <c r="B1129" s="64">
        <v>14.485678941334863</v>
      </c>
      <c r="C1129" s="64">
        <v>-2.3498553724363105</v>
      </c>
      <c r="D1129" s="13">
        <v>914.19991555220474</v>
      </c>
      <c r="E1129" s="43">
        <v>500</v>
      </c>
      <c r="F1129" s="13">
        <f t="shared" si="17"/>
        <v>414.19991555220474</v>
      </c>
      <c r="G1129" s="64">
        <v>320.93073851740161</v>
      </c>
    </row>
    <row r="1130" spans="2:7" x14ac:dyDescent="0.25">
      <c r="B1130" s="64">
        <v>14.511562827966037</v>
      </c>
      <c r="C1130" s="64">
        <v>-2.3497000496948739</v>
      </c>
      <c r="D1130" s="13">
        <v>914.71690149818858</v>
      </c>
      <c r="E1130" s="43">
        <v>500</v>
      </c>
      <c r="F1130" s="13">
        <f t="shared" si="17"/>
        <v>414.71690149818858</v>
      </c>
      <c r="G1130" s="64">
        <v>321.29436716606284</v>
      </c>
    </row>
    <row r="1131" spans="2:7" x14ac:dyDescent="0.25">
      <c r="B1131" s="64">
        <v>14.515928120175664</v>
      </c>
      <c r="C1131" s="64">
        <v>-2.3499652514062346</v>
      </c>
      <c r="D1131" s="13">
        <v>914.85012631965458</v>
      </c>
      <c r="E1131" s="43">
        <v>500</v>
      </c>
      <c r="F1131" s="13">
        <f t="shared" si="17"/>
        <v>414.85012631965458</v>
      </c>
      <c r="G1131" s="64">
        <v>321.4797754398848</v>
      </c>
    </row>
    <row r="1132" spans="2:7" x14ac:dyDescent="0.25">
      <c r="B1132" s="64">
        <v>14.53599461034176</v>
      </c>
      <c r="C1132" s="64">
        <v>-2.3500086603820072</v>
      </c>
      <c r="D1132" s="13">
        <v>914.35451278598987</v>
      </c>
      <c r="E1132" s="43">
        <v>500</v>
      </c>
      <c r="F1132" s="13">
        <f t="shared" si="17"/>
        <v>414.35451278598987</v>
      </c>
      <c r="G1132" s="64">
        <v>321.28287092866333</v>
      </c>
    </row>
    <row r="1133" spans="2:7" x14ac:dyDescent="0.25">
      <c r="B1133" s="64">
        <v>14.547637099937585</v>
      </c>
      <c r="C1133" s="64">
        <v>-2.3502114616906948</v>
      </c>
      <c r="D1133" s="13">
        <v>914.70758874547619</v>
      </c>
      <c r="E1133" s="43">
        <v>500</v>
      </c>
      <c r="F1133" s="13">
        <f t="shared" si="17"/>
        <v>414.70758874547619</v>
      </c>
      <c r="G1133" s="64">
        <v>321.43196291515886</v>
      </c>
    </row>
    <row r="1134" spans="2:7" x14ac:dyDescent="0.25">
      <c r="B1134" s="64">
        <v>14.555208053396656</v>
      </c>
      <c r="C1134" s="64">
        <v>-2.3498967466163436</v>
      </c>
      <c r="D1134" s="13">
        <v>914.27289629450775</v>
      </c>
      <c r="E1134" s="43">
        <v>500</v>
      </c>
      <c r="F1134" s="13">
        <f t="shared" si="17"/>
        <v>414.27289629450775</v>
      </c>
      <c r="G1134" s="64">
        <v>321.37466543150254</v>
      </c>
    </row>
    <row r="1135" spans="2:7" x14ac:dyDescent="0.25">
      <c r="B1135" s="64">
        <v>14.566204023076629</v>
      </c>
      <c r="C1135" s="64">
        <v>-2.3501158262909461</v>
      </c>
      <c r="D1135" s="13">
        <v>914.8782740987308</v>
      </c>
      <c r="E1135" s="43">
        <v>500</v>
      </c>
      <c r="F1135" s="13">
        <f t="shared" si="17"/>
        <v>414.8782740987308</v>
      </c>
      <c r="G1135" s="64">
        <v>321.6441580329103</v>
      </c>
    </row>
    <row r="1136" spans="2:7" x14ac:dyDescent="0.25">
      <c r="B1136" s="64">
        <v>14.589438973941457</v>
      </c>
      <c r="C1136" s="64">
        <v>-2.350250801074989</v>
      </c>
      <c r="D1136" s="13">
        <v>914.66603038450558</v>
      </c>
      <c r="E1136" s="43">
        <v>500</v>
      </c>
      <c r="F1136" s="13">
        <f t="shared" si="17"/>
        <v>414.66603038450558</v>
      </c>
      <c r="G1136" s="64">
        <v>321.70131012816847</v>
      </c>
    </row>
    <row r="1137" spans="2:7" x14ac:dyDescent="0.25">
      <c r="B1137" s="64">
        <v>14.598946921592873</v>
      </c>
      <c r="C1137" s="64">
        <v>-2.3495528661363956</v>
      </c>
      <c r="D1137" s="13">
        <v>915.32960545855758</v>
      </c>
      <c r="E1137" s="43">
        <v>500</v>
      </c>
      <c r="F1137" s="13">
        <f t="shared" si="17"/>
        <v>415.32960545855758</v>
      </c>
      <c r="G1137" s="64">
        <v>321.97960181951913</v>
      </c>
    </row>
    <row r="1138" spans="2:7" x14ac:dyDescent="0.25">
      <c r="B1138" s="64">
        <v>14.613874604650015</v>
      </c>
      <c r="C1138" s="64">
        <v>-2.3498967466163436</v>
      </c>
      <c r="D1138" s="13">
        <v>915.07139201476457</v>
      </c>
      <c r="E1138" s="43">
        <v>500</v>
      </c>
      <c r="F1138" s="13">
        <f t="shared" si="17"/>
        <v>415.07139201476457</v>
      </c>
      <c r="G1138" s="64">
        <v>321.87883067158822</v>
      </c>
    </row>
    <row r="1139" spans="2:7" x14ac:dyDescent="0.25">
      <c r="B1139" s="64">
        <v>14.613886149648508</v>
      </c>
      <c r="C1139" s="64">
        <v>-2.3498757203937037</v>
      </c>
      <c r="D1139" s="13">
        <v>915.7856818349951</v>
      </c>
      <c r="E1139" s="43">
        <v>500</v>
      </c>
      <c r="F1139" s="13">
        <f t="shared" si="17"/>
        <v>415.7856818349951</v>
      </c>
      <c r="G1139" s="64">
        <v>322.2008272783317</v>
      </c>
    </row>
    <row r="1140" spans="2:7" x14ac:dyDescent="0.25">
      <c r="B1140" s="64">
        <v>14.638001085954361</v>
      </c>
      <c r="C1140" s="64">
        <v>-2.3497583805060689</v>
      </c>
      <c r="D1140" s="13">
        <v>915.9029853181321</v>
      </c>
      <c r="E1140" s="43">
        <v>500</v>
      </c>
      <c r="F1140" s="13">
        <f t="shared" si="17"/>
        <v>415.9029853181321</v>
      </c>
      <c r="G1140" s="64">
        <v>322.26472843937728</v>
      </c>
    </row>
    <row r="1141" spans="2:7" x14ac:dyDescent="0.25">
      <c r="B1141" s="64">
        <v>14.644049382389387</v>
      </c>
      <c r="C1141" s="64">
        <v>-2.3497868676464191</v>
      </c>
      <c r="D1141" s="13">
        <v>916.39945717101057</v>
      </c>
      <c r="E1141" s="43">
        <v>500</v>
      </c>
      <c r="F1141" s="13">
        <f t="shared" si="17"/>
        <v>416.39945717101057</v>
      </c>
      <c r="G1141" s="64">
        <v>322.60171905700355</v>
      </c>
    </row>
    <row r="1142" spans="2:7" x14ac:dyDescent="0.25">
      <c r="B1142" s="64">
        <v>14.659120736538942</v>
      </c>
      <c r="C1142" s="64">
        <v>-2.3497142932650497</v>
      </c>
      <c r="D1142" s="13">
        <v>916.33853970025064</v>
      </c>
      <c r="E1142" s="43">
        <v>500</v>
      </c>
      <c r="F1142" s="13">
        <f t="shared" si="17"/>
        <v>416.33853970025064</v>
      </c>
      <c r="G1142" s="64">
        <v>322.6861132334169</v>
      </c>
    </row>
    <row r="1143" spans="2:7" x14ac:dyDescent="0.25">
      <c r="B1143" s="64">
        <v>14.678404732362434</v>
      </c>
      <c r="C1143" s="64">
        <v>-2.350026973543661</v>
      </c>
      <c r="D1143" s="13">
        <v>915.76625029559352</v>
      </c>
      <c r="E1143" s="43">
        <v>500</v>
      </c>
      <c r="F1143" s="13">
        <f t="shared" si="17"/>
        <v>415.76625029559352</v>
      </c>
      <c r="G1143" s="64">
        <v>322.40795009853122</v>
      </c>
    </row>
    <row r="1144" spans="2:7" x14ac:dyDescent="0.25">
      <c r="B1144" s="64">
        <v>14.68485197263443</v>
      </c>
      <c r="C1144" s="64">
        <v>-2.3499815297721498</v>
      </c>
      <c r="D1144" s="13">
        <v>916.21824881651071</v>
      </c>
      <c r="E1144" s="43">
        <v>500</v>
      </c>
      <c r="F1144" s="13">
        <f t="shared" si="17"/>
        <v>416.21824881651071</v>
      </c>
      <c r="G1144" s="64">
        <v>322.68291627217019</v>
      </c>
    </row>
    <row r="1145" spans="2:7" x14ac:dyDescent="0.25">
      <c r="B1145" s="64">
        <v>14.696580408330179</v>
      </c>
      <c r="C1145" s="64">
        <v>-2.3496111969475897</v>
      </c>
      <c r="D1145" s="13">
        <v>917.32713609437189</v>
      </c>
      <c r="E1145" s="43">
        <v>500</v>
      </c>
      <c r="F1145" s="13">
        <f t="shared" si="17"/>
        <v>417.32713609437189</v>
      </c>
      <c r="G1145" s="64">
        <v>323.21644536479062</v>
      </c>
    </row>
    <row r="1146" spans="2:7" x14ac:dyDescent="0.25">
      <c r="B1146" s="64">
        <v>14.712481719593933</v>
      </c>
      <c r="C1146" s="64">
        <v>-2.3500005211990493</v>
      </c>
      <c r="D1146" s="13">
        <v>916.79155797748979</v>
      </c>
      <c r="E1146" s="43">
        <v>500</v>
      </c>
      <c r="F1146" s="13">
        <f t="shared" si="17"/>
        <v>416.79155797748979</v>
      </c>
      <c r="G1146" s="64">
        <v>323.13191932582987</v>
      </c>
    </row>
    <row r="1147" spans="2:7" x14ac:dyDescent="0.25">
      <c r="B1147" s="64">
        <v>14.723267313745728</v>
      </c>
      <c r="C1147" s="64">
        <v>-2.3498119634605374</v>
      </c>
      <c r="D1147" s="13">
        <v>917.14435417714731</v>
      </c>
      <c r="E1147" s="43">
        <v>500</v>
      </c>
      <c r="F1147" s="13">
        <f t="shared" si="17"/>
        <v>417.14435417714731</v>
      </c>
      <c r="G1147" s="64">
        <v>323.33151805904913</v>
      </c>
    </row>
    <row r="1148" spans="2:7" x14ac:dyDescent="0.25">
      <c r="B1148" s="64">
        <v>14.736381149261165</v>
      </c>
      <c r="C1148" s="64">
        <v>-2.3500520693577798</v>
      </c>
      <c r="D1148" s="13">
        <v>916.73456859146279</v>
      </c>
      <c r="E1148" s="43">
        <v>500</v>
      </c>
      <c r="F1148" s="13">
        <f t="shared" si="17"/>
        <v>416.73456859146279</v>
      </c>
      <c r="G1148" s="64">
        <v>323.13242286382098</v>
      </c>
    </row>
    <row r="1149" spans="2:7" x14ac:dyDescent="0.25">
      <c r="B1149" s="64">
        <v>14.748403341029794</v>
      </c>
      <c r="C1149" s="64">
        <v>-2.3501056523122492</v>
      </c>
      <c r="D1149" s="13">
        <v>917.44438492274583</v>
      </c>
      <c r="E1149" s="43">
        <v>500</v>
      </c>
      <c r="F1149" s="13">
        <f t="shared" si="17"/>
        <v>417.44438492274583</v>
      </c>
      <c r="G1149" s="64">
        <v>323.48962830758194</v>
      </c>
    </row>
    <row r="1150" spans="2:7" x14ac:dyDescent="0.25">
      <c r="B1150" s="64">
        <v>14.763350265751097</v>
      </c>
      <c r="C1150" s="64">
        <v>-2.349687840920438</v>
      </c>
      <c r="D1150" s="13">
        <v>917.78495112541748</v>
      </c>
      <c r="E1150" s="43">
        <v>500</v>
      </c>
      <c r="F1150" s="13">
        <f t="shared" si="17"/>
        <v>417.78495112541748</v>
      </c>
      <c r="G1150" s="64">
        <v>323.70925037513911</v>
      </c>
    </row>
    <row r="1151" spans="2:7" x14ac:dyDescent="0.25">
      <c r="B1151" s="64">
        <v>14.777181173950984</v>
      </c>
      <c r="C1151" s="64">
        <v>-2.3500229039521829</v>
      </c>
      <c r="D1151" s="13">
        <v>918.06306914592722</v>
      </c>
      <c r="E1151" s="43">
        <v>500</v>
      </c>
      <c r="F1151" s="13">
        <f t="shared" si="17"/>
        <v>418.06306914592722</v>
      </c>
      <c r="G1151" s="64">
        <v>323.8553563819757</v>
      </c>
    </row>
    <row r="1152" spans="2:7" x14ac:dyDescent="0.25">
      <c r="B1152" s="64">
        <v>14.792491124736152</v>
      </c>
      <c r="C1152" s="64">
        <v>-2.3500147647692251</v>
      </c>
      <c r="D1152" s="13">
        <v>917.44242032889622</v>
      </c>
      <c r="E1152" s="43">
        <v>500</v>
      </c>
      <c r="F1152" s="13">
        <f t="shared" si="17"/>
        <v>417.44242032889622</v>
      </c>
      <c r="G1152" s="64">
        <v>323.70587344296541</v>
      </c>
    </row>
    <row r="1153" spans="2:7" x14ac:dyDescent="0.25">
      <c r="B1153" s="64">
        <v>14.805249630853389</v>
      </c>
      <c r="C1153" s="64">
        <v>-2.3501761918978801</v>
      </c>
      <c r="D1153" s="13">
        <v>918.76733207953487</v>
      </c>
      <c r="E1153" s="43">
        <v>500</v>
      </c>
      <c r="F1153" s="13">
        <f t="shared" si="17"/>
        <v>418.76733207953487</v>
      </c>
      <c r="G1153" s="64">
        <v>324.2253106931783</v>
      </c>
    </row>
    <row r="1154" spans="2:7" x14ac:dyDescent="0.25">
      <c r="B1154" s="64">
        <v>14.814711398510816</v>
      </c>
      <c r="C1154" s="64">
        <v>-2.3499774601806704</v>
      </c>
      <c r="D1154" s="13">
        <v>918.65041275671831</v>
      </c>
      <c r="E1154" s="43">
        <v>500</v>
      </c>
      <c r="F1154" s="13">
        <f t="shared" si="17"/>
        <v>418.65041275671831</v>
      </c>
      <c r="G1154" s="64">
        <v>324.33133758557278</v>
      </c>
    </row>
    <row r="1155" spans="2:7" x14ac:dyDescent="0.25">
      <c r="B1155" s="64">
        <v>14.821374145421428</v>
      </c>
      <c r="C1155" s="64">
        <v>-2.3501056523122492</v>
      </c>
      <c r="D1155" s="13">
        <v>919.37708929257929</v>
      </c>
      <c r="E1155" s="43">
        <v>500</v>
      </c>
      <c r="F1155" s="13">
        <f t="shared" si="17"/>
        <v>419.37708929257929</v>
      </c>
      <c r="G1155" s="64">
        <v>324.55196309752642</v>
      </c>
    </row>
    <row r="1156" spans="2:7" x14ac:dyDescent="0.25">
      <c r="B1156" s="64">
        <v>14.839656291930872</v>
      </c>
      <c r="C1156" s="64">
        <v>-2.3501409221050644</v>
      </c>
      <c r="D1156" s="13">
        <v>918.80559256733181</v>
      </c>
      <c r="E1156" s="43">
        <v>500</v>
      </c>
      <c r="F1156" s="13">
        <f t="shared" si="17"/>
        <v>418.80559256733181</v>
      </c>
      <c r="G1156" s="64">
        <v>324.47706418911054</v>
      </c>
    </row>
    <row r="1157" spans="2:7" x14ac:dyDescent="0.25">
      <c r="B1157" s="64">
        <v>14.848578010214139</v>
      </c>
      <c r="C1157" s="64">
        <v>-2.3502155312821733</v>
      </c>
      <c r="D1157" s="13">
        <v>919.45820489442758</v>
      </c>
      <c r="E1157" s="43">
        <v>500</v>
      </c>
      <c r="F1157" s="13">
        <f t="shared" si="17"/>
        <v>419.45820489442758</v>
      </c>
      <c r="G1157" s="64">
        <v>324.79860163147583</v>
      </c>
    </row>
    <row r="1158" spans="2:7" x14ac:dyDescent="0.25">
      <c r="B1158" s="64">
        <v>14.866585642314863</v>
      </c>
      <c r="C1158" s="64">
        <v>-2.3499543991622915</v>
      </c>
      <c r="D1158" s="13">
        <v>919.11873152485509</v>
      </c>
      <c r="E1158" s="43">
        <v>500</v>
      </c>
      <c r="F1158" s="13">
        <f t="shared" si="17"/>
        <v>419.11873152485509</v>
      </c>
      <c r="G1158" s="64">
        <v>324.75264384161841</v>
      </c>
    </row>
    <row r="1159" spans="2:7" x14ac:dyDescent="0.25">
      <c r="B1159" s="64">
        <v>14.875393193390774</v>
      </c>
      <c r="C1159" s="64">
        <v>-2.3502691142366432</v>
      </c>
      <c r="D1159" s="13">
        <v>919.92123848837798</v>
      </c>
      <c r="E1159" s="43">
        <v>500</v>
      </c>
      <c r="F1159" s="13">
        <f t="shared" si="17"/>
        <v>419.92123848837798</v>
      </c>
      <c r="G1159" s="64">
        <v>325.0470461627927</v>
      </c>
    </row>
    <row r="1160" spans="2:7" x14ac:dyDescent="0.25">
      <c r="B1160" s="64">
        <v>14.891502314627481</v>
      </c>
      <c r="C1160" s="64">
        <v>-2.3496980148991353</v>
      </c>
      <c r="D1160" s="13">
        <v>920.29312572270078</v>
      </c>
      <c r="E1160" s="43">
        <v>500</v>
      </c>
      <c r="F1160" s="13">
        <f t="shared" si="17"/>
        <v>420.29312572270078</v>
      </c>
      <c r="G1160" s="64">
        <v>325.31340857423368</v>
      </c>
    </row>
    <row r="1161" spans="2:7" x14ac:dyDescent="0.25">
      <c r="B1161" s="64">
        <v>14.911702213665102</v>
      </c>
      <c r="C1161" s="64">
        <v>-2.3500541041535197</v>
      </c>
      <c r="D1161" s="13">
        <v>920.86746387117728</v>
      </c>
      <c r="E1161" s="43">
        <v>500</v>
      </c>
      <c r="F1161" s="13">
        <f t="shared" si="17"/>
        <v>420.86746387117728</v>
      </c>
      <c r="G1161" s="64">
        <v>325.69325462372586</v>
      </c>
    </row>
    <row r="1162" spans="2:7" x14ac:dyDescent="0.25">
      <c r="B1162" s="64">
        <v>14.917715875104637</v>
      </c>
      <c r="C1162" s="64">
        <v>-2.3500418953790834</v>
      </c>
      <c r="D1162" s="13">
        <v>920.28601357736909</v>
      </c>
      <c r="E1162" s="43">
        <v>500</v>
      </c>
      <c r="F1162" s="13">
        <f t="shared" si="17"/>
        <v>420.28601357736909</v>
      </c>
      <c r="G1162" s="64">
        <v>325.466437859123</v>
      </c>
    </row>
    <row r="1163" spans="2:7" x14ac:dyDescent="0.25">
      <c r="B1163" s="64">
        <v>14.926057777907817</v>
      </c>
      <c r="C1163" s="64">
        <v>-2.3502487662792495</v>
      </c>
      <c r="D1163" s="13">
        <v>921.17520426146234</v>
      </c>
      <c r="E1163" s="43">
        <v>500</v>
      </c>
      <c r="F1163" s="13">
        <f t="shared" si="17"/>
        <v>421.17520426146234</v>
      </c>
      <c r="G1163" s="64">
        <v>325.9166347538208</v>
      </c>
    </row>
    <row r="1164" spans="2:7" x14ac:dyDescent="0.25">
      <c r="B1164" s="64">
        <v>14.9476045934368</v>
      </c>
      <c r="C1164" s="64">
        <v>-2.3502528358707284</v>
      </c>
      <c r="D1164" s="13">
        <v>921.33761793648216</v>
      </c>
      <c r="E1164" s="43">
        <v>500</v>
      </c>
      <c r="F1164" s="13">
        <f t="shared" si="17"/>
        <v>421.33761793648216</v>
      </c>
      <c r="G1164" s="64">
        <v>326.04707264549398</v>
      </c>
    </row>
    <row r="1165" spans="2:7" x14ac:dyDescent="0.25">
      <c r="B1165" s="64">
        <v>14.958190074281308</v>
      </c>
      <c r="C1165" s="64">
        <v>-2.3504203673866004</v>
      </c>
      <c r="D1165" s="13">
        <v>921.54544248551679</v>
      </c>
      <c r="E1165" s="43">
        <v>500</v>
      </c>
      <c r="F1165" s="13">
        <f t="shared" si="17"/>
        <v>421.54544248551679</v>
      </c>
      <c r="G1165" s="64">
        <v>326.23074749517224</v>
      </c>
    </row>
    <row r="1166" spans="2:7" x14ac:dyDescent="0.25">
      <c r="B1166" s="64">
        <v>14.96808285521597</v>
      </c>
      <c r="C1166" s="64">
        <v>-2.3496010229688928</v>
      </c>
      <c r="D1166" s="13">
        <v>922.56400777079659</v>
      </c>
      <c r="E1166" s="43">
        <v>500</v>
      </c>
      <c r="F1166" s="13">
        <f t="shared" si="17"/>
        <v>422.56400777079659</v>
      </c>
      <c r="G1166" s="64">
        <v>326.51256925693224</v>
      </c>
    </row>
    <row r="1167" spans="2:7" x14ac:dyDescent="0.25">
      <c r="B1167" s="64">
        <v>14.981228760171678</v>
      </c>
      <c r="C1167" s="64">
        <v>-2.3501246437391496</v>
      </c>
      <c r="D1167" s="13">
        <v>921.4670395468147</v>
      </c>
      <c r="E1167" s="43">
        <v>500</v>
      </c>
      <c r="F1167" s="13">
        <f t="shared" si="17"/>
        <v>421.4670395468147</v>
      </c>
      <c r="G1167" s="64">
        <v>326.39381318227146</v>
      </c>
    </row>
    <row r="1168" spans="2:7" x14ac:dyDescent="0.25">
      <c r="B1168" s="64">
        <v>14.990381378424896</v>
      </c>
      <c r="C1168" s="64">
        <v>-2.3501551656752397</v>
      </c>
      <c r="D1168" s="13">
        <v>921.9941129026588</v>
      </c>
      <c r="E1168" s="43">
        <v>500</v>
      </c>
      <c r="F1168" s="13">
        <f t="shared" si="17"/>
        <v>421.9941129026588</v>
      </c>
      <c r="G1168" s="64">
        <v>326.57410430088618</v>
      </c>
    </row>
    <row r="1169" spans="2:7" x14ac:dyDescent="0.25">
      <c r="B1169" s="64">
        <v>15.006036396387373</v>
      </c>
      <c r="C1169" s="64">
        <v>-2.3499652514062346</v>
      </c>
      <c r="D1169" s="13">
        <v>922.65132436353804</v>
      </c>
      <c r="E1169" s="43">
        <v>500</v>
      </c>
      <c r="F1169" s="13">
        <f t="shared" si="17"/>
        <v>422.65132436353804</v>
      </c>
      <c r="G1169" s="64">
        <v>326.95007478784595</v>
      </c>
    </row>
    <row r="1170" spans="2:7" x14ac:dyDescent="0.25">
      <c r="B1170" s="64">
        <v>15.021044894433993</v>
      </c>
      <c r="C1170" s="64">
        <v>-2.3495840663377314</v>
      </c>
      <c r="D1170" s="13">
        <v>923.07352066447811</v>
      </c>
      <c r="E1170" s="43">
        <v>500</v>
      </c>
      <c r="F1170" s="13">
        <f t="shared" si="17"/>
        <v>423.07352066447811</v>
      </c>
      <c r="G1170" s="64">
        <v>327.34230688815927</v>
      </c>
    </row>
    <row r="1171" spans="2:7" x14ac:dyDescent="0.25">
      <c r="B1171" s="64">
        <v>15.031994684119976</v>
      </c>
      <c r="C1171" s="64">
        <v>-2.3498323114179311</v>
      </c>
      <c r="D1171" s="13">
        <v>921.76230796567734</v>
      </c>
      <c r="E1171" s="43">
        <v>500</v>
      </c>
      <c r="F1171" s="13">
        <f t="shared" si="17"/>
        <v>421.76230796567734</v>
      </c>
      <c r="G1171" s="64">
        <v>326.95673598855905</v>
      </c>
    </row>
    <row r="1172" spans="2:7" x14ac:dyDescent="0.25">
      <c r="B1172" s="64">
        <v>15.045394579042629</v>
      </c>
      <c r="C1172" s="64">
        <v>-2.3500954783335524</v>
      </c>
      <c r="D1172" s="13">
        <v>922.40005538660466</v>
      </c>
      <c r="E1172" s="43">
        <v>500</v>
      </c>
      <c r="F1172" s="13">
        <f t="shared" si="17"/>
        <v>422.40005538660466</v>
      </c>
      <c r="G1172" s="64">
        <v>327.13271846220158</v>
      </c>
    </row>
    <row r="1173" spans="2:7" x14ac:dyDescent="0.25">
      <c r="B1173" s="64">
        <v>15.056739464232741</v>
      </c>
      <c r="C1173" s="64">
        <v>-2.35034982780097</v>
      </c>
      <c r="D1173" s="13">
        <v>922.51568172147529</v>
      </c>
      <c r="E1173" s="43">
        <v>500</v>
      </c>
      <c r="F1173" s="13">
        <f t="shared" ref="F1173:F1236" si="18">D1173-E1173</f>
        <v>422.51568172147529</v>
      </c>
      <c r="G1173" s="64">
        <v>327.22716057382507</v>
      </c>
    </row>
    <row r="1174" spans="2:7" x14ac:dyDescent="0.25">
      <c r="B1174" s="64">
        <v>15.069881520855615</v>
      </c>
      <c r="C1174" s="64">
        <v>-2.3498262070307132</v>
      </c>
      <c r="D1174" s="13">
        <v>923.25913419698372</v>
      </c>
      <c r="E1174" s="43">
        <v>500</v>
      </c>
      <c r="F1174" s="13">
        <f t="shared" si="18"/>
        <v>423.25913419698372</v>
      </c>
      <c r="G1174" s="64">
        <v>327.48677806566133</v>
      </c>
    </row>
    <row r="1175" spans="2:7" x14ac:dyDescent="0.25">
      <c r="B1175" s="64">
        <v>15.083489225751221</v>
      </c>
      <c r="C1175" s="64">
        <v>-2.3499672862019745</v>
      </c>
      <c r="D1175" s="13">
        <v>923.49139740035673</v>
      </c>
      <c r="E1175" s="43">
        <v>500</v>
      </c>
      <c r="F1175" s="13">
        <f t="shared" si="18"/>
        <v>423.49139740035673</v>
      </c>
      <c r="G1175" s="64">
        <v>327.5711991334523</v>
      </c>
    </row>
    <row r="1176" spans="2:7" x14ac:dyDescent="0.25">
      <c r="B1176" s="64">
        <v>15.097096930646828</v>
      </c>
      <c r="C1176" s="64">
        <v>-2.3494307783920347</v>
      </c>
      <c r="D1176" s="13">
        <v>923.04811342866185</v>
      </c>
      <c r="E1176" s="43">
        <v>500</v>
      </c>
      <c r="F1176" s="13">
        <f t="shared" si="18"/>
        <v>423.04811342866185</v>
      </c>
      <c r="G1176" s="64">
        <v>327.68223780955395</v>
      </c>
    </row>
    <row r="1177" spans="2:7" x14ac:dyDescent="0.25">
      <c r="B1177" s="64">
        <v>15.113318936313288</v>
      </c>
      <c r="C1177" s="64">
        <v>-2.349861476823528</v>
      </c>
      <c r="D1177" s="13">
        <v>923.31426411199573</v>
      </c>
      <c r="E1177" s="43">
        <v>500</v>
      </c>
      <c r="F1177" s="13">
        <f t="shared" si="18"/>
        <v>423.31426411199573</v>
      </c>
      <c r="G1177" s="64">
        <v>328.05725470399858</v>
      </c>
    </row>
    <row r="1178" spans="2:7" x14ac:dyDescent="0.25">
      <c r="B1178" s="64">
        <v>15.121481250250952</v>
      </c>
      <c r="C1178" s="64">
        <v>-2.3497434586706465</v>
      </c>
      <c r="D1178" s="13">
        <v>923.22743933270885</v>
      </c>
      <c r="E1178" s="43">
        <v>500</v>
      </c>
      <c r="F1178" s="13">
        <f t="shared" si="18"/>
        <v>423.22743933270885</v>
      </c>
      <c r="G1178" s="64">
        <v>327.95781311090292</v>
      </c>
    </row>
    <row r="1179" spans="2:7" x14ac:dyDescent="0.25">
      <c r="B1179" s="64">
        <v>15.13807526142455</v>
      </c>
      <c r="C1179" s="64">
        <v>-2.3498411288661347</v>
      </c>
      <c r="D1179" s="13">
        <v>924.82712280476721</v>
      </c>
      <c r="E1179" s="43">
        <v>500</v>
      </c>
      <c r="F1179" s="13">
        <f t="shared" si="18"/>
        <v>424.82712280476721</v>
      </c>
      <c r="G1179" s="64">
        <v>328.79984093492249</v>
      </c>
    </row>
    <row r="1180" spans="2:7" x14ac:dyDescent="0.25">
      <c r="B1180" s="64">
        <v>15.148492698402036</v>
      </c>
      <c r="C1180" s="64">
        <v>-2.3499815297721498</v>
      </c>
      <c r="D1180" s="13">
        <v>925.24797246802984</v>
      </c>
      <c r="E1180" s="43">
        <v>500</v>
      </c>
      <c r="F1180" s="13">
        <f t="shared" si="18"/>
        <v>425.24797246802984</v>
      </c>
      <c r="G1180" s="64">
        <v>328.68622415600998</v>
      </c>
    </row>
    <row r="1181" spans="2:7" x14ac:dyDescent="0.25">
      <c r="B1181" s="64">
        <v>15.183490719958106</v>
      </c>
      <c r="C1181" s="64">
        <v>-2.3498553724363105</v>
      </c>
      <c r="D1181" s="13">
        <v>924.15762289991551</v>
      </c>
      <c r="E1181" s="43">
        <v>500</v>
      </c>
      <c r="F1181" s="13">
        <f t="shared" si="18"/>
        <v>424.15762289991551</v>
      </c>
      <c r="G1181" s="64">
        <v>328.70767429997176</v>
      </c>
    </row>
    <row r="1182" spans="2:7" x14ac:dyDescent="0.25">
      <c r="B1182" s="64">
        <v>15.160913834007633</v>
      </c>
      <c r="C1182" s="64">
        <v>-2.3508096916380605</v>
      </c>
      <c r="D1182" s="13">
        <v>924.2137569115863</v>
      </c>
      <c r="E1182" s="43">
        <v>500</v>
      </c>
      <c r="F1182" s="13">
        <f t="shared" si="18"/>
        <v>424.2137569115863</v>
      </c>
      <c r="G1182" s="64">
        <v>328.6280856371954</v>
      </c>
    </row>
    <row r="1183" spans="2:7" x14ac:dyDescent="0.25">
      <c r="B1183" s="64">
        <v>15.185423865817615</v>
      </c>
      <c r="C1183" s="64">
        <v>-2.350416297795122</v>
      </c>
      <c r="D1183" s="13">
        <v>924.89700520396059</v>
      </c>
      <c r="E1183" s="43">
        <v>500</v>
      </c>
      <c r="F1183" s="13">
        <f t="shared" si="18"/>
        <v>424.89700520396059</v>
      </c>
      <c r="G1183" s="64">
        <v>328.67883506798688</v>
      </c>
    </row>
    <row r="1184" spans="2:7" x14ac:dyDescent="0.25">
      <c r="B1184" s="64">
        <v>15.199191917914574</v>
      </c>
      <c r="C1184" s="64">
        <v>-2.3495820315419924</v>
      </c>
      <c r="D1184" s="13">
        <v>925.20797119773465</v>
      </c>
      <c r="E1184" s="43">
        <v>500</v>
      </c>
      <c r="F1184" s="13">
        <f t="shared" si="18"/>
        <v>425.20797119773465</v>
      </c>
      <c r="G1184" s="64">
        <v>328.94909039924494</v>
      </c>
    </row>
    <row r="1185" spans="2:7" x14ac:dyDescent="0.25">
      <c r="B1185" s="64">
        <v>15.214264554841735</v>
      </c>
      <c r="C1185" s="64">
        <v>-2.3498967466163436</v>
      </c>
      <c r="D1185" s="13">
        <v>925.00003666334646</v>
      </c>
      <c r="E1185" s="43">
        <v>500</v>
      </c>
      <c r="F1185" s="13">
        <f t="shared" si="18"/>
        <v>425.00003666334646</v>
      </c>
      <c r="G1185" s="64">
        <v>329.29667888778221</v>
      </c>
    </row>
    <row r="1186" spans="2:7" x14ac:dyDescent="0.25">
      <c r="B1186" s="64">
        <v>15.22526822118737</v>
      </c>
      <c r="C1186" s="64">
        <v>-2.3494226392090773</v>
      </c>
      <c r="D1186" s="13">
        <v>924.57845408534956</v>
      </c>
      <c r="E1186" s="43">
        <v>500</v>
      </c>
      <c r="F1186" s="13">
        <f t="shared" si="18"/>
        <v>424.57845408534956</v>
      </c>
      <c r="G1186" s="64">
        <v>328.83265136178312</v>
      </c>
    </row>
    <row r="1187" spans="2:7" x14ac:dyDescent="0.25">
      <c r="B1187" s="64">
        <v>15.239263324921446</v>
      </c>
      <c r="C1187" s="64">
        <v>-2.3493934738034805</v>
      </c>
      <c r="D1187" s="13">
        <v>925.44198037363867</v>
      </c>
      <c r="E1187" s="43">
        <v>500</v>
      </c>
      <c r="F1187" s="13">
        <f t="shared" si="18"/>
        <v>425.44198037363867</v>
      </c>
      <c r="G1187" s="64">
        <v>329.13119345787965</v>
      </c>
    </row>
    <row r="1188" spans="2:7" x14ac:dyDescent="0.25">
      <c r="B1188" s="64">
        <v>15.251489478330193</v>
      </c>
      <c r="C1188" s="64">
        <v>-2.3497746588719832</v>
      </c>
      <c r="D1188" s="13">
        <v>926.07262007819236</v>
      </c>
      <c r="E1188" s="43">
        <v>500</v>
      </c>
      <c r="F1188" s="13">
        <f t="shared" si="18"/>
        <v>426.07262007819236</v>
      </c>
      <c r="G1188" s="64">
        <v>329.54800669273078</v>
      </c>
    </row>
    <row r="1189" spans="2:7" x14ac:dyDescent="0.25">
      <c r="B1189" s="64">
        <v>15.26992427537532</v>
      </c>
      <c r="C1189" s="64">
        <v>-2.3505132897253636</v>
      </c>
      <c r="D1189" s="13">
        <v>925.65591494613295</v>
      </c>
      <c r="E1189" s="43">
        <v>500</v>
      </c>
      <c r="F1189" s="13">
        <f t="shared" si="18"/>
        <v>425.65591494613295</v>
      </c>
      <c r="G1189" s="64">
        <v>329.73500498204419</v>
      </c>
    </row>
    <row r="1190" spans="2:7" x14ac:dyDescent="0.25">
      <c r="B1190" s="64">
        <v>15.276320204542881</v>
      </c>
      <c r="C1190" s="64">
        <v>-2.3491038545432472</v>
      </c>
      <c r="D1190" s="13">
        <v>925.5808231102634</v>
      </c>
      <c r="E1190" s="43">
        <v>500</v>
      </c>
      <c r="F1190" s="13">
        <f t="shared" si="18"/>
        <v>425.5808231102634</v>
      </c>
      <c r="G1190" s="64">
        <v>329.72927437008781</v>
      </c>
    </row>
    <row r="1191" spans="2:7" x14ac:dyDescent="0.25">
      <c r="B1191" s="64">
        <v>15.28968546447004</v>
      </c>
      <c r="C1191" s="64">
        <v>-2.3504759851368089</v>
      </c>
      <c r="D1191" s="13">
        <v>925.60663007315907</v>
      </c>
      <c r="E1191" s="43">
        <v>500</v>
      </c>
      <c r="F1191" s="13">
        <f t="shared" si="18"/>
        <v>425.60663007315907</v>
      </c>
      <c r="G1191" s="64">
        <v>329.67437669105306</v>
      </c>
    </row>
    <row r="1192" spans="2:7" x14ac:dyDescent="0.25">
      <c r="B1192" s="64">
        <v>15.305003111920874</v>
      </c>
      <c r="C1192" s="64">
        <v>-2.3496091621518502</v>
      </c>
      <c r="D1192" s="13">
        <v>926.29381572953719</v>
      </c>
      <c r="E1192" s="43">
        <v>500</v>
      </c>
      <c r="F1192" s="13">
        <f t="shared" si="18"/>
        <v>426.29381572953719</v>
      </c>
      <c r="G1192" s="64">
        <v>330.32913857651243</v>
      </c>
    </row>
    <row r="1193" spans="2:7" x14ac:dyDescent="0.25">
      <c r="B1193" s="64">
        <v>15.315264050029839</v>
      </c>
      <c r="C1193" s="64">
        <v>-2.3497414238749079</v>
      </c>
      <c r="D1193" s="13">
        <v>926.21682099487816</v>
      </c>
      <c r="E1193" s="43">
        <v>500</v>
      </c>
      <c r="F1193" s="13">
        <f t="shared" si="18"/>
        <v>426.21682099487816</v>
      </c>
      <c r="G1193" s="64">
        <v>330.24887366495938</v>
      </c>
    </row>
    <row r="1194" spans="2:7" x14ac:dyDescent="0.25">
      <c r="B1194" s="64">
        <v>15.33162331290066</v>
      </c>
      <c r="C1194" s="64">
        <v>-2.349642397148926</v>
      </c>
      <c r="D1194" s="13">
        <v>926.79524063524968</v>
      </c>
      <c r="E1194" s="43">
        <v>500</v>
      </c>
      <c r="F1194" s="13">
        <f t="shared" si="18"/>
        <v>426.79524063524968</v>
      </c>
      <c r="G1194" s="64">
        <v>330.70438021174994</v>
      </c>
    </row>
    <row r="1195" spans="2:7" x14ac:dyDescent="0.25">
      <c r="B1195" s="64">
        <v>15.342013811548322</v>
      </c>
      <c r="C1195" s="64">
        <v>-2.3492469685102475</v>
      </c>
      <c r="D1195" s="13">
        <v>926.54820910331159</v>
      </c>
      <c r="E1195" s="43">
        <v>500</v>
      </c>
      <c r="F1195" s="13">
        <f t="shared" si="18"/>
        <v>426.54820910331159</v>
      </c>
      <c r="G1195" s="64">
        <v>330.55003636777053</v>
      </c>
    </row>
    <row r="1196" spans="2:7" x14ac:dyDescent="0.25">
      <c r="B1196" s="64">
        <v>15.353483126166687</v>
      </c>
      <c r="C1196" s="64">
        <v>-2.3499279468176799</v>
      </c>
      <c r="D1196" s="13">
        <v>926.42863302018282</v>
      </c>
      <c r="E1196" s="43">
        <v>500</v>
      </c>
      <c r="F1196" s="13">
        <f t="shared" si="18"/>
        <v>426.42863302018282</v>
      </c>
      <c r="G1196" s="64">
        <v>330.41687767339431</v>
      </c>
    </row>
    <row r="1197" spans="2:7" x14ac:dyDescent="0.25">
      <c r="B1197" s="64">
        <v>15.367771985973638</v>
      </c>
      <c r="C1197" s="64">
        <v>-2.350203322507737</v>
      </c>
      <c r="D1197" s="13">
        <v>926.37457092236468</v>
      </c>
      <c r="E1197" s="43">
        <v>500</v>
      </c>
      <c r="F1197" s="13">
        <f t="shared" si="18"/>
        <v>426.37457092236468</v>
      </c>
      <c r="G1197" s="64">
        <v>330.57305697412153</v>
      </c>
    </row>
    <row r="1198" spans="2:7" x14ac:dyDescent="0.25">
      <c r="B1198" s="64">
        <v>15.381407911976677</v>
      </c>
      <c r="C1198" s="64">
        <v>-2.3497746588719832</v>
      </c>
      <c r="D1198" s="13">
        <v>927.26017193031839</v>
      </c>
      <c r="E1198" s="43">
        <v>500</v>
      </c>
      <c r="F1198" s="13">
        <f t="shared" si="18"/>
        <v>427.26017193031839</v>
      </c>
      <c r="G1198" s="64">
        <v>330.87865731010612</v>
      </c>
    </row>
    <row r="1199" spans="2:7" x14ac:dyDescent="0.25">
      <c r="B1199" s="64">
        <v>15.394126651987985</v>
      </c>
      <c r="C1199" s="64">
        <v>-2.3502426618920316</v>
      </c>
      <c r="D1199" s="13">
        <v>927.95775240081139</v>
      </c>
      <c r="E1199" s="43">
        <v>500</v>
      </c>
      <c r="F1199" s="13">
        <f t="shared" si="18"/>
        <v>427.95775240081139</v>
      </c>
      <c r="G1199" s="64">
        <v>331.1801841336038</v>
      </c>
    </row>
    <row r="1200" spans="2:7" x14ac:dyDescent="0.25">
      <c r="B1200" s="64">
        <v>15.405181629438051</v>
      </c>
      <c r="C1200" s="64">
        <v>-2.3499611818147566</v>
      </c>
      <c r="D1200" s="13">
        <v>927.29294492794145</v>
      </c>
      <c r="E1200" s="43">
        <v>500</v>
      </c>
      <c r="F1200" s="13">
        <f t="shared" si="18"/>
        <v>427.29294492794145</v>
      </c>
      <c r="G1200" s="64">
        <v>331.17118164264713</v>
      </c>
    </row>
    <row r="1201" spans="2:7" x14ac:dyDescent="0.25">
      <c r="B1201" s="64">
        <v>15.418037626653714</v>
      </c>
      <c r="C1201" s="64">
        <v>-2.3497624500975469</v>
      </c>
      <c r="D1201" s="13">
        <v>927.7727307295545</v>
      </c>
      <c r="E1201" s="43">
        <v>500</v>
      </c>
      <c r="F1201" s="13">
        <f t="shared" si="18"/>
        <v>427.7727307295545</v>
      </c>
      <c r="G1201" s="64">
        <v>331.53411024318484</v>
      </c>
    </row>
    <row r="1202" spans="2:7" x14ac:dyDescent="0.25">
      <c r="B1202" s="64">
        <v>15.430783304994844</v>
      </c>
      <c r="C1202" s="64">
        <v>-2.3500106951777471</v>
      </c>
      <c r="D1202" s="13">
        <v>927.54972164478886</v>
      </c>
      <c r="E1202" s="43">
        <v>500</v>
      </c>
      <c r="F1202" s="13">
        <f t="shared" si="18"/>
        <v>427.54972164478886</v>
      </c>
      <c r="G1202" s="64">
        <v>331.34167388159625</v>
      </c>
    </row>
    <row r="1203" spans="2:7" x14ac:dyDescent="0.25">
      <c r="B1203" s="64">
        <v>15.443753469417873</v>
      </c>
      <c r="C1203" s="64">
        <v>-2.3500602085407376</v>
      </c>
      <c r="D1203" s="13">
        <v>928.45525683380549</v>
      </c>
      <c r="E1203" s="43">
        <v>500</v>
      </c>
      <c r="F1203" s="13">
        <f t="shared" si="18"/>
        <v>428.45525683380549</v>
      </c>
      <c r="G1203" s="64">
        <v>331.84401894460177</v>
      </c>
    </row>
    <row r="1204" spans="2:7" x14ac:dyDescent="0.25">
      <c r="B1204" s="64">
        <v>15.460864439968633</v>
      </c>
      <c r="C1204" s="64">
        <v>-2.3497271803047322</v>
      </c>
      <c r="D1204" s="13">
        <v>928.42243420276941</v>
      </c>
      <c r="E1204" s="43">
        <v>500</v>
      </c>
      <c r="F1204" s="13">
        <f t="shared" si="18"/>
        <v>428.42243420276941</v>
      </c>
      <c r="G1204" s="64">
        <v>332.02167806758973</v>
      </c>
    </row>
    <row r="1205" spans="2:7" x14ac:dyDescent="0.25">
      <c r="B1205" s="64">
        <v>15.467406605783824</v>
      </c>
      <c r="C1205" s="64">
        <v>-2.3502155312821733</v>
      </c>
      <c r="D1205" s="13">
        <v>928.06045831297797</v>
      </c>
      <c r="E1205" s="43">
        <v>500</v>
      </c>
      <c r="F1205" s="13">
        <f t="shared" si="18"/>
        <v>428.06045831297797</v>
      </c>
      <c r="G1205" s="64">
        <v>331.83571943765929</v>
      </c>
    </row>
    <row r="1206" spans="2:7" x14ac:dyDescent="0.25">
      <c r="B1206" s="64">
        <v>15.484031403620085</v>
      </c>
      <c r="C1206" s="64">
        <v>-2.3495528661363956</v>
      </c>
      <c r="D1206" s="13">
        <v>929.20627057485456</v>
      </c>
      <c r="E1206" s="43">
        <v>500</v>
      </c>
      <c r="F1206" s="13">
        <f t="shared" si="18"/>
        <v>429.20627057485456</v>
      </c>
      <c r="G1206" s="64">
        <v>332.38665685828488</v>
      </c>
    </row>
    <row r="1207" spans="2:7" x14ac:dyDescent="0.25">
      <c r="B1207" s="64">
        <v>15.497608321853029</v>
      </c>
      <c r="C1207" s="64">
        <v>-2.3498757203937037</v>
      </c>
      <c r="D1207" s="13">
        <v>928.87466686962898</v>
      </c>
      <c r="E1207" s="43">
        <v>500</v>
      </c>
      <c r="F1207" s="13">
        <f t="shared" si="18"/>
        <v>428.87466686962898</v>
      </c>
      <c r="G1207" s="64">
        <v>332.38052228987635</v>
      </c>
    </row>
    <row r="1208" spans="2:7" x14ac:dyDescent="0.25">
      <c r="B1208" s="64">
        <v>15.509533022523234</v>
      </c>
      <c r="C1208" s="64">
        <v>-2.3499957733423247</v>
      </c>
      <c r="D1208" s="13">
        <v>929.77791409290535</v>
      </c>
      <c r="E1208" s="43">
        <v>500</v>
      </c>
      <c r="F1208" s="13">
        <f t="shared" si="18"/>
        <v>429.77791409290535</v>
      </c>
      <c r="G1208" s="64">
        <v>332.83480469763521</v>
      </c>
    </row>
    <row r="1209" spans="2:7" x14ac:dyDescent="0.25">
      <c r="B1209" s="64">
        <v>15.526518280868135</v>
      </c>
      <c r="C1209" s="64">
        <v>-2.3494660481848499</v>
      </c>
      <c r="D1209" s="13">
        <v>929.338316636797</v>
      </c>
      <c r="E1209" s="43">
        <v>500</v>
      </c>
      <c r="F1209" s="13">
        <f t="shared" si="18"/>
        <v>429.338316636797</v>
      </c>
      <c r="G1209" s="64">
        <v>332.76397221226568</v>
      </c>
    </row>
    <row r="1210" spans="2:7" x14ac:dyDescent="0.25">
      <c r="B1210" s="64">
        <v>15.533827547694603</v>
      </c>
      <c r="C1210" s="64">
        <v>-2.3497827980549406</v>
      </c>
      <c r="D1210" s="13">
        <v>929.57371633279797</v>
      </c>
      <c r="E1210" s="43">
        <v>500</v>
      </c>
      <c r="F1210" s="13">
        <f t="shared" si="18"/>
        <v>429.57371633279797</v>
      </c>
      <c r="G1210" s="64">
        <v>332.90893877759936</v>
      </c>
    </row>
    <row r="1211" spans="2:7" x14ac:dyDescent="0.25">
      <c r="B1211" s="64">
        <v>15.546080639433177</v>
      </c>
      <c r="C1211" s="64">
        <v>-2.3499876341593673</v>
      </c>
      <c r="D1211" s="13">
        <v>929.02564118068619</v>
      </c>
      <c r="E1211" s="43">
        <v>500</v>
      </c>
      <c r="F1211" s="13">
        <f t="shared" si="18"/>
        <v>429.02564118068619</v>
      </c>
      <c r="G1211" s="64">
        <v>332.75274706022873</v>
      </c>
    </row>
    <row r="1212" spans="2:7" x14ac:dyDescent="0.25">
      <c r="B1212" s="64">
        <v>15.555519317093609</v>
      </c>
      <c r="C1212" s="64">
        <v>-2.3498845378419073</v>
      </c>
      <c r="D1212" s="13">
        <v>930.17673584501722</v>
      </c>
      <c r="E1212" s="43">
        <v>500</v>
      </c>
      <c r="F1212" s="13">
        <f t="shared" si="18"/>
        <v>430.17673584501722</v>
      </c>
      <c r="G1212" s="64">
        <v>333.2753452816724</v>
      </c>
    </row>
    <row r="1213" spans="2:7" x14ac:dyDescent="0.25">
      <c r="B1213" s="64">
        <v>15.581355740953182</v>
      </c>
      <c r="C1213" s="64">
        <v>-2.3500310431351403</v>
      </c>
      <c r="D1213" s="13">
        <v>930.67920775787286</v>
      </c>
      <c r="E1213" s="43">
        <v>500</v>
      </c>
      <c r="F1213" s="13">
        <f t="shared" si="18"/>
        <v>430.67920775787286</v>
      </c>
      <c r="G1213" s="64">
        <v>333.568235919291</v>
      </c>
    </row>
    <row r="1214" spans="2:7" x14ac:dyDescent="0.25">
      <c r="B1214" s="64">
        <v>15.589122959386712</v>
      </c>
      <c r="C1214" s="64">
        <v>-2.3499360860006377</v>
      </c>
      <c r="D1214" s="13">
        <v>930.48357955576989</v>
      </c>
      <c r="E1214" s="43">
        <v>500</v>
      </c>
      <c r="F1214" s="13">
        <f t="shared" si="18"/>
        <v>430.48357955576989</v>
      </c>
      <c r="G1214" s="64">
        <v>333.55732651859</v>
      </c>
    </row>
    <row r="1215" spans="2:7" x14ac:dyDescent="0.25">
      <c r="B1215" s="64">
        <v>15.601458148892384</v>
      </c>
      <c r="C1215" s="64">
        <v>-2.3497556674450828</v>
      </c>
      <c r="D1215" s="13">
        <v>930.0417770385418</v>
      </c>
      <c r="E1215" s="43">
        <v>500</v>
      </c>
      <c r="F1215" s="13">
        <f t="shared" si="18"/>
        <v>430.0417770385418</v>
      </c>
      <c r="G1215" s="64">
        <v>333.50075901284725</v>
      </c>
    </row>
    <row r="1216" spans="2:7" x14ac:dyDescent="0.25">
      <c r="B1216" s="64">
        <v>15.618666610541565</v>
      </c>
      <c r="C1216" s="64">
        <v>-2.3500459649705623</v>
      </c>
      <c r="D1216" s="13">
        <v>930.62470261154613</v>
      </c>
      <c r="E1216" s="43">
        <v>500</v>
      </c>
      <c r="F1216" s="13">
        <f t="shared" si="18"/>
        <v>430.62470261154613</v>
      </c>
      <c r="G1216" s="64">
        <v>333.68066753718199</v>
      </c>
    </row>
    <row r="1217" spans="2:7" x14ac:dyDescent="0.25">
      <c r="B1217" s="64">
        <v>15.628215607076527</v>
      </c>
      <c r="C1217" s="64">
        <v>-2.349571857563296</v>
      </c>
      <c r="D1217" s="13">
        <v>930.55634342393989</v>
      </c>
      <c r="E1217" s="43">
        <v>500</v>
      </c>
      <c r="F1217" s="13">
        <f t="shared" si="18"/>
        <v>430.55634342393989</v>
      </c>
      <c r="G1217" s="64">
        <v>333.80718114131332</v>
      </c>
    </row>
    <row r="1218" spans="2:7" x14ac:dyDescent="0.25">
      <c r="B1218" s="64">
        <v>15.641047231517582</v>
      </c>
      <c r="C1218" s="64">
        <v>-2.3501884006723159</v>
      </c>
      <c r="D1218" s="13">
        <v>931.691887167206</v>
      </c>
      <c r="E1218" s="43">
        <v>500</v>
      </c>
      <c r="F1218" s="13">
        <f t="shared" si="18"/>
        <v>431.691887167206</v>
      </c>
      <c r="G1218" s="64">
        <v>334.315395722402</v>
      </c>
    </row>
    <row r="1219" spans="2:7" x14ac:dyDescent="0.25">
      <c r="B1219" s="64">
        <v>15.647209695159974</v>
      </c>
      <c r="C1219" s="64">
        <v>-2.3498302766221921</v>
      </c>
      <c r="D1219" s="13">
        <v>930.98246977892313</v>
      </c>
      <c r="E1219" s="43">
        <v>500</v>
      </c>
      <c r="F1219" s="13">
        <f t="shared" si="18"/>
        <v>430.98246977892313</v>
      </c>
      <c r="G1219" s="64">
        <v>334.22302325964114</v>
      </c>
    </row>
    <row r="1220" spans="2:7" x14ac:dyDescent="0.25">
      <c r="B1220" s="64">
        <v>15.662366995409455</v>
      </c>
      <c r="C1220" s="64">
        <v>-2.3497020844906134</v>
      </c>
      <c r="D1220" s="13">
        <v>931.01004290500669</v>
      </c>
      <c r="E1220" s="43">
        <v>500</v>
      </c>
      <c r="F1220" s="13">
        <f t="shared" si="18"/>
        <v>431.01004290500669</v>
      </c>
      <c r="G1220" s="64">
        <v>334.24771430166896</v>
      </c>
    </row>
    <row r="1221" spans="2:7" x14ac:dyDescent="0.25">
      <c r="B1221" s="64">
        <v>15.679870495909123</v>
      </c>
      <c r="C1221" s="64">
        <v>-2.3500622433364766</v>
      </c>
      <c r="D1221" s="13">
        <v>932.31828849887711</v>
      </c>
      <c r="E1221" s="43">
        <v>500</v>
      </c>
      <c r="F1221" s="13">
        <f t="shared" si="18"/>
        <v>432.31828849887711</v>
      </c>
      <c r="G1221" s="64">
        <v>334.81649616629244</v>
      </c>
    </row>
    <row r="1222" spans="2:7" x14ac:dyDescent="0.25">
      <c r="B1222" s="64">
        <v>15.693904082971525</v>
      </c>
      <c r="C1222" s="64">
        <v>-2.3504020542249466</v>
      </c>
      <c r="D1222" s="13">
        <v>932.62112756177464</v>
      </c>
      <c r="E1222" s="43">
        <v>500</v>
      </c>
      <c r="F1222" s="13">
        <f t="shared" si="18"/>
        <v>432.62112756177464</v>
      </c>
      <c r="G1222" s="64">
        <v>334.97304252059149</v>
      </c>
    </row>
    <row r="1223" spans="2:7" x14ac:dyDescent="0.25">
      <c r="B1223" s="64">
        <v>15.704388224384774</v>
      </c>
      <c r="C1223" s="64">
        <v>-2.350199252916259</v>
      </c>
      <c r="D1223" s="13">
        <v>932.88769489727099</v>
      </c>
      <c r="E1223" s="43">
        <v>500</v>
      </c>
      <c r="F1223" s="13">
        <f t="shared" si="18"/>
        <v>432.88769489727099</v>
      </c>
      <c r="G1223" s="64">
        <v>335.18699829909036</v>
      </c>
    </row>
    <row r="1224" spans="2:7" x14ac:dyDescent="0.25">
      <c r="B1224" s="64">
        <v>15.721667238802553</v>
      </c>
      <c r="C1224" s="64">
        <v>-2.3497475282621259</v>
      </c>
      <c r="D1224" s="13">
        <v>932.69805246846374</v>
      </c>
      <c r="E1224" s="43">
        <v>500</v>
      </c>
      <c r="F1224" s="13">
        <f t="shared" si="18"/>
        <v>432.69805246846374</v>
      </c>
      <c r="G1224" s="64">
        <v>335.25258415615457</v>
      </c>
    </row>
    <row r="1225" spans="2:7" x14ac:dyDescent="0.25">
      <c r="B1225" s="64">
        <v>15.732359190188758</v>
      </c>
      <c r="C1225" s="64">
        <v>-2.3502385923005527</v>
      </c>
      <c r="D1225" s="13">
        <v>932.67214962864432</v>
      </c>
      <c r="E1225" s="43">
        <v>500</v>
      </c>
      <c r="F1225" s="13">
        <f t="shared" si="18"/>
        <v>432.67214962864432</v>
      </c>
      <c r="G1225" s="64">
        <v>335.37084987621478</v>
      </c>
    </row>
    <row r="1226" spans="2:7" x14ac:dyDescent="0.25">
      <c r="B1226" s="64">
        <v>15.744486569721472</v>
      </c>
      <c r="C1226" s="64">
        <v>-2.350026973543661</v>
      </c>
      <c r="D1226" s="13">
        <v>933.17256030664862</v>
      </c>
      <c r="E1226" s="43">
        <v>500</v>
      </c>
      <c r="F1226" s="13">
        <f t="shared" si="18"/>
        <v>433.17256030664862</v>
      </c>
      <c r="G1226" s="64">
        <v>335.56605343554963</v>
      </c>
    </row>
    <row r="1227" spans="2:7" x14ac:dyDescent="0.25">
      <c r="B1227" s="64">
        <v>15.758042963512645</v>
      </c>
      <c r="C1227" s="64">
        <v>-2.3499130249822584</v>
      </c>
      <c r="D1227" s="13">
        <v>933.95684096967875</v>
      </c>
      <c r="E1227" s="43">
        <v>500</v>
      </c>
      <c r="F1227" s="13">
        <f t="shared" si="18"/>
        <v>433.95684096967875</v>
      </c>
      <c r="G1227" s="64">
        <v>336.06738032322636</v>
      </c>
    </row>
    <row r="1228" spans="2:7" x14ac:dyDescent="0.25">
      <c r="B1228" s="64">
        <v>15.772007280584058</v>
      </c>
      <c r="C1228" s="64">
        <v>-2.3495962751121682</v>
      </c>
      <c r="D1228" s="13">
        <v>933.65348815353275</v>
      </c>
      <c r="E1228" s="43">
        <v>500</v>
      </c>
      <c r="F1228" s="13">
        <f t="shared" si="18"/>
        <v>433.65348815353275</v>
      </c>
      <c r="G1228" s="64">
        <v>336.11006271784424</v>
      </c>
    </row>
    <row r="1229" spans="2:7" x14ac:dyDescent="0.25">
      <c r="B1229" s="64">
        <v>15.786240980953743</v>
      </c>
      <c r="C1229" s="64">
        <v>-2.3498655464150073</v>
      </c>
      <c r="D1229" s="13">
        <v>933.16426825545705</v>
      </c>
      <c r="E1229" s="43">
        <v>500</v>
      </c>
      <c r="F1229" s="13">
        <f t="shared" si="18"/>
        <v>433.16426825545705</v>
      </c>
      <c r="G1229" s="64">
        <v>335.90448941848564</v>
      </c>
    </row>
    <row r="1230" spans="2:7" x14ac:dyDescent="0.25">
      <c r="B1230" s="64">
        <v>15.791411857502968</v>
      </c>
      <c r="C1230" s="64">
        <v>-2.3495487965449162</v>
      </c>
      <c r="D1230" s="13">
        <v>933.31938823859457</v>
      </c>
      <c r="E1230" s="43">
        <v>500</v>
      </c>
      <c r="F1230" s="13">
        <f t="shared" si="18"/>
        <v>433.31938823859457</v>
      </c>
      <c r="G1230" s="64">
        <v>335.99559607953148</v>
      </c>
    </row>
    <row r="1231" spans="2:7" x14ac:dyDescent="0.25">
      <c r="B1231" s="64">
        <v>15.808198285318189</v>
      </c>
      <c r="C1231" s="64">
        <v>-2.3500351127266188</v>
      </c>
      <c r="D1231" s="13">
        <v>934.21062142647656</v>
      </c>
      <c r="E1231" s="43">
        <v>500</v>
      </c>
      <c r="F1231" s="13">
        <f t="shared" si="18"/>
        <v>434.21062142647656</v>
      </c>
      <c r="G1231" s="64">
        <v>336.45707380882556</v>
      </c>
    </row>
    <row r="1232" spans="2:7" x14ac:dyDescent="0.25">
      <c r="B1232" s="64">
        <v>15.824867980370827</v>
      </c>
      <c r="C1232" s="64">
        <v>-2.3496485015361444</v>
      </c>
      <c r="D1232" s="13">
        <v>934.23455614897034</v>
      </c>
      <c r="E1232" s="43">
        <v>500</v>
      </c>
      <c r="F1232" s="13">
        <f t="shared" si="18"/>
        <v>434.23455614897034</v>
      </c>
      <c r="G1232" s="64">
        <v>336.61185204965682</v>
      </c>
    </row>
    <row r="1233" spans="2:7" x14ac:dyDescent="0.25">
      <c r="B1233" s="64">
        <v>15.830031160254391</v>
      </c>
      <c r="C1233" s="64">
        <v>-2.3504244369780789</v>
      </c>
      <c r="D1233" s="13">
        <v>934.42158633446115</v>
      </c>
      <c r="E1233" s="43">
        <v>500</v>
      </c>
      <c r="F1233" s="13">
        <f t="shared" si="18"/>
        <v>434.42158633446115</v>
      </c>
      <c r="G1233" s="64">
        <v>336.76159544482033</v>
      </c>
    </row>
    <row r="1234" spans="2:7" x14ac:dyDescent="0.25">
      <c r="B1234" s="64">
        <v>15.84318091354293</v>
      </c>
      <c r="C1234" s="64">
        <v>-2.349904885799301</v>
      </c>
      <c r="D1234" s="13">
        <v>934.40045895958428</v>
      </c>
      <c r="E1234" s="43">
        <v>500</v>
      </c>
      <c r="F1234" s="13">
        <f t="shared" si="18"/>
        <v>434.40045895958428</v>
      </c>
      <c r="G1234" s="64">
        <v>336.75145298652802</v>
      </c>
    </row>
    <row r="1235" spans="2:7" x14ac:dyDescent="0.25">
      <c r="B1235" s="64">
        <v>15.863482152011803</v>
      </c>
      <c r="C1235" s="64">
        <v>-2.3502216356693912</v>
      </c>
      <c r="D1235" s="13">
        <v>935.16905924646596</v>
      </c>
      <c r="E1235" s="43">
        <v>500</v>
      </c>
      <c r="F1235" s="13">
        <f t="shared" si="18"/>
        <v>435.16905924646596</v>
      </c>
      <c r="G1235" s="64">
        <v>337.10715308215532</v>
      </c>
    </row>
    <row r="1236" spans="2:7" x14ac:dyDescent="0.25">
      <c r="B1236" s="64">
        <v>15.875234960482162</v>
      </c>
      <c r="C1236" s="64">
        <v>-2.349792972033637</v>
      </c>
      <c r="D1236" s="13">
        <v>935.8346650815098</v>
      </c>
      <c r="E1236" s="43">
        <v>500</v>
      </c>
      <c r="F1236" s="13">
        <f t="shared" si="18"/>
        <v>435.8346650815098</v>
      </c>
      <c r="G1236" s="64">
        <v>337.43972169383665</v>
      </c>
    </row>
    <row r="1237" spans="2:7" x14ac:dyDescent="0.25">
      <c r="B1237" s="64">
        <v>15.885780675220731</v>
      </c>
      <c r="C1237" s="64">
        <v>-2.3498180678477554</v>
      </c>
      <c r="D1237" s="13">
        <v>935.56189754785544</v>
      </c>
      <c r="E1237" s="43">
        <v>500</v>
      </c>
      <c r="F1237" s="13">
        <f t="shared" ref="F1237:F1300" si="19">D1237-E1237</f>
        <v>435.56189754785544</v>
      </c>
      <c r="G1237" s="64">
        <v>337.48039918261856</v>
      </c>
    </row>
    <row r="1238" spans="2:7" x14ac:dyDescent="0.25">
      <c r="B1238" s="64">
        <v>15.901040597679076</v>
      </c>
      <c r="C1238" s="64">
        <v>-2.3501348177178465</v>
      </c>
      <c r="D1238" s="13">
        <v>935.63754459037227</v>
      </c>
      <c r="E1238" s="43">
        <v>500</v>
      </c>
      <c r="F1238" s="13">
        <f t="shared" si="19"/>
        <v>435.63754459037227</v>
      </c>
      <c r="G1238" s="64">
        <v>337.53211486345742</v>
      </c>
    </row>
    <row r="1239" spans="2:7" x14ac:dyDescent="0.25">
      <c r="B1239" s="64">
        <v>15.912282860660323</v>
      </c>
      <c r="C1239" s="64">
        <v>-2.3501158262909461</v>
      </c>
      <c r="D1239" s="13">
        <v>935.54424386543917</v>
      </c>
      <c r="E1239" s="43">
        <v>500</v>
      </c>
      <c r="F1239" s="13">
        <f t="shared" si="19"/>
        <v>435.54424386543917</v>
      </c>
      <c r="G1239" s="64">
        <v>337.50471462181298</v>
      </c>
    </row>
    <row r="1240" spans="2:7" x14ac:dyDescent="0.25">
      <c r="B1240" s="64">
        <v>15.922125613268165</v>
      </c>
      <c r="C1240" s="64">
        <v>-2.3500683477236946</v>
      </c>
      <c r="D1240" s="13">
        <v>935.57342148119301</v>
      </c>
      <c r="E1240" s="43">
        <v>500</v>
      </c>
      <c r="F1240" s="13">
        <f t="shared" si="19"/>
        <v>435.57342148119301</v>
      </c>
      <c r="G1240" s="64">
        <v>337.57434049373097</v>
      </c>
    </row>
    <row r="1241" spans="2:7" x14ac:dyDescent="0.25">
      <c r="B1241" s="64">
        <v>15.939721473755815</v>
      </c>
      <c r="C1241" s="64">
        <v>-2.3499632166104951</v>
      </c>
      <c r="D1241" s="13">
        <v>936.89186472980975</v>
      </c>
      <c r="E1241" s="43">
        <v>500</v>
      </c>
      <c r="F1241" s="13">
        <f t="shared" si="19"/>
        <v>436.89186472980975</v>
      </c>
      <c r="G1241" s="64">
        <v>338.31712157660326</v>
      </c>
    </row>
    <row r="1242" spans="2:7" x14ac:dyDescent="0.25">
      <c r="B1242" s="64">
        <v>15.955948610532719</v>
      </c>
      <c r="C1242" s="64">
        <v>-2.3499442251835947</v>
      </c>
      <c r="D1242" s="13">
        <v>936.62677192498631</v>
      </c>
      <c r="E1242" s="43">
        <v>500</v>
      </c>
      <c r="F1242" s="13">
        <f t="shared" si="19"/>
        <v>436.62677192498631</v>
      </c>
      <c r="G1242" s="64">
        <v>338.29065730832878</v>
      </c>
    </row>
    <row r="1243" spans="2:7" x14ac:dyDescent="0.25">
      <c r="B1243" s="64">
        <v>15.966020980332896</v>
      </c>
      <c r="C1243" s="64">
        <v>-2.3500229039521829</v>
      </c>
      <c r="D1243" s="13">
        <v>937.32998441886252</v>
      </c>
      <c r="E1243" s="43">
        <v>500</v>
      </c>
      <c r="F1243" s="13">
        <f t="shared" si="19"/>
        <v>437.32998441886252</v>
      </c>
      <c r="G1243" s="64">
        <v>338.54246147295407</v>
      </c>
    </row>
    <row r="1244" spans="2:7" x14ac:dyDescent="0.25">
      <c r="B1244" s="64">
        <v>15.977396652185671</v>
      </c>
      <c r="C1244" s="64">
        <v>-2.3501470264922824</v>
      </c>
      <c r="D1244" s="13">
        <v>936.91431551589926</v>
      </c>
      <c r="E1244" s="43">
        <v>500</v>
      </c>
      <c r="F1244" s="13">
        <f t="shared" si="19"/>
        <v>436.91431551589926</v>
      </c>
      <c r="G1244" s="64">
        <v>338.44850517196636</v>
      </c>
    </row>
    <row r="1245" spans="2:7" x14ac:dyDescent="0.25">
      <c r="B1245" s="64">
        <v>15.990597716578645</v>
      </c>
      <c r="C1245" s="64">
        <v>-2.3498431636618746</v>
      </c>
      <c r="D1245" s="13">
        <v>936.391793406327</v>
      </c>
      <c r="E1245" s="43">
        <v>500</v>
      </c>
      <c r="F1245" s="13">
        <f t="shared" si="19"/>
        <v>436.391793406327</v>
      </c>
      <c r="G1245" s="64">
        <v>338.26943113544229</v>
      </c>
    </row>
    <row r="1246" spans="2:7" x14ac:dyDescent="0.25">
      <c r="B1246" s="64">
        <v>16.006010289572675</v>
      </c>
      <c r="C1246" s="64">
        <v>-2.3501327829221075</v>
      </c>
      <c r="D1246" s="13">
        <v>937.35689425170222</v>
      </c>
      <c r="E1246" s="43">
        <v>500</v>
      </c>
      <c r="F1246" s="13">
        <f t="shared" si="19"/>
        <v>437.35689425170222</v>
      </c>
      <c r="G1246" s="64">
        <v>338.81023141723409</v>
      </c>
    </row>
    <row r="1247" spans="2:7" x14ac:dyDescent="0.25">
      <c r="B1247" s="64">
        <v>16.019456364489315</v>
      </c>
      <c r="C1247" s="64">
        <v>-2.3499855993636283</v>
      </c>
      <c r="D1247" s="13">
        <v>938.23432599935973</v>
      </c>
      <c r="E1247" s="43">
        <v>500</v>
      </c>
      <c r="F1247" s="13">
        <f t="shared" si="19"/>
        <v>438.23432599935973</v>
      </c>
      <c r="G1247" s="64">
        <v>339.27330866645326</v>
      </c>
    </row>
    <row r="1248" spans="2:7" x14ac:dyDescent="0.25">
      <c r="B1248" s="64">
        <v>16.02916570822563</v>
      </c>
      <c r="C1248" s="64">
        <v>-2.3506584384881029</v>
      </c>
      <c r="D1248" s="13">
        <v>937.40077439464085</v>
      </c>
      <c r="E1248" s="43">
        <v>500</v>
      </c>
      <c r="F1248" s="13">
        <f t="shared" si="19"/>
        <v>437.40077439464085</v>
      </c>
      <c r="G1248" s="64">
        <v>338.87425813154704</v>
      </c>
    </row>
    <row r="1249" spans="2:7" x14ac:dyDescent="0.25">
      <c r="B1249" s="64">
        <v>16.044076715173833</v>
      </c>
      <c r="C1249" s="64">
        <v>-2.3497271803047322</v>
      </c>
      <c r="D1249" s="13">
        <v>937.11922579447605</v>
      </c>
      <c r="E1249" s="43">
        <v>500</v>
      </c>
      <c r="F1249" s="13">
        <f t="shared" si="19"/>
        <v>437.11922579447605</v>
      </c>
      <c r="G1249" s="64">
        <v>338.85550859815874</v>
      </c>
    </row>
    <row r="1250" spans="2:7" x14ac:dyDescent="0.25">
      <c r="B1250" s="64">
        <v>16.05695580238649</v>
      </c>
      <c r="C1250" s="64">
        <v>-2.3500418953790834</v>
      </c>
      <c r="D1250" s="13">
        <v>938.56855631170072</v>
      </c>
      <c r="E1250" s="43">
        <v>500</v>
      </c>
      <c r="F1250" s="13">
        <f t="shared" si="19"/>
        <v>438.56855631170072</v>
      </c>
      <c r="G1250" s="64">
        <v>339.49911877056695</v>
      </c>
    </row>
    <row r="1251" spans="2:7" x14ac:dyDescent="0.25">
      <c r="B1251" s="64">
        <v>16.071620516033413</v>
      </c>
      <c r="C1251" s="64">
        <v>-2.3506706472625392</v>
      </c>
      <c r="D1251" s="13">
        <v>938.98658997056168</v>
      </c>
      <c r="E1251" s="43">
        <v>500</v>
      </c>
      <c r="F1251" s="13">
        <f t="shared" si="19"/>
        <v>438.98658997056168</v>
      </c>
      <c r="G1251" s="64">
        <v>339.53746332352051</v>
      </c>
    </row>
    <row r="1252" spans="2:7" x14ac:dyDescent="0.25">
      <c r="B1252" s="64">
        <v>16.086747029620231</v>
      </c>
      <c r="C1252" s="64">
        <v>-2.349459943797632</v>
      </c>
      <c r="D1252" s="13">
        <v>938.69961027937893</v>
      </c>
      <c r="E1252" s="43">
        <v>500</v>
      </c>
      <c r="F1252" s="13">
        <f t="shared" si="19"/>
        <v>438.69961027937893</v>
      </c>
      <c r="G1252" s="64">
        <v>339.9765034264596</v>
      </c>
    </row>
    <row r="1253" spans="2:7" x14ac:dyDescent="0.25">
      <c r="B1253" s="64">
        <v>16.101400198268657</v>
      </c>
      <c r="C1253" s="64">
        <v>-2.3497102236735707</v>
      </c>
      <c r="D1253" s="13">
        <v>938.27310517618912</v>
      </c>
      <c r="E1253" s="43">
        <v>500</v>
      </c>
      <c r="F1253" s="13">
        <f t="shared" si="19"/>
        <v>438.27310517618912</v>
      </c>
      <c r="G1253" s="64">
        <v>339.62013505872977</v>
      </c>
    </row>
    <row r="1254" spans="2:7" x14ac:dyDescent="0.25">
      <c r="B1254" s="64">
        <v>16.112392319615793</v>
      </c>
      <c r="C1254" s="64">
        <v>-2.3510620063097387</v>
      </c>
      <c r="D1254" s="13">
        <v>939.25004019528421</v>
      </c>
      <c r="E1254" s="43">
        <v>500</v>
      </c>
      <c r="F1254" s="13">
        <f t="shared" si="19"/>
        <v>439.25004019528421</v>
      </c>
      <c r="G1254" s="64">
        <v>339.98998006509476</v>
      </c>
    </row>
    <row r="1255" spans="2:7" x14ac:dyDescent="0.25">
      <c r="B1255" s="64">
        <v>16.125937168408463</v>
      </c>
      <c r="C1255" s="64">
        <v>-2.349851302844832</v>
      </c>
      <c r="D1255" s="13">
        <v>939.76963022780137</v>
      </c>
      <c r="E1255" s="43">
        <v>500</v>
      </c>
      <c r="F1255" s="13">
        <f t="shared" si="19"/>
        <v>439.76963022780137</v>
      </c>
      <c r="G1255" s="64">
        <v>340.57247674260049</v>
      </c>
    </row>
    <row r="1256" spans="2:7" x14ac:dyDescent="0.25">
      <c r="B1256" s="64">
        <v>16.135293748301809</v>
      </c>
      <c r="C1256" s="64">
        <v>-2.3500351127266188</v>
      </c>
      <c r="D1256" s="13">
        <v>939.90977423248046</v>
      </c>
      <c r="E1256" s="43">
        <v>500</v>
      </c>
      <c r="F1256" s="13">
        <f t="shared" si="19"/>
        <v>439.90977423248046</v>
      </c>
      <c r="G1256" s="64">
        <v>340.73629141082688</v>
      </c>
    </row>
    <row r="1257" spans="2:7" x14ac:dyDescent="0.25">
      <c r="B1257" s="64">
        <v>16.149500510341664</v>
      </c>
      <c r="C1257" s="64">
        <v>-2.3497475282621259</v>
      </c>
      <c r="D1257" s="13">
        <v>939.1723314249931</v>
      </c>
      <c r="E1257" s="43">
        <v>500</v>
      </c>
      <c r="F1257" s="13">
        <f t="shared" si="19"/>
        <v>439.1723314249931</v>
      </c>
      <c r="G1257" s="64">
        <v>340.43677714166432</v>
      </c>
    </row>
    <row r="1258" spans="2:7" x14ac:dyDescent="0.25">
      <c r="B1258" s="64">
        <v>16.163405819642982</v>
      </c>
      <c r="C1258" s="64">
        <v>-2.3497434586706465</v>
      </c>
      <c r="D1258" s="13">
        <v>939.2702796130427</v>
      </c>
      <c r="E1258" s="43">
        <v>500</v>
      </c>
      <c r="F1258" s="13">
        <f t="shared" si="19"/>
        <v>439.2702796130427</v>
      </c>
      <c r="G1258" s="64">
        <v>340.32022653768098</v>
      </c>
    </row>
    <row r="1259" spans="2:7" x14ac:dyDescent="0.25">
      <c r="B1259" s="64">
        <v>16.174624992627233</v>
      </c>
      <c r="C1259" s="64">
        <v>-2.3497373542834286</v>
      </c>
      <c r="D1259" s="13">
        <v>939.7944870566854</v>
      </c>
      <c r="E1259" s="43">
        <v>500</v>
      </c>
      <c r="F1259" s="13">
        <f t="shared" si="19"/>
        <v>439.7944870566854</v>
      </c>
      <c r="G1259" s="64">
        <v>340.51666235222848</v>
      </c>
    </row>
    <row r="1260" spans="2:7" x14ac:dyDescent="0.25">
      <c r="B1260" s="64">
        <v>16.192170824788061</v>
      </c>
      <c r="C1260" s="64">
        <v>-2.3498987814120831</v>
      </c>
      <c r="D1260" s="13">
        <v>939.59999809032922</v>
      </c>
      <c r="E1260" s="43">
        <v>500</v>
      </c>
      <c r="F1260" s="13">
        <f t="shared" si="19"/>
        <v>439.59999809032922</v>
      </c>
      <c r="G1260" s="64">
        <v>340.6996326967764</v>
      </c>
    </row>
    <row r="1261" spans="2:7" x14ac:dyDescent="0.25">
      <c r="B1261" s="64">
        <v>16.201476093576968</v>
      </c>
      <c r="C1261" s="64">
        <v>-2.3498865726376472</v>
      </c>
      <c r="D1261" s="13">
        <v>940.01429624755133</v>
      </c>
      <c r="E1261" s="43">
        <v>500</v>
      </c>
      <c r="F1261" s="13">
        <f t="shared" si="19"/>
        <v>440.01429624755133</v>
      </c>
      <c r="G1261" s="64">
        <v>340.99003208251713</v>
      </c>
    </row>
    <row r="1262" spans="2:7" x14ac:dyDescent="0.25">
      <c r="B1262" s="64">
        <v>16.216112586116452</v>
      </c>
      <c r="C1262" s="64">
        <v>-2.3498078938690594</v>
      </c>
      <c r="D1262" s="13">
        <v>939.44042053411044</v>
      </c>
      <c r="E1262" s="43">
        <v>500</v>
      </c>
      <c r="F1262" s="13">
        <f t="shared" si="19"/>
        <v>439.44042053411044</v>
      </c>
      <c r="G1262" s="64">
        <v>340.65094017803688</v>
      </c>
    </row>
    <row r="1263" spans="2:7" x14ac:dyDescent="0.25">
      <c r="B1263" s="64">
        <v>16.232879772267509</v>
      </c>
      <c r="C1263" s="64">
        <v>-2.3496234057220255</v>
      </c>
      <c r="D1263" s="13">
        <v>940.03313618779896</v>
      </c>
      <c r="E1263" s="43">
        <v>500</v>
      </c>
      <c r="F1263" s="13">
        <f t="shared" si="19"/>
        <v>440.03313618779896</v>
      </c>
      <c r="G1263" s="64">
        <v>341.22541206259962</v>
      </c>
    </row>
    <row r="1264" spans="2:7" x14ac:dyDescent="0.25">
      <c r="B1264" s="64">
        <v>16.243461404779183</v>
      </c>
      <c r="C1264" s="64">
        <v>-2.3496152665390686</v>
      </c>
      <c r="D1264" s="13">
        <v>940.15109502706184</v>
      </c>
      <c r="E1264" s="43">
        <v>500</v>
      </c>
      <c r="F1264" s="13">
        <f t="shared" si="19"/>
        <v>440.15109502706184</v>
      </c>
      <c r="G1264" s="64">
        <v>341.32123167568727</v>
      </c>
    </row>
    <row r="1265" spans="2:7" x14ac:dyDescent="0.25">
      <c r="B1265" s="64">
        <v>16.253839075650735</v>
      </c>
      <c r="C1265" s="64">
        <v>-2.3499937385465861</v>
      </c>
      <c r="D1265" s="13">
        <v>940.53153486452425</v>
      </c>
      <c r="E1265" s="43">
        <v>500</v>
      </c>
      <c r="F1265" s="13">
        <f t="shared" si="19"/>
        <v>440.53153486452425</v>
      </c>
      <c r="G1265" s="64">
        <v>341.23774495484133</v>
      </c>
    </row>
    <row r="1266" spans="2:7" x14ac:dyDescent="0.25">
      <c r="B1266" s="64">
        <v>16.268303675990374</v>
      </c>
      <c r="C1266" s="64">
        <v>-2.3503437234137521</v>
      </c>
      <c r="D1266" s="13">
        <v>940.87995493515609</v>
      </c>
      <c r="E1266" s="43">
        <v>500</v>
      </c>
      <c r="F1266" s="13">
        <f t="shared" si="19"/>
        <v>440.87995493515609</v>
      </c>
      <c r="G1266" s="64">
        <v>341.44818497838543</v>
      </c>
    </row>
    <row r="1267" spans="2:7" x14ac:dyDescent="0.25">
      <c r="B1267" s="64">
        <v>16.284847658837148</v>
      </c>
      <c r="C1267" s="64">
        <v>-2.3496193361305471</v>
      </c>
      <c r="D1267" s="13">
        <v>940.99409733761786</v>
      </c>
      <c r="E1267" s="43">
        <v>500</v>
      </c>
      <c r="F1267" s="13">
        <f t="shared" si="19"/>
        <v>440.99409733761786</v>
      </c>
      <c r="G1267" s="64">
        <v>341.92453244587256</v>
      </c>
    </row>
    <row r="1268" spans="2:7" x14ac:dyDescent="0.25">
      <c r="B1268" s="64">
        <v>16.299328935285722</v>
      </c>
      <c r="C1268" s="64">
        <v>-2.3505634813536007</v>
      </c>
      <c r="D1268" s="13">
        <v>940.8272564348606</v>
      </c>
      <c r="E1268" s="43">
        <v>500</v>
      </c>
      <c r="F1268" s="13">
        <f t="shared" si="19"/>
        <v>440.8272564348606</v>
      </c>
      <c r="G1268" s="64">
        <v>341.76631881162029</v>
      </c>
    </row>
    <row r="1269" spans="2:7" x14ac:dyDescent="0.25">
      <c r="B1269" s="64">
        <v>16.311221566515659</v>
      </c>
      <c r="C1269" s="64">
        <v>-2.3500703825194336</v>
      </c>
      <c r="D1269" s="13">
        <v>940.76962236333588</v>
      </c>
      <c r="E1269" s="43">
        <v>500</v>
      </c>
      <c r="F1269" s="13">
        <f t="shared" si="19"/>
        <v>440.76962236333588</v>
      </c>
      <c r="G1269" s="64">
        <v>341.86980745444538</v>
      </c>
    </row>
    <row r="1270" spans="2:7" x14ac:dyDescent="0.25">
      <c r="B1270" s="64">
        <v>16.324668924209909</v>
      </c>
      <c r="C1270" s="64">
        <v>-2.3494022912516841</v>
      </c>
      <c r="D1270" s="13">
        <v>941.39029864953443</v>
      </c>
      <c r="E1270" s="43">
        <v>500</v>
      </c>
      <c r="F1270" s="13">
        <f t="shared" si="19"/>
        <v>441.39029864953443</v>
      </c>
      <c r="G1270" s="64">
        <v>342.31099954984484</v>
      </c>
    </row>
    <row r="1271" spans="2:7" x14ac:dyDescent="0.25">
      <c r="B1271" s="64">
        <v>16.33442829627305</v>
      </c>
      <c r="C1271" s="64">
        <v>-2.3501924702637944</v>
      </c>
      <c r="D1271" s="13">
        <v>941.49257509984886</v>
      </c>
      <c r="E1271" s="43">
        <v>500</v>
      </c>
      <c r="F1271" s="13">
        <f t="shared" si="19"/>
        <v>441.49257509984886</v>
      </c>
      <c r="G1271" s="64">
        <v>342.16179169994956</v>
      </c>
    </row>
    <row r="1272" spans="2:7" x14ac:dyDescent="0.25">
      <c r="B1272" s="64">
        <v>16.346723719672781</v>
      </c>
      <c r="C1272" s="64">
        <v>-2.3494741873678073</v>
      </c>
      <c r="D1272" s="13">
        <v>941.63587587469283</v>
      </c>
      <c r="E1272" s="43">
        <v>500</v>
      </c>
      <c r="F1272" s="13">
        <f t="shared" si="19"/>
        <v>441.63587587469283</v>
      </c>
      <c r="G1272" s="64">
        <v>342.21745862489769</v>
      </c>
    </row>
    <row r="1273" spans="2:7" x14ac:dyDescent="0.25">
      <c r="B1273" s="64">
        <v>16.363294640849389</v>
      </c>
      <c r="C1273" s="64">
        <v>-2.3494497698189352</v>
      </c>
      <c r="D1273" s="13">
        <v>940.98732228798031</v>
      </c>
      <c r="E1273" s="43">
        <v>500</v>
      </c>
      <c r="F1273" s="13">
        <f t="shared" si="19"/>
        <v>440.98732228798031</v>
      </c>
      <c r="G1273" s="64">
        <v>342.41727409599343</v>
      </c>
    </row>
    <row r="1274" spans="2:7" x14ac:dyDescent="0.25">
      <c r="B1274" s="64">
        <v>16.373473481191265</v>
      </c>
      <c r="C1274" s="64">
        <v>-2.3492279770833475</v>
      </c>
      <c r="D1274" s="13">
        <v>941.93817715276725</v>
      </c>
      <c r="E1274" s="43">
        <v>500</v>
      </c>
      <c r="F1274" s="13">
        <f t="shared" si="19"/>
        <v>441.93817715276725</v>
      </c>
      <c r="G1274" s="64">
        <v>342.45002571758897</v>
      </c>
    </row>
    <row r="1275" spans="2:7" x14ac:dyDescent="0.25">
      <c r="B1275" s="64">
        <v>16.385682958491067</v>
      </c>
      <c r="C1275" s="64">
        <v>-2.350026973543661</v>
      </c>
      <c r="D1275" s="13">
        <v>942.07977304936594</v>
      </c>
      <c r="E1275" s="43">
        <v>500</v>
      </c>
      <c r="F1275" s="13">
        <f t="shared" si="19"/>
        <v>442.07977304936594</v>
      </c>
      <c r="G1275" s="64">
        <v>343.06552434978863</v>
      </c>
    </row>
    <row r="1276" spans="2:7" x14ac:dyDescent="0.25">
      <c r="B1276" s="64">
        <v>16.386983694988444</v>
      </c>
      <c r="C1276" s="64">
        <v>-2.3496776669417416</v>
      </c>
      <c r="D1276" s="13">
        <v>942.62633990096049</v>
      </c>
      <c r="E1276" s="43">
        <v>500</v>
      </c>
      <c r="F1276" s="13">
        <f t="shared" si="19"/>
        <v>442.62633990096049</v>
      </c>
      <c r="G1276" s="64">
        <v>343.43291330032019</v>
      </c>
    </row>
    <row r="1277" spans="2:7" x14ac:dyDescent="0.25">
      <c r="B1277" s="64">
        <v>16.41296122438521</v>
      </c>
      <c r="C1277" s="64">
        <v>-2.3485822685687299</v>
      </c>
      <c r="D1277" s="13">
        <v>942.22353376775425</v>
      </c>
      <c r="E1277" s="43">
        <v>500</v>
      </c>
      <c r="F1277" s="13">
        <f t="shared" si="19"/>
        <v>442.22353376775425</v>
      </c>
      <c r="G1277" s="64">
        <v>343.07374458925142</v>
      </c>
    </row>
    <row r="1278" spans="2:7" x14ac:dyDescent="0.25">
      <c r="B1278" s="64">
        <v>16.424924408383738</v>
      </c>
      <c r="C1278" s="64">
        <v>-2.3492863078945421</v>
      </c>
      <c r="D1278" s="13">
        <v>941.34160096521805</v>
      </c>
      <c r="E1278" s="43">
        <v>500</v>
      </c>
      <c r="F1278" s="13">
        <f t="shared" si="19"/>
        <v>441.34160096521805</v>
      </c>
      <c r="G1278" s="64">
        <v>342.76486698840603</v>
      </c>
    </row>
    <row r="1279" spans="2:7" x14ac:dyDescent="0.25">
      <c r="B1279" s="64">
        <v>16.442458695546073</v>
      </c>
      <c r="C1279" s="64">
        <v>-2.3497190411217743</v>
      </c>
      <c r="D1279" s="13">
        <v>942.76320467494543</v>
      </c>
      <c r="E1279" s="43">
        <v>500</v>
      </c>
      <c r="F1279" s="13">
        <f t="shared" si="19"/>
        <v>442.76320467494543</v>
      </c>
      <c r="G1279" s="64">
        <v>343.5433348916485</v>
      </c>
    </row>
    <row r="1280" spans="2:7" x14ac:dyDescent="0.25">
      <c r="B1280" s="64">
        <v>16.451975622640763</v>
      </c>
      <c r="C1280" s="64">
        <v>-2.3497020844906134</v>
      </c>
      <c r="D1280" s="13">
        <v>943.69795879227536</v>
      </c>
      <c r="E1280" s="43">
        <v>500</v>
      </c>
      <c r="F1280" s="13">
        <f t="shared" si="19"/>
        <v>443.69795879227536</v>
      </c>
      <c r="G1280" s="64">
        <v>343.60731959742515</v>
      </c>
    </row>
    <row r="1281" spans="2:7" x14ac:dyDescent="0.25">
      <c r="B1281" s="64">
        <v>16.466875084590466</v>
      </c>
      <c r="C1281" s="64">
        <v>-2.3502650446451643</v>
      </c>
      <c r="D1281" s="13">
        <v>942.89857630436848</v>
      </c>
      <c r="E1281" s="43">
        <v>500</v>
      </c>
      <c r="F1281" s="13">
        <f t="shared" si="19"/>
        <v>442.89857630436848</v>
      </c>
      <c r="G1281" s="64">
        <v>343.57945876812283</v>
      </c>
    </row>
    <row r="1282" spans="2:7" x14ac:dyDescent="0.25">
      <c r="B1282" s="64">
        <v>16.481528253238888</v>
      </c>
      <c r="C1282" s="64">
        <v>-2.3495637183803386</v>
      </c>
      <c r="D1282" s="13">
        <v>942.44415126292188</v>
      </c>
      <c r="E1282" s="43">
        <v>500</v>
      </c>
      <c r="F1282" s="13">
        <f t="shared" si="19"/>
        <v>442.44415126292188</v>
      </c>
      <c r="G1282" s="64">
        <v>343.69478375430737</v>
      </c>
    </row>
    <row r="1283" spans="2:7" x14ac:dyDescent="0.25">
      <c r="B1283" s="64">
        <v>16.490692416490607</v>
      </c>
      <c r="C1283" s="64">
        <v>-2.3501137914952066</v>
      </c>
      <c r="D1283" s="13">
        <v>942.75621527066573</v>
      </c>
      <c r="E1283" s="43">
        <v>500</v>
      </c>
      <c r="F1283" s="13">
        <f t="shared" si="19"/>
        <v>442.75621527066573</v>
      </c>
      <c r="G1283" s="64">
        <v>343.73960509022191</v>
      </c>
    </row>
    <row r="1284" spans="2:7" x14ac:dyDescent="0.25">
      <c r="B1284" s="64">
        <v>16.502659448821969</v>
      </c>
      <c r="C1284" s="64">
        <v>-2.3496111969475897</v>
      </c>
      <c r="D1284" s="13">
        <v>942.20767301983847</v>
      </c>
      <c r="E1284" s="43">
        <v>500</v>
      </c>
      <c r="F1284" s="13">
        <f t="shared" si="19"/>
        <v>442.20767301983847</v>
      </c>
      <c r="G1284" s="64">
        <v>343.54205767327943</v>
      </c>
    </row>
    <row r="1285" spans="2:7" x14ac:dyDescent="0.25">
      <c r="B1285" s="64">
        <v>16.517379321906155</v>
      </c>
      <c r="C1285" s="64">
        <v>-2.349859442027789</v>
      </c>
      <c r="D1285" s="13">
        <v>943.58629199680036</v>
      </c>
      <c r="E1285" s="43">
        <v>500</v>
      </c>
      <c r="F1285" s="13">
        <f t="shared" si="19"/>
        <v>443.58629199680036</v>
      </c>
      <c r="G1285" s="64">
        <v>344.04769733226675</v>
      </c>
    </row>
    <row r="1286" spans="2:7" x14ac:dyDescent="0.25">
      <c r="B1286" s="64">
        <v>16.531832377247291</v>
      </c>
      <c r="C1286" s="64">
        <v>-2.3502196008736527</v>
      </c>
      <c r="D1286" s="13">
        <v>943.15859862247953</v>
      </c>
      <c r="E1286" s="43">
        <v>500</v>
      </c>
      <c r="F1286" s="13">
        <f t="shared" si="19"/>
        <v>443.15859862247953</v>
      </c>
      <c r="G1286" s="64">
        <v>344.11813287415981</v>
      </c>
    </row>
    <row r="1287" spans="2:7" x14ac:dyDescent="0.25">
      <c r="B1287" s="64">
        <v>16.545690223777008</v>
      </c>
      <c r="C1287" s="64">
        <v>-2.3495182746088266</v>
      </c>
      <c r="D1287" s="13">
        <v>943.65274756179861</v>
      </c>
      <c r="E1287" s="43">
        <v>500</v>
      </c>
      <c r="F1287" s="13">
        <f t="shared" si="19"/>
        <v>443.65274756179861</v>
      </c>
      <c r="G1287" s="64">
        <v>344.38054918726624</v>
      </c>
    </row>
    <row r="1288" spans="2:7" x14ac:dyDescent="0.25">
      <c r="B1288" s="64">
        <v>16.560252315215063</v>
      </c>
      <c r="C1288" s="64">
        <v>-2.3501368525135859</v>
      </c>
      <c r="D1288" s="13">
        <v>944.19922008325102</v>
      </c>
      <c r="E1288" s="43">
        <v>500</v>
      </c>
      <c r="F1288" s="13">
        <f t="shared" si="19"/>
        <v>444.19922008325102</v>
      </c>
      <c r="G1288" s="64">
        <v>344.63470669441705</v>
      </c>
    </row>
    <row r="1289" spans="2:7" x14ac:dyDescent="0.25">
      <c r="B1289" s="64">
        <v>16.56990265118128</v>
      </c>
      <c r="C1289" s="64">
        <v>-2.3495325181790023</v>
      </c>
      <c r="D1289" s="13">
        <v>944.41597010783562</v>
      </c>
      <c r="E1289" s="43">
        <v>500</v>
      </c>
      <c r="F1289" s="13">
        <f t="shared" si="19"/>
        <v>444.41597010783562</v>
      </c>
      <c r="G1289" s="64">
        <v>344.76985670261189</v>
      </c>
    </row>
    <row r="1290" spans="2:7" x14ac:dyDescent="0.25">
      <c r="B1290" s="64">
        <v>16.583983701015274</v>
      </c>
      <c r="C1290" s="64">
        <v>-2.3499693209977131</v>
      </c>
      <c r="D1290" s="13">
        <v>944.47532713599298</v>
      </c>
      <c r="E1290" s="43">
        <v>500</v>
      </c>
      <c r="F1290" s="13">
        <f t="shared" si="19"/>
        <v>444.47532713599298</v>
      </c>
      <c r="G1290" s="64">
        <v>344.7600423786642</v>
      </c>
    </row>
    <row r="1291" spans="2:7" x14ac:dyDescent="0.25">
      <c r="B1291" s="64">
        <v>16.600292935559271</v>
      </c>
      <c r="C1291" s="64">
        <v>-2.3497000496948739</v>
      </c>
      <c r="D1291" s="13">
        <v>944.61740484700704</v>
      </c>
      <c r="E1291" s="43">
        <v>500</v>
      </c>
      <c r="F1291" s="13">
        <f t="shared" si="19"/>
        <v>444.61740484700704</v>
      </c>
      <c r="G1291" s="64">
        <v>345.08570161566905</v>
      </c>
    </row>
    <row r="1292" spans="2:7" x14ac:dyDescent="0.25">
      <c r="B1292" s="64">
        <v>16.610165192052161</v>
      </c>
      <c r="C1292" s="64">
        <v>-2.3495881359292108</v>
      </c>
      <c r="D1292" s="13">
        <v>944.63311290499269</v>
      </c>
      <c r="E1292" s="43">
        <v>500</v>
      </c>
      <c r="F1292" s="13">
        <f t="shared" si="19"/>
        <v>444.63311290499269</v>
      </c>
      <c r="G1292" s="64">
        <v>344.97863763499771</v>
      </c>
    </row>
    <row r="1293" spans="2:7" x14ac:dyDescent="0.25">
      <c r="B1293" s="64">
        <v>16.622360558798253</v>
      </c>
      <c r="C1293" s="64">
        <v>-2.3498302766221921</v>
      </c>
      <c r="D1293" s="13">
        <v>944.65568140336654</v>
      </c>
      <c r="E1293" s="43">
        <v>500</v>
      </c>
      <c r="F1293" s="13">
        <f t="shared" si="19"/>
        <v>444.65568140336654</v>
      </c>
      <c r="G1293" s="64">
        <v>345.12096046778896</v>
      </c>
    </row>
    <row r="1294" spans="2:7" x14ac:dyDescent="0.25">
      <c r="B1294" s="64">
        <v>16.635575733744943</v>
      </c>
      <c r="C1294" s="64">
        <v>-2.350190435468055</v>
      </c>
      <c r="D1294" s="13">
        <v>944.84109327733381</v>
      </c>
      <c r="E1294" s="43">
        <v>500</v>
      </c>
      <c r="F1294" s="13">
        <f t="shared" si="19"/>
        <v>444.84109327733381</v>
      </c>
      <c r="G1294" s="64">
        <v>345.15016442577797</v>
      </c>
    </row>
    <row r="1295" spans="2:7" x14ac:dyDescent="0.25">
      <c r="B1295" s="64">
        <v>16.648303453199524</v>
      </c>
      <c r="C1295" s="64">
        <v>-2.3498825030461683</v>
      </c>
      <c r="D1295" s="13">
        <v>944.70374168256012</v>
      </c>
      <c r="E1295" s="43">
        <v>500</v>
      </c>
      <c r="F1295" s="13">
        <f t="shared" si="19"/>
        <v>444.70374168256012</v>
      </c>
      <c r="G1295" s="64">
        <v>345.33688056085339</v>
      </c>
    </row>
    <row r="1296" spans="2:7" x14ac:dyDescent="0.25">
      <c r="B1296" s="64">
        <v>16.668604691668403</v>
      </c>
      <c r="C1296" s="64">
        <v>-2.3497705892805048</v>
      </c>
      <c r="D1296" s="13">
        <v>945.36008944532659</v>
      </c>
      <c r="E1296" s="43">
        <v>500</v>
      </c>
      <c r="F1296" s="13">
        <f t="shared" si="19"/>
        <v>445.36008944532659</v>
      </c>
      <c r="G1296" s="64">
        <v>345.64606314844218</v>
      </c>
    </row>
    <row r="1297" spans="2:7" x14ac:dyDescent="0.25">
      <c r="B1297" s="64">
        <v>16.675267438579013</v>
      </c>
      <c r="C1297" s="64">
        <v>-2.3497787284634621</v>
      </c>
      <c r="D1297" s="13">
        <v>945.1934823639308</v>
      </c>
      <c r="E1297" s="43">
        <v>500</v>
      </c>
      <c r="F1297" s="13">
        <f t="shared" si="19"/>
        <v>445.1934823639308</v>
      </c>
      <c r="G1297" s="64">
        <v>345.57342745464365</v>
      </c>
    </row>
    <row r="1298" spans="2:7" x14ac:dyDescent="0.25">
      <c r="B1298" s="64">
        <v>16.686573840440801</v>
      </c>
      <c r="C1298" s="64">
        <v>-2.3498804682504288</v>
      </c>
      <c r="D1298" s="13">
        <v>945.22505884401539</v>
      </c>
      <c r="E1298" s="43">
        <v>500</v>
      </c>
      <c r="F1298" s="13">
        <f t="shared" si="19"/>
        <v>445.22505884401539</v>
      </c>
      <c r="G1298" s="64">
        <v>345.63575294800518</v>
      </c>
    </row>
    <row r="1299" spans="2:7" x14ac:dyDescent="0.25">
      <c r="B1299" s="64">
        <v>16.701601580151586</v>
      </c>
      <c r="C1299" s="64">
        <v>-2.3496858061246986</v>
      </c>
      <c r="D1299" s="13">
        <v>945.26101834389897</v>
      </c>
      <c r="E1299" s="43">
        <v>500</v>
      </c>
      <c r="F1299" s="13">
        <f t="shared" si="19"/>
        <v>445.26101834389897</v>
      </c>
      <c r="G1299" s="64">
        <v>345.81783944796626</v>
      </c>
    </row>
    <row r="1300" spans="2:7" x14ac:dyDescent="0.25">
      <c r="B1300" s="64">
        <v>16.715256747818792</v>
      </c>
      <c r="C1300" s="64">
        <v>-2.3497583805060689</v>
      </c>
      <c r="D1300" s="13">
        <v>946.72925973504402</v>
      </c>
      <c r="E1300" s="43">
        <v>500</v>
      </c>
      <c r="F1300" s="13">
        <f t="shared" si="19"/>
        <v>446.72925973504402</v>
      </c>
      <c r="G1300" s="64">
        <v>346.30905324501464</v>
      </c>
    </row>
    <row r="1301" spans="2:7" x14ac:dyDescent="0.25">
      <c r="B1301" s="64">
        <v>16.728988882142644</v>
      </c>
      <c r="C1301" s="64">
        <v>-2.3499937385465861</v>
      </c>
      <c r="D1301" s="13">
        <v>945.62930805801284</v>
      </c>
      <c r="E1301" s="43">
        <v>500</v>
      </c>
      <c r="F1301" s="13">
        <f t="shared" ref="F1301:F1364" si="20">D1301-E1301</f>
        <v>445.62930805801284</v>
      </c>
      <c r="G1301" s="64">
        <v>346.0547026860043</v>
      </c>
    </row>
    <row r="1302" spans="2:7" x14ac:dyDescent="0.25">
      <c r="B1302" s="64">
        <v>16.742111697101357</v>
      </c>
      <c r="C1302" s="64">
        <v>-2.3501287133306281</v>
      </c>
      <c r="D1302" s="13">
        <v>945.68717103439963</v>
      </c>
      <c r="E1302" s="43">
        <v>500</v>
      </c>
      <c r="F1302" s="13">
        <f t="shared" si="20"/>
        <v>445.68717103439963</v>
      </c>
      <c r="G1302" s="64">
        <v>346.00589034479981</v>
      </c>
    </row>
    <row r="1303" spans="2:7" x14ac:dyDescent="0.25">
      <c r="B1303" s="64">
        <v>16.755456432586747</v>
      </c>
      <c r="C1303" s="64">
        <v>-2.3500025559947892</v>
      </c>
      <c r="D1303" s="13">
        <v>946.67267024673902</v>
      </c>
      <c r="E1303" s="43">
        <v>500</v>
      </c>
      <c r="F1303" s="13">
        <f t="shared" si="20"/>
        <v>446.67267024673902</v>
      </c>
      <c r="G1303" s="64">
        <v>346.47969008224635</v>
      </c>
    </row>
    <row r="1304" spans="2:7" x14ac:dyDescent="0.25">
      <c r="B1304" s="64">
        <v>16.765587810157019</v>
      </c>
      <c r="C1304" s="64">
        <v>-2.349917772838984</v>
      </c>
      <c r="D1304" s="13">
        <v>947.25031583137979</v>
      </c>
      <c r="E1304" s="43">
        <v>500</v>
      </c>
      <c r="F1304" s="13">
        <f t="shared" si="20"/>
        <v>447.25031583137979</v>
      </c>
      <c r="G1304" s="64">
        <v>346.82453861045997</v>
      </c>
    </row>
    <row r="1305" spans="2:7" x14ac:dyDescent="0.25">
      <c r="B1305" s="64">
        <v>16.779575217225428</v>
      </c>
      <c r="C1305" s="64">
        <v>-2.3497807632592007</v>
      </c>
      <c r="D1305" s="13">
        <v>947.29282543206909</v>
      </c>
      <c r="E1305" s="43">
        <v>500</v>
      </c>
      <c r="F1305" s="13">
        <f t="shared" si="20"/>
        <v>447.29282543206909</v>
      </c>
      <c r="G1305" s="64">
        <v>346.92140847735635</v>
      </c>
    </row>
    <row r="1306" spans="2:7" x14ac:dyDescent="0.25">
      <c r="B1306" s="64">
        <v>16.796745195546286</v>
      </c>
      <c r="C1306" s="64">
        <v>-2.3500744521109129</v>
      </c>
      <c r="D1306" s="13">
        <v>947.07275738134842</v>
      </c>
      <c r="E1306" s="43">
        <v>500</v>
      </c>
      <c r="F1306" s="13">
        <f t="shared" si="20"/>
        <v>447.07275738134842</v>
      </c>
      <c r="G1306" s="64">
        <v>346.97255246044938</v>
      </c>
    </row>
    <row r="1307" spans="2:7" x14ac:dyDescent="0.25">
      <c r="B1307" s="64">
        <v>16.805361612758183</v>
      </c>
      <c r="C1307" s="64">
        <v>-2.3497889024421585</v>
      </c>
      <c r="D1307" s="13">
        <v>947.2286029040132</v>
      </c>
      <c r="E1307" s="43">
        <v>500</v>
      </c>
      <c r="F1307" s="13">
        <f t="shared" si="20"/>
        <v>447.2286029040132</v>
      </c>
      <c r="G1307" s="64">
        <v>346.94490096800445</v>
      </c>
    </row>
    <row r="1308" spans="2:7" x14ac:dyDescent="0.25">
      <c r="B1308" s="64">
        <v>16.821627232863413</v>
      </c>
      <c r="C1308" s="64">
        <v>-2.3500683477236946</v>
      </c>
      <c r="D1308" s="13">
        <v>947.34919791364462</v>
      </c>
      <c r="E1308" s="43">
        <v>500</v>
      </c>
      <c r="F1308" s="13">
        <f t="shared" si="20"/>
        <v>447.34919791364462</v>
      </c>
      <c r="G1308" s="64">
        <v>347.10279930454817</v>
      </c>
    </row>
    <row r="1309" spans="2:7" x14ac:dyDescent="0.25">
      <c r="B1309" s="64">
        <v>16.832956724722195</v>
      </c>
      <c r="C1309" s="64">
        <v>-2.349851302844832</v>
      </c>
      <c r="D1309" s="13">
        <v>947.602779218156</v>
      </c>
      <c r="E1309" s="43">
        <v>500</v>
      </c>
      <c r="F1309" s="13">
        <f t="shared" si="20"/>
        <v>447.602779218156</v>
      </c>
      <c r="G1309" s="64">
        <v>347.18062640605194</v>
      </c>
    </row>
    <row r="1310" spans="2:7" x14ac:dyDescent="0.25">
      <c r="B1310" s="64">
        <v>16.848811855991958</v>
      </c>
      <c r="C1310" s="64">
        <v>-2.3499462599793342</v>
      </c>
      <c r="D1310" s="13">
        <v>947.5791366930132</v>
      </c>
      <c r="E1310" s="43">
        <v>500</v>
      </c>
      <c r="F1310" s="13">
        <f t="shared" si="20"/>
        <v>447.5791366930132</v>
      </c>
      <c r="G1310" s="64">
        <v>347.33274556433781</v>
      </c>
    </row>
    <row r="1311" spans="2:7" x14ac:dyDescent="0.25">
      <c r="B1311" s="64">
        <v>16.857514219303781</v>
      </c>
      <c r="C1311" s="64">
        <v>-2.3499611818147566</v>
      </c>
      <c r="D1311" s="13">
        <v>947.48393486496172</v>
      </c>
      <c r="E1311" s="43">
        <v>500</v>
      </c>
      <c r="F1311" s="13">
        <f t="shared" si="20"/>
        <v>447.48393486496172</v>
      </c>
      <c r="G1311" s="64">
        <v>347.27471162165392</v>
      </c>
    </row>
    <row r="1312" spans="2:7" x14ac:dyDescent="0.25">
      <c r="B1312" s="64">
        <v>16.871982667976244</v>
      </c>
      <c r="C1312" s="64">
        <v>-2.3500127299734856</v>
      </c>
      <c r="D1312" s="13">
        <v>947.55434549618406</v>
      </c>
      <c r="E1312" s="43">
        <v>500</v>
      </c>
      <c r="F1312" s="13">
        <f t="shared" si="20"/>
        <v>447.55434549618406</v>
      </c>
      <c r="G1312" s="64">
        <v>347.38278183206131</v>
      </c>
    </row>
    <row r="1313" spans="2:7" x14ac:dyDescent="0.25">
      <c r="B1313" s="64">
        <v>16.883554604803471</v>
      </c>
      <c r="C1313" s="64">
        <v>-2.3497848328506801</v>
      </c>
      <c r="D1313" s="13">
        <v>947.85352293325764</v>
      </c>
      <c r="E1313" s="43">
        <v>500</v>
      </c>
      <c r="F1313" s="13">
        <f t="shared" si="20"/>
        <v>447.85352293325764</v>
      </c>
      <c r="G1313" s="64">
        <v>347.51910764441936</v>
      </c>
    </row>
    <row r="1314" spans="2:7" x14ac:dyDescent="0.25">
      <c r="B1314" s="64">
        <v>16.896222033710348</v>
      </c>
      <c r="C1314" s="64">
        <v>-2.3500398605833439</v>
      </c>
      <c r="D1314" s="13">
        <v>947.87819840550605</v>
      </c>
      <c r="E1314" s="43">
        <v>500</v>
      </c>
      <c r="F1314" s="13">
        <f t="shared" si="20"/>
        <v>447.87819840550605</v>
      </c>
      <c r="G1314" s="64">
        <v>347.67803280183534</v>
      </c>
    </row>
    <row r="1315" spans="2:7" x14ac:dyDescent="0.25">
      <c r="B1315" s="64">
        <v>16.911959149439916</v>
      </c>
      <c r="C1315" s="64">
        <v>-2.3503274450478373</v>
      </c>
      <c r="D1315" s="13">
        <v>949.1281458080316</v>
      </c>
      <c r="E1315" s="43">
        <v>500</v>
      </c>
      <c r="F1315" s="13">
        <f t="shared" si="20"/>
        <v>449.1281458080316</v>
      </c>
      <c r="G1315" s="64">
        <v>347.91618193601045</v>
      </c>
    </row>
    <row r="1316" spans="2:7" x14ac:dyDescent="0.25">
      <c r="B1316" s="64">
        <v>16.924940858861437</v>
      </c>
      <c r="C1316" s="64">
        <v>-2.3503254102520978</v>
      </c>
      <c r="D1316" s="13">
        <v>948.85081811258965</v>
      </c>
      <c r="E1316" s="43">
        <v>500</v>
      </c>
      <c r="F1316" s="13">
        <f t="shared" si="20"/>
        <v>448.85081811258965</v>
      </c>
      <c r="G1316" s="64">
        <v>348.09503937086328</v>
      </c>
    </row>
    <row r="1317" spans="2:7" x14ac:dyDescent="0.25">
      <c r="B1317" s="64">
        <v>16.935882951881755</v>
      </c>
      <c r="C1317" s="64">
        <v>-2.3493629518673895</v>
      </c>
      <c r="D1317" s="13">
        <v>947.92849907442746</v>
      </c>
      <c r="E1317" s="43">
        <v>500</v>
      </c>
      <c r="F1317" s="13">
        <f t="shared" si="20"/>
        <v>447.92849907442746</v>
      </c>
      <c r="G1317" s="64">
        <v>347.83369969147583</v>
      </c>
    </row>
    <row r="1318" spans="2:7" x14ac:dyDescent="0.25">
      <c r="B1318" s="64">
        <v>16.948107822512892</v>
      </c>
      <c r="C1318" s="64">
        <v>-2.3509419533611178</v>
      </c>
      <c r="D1318" s="13">
        <v>949.58817144644831</v>
      </c>
      <c r="E1318" s="43">
        <v>500</v>
      </c>
      <c r="F1318" s="13">
        <f t="shared" si="20"/>
        <v>449.58817144644831</v>
      </c>
      <c r="G1318" s="64">
        <v>348.43662381548279</v>
      </c>
    </row>
    <row r="1319" spans="2:7" x14ac:dyDescent="0.25">
      <c r="B1319" s="64">
        <v>16.974849887365711</v>
      </c>
      <c r="C1319" s="64">
        <v>-2.3500791999676376</v>
      </c>
      <c r="D1319" s="13">
        <v>949.9556846126618</v>
      </c>
      <c r="E1319" s="43">
        <v>500</v>
      </c>
      <c r="F1319" s="13">
        <f t="shared" si="20"/>
        <v>449.9556846126618</v>
      </c>
      <c r="G1319" s="64">
        <v>348.89632820422065</v>
      </c>
    </row>
    <row r="1320" spans="2:7" x14ac:dyDescent="0.25">
      <c r="B1320" s="64">
        <v>16.973918590820251</v>
      </c>
      <c r="C1320" s="64">
        <v>-2.3495901707249494</v>
      </c>
      <c r="D1320" s="13">
        <v>949.69685200767469</v>
      </c>
      <c r="E1320" s="43">
        <v>500</v>
      </c>
      <c r="F1320" s="13">
        <f t="shared" si="20"/>
        <v>449.69685200767469</v>
      </c>
      <c r="G1320" s="64">
        <v>348.92215066922489</v>
      </c>
    </row>
    <row r="1321" spans="2:7" x14ac:dyDescent="0.25">
      <c r="B1321" s="64">
        <v>16.985881774818782</v>
      </c>
      <c r="C1321" s="64">
        <v>-2.3495243789960445</v>
      </c>
      <c r="D1321" s="13">
        <v>949.98281012476627</v>
      </c>
      <c r="E1321" s="43">
        <v>500</v>
      </c>
      <c r="F1321" s="13">
        <f t="shared" si="20"/>
        <v>449.98281012476627</v>
      </c>
      <c r="G1321" s="64">
        <v>349.15687004158889</v>
      </c>
    </row>
    <row r="1322" spans="2:7" x14ac:dyDescent="0.25">
      <c r="B1322" s="64">
        <v>17.002874729829344</v>
      </c>
      <c r="C1322" s="64">
        <v>-2.3503979846334673</v>
      </c>
      <c r="D1322" s="13">
        <v>950.94573882628833</v>
      </c>
      <c r="E1322" s="43">
        <v>500</v>
      </c>
      <c r="F1322" s="13">
        <f t="shared" si="20"/>
        <v>450.94573882628833</v>
      </c>
      <c r="G1322" s="64">
        <v>349.38014627542952</v>
      </c>
    </row>
    <row r="1323" spans="2:7" x14ac:dyDescent="0.25">
      <c r="B1323" s="64">
        <v>17.010615009933048</v>
      </c>
      <c r="C1323" s="64">
        <v>-2.350087339150595</v>
      </c>
      <c r="D1323" s="13">
        <v>950.83360257993422</v>
      </c>
      <c r="E1323" s="43">
        <v>500</v>
      </c>
      <c r="F1323" s="13">
        <f t="shared" si="20"/>
        <v>450.83360257993422</v>
      </c>
      <c r="G1323" s="64">
        <v>349.59486752664469</v>
      </c>
    </row>
    <row r="1324" spans="2:7" x14ac:dyDescent="0.25">
      <c r="B1324" s="64">
        <v>17.03248251986474</v>
      </c>
      <c r="C1324" s="64">
        <v>-2.3500995479250313</v>
      </c>
      <c r="D1324" s="13">
        <v>950.96341376486203</v>
      </c>
      <c r="E1324" s="43">
        <v>500</v>
      </c>
      <c r="F1324" s="13">
        <f t="shared" si="20"/>
        <v>450.96341376486203</v>
      </c>
      <c r="G1324" s="64">
        <v>349.86093792162069</v>
      </c>
    </row>
    <row r="1325" spans="2:7" x14ac:dyDescent="0.25">
      <c r="B1325" s="64">
        <v>17.044884413806169</v>
      </c>
      <c r="C1325" s="64">
        <v>-2.3498119634605374</v>
      </c>
      <c r="D1325" s="13">
        <v>951.2724960378896</v>
      </c>
      <c r="E1325" s="43">
        <v>500</v>
      </c>
      <c r="F1325" s="13">
        <f t="shared" si="20"/>
        <v>451.2724960378896</v>
      </c>
      <c r="G1325" s="64">
        <v>350.15316534596315</v>
      </c>
    </row>
    <row r="1326" spans="2:7" x14ac:dyDescent="0.25">
      <c r="B1326" s="64">
        <v>17.05263495613076</v>
      </c>
      <c r="C1326" s="64">
        <v>-2.3501015827207707</v>
      </c>
      <c r="D1326" s="13">
        <v>951.19551010370435</v>
      </c>
      <c r="E1326" s="43">
        <v>500</v>
      </c>
      <c r="F1326" s="13">
        <f t="shared" si="20"/>
        <v>451.19551010370435</v>
      </c>
      <c r="G1326" s="64">
        <v>349.95510336790147</v>
      </c>
    </row>
    <row r="1327" spans="2:7" x14ac:dyDescent="0.25">
      <c r="B1327" s="64">
        <v>17.066039982163854</v>
      </c>
      <c r="C1327" s="64">
        <v>-2.3501965398552729</v>
      </c>
      <c r="D1327" s="13">
        <v>951.26323772183537</v>
      </c>
      <c r="E1327" s="43">
        <v>500</v>
      </c>
      <c r="F1327" s="13">
        <f t="shared" si="20"/>
        <v>451.26323772183537</v>
      </c>
      <c r="G1327" s="64">
        <v>350.0557792406118</v>
      </c>
    </row>
    <row r="1328" spans="2:7" x14ac:dyDescent="0.25">
      <c r="B1328" s="64">
        <v>17.080113335332186</v>
      </c>
      <c r="C1328" s="64">
        <v>-2.3498675812107459</v>
      </c>
      <c r="D1328" s="13">
        <v>951.93309653291885</v>
      </c>
      <c r="E1328" s="43">
        <v>500</v>
      </c>
      <c r="F1328" s="13">
        <f t="shared" si="20"/>
        <v>451.93309653291885</v>
      </c>
      <c r="G1328" s="64">
        <v>350.36506551097301</v>
      </c>
    </row>
    <row r="1329" spans="2:7" x14ac:dyDescent="0.25">
      <c r="B1329" s="64">
        <v>17.095141075042971</v>
      </c>
      <c r="C1329" s="64">
        <v>-2.3495942403164287</v>
      </c>
      <c r="D1329" s="13">
        <v>951.5869910865772</v>
      </c>
      <c r="E1329" s="43">
        <v>500</v>
      </c>
      <c r="F1329" s="13">
        <f t="shared" si="20"/>
        <v>451.5869910865772</v>
      </c>
      <c r="G1329" s="64">
        <v>350.3184970288591</v>
      </c>
    </row>
    <row r="1330" spans="2:7" x14ac:dyDescent="0.25">
      <c r="B1330" s="64">
        <v>17.107367228451722</v>
      </c>
      <c r="C1330" s="64">
        <v>-2.3499632166104951</v>
      </c>
      <c r="D1330" s="13">
        <v>952.12914669830752</v>
      </c>
      <c r="E1330" s="43">
        <v>500</v>
      </c>
      <c r="F1330" s="13">
        <f t="shared" si="20"/>
        <v>452.12914669830752</v>
      </c>
      <c r="G1330" s="64">
        <v>350.55871556610253</v>
      </c>
    </row>
    <row r="1331" spans="2:7" x14ac:dyDescent="0.25">
      <c r="B1331" s="64">
        <v>17.119960256257166</v>
      </c>
      <c r="C1331" s="64">
        <v>-2.3499360860006377</v>
      </c>
      <c r="D1331" s="13">
        <v>951.23798503595901</v>
      </c>
      <c r="E1331" s="43">
        <v>500</v>
      </c>
      <c r="F1331" s="13">
        <f t="shared" si="20"/>
        <v>451.23798503595901</v>
      </c>
      <c r="G1331" s="64">
        <v>350.28636167865301</v>
      </c>
    </row>
    <row r="1332" spans="2:7" x14ac:dyDescent="0.25">
      <c r="B1332" s="64">
        <v>17.131892653593034</v>
      </c>
      <c r="C1332" s="64">
        <v>-2.3497475282621259</v>
      </c>
      <c r="D1332" s="13">
        <v>951.5071932734038</v>
      </c>
      <c r="E1332" s="43">
        <v>500</v>
      </c>
      <c r="F1332" s="13">
        <f t="shared" si="20"/>
        <v>451.5071932734038</v>
      </c>
      <c r="G1332" s="64">
        <v>350.45809775780123</v>
      </c>
    </row>
    <row r="1333" spans="2:7" x14ac:dyDescent="0.25">
      <c r="B1333" s="64">
        <v>17.144549820279021</v>
      </c>
      <c r="C1333" s="64">
        <v>-2.3498804682504288</v>
      </c>
      <c r="D1333" s="13">
        <v>952.42045984269225</v>
      </c>
      <c r="E1333" s="43">
        <v>500</v>
      </c>
      <c r="F1333" s="13">
        <f t="shared" si="20"/>
        <v>452.42045984269225</v>
      </c>
      <c r="G1333" s="64">
        <v>351.04881994756414</v>
      </c>
    </row>
    <row r="1334" spans="2:7" x14ac:dyDescent="0.25">
      <c r="B1334" s="64">
        <v>17.158602649005577</v>
      </c>
      <c r="C1334" s="64">
        <v>-2.3498553724363105</v>
      </c>
      <c r="D1334" s="13">
        <v>952.46946839921009</v>
      </c>
      <c r="E1334" s="43">
        <v>500</v>
      </c>
      <c r="F1334" s="13">
        <f t="shared" si="20"/>
        <v>452.46946839921009</v>
      </c>
      <c r="G1334" s="64">
        <v>351.09445613307003</v>
      </c>
    </row>
    <row r="1335" spans="2:7" x14ac:dyDescent="0.25">
      <c r="B1335" s="64">
        <v>17.172003826705843</v>
      </c>
      <c r="C1335" s="64">
        <v>-2.349689875716177</v>
      </c>
      <c r="D1335" s="13">
        <v>952.20300666643379</v>
      </c>
      <c r="E1335" s="43">
        <v>500</v>
      </c>
      <c r="F1335" s="13">
        <f t="shared" si="20"/>
        <v>452.20300666643379</v>
      </c>
      <c r="G1335" s="64">
        <v>351.18783555547799</v>
      </c>
    </row>
    <row r="1336" spans="2:7" x14ac:dyDescent="0.25">
      <c r="B1336" s="64">
        <v>17.184499363412861</v>
      </c>
      <c r="C1336" s="64">
        <v>-2.3501449916965433</v>
      </c>
      <c r="D1336" s="13">
        <v>952.36338155413887</v>
      </c>
      <c r="E1336" s="43">
        <v>500</v>
      </c>
      <c r="F1336" s="13">
        <f t="shared" si="20"/>
        <v>452.36338155413887</v>
      </c>
      <c r="G1336" s="64">
        <v>351.23099385137971</v>
      </c>
    </row>
    <row r="1337" spans="2:7" x14ac:dyDescent="0.25">
      <c r="B1337" s="64">
        <v>17.197496466165717</v>
      </c>
      <c r="C1337" s="64">
        <v>-2.3499917037508462</v>
      </c>
      <c r="D1337" s="13">
        <v>952.97074764852391</v>
      </c>
      <c r="E1337" s="43">
        <v>500</v>
      </c>
      <c r="F1337" s="13">
        <f t="shared" si="20"/>
        <v>452.97074764852391</v>
      </c>
      <c r="G1337" s="64">
        <v>351.50384921617461</v>
      </c>
    </row>
    <row r="1338" spans="2:7" x14ac:dyDescent="0.25">
      <c r="B1338" s="64">
        <v>17.210316545608272</v>
      </c>
      <c r="C1338" s="64">
        <v>-2.3498282418264527</v>
      </c>
      <c r="D1338" s="13">
        <v>953.20320985967544</v>
      </c>
      <c r="E1338" s="43">
        <v>500</v>
      </c>
      <c r="F1338" s="13">
        <f t="shared" si="20"/>
        <v>453.20320985967544</v>
      </c>
      <c r="G1338" s="64">
        <v>351.81393661989188</v>
      </c>
    </row>
    <row r="1339" spans="2:7" x14ac:dyDescent="0.25">
      <c r="B1339" s="64">
        <v>17.223727985529425</v>
      </c>
      <c r="C1339" s="64">
        <v>-2.3498282418264527</v>
      </c>
      <c r="D1339" s="13">
        <v>953.17005620752093</v>
      </c>
      <c r="E1339" s="43">
        <v>500</v>
      </c>
      <c r="F1339" s="13">
        <f t="shared" si="20"/>
        <v>453.17005620752093</v>
      </c>
      <c r="G1339" s="64">
        <v>351.80408540250704</v>
      </c>
    </row>
    <row r="1340" spans="2:7" x14ac:dyDescent="0.25">
      <c r="B1340" s="64">
        <v>17.237417788192118</v>
      </c>
      <c r="C1340" s="64">
        <v>-2.350037825787604</v>
      </c>
      <c r="D1340" s="13">
        <v>952.65488392023701</v>
      </c>
      <c r="E1340" s="43">
        <v>500</v>
      </c>
      <c r="F1340" s="13">
        <f t="shared" si="20"/>
        <v>452.65488392023701</v>
      </c>
      <c r="G1340" s="64">
        <v>351.8118613067457</v>
      </c>
    </row>
    <row r="1341" spans="2:7" x14ac:dyDescent="0.25">
      <c r="B1341" s="64">
        <v>17.25112426696376</v>
      </c>
      <c r="C1341" s="64">
        <v>-2.3496776669417416</v>
      </c>
      <c r="D1341" s="13">
        <v>952.48127686407634</v>
      </c>
      <c r="E1341" s="43">
        <v>500</v>
      </c>
      <c r="F1341" s="13">
        <f t="shared" si="20"/>
        <v>452.48127686407634</v>
      </c>
      <c r="G1341" s="64">
        <v>351.7227922880254</v>
      </c>
    </row>
    <row r="1342" spans="2:7" x14ac:dyDescent="0.25">
      <c r="B1342" s="64">
        <v>17.263698053105038</v>
      </c>
      <c r="C1342" s="64">
        <v>-2.3501700875106621</v>
      </c>
      <c r="D1342" s="13">
        <v>952.66161030648823</v>
      </c>
      <c r="E1342" s="43">
        <v>500</v>
      </c>
      <c r="F1342" s="13">
        <f t="shared" si="20"/>
        <v>452.66161030648823</v>
      </c>
      <c r="G1342" s="64">
        <v>351.68620343549611</v>
      </c>
    </row>
    <row r="1343" spans="2:7" x14ac:dyDescent="0.25">
      <c r="B1343" s="64">
        <v>17.276475800886441</v>
      </c>
      <c r="C1343" s="64">
        <v>-2.349861476823528</v>
      </c>
      <c r="D1343" s="13">
        <v>953.65889893972439</v>
      </c>
      <c r="E1343" s="43">
        <v>500</v>
      </c>
      <c r="F1343" s="13">
        <f t="shared" si="20"/>
        <v>453.65889893972439</v>
      </c>
      <c r="G1343" s="64">
        <v>352.2432329799081</v>
      </c>
    </row>
    <row r="1344" spans="2:7" x14ac:dyDescent="0.25">
      <c r="B1344" s="64">
        <v>17.287656490542371</v>
      </c>
      <c r="C1344" s="64">
        <v>-2.3495304833832624</v>
      </c>
      <c r="D1344" s="13">
        <v>953.7670792081459</v>
      </c>
      <c r="E1344" s="43">
        <v>500</v>
      </c>
      <c r="F1344" s="13">
        <f t="shared" si="20"/>
        <v>453.7670792081459</v>
      </c>
      <c r="G1344" s="64">
        <v>352.18649306938204</v>
      </c>
    </row>
    <row r="1345" spans="2:7" x14ac:dyDescent="0.25">
      <c r="B1345" s="64">
        <v>17.301886342579223</v>
      </c>
      <c r="C1345" s="64">
        <v>-2.3499130249822584</v>
      </c>
      <c r="D1345" s="13">
        <v>952.90784382897095</v>
      </c>
      <c r="E1345" s="43">
        <v>500</v>
      </c>
      <c r="F1345" s="13">
        <f t="shared" si="20"/>
        <v>452.90784382897095</v>
      </c>
      <c r="G1345" s="64">
        <v>351.95408127632362</v>
      </c>
    </row>
    <row r="1346" spans="2:7" x14ac:dyDescent="0.25">
      <c r="B1346" s="64">
        <v>17.316225230712995</v>
      </c>
      <c r="C1346" s="64">
        <v>-2.3501287133306281</v>
      </c>
      <c r="D1346" s="13">
        <v>953.77399133248787</v>
      </c>
      <c r="E1346" s="43">
        <v>500</v>
      </c>
      <c r="F1346" s="13">
        <f t="shared" si="20"/>
        <v>453.77399133248787</v>
      </c>
      <c r="G1346" s="64">
        <v>352.31299711082937</v>
      </c>
    </row>
    <row r="1347" spans="2:7" x14ac:dyDescent="0.25">
      <c r="B1347" s="64">
        <v>17.32878747185578</v>
      </c>
      <c r="C1347" s="64">
        <v>-2.3495881359292108</v>
      </c>
      <c r="D1347" s="13">
        <v>954.14998631887033</v>
      </c>
      <c r="E1347" s="43">
        <v>500</v>
      </c>
      <c r="F1347" s="13">
        <f t="shared" si="20"/>
        <v>454.14998631887033</v>
      </c>
      <c r="G1347" s="64">
        <v>352.75412877295685</v>
      </c>
    </row>
    <row r="1348" spans="2:7" x14ac:dyDescent="0.25">
      <c r="B1348" s="64">
        <v>17.3435227382713</v>
      </c>
      <c r="C1348" s="64">
        <v>-2.3496688494935376</v>
      </c>
      <c r="D1348" s="13">
        <v>953.75703582724964</v>
      </c>
      <c r="E1348" s="43">
        <v>500</v>
      </c>
      <c r="F1348" s="13">
        <f t="shared" si="20"/>
        <v>453.75703582724964</v>
      </c>
      <c r="G1348" s="64">
        <v>352.65704527574991</v>
      </c>
    </row>
    <row r="1349" spans="2:7" x14ac:dyDescent="0.25">
      <c r="B1349" s="64">
        <v>17.352644569861859</v>
      </c>
      <c r="C1349" s="64">
        <v>-2.3501287133306281</v>
      </c>
      <c r="D1349" s="13">
        <v>954.10894546777001</v>
      </c>
      <c r="E1349" s="43">
        <v>500</v>
      </c>
      <c r="F1349" s="13">
        <f t="shared" si="20"/>
        <v>454.10894546777001</v>
      </c>
      <c r="G1349" s="64">
        <v>352.65014848925665</v>
      </c>
    </row>
    <row r="1350" spans="2:7" x14ac:dyDescent="0.25">
      <c r="B1350" s="64">
        <v>17.370116000921261</v>
      </c>
      <c r="C1350" s="64">
        <v>-2.3499198076347225</v>
      </c>
      <c r="D1350" s="13">
        <v>953.85320230957518</v>
      </c>
      <c r="E1350" s="43">
        <v>500</v>
      </c>
      <c r="F1350" s="13">
        <f t="shared" si="20"/>
        <v>453.85320230957518</v>
      </c>
      <c r="G1350" s="64">
        <v>352.74770076985834</v>
      </c>
    </row>
    <row r="1351" spans="2:7" x14ac:dyDescent="0.25">
      <c r="B1351" s="64">
        <v>17.377593311614742</v>
      </c>
      <c r="C1351" s="64">
        <v>-2.3494830048160109</v>
      </c>
      <c r="D1351" s="13">
        <v>953.58616883981563</v>
      </c>
      <c r="E1351" s="43">
        <v>500</v>
      </c>
      <c r="F1351" s="13">
        <f t="shared" si="20"/>
        <v>453.58616883981563</v>
      </c>
      <c r="G1351" s="64">
        <v>352.61328961327189</v>
      </c>
    </row>
    <row r="1352" spans="2:7" x14ac:dyDescent="0.25">
      <c r="B1352" s="64">
        <v>17.388652137397642</v>
      </c>
      <c r="C1352" s="64">
        <v>-2.3496213709262861</v>
      </c>
      <c r="D1352" s="13">
        <v>953.80556138031716</v>
      </c>
      <c r="E1352" s="43">
        <v>500</v>
      </c>
      <c r="F1352" s="13">
        <f t="shared" si="20"/>
        <v>453.80556138031716</v>
      </c>
      <c r="G1352" s="64">
        <v>352.75872046010574</v>
      </c>
    </row>
    <row r="1353" spans="2:7" x14ac:dyDescent="0.25">
      <c r="B1353" s="64">
        <v>17.3947632899356</v>
      </c>
      <c r="C1353" s="64">
        <v>-2.3508117264338</v>
      </c>
      <c r="D1353" s="13">
        <v>955.07310423495494</v>
      </c>
      <c r="E1353" s="43">
        <v>500</v>
      </c>
      <c r="F1353" s="13">
        <f t="shared" si="20"/>
        <v>455.07310423495494</v>
      </c>
      <c r="G1353" s="64">
        <v>353.34143474498495</v>
      </c>
    </row>
    <row r="1354" spans="2:7" x14ac:dyDescent="0.25">
      <c r="B1354" s="64">
        <v>17.419374661176839</v>
      </c>
      <c r="C1354" s="64">
        <v>-2.3499130249822584</v>
      </c>
      <c r="D1354" s="13">
        <v>954.65688684336442</v>
      </c>
      <c r="E1354" s="43">
        <v>500</v>
      </c>
      <c r="F1354" s="13">
        <f t="shared" si="20"/>
        <v>454.65688684336442</v>
      </c>
      <c r="G1354" s="64">
        <v>353.18989561445477</v>
      </c>
    </row>
    <row r="1355" spans="2:7" x14ac:dyDescent="0.25">
      <c r="B1355" s="64">
        <v>17.443321553615672</v>
      </c>
      <c r="C1355" s="64">
        <v>-2.3502094268949554</v>
      </c>
      <c r="D1355" s="13">
        <v>954.41880767532029</v>
      </c>
      <c r="E1355" s="43">
        <v>500</v>
      </c>
      <c r="F1355" s="13">
        <f t="shared" si="20"/>
        <v>454.41880767532029</v>
      </c>
      <c r="G1355" s="64">
        <v>353.47853589177345</v>
      </c>
    </row>
    <row r="1356" spans="2:7" x14ac:dyDescent="0.25">
      <c r="B1356" s="64">
        <v>17.45128760257888</v>
      </c>
      <c r="C1356" s="64">
        <v>-2.3497746588719832</v>
      </c>
      <c r="D1356" s="13">
        <v>954.75233200830007</v>
      </c>
      <c r="E1356" s="43">
        <v>500</v>
      </c>
      <c r="F1356" s="13">
        <f t="shared" si="20"/>
        <v>454.75233200830007</v>
      </c>
      <c r="G1356" s="64">
        <v>353.40051066943329</v>
      </c>
    </row>
    <row r="1357" spans="2:7" x14ac:dyDescent="0.25">
      <c r="B1357" s="64">
        <v>17.464092288690107</v>
      </c>
      <c r="C1357" s="64">
        <v>-2.3496030577646323</v>
      </c>
      <c r="D1357" s="13">
        <v>955.25465210338052</v>
      </c>
      <c r="E1357" s="43">
        <v>500</v>
      </c>
      <c r="F1357" s="13">
        <f t="shared" si="20"/>
        <v>455.25465210338052</v>
      </c>
      <c r="G1357" s="64">
        <v>353.99365070112691</v>
      </c>
    </row>
    <row r="1358" spans="2:7" x14ac:dyDescent="0.25">
      <c r="B1358" s="64">
        <v>17.46835239313565</v>
      </c>
      <c r="C1358" s="64">
        <v>-2.3498736855979647</v>
      </c>
      <c r="D1358" s="13">
        <v>956.38037433109707</v>
      </c>
      <c r="E1358" s="43">
        <v>500</v>
      </c>
      <c r="F1358" s="13">
        <f t="shared" si="20"/>
        <v>456.38037433109707</v>
      </c>
      <c r="G1358" s="64">
        <v>354.24809144369902</v>
      </c>
    </row>
    <row r="1359" spans="2:7" x14ac:dyDescent="0.25">
      <c r="B1359" s="64">
        <v>17.484246007733738</v>
      </c>
      <c r="C1359" s="64">
        <v>-2.3496627451063197</v>
      </c>
      <c r="D1359" s="13">
        <v>955.39001568976323</v>
      </c>
      <c r="E1359" s="43">
        <v>500</v>
      </c>
      <c r="F1359" s="13">
        <f t="shared" si="20"/>
        <v>455.39001568976323</v>
      </c>
      <c r="G1359" s="64">
        <v>353.85107189658771</v>
      </c>
    </row>
    <row r="1360" spans="2:7" x14ac:dyDescent="0.25">
      <c r="B1360" s="64">
        <v>17.492036316164267</v>
      </c>
      <c r="C1360" s="64">
        <v>-2.3502942100507616</v>
      </c>
      <c r="D1360" s="13">
        <v>955.69025420520552</v>
      </c>
      <c r="E1360" s="43">
        <v>500</v>
      </c>
      <c r="F1360" s="13">
        <f t="shared" si="20"/>
        <v>455.69025420520552</v>
      </c>
      <c r="G1360" s="64">
        <v>354.23385140173519</v>
      </c>
    </row>
    <row r="1361" spans="2:7" x14ac:dyDescent="0.25">
      <c r="B1361" s="64">
        <v>17.511667944720291</v>
      </c>
      <c r="C1361" s="64">
        <v>-2.3499462599793342</v>
      </c>
      <c r="D1361" s="13">
        <v>956.20649260161872</v>
      </c>
      <c r="E1361" s="43">
        <v>500</v>
      </c>
      <c r="F1361" s="13">
        <f t="shared" si="20"/>
        <v>456.20649260161872</v>
      </c>
      <c r="G1361" s="64">
        <v>354.64883086720619</v>
      </c>
    </row>
    <row r="1362" spans="2:7" x14ac:dyDescent="0.25">
      <c r="B1362" s="64">
        <v>17.52423531697352</v>
      </c>
      <c r="C1362" s="64">
        <v>-2.3499109901865189</v>
      </c>
      <c r="D1362" s="13">
        <v>956.79509055591279</v>
      </c>
      <c r="E1362" s="43">
        <v>500</v>
      </c>
      <c r="F1362" s="13">
        <f t="shared" si="20"/>
        <v>456.79509055591279</v>
      </c>
      <c r="G1362" s="64">
        <v>354.76543018530424</v>
      </c>
    </row>
    <row r="1363" spans="2:7" x14ac:dyDescent="0.25">
      <c r="B1363" s="64">
        <v>17.530596611145587</v>
      </c>
      <c r="C1363" s="64">
        <v>-2.3494911439989683</v>
      </c>
      <c r="D1363" s="13">
        <v>956.36371026065819</v>
      </c>
      <c r="E1363" s="43">
        <v>500</v>
      </c>
      <c r="F1363" s="13">
        <f t="shared" si="20"/>
        <v>456.36371026065819</v>
      </c>
      <c r="G1363" s="64">
        <v>354.75063675355278</v>
      </c>
    </row>
    <row r="1364" spans="2:7" x14ac:dyDescent="0.25">
      <c r="B1364" s="64">
        <v>17.546916107910469</v>
      </c>
      <c r="C1364" s="64">
        <v>-2.3499381207963768</v>
      </c>
      <c r="D1364" s="13">
        <v>956.1030080988063</v>
      </c>
      <c r="E1364" s="43">
        <v>500</v>
      </c>
      <c r="F1364" s="13">
        <f t="shared" si="20"/>
        <v>456.1030080988063</v>
      </c>
      <c r="G1364" s="64">
        <v>354.77453603293549</v>
      </c>
    </row>
    <row r="1365" spans="2:7" x14ac:dyDescent="0.25">
      <c r="B1365" s="64">
        <v>17.56117418105476</v>
      </c>
      <c r="C1365" s="64">
        <v>-2.3498906422291257</v>
      </c>
      <c r="D1365" s="13">
        <v>956.35419354158932</v>
      </c>
      <c r="E1365" s="43">
        <v>500</v>
      </c>
      <c r="F1365" s="13">
        <f t="shared" ref="F1365:F1428" si="21">D1365-E1365</f>
        <v>456.35419354158932</v>
      </c>
      <c r="G1365" s="64">
        <v>354.82526451386303</v>
      </c>
    </row>
    <row r="1366" spans="2:7" x14ac:dyDescent="0.25">
      <c r="B1366" s="64">
        <v>17.573082205616029</v>
      </c>
      <c r="C1366" s="64">
        <v>-2.3498967466163436</v>
      </c>
      <c r="D1366" s="13">
        <v>957.1085954057761</v>
      </c>
      <c r="E1366" s="43">
        <v>500</v>
      </c>
      <c r="F1366" s="13">
        <f t="shared" si="21"/>
        <v>457.1085954057761</v>
      </c>
      <c r="G1366" s="64">
        <v>355.09723180192537</v>
      </c>
    </row>
    <row r="1367" spans="2:7" x14ac:dyDescent="0.25">
      <c r="B1367" s="64">
        <v>17.58406791307511</v>
      </c>
      <c r="C1367" s="64">
        <v>-2.3501965398552729</v>
      </c>
      <c r="D1367" s="13">
        <v>957.94195241373654</v>
      </c>
      <c r="E1367" s="43">
        <v>500</v>
      </c>
      <c r="F1367" s="13">
        <f t="shared" si="21"/>
        <v>457.94195241373654</v>
      </c>
      <c r="G1367" s="64">
        <v>355.50931747124559</v>
      </c>
    </row>
    <row r="1368" spans="2:7" x14ac:dyDescent="0.25">
      <c r="B1368" s="64">
        <v>17.602314141811448</v>
      </c>
      <c r="C1368" s="64">
        <v>-2.3498038242775805</v>
      </c>
      <c r="D1368" s="13">
        <v>957.51321576762416</v>
      </c>
      <c r="E1368" s="43">
        <v>500</v>
      </c>
      <c r="F1368" s="13">
        <f t="shared" si="21"/>
        <v>457.51321576762416</v>
      </c>
      <c r="G1368" s="64">
        <v>355.67330525587471</v>
      </c>
    </row>
    <row r="1369" spans="2:7" x14ac:dyDescent="0.25">
      <c r="B1369" s="64">
        <v>17.61552162009248</v>
      </c>
      <c r="C1369" s="64">
        <v>-2.3500954783335524</v>
      </c>
      <c r="D1369" s="13">
        <v>957.30182475040522</v>
      </c>
      <c r="E1369" s="43">
        <v>500</v>
      </c>
      <c r="F1369" s="13">
        <f t="shared" si="21"/>
        <v>457.30182475040522</v>
      </c>
      <c r="G1369" s="64">
        <v>355.68534158346841</v>
      </c>
    </row>
    <row r="1370" spans="2:7" x14ac:dyDescent="0.25">
      <c r="B1370" s="64">
        <v>17.626530417548555</v>
      </c>
      <c r="C1370" s="64">
        <v>-2.3497726240762442</v>
      </c>
      <c r="D1370" s="13">
        <v>957.38888925871265</v>
      </c>
      <c r="E1370" s="43">
        <v>500</v>
      </c>
      <c r="F1370" s="13">
        <f t="shared" si="21"/>
        <v>457.38888925871265</v>
      </c>
      <c r="G1370" s="64">
        <v>355.73506308623752</v>
      </c>
    </row>
    <row r="1371" spans="2:7" x14ac:dyDescent="0.25">
      <c r="B1371" s="64">
        <v>17.635189166421604</v>
      </c>
      <c r="C1371" s="64">
        <v>-2.3498078938690594</v>
      </c>
      <c r="D1371" s="13">
        <v>957.98827931514688</v>
      </c>
      <c r="E1371" s="43">
        <v>500</v>
      </c>
      <c r="F1371" s="13">
        <f t="shared" si="21"/>
        <v>457.98827931514688</v>
      </c>
      <c r="G1371" s="64">
        <v>355.89855977171561</v>
      </c>
    </row>
    <row r="1372" spans="2:7" x14ac:dyDescent="0.25">
      <c r="B1372" s="64">
        <v>17.653299420731198</v>
      </c>
      <c r="C1372" s="64">
        <v>-2.3499089553907795</v>
      </c>
      <c r="D1372" s="13">
        <v>958.8869676461934</v>
      </c>
      <c r="E1372" s="43">
        <v>500</v>
      </c>
      <c r="F1372" s="13">
        <f t="shared" si="21"/>
        <v>458.8869676461934</v>
      </c>
      <c r="G1372" s="64">
        <v>356.39982254873104</v>
      </c>
    </row>
    <row r="1373" spans="2:7" x14ac:dyDescent="0.25">
      <c r="B1373" s="64">
        <v>17.665674376342803</v>
      </c>
      <c r="C1373" s="64">
        <v>-2.3497746588719832</v>
      </c>
      <c r="D1373" s="13">
        <v>957.43829299632591</v>
      </c>
      <c r="E1373" s="43">
        <v>500</v>
      </c>
      <c r="F1373" s="13">
        <f t="shared" si="21"/>
        <v>457.43829299632591</v>
      </c>
      <c r="G1373" s="64">
        <v>355.93773099877535</v>
      </c>
    </row>
    <row r="1374" spans="2:7" x14ac:dyDescent="0.25">
      <c r="B1374" s="64">
        <v>17.675503018396924</v>
      </c>
      <c r="C1374" s="64">
        <v>-2.3498451984576136</v>
      </c>
      <c r="D1374" s="13">
        <v>957.92656374581634</v>
      </c>
      <c r="E1374" s="43">
        <v>500</v>
      </c>
      <c r="F1374" s="13">
        <f t="shared" si="21"/>
        <v>457.92656374581634</v>
      </c>
      <c r="G1374" s="64">
        <v>355.89268791527206</v>
      </c>
    </row>
    <row r="1375" spans="2:7" x14ac:dyDescent="0.25">
      <c r="B1375" s="64">
        <v>17.687393084071633</v>
      </c>
      <c r="C1375" s="64">
        <v>-2.3498282418264527</v>
      </c>
      <c r="D1375" s="13">
        <v>958.28702359177703</v>
      </c>
      <c r="E1375" s="43">
        <v>500</v>
      </c>
      <c r="F1375" s="13">
        <f t="shared" si="21"/>
        <v>458.28702359177703</v>
      </c>
      <c r="G1375" s="64">
        <v>356.04544119725898</v>
      </c>
    </row>
    <row r="1376" spans="2:7" x14ac:dyDescent="0.25">
      <c r="B1376" s="64">
        <v>17.698886771464608</v>
      </c>
      <c r="C1376" s="64">
        <v>-2.3498492680490921</v>
      </c>
      <c r="D1376" s="13">
        <v>957.93174075957359</v>
      </c>
      <c r="E1376" s="43">
        <v>500</v>
      </c>
      <c r="F1376" s="13">
        <f t="shared" si="21"/>
        <v>457.93174075957359</v>
      </c>
      <c r="G1376" s="64">
        <v>356.18981358652462</v>
      </c>
    </row>
    <row r="1377" spans="2:7" x14ac:dyDescent="0.25">
      <c r="B1377" s="64">
        <v>17.714936884931216</v>
      </c>
      <c r="C1377" s="64">
        <v>-2.3495386225662203</v>
      </c>
      <c r="D1377" s="13">
        <v>959.20562285298865</v>
      </c>
      <c r="E1377" s="43">
        <v>500</v>
      </c>
      <c r="F1377" s="13">
        <f t="shared" si="21"/>
        <v>459.20562285298865</v>
      </c>
      <c r="G1377" s="64">
        <v>356.73034095099621</v>
      </c>
    </row>
    <row r="1378" spans="2:7" x14ac:dyDescent="0.25">
      <c r="B1378" s="64">
        <v>17.727388807199471</v>
      </c>
      <c r="C1378" s="64">
        <v>-2.3501884006723159</v>
      </c>
      <c r="D1378" s="13">
        <v>959.39734349169544</v>
      </c>
      <c r="E1378" s="43">
        <v>500</v>
      </c>
      <c r="F1378" s="13">
        <f t="shared" si="21"/>
        <v>459.39734349169544</v>
      </c>
      <c r="G1378" s="64">
        <v>356.91414783056524</v>
      </c>
    </row>
    <row r="1379" spans="2:7" x14ac:dyDescent="0.25">
      <c r="B1379" s="64">
        <v>17.739051821237066</v>
      </c>
      <c r="C1379" s="64">
        <v>-2.3503233754563584</v>
      </c>
      <c r="D1379" s="13">
        <v>958.41023581926015</v>
      </c>
      <c r="E1379" s="43">
        <v>500</v>
      </c>
      <c r="F1379" s="13">
        <f t="shared" si="21"/>
        <v>458.41023581926015</v>
      </c>
      <c r="G1379" s="64">
        <v>356.48901193975325</v>
      </c>
    </row>
    <row r="1380" spans="2:7" x14ac:dyDescent="0.25">
      <c r="B1380" s="64">
        <v>17.751680766815614</v>
      </c>
      <c r="C1380" s="64">
        <v>-2.3498906422291257</v>
      </c>
      <c r="D1380" s="13">
        <v>958.32223587925353</v>
      </c>
      <c r="E1380" s="43">
        <v>500</v>
      </c>
      <c r="F1380" s="13">
        <f t="shared" si="21"/>
        <v>458.32223587925353</v>
      </c>
      <c r="G1380" s="64">
        <v>356.39837862641792</v>
      </c>
    </row>
    <row r="1381" spans="2:7" x14ac:dyDescent="0.25">
      <c r="B1381" s="64">
        <v>17.763980038548176</v>
      </c>
      <c r="C1381" s="64">
        <v>-2.349689875716177</v>
      </c>
      <c r="D1381" s="13">
        <v>958.69853696083214</v>
      </c>
      <c r="E1381" s="43">
        <v>500</v>
      </c>
      <c r="F1381" s="13">
        <f t="shared" si="21"/>
        <v>458.69853696083214</v>
      </c>
      <c r="G1381" s="64">
        <v>356.5238123202775</v>
      </c>
    </row>
    <row r="1382" spans="2:7" x14ac:dyDescent="0.25">
      <c r="B1382" s="64">
        <v>17.779064220473842</v>
      </c>
      <c r="C1382" s="64">
        <v>-2.3500045907905287</v>
      </c>
      <c r="D1382" s="13">
        <v>959.34891656956211</v>
      </c>
      <c r="E1382" s="43">
        <v>500</v>
      </c>
      <c r="F1382" s="13">
        <f t="shared" si="21"/>
        <v>459.34891656956211</v>
      </c>
      <c r="G1382" s="64">
        <v>356.81100552318736</v>
      </c>
    </row>
    <row r="1383" spans="2:7" x14ac:dyDescent="0.25">
      <c r="B1383" s="64">
        <v>17.790401408998292</v>
      </c>
      <c r="C1383" s="64">
        <v>-2.350020869156443</v>
      </c>
      <c r="D1383" s="13">
        <v>960.32934728331986</v>
      </c>
      <c r="E1383" s="43">
        <v>500</v>
      </c>
      <c r="F1383" s="13">
        <f t="shared" si="21"/>
        <v>460.32934728331986</v>
      </c>
      <c r="G1383" s="64">
        <v>357.41431576110654</v>
      </c>
    </row>
    <row r="1384" spans="2:7" x14ac:dyDescent="0.25">
      <c r="B1384" s="64">
        <v>17.802810999605388</v>
      </c>
      <c r="C1384" s="64">
        <v>-2.3494701177763284</v>
      </c>
      <c r="D1384" s="13">
        <v>959.8386626486033</v>
      </c>
      <c r="E1384" s="43">
        <v>500</v>
      </c>
      <c r="F1384" s="13">
        <f t="shared" si="21"/>
        <v>459.8386626486033</v>
      </c>
      <c r="G1384" s="64">
        <v>357.09855421620114</v>
      </c>
    </row>
    <row r="1385" spans="2:7" x14ac:dyDescent="0.25">
      <c r="B1385" s="64">
        <v>17.817067789972064</v>
      </c>
      <c r="C1385" s="64">
        <v>-2.3497889024421585</v>
      </c>
      <c r="D1385" s="13">
        <v>959.57796799682296</v>
      </c>
      <c r="E1385" s="43">
        <v>500</v>
      </c>
      <c r="F1385" s="13">
        <f t="shared" si="21"/>
        <v>459.57796799682296</v>
      </c>
      <c r="G1385" s="64">
        <v>357.02655599894086</v>
      </c>
    </row>
    <row r="1386" spans="2:7" x14ac:dyDescent="0.25">
      <c r="B1386" s="64">
        <v>17.829555630013424</v>
      </c>
      <c r="C1386" s="64">
        <v>-2.3497766936677227</v>
      </c>
      <c r="D1386" s="13">
        <v>960.22530726566572</v>
      </c>
      <c r="E1386" s="43">
        <v>500</v>
      </c>
      <c r="F1386" s="13">
        <f t="shared" si="21"/>
        <v>460.22530726566572</v>
      </c>
      <c r="G1386" s="64">
        <v>357.30893575522185</v>
      </c>
    </row>
    <row r="1387" spans="2:7" x14ac:dyDescent="0.25">
      <c r="B1387" s="64">
        <v>17.843970202026238</v>
      </c>
      <c r="C1387" s="64">
        <v>-2.3491743941288776</v>
      </c>
      <c r="D1387" s="13">
        <v>960.15722365018519</v>
      </c>
      <c r="E1387" s="43">
        <v>500</v>
      </c>
      <c r="F1387" s="13">
        <f t="shared" si="21"/>
        <v>460.15722365018519</v>
      </c>
      <c r="G1387" s="64">
        <v>357.61734121672839</v>
      </c>
    </row>
    <row r="1388" spans="2:7" x14ac:dyDescent="0.25">
      <c r="B1388" s="64">
        <v>17.855917992693438</v>
      </c>
      <c r="C1388" s="64">
        <v>-2.3500744521109129</v>
      </c>
      <c r="D1388" s="13">
        <v>960.58984492029549</v>
      </c>
      <c r="E1388" s="43">
        <v>500</v>
      </c>
      <c r="F1388" s="13">
        <f t="shared" si="21"/>
        <v>460.58984492029549</v>
      </c>
      <c r="G1388" s="64">
        <v>357.63364830676511</v>
      </c>
    </row>
    <row r="1389" spans="2:7" x14ac:dyDescent="0.25">
      <c r="B1389" s="64">
        <v>17.871044506280253</v>
      </c>
      <c r="C1389" s="64">
        <v>-2.349687840920438</v>
      </c>
      <c r="D1389" s="13">
        <v>961.21182973155214</v>
      </c>
      <c r="E1389" s="43">
        <v>500</v>
      </c>
      <c r="F1389" s="13">
        <f t="shared" si="21"/>
        <v>461.21182973155214</v>
      </c>
      <c r="G1389" s="64">
        <v>358.34297657718406</v>
      </c>
    </row>
    <row r="1390" spans="2:7" x14ac:dyDescent="0.25">
      <c r="B1390" s="64">
        <v>17.879449265186359</v>
      </c>
      <c r="C1390" s="64">
        <v>-2.3501158262909461</v>
      </c>
      <c r="D1390" s="13">
        <v>961.08361313953048</v>
      </c>
      <c r="E1390" s="43">
        <v>500</v>
      </c>
      <c r="F1390" s="13">
        <f t="shared" si="21"/>
        <v>461.08361313953048</v>
      </c>
      <c r="G1390" s="64">
        <v>358.17533771317676</v>
      </c>
    </row>
    <row r="1391" spans="2:7" x14ac:dyDescent="0.25">
      <c r="B1391" s="64">
        <v>17.893522618354694</v>
      </c>
      <c r="C1391" s="64">
        <v>-2.3495616835845992</v>
      </c>
      <c r="D1391" s="13">
        <v>962.06541390285861</v>
      </c>
      <c r="E1391" s="43">
        <v>500</v>
      </c>
      <c r="F1391" s="13">
        <f t="shared" si="21"/>
        <v>462.06541390285861</v>
      </c>
      <c r="G1391" s="64">
        <v>358.65650463428636</v>
      </c>
    </row>
    <row r="1392" spans="2:7" x14ac:dyDescent="0.25">
      <c r="B1392" s="64">
        <v>17.910078146199972</v>
      </c>
      <c r="C1392" s="64">
        <v>-2.3495447269534382</v>
      </c>
      <c r="D1392" s="13">
        <v>962.20722832110732</v>
      </c>
      <c r="E1392" s="43">
        <v>500</v>
      </c>
      <c r="F1392" s="13">
        <f t="shared" si="21"/>
        <v>462.20722832110732</v>
      </c>
      <c r="G1392" s="64">
        <v>358.95497610703569</v>
      </c>
    </row>
    <row r="1393" spans="2:7" x14ac:dyDescent="0.25">
      <c r="B1393" s="64">
        <v>17.920366022638763</v>
      </c>
      <c r="C1393" s="64">
        <v>-2.3497414238749079</v>
      </c>
      <c r="D1393" s="13">
        <v>962.19050758181402</v>
      </c>
      <c r="E1393" s="43">
        <v>500</v>
      </c>
      <c r="F1393" s="13">
        <f t="shared" si="21"/>
        <v>462.19050758181402</v>
      </c>
      <c r="G1393" s="64">
        <v>358.85690252727136</v>
      </c>
    </row>
    <row r="1394" spans="2:7" x14ac:dyDescent="0.25">
      <c r="B1394" s="64">
        <v>17.933128377088835</v>
      </c>
      <c r="C1394" s="64">
        <v>-2.3500541041535197</v>
      </c>
      <c r="D1394" s="13">
        <v>961.96404518555687</v>
      </c>
      <c r="E1394" s="43">
        <v>500</v>
      </c>
      <c r="F1394" s="13">
        <f t="shared" si="21"/>
        <v>461.96404518555687</v>
      </c>
      <c r="G1394" s="64">
        <v>358.80491506185234</v>
      </c>
    </row>
    <row r="1395" spans="2:7" x14ac:dyDescent="0.25">
      <c r="B1395" s="64">
        <v>17.946641156441238</v>
      </c>
      <c r="C1395" s="64">
        <v>-2.3496647799020587</v>
      </c>
      <c r="D1395" s="13">
        <v>962.28364077128867</v>
      </c>
      <c r="E1395" s="43">
        <v>500</v>
      </c>
      <c r="F1395" s="13">
        <f t="shared" si="21"/>
        <v>462.28364077128867</v>
      </c>
      <c r="G1395" s="64">
        <v>359.00274692376297</v>
      </c>
    </row>
    <row r="1396" spans="2:7" x14ac:dyDescent="0.25">
      <c r="B1396" s="64">
        <v>17.96312228318509</v>
      </c>
      <c r="C1396" s="64">
        <v>-2.3499632166104951</v>
      </c>
      <c r="D1396" s="13">
        <v>962.73696476663315</v>
      </c>
      <c r="E1396" s="43">
        <v>500</v>
      </c>
      <c r="F1396" s="13">
        <f t="shared" si="21"/>
        <v>462.73696476663315</v>
      </c>
      <c r="G1396" s="64">
        <v>359.43365492221119</v>
      </c>
    </row>
    <row r="1397" spans="2:7" x14ac:dyDescent="0.25">
      <c r="B1397" s="64">
        <v>17.972952208016821</v>
      </c>
      <c r="C1397" s="64">
        <v>-2.349853337640571</v>
      </c>
      <c r="D1397" s="13">
        <v>962.9810911245695</v>
      </c>
      <c r="E1397" s="43">
        <v>500</v>
      </c>
      <c r="F1397" s="13">
        <f t="shared" si="21"/>
        <v>462.9810911245695</v>
      </c>
      <c r="G1397" s="64">
        <v>359.68163037485647</v>
      </c>
    </row>
    <row r="1398" spans="2:7" x14ac:dyDescent="0.25">
      <c r="B1398" s="64">
        <v>17.984837142581089</v>
      </c>
      <c r="C1398" s="64">
        <v>-2.3495901707249494</v>
      </c>
      <c r="D1398" s="13">
        <v>963.05000119724093</v>
      </c>
      <c r="E1398" s="43">
        <v>500</v>
      </c>
      <c r="F1398" s="13">
        <f t="shared" si="21"/>
        <v>463.05000119724093</v>
      </c>
      <c r="G1398" s="64">
        <v>359.62130039908033</v>
      </c>
    </row>
    <row r="1399" spans="2:7" x14ac:dyDescent="0.25">
      <c r="B1399" s="64">
        <v>17.997227491524026</v>
      </c>
      <c r="C1399" s="64">
        <v>-2.3495637183803386</v>
      </c>
      <c r="D1399" s="13">
        <v>963.14367529294304</v>
      </c>
      <c r="E1399" s="43">
        <v>500</v>
      </c>
      <c r="F1399" s="13">
        <f t="shared" si="21"/>
        <v>463.14367529294304</v>
      </c>
      <c r="G1399" s="64">
        <v>359.63872509764769</v>
      </c>
    </row>
    <row r="1400" spans="2:7" x14ac:dyDescent="0.25">
      <c r="B1400" s="64">
        <v>18.009747401005651</v>
      </c>
      <c r="C1400" s="64">
        <v>-2.3501510960837608</v>
      </c>
      <c r="D1400" s="13">
        <v>963.07271887054503</v>
      </c>
      <c r="E1400" s="43">
        <v>500</v>
      </c>
      <c r="F1400" s="13">
        <f t="shared" si="21"/>
        <v>463.07271887054503</v>
      </c>
      <c r="G1400" s="64">
        <v>359.89827295684836</v>
      </c>
    </row>
    <row r="1401" spans="2:7" x14ac:dyDescent="0.25">
      <c r="B1401" s="64">
        <v>18.023593702536868</v>
      </c>
      <c r="C1401" s="64">
        <v>-2.3499198076347225</v>
      </c>
      <c r="D1401" s="13">
        <v>963.04873243645829</v>
      </c>
      <c r="E1401" s="43">
        <v>500</v>
      </c>
      <c r="F1401" s="13">
        <f t="shared" si="21"/>
        <v>463.04873243645829</v>
      </c>
      <c r="G1401" s="64">
        <v>359.92147747881944</v>
      </c>
    </row>
    <row r="1402" spans="2:7" x14ac:dyDescent="0.25">
      <c r="B1402" s="64">
        <v>18.039487317134963</v>
      </c>
      <c r="C1402" s="64">
        <v>-2.3498696160064863</v>
      </c>
      <c r="D1402" s="13">
        <v>962.907641695047</v>
      </c>
      <c r="E1402" s="43">
        <v>500</v>
      </c>
      <c r="F1402" s="13">
        <f t="shared" si="21"/>
        <v>462.907641695047</v>
      </c>
      <c r="G1402" s="64">
        <v>359.98274723168225</v>
      </c>
    </row>
    <row r="1403" spans="2:7" x14ac:dyDescent="0.25">
      <c r="B1403" s="64">
        <v>18.04883876591785</v>
      </c>
      <c r="C1403" s="64">
        <v>-2.3499611818147566</v>
      </c>
      <c r="D1403" s="13">
        <v>963.10465759291333</v>
      </c>
      <c r="E1403" s="43">
        <v>500</v>
      </c>
      <c r="F1403" s="13">
        <f t="shared" si="21"/>
        <v>463.10465759291333</v>
      </c>
      <c r="G1403" s="64">
        <v>360.11461919763786</v>
      </c>
    </row>
    <row r="1404" spans="2:7" x14ac:dyDescent="0.25">
      <c r="B1404" s="64">
        <v>18.062779992992269</v>
      </c>
      <c r="C1404" s="64">
        <v>-2.3497475282621259</v>
      </c>
      <c r="D1404" s="13">
        <v>963.20602586118639</v>
      </c>
      <c r="E1404" s="43">
        <v>500</v>
      </c>
      <c r="F1404" s="13">
        <f t="shared" si="21"/>
        <v>463.20602586118639</v>
      </c>
      <c r="G1404" s="64">
        <v>360.1274086203955</v>
      </c>
    </row>
    <row r="1405" spans="2:7" x14ac:dyDescent="0.25">
      <c r="B1405" s="64">
        <v>18.074747025323632</v>
      </c>
      <c r="C1405" s="64">
        <v>-2.3499815297721498</v>
      </c>
      <c r="D1405" s="13">
        <v>963.30478555824311</v>
      </c>
      <c r="E1405" s="43">
        <v>500</v>
      </c>
      <c r="F1405" s="13">
        <f t="shared" si="21"/>
        <v>463.30478555824311</v>
      </c>
      <c r="G1405" s="64">
        <v>360.21192851941447</v>
      </c>
    </row>
    <row r="1406" spans="2:7" x14ac:dyDescent="0.25">
      <c r="B1406" s="64">
        <v>18.088902476259062</v>
      </c>
      <c r="C1406" s="64">
        <v>-2.350233844443828</v>
      </c>
      <c r="D1406" s="13">
        <v>963.9014242859912</v>
      </c>
      <c r="E1406" s="43">
        <v>500</v>
      </c>
      <c r="F1406" s="13">
        <f t="shared" si="21"/>
        <v>463.9014242859912</v>
      </c>
      <c r="G1406" s="64">
        <v>360.58900809533043</v>
      </c>
    </row>
    <row r="1407" spans="2:7" x14ac:dyDescent="0.25">
      <c r="B1407" s="64">
        <v>18.102263887853386</v>
      </c>
      <c r="C1407" s="64">
        <v>-2.350020869156443</v>
      </c>
      <c r="D1407" s="13">
        <v>964.14415252673211</v>
      </c>
      <c r="E1407" s="43">
        <v>500</v>
      </c>
      <c r="F1407" s="13">
        <f t="shared" si="21"/>
        <v>464.14415252673211</v>
      </c>
      <c r="G1407" s="64">
        <v>360.90221750891061</v>
      </c>
    </row>
    <row r="1408" spans="2:7" x14ac:dyDescent="0.25">
      <c r="B1408" s="64">
        <v>18.114289927954847</v>
      </c>
      <c r="C1408" s="64">
        <v>-2.3498180678477554</v>
      </c>
      <c r="D1408" s="13">
        <v>963.14288641140479</v>
      </c>
      <c r="E1408" s="43">
        <v>500</v>
      </c>
      <c r="F1408" s="13">
        <f t="shared" si="21"/>
        <v>463.14288641140479</v>
      </c>
      <c r="G1408" s="64">
        <v>360.58556213713496</v>
      </c>
    </row>
    <row r="1409" spans="2:7" x14ac:dyDescent="0.25">
      <c r="B1409" s="64">
        <v>18.127110007397405</v>
      </c>
      <c r="C1409" s="64">
        <v>-2.3500439301748219</v>
      </c>
      <c r="D1409" s="13">
        <v>963.58314971887137</v>
      </c>
      <c r="E1409" s="43">
        <v>500</v>
      </c>
      <c r="F1409" s="13">
        <f t="shared" si="21"/>
        <v>463.58314971887137</v>
      </c>
      <c r="G1409" s="64">
        <v>360.65841657295715</v>
      </c>
    </row>
    <row r="1410" spans="2:7" x14ac:dyDescent="0.25">
      <c r="B1410" s="64">
        <v>18.141305224438771</v>
      </c>
      <c r="C1410" s="64">
        <v>-2.3499591470190166</v>
      </c>
      <c r="D1410" s="13">
        <v>964.24591048349066</v>
      </c>
      <c r="E1410" s="43">
        <v>500</v>
      </c>
      <c r="F1410" s="13">
        <f t="shared" si="21"/>
        <v>464.24591048349066</v>
      </c>
      <c r="G1410" s="64">
        <v>360.98183682783019</v>
      </c>
    </row>
    <row r="1411" spans="2:7" x14ac:dyDescent="0.25">
      <c r="B1411" s="64">
        <v>18.155088669867055</v>
      </c>
      <c r="C1411" s="64">
        <v>-2.3498804682504288</v>
      </c>
      <c r="D1411" s="13">
        <v>964.16207607011791</v>
      </c>
      <c r="E1411" s="43">
        <v>500</v>
      </c>
      <c r="F1411" s="13">
        <f t="shared" si="21"/>
        <v>464.16207607011791</v>
      </c>
      <c r="G1411" s="64">
        <v>361.00759202337258</v>
      </c>
    </row>
    <row r="1412" spans="2:7" x14ac:dyDescent="0.25">
      <c r="B1412" s="64">
        <v>18.16782793432013</v>
      </c>
      <c r="C1412" s="64">
        <v>-2.3501097219037281</v>
      </c>
      <c r="D1412" s="13">
        <v>964.0529865847991</v>
      </c>
      <c r="E1412" s="43">
        <v>500</v>
      </c>
      <c r="F1412" s="13">
        <f t="shared" si="21"/>
        <v>464.0529865847991</v>
      </c>
      <c r="G1412" s="64">
        <v>361.1412288615997</v>
      </c>
    </row>
    <row r="1413" spans="2:7" x14ac:dyDescent="0.25">
      <c r="B1413" s="64">
        <v>18.181180366471182</v>
      </c>
      <c r="C1413" s="64">
        <v>-2.3500581737449977</v>
      </c>
      <c r="D1413" s="13">
        <v>964.19676807023257</v>
      </c>
      <c r="E1413" s="43">
        <v>500</v>
      </c>
      <c r="F1413" s="13">
        <f t="shared" si="21"/>
        <v>464.19676807023257</v>
      </c>
      <c r="G1413" s="64">
        <v>361.1946560234108</v>
      </c>
    </row>
    <row r="1414" spans="2:7" x14ac:dyDescent="0.25">
      <c r="B1414" s="64">
        <v>18.191487484574139</v>
      </c>
      <c r="C1414" s="64">
        <v>-2.3499855993636283</v>
      </c>
      <c r="D1414" s="13">
        <v>964.60166196944829</v>
      </c>
      <c r="E1414" s="43">
        <v>500</v>
      </c>
      <c r="F1414" s="13">
        <f t="shared" si="21"/>
        <v>464.60166196944829</v>
      </c>
      <c r="G1414" s="64">
        <v>361.35822065648273</v>
      </c>
    </row>
    <row r="1415" spans="2:7" x14ac:dyDescent="0.25">
      <c r="B1415" s="64">
        <v>18.205600603848406</v>
      </c>
      <c r="C1415" s="64">
        <v>-2.3500188343607036</v>
      </c>
      <c r="D1415" s="13">
        <v>964.62956055743075</v>
      </c>
      <c r="E1415" s="43">
        <v>500</v>
      </c>
      <c r="F1415" s="13">
        <f t="shared" si="21"/>
        <v>464.62956055743075</v>
      </c>
      <c r="G1415" s="64">
        <v>361.40332018581017</v>
      </c>
    </row>
    <row r="1416" spans="2:7" x14ac:dyDescent="0.25">
      <c r="B1416" s="64">
        <v>18.218840151569708</v>
      </c>
      <c r="C1416" s="64">
        <v>-2.3499482947750736</v>
      </c>
      <c r="D1416" s="13">
        <v>964.92935206194988</v>
      </c>
      <c r="E1416" s="43">
        <v>500</v>
      </c>
      <c r="F1416" s="13">
        <f t="shared" si="21"/>
        <v>464.92935206194988</v>
      </c>
      <c r="G1416" s="64">
        <v>361.64915068731653</v>
      </c>
    </row>
    <row r="1417" spans="2:7" x14ac:dyDescent="0.25">
      <c r="B1417" s="64">
        <v>18.232161797058097</v>
      </c>
      <c r="C1417" s="64">
        <v>-2.3498492680490921</v>
      </c>
      <c r="D1417" s="13">
        <v>964.80717401136133</v>
      </c>
      <c r="E1417" s="43">
        <v>500</v>
      </c>
      <c r="F1417" s="13">
        <f t="shared" si="21"/>
        <v>464.80717401136133</v>
      </c>
      <c r="G1417" s="64">
        <v>361.61692467045378</v>
      </c>
    </row>
    <row r="1418" spans="2:7" x14ac:dyDescent="0.25">
      <c r="B1418" s="64">
        <v>18.242187986864288</v>
      </c>
      <c r="C1418" s="64">
        <v>-2.3501036175165098</v>
      </c>
      <c r="D1418" s="13">
        <v>965.15162924862307</v>
      </c>
      <c r="E1418" s="43">
        <v>500</v>
      </c>
      <c r="F1418" s="13">
        <f t="shared" si="21"/>
        <v>465.15162924862307</v>
      </c>
      <c r="G1418" s="64">
        <v>361.75824308287434</v>
      </c>
    </row>
    <row r="1419" spans="2:7" x14ac:dyDescent="0.25">
      <c r="B1419" s="64">
        <v>18.25830865309949</v>
      </c>
      <c r="C1419" s="64">
        <v>-2.35034982780097</v>
      </c>
      <c r="D1419" s="13">
        <v>965.08643115471648</v>
      </c>
      <c r="E1419" s="43">
        <v>500</v>
      </c>
      <c r="F1419" s="13">
        <f t="shared" si="21"/>
        <v>465.08643115471648</v>
      </c>
      <c r="G1419" s="64">
        <v>361.96421038490547</v>
      </c>
    </row>
    <row r="1420" spans="2:7" x14ac:dyDescent="0.25">
      <c r="B1420" s="64">
        <v>18.269567592189684</v>
      </c>
      <c r="C1420" s="64">
        <v>-2.3500893739463349</v>
      </c>
      <c r="D1420" s="13">
        <v>966.01142067056958</v>
      </c>
      <c r="E1420" s="43">
        <v>500</v>
      </c>
      <c r="F1420" s="13">
        <f t="shared" si="21"/>
        <v>466.01142067056958</v>
      </c>
      <c r="G1420" s="64">
        <v>362.27894022352319</v>
      </c>
    </row>
    <row r="1421" spans="2:7" x14ac:dyDescent="0.25">
      <c r="B1421" s="64">
        <v>18.283534474816314</v>
      </c>
      <c r="C1421" s="64">
        <v>-2.3499523643665521</v>
      </c>
      <c r="D1421" s="13">
        <v>966.09539368424123</v>
      </c>
      <c r="E1421" s="43">
        <v>500</v>
      </c>
      <c r="F1421" s="13">
        <f t="shared" si="21"/>
        <v>466.09539368424123</v>
      </c>
      <c r="G1421" s="64">
        <v>362.34023122808043</v>
      </c>
    </row>
    <row r="1422" spans="2:7" x14ac:dyDescent="0.25">
      <c r="B1422" s="64">
        <v>18.294770323909511</v>
      </c>
      <c r="C1422" s="64">
        <v>-2.3497000496948739</v>
      </c>
      <c r="D1422" s="13">
        <v>965.80487587191544</v>
      </c>
      <c r="E1422" s="43">
        <v>500</v>
      </c>
      <c r="F1422" s="13">
        <f t="shared" si="21"/>
        <v>465.80487587191544</v>
      </c>
      <c r="G1422" s="64">
        <v>362.51709195730513</v>
      </c>
    </row>
    <row r="1423" spans="2:7" x14ac:dyDescent="0.25">
      <c r="B1423" s="64">
        <v>18.311146262889267</v>
      </c>
      <c r="C1423" s="64">
        <v>-2.3494328131877742</v>
      </c>
      <c r="D1423" s="13">
        <v>966.35359153060131</v>
      </c>
      <c r="E1423" s="43">
        <v>500</v>
      </c>
      <c r="F1423" s="13">
        <f t="shared" si="21"/>
        <v>466.35359153060131</v>
      </c>
      <c r="G1423" s="64">
        <v>362.90939717686706</v>
      </c>
    </row>
    <row r="1424" spans="2:7" x14ac:dyDescent="0.25">
      <c r="B1424" s="64">
        <v>18.320787619412211</v>
      </c>
      <c r="C1424" s="64">
        <v>-2.3500703825194336</v>
      </c>
      <c r="D1424" s="13">
        <v>966.6801769798883</v>
      </c>
      <c r="E1424" s="43">
        <v>500</v>
      </c>
      <c r="F1424" s="13">
        <f t="shared" si="21"/>
        <v>466.6801769798883</v>
      </c>
      <c r="G1424" s="64">
        <v>362.8278589932961</v>
      </c>
    </row>
    <row r="1425" spans="2:7" x14ac:dyDescent="0.25">
      <c r="B1425" s="64">
        <v>18.333506359423517</v>
      </c>
      <c r="C1425" s="64">
        <v>-2.3505363507437429</v>
      </c>
      <c r="D1425" s="13">
        <v>966.99679300096136</v>
      </c>
      <c r="E1425" s="43">
        <v>500</v>
      </c>
      <c r="F1425" s="13">
        <f t="shared" si="21"/>
        <v>466.99679300096136</v>
      </c>
      <c r="G1425" s="64">
        <v>363.03309766698703</v>
      </c>
    </row>
    <row r="1426" spans="2:7" x14ac:dyDescent="0.25">
      <c r="B1426" s="64">
        <v>18.345555489521974</v>
      </c>
      <c r="C1426" s="64">
        <v>-2.350410193407904</v>
      </c>
      <c r="D1426" s="13">
        <v>967.1408914062448</v>
      </c>
      <c r="E1426" s="43">
        <v>500</v>
      </c>
      <c r="F1426" s="13">
        <f t="shared" si="21"/>
        <v>467.1408914062448</v>
      </c>
      <c r="G1426" s="64">
        <v>363.38263046874823</v>
      </c>
    </row>
    <row r="1427" spans="2:7" x14ac:dyDescent="0.25">
      <c r="B1427" s="64">
        <v>18.360690982552068</v>
      </c>
      <c r="C1427" s="64">
        <v>-2.3495467617491776</v>
      </c>
      <c r="D1427" s="13">
        <v>966.98932474281139</v>
      </c>
      <c r="E1427" s="43">
        <v>500</v>
      </c>
      <c r="F1427" s="13">
        <f t="shared" si="21"/>
        <v>466.98932474281139</v>
      </c>
      <c r="G1427" s="64">
        <v>363.53240824760377</v>
      </c>
    </row>
    <row r="1428" spans="2:7" x14ac:dyDescent="0.25">
      <c r="B1428" s="64">
        <v>18.373190367591917</v>
      </c>
      <c r="C1428" s="64">
        <v>-2.3494789352245324</v>
      </c>
      <c r="D1428" s="13">
        <v>967.42511493713164</v>
      </c>
      <c r="E1428" s="43">
        <v>500</v>
      </c>
      <c r="F1428" s="13">
        <f t="shared" si="21"/>
        <v>467.42511493713164</v>
      </c>
      <c r="G1428" s="64">
        <v>363.52497164571059</v>
      </c>
    </row>
    <row r="1429" spans="2:7" x14ac:dyDescent="0.25">
      <c r="B1429" s="64">
        <v>18.385271567130644</v>
      </c>
      <c r="C1429" s="64">
        <v>-2.3494043260474236</v>
      </c>
      <c r="D1429" s="13">
        <v>967.10136389461525</v>
      </c>
      <c r="E1429" s="43">
        <v>500</v>
      </c>
      <c r="F1429" s="13">
        <f t="shared" ref="F1429:F1492" si="22">D1429-E1429</f>
        <v>467.10136389461525</v>
      </c>
      <c r="G1429" s="64">
        <v>363.41405463153842</v>
      </c>
    </row>
    <row r="1430" spans="2:7" x14ac:dyDescent="0.25">
      <c r="B1430" s="64">
        <v>18.398341788207311</v>
      </c>
      <c r="C1430" s="64">
        <v>-2.3495508313406561</v>
      </c>
      <c r="D1430" s="13">
        <v>968.27788317940781</v>
      </c>
      <c r="E1430" s="43">
        <v>500</v>
      </c>
      <c r="F1430" s="13">
        <f t="shared" si="22"/>
        <v>468.27788317940781</v>
      </c>
      <c r="G1430" s="64">
        <v>364.14342772646927</v>
      </c>
    </row>
    <row r="1431" spans="2:7" x14ac:dyDescent="0.25">
      <c r="B1431" s="64">
        <v>18.410701350487589</v>
      </c>
      <c r="C1431" s="64">
        <v>-2.3498987814120831</v>
      </c>
      <c r="D1431" s="13">
        <v>967.44066066888593</v>
      </c>
      <c r="E1431" s="43">
        <v>500</v>
      </c>
      <c r="F1431" s="13">
        <f t="shared" si="22"/>
        <v>467.44066066888593</v>
      </c>
      <c r="G1431" s="64">
        <v>363.73195355629531</v>
      </c>
    </row>
    <row r="1432" spans="2:7" x14ac:dyDescent="0.25">
      <c r="B1432" s="64">
        <v>18.422691472815949</v>
      </c>
      <c r="C1432" s="64">
        <v>-2.3504576719751551</v>
      </c>
      <c r="D1432" s="13">
        <v>967.78674737536767</v>
      </c>
      <c r="E1432" s="43">
        <v>500</v>
      </c>
      <c r="F1432" s="13">
        <f t="shared" si="22"/>
        <v>467.78674737536767</v>
      </c>
      <c r="G1432" s="64">
        <v>364.16871579178923</v>
      </c>
    </row>
    <row r="1433" spans="2:7" x14ac:dyDescent="0.25">
      <c r="B1433" s="64">
        <v>18.43602979441328</v>
      </c>
      <c r="C1433" s="64">
        <v>-2.3490251757746599</v>
      </c>
      <c r="D1433" s="13">
        <v>967.49823787864784</v>
      </c>
      <c r="E1433" s="43">
        <v>500</v>
      </c>
      <c r="F1433" s="13">
        <f t="shared" si="22"/>
        <v>467.49823787864784</v>
      </c>
      <c r="G1433" s="64">
        <v>364.03284595954921</v>
      </c>
    </row>
    <row r="1434" spans="2:7" x14ac:dyDescent="0.25">
      <c r="B1434" s="64">
        <v>18.449437386001595</v>
      </c>
      <c r="C1434" s="64">
        <v>-2.3497454934663859</v>
      </c>
      <c r="D1434" s="13">
        <v>968.30338169333572</v>
      </c>
      <c r="E1434" s="43">
        <v>500</v>
      </c>
      <c r="F1434" s="13">
        <f t="shared" si="22"/>
        <v>468.30338169333572</v>
      </c>
      <c r="G1434" s="64">
        <v>364.44712723111189</v>
      </c>
    </row>
    <row r="1435" spans="2:7" x14ac:dyDescent="0.25">
      <c r="B1435" s="64">
        <v>18.463150278661285</v>
      </c>
      <c r="C1435" s="64">
        <v>-2.3497163280607887</v>
      </c>
      <c r="D1435" s="13">
        <v>968.51850738130224</v>
      </c>
      <c r="E1435" s="43">
        <v>500</v>
      </c>
      <c r="F1435" s="13">
        <f t="shared" si="22"/>
        <v>468.51850738130224</v>
      </c>
      <c r="G1435" s="64">
        <v>364.64203579376743</v>
      </c>
    </row>
    <row r="1436" spans="2:7" x14ac:dyDescent="0.25">
      <c r="B1436" s="64">
        <v>18.476675885789799</v>
      </c>
      <c r="C1436" s="64">
        <v>-2.3492734208548591</v>
      </c>
      <c r="D1436" s="13">
        <v>968.12192738515887</v>
      </c>
      <c r="E1436" s="43">
        <v>500</v>
      </c>
      <c r="F1436" s="13">
        <f t="shared" si="22"/>
        <v>468.12192738515887</v>
      </c>
      <c r="G1436" s="64">
        <v>364.40884246171964</v>
      </c>
    </row>
    <row r="1437" spans="2:7" x14ac:dyDescent="0.25">
      <c r="B1437" s="64">
        <v>18.489207340269925</v>
      </c>
      <c r="C1437" s="64">
        <v>-2.3494206044133383</v>
      </c>
      <c r="D1437" s="13">
        <v>967.69378467424144</v>
      </c>
      <c r="E1437" s="43">
        <v>500</v>
      </c>
      <c r="F1437" s="13">
        <f t="shared" si="22"/>
        <v>467.69378467424144</v>
      </c>
      <c r="G1437" s="64">
        <v>364.33602822474705</v>
      </c>
    </row>
    <row r="1438" spans="2:7" x14ac:dyDescent="0.25">
      <c r="B1438" s="64">
        <v>18.500258469387155</v>
      </c>
      <c r="C1438" s="64">
        <v>-2.3493914390077411</v>
      </c>
      <c r="D1438" s="13">
        <v>967.95182033313199</v>
      </c>
      <c r="E1438" s="43">
        <v>500</v>
      </c>
      <c r="F1438" s="13">
        <f t="shared" si="22"/>
        <v>467.95182033313199</v>
      </c>
      <c r="G1438" s="64">
        <v>364.47874011104415</v>
      </c>
    </row>
    <row r="1439" spans="2:7" x14ac:dyDescent="0.25">
      <c r="B1439" s="64">
        <v>18.51258596222716</v>
      </c>
      <c r="C1439" s="64">
        <v>-2.3496356144964614</v>
      </c>
      <c r="D1439" s="13">
        <v>968.99923759819831</v>
      </c>
      <c r="E1439" s="43">
        <v>500</v>
      </c>
      <c r="F1439" s="13">
        <f t="shared" si="22"/>
        <v>468.99923759819831</v>
      </c>
      <c r="G1439" s="64">
        <v>364.7467791993995</v>
      </c>
    </row>
    <row r="1440" spans="2:7" x14ac:dyDescent="0.25">
      <c r="B1440" s="64">
        <v>18.527050562566796</v>
      </c>
      <c r="C1440" s="64">
        <v>-2.3500086603820072</v>
      </c>
      <c r="D1440" s="13">
        <v>968.40433995420995</v>
      </c>
      <c r="E1440" s="43">
        <v>500</v>
      </c>
      <c r="F1440" s="13">
        <f t="shared" si="22"/>
        <v>468.40433995420995</v>
      </c>
      <c r="G1440" s="64">
        <v>364.82857998473656</v>
      </c>
    </row>
    <row r="1441" spans="2:7" x14ac:dyDescent="0.25">
      <c r="B1441" s="64">
        <v>18.540431215825283</v>
      </c>
      <c r="C1441" s="64">
        <v>-2.3497495630578644</v>
      </c>
      <c r="D1441" s="13">
        <v>968.27840204741074</v>
      </c>
      <c r="E1441" s="43">
        <v>500</v>
      </c>
      <c r="F1441" s="13">
        <f t="shared" si="22"/>
        <v>468.27840204741074</v>
      </c>
      <c r="G1441" s="64">
        <v>365.07260068247024</v>
      </c>
    </row>
    <row r="1442" spans="2:7" x14ac:dyDescent="0.25">
      <c r="B1442" s="64">
        <v>18.549333692444392</v>
      </c>
      <c r="C1442" s="64">
        <v>-2.3499855993636283</v>
      </c>
      <c r="D1442" s="13">
        <v>969.49896353549434</v>
      </c>
      <c r="E1442" s="43">
        <v>500</v>
      </c>
      <c r="F1442" s="13">
        <f t="shared" si="22"/>
        <v>469.49896353549434</v>
      </c>
      <c r="G1442" s="64">
        <v>365.30425451183146</v>
      </c>
    </row>
    <row r="1443" spans="2:7" x14ac:dyDescent="0.25">
      <c r="B1443" s="64">
        <v>18.584593400633068</v>
      </c>
      <c r="C1443" s="64">
        <v>-2.3497604153018075</v>
      </c>
      <c r="D1443" s="13">
        <v>969.74325007601942</v>
      </c>
      <c r="E1443" s="43">
        <v>500</v>
      </c>
      <c r="F1443" s="13">
        <f t="shared" si="22"/>
        <v>469.74325007601942</v>
      </c>
      <c r="G1443" s="64">
        <v>365.65878335867302</v>
      </c>
    </row>
    <row r="1444" spans="2:7" x14ac:dyDescent="0.25">
      <c r="B1444" s="64">
        <v>18.575635764576695</v>
      </c>
      <c r="C1444" s="64">
        <v>-2.3497515978536039</v>
      </c>
      <c r="D1444" s="13">
        <v>969.53048259118873</v>
      </c>
      <c r="E1444" s="43">
        <v>500</v>
      </c>
      <c r="F1444" s="13">
        <f t="shared" si="22"/>
        <v>469.53048259118873</v>
      </c>
      <c r="G1444" s="64">
        <v>365.42166086372958</v>
      </c>
    </row>
    <row r="1445" spans="2:7" x14ac:dyDescent="0.25">
      <c r="B1445" s="64">
        <v>18.592555601263442</v>
      </c>
      <c r="C1445" s="64">
        <v>-2.3500520693577798</v>
      </c>
      <c r="D1445" s="13">
        <v>969.76445496915198</v>
      </c>
      <c r="E1445" s="43">
        <v>500</v>
      </c>
      <c r="F1445" s="13">
        <f t="shared" si="22"/>
        <v>469.76445496915198</v>
      </c>
      <c r="G1445" s="64">
        <v>365.56515165638393</v>
      </c>
    </row>
    <row r="1446" spans="2:7" x14ac:dyDescent="0.25">
      <c r="B1446" s="64">
        <v>18.606472455563253</v>
      </c>
      <c r="C1446" s="64">
        <v>-2.3495989881731538</v>
      </c>
      <c r="D1446" s="13">
        <v>969.49848086170493</v>
      </c>
      <c r="E1446" s="43">
        <v>500</v>
      </c>
      <c r="F1446" s="13">
        <f t="shared" si="22"/>
        <v>469.49848086170493</v>
      </c>
      <c r="G1446" s="64">
        <v>365.75429362056821</v>
      </c>
    </row>
    <row r="1447" spans="2:7" x14ac:dyDescent="0.25">
      <c r="B1447" s="64">
        <v>18.61754282634465</v>
      </c>
      <c r="C1447" s="64">
        <v>-2.3502779316848468</v>
      </c>
      <c r="D1447" s="13">
        <v>969.90953378733491</v>
      </c>
      <c r="E1447" s="43">
        <v>500</v>
      </c>
      <c r="F1447" s="13">
        <f t="shared" si="22"/>
        <v>469.90953378733491</v>
      </c>
      <c r="G1447" s="64">
        <v>365.49641126244501</v>
      </c>
    </row>
    <row r="1448" spans="2:7" x14ac:dyDescent="0.25">
      <c r="B1448" s="64">
        <v>18.632360190527265</v>
      </c>
      <c r="C1448" s="64">
        <v>-2.3498906422291257</v>
      </c>
      <c r="D1448" s="13">
        <v>970.19159089652203</v>
      </c>
      <c r="E1448" s="43">
        <v>500</v>
      </c>
      <c r="F1448" s="13">
        <f t="shared" si="22"/>
        <v>470.19159089652203</v>
      </c>
      <c r="G1448" s="64">
        <v>365.89923029884068</v>
      </c>
    </row>
    <row r="1449" spans="2:7" x14ac:dyDescent="0.25">
      <c r="B1449" s="64">
        <v>18.643263800219255</v>
      </c>
      <c r="C1449" s="64">
        <v>-2.349625440517765</v>
      </c>
      <c r="D1449" s="13">
        <v>970.82498773637417</v>
      </c>
      <c r="E1449" s="43">
        <v>500</v>
      </c>
      <c r="F1449" s="13">
        <f t="shared" si="22"/>
        <v>470.82498773637417</v>
      </c>
      <c r="G1449" s="64">
        <v>366.24916257879141</v>
      </c>
    </row>
    <row r="1450" spans="2:7" x14ac:dyDescent="0.25">
      <c r="B1450" s="64">
        <v>18.655942774124622</v>
      </c>
      <c r="C1450" s="64">
        <v>-2.3501205741476716</v>
      </c>
      <c r="D1450" s="13">
        <v>970.52986366615005</v>
      </c>
      <c r="E1450" s="43">
        <v>500</v>
      </c>
      <c r="F1450" s="13">
        <f t="shared" si="22"/>
        <v>470.52986366615005</v>
      </c>
      <c r="G1450" s="64">
        <v>365.98388788871671</v>
      </c>
    </row>
    <row r="1451" spans="2:7" x14ac:dyDescent="0.25">
      <c r="B1451" s="64">
        <v>18.668880869107376</v>
      </c>
      <c r="C1451" s="64">
        <v>-2.3498221374392347</v>
      </c>
      <c r="D1451" s="13">
        <v>970.05449556848839</v>
      </c>
      <c r="E1451" s="43">
        <v>500</v>
      </c>
      <c r="F1451" s="13">
        <f t="shared" si="22"/>
        <v>470.05449556848839</v>
      </c>
      <c r="G1451" s="64">
        <v>365.81413185616276</v>
      </c>
    </row>
    <row r="1452" spans="2:7" x14ac:dyDescent="0.25">
      <c r="B1452" s="64">
        <v>18.682845186178792</v>
      </c>
      <c r="C1452" s="64">
        <v>-2.3498553724363105</v>
      </c>
      <c r="D1452" s="13">
        <v>970.10467935243469</v>
      </c>
      <c r="E1452" s="43">
        <v>500</v>
      </c>
      <c r="F1452" s="13">
        <f t="shared" si="22"/>
        <v>470.10467935243469</v>
      </c>
      <c r="G1452" s="64">
        <v>365.95505978414485</v>
      </c>
    </row>
    <row r="1453" spans="2:7" x14ac:dyDescent="0.25">
      <c r="B1453" s="64">
        <v>18.696824896581532</v>
      </c>
      <c r="C1453" s="64">
        <v>-2.3498038242775805</v>
      </c>
      <c r="D1453" s="13">
        <v>970.94468979364115</v>
      </c>
      <c r="E1453" s="43">
        <v>500</v>
      </c>
      <c r="F1453" s="13">
        <f t="shared" si="22"/>
        <v>470.94468979364115</v>
      </c>
      <c r="G1453" s="64">
        <v>366.41396326454696</v>
      </c>
    </row>
    <row r="1454" spans="2:7" x14ac:dyDescent="0.25">
      <c r="B1454" s="64">
        <v>18.709793778226949</v>
      </c>
      <c r="C1454" s="64">
        <v>-2.3497868676464191</v>
      </c>
      <c r="D1454" s="13">
        <v>970.88242306510301</v>
      </c>
      <c r="E1454" s="43">
        <v>500</v>
      </c>
      <c r="F1454" s="13">
        <f t="shared" si="22"/>
        <v>470.88242306510301</v>
      </c>
      <c r="G1454" s="64">
        <v>366.49510768836763</v>
      </c>
    </row>
    <row r="1455" spans="2:7" x14ac:dyDescent="0.25">
      <c r="B1455" s="64">
        <v>18.721111725087233</v>
      </c>
      <c r="C1455" s="64">
        <v>-2.3497102236735707</v>
      </c>
      <c r="D1455" s="13">
        <v>970.88278549999063</v>
      </c>
      <c r="E1455" s="43">
        <v>500</v>
      </c>
      <c r="F1455" s="13">
        <f t="shared" si="22"/>
        <v>470.88278549999063</v>
      </c>
      <c r="G1455" s="64">
        <v>366.44972849999687</v>
      </c>
    </row>
    <row r="1456" spans="2:7" x14ac:dyDescent="0.25">
      <c r="B1456" s="64">
        <v>18.737079740786751</v>
      </c>
      <c r="C1456" s="64">
        <v>-2.3502548706664674</v>
      </c>
      <c r="D1456" s="13">
        <v>970.80584194140829</v>
      </c>
      <c r="E1456" s="43">
        <v>500</v>
      </c>
      <c r="F1456" s="13">
        <f t="shared" si="22"/>
        <v>470.80584194140829</v>
      </c>
      <c r="G1456" s="64">
        <v>366.51168064713619</v>
      </c>
    </row>
    <row r="1457" spans="2:7" x14ac:dyDescent="0.25">
      <c r="B1457" s="64">
        <v>18.747406100553874</v>
      </c>
      <c r="C1457" s="64">
        <v>-2.350203322507737</v>
      </c>
      <c r="D1457" s="13">
        <v>971.49532667675248</v>
      </c>
      <c r="E1457" s="43">
        <v>500</v>
      </c>
      <c r="F1457" s="13">
        <f t="shared" si="22"/>
        <v>471.49532667675248</v>
      </c>
      <c r="G1457" s="64">
        <v>366.73540889225092</v>
      </c>
    </row>
    <row r="1458" spans="2:7" x14ac:dyDescent="0.25">
      <c r="B1458" s="64">
        <v>18.757882545301456</v>
      </c>
      <c r="C1458" s="64">
        <v>-2.350016799564965</v>
      </c>
      <c r="D1458" s="13">
        <v>972.31445937961621</v>
      </c>
      <c r="E1458" s="43">
        <v>500</v>
      </c>
      <c r="F1458" s="13">
        <f t="shared" si="22"/>
        <v>472.31445937961621</v>
      </c>
      <c r="G1458" s="64">
        <v>367.19065312653873</v>
      </c>
    </row>
    <row r="1459" spans="2:7" x14ac:dyDescent="0.25">
      <c r="B1459" s="64">
        <v>18.770624375309758</v>
      </c>
      <c r="C1459" s="64">
        <v>-2.350358645249174</v>
      </c>
      <c r="D1459" s="13">
        <v>972.39934115434744</v>
      </c>
      <c r="E1459" s="43">
        <v>500</v>
      </c>
      <c r="F1459" s="13">
        <f t="shared" si="22"/>
        <v>472.39934115434744</v>
      </c>
      <c r="G1459" s="64">
        <v>367.35264705144908</v>
      </c>
    </row>
    <row r="1460" spans="2:7" x14ac:dyDescent="0.25">
      <c r="B1460" s="64">
        <v>18.78655390768095</v>
      </c>
      <c r="C1460" s="64">
        <v>-2.3500066255862682</v>
      </c>
      <c r="D1460" s="13">
        <v>972.01551221531361</v>
      </c>
      <c r="E1460" s="43">
        <v>500</v>
      </c>
      <c r="F1460" s="13">
        <f t="shared" si="22"/>
        <v>472.01551221531361</v>
      </c>
      <c r="G1460" s="64">
        <v>367.24880407177108</v>
      </c>
    </row>
    <row r="1461" spans="2:7" x14ac:dyDescent="0.25">
      <c r="B1461" s="64">
        <v>18.804346033143059</v>
      </c>
      <c r="C1461" s="64">
        <v>-2.3493710910503474</v>
      </c>
      <c r="D1461" s="13">
        <v>972.49337613153898</v>
      </c>
      <c r="E1461" s="43">
        <v>500</v>
      </c>
      <c r="F1461" s="13">
        <f t="shared" si="22"/>
        <v>472.49337613153898</v>
      </c>
      <c r="G1461" s="64">
        <v>367.3894920438463</v>
      </c>
    </row>
    <row r="1462" spans="2:7" x14ac:dyDescent="0.25">
      <c r="B1462" s="64">
        <v>18.806965465024362</v>
      </c>
      <c r="C1462" s="64">
        <v>-2.349792972033637</v>
      </c>
      <c r="D1462" s="13">
        <v>971.9037837619486</v>
      </c>
      <c r="E1462" s="43">
        <v>500</v>
      </c>
      <c r="F1462" s="13">
        <f t="shared" si="22"/>
        <v>471.9037837619486</v>
      </c>
      <c r="G1462" s="64">
        <v>367.29306125398301</v>
      </c>
    </row>
    <row r="1463" spans="2:7" x14ac:dyDescent="0.25">
      <c r="B1463" s="64">
        <v>18.82831986391172</v>
      </c>
      <c r="C1463" s="64">
        <v>-2.3499733905891924</v>
      </c>
      <c r="D1463" s="13">
        <v>971.52776331717632</v>
      </c>
      <c r="E1463" s="43">
        <v>500</v>
      </c>
      <c r="F1463" s="13">
        <f t="shared" si="22"/>
        <v>471.52776331717632</v>
      </c>
      <c r="G1463" s="64">
        <v>367.08192110572537</v>
      </c>
    </row>
    <row r="1464" spans="2:7" x14ac:dyDescent="0.25">
      <c r="B1464" s="64">
        <v>18.839954656841879</v>
      </c>
      <c r="C1464" s="64">
        <v>-2.3501700875106621</v>
      </c>
      <c r="D1464" s="13">
        <v>972.0920403561513</v>
      </c>
      <c r="E1464" s="43">
        <v>500</v>
      </c>
      <c r="F1464" s="13">
        <f t="shared" si="22"/>
        <v>472.0920403561513</v>
      </c>
      <c r="G1464" s="64">
        <v>367.33861345205037</v>
      </c>
    </row>
    <row r="1465" spans="2:7" x14ac:dyDescent="0.25">
      <c r="B1465" s="64">
        <v>18.857225974593991</v>
      </c>
      <c r="C1465" s="64">
        <v>-2.3502318096480885</v>
      </c>
      <c r="D1465" s="13">
        <v>972.34941406800567</v>
      </c>
      <c r="E1465" s="43">
        <v>500</v>
      </c>
      <c r="F1465" s="13">
        <f t="shared" si="22"/>
        <v>472.34941406800567</v>
      </c>
      <c r="G1465" s="64">
        <v>367.45440468933521</v>
      </c>
    </row>
    <row r="1466" spans="2:7" x14ac:dyDescent="0.25">
      <c r="B1466" s="64">
        <v>18.864288948119182</v>
      </c>
      <c r="C1466" s="64">
        <v>-2.3501409221050644</v>
      </c>
      <c r="D1466" s="13">
        <v>972.11584315909636</v>
      </c>
      <c r="E1466" s="43">
        <v>500</v>
      </c>
      <c r="F1466" s="13">
        <f t="shared" si="22"/>
        <v>472.11584315909636</v>
      </c>
      <c r="G1466" s="64">
        <v>367.48764771969877</v>
      </c>
    </row>
    <row r="1467" spans="2:7" x14ac:dyDescent="0.25">
      <c r="B1467" s="64">
        <v>18.872666768695463</v>
      </c>
      <c r="C1467" s="64">
        <v>-2.3501266785348895</v>
      </c>
      <c r="D1467" s="13">
        <v>972.74362148300816</v>
      </c>
      <c r="E1467" s="43">
        <v>500</v>
      </c>
      <c r="F1467" s="13">
        <f t="shared" si="22"/>
        <v>472.74362148300816</v>
      </c>
      <c r="G1467" s="64">
        <v>367.72410716100268</v>
      </c>
    </row>
    <row r="1468" spans="2:7" x14ac:dyDescent="0.25">
      <c r="B1468" s="64">
        <v>18.889871382011812</v>
      </c>
      <c r="C1468" s="64">
        <v>-2.3497515978536039</v>
      </c>
      <c r="D1468" s="13">
        <v>973.15180399215433</v>
      </c>
      <c r="E1468" s="43">
        <v>500</v>
      </c>
      <c r="F1468" s="13">
        <f t="shared" si="22"/>
        <v>473.15180399215433</v>
      </c>
      <c r="G1468" s="64">
        <v>367.92506799738476</v>
      </c>
    </row>
    <row r="1469" spans="2:7" x14ac:dyDescent="0.25">
      <c r="B1469" s="64">
        <v>18.904148696820265</v>
      </c>
      <c r="C1469" s="64">
        <v>-2.3499320164091588</v>
      </c>
      <c r="D1469" s="13">
        <v>973.43673951237315</v>
      </c>
      <c r="E1469" s="43">
        <v>500</v>
      </c>
      <c r="F1469" s="13">
        <f t="shared" si="22"/>
        <v>473.43673951237315</v>
      </c>
      <c r="G1469" s="64">
        <v>368.16444650412433</v>
      </c>
    </row>
    <row r="1470" spans="2:7" x14ac:dyDescent="0.25">
      <c r="B1470" s="64">
        <v>18.917517805080262</v>
      </c>
      <c r="C1470" s="64">
        <v>-2.3495637183803386</v>
      </c>
      <c r="D1470" s="13">
        <v>973.17679772130282</v>
      </c>
      <c r="E1470" s="43">
        <v>500</v>
      </c>
      <c r="F1470" s="13">
        <f t="shared" si="22"/>
        <v>473.17679772130282</v>
      </c>
      <c r="G1470" s="64">
        <v>368.15649924043419</v>
      </c>
    </row>
    <row r="1471" spans="2:7" x14ac:dyDescent="0.25">
      <c r="B1471" s="64">
        <v>18.92407408144917</v>
      </c>
      <c r="C1471" s="64">
        <v>-2.3497868676464191</v>
      </c>
      <c r="D1471" s="13">
        <v>973.32884094202564</v>
      </c>
      <c r="E1471" s="43">
        <v>500</v>
      </c>
      <c r="F1471" s="13">
        <f t="shared" si="22"/>
        <v>473.32884094202564</v>
      </c>
      <c r="G1471" s="64">
        <v>368.33298031400864</v>
      </c>
    </row>
    <row r="1472" spans="2:7" x14ac:dyDescent="0.25">
      <c r="B1472" s="64">
        <v>18.940175506020214</v>
      </c>
      <c r="C1472" s="64">
        <v>-2.3495901707249494</v>
      </c>
      <c r="D1472" s="13">
        <v>973.89905059677608</v>
      </c>
      <c r="E1472" s="43">
        <v>500</v>
      </c>
      <c r="F1472" s="13">
        <f t="shared" si="22"/>
        <v>473.89905059677608</v>
      </c>
      <c r="G1472" s="64">
        <v>368.60325019892542</v>
      </c>
    </row>
    <row r="1473" spans="2:7" x14ac:dyDescent="0.25">
      <c r="B1473" s="64">
        <v>18.963252675238913</v>
      </c>
      <c r="C1473" s="64">
        <v>-2.3497271803047322</v>
      </c>
      <c r="D1473" s="13">
        <v>974.16662758500877</v>
      </c>
      <c r="E1473" s="43">
        <v>500</v>
      </c>
      <c r="F1473" s="13">
        <f t="shared" si="22"/>
        <v>474.16662758500877</v>
      </c>
      <c r="G1473" s="64">
        <v>368.83554252833636</v>
      </c>
    </row>
    <row r="1474" spans="2:7" x14ac:dyDescent="0.25">
      <c r="B1474" s="64">
        <v>18.97035028375959</v>
      </c>
      <c r="C1474" s="64">
        <v>-2.350037825787604</v>
      </c>
      <c r="D1474" s="13">
        <v>973.69595556235072</v>
      </c>
      <c r="E1474" s="43">
        <v>500</v>
      </c>
      <c r="F1474" s="13">
        <f t="shared" si="22"/>
        <v>473.69595556235072</v>
      </c>
      <c r="G1474" s="64">
        <v>368.79685185411699</v>
      </c>
    </row>
    <row r="1475" spans="2:7" x14ac:dyDescent="0.25">
      <c r="B1475" s="64">
        <v>18.988084684229211</v>
      </c>
      <c r="C1475" s="64">
        <v>-2.3498865726376472</v>
      </c>
      <c r="D1475" s="13">
        <v>973.61628362110946</v>
      </c>
      <c r="E1475" s="43">
        <v>500</v>
      </c>
      <c r="F1475" s="13">
        <f t="shared" si="22"/>
        <v>473.61628362110946</v>
      </c>
      <c r="G1475" s="64">
        <v>368.80109454036983</v>
      </c>
    </row>
    <row r="1476" spans="2:7" x14ac:dyDescent="0.25">
      <c r="B1476" s="64">
        <v>18.988749163031617</v>
      </c>
      <c r="C1476" s="64">
        <v>-2.3495616835845992</v>
      </c>
      <c r="D1476" s="13">
        <v>973.33813788081238</v>
      </c>
      <c r="E1476" s="43">
        <v>500</v>
      </c>
      <c r="F1476" s="13">
        <f t="shared" si="22"/>
        <v>473.33813788081238</v>
      </c>
      <c r="G1476" s="64">
        <v>368.73427929360423</v>
      </c>
    </row>
    <row r="1477" spans="2:7" x14ac:dyDescent="0.25">
      <c r="B1477" s="64">
        <v>19.002658320665763</v>
      </c>
      <c r="C1477" s="64">
        <v>-2.350016799564965</v>
      </c>
      <c r="D1477" s="13">
        <v>974.53923261507271</v>
      </c>
      <c r="E1477" s="43">
        <v>500</v>
      </c>
      <c r="F1477" s="13">
        <f t="shared" si="22"/>
        <v>474.53923261507271</v>
      </c>
      <c r="G1477" s="64">
        <v>369.23844420502428</v>
      </c>
    </row>
    <row r="1478" spans="2:7" x14ac:dyDescent="0.25">
      <c r="B1478" s="64">
        <v>19.021719113184972</v>
      </c>
      <c r="C1478" s="64">
        <v>-2.3498716508022253</v>
      </c>
      <c r="D1478" s="13">
        <v>974.68771764767416</v>
      </c>
      <c r="E1478" s="43">
        <v>500</v>
      </c>
      <c r="F1478" s="13">
        <f t="shared" si="22"/>
        <v>474.68771764767416</v>
      </c>
      <c r="G1478" s="64">
        <v>369.47583921589131</v>
      </c>
    </row>
    <row r="1479" spans="2:7" x14ac:dyDescent="0.25">
      <c r="B1479" s="64">
        <v>19.033893955489294</v>
      </c>
      <c r="C1479" s="64">
        <v>-2.3495576139931207</v>
      </c>
      <c r="D1479" s="13">
        <v>975.21946114689672</v>
      </c>
      <c r="E1479" s="43">
        <v>500</v>
      </c>
      <c r="F1479" s="13">
        <f t="shared" si="22"/>
        <v>475.21946114689672</v>
      </c>
      <c r="G1479" s="64">
        <v>369.74068704896564</v>
      </c>
    </row>
    <row r="1480" spans="2:7" x14ac:dyDescent="0.25">
      <c r="B1480" s="64">
        <v>19.046213751663629</v>
      </c>
      <c r="C1480" s="64">
        <v>-2.3501639831234433</v>
      </c>
      <c r="D1480" s="13">
        <v>974.50332045507298</v>
      </c>
      <c r="E1480" s="43">
        <v>500</v>
      </c>
      <c r="F1480" s="13">
        <f t="shared" si="22"/>
        <v>474.50332045507298</v>
      </c>
      <c r="G1480" s="64">
        <v>369.56297348502432</v>
      </c>
    </row>
    <row r="1481" spans="2:7" x14ac:dyDescent="0.25">
      <c r="B1481" s="64">
        <v>19.063446586087419</v>
      </c>
      <c r="C1481" s="64">
        <v>-2.3500439301748219</v>
      </c>
      <c r="D1481" s="13">
        <v>975.43384057997446</v>
      </c>
      <c r="E1481" s="43">
        <v>500</v>
      </c>
      <c r="F1481" s="13">
        <f t="shared" si="22"/>
        <v>475.43384057997446</v>
      </c>
      <c r="G1481" s="64">
        <v>369.96444685999148</v>
      </c>
    </row>
    <row r="1482" spans="2:7" x14ac:dyDescent="0.25">
      <c r="B1482" s="64">
        <v>19.075033916245975</v>
      </c>
      <c r="C1482" s="64">
        <v>-2.3498390940703957</v>
      </c>
      <c r="D1482" s="13">
        <v>975.14391210754411</v>
      </c>
      <c r="E1482" s="43">
        <v>500</v>
      </c>
      <c r="F1482" s="13">
        <f t="shared" si="22"/>
        <v>475.14391210754411</v>
      </c>
      <c r="G1482" s="64">
        <v>369.99960403584799</v>
      </c>
    </row>
    <row r="1483" spans="2:7" x14ac:dyDescent="0.25">
      <c r="B1483" s="64">
        <v>19.085693798191912</v>
      </c>
      <c r="C1483" s="64">
        <v>-2.34941450002612</v>
      </c>
      <c r="D1483" s="13">
        <v>975.35319266891418</v>
      </c>
      <c r="E1483" s="43">
        <v>500</v>
      </c>
      <c r="F1483" s="13">
        <f t="shared" si="22"/>
        <v>475.35319266891418</v>
      </c>
      <c r="G1483" s="64">
        <v>370.23356422297138</v>
      </c>
    </row>
    <row r="1484" spans="2:7" x14ac:dyDescent="0.25">
      <c r="B1484" s="64">
        <v>19.101497618357243</v>
      </c>
      <c r="C1484" s="64">
        <v>-2.3499774601806704</v>
      </c>
      <c r="D1484" s="13">
        <v>976.05423427275855</v>
      </c>
      <c r="E1484" s="43">
        <v>500</v>
      </c>
      <c r="F1484" s="13">
        <f t="shared" si="22"/>
        <v>476.05423427275855</v>
      </c>
      <c r="G1484" s="64">
        <v>370.55034475758612</v>
      </c>
    </row>
    <row r="1485" spans="2:7" x14ac:dyDescent="0.25">
      <c r="B1485" s="64">
        <v>19.118350750608233</v>
      </c>
      <c r="C1485" s="64">
        <v>-2.3498845378419073</v>
      </c>
      <c r="D1485" s="13">
        <v>975.78333837046739</v>
      </c>
      <c r="E1485" s="43">
        <v>500</v>
      </c>
      <c r="F1485" s="13">
        <f t="shared" si="22"/>
        <v>475.78333837046739</v>
      </c>
      <c r="G1485" s="64">
        <v>370.45144612348918</v>
      </c>
    </row>
    <row r="1486" spans="2:7" x14ac:dyDescent="0.25">
      <c r="B1486" s="64">
        <v>19.126700350077076</v>
      </c>
      <c r="C1486" s="64">
        <v>-2.3495033527734046</v>
      </c>
      <c r="D1486" s="13">
        <v>975.83154604626554</v>
      </c>
      <c r="E1486" s="43">
        <v>500</v>
      </c>
      <c r="F1486" s="13">
        <f t="shared" si="22"/>
        <v>475.83154604626554</v>
      </c>
      <c r="G1486" s="64">
        <v>370.49131534875505</v>
      </c>
    </row>
    <row r="1487" spans="2:7" x14ac:dyDescent="0.25">
      <c r="B1487" s="64">
        <v>19.144121752809653</v>
      </c>
      <c r="C1487" s="64">
        <v>-2.349853337640571</v>
      </c>
      <c r="D1487" s="13">
        <v>977.31974427066257</v>
      </c>
      <c r="E1487" s="43">
        <v>500</v>
      </c>
      <c r="F1487" s="13">
        <f t="shared" si="22"/>
        <v>477.31974427066257</v>
      </c>
      <c r="G1487" s="64">
        <v>371.18168142355427</v>
      </c>
    </row>
    <row r="1488" spans="2:7" x14ac:dyDescent="0.25">
      <c r="B1488" s="64">
        <v>19.151053883018534</v>
      </c>
      <c r="C1488" s="64">
        <v>-2.3499279468176799</v>
      </c>
      <c r="D1488" s="13">
        <v>976.48745614577388</v>
      </c>
      <c r="E1488" s="43">
        <v>500</v>
      </c>
      <c r="F1488" s="13">
        <f t="shared" si="22"/>
        <v>476.48745614577388</v>
      </c>
      <c r="G1488" s="64">
        <v>371.08865204859131</v>
      </c>
    </row>
    <row r="1489" spans="2:7" x14ac:dyDescent="0.25">
      <c r="B1489" s="64">
        <v>19.161600880534721</v>
      </c>
      <c r="C1489" s="64">
        <v>-2.3497292151004712</v>
      </c>
      <c r="D1489" s="13">
        <v>976.77109502127587</v>
      </c>
      <c r="E1489" s="43">
        <v>500</v>
      </c>
      <c r="F1489" s="13">
        <f t="shared" si="22"/>
        <v>476.77109502127587</v>
      </c>
      <c r="G1489" s="64">
        <v>371.23969834042526</v>
      </c>
    </row>
    <row r="1490" spans="2:7" x14ac:dyDescent="0.25">
      <c r="B1490" s="64">
        <v>19.170221146079449</v>
      </c>
      <c r="C1490" s="64">
        <v>-2.3502114616906948</v>
      </c>
      <c r="D1490" s="13">
        <v>976.0744117770746</v>
      </c>
      <c r="E1490" s="43">
        <v>500</v>
      </c>
      <c r="F1490" s="13">
        <f t="shared" si="22"/>
        <v>476.0744117770746</v>
      </c>
      <c r="G1490" s="64">
        <v>370.98057059235822</v>
      </c>
    </row>
    <row r="1491" spans="2:7" x14ac:dyDescent="0.25">
      <c r="B1491" s="64">
        <v>19.194578527353745</v>
      </c>
      <c r="C1491" s="64">
        <v>-2.3501721223064007</v>
      </c>
      <c r="D1491" s="13">
        <v>976.4859102887433</v>
      </c>
      <c r="E1491" s="43">
        <v>500</v>
      </c>
      <c r="F1491" s="13">
        <f t="shared" si="22"/>
        <v>476.4859102887433</v>
      </c>
      <c r="G1491" s="64">
        <v>371.2481367629145</v>
      </c>
    </row>
    <row r="1492" spans="2:7" x14ac:dyDescent="0.25">
      <c r="B1492" s="64">
        <v>19.198637235714386</v>
      </c>
      <c r="C1492" s="64">
        <v>-2.3496383275574475</v>
      </c>
      <c r="D1492" s="13">
        <v>976.84870441334328</v>
      </c>
      <c r="E1492" s="43">
        <v>500</v>
      </c>
      <c r="F1492" s="13">
        <f t="shared" si="22"/>
        <v>476.84870441334328</v>
      </c>
      <c r="G1492" s="64">
        <v>371.39826813778109</v>
      </c>
    </row>
    <row r="1493" spans="2:7" x14ac:dyDescent="0.25">
      <c r="B1493" s="64">
        <v>19.217072032759514</v>
      </c>
      <c r="C1493" s="64">
        <v>-2.350016799564965</v>
      </c>
      <c r="D1493" s="13">
        <v>977.15027259619933</v>
      </c>
      <c r="E1493" s="43">
        <v>500</v>
      </c>
      <c r="F1493" s="13">
        <f t="shared" ref="F1493:F1556" si="23">D1493-E1493</f>
        <v>477.15027259619933</v>
      </c>
      <c r="G1493" s="64">
        <v>371.67919086539979</v>
      </c>
    </row>
    <row r="1494" spans="2:7" x14ac:dyDescent="0.25">
      <c r="B1494" s="64">
        <v>19.225312596131435</v>
      </c>
      <c r="C1494" s="64">
        <v>-2.3498696160064863</v>
      </c>
      <c r="D1494" s="13">
        <v>976.90060681338196</v>
      </c>
      <c r="E1494" s="43">
        <v>500</v>
      </c>
      <c r="F1494" s="13">
        <f t="shared" si="23"/>
        <v>476.90060681338196</v>
      </c>
      <c r="G1494" s="64">
        <v>371.62486893779413</v>
      </c>
    </row>
    <row r="1495" spans="2:7" x14ac:dyDescent="0.25">
      <c r="B1495" s="64">
        <v>19.238716339386922</v>
      </c>
      <c r="C1495" s="64">
        <v>-2.3498472332533531</v>
      </c>
      <c r="D1495" s="13">
        <v>976.56850923106003</v>
      </c>
      <c r="E1495" s="43">
        <v>500</v>
      </c>
      <c r="F1495" s="13">
        <f t="shared" si="23"/>
        <v>476.56850923106003</v>
      </c>
      <c r="G1495" s="64">
        <v>371.51146974368658</v>
      </c>
    </row>
    <row r="1496" spans="2:7" x14ac:dyDescent="0.25">
      <c r="B1496" s="64">
        <v>19.251537701607091</v>
      </c>
      <c r="C1496" s="64">
        <v>-2.3498038242775805</v>
      </c>
      <c r="D1496" s="13">
        <v>977.41171273518694</v>
      </c>
      <c r="E1496" s="43">
        <v>500</v>
      </c>
      <c r="F1496" s="13">
        <f t="shared" si="23"/>
        <v>477.41171273518694</v>
      </c>
      <c r="G1496" s="64">
        <v>371.91583757839561</v>
      </c>
    </row>
    <row r="1497" spans="2:7" x14ac:dyDescent="0.25">
      <c r="B1497" s="64">
        <v>19.266225505251004</v>
      </c>
      <c r="C1497" s="64">
        <v>-2.3500398605833439</v>
      </c>
      <c r="D1497" s="13">
        <v>977.87310313378634</v>
      </c>
      <c r="E1497" s="43">
        <v>500</v>
      </c>
      <c r="F1497" s="13">
        <f t="shared" si="23"/>
        <v>477.87310313378634</v>
      </c>
      <c r="G1497" s="64">
        <v>372.21283437792891</v>
      </c>
    </row>
    <row r="1498" spans="2:7" x14ac:dyDescent="0.25">
      <c r="B1498" s="64">
        <v>19.280325796749167</v>
      </c>
      <c r="C1498" s="64">
        <v>-2.3497746588719832</v>
      </c>
      <c r="D1498" s="13">
        <v>977.9140789764142</v>
      </c>
      <c r="E1498" s="43">
        <v>500</v>
      </c>
      <c r="F1498" s="13">
        <f t="shared" si="23"/>
        <v>477.9140789764142</v>
      </c>
      <c r="G1498" s="64">
        <v>372.41169299213806</v>
      </c>
    </row>
    <row r="1499" spans="2:7" x14ac:dyDescent="0.25">
      <c r="B1499" s="64">
        <v>19.29363589723906</v>
      </c>
      <c r="C1499" s="64">
        <v>-2.3494911439989683</v>
      </c>
      <c r="D1499" s="13">
        <v>977.47502841855044</v>
      </c>
      <c r="E1499" s="43">
        <v>500</v>
      </c>
      <c r="F1499" s="13">
        <f t="shared" si="23"/>
        <v>477.47502841855044</v>
      </c>
      <c r="G1499" s="64">
        <v>372.12804280618349</v>
      </c>
    </row>
    <row r="1500" spans="2:7" x14ac:dyDescent="0.25">
      <c r="B1500" s="64">
        <v>19.310704536128664</v>
      </c>
      <c r="C1500" s="64">
        <v>-2.3499896689551067</v>
      </c>
      <c r="D1500" s="13">
        <v>977.73300650430861</v>
      </c>
      <c r="E1500" s="43">
        <v>500</v>
      </c>
      <c r="F1500" s="13">
        <f t="shared" si="23"/>
        <v>477.73300650430861</v>
      </c>
      <c r="G1500" s="64">
        <v>372.30253550143624</v>
      </c>
    </row>
    <row r="1501" spans="2:7" x14ac:dyDescent="0.25">
      <c r="B1501" s="64">
        <v>19.320463908191801</v>
      </c>
      <c r="C1501" s="64">
        <v>-2.3496274753135045</v>
      </c>
      <c r="D1501" s="13">
        <v>977.80392174502185</v>
      </c>
      <c r="E1501" s="43">
        <v>500</v>
      </c>
      <c r="F1501" s="13">
        <f t="shared" si="23"/>
        <v>477.80392174502185</v>
      </c>
      <c r="G1501" s="64">
        <v>372.4848739150072</v>
      </c>
    </row>
    <row r="1502" spans="2:7" x14ac:dyDescent="0.25">
      <c r="B1502" s="64">
        <v>19.331205887904829</v>
      </c>
      <c r="C1502" s="64">
        <v>-2.3497909372378984</v>
      </c>
      <c r="D1502" s="13">
        <v>978.37399414802496</v>
      </c>
      <c r="E1502" s="43">
        <v>500</v>
      </c>
      <c r="F1502" s="13">
        <f t="shared" si="23"/>
        <v>478.37399414802496</v>
      </c>
      <c r="G1502" s="64">
        <v>372.70049804934177</v>
      </c>
    </row>
    <row r="1503" spans="2:7" x14ac:dyDescent="0.25">
      <c r="B1503" s="64">
        <v>19.344723798367678</v>
      </c>
      <c r="C1503" s="64">
        <v>-2.3500581737449977</v>
      </c>
      <c r="D1503" s="13">
        <v>977.98172877143975</v>
      </c>
      <c r="E1503" s="43">
        <v>500</v>
      </c>
      <c r="F1503" s="13">
        <f t="shared" si="23"/>
        <v>477.98172877143975</v>
      </c>
      <c r="G1503" s="64">
        <v>372.68384292381324</v>
      </c>
    </row>
    <row r="1504" spans="2:7" x14ac:dyDescent="0.25">
      <c r="B1504" s="64">
        <v>19.359896491948486</v>
      </c>
      <c r="C1504" s="64">
        <v>-2.3496959801033954</v>
      </c>
      <c r="D1504" s="13">
        <v>978.55236689235267</v>
      </c>
      <c r="E1504" s="43">
        <v>500</v>
      </c>
      <c r="F1504" s="13">
        <f t="shared" si="23"/>
        <v>478.55236689235267</v>
      </c>
      <c r="G1504" s="64">
        <v>372.93235563078423</v>
      </c>
    </row>
    <row r="1505" spans="2:7" x14ac:dyDescent="0.25">
      <c r="B1505" s="64">
        <v>19.370455034463163</v>
      </c>
      <c r="C1505" s="64">
        <v>-2.3497705892805048</v>
      </c>
      <c r="D1505" s="13">
        <v>978.26581777904812</v>
      </c>
      <c r="E1505" s="43">
        <v>500</v>
      </c>
      <c r="F1505" s="13">
        <f t="shared" si="23"/>
        <v>478.26581777904812</v>
      </c>
      <c r="G1505" s="64">
        <v>372.7117392596827</v>
      </c>
    </row>
    <row r="1506" spans="2:7" x14ac:dyDescent="0.25">
      <c r="B1506" s="64">
        <v>19.384022973252833</v>
      </c>
      <c r="C1506" s="64">
        <v>-2.3501327829221075</v>
      </c>
      <c r="D1506" s="13">
        <v>978.766949283945</v>
      </c>
      <c r="E1506" s="43">
        <v>500</v>
      </c>
      <c r="F1506" s="13">
        <f t="shared" si="23"/>
        <v>478.766949283945</v>
      </c>
      <c r="G1506" s="64">
        <v>373.07898309464827</v>
      </c>
    </row>
    <row r="1507" spans="2:7" x14ac:dyDescent="0.25">
      <c r="B1507" s="64">
        <v>19.398116850862941</v>
      </c>
      <c r="C1507" s="64">
        <v>-2.349853337640571</v>
      </c>
      <c r="D1507" s="13">
        <v>979.31867209321126</v>
      </c>
      <c r="E1507" s="43">
        <v>500</v>
      </c>
      <c r="F1507" s="13">
        <f t="shared" si="23"/>
        <v>479.31867209321126</v>
      </c>
      <c r="G1507" s="64">
        <v>373.45749069773711</v>
      </c>
    </row>
    <row r="1508" spans="2:7" x14ac:dyDescent="0.25">
      <c r="B1508" s="64">
        <v>19.414014313793864</v>
      </c>
      <c r="C1508" s="64">
        <v>-2.3497705892805048</v>
      </c>
      <c r="D1508" s="13">
        <v>978.57436000129928</v>
      </c>
      <c r="E1508" s="43">
        <v>500</v>
      </c>
      <c r="F1508" s="13">
        <f t="shared" si="23"/>
        <v>478.57436000129928</v>
      </c>
      <c r="G1508" s="64">
        <v>373.26988666709985</v>
      </c>
    </row>
    <row r="1509" spans="2:7" x14ac:dyDescent="0.25">
      <c r="B1509" s="64">
        <v>19.423084834279987</v>
      </c>
      <c r="C1509" s="64">
        <v>-2.3497312498962106</v>
      </c>
      <c r="D1509" s="13">
        <v>978.72916084684357</v>
      </c>
      <c r="E1509" s="43">
        <v>500</v>
      </c>
      <c r="F1509" s="13">
        <f t="shared" si="23"/>
        <v>478.72916084684357</v>
      </c>
      <c r="G1509" s="64">
        <v>373.20128694894782</v>
      </c>
    </row>
    <row r="1510" spans="2:7" x14ac:dyDescent="0.25">
      <c r="B1510" s="64">
        <v>19.43575226318686</v>
      </c>
      <c r="C1510" s="64">
        <v>-2.3498038242775805</v>
      </c>
      <c r="D1510" s="13">
        <v>979.84760823645047</v>
      </c>
      <c r="E1510" s="43">
        <v>500</v>
      </c>
      <c r="F1510" s="13">
        <f t="shared" si="23"/>
        <v>479.84760823645047</v>
      </c>
      <c r="G1510" s="64">
        <v>373.7886027454835</v>
      </c>
    </row>
    <row r="1511" spans="2:7" x14ac:dyDescent="0.25">
      <c r="B1511" s="64">
        <v>19.452210299933707</v>
      </c>
      <c r="C1511" s="64">
        <v>-2.3499320164091588</v>
      </c>
      <c r="D1511" s="13">
        <v>979.77459174385285</v>
      </c>
      <c r="E1511" s="43">
        <v>500</v>
      </c>
      <c r="F1511" s="13">
        <f t="shared" si="23"/>
        <v>479.77459174385285</v>
      </c>
      <c r="G1511" s="64">
        <v>373.82036391461764</v>
      </c>
    </row>
    <row r="1512" spans="2:7" x14ac:dyDescent="0.25">
      <c r="B1512" s="64">
        <v>19.465583256526532</v>
      </c>
      <c r="C1512" s="64">
        <v>-2.3502799664805862</v>
      </c>
      <c r="D1512" s="13">
        <v>979.74341945913625</v>
      </c>
      <c r="E1512" s="43">
        <v>500</v>
      </c>
      <c r="F1512" s="13">
        <f t="shared" si="23"/>
        <v>479.74341945913625</v>
      </c>
      <c r="G1512" s="64">
        <v>373.87747315304546</v>
      </c>
    </row>
    <row r="1513" spans="2:7" x14ac:dyDescent="0.25">
      <c r="B1513" s="64">
        <v>19.478098034897716</v>
      </c>
      <c r="C1513" s="64">
        <v>-2.3498282418264527</v>
      </c>
      <c r="D1513" s="13">
        <v>979.78074476232428</v>
      </c>
      <c r="E1513" s="43">
        <v>500</v>
      </c>
      <c r="F1513" s="13">
        <f t="shared" si="23"/>
        <v>479.78074476232428</v>
      </c>
      <c r="G1513" s="64">
        <v>374.01351492077475</v>
      </c>
    </row>
    <row r="1514" spans="2:7" x14ac:dyDescent="0.25">
      <c r="B1514" s="64">
        <v>19.489122225685122</v>
      </c>
      <c r="C1514" s="64">
        <v>-2.349360917071651</v>
      </c>
      <c r="D1514" s="13">
        <v>979.88325822869308</v>
      </c>
      <c r="E1514" s="43">
        <v>500</v>
      </c>
      <c r="F1514" s="13">
        <f t="shared" si="23"/>
        <v>479.88325822869308</v>
      </c>
      <c r="G1514" s="64">
        <v>374.08008607623123</v>
      </c>
    </row>
    <row r="1515" spans="2:7" x14ac:dyDescent="0.25">
      <c r="B1515" s="64">
        <v>19.497788671223841</v>
      </c>
      <c r="C1515" s="64">
        <v>-2.3497950068293765</v>
      </c>
      <c r="D1515" s="13">
        <v>980.24961231482916</v>
      </c>
      <c r="E1515" s="43">
        <v>500</v>
      </c>
      <c r="F1515" s="13">
        <f t="shared" si="23"/>
        <v>480.24961231482916</v>
      </c>
      <c r="G1515" s="64">
        <v>374.26680410494311</v>
      </c>
    </row>
    <row r="1516" spans="2:7" x14ac:dyDescent="0.25">
      <c r="B1516" s="64">
        <v>19.515456367257698</v>
      </c>
      <c r="C1516" s="64">
        <v>-2.3499937385465861</v>
      </c>
      <c r="D1516" s="13">
        <v>980.9295657698317</v>
      </c>
      <c r="E1516" s="43">
        <v>500</v>
      </c>
      <c r="F1516" s="13">
        <f t="shared" si="23"/>
        <v>480.9295657698317</v>
      </c>
      <c r="G1516" s="64">
        <v>374.60765525661037</v>
      </c>
    </row>
    <row r="1517" spans="2:7" x14ac:dyDescent="0.25">
      <c r="B1517" s="64">
        <v>19.527306666826476</v>
      </c>
      <c r="C1517" s="64">
        <v>-2.3496213709262861</v>
      </c>
      <c r="D1517" s="13">
        <v>981.29931881859591</v>
      </c>
      <c r="E1517" s="43">
        <v>500</v>
      </c>
      <c r="F1517" s="13">
        <f t="shared" si="23"/>
        <v>481.29931881859591</v>
      </c>
      <c r="G1517" s="64">
        <v>374.83580627286528</v>
      </c>
    </row>
    <row r="1518" spans="2:7" x14ac:dyDescent="0.25">
      <c r="B1518" s="64">
        <v>19.544554894581594</v>
      </c>
      <c r="C1518" s="64">
        <v>-2.3497997546861016</v>
      </c>
      <c r="D1518" s="13">
        <v>981.24156007173588</v>
      </c>
      <c r="E1518" s="43">
        <v>500</v>
      </c>
      <c r="F1518" s="13">
        <f t="shared" si="23"/>
        <v>481.24156007173588</v>
      </c>
      <c r="G1518" s="64">
        <v>374.92125335724523</v>
      </c>
    </row>
    <row r="1519" spans="2:7" x14ac:dyDescent="0.25">
      <c r="B1519" s="64">
        <v>19.555281480963295</v>
      </c>
      <c r="C1519" s="64">
        <v>-2.3495365877704804</v>
      </c>
      <c r="D1519" s="13">
        <v>980.97736098581686</v>
      </c>
      <c r="E1519" s="43">
        <v>500</v>
      </c>
      <c r="F1519" s="13">
        <f t="shared" si="23"/>
        <v>480.97736098581686</v>
      </c>
      <c r="G1519" s="64">
        <v>374.87588699527237</v>
      </c>
    </row>
    <row r="1520" spans="2:7" x14ac:dyDescent="0.25">
      <c r="B1520" s="64">
        <v>19.561184823528301</v>
      </c>
      <c r="C1520" s="64">
        <v>-2.3491906724947929</v>
      </c>
      <c r="D1520" s="13">
        <v>981.8940634983461</v>
      </c>
      <c r="E1520" s="43">
        <v>500</v>
      </c>
      <c r="F1520" s="13">
        <f t="shared" si="23"/>
        <v>481.8940634983461</v>
      </c>
      <c r="G1520" s="64">
        <v>375.28775449944879</v>
      </c>
    </row>
    <row r="1521" spans="2:7" x14ac:dyDescent="0.25">
      <c r="B1521" s="64">
        <v>19.581493758662837</v>
      </c>
      <c r="C1521" s="64">
        <v>-2.350203322507737</v>
      </c>
      <c r="D1521" s="13">
        <v>981.65632532848167</v>
      </c>
      <c r="E1521" s="43">
        <v>500</v>
      </c>
      <c r="F1521" s="13">
        <f t="shared" si="23"/>
        <v>481.65632532848167</v>
      </c>
      <c r="G1521" s="64">
        <v>375.28690844282715</v>
      </c>
    </row>
    <row r="1522" spans="2:7" x14ac:dyDescent="0.25">
      <c r="B1522" s="64">
        <v>19.590799027451748</v>
      </c>
      <c r="C1522" s="64">
        <v>-2.349917772838984</v>
      </c>
      <c r="D1522" s="13">
        <v>982.25089211055706</v>
      </c>
      <c r="E1522" s="43">
        <v>500</v>
      </c>
      <c r="F1522" s="13">
        <f t="shared" si="23"/>
        <v>482.25089211055706</v>
      </c>
      <c r="G1522" s="64">
        <v>375.57329737018568</v>
      </c>
    </row>
    <row r="1523" spans="2:7" x14ac:dyDescent="0.25">
      <c r="B1523" s="64">
        <v>19.610626920982227</v>
      </c>
      <c r="C1523" s="64">
        <v>-2.350184331080837</v>
      </c>
      <c r="D1523" s="13">
        <v>981.86893580674246</v>
      </c>
      <c r="E1523" s="43">
        <v>500</v>
      </c>
      <c r="F1523" s="13">
        <f t="shared" si="23"/>
        <v>481.86893580674246</v>
      </c>
      <c r="G1523" s="64">
        <v>375.56717860224757</v>
      </c>
    </row>
    <row r="1524" spans="2:7" x14ac:dyDescent="0.25">
      <c r="B1524" s="64">
        <v>19.6229390204909</v>
      </c>
      <c r="C1524" s="64">
        <v>-2.3500025559947892</v>
      </c>
      <c r="D1524" s="13">
        <v>981.94519372005175</v>
      </c>
      <c r="E1524" s="43">
        <v>500</v>
      </c>
      <c r="F1524" s="13">
        <f t="shared" si="23"/>
        <v>481.94519372005175</v>
      </c>
      <c r="G1524" s="64">
        <v>375.61449790668394</v>
      </c>
    </row>
    <row r="1525" spans="2:7" x14ac:dyDescent="0.25">
      <c r="B1525" s="64">
        <v>19.635165173899651</v>
      </c>
      <c r="C1525" s="64">
        <v>-2.3498201026434953</v>
      </c>
      <c r="D1525" s="13">
        <v>982.33086930615912</v>
      </c>
      <c r="E1525" s="43">
        <v>500</v>
      </c>
      <c r="F1525" s="13">
        <f t="shared" si="23"/>
        <v>482.33086930615912</v>
      </c>
      <c r="G1525" s="64">
        <v>375.78485643538642</v>
      </c>
    </row>
    <row r="1526" spans="2:7" x14ac:dyDescent="0.25">
      <c r="B1526" s="64">
        <v>19.651062636830574</v>
      </c>
      <c r="C1526" s="64">
        <v>-2.3495528661363956</v>
      </c>
      <c r="D1526" s="13">
        <v>983.06210497789709</v>
      </c>
      <c r="E1526" s="43">
        <v>500</v>
      </c>
      <c r="F1526" s="13">
        <f t="shared" si="23"/>
        <v>483.06210497789709</v>
      </c>
      <c r="G1526" s="64">
        <v>376.169901659299</v>
      </c>
    </row>
    <row r="1527" spans="2:7" x14ac:dyDescent="0.25">
      <c r="B1527" s="64">
        <v>19.662689733095068</v>
      </c>
      <c r="C1527" s="64">
        <v>-2.3495901707249494</v>
      </c>
      <c r="D1527" s="13">
        <v>982.77260515409228</v>
      </c>
      <c r="E1527" s="43">
        <v>500</v>
      </c>
      <c r="F1527" s="13">
        <f t="shared" si="23"/>
        <v>482.77260515409228</v>
      </c>
      <c r="G1527" s="64">
        <v>376.15250171803081</v>
      </c>
    </row>
    <row r="1528" spans="2:7" x14ac:dyDescent="0.25">
      <c r="B1528" s="64">
        <v>19.669113883370066</v>
      </c>
      <c r="C1528" s="64">
        <v>-2.3499238772262019</v>
      </c>
      <c r="D1528" s="13">
        <v>982.89891851860614</v>
      </c>
      <c r="E1528" s="43">
        <v>500</v>
      </c>
      <c r="F1528" s="13">
        <f t="shared" si="23"/>
        <v>482.89891851860614</v>
      </c>
      <c r="G1528" s="64">
        <v>376.17630617286864</v>
      </c>
    </row>
    <row r="1529" spans="2:7" x14ac:dyDescent="0.25">
      <c r="B1529" s="64">
        <v>19.686866242726239</v>
      </c>
      <c r="C1529" s="64">
        <v>-2.3499299816134198</v>
      </c>
      <c r="D1529" s="13">
        <v>982.22683706894975</v>
      </c>
      <c r="E1529" s="43">
        <v>500</v>
      </c>
      <c r="F1529" s="13">
        <f t="shared" si="23"/>
        <v>482.22683706894975</v>
      </c>
      <c r="G1529" s="64">
        <v>375.99857902298328</v>
      </c>
    </row>
    <row r="1530" spans="2:7" x14ac:dyDescent="0.25">
      <c r="B1530" s="64">
        <v>19.693502051307018</v>
      </c>
      <c r="C1530" s="64">
        <v>-2.3501158262909461</v>
      </c>
      <c r="D1530" s="13">
        <v>982.80721229804101</v>
      </c>
      <c r="E1530" s="43">
        <v>500</v>
      </c>
      <c r="F1530" s="13">
        <f t="shared" si="23"/>
        <v>482.80721229804101</v>
      </c>
      <c r="G1530" s="64">
        <v>376.36413743268031</v>
      </c>
    </row>
    <row r="1531" spans="2:7" x14ac:dyDescent="0.25">
      <c r="B1531" s="64">
        <v>19.710221774686481</v>
      </c>
      <c r="C1531" s="64">
        <v>-2.3496213709262861</v>
      </c>
      <c r="D1531" s="13">
        <v>983.39395804964647</v>
      </c>
      <c r="E1531" s="43">
        <v>500</v>
      </c>
      <c r="F1531" s="13">
        <f t="shared" si="23"/>
        <v>483.39395804964647</v>
      </c>
      <c r="G1531" s="64">
        <v>376.58691934988201</v>
      </c>
    </row>
    <row r="1532" spans="2:7" x14ac:dyDescent="0.25">
      <c r="B1532" s="64">
        <v>19.727708599077211</v>
      </c>
      <c r="C1532" s="64">
        <v>-2.3497251455089923</v>
      </c>
      <c r="D1532" s="13">
        <v>983.10718836150136</v>
      </c>
      <c r="E1532" s="43">
        <v>500</v>
      </c>
      <c r="F1532" s="13">
        <f t="shared" si="23"/>
        <v>483.10718836150136</v>
      </c>
      <c r="G1532" s="64">
        <v>376.65032945383376</v>
      </c>
    </row>
    <row r="1533" spans="2:7" x14ac:dyDescent="0.25">
      <c r="B1533" s="64">
        <v>19.741253447869887</v>
      </c>
      <c r="C1533" s="64">
        <v>-2.3499008162078225</v>
      </c>
      <c r="D1533" s="13">
        <v>983.12159538273841</v>
      </c>
      <c r="E1533" s="43">
        <v>500</v>
      </c>
      <c r="F1533" s="13">
        <f t="shared" si="23"/>
        <v>483.12159538273841</v>
      </c>
      <c r="G1533" s="64">
        <v>376.69293179424614</v>
      </c>
    </row>
    <row r="1534" spans="2:7" x14ac:dyDescent="0.25">
      <c r="B1534" s="64">
        <v>19.74269400712684</v>
      </c>
      <c r="C1534" s="64">
        <v>-2.3500975131292918</v>
      </c>
      <c r="D1534" s="13">
        <v>983.5487529290765</v>
      </c>
      <c r="E1534" s="43">
        <v>500</v>
      </c>
      <c r="F1534" s="13">
        <f t="shared" si="23"/>
        <v>483.5487529290765</v>
      </c>
      <c r="G1534" s="64">
        <v>376.88201764302556</v>
      </c>
    </row>
    <row r="1535" spans="2:7" x14ac:dyDescent="0.25">
      <c r="B1535" s="64">
        <v>19.765297831407143</v>
      </c>
      <c r="C1535" s="64">
        <v>-2.3498160330520168</v>
      </c>
      <c r="D1535" s="13">
        <v>985.01706281701922</v>
      </c>
      <c r="E1535" s="43">
        <v>500</v>
      </c>
      <c r="F1535" s="13">
        <f t="shared" si="23"/>
        <v>485.01706281701922</v>
      </c>
      <c r="G1535" s="64">
        <v>377.55155427233984</v>
      </c>
    </row>
    <row r="1536" spans="2:7" x14ac:dyDescent="0.25">
      <c r="B1536" s="64">
        <v>19.773335715916556</v>
      </c>
      <c r="C1536" s="64">
        <v>-2.3501924702637944</v>
      </c>
      <c r="D1536" s="13">
        <v>984.40722752221268</v>
      </c>
      <c r="E1536" s="43">
        <v>500</v>
      </c>
      <c r="F1536" s="13">
        <f t="shared" si="23"/>
        <v>484.40722752221268</v>
      </c>
      <c r="G1536" s="64">
        <v>377.50877584073754</v>
      </c>
    </row>
    <row r="1537" spans="2:7" x14ac:dyDescent="0.25">
      <c r="B1537" s="64">
        <v>19.79348045551691</v>
      </c>
      <c r="C1537" s="64">
        <v>-2.3501205741476716</v>
      </c>
      <c r="D1537" s="13">
        <v>984.35449866601414</v>
      </c>
      <c r="E1537" s="43">
        <v>500</v>
      </c>
      <c r="F1537" s="13">
        <f t="shared" si="23"/>
        <v>484.35449866601414</v>
      </c>
      <c r="G1537" s="64">
        <v>377.52569955533801</v>
      </c>
    </row>
    <row r="1538" spans="2:7" x14ac:dyDescent="0.25">
      <c r="B1538" s="64">
        <v>19.810114232796444</v>
      </c>
      <c r="C1538" s="64">
        <v>-2.349571857563296</v>
      </c>
      <c r="D1538" s="13">
        <v>984.47301299894457</v>
      </c>
      <c r="E1538" s="43">
        <v>500</v>
      </c>
      <c r="F1538" s="13">
        <f t="shared" si="23"/>
        <v>484.47301299894457</v>
      </c>
      <c r="G1538" s="64">
        <v>377.6269043329815</v>
      </c>
    </row>
    <row r="1539" spans="2:7" x14ac:dyDescent="0.25">
      <c r="B1539" s="64">
        <v>19.811938342559035</v>
      </c>
      <c r="C1539" s="64">
        <v>-2.3499937385465861</v>
      </c>
      <c r="D1539" s="13">
        <v>984.65558751386141</v>
      </c>
      <c r="E1539" s="43">
        <v>500</v>
      </c>
      <c r="F1539" s="13">
        <f t="shared" si="23"/>
        <v>484.65558751386141</v>
      </c>
      <c r="G1539" s="64">
        <v>377.72766250462047</v>
      </c>
    </row>
    <row r="1540" spans="2:7" x14ac:dyDescent="0.25">
      <c r="B1540" s="64">
        <v>19.836009664426118</v>
      </c>
      <c r="C1540" s="64">
        <v>-2.3498119634605374</v>
      </c>
      <c r="D1540" s="13">
        <v>985.27954656997565</v>
      </c>
      <c r="E1540" s="43">
        <v>500</v>
      </c>
      <c r="F1540" s="13">
        <f t="shared" si="23"/>
        <v>485.27954656997565</v>
      </c>
      <c r="G1540" s="64">
        <v>378.07764885665864</v>
      </c>
    </row>
    <row r="1541" spans="2:7" x14ac:dyDescent="0.25">
      <c r="B1541" s="64">
        <v>19.851540252960344</v>
      </c>
      <c r="C1541" s="64">
        <v>-2.3498716508022253</v>
      </c>
      <c r="D1541" s="13">
        <v>985.40944984153202</v>
      </c>
      <c r="E1541" s="43">
        <v>500</v>
      </c>
      <c r="F1541" s="13">
        <f t="shared" si="23"/>
        <v>485.40944984153202</v>
      </c>
      <c r="G1541" s="64">
        <v>378.19754994717732</v>
      </c>
    </row>
    <row r="1542" spans="2:7" x14ac:dyDescent="0.25">
      <c r="B1542" s="64">
        <v>19.855028125284171</v>
      </c>
      <c r="C1542" s="64">
        <v>-2.3499876341593673</v>
      </c>
      <c r="D1542" s="13">
        <v>985.88571088396361</v>
      </c>
      <c r="E1542" s="43">
        <v>500</v>
      </c>
      <c r="F1542" s="13">
        <f t="shared" si="23"/>
        <v>485.88571088396361</v>
      </c>
      <c r="G1542" s="64">
        <v>378.46890362798786</v>
      </c>
    </row>
    <row r="1543" spans="2:7" x14ac:dyDescent="0.25">
      <c r="B1543" s="64">
        <v>19.873728457294742</v>
      </c>
      <c r="C1543" s="64">
        <v>-2.3498262070307132</v>
      </c>
      <c r="D1543" s="13">
        <v>986.27859365995801</v>
      </c>
      <c r="E1543" s="43">
        <v>500</v>
      </c>
      <c r="F1543" s="13">
        <f t="shared" si="23"/>
        <v>486.27859365995801</v>
      </c>
      <c r="G1543" s="64">
        <v>378.6712645533193</v>
      </c>
    </row>
    <row r="1544" spans="2:7" x14ac:dyDescent="0.25">
      <c r="B1544" s="64">
        <v>19.878313104475819</v>
      </c>
      <c r="C1544" s="64">
        <v>-2.3499299816134198</v>
      </c>
      <c r="D1544" s="13">
        <v>986.44696327659472</v>
      </c>
      <c r="E1544" s="43">
        <v>500</v>
      </c>
      <c r="F1544" s="13">
        <f t="shared" si="23"/>
        <v>486.44696327659472</v>
      </c>
      <c r="G1544" s="64">
        <v>378.88968775886491</v>
      </c>
    </row>
    <row r="1545" spans="2:7" x14ac:dyDescent="0.25">
      <c r="B1545" s="64">
        <v>19.893857803563769</v>
      </c>
      <c r="C1545" s="64">
        <v>-2.3499984864033108</v>
      </c>
      <c r="D1545" s="13">
        <v>985.86251335888096</v>
      </c>
      <c r="E1545" s="43">
        <v>500</v>
      </c>
      <c r="F1545" s="13">
        <f t="shared" si="23"/>
        <v>485.86251335888096</v>
      </c>
      <c r="G1545" s="64">
        <v>378.77967111962715</v>
      </c>
    </row>
    <row r="1546" spans="2:7" x14ac:dyDescent="0.25">
      <c r="B1546" s="64">
        <v>19.909884827033387</v>
      </c>
      <c r="C1546" s="64">
        <v>-2.3501449916965433</v>
      </c>
      <c r="D1546" s="13">
        <v>987.06853421813787</v>
      </c>
      <c r="E1546" s="43">
        <v>500</v>
      </c>
      <c r="F1546" s="13">
        <f t="shared" si="23"/>
        <v>487.06853421813787</v>
      </c>
      <c r="G1546" s="64">
        <v>379.30897807271259</v>
      </c>
    </row>
    <row r="1547" spans="2:7" x14ac:dyDescent="0.25">
      <c r="B1547" s="64">
        <v>19.918312675936491</v>
      </c>
      <c r="C1547" s="64">
        <v>-2.3499198076347225</v>
      </c>
      <c r="D1547" s="13">
        <v>985.86542933048509</v>
      </c>
      <c r="E1547" s="43">
        <v>500</v>
      </c>
      <c r="F1547" s="13">
        <f t="shared" si="23"/>
        <v>485.86542933048509</v>
      </c>
      <c r="G1547" s="64">
        <v>379.01564311016153</v>
      </c>
    </row>
    <row r="1548" spans="2:7" x14ac:dyDescent="0.25">
      <c r="B1548" s="64">
        <v>19.930018021635242</v>
      </c>
      <c r="C1548" s="64">
        <v>-2.3495657531760772</v>
      </c>
      <c r="D1548" s="13">
        <v>986.5063284683531</v>
      </c>
      <c r="E1548" s="43">
        <v>500</v>
      </c>
      <c r="F1548" s="13">
        <f t="shared" si="23"/>
        <v>486.5063284683531</v>
      </c>
      <c r="G1548" s="64">
        <v>379.32787615611778</v>
      </c>
    </row>
    <row r="1549" spans="2:7" x14ac:dyDescent="0.25">
      <c r="B1549" s="64">
        <v>19.943751438736708</v>
      </c>
      <c r="C1549" s="64">
        <v>-2.3499733905891924</v>
      </c>
      <c r="D1549" s="13">
        <v>986.07722606402626</v>
      </c>
      <c r="E1549" s="43">
        <v>500</v>
      </c>
      <c r="F1549" s="13">
        <f t="shared" si="23"/>
        <v>486.07722606402626</v>
      </c>
      <c r="G1549" s="64">
        <v>379.28134202134197</v>
      </c>
    </row>
    <row r="1550" spans="2:7" x14ac:dyDescent="0.25">
      <c r="B1550" s="64">
        <v>19.961160013693178</v>
      </c>
      <c r="C1550" s="64">
        <v>-2.3497434586706465</v>
      </c>
      <c r="D1550" s="13">
        <v>986.75764805231097</v>
      </c>
      <c r="E1550" s="43">
        <v>500</v>
      </c>
      <c r="F1550" s="13">
        <f t="shared" si="23"/>
        <v>486.75764805231097</v>
      </c>
      <c r="G1550" s="64">
        <v>379.57644935077025</v>
      </c>
    </row>
    <row r="1551" spans="2:7" x14ac:dyDescent="0.25">
      <c r="B1551" s="64">
        <v>19.97978594460232</v>
      </c>
      <c r="C1551" s="64">
        <v>-2.3499876341593673</v>
      </c>
      <c r="D1551" s="13">
        <v>986.8680766151258</v>
      </c>
      <c r="E1551" s="43">
        <v>500</v>
      </c>
      <c r="F1551" s="13">
        <f t="shared" si="23"/>
        <v>486.8680766151258</v>
      </c>
      <c r="G1551" s="64">
        <v>379.67555887170874</v>
      </c>
    </row>
    <row r="1552" spans="2:7" x14ac:dyDescent="0.25">
      <c r="B1552" s="64">
        <v>19.980772400585042</v>
      </c>
      <c r="C1552" s="64">
        <v>-2.3498058590733195</v>
      </c>
      <c r="D1552" s="13">
        <v>986.70788452084969</v>
      </c>
      <c r="E1552" s="43">
        <v>500</v>
      </c>
      <c r="F1552" s="13">
        <f t="shared" si="23"/>
        <v>486.70788452084969</v>
      </c>
      <c r="G1552" s="64">
        <v>379.64646150694989</v>
      </c>
    </row>
    <row r="1553" spans="2:7" x14ac:dyDescent="0.25">
      <c r="B1553" s="64">
        <v>19.999199500964508</v>
      </c>
      <c r="C1553" s="64">
        <v>-2.3499442251835947</v>
      </c>
      <c r="D1553" s="13">
        <v>986.27656030758226</v>
      </c>
      <c r="E1553" s="43">
        <v>500</v>
      </c>
      <c r="F1553" s="13">
        <f t="shared" si="23"/>
        <v>486.27656030758226</v>
      </c>
      <c r="G1553" s="64">
        <v>379.53608676919401</v>
      </c>
    </row>
    <row r="1554" spans="2:7" x14ac:dyDescent="0.25">
      <c r="B1554" s="64">
        <v>20.024367597688844</v>
      </c>
      <c r="C1554" s="64">
        <v>-2.3500683477236946</v>
      </c>
      <c r="D1554" s="13">
        <v>986.55881419109278</v>
      </c>
      <c r="E1554" s="43">
        <v>500</v>
      </c>
      <c r="F1554" s="13">
        <f t="shared" si="23"/>
        <v>486.55881419109278</v>
      </c>
      <c r="G1554" s="64">
        <v>379.79617139703095</v>
      </c>
    </row>
    <row r="1555" spans="2:7" x14ac:dyDescent="0.25">
      <c r="B1555" s="64">
        <v>20.033198238761742</v>
      </c>
      <c r="C1555" s="64">
        <v>-2.3502175660779128</v>
      </c>
      <c r="D1555" s="13">
        <v>986.90818932859816</v>
      </c>
      <c r="E1555" s="43">
        <v>500</v>
      </c>
      <c r="F1555" s="13">
        <f t="shared" si="23"/>
        <v>486.90818932859816</v>
      </c>
      <c r="G1555" s="64">
        <v>379.9711297761994</v>
      </c>
    </row>
    <row r="1556" spans="2:7" x14ac:dyDescent="0.25">
      <c r="B1556" s="64">
        <v>20.042249517583709</v>
      </c>
      <c r="C1556" s="64">
        <v>-2.3496627451063197</v>
      </c>
      <c r="D1556" s="13">
        <v>987.99296238640659</v>
      </c>
      <c r="E1556" s="43">
        <v>500</v>
      </c>
      <c r="F1556" s="13">
        <f t="shared" si="23"/>
        <v>487.99296238640659</v>
      </c>
      <c r="G1556" s="64">
        <v>380.32572079546884</v>
      </c>
    </row>
    <row r="1557" spans="2:7" x14ac:dyDescent="0.25">
      <c r="B1557" s="64">
        <v>20.056201006879014</v>
      </c>
      <c r="C1557" s="64">
        <v>-2.3499652514062346</v>
      </c>
      <c r="D1557" s="13">
        <v>986.86063114087824</v>
      </c>
      <c r="E1557" s="43">
        <v>500</v>
      </c>
      <c r="F1557" s="13">
        <f t="shared" ref="F1557:F1620" si="24">D1557-E1557</f>
        <v>486.86063114087824</v>
      </c>
      <c r="G1557" s="64">
        <v>380.03527704695938</v>
      </c>
    </row>
    <row r="1558" spans="2:7" x14ac:dyDescent="0.25">
      <c r="B1558" s="64">
        <v>20.067608748172059</v>
      </c>
      <c r="C1558" s="64">
        <v>-2.3502155312821733</v>
      </c>
      <c r="D1558" s="13">
        <v>987.23121230718175</v>
      </c>
      <c r="E1558" s="43">
        <v>500</v>
      </c>
      <c r="F1558" s="13">
        <f t="shared" si="24"/>
        <v>487.23121230718175</v>
      </c>
      <c r="G1558" s="64">
        <v>380.16730410239387</v>
      </c>
    </row>
    <row r="1559" spans="2:7" x14ac:dyDescent="0.25">
      <c r="B1559" s="64">
        <v>20.077658027975239</v>
      </c>
      <c r="C1559" s="64">
        <v>-2.3497122584693102</v>
      </c>
      <c r="D1559" s="13">
        <v>987.12374520904473</v>
      </c>
      <c r="E1559" s="43">
        <v>500</v>
      </c>
      <c r="F1559" s="13">
        <f t="shared" si="24"/>
        <v>487.12374520904473</v>
      </c>
      <c r="G1559" s="64">
        <v>380.24228173634816</v>
      </c>
    </row>
    <row r="1560" spans="2:7" x14ac:dyDescent="0.25">
      <c r="B1560" s="64">
        <v>20.093711989774686</v>
      </c>
      <c r="C1560" s="64">
        <v>-2.3498574072320499</v>
      </c>
      <c r="D1560" s="13">
        <v>988.3116019147119</v>
      </c>
      <c r="E1560" s="43">
        <v>500</v>
      </c>
      <c r="F1560" s="13">
        <f t="shared" si="24"/>
        <v>488.3116019147119</v>
      </c>
      <c r="G1560" s="64">
        <v>380.78593397157073</v>
      </c>
    </row>
    <row r="1561" spans="2:7" x14ac:dyDescent="0.25">
      <c r="B1561" s="64">
        <v>20.113587346076766</v>
      </c>
      <c r="C1561" s="64">
        <v>-2.3500703825194336</v>
      </c>
      <c r="D1561" s="13">
        <v>987.9941923993332</v>
      </c>
      <c r="E1561" s="43">
        <v>500</v>
      </c>
      <c r="F1561" s="13">
        <f t="shared" si="24"/>
        <v>487.9941923993332</v>
      </c>
      <c r="G1561" s="64">
        <v>380.73263079977761</v>
      </c>
    </row>
    <row r="1562" spans="2:7" x14ac:dyDescent="0.25">
      <c r="B1562" s="64">
        <v>20.12399323805576</v>
      </c>
      <c r="C1562" s="64">
        <v>-2.3499360860006377</v>
      </c>
      <c r="D1562" s="13">
        <v>987.92178445129684</v>
      </c>
      <c r="E1562" s="43">
        <v>500</v>
      </c>
      <c r="F1562" s="13">
        <f t="shared" si="24"/>
        <v>487.92178445129684</v>
      </c>
      <c r="G1562" s="64">
        <v>380.81189481709907</v>
      </c>
    </row>
    <row r="1563" spans="2:7" x14ac:dyDescent="0.25">
      <c r="B1563" s="64">
        <v>20.134453006694404</v>
      </c>
      <c r="C1563" s="64">
        <v>-2.3496071273561112</v>
      </c>
      <c r="D1563" s="13">
        <v>988.06476442960707</v>
      </c>
      <c r="E1563" s="43">
        <v>500</v>
      </c>
      <c r="F1563" s="13">
        <f t="shared" si="24"/>
        <v>488.06476442960707</v>
      </c>
      <c r="G1563" s="64">
        <v>380.96375480986899</v>
      </c>
    </row>
    <row r="1564" spans="2:7" x14ac:dyDescent="0.25">
      <c r="B1564" s="64">
        <v>20.155295577315048</v>
      </c>
      <c r="C1564" s="64">
        <v>-2.3499794949764103</v>
      </c>
      <c r="D1564" s="13">
        <v>988.18200083124464</v>
      </c>
      <c r="E1564" s="43">
        <v>500</v>
      </c>
      <c r="F1564" s="13">
        <f t="shared" si="24"/>
        <v>488.18200083124464</v>
      </c>
      <c r="G1564" s="64">
        <v>381.09283361041486</v>
      </c>
    </row>
    <row r="1565" spans="2:7" x14ac:dyDescent="0.25">
      <c r="B1565" s="64">
        <v>20.16015345612723</v>
      </c>
      <c r="C1565" s="64">
        <v>-2.3496315449049834</v>
      </c>
      <c r="D1565" s="13">
        <v>989.03692207001131</v>
      </c>
      <c r="E1565" s="43">
        <v>500</v>
      </c>
      <c r="F1565" s="13">
        <f t="shared" si="24"/>
        <v>489.03692207001131</v>
      </c>
      <c r="G1565" s="64">
        <v>381.43150735667041</v>
      </c>
    </row>
    <row r="1566" spans="2:7" x14ac:dyDescent="0.25">
      <c r="B1566" s="64">
        <v>20.170906980838758</v>
      </c>
      <c r="C1566" s="64">
        <v>-2.3497475282621259</v>
      </c>
      <c r="D1566" s="13">
        <v>988.6335686914357</v>
      </c>
      <c r="E1566" s="43">
        <v>500</v>
      </c>
      <c r="F1566" s="13">
        <f t="shared" si="24"/>
        <v>488.6335686914357</v>
      </c>
      <c r="G1566" s="64">
        <v>381.36725623047863</v>
      </c>
    </row>
    <row r="1567" spans="2:7" x14ac:dyDescent="0.25">
      <c r="B1567" s="64">
        <v>20.186123288858333</v>
      </c>
      <c r="C1567" s="64">
        <v>-2.3498716508022253</v>
      </c>
      <c r="D1567" s="13">
        <v>988.7015591462939</v>
      </c>
      <c r="E1567" s="43">
        <v>500</v>
      </c>
      <c r="F1567" s="13">
        <f t="shared" si="24"/>
        <v>488.7015591462939</v>
      </c>
      <c r="G1567" s="64">
        <v>381.46191971543129</v>
      </c>
    </row>
    <row r="1568" spans="2:7" x14ac:dyDescent="0.25">
      <c r="B1568" s="64">
        <v>20.199398754352735</v>
      </c>
      <c r="C1568" s="64">
        <v>-2.3494911439989683</v>
      </c>
      <c r="D1568" s="13">
        <v>989.04758869778175</v>
      </c>
      <c r="E1568" s="43">
        <v>500</v>
      </c>
      <c r="F1568" s="13">
        <f t="shared" si="24"/>
        <v>489.04758869778175</v>
      </c>
      <c r="G1568" s="64">
        <v>381.70966289926065</v>
      </c>
    </row>
    <row r="1569" spans="2:7" x14ac:dyDescent="0.25">
      <c r="B1569" s="64">
        <v>20.213311760319712</v>
      </c>
      <c r="C1569" s="64">
        <v>-2.3501965398552729</v>
      </c>
      <c r="D1569" s="13">
        <v>988.95019394397355</v>
      </c>
      <c r="E1569" s="43">
        <v>500</v>
      </c>
      <c r="F1569" s="13">
        <f t="shared" si="24"/>
        <v>488.95019394397355</v>
      </c>
      <c r="G1569" s="64">
        <v>381.77429798132442</v>
      </c>
    </row>
    <row r="1570" spans="2:7" x14ac:dyDescent="0.25">
      <c r="B1570" s="64">
        <v>20.224162776129656</v>
      </c>
      <c r="C1570" s="64">
        <v>-2.3501782266936186</v>
      </c>
      <c r="D1570" s="13">
        <v>988.55596955858664</v>
      </c>
      <c r="E1570" s="43">
        <v>500</v>
      </c>
      <c r="F1570" s="13">
        <f t="shared" si="24"/>
        <v>488.55596955858664</v>
      </c>
      <c r="G1570" s="64">
        <v>381.65838985286229</v>
      </c>
    </row>
    <row r="1571" spans="2:7" x14ac:dyDescent="0.25">
      <c r="B1571" s="64">
        <v>20.242076765464795</v>
      </c>
      <c r="C1571" s="64">
        <v>-2.3500622433364766</v>
      </c>
      <c r="D1571" s="13">
        <v>988.96381539530603</v>
      </c>
      <c r="E1571" s="43">
        <v>500</v>
      </c>
      <c r="F1571" s="13">
        <f t="shared" si="24"/>
        <v>488.96381539530603</v>
      </c>
      <c r="G1571" s="64">
        <v>381.83503846510195</v>
      </c>
    </row>
    <row r="1572" spans="2:7" x14ac:dyDescent="0.25">
      <c r="B1572" s="64">
        <v>20.247396444216879</v>
      </c>
      <c r="C1572" s="64">
        <v>-2.3495962751121682</v>
      </c>
      <c r="D1572" s="13">
        <v>988.25471113273375</v>
      </c>
      <c r="E1572" s="43">
        <v>500</v>
      </c>
      <c r="F1572" s="13">
        <f t="shared" si="24"/>
        <v>488.25471113273375</v>
      </c>
      <c r="G1572" s="64">
        <v>381.70697037757787</v>
      </c>
    </row>
    <row r="1573" spans="2:7" x14ac:dyDescent="0.25">
      <c r="B1573" s="64">
        <v>20.264495869769142</v>
      </c>
      <c r="C1573" s="64">
        <v>-2.350016799564965</v>
      </c>
      <c r="D1573" s="13">
        <v>989.09019012965405</v>
      </c>
      <c r="E1573" s="43">
        <v>500</v>
      </c>
      <c r="F1573" s="13">
        <f t="shared" si="24"/>
        <v>489.09019012965405</v>
      </c>
      <c r="G1573" s="64">
        <v>382.02976337655144</v>
      </c>
    </row>
    <row r="1574" spans="2:7" x14ac:dyDescent="0.25">
      <c r="B1574" s="64">
        <v>20.278828344014858</v>
      </c>
      <c r="C1574" s="64">
        <v>-2.3503355842307947</v>
      </c>
      <c r="D1574" s="13">
        <v>989.5628473175791</v>
      </c>
      <c r="E1574" s="43">
        <v>500</v>
      </c>
      <c r="F1574" s="13">
        <f t="shared" si="24"/>
        <v>489.5628473175791</v>
      </c>
      <c r="G1574" s="64">
        <v>382.33071577252639</v>
      </c>
    </row>
    <row r="1575" spans="2:7" x14ac:dyDescent="0.25">
      <c r="B1575" s="64">
        <v>20.28886992715238</v>
      </c>
      <c r="C1575" s="64">
        <v>-2.3498180678477554</v>
      </c>
      <c r="D1575" s="13">
        <v>990.84308488693171</v>
      </c>
      <c r="E1575" s="43">
        <v>500</v>
      </c>
      <c r="F1575" s="13">
        <f t="shared" si="24"/>
        <v>490.84308488693171</v>
      </c>
      <c r="G1575" s="64">
        <v>382.81596162897722</v>
      </c>
    </row>
    <row r="1576" spans="2:7" x14ac:dyDescent="0.25">
      <c r="B1576" s="64">
        <v>20.304802025078789</v>
      </c>
      <c r="C1576" s="64">
        <v>-2.3503769584108278</v>
      </c>
      <c r="D1576" s="13">
        <v>990.0018681197995</v>
      </c>
      <c r="E1576" s="43">
        <v>500</v>
      </c>
      <c r="F1576" s="13">
        <f t="shared" si="24"/>
        <v>490.0018681197995</v>
      </c>
      <c r="G1576" s="64">
        <v>382.57225603993311</v>
      </c>
    </row>
    <row r="1577" spans="2:7" x14ac:dyDescent="0.25">
      <c r="B1577" s="64">
        <v>20.320641763017228</v>
      </c>
      <c r="C1577" s="64">
        <v>-2.3499917037508462</v>
      </c>
      <c r="D1577" s="13">
        <v>989.83775119551683</v>
      </c>
      <c r="E1577" s="43">
        <v>500</v>
      </c>
      <c r="F1577" s="13">
        <f t="shared" si="24"/>
        <v>489.83775119551683</v>
      </c>
      <c r="G1577" s="64">
        <v>382.46225039850566</v>
      </c>
    </row>
    <row r="1578" spans="2:7" x14ac:dyDescent="0.25">
      <c r="B1578" s="64">
        <v>20.32119335738988</v>
      </c>
      <c r="C1578" s="64">
        <v>-2.3501015827207707</v>
      </c>
      <c r="D1578" s="13">
        <v>989.61246027610559</v>
      </c>
      <c r="E1578" s="43">
        <v>500</v>
      </c>
      <c r="F1578" s="13">
        <f t="shared" si="24"/>
        <v>489.61246027610559</v>
      </c>
      <c r="G1578" s="64">
        <v>382.57975342536855</v>
      </c>
    </row>
    <row r="1579" spans="2:7" x14ac:dyDescent="0.25">
      <c r="B1579" s="64">
        <v>20.338422343480836</v>
      </c>
      <c r="C1579" s="64">
        <v>-2.3497271803047322</v>
      </c>
      <c r="D1579" s="13">
        <v>990.22502220084516</v>
      </c>
      <c r="E1579" s="43">
        <v>500</v>
      </c>
      <c r="F1579" s="13">
        <f t="shared" si="24"/>
        <v>490.22502220084516</v>
      </c>
      <c r="G1579" s="64">
        <v>382.75984073361514</v>
      </c>
    </row>
    <row r="1580" spans="2:7" x14ac:dyDescent="0.25">
      <c r="B1580" s="64">
        <v>20.349340063726544</v>
      </c>
      <c r="C1580" s="64">
        <v>-2.350203322507737</v>
      </c>
      <c r="D1580" s="13">
        <v>991.48063996952692</v>
      </c>
      <c r="E1580" s="43">
        <v>500</v>
      </c>
      <c r="F1580" s="13">
        <f t="shared" si="24"/>
        <v>491.48063996952692</v>
      </c>
      <c r="G1580" s="64">
        <v>383.3577799898423</v>
      </c>
    </row>
    <row r="1581" spans="2:7" x14ac:dyDescent="0.25">
      <c r="B1581" s="64">
        <v>20.374656962653738</v>
      </c>
      <c r="C1581" s="64">
        <v>-2.3498906422291257</v>
      </c>
      <c r="D1581" s="13">
        <v>990.82340082146447</v>
      </c>
      <c r="E1581" s="43">
        <v>500</v>
      </c>
      <c r="F1581" s="13">
        <f t="shared" si="24"/>
        <v>490.82340082146447</v>
      </c>
      <c r="G1581" s="64">
        <v>383.16320027382136</v>
      </c>
    </row>
    <row r="1582" spans="2:7" x14ac:dyDescent="0.25">
      <c r="B1582" s="64">
        <v>20.374481222121055</v>
      </c>
      <c r="C1582" s="64">
        <v>-2.3497997546861016</v>
      </c>
      <c r="D1582" s="13">
        <v>991.11099146574645</v>
      </c>
      <c r="E1582" s="43">
        <v>500</v>
      </c>
      <c r="F1582" s="13">
        <f t="shared" si="24"/>
        <v>491.11099146574645</v>
      </c>
      <c r="G1582" s="64">
        <v>383.29686382191557</v>
      </c>
    </row>
    <row r="1583" spans="2:7" x14ac:dyDescent="0.25">
      <c r="B1583" s="64">
        <v>20.397495535236818</v>
      </c>
      <c r="C1583" s="64">
        <v>-2.3500995479250313</v>
      </c>
      <c r="D1583" s="13">
        <v>991.25506073519841</v>
      </c>
      <c r="E1583" s="43">
        <v>500</v>
      </c>
      <c r="F1583" s="13">
        <f t="shared" si="24"/>
        <v>491.25506073519841</v>
      </c>
      <c r="G1583" s="64">
        <v>383.36688691173293</v>
      </c>
    </row>
    <row r="1584" spans="2:7" x14ac:dyDescent="0.25">
      <c r="B1584" s="64">
        <v>20.409235515931069</v>
      </c>
      <c r="C1584" s="64">
        <v>-2.3495053875691436</v>
      </c>
      <c r="D1584" s="13">
        <v>992.34220732304527</v>
      </c>
      <c r="E1584" s="43">
        <v>500</v>
      </c>
      <c r="F1584" s="13">
        <f t="shared" si="24"/>
        <v>492.34220732304527</v>
      </c>
      <c r="G1584" s="64">
        <v>383.96876910768179</v>
      </c>
    </row>
    <row r="1585" spans="2:7" x14ac:dyDescent="0.25">
      <c r="B1585" s="64">
        <v>20.42611558651188</v>
      </c>
      <c r="C1585" s="64">
        <v>-2.3498201026434953</v>
      </c>
      <c r="D1585" s="13">
        <v>991.61186227474002</v>
      </c>
      <c r="E1585" s="43">
        <v>500</v>
      </c>
      <c r="F1585" s="13">
        <f t="shared" si="24"/>
        <v>491.61186227474002</v>
      </c>
      <c r="G1585" s="64">
        <v>383.78272075824663</v>
      </c>
    </row>
    <row r="1586" spans="2:7" x14ac:dyDescent="0.25">
      <c r="B1586" s="64">
        <v>20.435077070901084</v>
      </c>
      <c r="C1586" s="64">
        <v>-2.3502053573034769</v>
      </c>
      <c r="D1586" s="13">
        <v>991.24675605123366</v>
      </c>
      <c r="E1586" s="43">
        <v>500</v>
      </c>
      <c r="F1586" s="13">
        <f t="shared" si="24"/>
        <v>491.24675605123366</v>
      </c>
      <c r="G1586" s="64">
        <v>383.67661868374461</v>
      </c>
    </row>
    <row r="1587" spans="2:7" x14ac:dyDescent="0.25">
      <c r="B1587" s="64">
        <v>20.447623918712541</v>
      </c>
      <c r="C1587" s="64">
        <v>-2.3498221374392347</v>
      </c>
      <c r="D1587" s="13">
        <v>991.300923870725</v>
      </c>
      <c r="E1587" s="43">
        <v>500</v>
      </c>
      <c r="F1587" s="13">
        <f t="shared" si="24"/>
        <v>491.300923870725</v>
      </c>
      <c r="G1587" s="64">
        <v>383.61407462357494</v>
      </c>
    </row>
    <row r="1588" spans="2:7" x14ac:dyDescent="0.25">
      <c r="B1588" s="64">
        <v>20.463145527803491</v>
      </c>
      <c r="C1588" s="64">
        <v>-2.3498675812107459</v>
      </c>
      <c r="D1588" s="13">
        <v>992.05282608693835</v>
      </c>
      <c r="E1588" s="43">
        <v>500</v>
      </c>
      <c r="F1588" s="13">
        <f t="shared" si="24"/>
        <v>492.05282608693835</v>
      </c>
      <c r="G1588" s="64">
        <v>384.03040869564603</v>
      </c>
    </row>
    <row r="1589" spans="2:7" x14ac:dyDescent="0.25">
      <c r="B1589" s="64">
        <v>20.47315888983357</v>
      </c>
      <c r="C1589" s="64">
        <v>-2.3502406270962917</v>
      </c>
      <c r="D1589" s="13">
        <v>992.44382824266472</v>
      </c>
      <c r="E1589" s="43">
        <v>500</v>
      </c>
      <c r="F1589" s="13">
        <f t="shared" si="24"/>
        <v>492.44382824266472</v>
      </c>
      <c r="G1589" s="64">
        <v>384.26844274755496</v>
      </c>
    </row>
    <row r="1590" spans="2:7" x14ac:dyDescent="0.25">
      <c r="B1590" s="64">
        <v>20.491809193517323</v>
      </c>
      <c r="C1590" s="64">
        <v>-2.3497685544847648</v>
      </c>
      <c r="D1590" s="13">
        <v>992.35320620258676</v>
      </c>
      <c r="E1590" s="43">
        <v>500</v>
      </c>
      <c r="F1590" s="13">
        <f t="shared" si="24"/>
        <v>492.35320620258676</v>
      </c>
      <c r="G1590" s="64">
        <v>384.2269354008622</v>
      </c>
    </row>
    <row r="1591" spans="2:7" x14ac:dyDescent="0.25">
      <c r="B1591" s="64">
        <v>20.503039911500068</v>
      </c>
      <c r="C1591" s="64">
        <v>-2.3498221374392347</v>
      </c>
      <c r="D1591" s="13">
        <v>992.01627671458436</v>
      </c>
      <c r="E1591" s="43">
        <v>500</v>
      </c>
      <c r="F1591" s="13">
        <f t="shared" si="24"/>
        <v>492.01627671458436</v>
      </c>
      <c r="G1591" s="64">
        <v>384.11862557152813</v>
      </c>
    </row>
    <row r="1592" spans="2:7" x14ac:dyDescent="0.25">
      <c r="B1592" s="64">
        <v>20.505541327841172</v>
      </c>
      <c r="C1592" s="64">
        <v>-2.3500418953790834</v>
      </c>
      <c r="D1592" s="13">
        <v>992.47117511896249</v>
      </c>
      <c r="E1592" s="43">
        <v>500</v>
      </c>
      <c r="F1592" s="13">
        <f t="shared" si="24"/>
        <v>492.47117511896249</v>
      </c>
      <c r="G1592" s="64">
        <v>384.33925837298744</v>
      </c>
    </row>
    <row r="1593" spans="2:7" x14ac:dyDescent="0.25">
      <c r="B1593" s="64">
        <v>20.528408121531697</v>
      </c>
      <c r="C1593" s="64">
        <v>-2.3497373542834286</v>
      </c>
      <c r="D1593" s="13">
        <v>992.53288226001791</v>
      </c>
      <c r="E1593" s="43">
        <v>500</v>
      </c>
      <c r="F1593" s="13">
        <f t="shared" si="24"/>
        <v>492.53288226001791</v>
      </c>
      <c r="G1593" s="64">
        <v>384.47942742000595</v>
      </c>
    </row>
    <row r="1594" spans="2:7" x14ac:dyDescent="0.25">
      <c r="B1594" s="64">
        <v>20.538308599132019</v>
      </c>
      <c r="C1594" s="64">
        <v>-2.3501782266936186</v>
      </c>
      <c r="D1594" s="13">
        <v>992.81614627753129</v>
      </c>
      <c r="E1594" s="43">
        <v>500</v>
      </c>
      <c r="F1594" s="13">
        <f t="shared" si="24"/>
        <v>492.81614627753129</v>
      </c>
      <c r="G1594" s="64">
        <v>384.53324875917724</v>
      </c>
    </row>
    <row r="1595" spans="2:7" x14ac:dyDescent="0.25">
      <c r="B1595" s="64">
        <v>20.561283146141847</v>
      </c>
      <c r="C1595" s="64">
        <v>-2.3500330779308793</v>
      </c>
      <c r="D1595" s="13">
        <v>992.62697690288178</v>
      </c>
      <c r="E1595" s="43">
        <v>500</v>
      </c>
      <c r="F1595" s="13">
        <f t="shared" si="24"/>
        <v>492.62697690288178</v>
      </c>
      <c r="G1595" s="64">
        <v>384.51569230096067</v>
      </c>
    </row>
    <row r="1596" spans="2:7" x14ac:dyDescent="0.25">
      <c r="B1596" s="64">
        <v>20.565997353861622</v>
      </c>
      <c r="C1596" s="64">
        <v>-2.3496335797007224</v>
      </c>
      <c r="D1596" s="13">
        <v>993.06448787355851</v>
      </c>
      <c r="E1596" s="43">
        <v>500</v>
      </c>
      <c r="F1596" s="13">
        <f t="shared" si="24"/>
        <v>493.06448787355851</v>
      </c>
      <c r="G1596" s="64">
        <v>384.78112929118612</v>
      </c>
    </row>
    <row r="1597" spans="2:7" x14ac:dyDescent="0.25">
      <c r="B1597" s="64">
        <v>20.580551748634015</v>
      </c>
      <c r="C1597" s="64">
        <v>-2.3500995479250313</v>
      </c>
      <c r="D1597" s="13">
        <v>992.73073947021362</v>
      </c>
      <c r="E1597" s="43">
        <v>500</v>
      </c>
      <c r="F1597" s="13">
        <f t="shared" si="24"/>
        <v>492.73073947021362</v>
      </c>
      <c r="G1597" s="64">
        <v>384.6579798234045</v>
      </c>
    </row>
    <row r="1598" spans="2:7" x14ac:dyDescent="0.25">
      <c r="B1598" s="64">
        <v>20.596175979933832</v>
      </c>
      <c r="C1598" s="64">
        <v>-2.3498804682504288</v>
      </c>
      <c r="D1598" s="13">
        <v>993.7513270532055</v>
      </c>
      <c r="E1598" s="43">
        <v>500</v>
      </c>
      <c r="F1598" s="13">
        <f t="shared" si="24"/>
        <v>493.7513270532055</v>
      </c>
      <c r="G1598" s="64">
        <v>385.11267568440189</v>
      </c>
    </row>
    <row r="1599" spans="2:7" x14ac:dyDescent="0.25">
      <c r="B1599" s="64">
        <v>20.609940183697958</v>
      </c>
      <c r="C1599" s="64">
        <v>-2.3499401555921162</v>
      </c>
      <c r="D1599" s="13">
        <v>994.0556517528546</v>
      </c>
      <c r="E1599" s="43">
        <v>500</v>
      </c>
      <c r="F1599" s="13">
        <f t="shared" si="24"/>
        <v>494.0556517528546</v>
      </c>
      <c r="G1599" s="64">
        <v>385.41581725095153</v>
      </c>
    </row>
    <row r="1600" spans="2:7" x14ac:dyDescent="0.25">
      <c r="B1600" s="64">
        <v>20.619577691888065</v>
      </c>
      <c r="C1600" s="64">
        <v>-2.3495759271547749</v>
      </c>
      <c r="D1600" s="13">
        <v>994.05185063649003</v>
      </c>
      <c r="E1600" s="43">
        <v>500</v>
      </c>
      <c r="F1600" s="13">
        <f t="shared" si="24"/>
        <v>494.05185063649003</v>
      </c>
      <c r="G1600" s="64">
        <v>385.51585021216323</v>
      </c>
    </row>
    <row r="1601" spans="2:7" x14ac:dyDescent="0.25">
      <c r="B1601" s="64">
        <v>20.633200790114998</v>
      </c>
      <c r="C1601" s="64">
        <v>-2.3502901404592826</v>
      </c>
      <c r="D1601" s="13">
        <v>993.85993972011056</v>
      </c>
      <c r="E1601" s="43">
        <v>500</v>
      </c>
      <c r="F1601" s="13">
        <f t="shared" si="24"/>
        <v>493.85993972011056</v>
      </c>
      <c r="G1601" s="64">
        <v>385.47107990670355</v>
      </c>
    </row>
    <row r="1602" spans="2:7" x14ac:dyDescent="0.25">
      <c r="B1602" s="64">
        <v>20.648123342061702</v>
      </c>
      <c r="C1602" s="64">
        <v>-2.3497414238749079</v>
      </c>
      <c r="D1602" s="13">
        <v>994.05622317774214</v>
      </c>
      <c r="E1602" s="43">
        <v>500</v>
      </c>
      <c r="F1602" s="13">
        <f t="shared" si="24"/>
        <v>494.05622317774214</v>
      </c>
      <c r="G1602" s="64">
        <v>385.5835077259141</v>
      </c>
    </row>
    <row r="1603" spans="2:7" x14ac:dyDescent="0.25">
      <c r="B1603" s="64">
        <v>20.667878117268366</v>
      </c>
      <c r="C1603" s="64">
        <v>-2.3498825030461683</v>
      </c>
      <c r="D1603" s="13">
        <v>994.61687630715983</v>
      </c>
      <c r="E1603" s="43">
        <v>500</v>
      </c>
      <c r="F1603" s="13">
        <f t="shared" si="24"/>
        <v>494.61687630715983</v>
      </c>
      <c r="G1603" s="64">
        <v>385.99779210238665</v>
      </c>
    </row>
    <row r="1604" spans="2:7" x14ac:dyDescent="0.25">
      <c r="B1604" s="64">
        <v>20.677777312091081</v>
      </c>
      <c r="C1604" s="64">
        <v>-2.3499381207963768</v>
      </c>
      <c r="D1604" s="13">
        <v>994.37881660567064</v>
      </c>
      <c r="E1604" s="43">
        <v>500</v>
      </c>
      <c r="F1604" s="13">
        <f t="shared" si="24"/>
        <v>494.37881660567064</v>
      </c>
      <c r="G1604" s="64">
        <v>385.94153886855685</v>
      </c>
    </row>
    <row r="1605" spans="2:7" x14ac:dyDescent="0.25">
      <c r="B1605" s="64">
        <v>20.68558044829771</v>
      </c>
      <c r="C1605" s="64">
        <v>-2.3498472332533531</v>
      </c>
      <c r="D1605" s="13">
        <v>994.08549749379313</v>
      </c>
      <c r="E1605" s="43">
        <v>500</v>
      </c>
      <c r="F1605" s="13">
        <f t="shared" si="24"/>
        <v>494.08549749379313</v>
      </c>
      <c r="G1605" s="64">
        <v>385.90036583126431</v>
      </c>
    </row>
    <row r="1606" spans="2:7" x14ac:dyDescent="0.25">
      <c r="B1606" s="64">
        <v>20.706961785514906</v>
      </c>
      <c r="C1606" s="64">
        <v>-2.3498431636618746</v>
      </c>
      <c r="D1606" s="13">
        <v>994.78721018707597</v>
      </c>
      <c r="E1606" s="43">
        <v>500</v>
      </c>
      <c r="F1606" s="13">
        <f t="shared" si="24"/>
        <v>494.78721018707597</v>
      </c>
      <c r="G1606" s="64">
        <v>386.19037006235868</v>
      </c>
    </row>
    <row r="1607" spans="2:7" x14ac:dyDescent="0.25">
      <c r="B1607" s="64">
        <v>20.714333908444296</v>
      </c>
      <c r="C1607" s="64">
        <v>-2.3501884006723159</v>
      </c>
      <c r="D1607" s="13">
        <v>994.78008593870936</v>
      </c>
      <c r="E1607" s="43">
        <v>500</v>
      </c>
      <c r="F1607" s="13">
        <f t="shared" si="24"/>
        <v>494.78008593870936</v>
      </c>
      <c r="G1607" s="64">
        <v>386.27469531290325</v>
      </c>
    </row>
    <row r="1608" spans="2:7" x14ac:dyDescent="0.25">
      <c r="B1608" s="64">
        <v>20.727365646192645</v>
      </c>
      <c r="C1608" s="64">
        <v>-2.3498180678477554</v>
      </c>
      <c r="D1608" s="13">
        <v>995.08242035014291</v>
      </c>
      <c r="E1608" s="43">
        <v>500</v>
      </c>
      <c r="F1608" s="13">
        <f t="shared" si="24"/>
        <v>495.08242035014291</v>
      </c>
      <c r="G1608" s="64">
        <v>386.49867345004765</v>
      </c>
    </row>
    <row r="1609" spans="2:7" x14ac:dyDescent="0.25">
      <c r="B1609" s="64">
        <v>20.738985045791473</v>
      </c>
      <c r="C1609" s="64">
        <v>-2.3497848328506801</v>
      </c>
      <c r="D1609" s="13">
        <v>995.08307067966143</v>
      </c>
      <c r="E1609" s="43">
        <v>500</v>
      </c>
      <c r="F1609" s="13">
        <f t="shared" si="24"/>
        <v>495.08307067966143</v>
      </c>
      <c r="G1609" s="64">
        <v>386.55509022655377</v>
      </c>
    </row>
    <row r="1610" spans="2:7" x14ac:dyDescent="0.25">
      <c r="B1610" s="64">
        <v>20.75517241646244</v>
      </c>
      <c r="C1610" s="64">
        <v>-2.3500893739463349</v>
      </c>
      <c r="D1610" s="13">
        <v>995.13964374589341</v>
      </c>
      <c r="E1610" s="43">
        <v>500</v>
      </c>
      <c r="F1610" s="13">
        <f t="shared" si="24"/>
        <v>495.13964374589341</v>
      </c>
      <c r="G1610" s="64">
        <v>386.67044791529787</v>
      </c>
    </row>
    <row r="1611" spans="2:7" x14ac:dyDescent="0.25">
      <c r="B1611" s="64">
        <v>20.766051653379826</v>
      </c>
      <c r="C1611" s="64">
        <v>-2.3500106951777471</v>
      </c>
      <c r="D1611" s="13">
        <v>995.24528264464266</v>
      </c>
      <c r="E1611" s="43">
        <v>500</v>
      </c>
      <c r="F1611" s="13">
        <f t="shared" si="24"/>
        <v>495.24528264464266</v>
      </c>
      <c r="G1611" s="64">
        <v>386.73796088154751</v>
      </c>
    </row>
    <row r="1612" spans="2:7" x14ac:dyDescent="0.25">
      <c r="B1612" s="64">
        <v>20.780739457023742</v>
      </c>
      <c r="C1612" s="64">
        <v>-2.3496858061246986</v>
      </c>
      <c r="D1612" s="13">
        <v>995.83541180438829</v>
      </c>
      <c r="E1612" s="43">
        <v>500</v>
      </c>
      <c r="F1612" s="13">
        <f t="shared" si="24"/>
        <v>495.83541180438829</v>
      </c>
      <c r="G1612" s="64">
        <v>387.04267060146276</v>
      </c>
    </row>
    <row r="1613" spans="2:7" x14ac:dyDescent="0.25">
      <c r="B1613" s="64">
        <v>20.790174286351345</v>
      </c>
      <c r="C1613" s="64">
        <v>-2.349859442027789</v>
      </c>
      <c r="D1613" s="13">
        <v>995.9769495986244</v>
      </c>
      <c r="E1613" s="43">
        <v>500</v>
      </c>
      <c r="F1613" s="13">
        <f t="shared" si="24"/>
        <v>495.9769495986244</v>
      </c>
      <c r="G1613" s="64">
        <v>387.11824986620815</v>
      </c>
    </row>
    <row r="1614" spans="2:7" x14ac:dyDescent="0.25">
      <c r="B1614" s="64">
        <v>20.804082161207877</v>
      </c>
      <c r="C1614" s="64">
        <v>-2.3498160330520168</v>
      </c>
      <c r="D1614" s="13">
        <v>996.08840564702746</v>
      </c>
      <c r="E1614" s="43">
        <v>500</v>
      </c>
      <c r="F1614" s="13">
        <f t="shared" si="24"/>
        <v>496.08840564702746</v>
      </c>
      <c r="G1614" s="64">
        <v>387.22680188234244</v>
      </c>
    </row>
    <row r="1615" spans="2:7" x14ac:dyDescent="0.25">
      <c r="B1615" s="64">
        <v>20.816981772862313</v>
      </c>
      <c r="C1615" s="64">
        <v>-2.3497000496948739</v>
      </c>
      <c r="D1615" s="13">
        <v>995.62606962217421</v>
      </c>
      <c r="E1615" s="43">
        <v>500</v>
      </c>
      <c r="F1615" s="13">
        <f t="shared" si="24"/>
        <v>495.62606962217421</v>
      </c>
      <c r="G1615" s="64">
        <v>387.11388987405797</v>
      </c>
    </row>
    <row r="1616" spans="2:7" x14ac:dyDescent="0.25">
      <c r="B1616" s="64">
        <v>20.833857995110289</v>
      </c>
      <c r="C1616" s="64">
        <v>-2.350184331080837</v>
      </c>
      <c r="D1616" s="13">
        <v>994.99682696166644</v>
      </c>
      <c r="E1616" s="43">
        <v>500</v>
      </c>
      <c r="F1616" s="13">
        <f t="shared" si="24"/>
        <v>494.99682696166644</v>
      </c>
      <c r="G1616" s="64">
        <v>386.94164232055556</v>
      </c>
    </row>
    <row r="1617" spans="2:7" x14ac:dyDescent="0.25">
      <c r="B1617" s="64">
        <v>20.845914821874413</v>
      </c>
      <c r="C1617" s="64">
        <v>-2.3500479997663013</v>
      </c>
      <c r="D1617" s="13">
        <v>996.30700778258461</v>
      </c>
      <c r="E1617" s="43">
        <v>500</v>
      </c>
      <c r="F1617" s="13">
        <f t="shared" si="24"/>
        <v>496.30700778258461</v>
      </c>
      <c r="G1617" s="64">
        <v>387.48286926086149</v>
      </c>
    </row>
    <row r="1618" spans="2:7" x14ac:dyDescent="0.25">
      <c r="B1618" s="64">
        <v>20.859879138945825</v>
      </c>
      <c r="C1618" s="64">
        <v>-2.3496091621518502</v>
      </c>
      <c r="D1618" s="13">
        <v>996.36133330519363</v>
      </c>
      <c r="E1618" s="43">
        <v>500</v>
      </c>
      <c r="F1618" s="13">
        <f t="shared" si="24"/>
        <v>496.36133330519363</v>
      </c>
      <c r="G1618" s="64">
        <v>387.65497776839783</v>
      </c>
    </row>
    <row r="1619" spans="2:7" x14ac:dyDescent="0.25">
      <c r="B1619" s="64">
        <v>20.869117703298965</v>
      </c>
      <c r="C1619" s="64">
        <v>-2.3500975131292918</v>
      </c>
      <c r="D1619" s="13">
        <v>996.57741767057246</v>
      </c>
      <c r="E1619" s="43">
        <v>500</v>
      </c>
      <c r="F1619" s="13">
        <f t="shared" si="24"/>
        <v>496.57741767057246</v>
      </c>
      <c r="G1619" s="64">
        <v>387.85120589019078</v>
      </c>
    </row>
    <row r="1620" spans="2:7" x14ac:dyDescent="0.25">
      <c r="B1620" s="64">
        <v>20.894364049457561</v>
      </c>
      <c r="C1620" s="64">
        <v>-2.3498451984576136</v>
      </c>
      <c r="D1620" s="13">
        <v>996.33501682770691</v>
      </c>
      <c r="E1620" s="43">
        <v>500</v>
      </c>
      <c r="F1620" s="13">
        <f t="shared" si="24"/>
        <v>496.33501682770691</v>
      </c>
      <c r="G1620" s="64">
        <v>387.72380560923557</v>
      </c>
    </row>
    <row r="1621" spans="2:7" x14ac:dyDescent="0.25">
      <c r="B1621" s="64">
        <v>20.90225569731934</v>
      </c>
      <c r="C1621" s="64">
        <v>-2.3499008162078225</v>
      </c>
      <c r="D1621" s="13">
        <v>996.12049255063516</v>
      </c>
      <c r="E1621" s="43">
        <v>500</v>
      </c>
      <c r="F1621" s="13">
        <f t="shared" ref="F1621:F1684" si="25">D1621-E1621</f>
        <v>496.12049255063516</v>
      </c>
      <c r="G1621" s="64">
        <v>387.68609751687853</v>
      </c>
    </row>
    <row r="1622" spans="2:7" x14ac:dyDescent="0.25">
      <c r="B1622" s="64">
        <v>20.911823935518466</v>
      </c>
      <c r="C1622" s="64">
        <v>-2.3499652514062346</v>
      </c>
      <c r="D1622" s="13">
        <v>996.9899702762616</v>
      </c>
      <c r="E1622" s="43">
        <v>500</v>
      </c>
      <c r="F1622" s="13">
        <f t="shared" si="25"/>
        <v>496.9899702762616</v>
      </c>
      <c r="G1622" s="64">
        <v>387.98662342542065</v>
      </c>
    </row>
    <row r="1623" spans="2:7" x14ac:dyDescent="0.25">
      <c r="B1623" s="64">
        <v>20.918189078023367</v>
      </c>
      <c r="C1623" s="64">
        <v>-2.3498262070307132</v>
      </c>
      <c r="D1623" s="13">
        <v>996.45349994346429</v>
      </c>
      <c r="E1623" s="43">
        <v>500</v>
      </c>
      <c r="F1623" s="13">
        <f t="shared" si="25"/>
        <v>496.45349994346429</v>
      </c>
      <c r="G1623" s="64">
        <v>387.89149998115477</v>
      </c>
    </row>
    <row r="1624" spans="2:7" x14ac:dyDescent="0.25">
      <c r="B1624" s="64">
        <v>20.941180301142136</v>
      </c>
      <c r="C1624" s="64">
        <v>-2.3494992831819257</v>
      </c>
      <c r="D1624" s="13">
        <v>995.61057962661323</v>
      </c>
      <c r="E1624" s="43">
        <v>500</v>
      </c>
      <c r="F1624" s="13">
        <f t="shared" si="25"/>
        <v>495.61057962661323</v>
      </c>
      <c r="G1624" s="64">
        <v>387.67392654220447</v>
      </c>
    </row>
    <row r="1625" spans="2:7" x14ac:dyDescent="0.25">
      <c r="B1625" s="64">
        <v>20.95158619312113</v>
      </c>
      <c r="C1625" s="64">
        <v>-2.3499754253849319</v>
      </c>
      <c r="D1625" s="13">
        <v>996.59027606783684</v>
      </c>
      <c r="E1625" s="43">
        <v>500</v>
      </c>
      <c r="F1625" s="13">
        <f t="shared" si="25"/>
        <v>496.59027606783684</v>
      </c>
      <c r="G1625" s="64">
        <v>387.96729202261241</v>
      </c>
    </row>
    <row r="1626" spans="2:7" x14ac:dyDescent="0.25">
      <c r="B1626" s="64">
        <v>20.963572467116656</v>
      </c>
      <c r="C1626" s="64">
        <v>-2.3497271803047322</v>
      </c>
      <c r="D1626" s="13">
        <v>995.86456805709986</v>
      </c>
      <c r="E1626" s="43">
        <v>500</v>
      </c>
      <c r="F1626" s="13">
        <f t="shared" si="25"/>
        <v>495.86456805709986</v>
      </c>
      <c r="G1626" s="64">
        <v>387.76408935236668</v>
      </c>
    </row>
    <row r="1627" spans="2:7" x14ac:dyDescent="0.25">
      <c r="B1627" s="64">
        <v>20.975751157753798</v>
      </c>
      <c r="C1627" s="64">
        <v>-2.3495861011334709</v>
      </c>
      <c r="D1627" s="13">
        <v>997.63256813313023</v>
      </c>
      <c r="E1627" s="43">
        <v>500</v>
      </c>
      <c r="F1627" s="13">
        <f t="shared" si="25"/>
        <v>497.63256813313023</v>
      </c>
      <c r="G1627" s="64">
        <v>388.51852271104343</v>
      </c>
    </row>
    <row r="1628" spans="2:7" x14ac:dyDescent="0.25">
      <c r="B1628" s="64">
        <v>20.990843036345129</v>
      </c>
      <c r="C1628" s="64">
        <v>-2.3497515978536039</v>
      </c>
      <c r="D1628" s="13">
        <v>996.92580376489968</v>
      </c>
      <c r="E1628" s="43">
        <v>500</v>
      </c>
      <c r="F1628" s="13">
        <f t="shared" si="25"/>
        <v>496.92580376489968</v>
      </c>
      <c r="G1628" s="64">
        <v>388.34943458829986</v>
      </c>
    </row>
    <row r="1629" spans="2:7" x14ac:dyDescent="0.25">
      <c r="B1629" s="64">
        <v>20.998464018131028</v>
      </c>
      <c r="C1629" s="64">
        <v>-2.3500995479250313</v>
      </c>
      <c r="D1629" s="13">
        <v>995.80946595079865</v>
      </c>
      <c r="E1629" s="43">
        <v>500</v>
      </c>
      <c r="F1629" s="13">
        <f t="shared" si="25"/>
        <v>495.80946595079865</v>
      </c>
      <c r="G1629" s="64">
        <v>387.9535219835995</v>
      </c>
    </row>
    <row r="1630" spans="2:7" x14ac:dyDescent="0.25">
      <c r="B1630" s="64">
        <v>21.015595513123557</v>
      </c>
      <c r="C1630" s="64">
        <v>-2.3497644848932868</v>
      </c>
      <c r="D1630" s="13">
        <v>996.62719756486047</v>
      </c>
      <c r="E1630" s="43">
        <v>500</v>
      </c>
      <c r="F1630" s="13">
        <f t="shared" si="25"/>
        <v>496.62719756486047</v>
      </c>
      <c r="G1630" s="64">
        <v>388.25719918828673</v>
      </c>
    </row>
    <row r="1631" spans="2:7" x14ac:dyDescent="0.25">
      <c r="B1631" s="64">
        <v>21.034683243972598</v>
      </c>
      <c r="C1631" s="64">
        <v>-2.3497454934663859</v>
      </c>
      <c r="D1631" s="13">
        <v>997.12366664642468</v>
      </c>
      <c r="E1631" s="43">
        <v>500</v>
      </c>
      <c r="F1631" s="13">
        <f t="shared" si="25"/>
        <v>497.12366664642468</v>
      </c>
      <c r="G1631" s="64">
        <v>388.54758888214155</v>
      </c>
    </row>
    <row r="1632" spans="2:7" x14ac:dyDescent="0.25">
      <c r="B1632" s="64">
        <v>21.038985680079296</v>
      </c>
      <c r="C1632" s="64">
        <v>-2.3500290083394009</v>
      </c>
      <c r="D1632" s="13">
        <v>998.03512393407573</v>
      </c>
      <c r="E1632" s="43">
        <v>500</v>
      </c>
      <c r="F1632" s="13">
        <f t="shared" si="25"/>
        <v>498.03512393407573</v>
      </c>
      <c r="G1632" s="64">
        <v>388.97130797802521</v>
      </c>
    </row>
    <row r="1633" spans="2:7" x14ac:dyDescent="0.25">
      <c r="B1633" s="64">
        <v>21.056453262805864</v>
      </c>
      <c r="C1633" s="64">
        <v>-2.349834346213671</v>
      </c>
      <c r="D1633" s="13">
        <v>997.68762942371279</v>
      </c>
      <c r="E1633" s="43">
        <v>500</v>
      </c>
      <c r="F1633" s="13">
        <f t="shared" si="25"/>
        <v>497.68762942371279</v>
      </c>
      <c r="G1633" s="64">
        <v>388.96987647457087</v>
      </c>
    </row>
    <row r="1634" spans="2:7" x14ac:dyDescent="0.25">
      <c r="B1634" s="64">
        <v>21.074422411578265</v>
      </c>
      <c r="C1634" s="64">
        <v>-2.3497434586706465</v>
      </c>
      <c r="D1634" s="13">
        <v>997.6685293244492</v>
      </c>
      <c r="E1634" s="43">
        <v>500</v>
      </c>
      <c r="F1634" s="13">
        <f t="shared" si="25"/>
        <v>497.6685293244492</v>
      </c>
      <c r="G1634" s="64">
        <v>389.02220977481642</v>
      </c>
    </row>
    <row r="1635" spans="2:7" x14ac:dyDescent="0.25">
      <c r="B1635" s="64">
        <v>21.084090706431034</v>
      </c>
      <c r="C1635" s="64">
        <v>-2.3497807632592007</v>
      </c>
      <c r="D1635" s="13">
        <v>998.15100104725514</v>
      </c>
      <c r="E1635" s="43">
        <v>500</v>
      </c>
      <c r="F1635" s="13">
        <f t="shared" si="25"/>
        <v>498.15100104725514</v>
      </c>
      <c r="G1635" s="64">
        <v>389.29653368241833</v>
      </c>
    </row>
    <row r="1636" spans="2:7" x14ac:dyDescent="0.25">
      <c r="B1636" s="64">
        <v>21.096352777612889</v>
      </c>
      <c r="C1636" s="64">
        <v>-2.3500541041535197</v>
      </c>
      <c r="D1636" s="13">
        <v>998.47905928863054</v>
      </c>
      <c r="E1636" s="43">
        <v>500</v>
      </c>
      <c r="F1636" s="13">
        <f t="shared" si="25"/>
        <v>498.47905928863054</v>
      </c>
      <c r="G1636" s="64">
        <v>389.49498642954359</v>
      </c>
    </row>
    <row r="1637" spans="2:7" x14ac:dyDescent="0.25">
      <c r="B1637" s="64">
        <v>21.109388363694062</v>
      </c>
      <c r="C1637" s="64">
        <v>-2.349921842430462</v>
      </c>
      <c r="D1637" s="13">
        <v>998.90650045127063</v>
      </c>
      <c r="E1637" s="43">
        <v>500</v>
      </c>
      <c r="F1637" s="13">
        <f t="shared" si="25"/>
        <v>498.90650045127063</v>
      </c>
      <c r="G1637" s="64">
        <v>389.79096681709024</v>
      </c>
    </row>
    <row r="1638" spans="2:7" x14ac:dyDescent="0.25">
      <c r="B1638" s="64">
        <v>21.120153433404084</v>
      </c>
      <c r="C1638" s="64">
        <v>-2.3496729190850161</v>
      </c>
      <c r="D1638" s="13">
        <v>998.46377250514547</v>
      </c>
      <c r="E1638" s="43">
        <v>500</v>
      </c>
      <c r="F1638" s="13">
        <f t="shared" si="25"/>
        <v>498.46377250514547</v>
      </c>
      <c r="G1638" s="64">
        <v>389.72699083504858</v>
      </c>
    </row>
    <row r="1639" spans="2:7" x14ac:dyDescent="0.25">
      <c r="B1639" s="64">
        <v>21.139805586401881</v>
      </c>
      <c r="C1639" s="64">
        <v>-2.3499815297721498</v>
      </c>
      <c r="D1639" s="13">
        <v>997.95476144578629</v>
      </c>
      <c r="E1639" s="43">
        <v>500</v>
      </c>
      <c r="F1639" s="13">
        <f t="shared" si="25"/>
        <v>497.95476144578629</v>
      </c>
      <c r="G1639" s="64">
        <v>389.61772048192887</v>
      </c>
    </row>
    <row r="1640" spans="2:7" x14ac:dyDescent="0.25">
      <c r="B1640" s="64">
        <v>21.152470449753537</v>
      </c>
      <c r="C1640" s="64">
        <v>-2.3503003144379795</v>
      </c>
      <c r="D1640" s="13">
        <v>998.13128508551745</v>
      </c>
      <c r="E1640" s="43">
        <v>500</v>
      </c>
      <c r="F1640" s="13">
        <f t="shared" si="25"/>
        <v>498.13128508551745</v>
      </c>
      <c r="G1640" s="64">
        <v>389.64906169517252</v>
      </c>
    </row>
    <row r="1641" spans="2:7" x14ac:dyDescent="0.25">
      <c r="B1641" s="64">
        <v>21.164590132620585</v>
      </c>
      <c r="C1641" s="64">
        <v>-2.3505797597195155</v>
      </c>
      <c r="D1641" s="13">
        <v>998.61646331557722</v>
      </c>
      <c r="E1641" s="43">
        <v>500</v>
      </c>
      <c r="F1641" s="13">
        <f t="shared" si="25"/>
        <v>498.61646331557722</v>
      </c>
      <c r="G1641" s="64">
        <v>389.90968777185907</v>
      </c>
    </row>
    <row r="1642" spans="2:7" x14ac:dyDescent="0.25">
      <c r="B1642" s="64">
        <v>21.175022962929404</v>
      </c>
      <c r="C1642" s="64">
        <v>-2.3499896689551067</v>
      </c>
      <c r="D1642" s="13">
        <v>999.10110533436045</v>
      </c>
      <c r="E1642" s="43">
        <v>500</v>
      </c>
      <c r="F1642" s="13">
        <f t="shared" si="25"/>
        <v>499.10110533436045</v>
      </c>
      <c r="G1642" s="64">
        <v>390.23423511145347</v>
      </c>
    </row>
    <row r="1643" spans="2:7" x14ac:dyDescent="0.25">
      <c r="B1643" s="64">
        <v>21.192309674012851</v>
      </c>
      <c r="C1643" s="64">
        <v>-2.3497475282621259</v>
      </c>
      <c r="D1643" s="13">
        <v>999.09437741761121</v>
      </c>
      <c r="E1643" s="43">
        <v>500</v>
      </c>
      <c r="F1643" s="13">
        <f t="shared" si="25"/>
        <v>499.09437741761121</v>
      </c>
      <c r="G1643" s="64">
        <v>390.20359247253714</v>
      </c>
    </row>
    <row r="1644" spans="2:7" x14ac:dyDescent="0.25">
      <c r="B1644" s="64">
        <v>21.200601548489203</v>
      </c>
      <c r="C1644" s="64">
        <v>-2.3507581434793314</v>
      </c>
      <c r="D1644" s="13">
        <v>999.00118790357385</v>
      </c>
      <c r="E1644" s="43">
        <v>500</v>
      </c>
      <c r="F1644" s="13">
        <f t="shared" si="25"/>
        <v>499.00118790357385</v>
      </c>
      <c r="G1644" s="64">
        <v>390.17582930119124</v>
      </c>
    </row>
    <row r="1645" spans="2:7" x14ac:dyDescent="0.25">
      <c r="B1645" s="64">
        <v>21.218483468384068</v>
      </c>
      <c r="C1645" s="64">
        <v>-2.3495053875691436</v>
      </c>
      <c r="D1645" s="13">
        <v>999.23414637050325</v>
      </c>
      <c r="E1645" s="43">
        <v>500</v>
      </c>
      <c r="F1645" s="13">
        <f t="shared" si="25"/>
        <v>499.23414637050325</v>
      </c>
      <c r="G1645" s="64">
        <v>390.3374821235011</v>
      </c>
    </row>
    <row r="1646" spans="2:7" x14ac:dyDescent="0.25">
      <c r="B1646" s="64">
        <v>21.231324072268404</v>
      </c>
      <c r="C1646" s="64">
        <v>-2.3495304833832624</v>
      </c>
      <c r="D1646" s="13">
        <v>999.4813751905516</v>
      </c>
      <c r="E1646" s="43">
        <v>500</v>
      </c>
      <c r="F1646" s="13">
        <f t="shared" si="25"/>
        <v>499.4813751905516</v>
      </c>
      <c r="G1646" s="64">
        <v>390.57189173018395</v>
      </c>
    </row>
    <row r="1647" spans="2:7" x14ac:dyDescent="0.25">
      <c r="B1647" s="64">
        <v>21.246544228620809</v>
      </c>
      <c r="C1647" s="64">
        <v>-2.3499564339580314</v>
      </c>
      <c r="D1647" s="13">
        <v>999.72586387234026</v>
      </c>
      <c r="E1647" s="43">
        <v>500</v>
      </c>
      <c r="F1647" s="13">
        <f t="shared" si="25"/>
        <v>499.72586387234026</v>
      </c>
      <c r="G1647" s="64">
        <v>390.75348795744668</v>
      </c>
    </row>
    <row r="1648" spans="2:7" x14ac:dyDescent="0.25">
      <c r="B1648" s="64">
        <v>21.260065987416485</v>
      </c>
      <c r="C1648" s="64">
        <v>-2.3499591470190166</v>
      </c>
      <c r="D1648" s="13">
        <v>999.53637588681454</v>
      </c>
      <c r="E1648" s="43">
        <v>500</v>
      </c>
      <c r="F1648" s="13">
        <f t="shared" si="25"/>
        <v>499.53637588681454</v>
      </c>
      <c r="G1648" s="64">
        <v>390.69822529560497</v>
      </c>
    </row>
    <row r="1649" spans="2:7" x14ac:dyDescent="0.25">
      <c r="B1649" s="64">
        <v>21.274503649426297</v>
      </c>
      <c r="C1649" s="64">
        <v>-2.3499130249822584</v>
      </c>
      <c r="D1649" s="13">
        <v>999.26509497176062</v>
      </c>
      <c r="E1649" s="43">
        <v>500</v>
      </c>
      <c r="F1649" s="13">
        <f t="shared" si="25"/>
        <v>499.26509497176062</v>
      </c>
      <c r="G1649" s="64">
        <v>390.6409983239202</v>
      </c>
    </row>
    <row r="1650" spans="2:7" x14ac:dyDescent="0.25">
      <c r="B1650" s="64">
        <v>21.28450546645788</v>
      </c>
      <c r="C1650" s="64">
        <v>-2.3505716205365581</v>
      </c>
      <c r="D1650" s="13">
        <v>1000.1720513211008</v>
      </c>
      <c r="E1650" s="43">
        <v>500</v>
      </c>
      <c r="F1650" s="13">
        <f t="shared" si="25"/>
        <v>500.17205132110075</v>
      </c>
      <c r="G1650" s="64">
        <v>391.06571710703355</v>
      </c>
    </row>
    <row r="1651" spans="2:7" x14ac:dyDescent="0.25">
      <c r="B1651" s="64">
        <v>21.294659934025148</v>
      </c>
      <c r="C1651" s="64">
        <v>-2.349859442027789</v>
      </c>
      <c r="D1651" s="13">
        <v>1000.3561409006629</v>
      </c>
      <c r="E1651" s="43">
        <v>500</v>
      </c>
      <c r="F1651" s="13">
        <f t="shared" si="25"/>
        <v>500.35614090066292</v>
      </c>
      <c r="G1651" s="64">
        <v>391.16248030022098</v>
      </c>
    </row>
    <row r="1652" spans="2:7" x14ac:dyDescent="0.25">
      <c r="B1652" s="64">
        <v>21.309082202703621</v>
      </c>
      <c r="C1652" s="64">
        <v>-2.349625440517765</v>
      </c>
      <c r="D1652" s="13">
        <v>1000.4630230321187</v>
      </c>
      <c r="E1652" s="43">
        <v>500</v>
      </c>
      <c r="F1652" s="13">
        <f t="shared" si="25"/>
        <v>500.46302303211871</v>
      </c>
      <c r="G1652" s="64">
        <v>391.24360767737289</v>
      </c>
    </row>
    <row r="1653" spans="2:7" x14ac:dyDescent="0.25">
      <c r="B1653" s="64">
        <v>21.324424222929064</v>
      </c>
      <c r="C1653" s="64">
        <v>-2.3498635116192679</v>
      </c>
      <c r="D1653" s="13">
        <v>1000.8975597806941</v>
      </c>
      <c r="E1653" s="43">
        <v>500</v>
      </c>
      <c r="F1653" s="13">
        <f t="shared" si="25"/>
        <v>500.89755978069411</v>
      </c>
      <c r="G1653" s="64">
        <v>391.53495326023148</v>
      </c>
    </row>
    <row r="1654" spans="2:7" x14ac:dyDescent="0.25">
      <c r="B1654" s="64">
        <v>21.340998992438497</v>
      </c>
      <c r="C1654" s="64">
        <v>-2.3495779619505135</v>
      </c>
      <c r="D1654" s="13">
        <v>1000.7153893219472</v>
      </c>
      <c r="E1654" s="43">
        <v>500</v>
      </c>
      <c r="F1654" s="13">
        <f t="shared" si="25"/>
        <v>500.71538932194721</v>
      </c>
      <c r="G1654" s="64">
        <v>391.49072977398237</v>
      </c>
    </row>
    <row r="1655" spans="2:7" x14ac:dyDescent="0.25">
      <c r="B1655" s="64">
        <v>21.348695658103434</v>
      </c>
      <c r="C1655" s="64">
        <v>-2.3494375610444993</v>
      </c>
      <c r="D1655" s="13">
        <v>1000.6517651000169</v>
      </c>
      <c r="E1655" s="43">
        <v>500</v>
      </c>
      <c r="F1655" s="13">
        <f t="shared" si="25"/>
        <v>500.65176510001686</v>
      </c>
      <c r="G1655" s="64">
        <v>391.52052170000553</v>
      </c>
    </row>
    <row r="1656" spans="2:7" x14ac:dyDescent="0.25">
      <c r="B1656" s="64">
        <v>21.363297515647421</v>
      </c>
      <c r="C1656" s="64">
        <v>-2.3499259120219409</v>
      </c>
      <c r="D1656" s="13">
        <v>1001.0512160957478</v>
      </c>
      <c r="E1656" s="43">
        <v>500</v>
      </c>
      <c r="F1656" s="13">
        <f t="shared" si="25"/>
        <v>501.0512160957478</v>
      </c>
      <c r="G1656" s="64">
        <v>391.75947203191589</v>
      </c>
    </row>
    <row r="1657" spans="2:7" x14ac:dyDescent="0.25">
      <c r="B1657" s="64">
        <v>21.373577695420558</v>
      </c>
      <c r="C1657" s="64">
        <v>-2.3500127299734856</v>
      </c>
      <c r="D1657" s="13">
        <v>1000.7312696802665</v>
      </c>
      <c r="E1657" s="43">
        <v>500</v>
      </c>
      <c r="F1657" s="13">
        <f t="shared" si="25"/>
        <v>500.73126968026645</v>
      </c>
      <c r="G1657" s="64">
        <v>391.62292322675557</v>
      </c>
    </row>
    <row r="1658" spans="2:7" x14ac:dyDescent="0.25">
      <c r="B1658" s="64">
        <v>21.399335869845871</v>
      </c>
      <c r="C1658" s="64">
        <v>-2.3495243789960445</v>
      </c>
      <c r="D1658" s="13">
        <v>1000.3001303238282</v>
      </c>
      <c r="E1658" s="43">
        <v>500</v>
      </c>
      <c r="F1658" s="13">
        <f t="shared" si="25"/>
        <v>500.30013032382817</v>
      </c>
      <c r="G1658" s="64">
        <v>391.56711010794271</v>
      </c>
    </row>
    <row r="1659" spans="2:7" x14ac:dyDescent="0.25">
      <c r="B1659" s="64">
        <v>21.402495351101329</v>
      </c>
      <c r="C1659" s="64">
        <v>-2.3504244369780789</v>
      </c>
      <c r="D1659" s="13">
        <v>1000.6643210127589</v>
      </c>
      <c r="E1659" s="43">
        <v>500</v>
      </c>
      <c r="F1659" s="13">
        <f t="shared" si="25"/>
        <v>500.66432101275893</v>
      </c>
      <c r="G1659" s="64">
        <v>391.60340700425292</v>
      </c>
    </row>
    <row r="1660" spans="2:7" x14ac:dyDescent="0.25">
      <c r="B1660" s="64">
        <v>21.420279779897765</v>
      </c>
      <c r="C1660" s="64">
        <v>-2.3499835645678884</v>
      </c>
      <c r="D1660" s="13">
        <v>1000.4782424585762</v>
      </c>
      <c r="E1660" s="43">
        <v>500</v>
      </c>
      <c r="F1660" s="13">
        <f t="shared" si="25"/>
        <v>500.47824245857623</v>
      </c>
      <c r="G1660" s="64">
        <v>391.66068081952545</v>
      </c>
    </row>
    <row r="1661" spans="2:7" x14ac:dyDescent="0.25">
      <c r="B1661" s="64">
        <v>21.444265155664926</v>
      </c>
      <c r="C1661" s="64">
        <v>-2.3499693209977131</v>
      </c>
      <c r="D1661" s="13">
        <v>1000.6901962077377</v>
      </c>
      <c r="E1661" s="43">
        <v>500</v>
      </c>
      <c r="F1661" s="13">
        <f t="shared" si="25"/>
        <v>500.6901962077377</v>
      </c>
      <c r="G1661" s="64">
        <v>391.82163206924588</v>
      </c>
    </row>
    <row r="1662" spans="2:7" x14ac:dyDescent="0.25">
      <c r="B1662" s="64">
        <v>21.443639160190848</v>
      </c>
      <c r="C1662" s="64">
        <v>-2.350026973543661</v>
      </c>
      <c r="D1662" s="13">
        <v>1001.4980728307737</v>
      </c>
      <c r="E1662" s="43">
        <v>500</v>
      </c>
      <c r="F1662" s="13">
        <f t="shared" si="25"/>
        <v>501.49807283077371</v>
      </c>
      <c r="G1662" s="64">
        <v>392.23922427692452</v>
      </c>
    </row>
    <row r="1663" spans="2:7" x14ac:dyDescent="0.25">
      <c r="B1663" s="64">
        <v>21.462434417744614</v>
      </c>
      <c r="C1663" s="64">
        <v>-2.3499462599793342</v>
      </c>
      <c r="D1663" s="13">
        <v>1001.0244678731758</v>
      </c>
      <c r="E1663" s="43">
        <v>500</v>
      </c>
      <c r="F1663" s="13">
        <f t="shared" si="25"/>
        <v>501.02446787317581</v>
      </c>
      <c r="G1663" s="64">
        <v>392.08505595772522</v>
      </c>
    </row>
    <row r="1664" spans="2:7" x14ac:dyDescent="0.25">
      <c r="B1664" s="64">
        <v>21.476178097066967</v>
      </c>
      <c r="C1664" s="64">
        <v>-2.3496817365332197</v>
      </c>
      <c r="D1664" s="13">
        <v>1001.4097702145282</v>
      </c>
      <c r="E1664" s="43">
        <v>500</v>
      </c>
      <c r="F1664" s="13">
        <f t="shared" si="25"/>
        <v>501.40977021452818</v>
      </c>
      <c r="G1664" s="64">
        <v>392.22269007150948</v>
      </c>
    </row>
    <row r="1665" spans="2:7" x14ac:dyDescent="0.25">
      <c r="B1665" s="64">
        <v>21.492294914969342</v>
      </c>
      <c r="C1665" s="64">
        <v>-2.3501639831234433</v>
      </c>
      <c r="D1665" s="13">
        <v>1002.0110907578319</v>
      </c>
      <c r="E1665" s="43">
        <v>500</v>
      </c>
      <c r="F1665" s="13">
        <f t="shared" si="25"/>
        <v>502.01109075783188</v>
      </c>
      <c r="G1665" s="64">
        <v>392.53453025261064</v>
      </c>
    </row>
    <row r="1666" spans="2:7" x14ac:dyDescent="0.25">
      <c r="B1666" s="64">
        <v>21.505593470460738</v>
      </c>
      <c r="C1666" s="64">
        <v>-2.3498472332533531</v>
      </c>
      <c r="D1666" s="13">
        <v>1002.2541109928841</v>
      </c>
      <c r="E1666" s="43">
        <v>500</v>
      </c>
      <c r="F1666" s="13">
        <f t="shared" si="25"/>
        <v>502.25411099288408</v>
      </c>
      <c r="G1666" s="64">
        <v>392.76503699762799</v>
      </c>
    </row>
    <row r="1667" spans="2:7" x14ac:dyDescent="0.25">
      <c r="B1667" s="64">
        <v>21.518825321516371</v>
      </c>
      <c r="C1667" s="64">
        <v>-2.3498716508022253</v>
      </c>
      <c r="D1667" s="13">
        <v>1002.057515025519</v>
      </c>
      <c r="E1667" s="43">
        <v>500</v>
      </c>
      <c r="F1667" s="13">
        <f t="shared" si="25"/>
        <v>502.05751502551902</v>
      </c>
      <c r="G1667" s="64">
        <v>392.75830500850634</v>
      </c>
    </row>
    <row r="1668" spans="2:7" x14ac:dyDescent="0.25">
      <c r="B1668" s="64">
        <v>21.534495732810178</v>
      </c>
      <c r="C1668" s="64">
        <v>-2.349571857563296</v>
      </c>
      <c r="D1668" s="13">
        <v>1002.3682341845058</v>
      </c>
      <c r="E1668" s="43">
        <v>500</v>
      </c>
      <c r="F1668" s="13">
        <f t="shared" si="25"/>
        <v>502.36823418450581</v>
      </c>
      <c r="G1668" s="64">
        <v>392.96057806150185</v>
      </c>
    </row>
    <row r="1669" spans="2:7" x14ac:dyDescent="0.25">
      <c r="B1669" s="64">
        <v>21.540763384216653</v>
      </c>
      <c r="C1669" s="64">
        <v>-2.3498967466163436</v>
      </c>
      <c r="D1669" s="13">
        <v>1002.3559025816328</v>
      </c>
      <c r="E1669" s="43">
        <v>500</v>
      </c>
      <c r="F1669" s="13">
        <f t="shared" si="25"/>
        <v>502.35590258163279</v>
      </c>
      <c r="G1669" s="64">
        <v>392.88106752721097</v>
      </c>
    </row>
    <row r="1670" spans="2:7" x14ac:dyDescent="0.25">
      <c r="B1670" s="64">
        <v>21.557702462567562</v>
      </c>
      <c r="C1670" s="64">
        <v>-2.3496050925603718</v>
      </c>
      <c r="D1670" s="13">
        <v>1002.56857531653</v>
      </c>
      <c r="E1670" s="43">
        <v>500</v>
      </c>
      <c r="F1670" s="13">
        <f t="shared" si="25"/>
        <v>502.56857531652997</v>
      </c>
      <c r="G1670" s="64">
        <v>393.06665843884338</v>
      </c>
    </row>
    <row r="1671" spans="2:7" x14ac:dyDescent="0.25">
      <c r="B1671" s="64">
        <v>21.573130428892931</v>
      </c>
      <c r="C1671" s="64">
        <v>-2.349801789481841</v>
      </c>
      <c r="D1671" s="13">
        <v>1002.2311147670224</v>
      </c>
      <c r="E1671" s="43">
        <v>500</v>
      </c>
      <c r="F1671" s="13">
        <f t="shared" si="25"/>
        <v>502.2311147670224</v>
      </c>
      <c r="G1671" s="64">
        <v>393.03567158900751</v>
      </c>
    </row>
    <row r="1672" spans="2:7" x14ac:dyDescent="0.25">
      <c r="B1672" s="64">
        <v>21.583195102027442</v>
      </c>
      <c r="C1672" s="64">
        <v>-2.3501599135319649</v>
      </c>
      <c r="D1672" s="13">
        <v>1002.9768756500936</v>
      </c>
      <c r="E1672" s="43">
        <v>500</v>
      </c>
      <c r="F1672" s="13">
        <f t="shared" si="25"/>
        <v>502.97687565009358</v>
      </c>
      <c r="G1672" s="64">
        <v>393.4029585500312</v>
      </c>
    </row>
    <row r="1673" spans="2:7" x14ac:dyDescent="0.25">
      <c r="B1673" s="64">
        <v>21.600937199162722</v>
      </c>
      <c r="C1673" s="64">
        <v>-2.3498363810094096</v>
      </c>
      <c r="D1673" s="13">
        <v>1002.7829828034282</v>
      </c>
      <c r="E1673" s="43">
        <v>500</v>
      </c>
      <c r="F1673" s="13">
        <f t="shared" si="25"/>
        <v>502.78298280342824</v>
      </c>
      <c r="G1673" s="64">
        <v>393.4506276011428</v>
      </c>
    </row>
    <row r="1674" spans="2:7" x14ac:dyDescent="0.25">
      <c r="B1674" s="64">
        <v>21.610500306251403</v>
      </c>
      <c r="C1674" s="64">
        <v>-2.3497624500975469</v>
      </c>
      <c r="D1674" s="13">
        <v>1002.9214271845985</v>
      </c>
      <c r="E1674" s="43">
        <v>500</v>
      </c>
      <c r="F1674" s="13">
        <f t="shared" si="25"/>
        <v>502.92142718459854</v>
      </c>
      <c r="G1674" s="64">
        <v>393.49987572819947</v>
      </c>
    </row>
    <row r="1675" spans="2:7" x14ac:dyDescent="0.25">
      <c r="B1675" s="64">
        <v>21.621900350878786</v>
      </c>
      <c r="C1675" s="64">
        <v>-2.3497848328506801</v>
      </c>
      <c r="D1675" s="13">
        <v>1003.5742302958074</v>
      </c>
      <c r="E1675" s="43">
        <v>500</v>
      </c>
      <c r="F1675" s="13">
        <f t="shared" si="25"/>
        <v>503.57423029580741</v>
      </c>
      <c r="G1675" s="64">
        <v>393.88287676526915</v>
      </c>
    </row>
    <row r="1676" spans="2:7" x14ac:dyDescent="0.25">
      <c r="B1676" s="64">
        <v>21.639736090779664</v>
      </c>
      <c r="C1676" s="64">
        <v>-2.3497271803047322</v>
      </c>
      <c r="D1676" s="13">
        <v>1003.6798750522576</v>
      </c>
      <c r="E1676" s="43">
        <v>500</v>
      </c>
      <c r="F1676" s="13">
        <f t="shared" si="25"/>
        <v>503.67987505225756</v>
      </c>
      <c r="G1676" s="64">
        <v>394.05809168408581</v>
      </c>
    </row>
    <row r="1677" spans="2:7" x14ac:dyDescent="0.25">
      <c r="B1677" s="64">
        <v>21.651506858136564</v>
      </c>
      <c r="C1677" s="64">
        <v>-2.3500581737449977</v>
      </c>
      <c r="D1677" s="13">
        <v>1003.7035116810013</v>
      </c>
      <c r="E1677" s="43">
        <v>500</v>
      </c>
      <c r="F1677" s="13">
        <f t="shared" si="25"/>
        <v>503.70351168100126</v>
      </c>
      <c r="G1677" s="64">
        <v>394.04137056033369</v>
      </c>
    </row>
    <row r="1678" spans="2:7" x14ac:dyDescent="0.25">
      <c r="B1678" s="64">
        <v>21.665181267467933</v>
      </c>
      <c r="C1678" s="64">
        <v>-2.3500683477236946</v>
      </c>
      <c r="D1678" s="13">
        <v>1003.4763610989874</v>
      </c>
      <c r="E1678" s="43">
        <v>500</v>
      </c>
      <c r="F1678" s="13">
        <f t="shared" si="25"/>
        <v>503.47636109898735</v>
      </c>
      <c r="G1678" s="64">
        <v>393.97505369966257</v>
      </c>
    </row>
    <row r="1679" spans="2:7" x14ac:dyDescent="0.25">
      <c r="B1679" s="64">
        <v>21.681999764723429</v>
      </c>
      <c r="C1679" s="64">
        <v>-2.349792972033637</v>
      </c>
      <c r="D1679" s="13">
        <v>1003.5801958807282</v>
      </c>
      <c r="E1679" s="43">
        <v>500</v>
      </c>
      <c r="F1679" s="13">
        <f t="shared" si="25"/>
        <v>503.58019588072818</v>
      </c>
      <c r="G1679" s="64">
        <v>394.0194652935761</v>
      </c>
    </row>
    <row r="1680" spans="2:7" x14ac:dyDescent="0.25">
      <c r="B1680" s="64">
        <v>21.694651800298971</v>
      </c>
      <c r="C1680" s="64">
        <v>-2.3496383275574475</v>
      </c>
      <c r="D1680" s="13">
        <v>1004.1215817338239</v>
      </c>
      <c r="E1680" s="43">
        <v>500</v>
      </c>
      <c r="F1680" s="13">
        <f t="shared" si="25"/>
        <v>504.12158173382386</v>
      </c>
      <c r="G1680" s="64">
        <v>394.31432724460791</v>
      </c>
    </row>
    <row r="1681" spans="2:7" x14ac:dyDescent="0.25">
      <c r="B1681" s="64">
        <v>21.70777333248007</v>
      </c>
      <c r="C1681" s="64">
        <v>-2.3501266785348895</v>
      </c>
      <c r="D1681" s="13">
        <v>1004.3134781934295</v>
      </c>
      <c r="E1681" s="43">
        <v>500</v>
      </c>
      <c r="F1681" s="13">
        <f t="shared" si="25"/>
        <v>504.31347819342955</v>
      </c>
      <c r="G1681" s="64">
        <v>394.51099273114306</v>
      </c>
    </row>
    <row r="1682" spans="2:7" x14ac:dyDescent="0.25">
      <c r="B1682" s="64">
        <v>21.720989790204374</v>
      </c>
      <c r="C1682" s="64">
        <v>-2.3499198076347225</v>
      </c>
      <c r="D1682" s="13">
        <v>1003.9669213470756</v>
      </c>
      <c r="E1682" s="43">
        <v>500</v>
      </c>
      <c r="F1682" s="13">
        <f t="shared" si="25"/>
        <v>503.96692134707564</v>
      </c>
      <c r="G1682" s="64">
        <v>394.45867378235852</v>
      </c>
    </row>
    <row r="1683" spans="2:7" x14ac:dyDescent="0.25">
      <c r="B1683" s="64">
        <v>21.733920188521463</v>
      </c>
      <c r="C1683" s="64">
        <v>-2.3499611818147566</v>
      </c>
      <c r="D1683" s="13">
        <v>1003.6921144503945</v>
      </c>
      <c r="E1683" s="43">
        <v>500</v>
      </c>
      <c r="F1683" s="13">
        <f t="shared" si="25"/>
        <v>503.69211445039446</v>
      </c>
      <c r="G1683" s="64">
        <v>394.38237148346479</v>
      </c>
    </row>
    <row r="1684" spans="2:7" x14ac:dyDescent="0.25">
      <c r="B1684" s="64">
        <v>21.746842890172889</v>
      </c>
      <c r="C1684" s="64">
        <v>-2.350026973543661</v>
      </c>
      <c r="D1684" s="13">
        <v>1004.2217256876029</v>
      </c>
      <c r="E1684" s="43">
        <v>500</v>
      </c>
      <c r="F1684" s="13">
        <f t="shared" si="25"/>
        <v>504.22172568760288</v>
      </c>
      <c r="G1684" s="64">
        <v>394.53450856253426</v>
      </c>
    </row>
    <row r="1685" spans="2:7" x14ac:dyDescent="0.25">
      <c r="B1685" s="64">
        <v>21.760446746735663</v>
      </c>
      <c r="C1685" s="64">
        <v>-2.3498967466163436</v>
      </c>
      <c r="D1685" s="13">
        <v>1004.6862665205012</v>
      </c>
      <c r="E1685" s="43">
        <v>500</v>
      </c>
      <c r="F1685" s="13">
        <f t="shared" ref="F1685:F1748" si="26">D1685-E1685</f>
        <v>504.68626652050125</v>
      </c>
      <c r="G1685" s="64">
        <v>394.75915550683385</v>
      </c>
    </row>
    <row r="1686" spans="2:7" x14ac:dyDescent="0.25">
      <c r="B1686" s="64">
        <v>21.778712217136164</v>
      </c>
      <c r="C1686" s="64">
        <v>-2.34973531948769</v>
      </c>
      <c r="D1686" s="13">
        <v>1004.9498977963972</v>
      </c>
      <c r="E1686" s="43">
        <v>500</v>
      </c>
      <c r="F1686" s="13">
        <f t="shared" si="26"/>
        <v>504.94989779639718</v>
      </c>
      <c r="G1686" s="64">
        <v>394.99293259879897</v>
      </c>
    </row>
    <row r="1687" spans="2:7" x14ac:dyDescent="0.25">
      <c r="B1687" s="64">
        <v>21.793036994716218</v>
      </c>
      <c r="C1687" s="64">
        <v>-2.3502487662792495</v>
      </c>
      <c r="D1687" s="13">
        <v>1003.5227986410098</v>
      </c>
      <c r="E1687" s="43">
        <v>500</v>
      </c>
      <c r="F1687" s="13">
        <f t="shared" si="26"/>
        <v>503.52279864100979</v>
      </c>
      <c r="G1687" s="64">
        <v>394.44343288033662</v>
      </c>
    </row>
    <row r="1688" spans="2:7" x14ac:dyDescent="0.25">
      <c r="B1688" s="64">
        <v>21.807400255624593</v>
      </c>
      <c r="C1688" s="64">
        <v>-2.3495074223648835</v>
      </c>
      <c r="D1688" s="13">
        <v>1004.7033162086486</v>
      </c>
      <c r="E1688" s="43">
        <v>500</v>
      </c>
      <c r="F1688" s="13">
        <f t="shared" si="26"/>
        <v>504.70331620864863</v>
      </c>
      <c r="G1688" s="64">
        <v>394.86383873621622</v>
      </c>
    </row>
    <row r="1689" spans="2:7" x14ac:dyDescent="0.25">
      <c r="B1689" s="64">
        <v>21.811056171815441</v>
      </c>
      <c r="C1689" s="64">
        <v>-2.3499611818147566</v>
      </c>
      <c r="D1689" s="13">
        <v>1004.5657646802115</v>
      </c>
      <c r="E1689" s="43">
        <v>500</v>
      </c>
      <c r="F1689" s="13">
        <f t="shared" si="26"/>
        <v>504.56576468021149</v>
      </c>
      <c r="G1689" s="64">
        <v>394.74318822673723</v>
      </c>
    </row>
    <row r="1690" spans="2:7" x14ac:dyDescent="0.25">
      <c r="B1690" s="64">
        <v>21.8302298487644</v>
      </c>
      <c r="C1690" s="64">
        <v>-2.3501117566994671</v>
      </c>
      <c r="D1690" s="13">
        <v>1004.5863212504576</v>
      </c>
      <c r="E1690" s="43">
        <v>500</v>
      </c>
      <c r="F1690" s="13">
        <f t="shared" si="26"/>
        <v>504.58632125045756</v>
      </c>
      <c r="G1690" s="64">
        <v>394.88034041681914</v>
      </c>
    </row>
    <row r="1691" spans="2:7" x14ac:dyDescent="0.25">
      <c r="B1691" s="64">
        <v>21.843532252588634</v>
      </c>
      <c r="C1691" s="64">
        <v>-2.3499279468176799</v>
      </c>
      <c r="D1691" s="13">
        <v>1004.4044082003917</v>
      </c>
      <c r="E1691" s="43">
        <v>500</v>
      </c>
      <c r="F1691" s="13">
        <f t="shared" si="26"/>
        <v>504.40440820039169</v>
      </c>
      <c r="G1691" s="64">
        <v>394.86700273346395</v>
      </c>
    </row>
    <row r="1692" spans="2:7" x14ac:dyDescent="0.25">
      <c r="B1692" s="64">
        <v>21.862190252938042</v>
      </c>
      <c r="C1692" s="64">
        <v>-2.3497061540820923</v>
      </c>
      <c r="D1692" s="13">
        <v>1004.4307273067826</v>
      </c>
      <c r="E1692" s="43">
        <v>500</v>
      </c>
      <c r="F1692" s="13">
        <f t="shared" si="26"/>
        <v>504.43072730678261</v>
      </c>
      <c r="G1692" s="64">
        <v>394.9810757689275</v>
      </c>
    </row>
    <row r="1693" spans="2:7" x14ac:dyDescent="0.25">
      <c r="B1693" s="64">
        <v>21.870407726312973</v>
      </c>
      <c r="C1693" s="64">
        <v>-2.349859442027789</v>
      </c>
      <c r="D1693" s="13">
        <v>1004.5311608212808</v>
      </c>
      <c r="E1693" s="43">
        <v>500</v>
      </c>
      <c r="F1693" s="13">
        <f t="shared" si="26"/>
        <v>504.53116082128076</v>
      </c>
      <c r="G1693" s="64">
        <v>395.02795360709359</v>
      </c>
    </row>
    <row r="1694" spans="2:7" x14ac:dyDescent="0.25">
      <c r="B1694" s="64">
        <v>21.883826862899785</v>
      </c>
      <c r="C1694" s="64">
        <v>-2.3499381207963768</v>
      </c>
      <c r="D1694" s="13">
        <v>1005.4974427720246</v>
      </c>
      <c r="E1694" s="43">
        <v>500</v>
      </c>
      <c r="F1694" s="13">
        <f t="shared" si="26"/>
        <v>505.49744277202456</v>
      </c>
      <c r="G1694" s="64">
        <v>395.4916475906748</v>
      </c>
    </row>
    <row r="1695" spans="2:7" x14ac:dyDescent="0.25">
      <c r="B1695" s="64">
        <v>21.895950394099671</v>
      </c>
      <c r="C1695" s="64">
        <v>-2.3497909372378984</v>
      </c>
      <c r="D1695" s="13">
        <v>1005.2294460031617</v>
      </c>
      <c r="E1695" s="43">
        <v>500</v>
      </c>
      <c r="F1695" s="13">
        <f t="shared" si="26"/>
        <v>505.22944600316168</v>
      </c>
      <c r="G1695" s="64">
        <v>395.42761533438733</v>
      </c>
    </row>
    <row r="1696" spans="2:7" x14ac:dyDescent="0.25">
      <c r="B1696" s="64">
        <v>21.910908863819468</v>
      </c>
      <c r="C1696" s="64">
        <v>-2.3501782266936186</v>
      </c>
      <c r="D1696" s="13">
        <v>1004.7750598993447</v>
      </c>
      <c r="E1696" s="43">
        <v>500</v>
      </c>
      <c r="F1696" s="13">
        <f t="shared" si="26"/>
        <v>504.77505989934468</v>
      </c>
      <c r="G1696" s="64">
        <v>395.42015329978153</v>
      </c>
    </row>
    <row r="1697" spans="2:7" x14ac:dyDescent="0.25">
      <c r="B1697" s="64">
        <v>21.928677899284583</v>
      </c>
      <c r="C1697" s="64">
        <v>-2.3500066255862682</v>
      </c>
      <c r="D1697" s="13">
        <v>1004.4558019469633</v>
      </c>
      <c r="E1697" s="43">
        <v>500</v>
      </c>
      <c r="F1697" s="13">
        <f t="shared" si="26"/>
        <v>504.45580194696333</v>
      </c>
      <c r="G1697" s="64">
        <v>395.27283398232112</v>
      </c>
    </row>
    <row r="1698" spans="2:7" x14ac:dyDescent="0.25">
      <c r="B1698" s="64">
        <v>21.939083791263574</v>
      </c>
      <c r="C1698" s="64">
        <v>-2.3499008162078225</v>
      </c>
      <c r="D1698" s="13">
        <v>1004.6451182375731</v>
      </c>
      <c r="E1698" s="43">
        <v>500</v>
      </c>
      <c r="F1698" s="13">
        <f t="shared" si="26"/>
        <v>504.64511823757312</v>
      </c>
      <c r="G1698" s="64">
        <v>395.32653941252437</v>
      </c>
    </row>
    <row r="1699" spans="2:7" x14ac:dyDescent="0.25">
      <c r="B1699" s="64">
        <v>21.95173967517195</v>
      </c>
      <c r="C1699" s="64">
        <v>-2.3495901707249494</v>
      </c>
      <c r="D1699" s="13">
        <v>1005.371576016842</v>
      </c>
      <c r="E1699" s="43">
        <v>500</v>
      </c>
      <c r="F1699" s="13">
        <f t="shared" si="26"/>
        <v>505.37157601684203</v>
      </c>
      <c r="G1699" s="64">
        <v>395.71849200561411</v>
      </c>
    </row>
    <row r="1700" spans="2:7" x14ac:dyDescent="0.25">
      <c r="B1700" s="64">
        <v>21.96645056881286</v>
      </c>
      <c r="C1700" s="64">
        <v>-2.3498736855979647</v>
      </c>
      <c r="D1700" s="13">
        <v>1005.6002963512751</v>
      </c>
      <c r="E1700" s="43">
        <v>500</v>
      </c>
      <c r="F1700" s="13">
        <f t="shared" si="26"/>
        <v>505.60029635127512</v>
      </c>
      <c r="G1700" s="64">
        <v>395.83293211709162</v>
      </c>
    </row>
    <row r="1701" spans="2:7" x14ac:dyDescent="0.25">
      <c r="B1701" s="64">
        <v>21.978985871625813</v>
      </c>
      <c r="C1701" s="64">
        <v>-2.3494538394104141</v>
      </c>
      <c r="D1701" s="13">
        <v>1004.6635331625744</v>
      </c>
      <c r="E1701" s="43">
        <v>500</v>
      </c>
      <c r="F1701" s="13">
        <f t="shared" si="26"/>
        <v>504.66353316257437</v>
      </c>
      <c r="G1701" s="64">
        <v>395.61287772085808</v>
      </c>
    </row>
    <row r="1702" spans="2:7" x14ac:dyDescent="0.25">
      <c r="B1702" s="64">
        <v>21.996480392682212</v>
      </c>
      <c r="C1702" s="64">
        <v>-2.3496729190850161</v>
      </c>
      <c r="D1702" s="13">
        <v>1005.2180687069247</v>
      </c>
      <c r="E1702" s="43">
        <v>500</v>
      </c>
      <c r="F1702" s="13">
        <f t="shared" si="26"/>
        <v>505.21806870692467</v>
      </c>
      <c r="G1702" s="64">
        <v>395.77182290230826</v>
      </c>
    </row>
    <row r="1703" spans="2:7" x14ac:dyDescent="0.25">
      <c r="B1703" s="64">
        <v>22.001616634235948</v>
      </c>
      <c r="C1703" s="64">
        <v>-2.3498323114179311</v>
      </c>
      <c r="D1703" s="13">
        <v>1004.8323205927067</v>
      </c>
      <c r="E1703" s="43">
        <v>500</v>
      </c>
      <c r="F1703" s="13">
        <f t="shared" si="26"/>
        <v>504.83232059270665</v>
      </c>
      <c r="G1703" s="64">
        <v>395.65354019756887</v>
      </c>
    </row>
    <row r="1704" spans="2:7" x14ac:dyDescent="0.25">
      <c r="B1704" s="64">
        <v>22.013482327136053</v>
      </c>
      <c r="C1704" s="64">
        <v>-2.3496111969475897</v>
      </c>
      <c r="D1704" s="13">
        <v>1005.2050438539679</v>
      </c>
      <c r="E1704" s="43">
        <v>500</v>
      </c>
      <c r="F1704" s="13">
        <f t="shared" si="26"/>
        <v>505.20504385396794</v>
      </c>
      <c r="G1704" s="64">
        <v>395.77108128465596</v>
      </c>
    </row>
    <row r="1705" spans="2:7" x14ac:dyDescent="0.25">
      <c r="B1705" s="64">
        <v>22.037629332882176</v>
      </c>
      <c r="C1705" s="64">
        <v>-2.3496959801033954</v>
      </c>
      <c r="D1705" s="13">
        <v>1005.0747969138745</v>
      </c>
      <c r="E1705" s="43">
        <v>500</v>
      </c>
      <c r="F1705" s="13">
        <f t="shared" si="26"/>
        <v>505.07479691387448</v>
      </c>
      <c r="G1705" s="64">
        <v>395.73506563795826</v>
      </c>
    </row>
    <row r="1706" spans="2:7" x14ac:dyDescent="0.25">
      <c r="B1706" s="64">
        <v>22.052128568217299</v>
      </c>
      <c r="C1706" s="64">
        <v>-2.3500520693577798</v>
      </c>
      <c r="D1706" s="13">
        <v>1004.9807759974512</v>
      </c>
      <c r="E1706" s="43">
        <v>500</v>
      </c>
      <c r="F1706" s="13">
        <f t="shared" si="26"/>
        <v>504.98077599745125</v>
      </c>
      <c r="G1706" s="64">
        <v>395.72502533248371</v>
      </c>
    </row>
    <row r="1707" spans="2:7" x14ac:dyDescent="0.25">
      <c r="B1707" s="64">
        <v>22.062902617370597</v>
      </c>
      <c r="C1707" s="64">
        <v>-2.3495467617491776</v>
      </c>
      <c r="D1707" s="13">
        <v>1004.8607789843215</v>
      </c>
      <c r="E1707" s="43">
        <v>500</v>
      </c>
      <c r="F1707" s="13">
        <f t="shared" si="26"/>
        <v>504.86077898432154</v>
      </c>
      <c r="G1707" s="64">
        <v>395.67372632810725</v>
      </c>
    </row>
    <row r="1708" spans="2:7" x14ac:dyDescent="0.25">
      <c r="B1708" s="64">
        <v>22.073198190475061</v>
      </c>
      <c r="C1708" s="64">
        <v>-2.3501721223064007</v>
      </c>
      <c r="D1708" s="13">
        <v>1005.3129768665412</v>
      </c>
      <c r="E1708" s="43">
        <v>500</v>
      </c>
      <c r="F1708" s="13">
        <f t="shared" si="26"/>
        <v>505.31297686654125</v>
      </c>
      <c r="G1708" s="64">
        <v>395.95805895551365</v>
      </c>
    </row>
    <row r="1709" spans="2:7" x14ac:dyDescent="0.25">
      <c r="B1709" s="64">
        <v>22.088927609538963</v>
      </c>
      <c r="C1709" s="64">
        <v>-2.3500398605833439</v>
      </c>
      <c r="D1709" s="13">
        <v>1004.8573629592777</v>
      </c>
      <c r="E1709" s="43">
        <v>500</v>
      </c>
      <c r="F1709" s="13">
        <f t="shared" si="26"/>
        <v>504.85736295927768</v>
      </c>
      <c r="G1709" s="64">
        <v>395.87488765309257</v>
      </c>
    </row>
    <row r="1710" spans="2:7" x14ac:dyDescent="0.25">
      <c r="B1710" s="64">
        <v>22.10470320859686</v>
      </c>
      <c r="C1710" s="64">
        <v>-2.3495074223648835</v>
      </c>
      <c r="D1710" s="13">
        <v>1004.8781975477777</v>
      </c>
      <c r="E1710" s="43">
        <v>500</v>
      </c>
      <c r="F1710" s="13">
        <f t="shared" si="26"/>
        <v>504.87819754777775</v>
      </c>
      <c r="G1710" s="64">
        <v>396.03723251592595</v>
      </c>
    </row>
    <row r="1711" spans="2:7" x14ac:dyDescent="0.25">
      <c r="B1711" s="64">
        <v>22.120730232066471</v>
      </c>
      <c r="C1711" s="64">
        <v>-2.3499937385465861</v>
      </c>
      <c r="D1711" s="13">
        <v>1005.0411566816928</v>
      </c>
      <c r="E1711" s="43">
        <v>500</v>
      </c>
      <c r="F1711" s="13">
        <f t="shared" si="26"/>
        <v>505.04115668169277</v>
      </c>
      <c r="G1711" s="64">
        <v>396.09335222723092</v>
      </c>
    </row>
    <row r="1712" spans="2:7" x14ac:dyDescent="0.25">
      <c r="B1712" s="64">
        <v>22.121764150820795</v>
      </c>
      <c r="C1712" s="64">
        <v>-2.3498635116192679</v>
      </c>
      <c r="D1712" s="13">
        <v>1005.0063946169298</v>
      </c>
      <c r="E1712" s="43">
        <v>500</v>
      </c>
      <c r="F1712" s="13">
        <f t="shared" si="26"/>
        <v>505.00639461692981</v>
      </c>
      <c r="G1712" s="64">
        <v>396.07836487230998</v>
      </c>
    </row>
    <row r="1713" spans="2:7" x14ac:dyDescent="0.25">
      <c r="B1713" s="64">
        <v>22.149515761653333</v>
      </c>
      <c r="C1713" s="64">
        <v>-2.3497251455089923</v>
      </c>
      <c r="D1713" s="13">
        <v>1005.9474815233998</v>
      </c>
      <c r="E1713" s="43">
        <v>500</v>
      </c>
      <c r="F1713" s="13">
        <f t="shared" si="26"/>
        <v>505.9474815233998</v>
      </c>
      <c r="G1713" s="64">
        <v>396.4744605077999</v>
      </c>
    </row>
    <row r="1714" spans="2:7" x14ac:dyDescent="0.25">
      <c r="B1714" s="64">
        <v>22.157254758979423</v>
      </c>
      <c r="C1714" s="64">
        <v>-2.3497231107132537</v>
      </c>
      <c r="D1714" s="13">
        <v>1006.2413903245422</v>
      </c>
      <c r="E1714" s="43">
        <v>500</v>
      </c>
      <c r="F1714" s="13">
        <f t="shared" si="26"/>
        <v>506.24139032454218</v>
      </c>
      <c r="G1714" s="64">
        <v>396.63253010818062</v>
      </c>
    </row>
    <row r="1715" spans="2:7" x14ac:dyDescent="0.25">
      <c r="B1715" s="64">
        <v>22.170874008873525</v>
      </c>
      <c r="C1715" s="64">
        <v>-2.3501327829221075</v>
      </c>
      <c r="D1715" s="13">
        <v>1006.0497381355497</v>
      </c>
      <c r="E1715" s="43">
        <v>500</v>
      </c>
      <c r="F1715" s="13">
        <f t="shared" si="26"/>
        <v>506.04973813554966</v>
      </c>
      <c r="G1715" s="64">
        <v>396.62824604518318</v>
      </c>
    </row>
    <row r="1716" spans="2:7" x14ac:dyDescent="0.25">
      <c r="B1716" s="64">
        <v>22.190623652969744</v>
      </c>
      <c r="C1716" s="64">
        <v>-2.3498221374392347</v>
      </c>
      <c r="D1716" s="13">
        <v>1005.24259761863</v>
      </c>
      <c r="E1716" s="43">
        <v>500</v>
      </c>
      <c r="F1716" s="13">
        <f t="shared" si="26"/>
        <v>505.24259761863004</v>
      </c>
      <c r="G1716" s="64">
        <v>396.37649920620999</v>
      </c>
    </row>
    <row r="1717" spans="2:7" x14ac:dyDescent="0.25">
      <c r="B1717" s="64">
        <v>22.197623770392003</v>
      </c>
      <c r="C1717" s="64">
        <v>-2.3499150597779979</v>
      </c>
      <c r="D1717" s="13">
        <v>1005.8847041611417</v>
      </c>
      <c r="E1717" s="43">
        <v>500</v>
      </c>
      <c r="F1717" s="13">
        <f t="shared" si="26"/>
        <v>505.88470416114171</v>
      </c>
      <c r="G1717" s="64">
        <v>396.61373472038059</v>
      </c>
    </row>
    <row r="1718" spans="2:7" x14ac:dyDescent="0.25">
      <c r="B1718" s="64">
        <v>22.213271091688817</v>
      </c>
      <c r="C1718" s="64">
        <v>-2.3500147647692251</v>
      </c>
      <c r="D1718" s="13">
        <v>1006.9475704307221</v>
      </c>
      <c r="E1718" s="43">
        <v>500</v>
      </c>
      <c r="F1718" s="13">
        <f t="shared" si="26"/>
        <v>506.94757043072207</v>
      </c>
      <c r="G1718" s="64">
        <v>397.10292347690751</v>
      </c>
    </row>
    <row r="1719" spans="2:7" x14ac:dyDescent="0.25">
      <c r="B1719" s="64">
        <v>22.228298831399602</v>
      </c>
      <c r="C1719" s="64">
        <v>-2.3500249387479224</v>
      </c>
      <c r="D1719" s="13">
        <v>1006.7804740219841</v>
      </c>
      <c r="E1719" s="43">
        <v>500</v>
      </c>
      <c r="F1719" s="13">
        <f t="shared" si="26"/>
        <v>506.78047402198411</v>
      </c>
      <c r="G1719" s="64">
        <v>397.14922467399464</v>
      </c>
    </row>
    <row r="1720" spans="2:7" x14ac:dyDescent="0.25">
      <c r="B1720" s="64">
        <v>22.242509441772292</v>
      </c>
      <c r="C1720" s="64">
        <v>-2.3498038242775805</v>
      </c>
      <c r="D1720" s="13">
        <v>1007.0059993367745</v>
      </c>
      <c r="E1720" s="43">
        <v>500</v>
      </c>
      <c r="F1720" s="13">
        <f t="shared" si="26"/>
        <v>507.00599933677449</v>
      </c>
      <c r="G1720" s="64">
        <v>397.2425997789249</v>
      </c>
    </row>
    <row r="1721" spans="2:7" x14ac:dyDescent="0.25">
      <c r="B1721" s="64">
        <v>22.259484437896308</v>
      </c>
      <c r="C1721" s="64">
        <v>-2.349853337640571</v>
      </c>
      <c r="D1721" s="13">
        <v>1006.5425073201242</v>
      </c>
      <c r="E1721" s="43">
        <v>500</v>
      </c>
      <c r="F1721" s="13">
        <f t="shared" si="26"/>
        <v>506.54250732012417</v>
      </c>
      <c r="G1721" s="64">
        <v>397.11070244004151</v>
      </c>
    </row>
    <row r="1722" spans="2:7" x14ac:dyDescent="0.25">
      <c r="B1722" s="64">
        <v>22.265403173792638</v>
      </c>
      <c r="C1722" s="64">
        <v>-2.3500147647692251</v>
      </c>
      <c r="D1722" s="13">
        <v>1007.0044684446754</v>
      </c>
      <c r="E1722" s="43">
        <v>500</v>
      </c>
      <c r="F1722" s="13">
        <f t="shared" si="26"/>
        <v>507.00446844467535</v>
      </c>
      <c r="G1722" s="64">
        <v>397.30228948155838</v>
      </c>
    </row>
    <row r="1723" spans="2:7" x14ac:dyDescent="0.25">
      <c r="B1723" s="64">
        <v>22.283982924707793</v>
      </c>
      <c r="C1723" s="64">
        <v>-2.3497000496948739</v>
      </c>
      <c r="D1723" s="13">
        <v>1006.3287210765684</v>
      </c>
      <c r="E1723" s="43">
        <v>500</v>
      </c>
      <c r="F1723" s="13">
        <f t="shared" si="26"/>
        <v>506.3287210765684</v>
      </c>
      <c r="G1723" s="64">
        <v>397.08744035885616</v>
      </c>
    </row>
    <row r="1724" spans="2:7" x14ac:dyDescent="0.25">
      <c r="B1724" s="64">
        <v>22.299523775462905</v>
      </c>
      <c r="C1724" s="64">
        <v>-2.3498119634605374</v>
      </c>
      <c r="D1724" s="13">
        <v>1007.077219851315</v>
      </c>
      <c r="E1724" s="43">
        <v>500</v>
      </c>
      <c r="F1724" s="13">
        <f t="shared" si="26"/>
        <v>507.07721985131502</v>
      </c>
      <c r="G1724" s="64">
        <v>397.49153995043827</v>
      </c>
    </row>
    <row r="1725" spans="2:7" x14ac:dyDescent="0.25">
      <c r="B1725" s="64">
        <v>22.310994372858879</v>
      </c>
      <c r="C1725" s="64">
        <v>-2.3500602085407376</v>
      </c>
      <c r="D1725" s="13">
        <v>1007.4624257617594</v>
      </c>
      <c r="E1725" s="43">
        <v>500</v>
      </c>
      <c r="F1725" s="13">
        <f t="shared" si="26"/>
        <v>507.46242576175939</v>
      </c>
      <c r="G1725" s="64">
        <v>397.76104192058648</v>
      </c>
    </row>
    <row r="1726" spans="2:7" x14ac:dyDescent="0.25">
      <c r="B1726" s="64">
        <v>22.330774803617764</v>
      </c>
      <c r="C1726" s="64">
        <v>-2.3499591470190166</v>
      </c>
      <c r="D1726" s="13">
        <v>1006.7580542298617</v>
      </c>
      <c r="E1726" s="43">
        <v>500</v>
      </c>
      <c r="F1726" s="13">
        <f t="shared" si="26"/>
        <v>506.75805422986173</v>
      </c>
      <c r="G1726" s="64">
        <v>397.48505140995388</v>
      </c>
    </row>
    <row r="1727" spans="2:7" x14ac:dyDescent="0.25">
      <c r="B1727" s="64">
        <v>22.338956359219591</v>
      </c>
      <c r="C1727" s="64">
        <v>-2.3498139982562773</v>
      </c>
      <c r="D1727" s="13">
        <v>1007.6788715431671</v>
      </c>
      <c r="E1727" s="43">
        <v>500</v>
      </c>
      <c r="F1727" s="13">
        <f t="shared" si="26"/>
        <v>507.67887154316713</v>
      </c>
      <c r="G1727" s="64">
        <v>397.88479051438907</v>
      </c>
    </row>
    <row r="1728" spans="2:7" x14ac:dyDescent="0.25">
      <c r="B1728" s="64">
        <v>22.351052952089642</v>
      </c>
      <c r="C1728" s="64">
        <v>-2.3500683477236946</v>
      </c>
      <c r="D1728" s="13">
        <v>1007.8251399661091</v>
      </c>
      <c r="E1728" s="43">
        <v>500</v>
      </c>
      <c r="F1728" s="13">
        <f t="shared" si="26"/>
        <v>507.82513996610908</v>
      </c>
      <c r="G1728" s="64">
        <v>398.09464665536979</v>
      </c>
    </row>
    <row r="1729" spans="2:7" x14ac:dyDescent="0.25">
      <c r="B1729" s="64">
        <v>22.36564711296797</v>
      </c>
      <c r="C1729" s="64">
        <v>-2.3501287133306281</v>
      </c>
      <c r="D1729" s="13">
        <v>1007.5974798744023</v>
      </c>
      <c r="E1729" s="43">
        <v>500</v>
      </c>
      <c r="F1729" s="13">
        <f t="shared" si="26"/>
        <v>507.59747987440232</v>
      </c>
      <c r="G1729" s="64">
        <v>398.13835995813412</v>
      </c>
    </row>
    <row r="1730" spans="2:7" x14ac:dyDescent="0.25">
      <c r="B1730" s="64">
        <v>22.377493564203917</v>
      </c>
      <c r="C1730" s="64">
        <v>-2.3501945050595339</v>
      </c>
      <c r="D1730" s="13">
        <v>1007.5511742027973</v>
      </c>
      <c r="E1730" s="43">
        <v>500</v>
      </c>
      <c r="F1730" s="13">
        <f t="shared" si="26"/>
        <v>507.55117420279726</v>
      </c>
      <c r="G1730" s="64">
        <v>398.10852473426576</v>
      </c>
    </row>
    <row r="1731" spans="2:7" x14ac:dyDescent="0.25">
      <c r="B1731" s="64">
        <v>22.394616079753174</v>
      </c>
      <c r="C1731" s="64">
        <v>-2.350199252916259</v>
      </c>
      <c r="D1731" s="13">
        <v>1007.1819446368054</v>
      </c>
      <c r="E1731" s="43">
        <v>500</v>
      </c>
      <c r="F1731" s="13">
        <f t="shared" si="26"/>
        <v>507.18194463680538</v>
      </c>
      <c r="G1731" s="64">
        <v>398.0135482122684</v>
      </c>
    </row>
    <row r="1732" spans="2:7" x14ac:dyDescent="0.25">
      <c r="B1732" s="64">
        <v>22.407754288043215</v>
      </c>
      <c r="C1732" s="64">
        <v>-2.3497190411217743</v>
      </c>
      <c r="D1732" s="13">
        <v>1007.6907191187079</v>
      </c>
      <c r="E1732" s="43">
        <v>500</v>
      </c>
      <c r="F1732" s="13">
        <f t="shared" si="26"/>
        <v>507.69071911870788</v>
      </c>
      <c r="G1732" s="64">
        <v>398.20543970623595</v>
      </c>
    </row>
    <row r="1733" spans="2:7" x14ac:dyDescent="0.25">
      <c r="B1733" s="64">
        <v>22.40995809997861</v>
      </c>
      <c r="C1733" s="64">
        <v>-2.3499957733423247</v>
      </c>
      <c r="D1733" s="13">
        <v>1008.2924033756428</v>
      </c>
      <c r="E1733" s="43">
        <v>500</v>
      </c>
      <c r="F1733" s="13">
        <f t="shared" si="26"/>
        <v>508.29240337564283</v>
      </c>
      <c r="G1733" s="64">
        <v>398.54910112521429</v>
      </c>
    </row>
    <row r="1734" spans="2:7" x14ac:dyDescent="0.25">
      <c r="B1734" s="64">
        <v>22.440336839358107</v>
      </c>
      <c r="C1734" s="64">
        <v>-2.3499442251835947</v>
      </c>
      <c r="D1734" s="13">
        <v>1007.8917544996733</v>
      </c>
      <c r="E1734" s="43">
        <v>500</v>
      </c>
      <c r="F1734" s="13">
        <f t="shared" si="26"/>
        <v>507.89175449967331</v>
      </c>
      <c r="G1734" s="64">
        <v>398.45465149989104</v>
      </c>
    </row>
    <row r="1735" spans="2:7" x14ac:dyDescent="0.25">
      <c r="B1735" s="64">
        <v>22.452448825559493</v>
      </c>
      <c r="C1735" s="64">
        <v>-2.3497292151004712</v>
      </c>
      <c r="D1735" s="13">
        <v>1008.0431621449363</v>
      </c>
      <c r="E1735" s="43">
        <v>500</v>
      </c>
      <c r="F1735" s="13">
        <f t="shared" si="26"/>
        <v>508.04316214493633</v>
      </c>
      <c r="G1735" s="64">
        <v>398.54112071497883</v>
      </c>
    </row>
    <row r="1736" spans="2:7" x14ac:dyDescent="0.25">
      <c r="B1736" s="64">
        <v>22.463433250240964</v>
      </c>
      <c r="C1736" s="64">
        <v>-2.3499069205950405</v>
      </c>
      <c r="D1736" s="13">
        <v>1007.8004791136624</v>
      </c>
      <c r="E1736" s="43">
        <v>500</v>
      </c>
      <c r="F1736" s="13">
        <f t="shared" si="26"/>
        <v>507.80047911366239</v>
      </c>
      <c r="G1736" s="64">
        <v>398.47362637122086</v>
      </c>
    </row>
    <row r="1737" spans="2:7" x14ac:dyDescent="0.25">
      <c r="B1737" s="64">
        <v>22.473944329984043</v>
      </c>
      <c r="C1737" s="64">
        <v>-2.3500351127266188</v>
      </c>
      <c r="D1737" s="13">
        <v>1007.5145119878107</v>
      </c>
      <c r="E1737" s="43">
        <v>500</v>
      </c>
      <c r="F1737" s="13">
        <f t="shared" si="26"/>
        <v>507.51451198781069</v>
      </c>
      <c r="G1737" s="64">
        <v>398.37750399593688</v>
      </c>
    </row>
    <row r="1738" spans="2:7" x14ac:dyDescent="0.25">
      <c r="B1738" s="64">
        <v>22.490370297290621</v>
      </c>
      <c r="C1738" s="64">
        <v>-2.3496444319446654</v>
      </c>
      <c r="D1738" s="13">
        <v>1009.5437884884777</v>
      </c>
      <c r="E1738" s="43">
        <v>500</v>
      </c>
      <c r="F1738" s="13">
        <f t="shared" si="26"/>
        <v>509.54378848847773</v>
      </c>
      <c r="G1738" s="64">
        <v>399.13042949615925</v>
      </c>
    </row>
    <row r="1739" spans="2:7" x14ac:dyDescent="0.25">
      <c r="B1739" s="64">
        <v>22.50169209248374</v>
      </c>
      <c r="C1739" s="64">
        <v>-2.3498472332533531</v>
      </c>
      <c r="D1739" s="13">
        <v>1008.242712146232</v>
      </c>
      <c r="E1739" s="43">
        <v>500</v>
      </c>
      <c r="F1739" s="13">
        <f t="shared" si="26"/>
        <v>508.24271214623195</v>
      </c>
      <c r="G1739" s="64">
        <v>398.83873738207723</v>
      </c>
    </row>
    <row r="1740" spans="2:7" x14ac:dyDescent="0.25">
      <c r="B1740" s="64">
        <v>22.521661091551415</v>
      </c>
      <c r="C1740" s="64">
        <v>-2.3500975131292918</v>
      </c>
      <c r="D1740" s="13">
        <v>1008.4135144819004</v>
      </c>
      <c r="E1740" s="43">
        <v>500</v>
      </c>
      <c r="F1740" s="13">
        <f t="shared" si="26"/>
        <v>508.41351448190039</v>
      </c>
      <c r="G1740" s="64">
        <v>398.9819714939668</v>
      </c>
    </row>
    <row r="1741" spans="2:7" x14ac:dyDescent="0.25">
      <c r="B1741" s="64">
        <v>22.5312601164132</v>
      </c>
      <c r="C1741" s="64">
        <v>-2.349739389079168</v>
      </c>
      <c r="D1741" s="13">
        <v>1009.0023094086866</v>
      </c>
      <c r="E1741" s="43">
        <v>500</v>
      </c>
      <c r="F1741" s="13">
        <f t="shared" si="26"/>
        <v>509.00230940868664</v>
      </c>
      <c r="G1741" s="64">
        <v>399.1861364695622</v>
      </c>
    </row>
    <row r="1742" spans="2:7" x14ac:dyDescent="0.25">
      <c r="B1742" s="64">
        <v>22.547310229879812</v>
      </c>
      <c r="C1742" s="64">
        <v>-2.3500005211990493</v>
      </c>
      <c r="D1742" s="13">
        <v>1009.409554132385</v>
      </c>
      <c r="E1742" s="43">
        <v>500</v>
      </c>
      <c r="F1742" s="13">
        <f t="shared" si="26"/>
        <v>509.40955413238498</v>
      </c>
      <c r="G1742" s="64">
        <v>399.43938471079508</v>
      </c>
    </row>
    <row r="1743" spans="2:7" x14ac:dyDescent="0.25">
      <c r="B1743" s="64">
        <v>22.552959582477868</v>
      </c>
      <c r="C1743" s="64">
        <v>-2.350235879239567</v>
      </c>
      <c r="D1743" s="13">
        <v>1008.892553680063</v>
      </c>
      <c r="E1743" s="43">
        <v>500</v>
      </c>
      <c r="F1743" s="13">
        <f t="shared" si="26"/>
        <v>508.89255368006297</v>
      </c>
      <c r="G1743" s="64">
        <v>399.27105122668763</v>
      </c>
    </row>
    <row r="1744" spans="2:7" x14ac:dyDescent="0.25">
      <c r="B1744" s="64">
        <v>22.571237880654486</v>
      </c>
      <c r="C1744" s="64">
        <v>-2.3498696160064863</v>
      </c>
      <c r="D1744" s="13">
        <v>1009.4886454673817</v>
      </c>
      <c r="E1744" s="43">
        <v>500</v>
      </c>
      <c r="F1744" s="13">
        <f t="shared" si="26"/>
        <v>509.48864546738173</v>
      </c>
      <c r="G1744" s="64">
        <v>399.62454848912722</v>
      </c>
    </row>
    <row r="1745" spans="2:7" x14ac:dyDescent="0.25">
      <c r="B1745" s="64">
        <v>22.588164131229284</v>
      </c>
      <c r="C1745" s="64">
        <v>-2.349801789481841</v>
      </c>
      <c r="D1745" s="13">
        <v>1008.9271276081561</v>
      </c>
      <c r="E1745" s="43">
        <v>500</v>
      </c>
      <c r="F1745" s="13">
        <f t="shared" si="26"/>
        <v>508.92712760815607</v>
      </c>
      <c r="G1745" s="64">
        <v>399.47087586938534</v>
      </c>
    </row>
    <row r="1746" spans="2:7" x14ac:dyDescent="0.25">
      <c r="B1746" s="64">
        <v>22.595759457462965</v>
      </c>
      <c r="C1746" s="64">
        <v>-2.350026973543661</v>
      </c>
      <c r="D1746" s="13">
        <v>1009.161507552311</v>
      </c>
      <c r="E1746" s="43">
        <v>500</v>
      </c>
      <c r="F1746" s="13">
        <f t="shared" si="26"/>
        <v>509.16150755231104</v>
      </c>
      <c r="G1746" s="64">
        <v>399.54900251743703</v>
      </c>
    </row>
    <row r="1747" spans="2:7" x14ac:dyDescent="0.25">
      <c r="B1747" s="64">
        <v>22.617165167454758</v>
      </c>
      <c r="C1747" s="64">
        <v>-2.3500764869066524</v>
      </c>
      <c r="D1747" s="13">
        <v>1009.3575766316878</v>
      </c>
      <c r="E1747" s="43">
        <v>500</v>
      </c>
      <c r="F1747" s="13">
        <f t="shared" si="26"/>
        <v>509.35757663168783</v>
      </c>
      <c r="G1747" s="64">
        <v>399.61645887722926</v>
      </c>
    </row>
    <row r="1748" spans="2:7" x14ac:dyDescent="0.25">
      <c r="B1748" s="64">
        <v>22.628372795440516</v>
      </c>
      <c r="C1748" s="64">
        <v>-2.3500995479250313</v>
      </c>
      <c r="D1748" s="13">
        <v>1009.5513778504251</v>
      </c>
      <c r="E1748" s="43">
        <v>500</v>
      </c>
      <c r="F1748" s="13">
        <f t="shared" si="26"/>
        <v>509.55137785042507</v>
      </c>
      <c r="G1748" s="64">
        <v>399.85505928347499</v>
      </c>
    </row>
    <row r="1749" spans="2:7" x14ac:dyDescent="0.25">
      <c r="B1749" s="64">
        <v>22.642144695870304</v>
      </c>
      <c r="C1749" s="64">
        <v>-2.3504203673866004</v>
      </c>
      <c r="D1749" s="13">
        <v>1009.7325847038442</v>
      </c>
      <c r="E1749" s="43">
        <v>500</v>
      </c>
      <c r="F1749" s="13">
        <f t="shared" ref="F1749:F1812" si="27">D1749-E1749</f>
        <v>509.73258470384417</v>
      </c>
      <c r="G1749" s="64">
        <v>400.04126156794808</v>
      </c>
    </row>
    <row r="1750" spans="2:7" x14ac:dyDescent="0.25">
      <c r="B1750" s="64">
        <v>22.656546440107007</v>
      </c>
      <c r="C1750" s="64">
        <v>-2.3494850396117504</v>
      </c>
      <c r="D1750" s="13">
        <v>1010.2964236417788</v>
      </c>
      <c r="E1750" s="43">
        <v>500</v>
      </c>
      <c r="F1750" s="13">
        <f t="shared" si="27"/>
        <v>510.2964236417788</v>
      </c>
      <c r="G1750" s="64">
        <v>400.19180788059293</v>
      </c>
    </row>
    <row r="1751" spans="2:7" x14ac:dyDescent="0.25">
      <c r="B1751" s="64">
        <v>22.663914714703573</v>
      </c>
      <c r="C1751" s="64">
        <v>-2.3496173013348076</v>
      </c>
      <c r="D1751" s="13">
        <v>1009.5409147314056</v>
      </c>
      <c r="E1751" s="43">
        <v>500</v>
      </c>
      <c r="F1751" s="13">
        <f t="shared" si="27"/>
        <v>509.54091473140556</v>
      </c>
      <c r="G1751" s="64">
        <v>400.04137157713529</v>
      </c>
    </row>
    <row r="1752" spans="2:7" x14ac:dyDescent="0.25">
      <c r="B1752" s="64">
        <v>22.684099220409863</v>
      </c>
      <c r="C1752" s="64">
        <v>-2.3502820012763252</v>
      </c>
      <c r="D1752" s="13">
        <v>1010.3656374845486</v>
      </c>
      <c r="E1752" s="43">
        <v>500</v>
      </c>
      <c r="F1752" s="13">
        <f t="shared" si="27"/>
        <v>510.36563748454864</v>
      </c>
      <c r="G1752" s="64">
        <v>400.43137916151619</v>
      </c>
    </row>
    <row r="1753" spans="2:7" x14ac:dyDescent="0.25">
      <c r="B1753" s="64">
        <v>22.694986153992915</v>
      </c>
      <c r="C1753" s="64">
        <v>-2.3500459649705623</v>
      </c>
      <c r="D1753" s="13">
        <v>1010.9233685220045</v>
      </c>
      <c r="E1753" s="43">
        <v>500</v>
      </c>
      <c r="F1753" s="13">
        <f t="shared" si="27"/>
        <v>510.92336852200447</v>
      </c>
      <c r="G1753" s="64">
        <v>400.72768950733479</v>
      </c>
    </row>
    <row r="1754" spans="2:7" x14ac:dyDescent="0.25">
      <c r="B1754" s="64">
        <v>22.710183220348327</v>
      </c>
      <c r="C1754" s="64">
        <v>-2.349513526752101</v>
      </c>
      <c r="D1754" s="13">
        <v>1010.3313090449494</v>
      </c>
      <c r="E1754" s="43">
        <v>500</v>
      </c>
      <c r="F1754" s="13">
        <f t="shared" si="27"/>
        <v>510.33130904494942</v>
      </c>
      <c r="G1754" s="64">
        <v>400.62403634831645</v>
      </c>
    </row>
    <row r="1755" spans="2:7" x14ac:dyDescent="0.25">
      <c r="B1755" s="64">
        <v>22.724209110745058</v>
      </c>
      <c r="C1755" s="64">
        <v>-2.3498967466163436</v>
      </c>
      <c r="D1755" s="13">
        <v>1010.5840157966554</v>
      </c>
      <c r="E1755" s="43">
        <v>500</v>
      </c>
      <c r="F1755" s="13">
        <f t="shared" si="27"/>
        <v>510.58401579665542</v>
      </c>
      <c r="G1755" s="64">
        <v>400.74857193221834</v>
      </c>
    </row>
    <row r="1756" spans="2:7" x14ac:dyDescent="0.25">
      <c r="B1756" s="64">
        <v>22.737194668499409</v>
      </c>
      <c r="C1756" s="64">
        <v>-2.3501965398552729</v>
      </c>
      <c r="D1756" s="13">
        <v>1010.9934409059924</v>
      </c>
      <c r="E1756" s="43">
        <v>500</v>
      </c>
      <c r="F1756" s="13">
        <f t="shared" si="27"/>
        <v>510.99344090599243</v>
      </c>
      <c r="G1756" s="64">
        <v>400.85034696866416</v>
      </c>
    </row>
    <row r="1757" spans="2:7" x14ac:dyDescent="0.25">
      <c r="B1757" s="64">
        <v>22.749404145799222</v>
      </c>
      <c r="C1757" s="64">
        <v>-2.3499089553907795</v>
      </c>
      <c r="D1757" s="13">
        <v>1010.5612728904559</v>
      </c>
      <c r="E1757" s="43">
        <v>500</v>
      </c>
      <c r="F1757" s="13">
        <f t="shared" si="27"/>
        <v>510.56127289045594</v>
      </c>
      <c r="G1757" s="64">
        <v>400.75229096348539</v>
      </c>
    </row>
    <row r="1758" spans="2:7" x14ac:dyDescent="0.25">
      <c r="B1758" s="64">
        <v>22.767583670099796</v>
      </c>
      <c r="C1758" s="64">
        <v>-2.3496566407191017</v>
      </c>
      <c r="D1758" s="13">
        <v>1010.9849886045345</v>
      </c>
      <c r="E1758" s="43">
        <v>500</v>
      </c>
      <c r="F1758" s="13">
        <f t="shared" si="27"/>
        <v>510.98498860453446</v>
      </c>
      <c r="G1758" s="64">
        <v>400.99962953484481</v>
      </c>
    </row>
    <row r="1759" spans="2:7" x14ac:dyDescent="0.25">
      <c r="B1759" s="64">
        <v>22.77788822264753</v>
      </c>
      <c r="C1759" s="64">
        <v>-2.3499713557934525</v>
      </c>
      <c r="D1759" s="13">
        <v>1010.5232890127304</v>
      </c>
      <c r="E1759" s="43">
        <v>500</v>
      </c>
      <c r="F1759" s="13">
        <f t="shared" si="27"/>
        <v>510.5232890127304</v>
      </c>
      <c r="G1759" s="64">
        <v>400.82602967091015</v>
      </c>
    </row>
    <row r="1760" spans="2:7" x14ac:dyDescent="0.25">
      <c r="B1760" s="64">
        <v>22.795977952515351</v>
      </c>
      <c r="C1760" s="64">
        <v>-2.3495304833832624</v>
      </c>
      <c r="D1760" s="13">
        <v>1010.2282840900616</v>
      </c>
      <c r="E1760" s="43">
        <v>500</v>
      </c>
      <c r="F1760" s="13">
        <f t="shared" si="27"/>
        <v>510.22828409006161</v>
      </c>
      <c r="G1760" s="64">
        <v>400.69279469668726</v>
      </c>
    </row>
    <row r="1761" spans="2:7" x14ac:dyDescent="0.25">
      <c r="B1761" s="64">
        <v>22.803968374253166</v>
      </c>
      <c r="C1761" s="64">
        <v>-2.350184331080837</v>
      </c>
      <c r="D1761" s="13">
        <v>1010.3357522086482</v>
      </c>
      <c r="E1761" s="43">
        <v>500</v>
      </c>
      <c r="F1761" s="13">
        <f t="shared" si="27"/>
        <v>510.33575220864816</v>
      </c>
      <c r="G1761" s="64">
        <v>400.71711740288282</v>
      </c>
    </row>
    <row r="1762" spans="2:7" x14ac:dyDescent="0.25">
      <c r="B1762" s="64">
        <v>22.821846445815204</v>
      </c>
      <c r="C1762" s="64">
        <v>-2.3499503295708135</v>
      </c>
      <c r="D1762" s="13">
        <v>1010.612616890733</v>
      </c>
      <c r="E1762" s="43">
        <v>500</v>
      </c>
      <c r="F1762" s="13">
        <f t="shared" si="27"/>
        <v>510.61261689073297</v>
      </c>
      <c r="G1762" s="64">
        <v>400.94120563024444</v>
      </c>
    </row>
    <row r="1763" spans="2:7" x14ac:dyDescent="0.25">
      <c r="B1763" s="64">
        <v>22.834647283593597</v>
      </c>
      <c r="C1763" s="64">
        <v>-2.349674953880756</v>
      </c>
      <c r="D1763" s="13">
        <v>1010.8914884402484</v>
      </c>
      <c r="E1763" s="43">
        <v>500</v>
      </c>
      <c r="F1763" s="13">
        <f t="shared" si="27"/>
        <v>510.89148844024839</v>
      </c>
      <c r="G1763" s="64">
        <v>401.21266281341622</v>
      </c>
    </row>
    <row r="1764" spans="2:7" x14ac:dyDescent="0.25">
      <c r="B1764" s="64">
        <v>22.8478047335478</v>
      </c>
      <c r="C1764" s="64">
        <v>-2.3494497698189352</v>
      </c>
      <c r="D1764" s="13">
        <v>1011.0026838945016</v>
      </c>
      <c r="E1764" s="43">
        <v>500</v>
      </c>
      <c r="F1764" s="13">
        <f t="shared" si="27"/>
        <v>511.00268389450162</v>
      </c>
      <c r="G1764" s="64">
        <v>401.30962796483391</v>
      </c>
    </row>
    <row r="1765" spans="2:7" x14ac:dyDescent="0.25">
      <c r="B1765" s="64">
        <v>22.862202629451669</v>
      </c>
      <c r="C1765" s="64">
        <v>-2.3499299816134198</v>
      </c>
      <c r="D1765" s="13">
        <v>1011.0988886574922</v>
      </c>
      <c r="E1765" s="43">
        <v>500</v>
      </c>
      <c r="F1765" s="13">
        <f t="shared" si="27"/>
        <v>511.09888865749224</v>
      </c>
      <c r="G1765" s="64">
        <v>401.42649621916399</v>
      </c>
    </row>
    <row r="1766" spans="2:7" x14ac:dyDescent="0.25">
      <c r="B1766" s="64">
        <v>22.877771701314227</v>
      </c>
      <c r="C1766" s="64">
        <v>-2.3495304833832624</v>
      </c>
      <c r="D1766" s="13">
        <v>1010.9175812325725</v>
      </c>
      <c r="E1766" s="43">
        <v>500</v>
      </c>
      <c r="F1766" s="13">
        <f t="shared" si="27"/>
        <v>510.9175812325725</v>
      </c>
      <c r="G1766" s="64">
        <v>401.38676041085751</v>
      </c>
    </row>
    <row r="1767" spans="2:7" x14ac:dyDescent="0.25">
      <c r="B1767" s="64">
        <v>22.886588231833407</v>
      </c>
      <c r="C1767" s="64">
        <v>-2.3499360860006377</v>
      </c>
      <c r="D1767" s="13">
        <v>1011.3312642097885</v>
      </c>
      <c r="E1767" s="43">
        <v>500</v>
      </c>
      <c r="F1767" s="13">
        <f t="shared" si="27"/>
        <v>511.33126420978851</v>
      </c>
      <c r="G1767" s="64">
        <v>401.54665473659605</v>
      </c>
    </row>
    <row r="1768" spans="2:7" x14ac:dyDescent="0.25">
      <c r="B1768" s="64">
        <v>22.904878075008508</v>
      </c>
      <c r="C1768" s="64">
        <v>-2.3500975131292918</v>
      </c>
      <c r="D1768" s="13">
        <v>1011.1629566088402</v>
      </c>
      <c r="E1768" s="43">
        <v>500</v>
      </c>
      <c r="F1768" s="13">
        <f t="shared" si="27"/>
        <v>511.1629566088402</v>
      </c>
      <c r="G1768" s="64">
        <v>401.51345220294667</v>
      </c>
    </row>
    <row r="1769" spans="2:7" x14ac:dyDescent="0.25">
      <c r="B1769" s="64">
        <v>22.91696568843529</v>
      </c>
      <c r="C1769" s="64">
        <v>-2.3498390940703957</v>
      </c>
      <c r="D1769" s="13">
        <v>1010.5039279816731</v>
      </c>
      <c r="E1769" s="43">
        <v>500</v>
      </c>
      <c r="F1769" s="13">
        <f t="shared" si="27"/>
        <v>510.50392798167309</v>
      </c>
      <c r="G1769" s="64">
        <v>401.43417599389096</v>
      </c>
    </row>
    <row r="1770" spans="2:7" x14ac:dyDescent="0.25">
      <c r="B1770" s="64">
        <v>22.931818970391006</v>
      </c>
      <c r="C1770" s="64">
        <v>-2.349526413791784</v>
      </c>
      <c r="D1770" s="13">
        <v>1010.7632467867425</v>
      </c>
      <c r="E1770" s="43">
        <v>500</v>
      </c>
      <c r="F1770" s="13">
        <f t="shared" si="27"/>
        <v>510.76324678674246</v>
      </c>
      <c r="G1770" s="64">
        <v>401.50901559558082</v>
      </c>
    </row>
    <row r="1771" spans="2:7" x14ac:dyDescent="0.25">
      <c r="B1771" s="64">
        <v>22.94205553572537</v>
      </c>
      <c r="C1771" s="64">
        <v>-2.3500188343607036</v>
      </c>
      <c r="D1771" s="13">
        <v>1010.9607858859621</v>
      </c>
      <c r="E1771" s="43">
        <v>500</v>
      </c>
      <c r="F1771" s="13">
        <f t="shared" si="27"/>
        <v>510.96078588596208</v>
      </c>
      <c r="G1771" s="64">
        <v>401.69166196198739</v>
      </c>
    </row>
    <row r="1772" spans="2:7" x14ac:dyDescent="0.25">
      <c r="B1772" s="64">
        <v>22.963356057953082</v>
      </c>
      <c r="C1772" s="64">
        <v>-2.3498472332533531</v>
      </c>
      <c r="D1772" s="13">
        <v>1011.1594960356189</v>
      </c>
      <c r="E1772" s="43">
        <v>500</v>
      </c>
      <c r="F1772" s="13">
        <f t="shared" si="27"/>
        <v>511.15949603561887</v>
      </c>
      <c r="G1772" s="64">
        <v>401.77439867853968</v>
      </c>
    </row>
    <row r="1773" spans="2:7" x14ac:dyDescent="0.25">
      <c r="B1773" s="64">
        <v>22.975057555319001</v>
      </c>
      <c r="C1773" s="64">
        <v>-2.3498825030461683</v>
      </c>
      <c r="D1773" s="13">
        <v>1011.9990447622222</v>
      </c>
      <c r="E1773" s="43">
        <v>500</v>
      </c>
      <c r="F1773" s="13">
        <f t="shared" si="27"/>
        <v>511.99904476222218</v>
      </c>
      <c r="G1773" s="64">
        <v>402.23644825407411</v>
      </c>
    </row>
    <row r="1774" spans="2:7" x14ac:dyDescent="0.25">
      <c r="B1774" s="64">
        <v>22.984126793027514</v>
      </c>
      <c r="C1774" s="64">
        <v>-2.3498987814120831</v>
      </c>
      <c r="D1774" s="13">
        <v>1011.4897642328106</v>
      </c>
      <c r="E1774" s="43">
        <v>500</v>
      </c>
      <c r="F1774" s="13">
        <f t="shared" si="27"/>
        <v>511.48976423281056</v>
      </c>
      <c r="G1774" s="64">
        <v>402.07858807760357</v>
      </c>
    </row>
    <row r="1775" spans="2:7" x14ac:dyDescent="0.25">
      <c r="B1775" s="64">
        <v>22.99818475286451</v>
      </c>
      <c r="C1775" s="64">
        <v>-2.349917772838984</v>
      </c>
      <c r="D1775" s="13">
        <v>1010.7310750598861</v>
      </c>
      <c r="E1775" s="43">
        <v>500</v>
      </c>
      <c r="F1775" s="13">
        <f t="shared" si="27"/>
        <v>510.73107505988605</v>
      </c>
      <c r="G1775" s="64">
        <v>401.73049168662857</v>
      </c>
    </row>
    <row r="1776" spans="2:7" x14ac:dyDescent="0.25">
      <c r="B1776" s="64">
        <v>23.012164463267258</v>
      </c>
      <c r="C1776" s="64">
        <v>-2.3496668146977986</v>
      </c>
      <c r="D1776" s="13">
        <v>1011.5741007008569</v>
      </c>
      <c r="E1776" s="43">
        <v>500</v>
      </c>
      <c r="F1776" s="13">
        <f t="shared" si="27"/>
        <v>511.57410070085689</v>
      </c>
      <c r="G1776" s="64">
        <v>402.07560023361901</v>
      </c>
    </row>
    <row r="1777" spans="2:7" x14ac:dyDescent="0.25">
      <c r="B1777" s="64">
        <v>23.018302554135044</v>
      </c>
      <c r="C1777" s="64">
        <v>-2.3500330779308793</v>
      </c>
      <c r="D1777" s="13">
        <v>1012.505068270033</v>
      </c>
      <c r="E1777" s="43">
        <v>500</v>
      </c>
      <c r="F1777" s="13">
        <f t="shared" si="27"/>
        <v>512.50506827003301</v>
      </c>
      <c r="G1777" s="64">
        <v>402.63342275667782</v>
      </c>
    </row>
    <row r="1778" spans="2:7" x14ac:dyDescent="0.25">
      <c r="B1778" s="64">
        <v>23.043764406932262</v>
      </c>
      <c r="C1778" s="64">
        <v>-2.3500439301748219</v>
      </c>
      <c r="D1778" s="13">
        <v>1011.9764694762185</v>
      </c>
      <c r="E1778" s="43">
        <v>500</v>
      </c>
      <c r="F1778" s="13">
        <f t="shared" si="27"/>
        <v>511.97646947621854</v>
      </c>
      <c r="G1778" s="64">
        <v>402.51922315873941</v>
      </c>
    </row>
    <row r="1779" spans="2:7" x14ac:dyDescent="0.25">
      <c r="B1779" s="64">
        <v>23.05289778352132</v>
      </c>
      <c r="C1779" s="64">
        <v>-2.3497787284634621</v>
      </c>
      <c r="D1779" s="13">
        <v>1011.6023337587524</v>
      </c>
      <c r="E1779" s="43">
        <v>500</v>
      </c>
      <c r="F1779" s="13">
        <f t="shared" si="27"/>
        <v>511.60233375875237</v>
      </c>
      <c r="G1779" s="64">
        <v>402.3260112529174</v>
      </c>
    </row>
    <row r="1780" spans="2:7" x14ac:dyDescent="0.25">
      <c r="B1780" s="64">
        <v>23.06321259828994</v>
      </c>
      <c r="C1780" s="64">
        <v>-2.3497807632592007</v>
      </c>
      <c r="D1780" s="13">
        <v>1012.2440311245123</v>
      </c>
      <c r="E1780" s="43">
        <v>500</v>
      </c>
      <c r="F1780" s="13">
        <f t="shared" si="27"/>
        <v>512.24403112451228</v>
      </c>
      <c r="G1780" s="64">
        <v>402.62451037483743</v>
      </c>
    </row>
    <row r="1781" spans="2:7" x14ac:dyDescent="0.25">
      <c r="B1781" s="64">
        <v>23.081395970923342</v>
      </c>
      <c r="C1781" s="64">
        <v>-2.3496274753135045</v>
      </c>
      <c r="D1781" s="13">
        <v>1012.6193566500281</v>
      </c>
      <c r="E1781" s="43">
        <v>500</v>
      </c>
      <c r="F1781" s="13">
        <f t="shared" si="27"/>
        <v>512.61935665002807</v>
      </c>
      <c r="G1781" s="64">
        <v>402.93401888334273</v>
      </c>
    </row>
    <row r="1782" spans="2:7" x14ac:dyDescent="0.25">
      <c r="B1782" s="64">
        <v>23.098323504275758</v>
      </c>
      <c r="C1782" s="64">
        <v>-2.3499320164091588</v>
      </c>
      <c r="D1782" s="13">
        <v>1012.9185690771221</v>
      </c>
      <c r="E1782" s="43">
        <v>500</v>
      </c>
      <c r="F1782" s="13">
        <f t="shared" si="27"/>
        <v>512.91856907712213</v>
      </c>
      <c r="G1782" s="64">
        <v>403.15545635904073</v>
      </c>
    </row>
    <row r="1783" spans="2:7" x14ac:dyDescent="0.25">
      <c r="B1783" s="64">
        <v>23.103879214108229</v>
      </c>
      <c r="C1783" s="64">
        <v>-2.3500106951777471</v>
      </c>
      <c r="D1783" s="13">
        <v>1013.6510169521116</v>
      </c>
      <c r="E1783" s="43">
        <v>500</v>
      </c>
      <c r="F1783" s="13">
        <f t="shared" si="27"/>
        <v>513.6510169521116</v>
      </c>
      <c r="G1783" s="64">
        <v>403.48990565070397</v>
      </c>
    </row>
    <row r="1784" spans="2:7" x14ac:dyDescent="0.25">
      <c r="B1784" s="64">
        <v>23.122337101150354</v>
      </c>
      <c r="C1784" s="64">
        <v>-2.3498363810094096</v>
      </c>
      <c r="D1784" s="13">
        <v>1012.8777943572362</v>
      </c>
      <c r="E1784" s="43">
        <v>500</v>
      </c>
      <c r="F1784" s="13">
        <f t="shared" si="27"/>
        <v>512.87779435723621</v>
      </c>
      <c r="G1784" s="64">
        <v>403.16696478574545</v>
      </c>
    </row>
    <row r="1785" spans="2:7" x14ac:dyDescent="0.25">
      <c r="B1785" s="64">
        <v>23.137389213635746</v>
      </c>
      <c r="C1785" s="64">
        <v>-2.349693945307656</v>
      </c>
      <c r="D1785" s="13">
        <v>1013.3630414289037</v>
      </c>
      <c r="E1785" s="43">
        <v>500</v>
      </c>
      <c r="F1785" s="13">
        <f t="shared" si="27"/>
        <v>513.36304142890367</v>
      </c>
      <c r="G1785" s="64">
        <v>403.42331380963452</v>
      </c>
    </row>
    <row r="1786" spans="2:7" x14ac:dyDescent="0.25">
      <c r="B1786" s="64">
        <v>23.152969830496794</v>
      </c>
      <c r="C1786" s="64">
        <v>-2.3499876341593673</v>
      </c>
      <c r="D1786" s="13">
        <v>1013.7555065586076</v>
      </c>
      <c r="E1786" s="43">
        <v>500</v>
      </c>
      <c r="F1786" s="13">
        <f t="shared" si="27"/>
        <v>513.75550655860764</v>
      </c>
      <c r="G1786" s="64">
        <v>403.61333551953584</v>
      </c>
    </row>
    <row r="1787" spans="2:7" x14ac:dyDescent="0.25">
      <c r="B1787" s="64">
        <v>23.164032504612532</v>
      </c>
      <c r="C1787" s="64">
        <v>-2.3495304833832624</v>
      </c>
      <c r="D1787" s="13">
        <v>1013.9013474905828</v>
      </c>
      <c r="E1787" s="43">
        <v>500</v>
      </c>
      <c r="F1787" s="13">
        <f t="shared" si="27"/>
        <v>513.90134749058279</v>
      </c>
      <c r="G1787" s="64">
        <v>403.70614916352753</v>
      </c>
    </row>
    <row r="1788" spans="2:7" x14ac:dyDescent="0.25">
      <c r="B1788" s="64">
        <v>23.176356149119698</v>
      </c>
      <c r="C1788" s="64">
        <v>-2.349904885799301</v>
      </c>
      <c r="D1788" s="13">
        <v>1012.917321370142</v>
      </c>
      <c r="E1788" s="43">
        <v>500</v>
      </c>
      <c r="F1788" s="13">
        <f t="shared" si="27"/>
        <v>512.91732137014196</v>
      </c>
      <c r="G1788" s="64">
        <v>403.38054045671402</v>
      </c>
    </row>
    <row r="1789" spans="2:7" x14ac:dyDescent="0.25">
      <c r="B1789" s="64">
        <v>23.193608225207647</v>
      </c>
      <c r="C1789" s="64">
        <v>-2.3501185393519317</v>
      </c>
      <c r="D1789" s="13">
        <v>1012.7989015355465</v>
      </c>
      <c r="E1789" s="43">
        <v>500</v>
      </c>
      <c r="F1789" s="13">
        <f t="shared" si="27"/>
        <v>512.79890153554652</v>
      </c>
      <c r="G1789" s="64">
        <v>403.40336717851545</v>
      </c>
    </row>
    <row r="1790" spans="2:7" x14ac:dyDescent="0.25">
      <c r="B1790" s="64">
        <v>23.202705684023599</v>
      </c>
      <c r="C1790" s="64">
        <v>-2.349801789481841</v>
      </c>
      <c r="D1790" s="13">
        <v>1013.0128550419759</v>
      </c>
      <c r="E1790" s="43">
        <v>500</v>
      </c>
      <c r="F1790" s="13">
        <f t="shared" si="27"/>
        <v>513.01285504197585</v>
      </c>
      <c r="G1790" s="64">
        <v>403.52448501399186</v>
      </c>
    </row>
    <row r="1791" spans="2:7" x14ac:dyDescent="0.25">
      <c r="B1791" s="64">
        <v>23.220791565558589</v>
      </c>
      <c r="C1791" s="64">
        <v>-2.3495447269534382</v>
      </c>
      <c r="D1791" s="13">
        <v>1013.9103822989537</v>
      </c>
      <c r="E1791" s="43">
        <v>500</v>
      </c>
      <c r="F1791" s="13">
        <f t="shared" si="27"/>
        <v>513.91038229895366</v>
      </c>
      <c r="G1791" s="64">
        <v>403.86966076631785</v>
      </c>
    </row>
    <row r="1792" spans="2:7" x14ac:dyDescent="0.25">
      <c r="B1792" s="64">
        <v>23.2275133202393</v>
      </c>
      <c r="C1792" s="64">
        <v>-2.3501015827207707</v>
      </c>
      <c r="D1792" s="13">
        <v>1013.2813525560829</v>
      </c>
      <c r="E1792" s="43">
        <v>500</v>
      </c>
      <c r="F1792" s="13">
        <f t="shared" si="27"/>
        <v>513.28135255608288</v>
      </c>
      <c r="G1792" s="64">
        <v>403.78878418536095</v>
      </c>
    </row>
    <row r="1793" spans="2:7" x14ac:dyDescent="0.25">
      <c r="B1793" s="64">
        <v>23.249784905118393</v>
      </c>
      <c r="C1793" s="64">
        <v>-2.3498655464150073</v>
      </c>
      <c r="D1793" s="13">
        <v>1014.272916113053</v>
      </c>
      <c r="E1793" s="43">
        <v>500</v>
      </c>
      <c r="F1793" s="13">
        <f t="shared" si="27"/>
        <v>514.27291611305304</v>
      </c>
      <c r="G1793" s="64">
        <v>404.16200537101776</v>
      </c>
    </row>
    <row r="1794" spans="2:7" x14ac:dyDescent="0.25">
      <c r="B1794" s="64">
        <v>23.259677686053056</v>
      </c>
      <c r="C1794" s="64">
        <v>-2.3498472332533531</v>
      </c>
      <c r="D1794" s="13">
        <v>1013.4516056996506</v>
      </c>
      <c r="E1794" s="43">
        <v>500</v>
      </c>
      <c r="F1794" s="13">
        <f t="shared" si="27"/>
        <v>513.4516056996506</v>
      </c>
      <c r="G1794" s="64">
        <v>403.83113523321691</v>
      </c>
    </row>
    <row r="1795" spans="2:7" x14ac:dyDescent="0.25">
      <c r="B1795" s="64">
        <v>23.273730514779619</v>
      </c>
      <c r="C1795" s="64">
        <v>-2.3500310431351403</v>
      </c>
      <c r="D1795" s="13">
        <v>1013.8184631972076</v>
      </c>
      <c r="E1795" s="43">
        <v>500</v>
      </c>
      <c r="F1795" s="13">
        <f t="shared" si="27"/>
        <v>513.81846319720762</v>
      </c>
      <c r="G1795" s="64">
        <v>403.96172106573584</v>
      </c>
    </row>
    <row r="1796" spans="2:7" x14ac:dyDescent="0.25">
      <c r="B1796" s="64">
        <v>23.286751990307078</v>
      </c>
      <c r="C1796" s="64">
        <v>-2.3500561389492587</v>
      </c>
      <c r="D1796" s="13">
        <v>1014.7928449640334</v>
      </c>
      <c r="E1796" s="43">
        <v>500</v>
      </c>
      <c r="F1796" s="13">
        <f t="shared" si="27"/>
        <v>514.79284496403341</v>
      </c>
      <c r="G1796" s="64">
        <v>404.3622149880112</v>
      </c>
    </row>
    <row r="1797" spans="2:7" x14ac:dyDescent="0.25">
      <c r="B1797" s="64">
        <v>23.302210743295095</v>
      </c>
      <c r="C1797" s="64">
        <v>-2.3493520996234469</v>
      </c>
      <c r="D1797" s="13">
        <v>1015.3005853309812</v>
      </c>
      <c r="E1797" s="43">
        <v>500</v>
      </c>
      <c r="F1797" s="13">
        <f t="shared" si="27"/>
        <v>515.30058533098122</v>
      </c>
      <c r="G1797" s="64">
        <v>404.66116177699365</v>
      </c>
    </row>
    <row r="1798" spans="2:7" x14ac:dyDescent="0.25">
      <c r="B1798" s="64">
        <v>23.317341105214744</v>
      </c>
      <c r="C1798" s="64">
        <v>-2.349834346213671</v>
      </c>
      <c r="D1798" s="13">
        <v>1015.0328834372197</v>
      </c>
      <c r="E1798" s="43">
        <v>500</v>
      </c>
      <c r="F1798" s="13">
        <f t="shared" si="27"/>
        <v>515.03288343721965</v>
      </c>
      <c r="G1798" s="64">
        <v>404.7239278124066</v>
      </c>
    </row>
    <row r="1799" spans="2:7" x14ac:dyDescent="0.25">
      <c r="B1799" s="64">
        <v>23.327371143353769</v>
      </c>
      <c r="C1799" s="64">
        <v>-2.3501307481263676</v>
      </c>
      <c r="D1799" s="13">
        <v>1015.0313857709814</v>
      </c>
      <c r="E1799" s="43">
        <v>500</v>
      </c>
      <c r="F1799" s="13">
        <f t="shared" si="27"/>
        <v>515.03138577098139</v>
      </c>
      <c r="G1799" s="64">
        <v>404.69772859032719</v>
      </c>
    </row>
    <row r="1800" spans="2:7" x14ac:dyDescent="0.25">
      <c r="B1800" s="64">
        <v>23.344121653395884</v>
      </c>
      <c r="C1800" s="64">
        <v>-2.349642397148926</v>
      </c>
      <c r="D1800" s="13">
        <v>1015.3607736104009</v>
      </c>
      <c r="E1800" s="43">
        <v>500</v>
      </c>
      <c r="F1800" s="13">
        <f t="shared" si="27"/>
        <v>515.36077361040088</v>
      </c>
      <c r="G1800" s="64">
        <v>404.89722453680025</v>
      </c>
    </row>
    <row r="1801" spans="2:7" x14ac:dyDescent="0.25">
      <c r="B1801" s="64">
        <v>23.362567995439516</v>
      </c>
      <c r="C1801" s="64">
        <v>-2.3498865726376472</v>
      </c>
      <c r="D1801" s="13">
        <v>1015.3811656075004</v>
      </c>
      <c r="E1801" s="43">
        <v>500</v>
      </c>
      <c r="F1801" s="13">
        <f t="shared" si="27"/>
        <v>515.38116560750041</v>
      </c>
      <c r="G1801" s="64">
        <v>404.9785218691668</v>
      </c>
    </row>
    <row r="1802" spans="2:7" x14ac:dyDescent="0.25">
      <c r="B1802" s="64">
        <v>23.372663455236683</v>
      </c>
      <c r="C1802" s="64">
        <v>-2.3500310431351403</v>
      </c>
      <c r="D1802" s="13">
        <v>1014.9501865276474</v>
      </c>
      <c r="E1802" s="43">
        <v>500</v>
      </c>
      <c r="F1802" s="13">
        <f t="shared" si="27"/>
        <v>514.95018652764736</v>
      </c>
      <c r="G1802" s="64">
        <v>404.88616217588242</v>
      </c>
    </row>
    <row r="1803" spans="2:7" x14ac:dyDescent="0.25">
      <c r="B1803" s="64">
        <v>23.388421095408031</v>
      </c>
      <c r="C1803" s="64">
        <v>-2.3501680527149222</v>
      </c>
      <c r="D1803" s="13">
        <v>1014.649355668259</v>
      </c>
      <c r="E1803" s="43">
        <v>500</v>
      </c>
      <c r="F1803" s="13">
        <f t="shared" si="27"/>
        <v>514.64935566825898</v>
      </c>
      <c r="G1803" s="64">
        <v>404.74528522275295</v>
      </c>
    </row>
    <row r="1804" spans="2:7" x14ac:dyDescent="0.25">
      <c r="B1804" s="64">
        <v>23.398419064106786</v>
      </c>
      <c r="C1804" s="64">
        <v>-2.3503043840294584</v>
      </c>
      <c r="D1804" s="13">
        <v>1014.355402092285</v>
      </c>
      <c r="E1804" s="43">
        <v>500</v>
      </c>
      <c r="F1804" s="13">
        <f t="shared" si="27"/>
        <v>514.35540209228498</v>
      </c>
      <c r="G1804" s="64">
        <v>404.75840069742827</v>
      </c>
    </row>
    <row r="1805" spans="2:7" x14ac:dyDescent="0.25">
      <c r="B1805" s="64">
        <v>23.408538896678564</v>
      </c>
      <c r="C1805" s="64">
        <v>-2.350184331080837</v>
      </c>
      <c r="D1805" s="13">
        <v>1015.4048568258993</v>
      </c>
      <c r="E1805" s="43">
        <v>500</v>
      </c>
      <c r="F1805" s="13">
        <f t="shared" si="27"/>
        <v>515.40485682589929</v>
      </c>
      <c r="G1805" s="64">
        <v>405.19821894196639</v>
      </c>
    </row>
    <row r="1806" spans="2:7" x14ac:dyDescent="0.25">
      <c r="B1806" s="64">
        <v>23.425027720088067</v>
      </c>
      <c r="C1806" s="64">
        <v>-2.3496010229688928</v>
      </c>
      <c r="D1806" s="13">
        <v>1015.4675179791135</v>
      </c>
      <c r="E1806" s="43">
        <v>500</v>
      </c>
      <c r="F1806" s="13">
        <f t="shared" si="27"/>
        <v>515.4675179791135</v>
      </c>
      <c r="G1806" s="64">
        <v>405.25230599303796</v>
      </c>
    </row>
    <row r="1807" spans="2:7" x14ac:dyDescent="0.25">
      <c r="B1807" s="64">
        <v>23.441041915781575</v>
      </c>
      <c r="C1807" s="64">
        <v>-2.349573892359035</v>
      </c>
      <c r="D1807" s="13">
        <v>1015.5373999178481</v>
      </c>
      <c r="E1807" s="43">
        <v>500</v>
      </c>
      <c r="F1807" s="13">
        <f t="shared" si="27"/>
        <v>515.53739991784812</v>
      </c>
      <c r="G1807" s="64">
        <v>405.33609997261601</v>
      </c>
    </row>
    <row r="1808" spans="2:7" x14ac:dyDescent="0.25">
      <c r="B1808" s="64">
        <v>23.448253691509624</v>
      </c>
      <c r="C1808" s="64">
        <v>-2.350037825787604</v>
      </c>
      <c r="D1808" s="13">
        <v>1014.7723640678807</v>
      </c>
      <c r="E1808" s="43">
        <v>500</v>
      </c>
      <c r="F1808" s="13">
        <f t="shared" si="27"/>
        <v>514.77236406788074</v>
      </c>
      <c r="G1808" s="64">
        <v>405.14028802262692</v>
      </c>
    </row>
    <row r="1809" spans="2:7" x14ac:dyDescent="0.25">
      <c r="B1809" s="64">
        <v>23.467690337868806</v>
      </c>
      <c r="C1809" s="64">
        <v>-2.3500086603820072</v>
      </c>
      <c r="D1809" s="13">
        <v>1015.493646068977</v>
      </c>
      <c r="E1809" s="43">
        <v>500</v>
      </c>
      <c r="F1809" s="13">
        <f t="shared" si="27"/>
        <v>515.493646068977</v>
      </c>
      <c r="G1809" s="64">
        <v>405.39471535632566</v>
      </c>
    </row>
    <row r="1810" spans="2:7" x14ac:dyDescent="0.25">
      <c r="B1810" s="64">
        <v>23.479375159125787</v>
      </c>
      <c r="C1810" s="64">
        <v>-2.3498180678477554</v>
      </c>
      <c r="D1810" s="13">
        <v>1015.8968838649989</v>
      </c>
      <c r="E1810" s="43">
        <v>500</v>
      </c>
      <c r="F1810" s="13">
        <f t="shared" si="27"/>
        <v>515.89688386499893</v>
      </c>
      <c r="G1810" s="64">
        <v>405.69242795499969</v>
      </c>
    </row>
    <row r="1811" spans="2:7" x14ac:dyDescent="0.25">
      <c r="B1811" s="64">
        <v>23.493522913395541</v>
      </c>
      <c r="C1811" s="64">
        <v>-2.3499917037508462</v>
      </c>
      <c r="D1811" s="13">
        <v>1016.0868841352727</v>
      </c>
      <c r="E1811" s="43">
        <v>500</v>
      </c>
      <c r="F1811" s="13">
        <f t="shared" si="27"/>
        <v>516.08688413527273</v>
      </c>
      <c r="G1811" s="64">
        <v>405.86746137842437</v>
      </c>
    </row>
    <row r="1812" spans="2:7" x14ac:dyDescent="0.25">
      <c r="B1812" s="64">
        <v>23.512404117049243</v>
      </c>
      <c r="C1812" s="64">
        <v>-2.3499503295708135</v>
      </c>
      <c r="D1812" s="13">
        <v>1016.2786928117555</v>
      </c>
      <c r="E1812" s="43">
        <v>500</v>
      </c>
      <c r="F1812" s="13">
        <f t="shared" si="27"/>
        <v>516.27869281175549</v>
      </c>
      <c r="G1812" s="64">
        <v>406.07599760391849</v>
      </c>
    </row>
    <row r="1813" spans="2:7" x14ac:dyDescent="0.25">
      <c r="B1813" s="64">
        <v>23.515147978358794</v>
      </c>
      <c r="C1813" s="64">
        <v>-2.3500459649705623</v>
      </c>
      <c r="D1813" s="13">
        <v>1016.0135857099084</v>
      </c>
      <c r="E1813" s="43">
        <v>500</v>
      </c>
      <c r="F1813" s="13">
        <f t="shared" ref="F1813:F1876" si="28">D1813-E1813</f>
        <v>516.0135857099084</v>
      </c>
      <c r="G1813" s="64">
        <v>406.03772856996943</v>
      </c>
    </row>
    <row r="1814" spans="2:7" x14ac:dyDescent="0.25">
      <c r="B1814" s="64">
        <v>23.533061967693925</v>
      </c>
      <c r="C1814" s="64">
        <v>-2.3498784334546894</v>
      </c>
      <c r="D1814" s="13">
        <v>1016.3233934656271</v>
      </c>
      <c r="E1814" s="43">
        <v>500</v>
      </c>
      <c r="F1814" s="13">
        <f t="shared" si="28"/>
        <v>516.32339346562708</v>
      </c>
      <c r="G1814" s="64">
        <v>406.09249782187561</v>
      </c>
    </row>
    <row r="1815" spans="2:7" x14ac:dyDescent="0.25">
      <c r="B1815" s="64">
        <v>23.549546942770604</v>
      </c>
      <c r="C1815" s="64">
        <v>-2.3498390940703957</v>
      </c>
      <c r="D1815" s="13">
        <v>1015.5575776633102</v>
      </c>
      <c r="E1815" s="43">
        <v>500</v>
      </c>
      <c r="F1815" s="13">
        <f t="shared" si="28"/>
        <v>515.55757766331021</v>
      </c>
      <c r="G1815" s="64">
        <v>405.80792588777012</v>
      </c>
    </row>
    <row r="1816" spans="2:7" x14ac:dyDescent="0.25">
      <c r="B1816" s="64">
        <v>23.565057006863057</v>
      </c>
      <c r="C1816" s="64">
        <v>-2.349528448587523</v>
      </c>
      <c r="D1816" s="13">
        <v>1016.7943898965004</v>
      </c>
      <c r="E1816" s="43">
        <v>500</v>
      </c>
      <c r="F1816" s="13">
        <f t="shared" si="28"/>
        <v>516.79438989650043</v>
      </c>
      <c r="G1816" s="64">
        <v>406.42869663216675</v>
      </c>
    </row>
    <row r="1817" spans="2:7" x14ac:dyDescent="0.25">
      <c r="B1817" s="64">
        <v>23.57462524506218</v>
      </c>
      <c r="C1817" s="64">
        <v>-2.3494246740048168</v>
      </c>
      <c r="D1817" s="13">
        <v>1016.3246480656394</v>
      </c>
      <c r="E1817" s="43">
        <v>500</v>
      </c>
      <c r="F1817" s="13">
        <f t="shared" si="28"/>
        <v>516.32464806563939</v>
      </c>
      <c r="G1817" s="64">
        <v>406.27351602187991</v>
      </c>
    </row>
    <row r="1818" spans="2:7" x14ac:dyDescent="0.25">
      <c r="B1818" s="64">
        <v>23.59044830689168</v>
      </c>
      <c r="C1818" s="64">
        <v>-2.3498363810094096</v>
      </c>
      <c r="D1818" s="13">
        <v>1015.8683980512733</v>
      </c>
      <c r="E1818" s="43">
        <v>500</v>
      </c>
      <c r="F1818" s="13">
        <f t="shared" si="28"/>
        <v>515.86839805127329</v>
      </c>
      <c r="G1818" s="64">
        <v>406.07203268375775</v>
      </c>
    </row>
    <row r="1819" spans="2:7" x14ac:dyDescent="0.25">
      <c r="B1819" s="64">
        <v>23.599581683480732</v>
      </c>
      <c r="C1819" s="64">
        <v>-2.349861476823528</v>
      </c>
      <c r="D1819" s="13">
        <v>1016.6144428278837</v>
      </c>
      <c r="E1819" s="43">
        <v>500</v>
      </c>
      <c r="F1819" s="13">
        <f t="shared" si="28"/>
        <v>516.61444282788375</v>
      </c>
      <c r="G1819" s="64">
        <v>406.36101427596122</v>
      </c>
    </row>
    <row r="1820" spans="2:7" x14ac:dyDescent="0.25">
      <c r="B1820" s="64">
        <v>23.620157436358326</v>
      </c>
      <c r="C1820" s="64">
        <v>-2.3502134964864347</v>
      </c>
      <c r="D1820" s="13">
        <v>1016.7470188767041</v>
      </c>
      <c r="E1820" s="43">
        <v>500</v>
      </c>
      <c r="F1820" s="13">
        <f t="shared" si="28"/>
        <v>516.74701887670415</v>
      </c>
      <c r="G1820" s="64">
        <v>406.54410629223463</v>
      </c>
    </row>
    <row r="1821" spans="2:7" x14ac:dyDescent="0.25">
      <c r="B1821" s="64">
        <v>23.623723558116414</v>
      </c>
      <c r="C1821" s="64">
        <v>-2.349917772838984</v>
      </c>
      <c r="D1821" s="13">
        <v>1017.1364808800579</v>
      </c>
      <c r="E1821" s="43">
        <v>500</v>
      </c>
      <c r="F1821" s="13">
        <f t="shared" si="28"/>
        <v>517.13648088005789</v>
      </c>
      <c r="G1821" s="64">
        <v>406.78702696001932</v>
      </c>
    </row>
    <row r="1822" spans="2:7" x14ac:dyDescent="0.25">
      <c r="B1822" s="64">
        <v>23.650210350224675</v>
      </c>
      <c r="C1822" s="64">
        <v>-2.349689875716177</v>
      </c>
      <c r="D1822" s="13">
        <v>1016.6567630112387</v>
      </c>
      <c r="E1822" s="43">
        <v>500</v>
      </c>
      <c r="F1822" s="13">
        <f t="shared" si="28"/>
        <v>516.6567630112387</v>
      </c>
      <c r="G1822" s="64">
        <v>406.68702100374617</v>
      </c>
    </row>
    <row r="1823" spans="2:7" x14ac:dyDescent="0.25">
      <c r="B1823" s="64">
        <v>23.653095317071418</v>
      </c>
      <c r="C1823" s="64">
        <v>-2.3497977198903626</v>
      </c>
      <c r="D1823" s="13">
        <v>1016.6153263783754</v>
      </c>
      <c r="E1823" s="43">
        <v>500</v>
      </c>
      <c r="F1823" s="13">
        <f t="shared" si="28"/>
        <v>516.61532637837536</v>
      </c>
      <c r="G1823" s="64">
        <v>406.74120879279172</v>
      </c>
    </row>
    <row r="1824" spans="2:7" x14ac:dyDescent="0.25">
      <c r="B1824" s="64">
        <v>23.673875031589127</v>
      </c>
      <c r="C1824" s="64">
        <v>-2.3501287133306281</v>
      </c>
      <c r="D1824" s="13">
        <v>1017.0405442299066</v>
      </c>
      <c r="E1824" s="43">
        <v>500</v>
      </c>
      <c r="F1824" s="13">
        <f t="shared" si="28"/>
        <v>517.04054422990657</v>
      </c>
      <c r="G1824" s="64">
        <v>406.9107480766354</v>
      </c>
    </row>
    <row r="1825" spans="2:7" x14ac:dyDescent="0.25">
      <c r="B1825" s="64">
        <v>23.686339781633489</v>
      </c>
      <c r="C1825" s="64">
        <v>-2.3500045907905287</v>
      </c>
      <c r="D1825" s="13">
        <v>1017.4341857104603</v>
      </c>
      <c r="E1825" s="43">
        <v>500</v>
      </c>
      <c r="F1825" s="13">
        <f t="shared" si="28"/>
        <v>517.43418571046027</v>
      </c>
      <c r="G1825" s="64">
        <v>407.15916190348668</v>
      </c>
    </row>
    <row r="1826" spans="2:7" x14ac:dyDescent="0.25">
      <c r="B1826" s="64">
        <v>23.696776460275139</v>
      </c>
      <c r="C1826" s="64">
        <v>-2.3495508313406561</v>
      </c>
      <c r="D1826" s="13">
        <v>1017.0097162090274</v>
      </c>
      <c r="E1826" s="43">
        <v>500</v>
      </c>
      <c r="F1826" s="13">
        <f t="shared" si="28"/>
        <v>517.00971620902737</v>
      </c>
      <c r="G1826" s="64">
        <v>407.12047206967583</v>
      </c>
    </row>
    <row r="1827" spans="2:7" x14ac:dyDescent="0.25">
      <c r="B1827" s="64">
        <v>23.709506745284941</v>
      </c>
      <c r="C1827" s="64">
        <v>-2.3498716508022253</v>
      </c>
      <c r="D1827" s="13">
        <v>1016.978828384058</v>
      </c>
      <c r="E1827" s="43">
        <v>500</v>
      </c>
      <c r="F1827" s="13">
        <f t="shared" si="28"/>
        <v>516.97882838405803</v>
      </c>
      <c r="G1827" s="64">
        <v>407.08057612801923</v>
      </c>
    </row>
    <row r="1828" spans="2:7" x14ac:dyDescent="0.25">
      <c r="B1828" s="64">
        <v>23.72702563911594</v>
      </c>
      <c r="C1828" s="64">
        <v>-2.3495074223648835</v>
      </c>
      <c r="D1828" s="13">
        <v>1016.7640758711523</v>
      </c>
      <c r="E1828" s="43">
        <v>500</v>
      </c>
      <c r="F1828" s="13">
        <f t="shared" si="28"/>
        <v>516.76407587115227</v>
      </c>
      <c r="G1828" s="64">
        <v>406.97849195705066</v>
      </c>
    </row>
    <row r="1829" spans="2:7" x14ac:dyDescent="0.25">
      <c r="B1829" s="64">
        <v>23.734032170426257</v>
      </c>
      <c r="C1829" s="64">
        <v>-2.3501741571021402</v>
      </c>
      <c r="D1829" s="13">
        <v>1016.9362106862413</v>
      </c>
      <c r="E1829" s="43">
        <v>500</v>
      </c>
      <c r="F1829" s="13">
        <f t="shared" si="28"/>
        <v>516.93621068624134</v>
      </c>
      <c r="G1829" s="64">
        <v>407.21997022874706</v>
      </c>
    </row>
    <row r="1830" spans="2:7" x14ac:dyDescent="0.25">
      <c r="B1830" s="64">
        <v>23.75725814184781</v>
      </c>
      <c r="C1830" s="64">
        <v>-2.3500642781322156</v>
      </c>
      <c r="D1830" s="13">
        <v>1017.8247563077789</v>
      </c>
      <c r="E1830" s="43">
        <v>500</v>
      </c>
      <c r="F1830" s="13">
        <f t="shared" si="28"/>
        <v>517.8247563077789</v>
      </c>
      <c r="G1830" s="64">
        <v>407.45175210259293</v>
      </c>
    </row>
    <row r="1831" spans="2:7" x14ac:dyDescent="0.25">
      <c r="B1831" s="64">
        <v>23.769291878614933</v>
      </c>
      <c r="C1831" s="64">
        <v>-2.3501409221050644</v>
      </c>
      <c r="D1831" s="13">
        <v>1017.455610077354</v>
      </c>
      <c r="E1831" s="43">
        <v>500</v>
      </c>
      <c r="F1831" s="13">
        <f t="shared" si="28"/>
        <v>517.45561007735398</v>
      </c>
      <c r="G1831" s="64">
        <v>407.39150335911796</v>
      </c>
    </row>
    <row r="1832" spans="2:7" x14ac:dyDescent="0.25">
      <c r="B1832" s="64">
        <v>23.778409861872664</v>
      </c>
      <c r="C1832" s="64">
        <v>-2.3500351127266188</v>
      </c>
      <c r="D1832" s="13">
        <v>1016.9969168341589</v>
      </c>
      <c r="E1832" s="43">
        <v>500</v>
      </c>
      <c r="F1832" s="13">
        <f t="shared" si="28"/>
        <v>516.99691683415892</v>
      </c>
      <c r="G1832" s="64">
        <v>407.24010561138635</v>
      </c>
    </row>
    <row r="1833" spans="2:7" x14ac:dyDescent="0.25">
      <c r="B1833" s="64">
        <v>23.794127735938066</v>
      </c>
      <c r="C1833" s="64">
        <v>-2.349851302844832</v>
      </c>
      <c r="D1833" s="13">
        <v>1017.1352108236706</v>
      </c>
      <c r="E1833" s="43">
        <v>500</v>
      </c>
      <c r="F1833" s="13">
        <f t="shared" si="28"/>
        <v>517.1352108236706</v>
      </c>
      <c r="G1833" s="64">
        <v>407.26180360789022</v>
      </c>
    </row>
    <row r="1834" spans="2:7" x14ac:dyDescent="0.25">
      <c r="B1834" s="64">
        <v>23.805198106719459</v>
      </c>
      <c r="C1834" s="64">
        <v>-2.3499421903878557</v>
      </c>
      <c r="D1834" s="13">
        <v>1017.3145733157824</v>
      </c>
      <c r="E1834" s="43">
        <v>500</v>
      </c>
      <c r="F1834" s="13">
        <f t="shared" si="28"/>
        <v>517.31457331578235</v>
      </c>
      <c r="G1834" s="64">
        <v>407.34569110526081</v>
      </c>
    </row>
    <row r="1835" spans="2:7" x14ac:dyDescent="0.25">
      <c r="B1835" s="64">
        <v>23.824881046379922</v>
      </c>
      <c r="C1835" s="64">
        <v>-2.3497190411217743</v>
      </c>
      <c r="D1835" s="13">
        <v>1017.0772747413328</v>
      </c>
      <c r="E1835" s="43">
        <v>500</v>
      </c>
      <c r="F1835" s="13">
        <f t="shared" si="28"/>
        <v>517.07727474133276</v>
      </c>
      <c r="G1835" s="64">
        <v>407.35939158044431</v>
      </c>
    </row>
    <row r="1836" spans="2:7" x14ac:dyDescent="0.25">
      <c r="B1836" s="64">
        <v>23.825268445218388</v>
      </c>
      <c r="C1836" s="64">
        <v>-2.3499462599793342</v>
      </c>
      <c r="D1836" s="13">
        <v>1017.7399754434812</v>
      </c>
      <c r="E1836" s="43">
        <v>500</v>
      </c>
      <c r="F1836" s="13">
        <f t="shared" si="28"/>
        <v>517.73997544348117</v>
      </c>
      <c r="G1836" s="64">
        <v>407.68159181449363</v>
      </c>
    </row>
    <row r="1837" spans="2:7" x14ac:dyDescent="0.25">
      <c r="B1837" s="64">
        <v>23.842932292919414</v>
      </c>
      <c r="C1837" s="64">
        <v>-2.3495901707249494</v>
      </c>
      <c r="D1837" s="13">
        <v>1017.0146181338624</v>
      </c>
      <c r="E1837" s="43">
        <v>500</v>
      </c>
      <c r="F1837" s="13">
        <f t="shared" si="28"/>
        <v>517.01461813386243</v>
      </c>
      <c r="G1837" s="64">
        <v>407.35920604462081</v>
      </c>
    </row>
    <row r="1838" spans="2:7" x14ac:dyDescent="0.25">
      <c r="B1838" s="64">
        <v>23.863452886359742</v>
      </c>
      <c r="C1838" s="64">
        <v>-2.3497434586706465</v>
      </c>
      <c r="D1838" s="13">
        <v>1017.5135002323855</v>
      </c>
      <c r="E1838" s="43">
        <v>500</v>
      </c>
      <c r="F1838" s="13">
        <f t="shared" si="28"/>
        <v>517.51350023238547</v>
      </c>
      <c r="G1838" s="64">
        <v>407.63880007746184</v>
      </c>
    </row>
    <row r="1839" spans="2:7" x14ac:dyDescent="0.25">
      <c r="B1839" s="64">
        <v>23.874656666012665</v>
      </c>
      <c r="C1839" s="64">
        <v>-2.3500025559947892</v>
      </c>
      <c r="D1839" s="13">
        <v>1017.6575458284444</v>
      </c>
      <c r="E1839" s="43">
        <v>500</v>
      </c>
      <c r="F1839" s="13">
        <f t="shared" si="28"/>
        <v>517.65754582844443</v>
      </c>
      <c r="G1839" s="64">
        <v>407.73711527614813</v>
      </c>
    </row>
    <row r="1840" spans="2:7" x14ac:dyDescent="0.25">
      <c r="B1840" s="64">
        <v>23.882427732779028</v>
      </c>
      <c r="C1840" s="64">
        <v>-2.3496111969475897</v>
      </c>
      <c r="D1840" s="13">
        <v>1018.1235611933748</v>
      </c>
      <c r="E1840" s="43">
        <v>500</v>
      </c>
      <c r="F1840" s="13">
        <f t="shared" si="28"/>
        <v>518.12356119337483</v>
      </c>
      <c r="G1840" s="64">
        <v>408.0062537311249</v>
      </c>
    </row>
    <row r="1841" spans="2:7" x14ac:dyDescent="0.25">
      <c r="B1841" s="64">
        <v>23.898838306754278</v>
      </c>
      <c r="C1841" s="64">
        <v>-2.3501117566994671</v>
      </c>
      <c r="D1841" s="13">
        <v>1018.3377868443688</v>
      </c>
      <c r="E1841" s="43">
        <v>500</v>
      </c>
      <c r="F1841" s="13">
        <f t="shared" si="28"/>
        <v>518.33778684436879</v>
      </c>
      <c r="G1841" s="64">
        <v>408.17656228145626</v>
      </c>
    </row>
    <row r="1842" spans="2:7" x14ac:dyDescent="0.25">
      <c r="B1842" s="64">
        <v>23.916834393856508</v>
      </c>
      <c r="C1842" s="64">
        <v>-2.3504305413652968</v>
      </c>
      <c r="D1842" s="13">
        <v>1017.6260983480504</v>
      </c>
      <c r="E1842" s="43">
        <v>500</v>
      </c>
      <c r="F1842" s="13">
        <f t="shared" si="28"/>
        <v>517.62609834805039</v>
      </c>
      <c r="G1842" s="64">
        <v>407.80603278268353</v>
      </c>
    </row>
    <row r="1843" spans="2:7" x14ac:dyDescent="0.25">
      <c r="B1843" s="64">
        <v>23.924448961754347</v>
      </c>
      <c r="C1843" s="64">
        <v>-2.3498906422291257</v>
      </c>
      <c r="D1843" s="13">
        <v>1018.1790442212115</v>
      </c>
      <c r="E1843" s="43">
        <v>500</v>
      </c>
      <c r="F1843" s="13">
        <f t="shared" si="28"/>
        <v>518.17904422121148</v>
      </c>
      <c r="G1843" s="64">
        <v>408.09654807373727</v>
      </c>
    </row>
    <row r="1844" spans="2:7" x14ac:dyDescent="0.25">
      <c r="B1844" s="64">
        <v>23.939880776412544</v>
      </c>
      <c r="C1844" s="64">
        <v>-2.349739389079168</v>
      </c>
      <c r="D1844" s="13">
        <v>1018.5593563465491</v>
      </c>
      <c r="E1844" s="43">
        <v>500</v>
      </c>
      <c r="F1844" s="13">
        <f t="shared" si="28"/>
        <v>518.55935634654907</v>
      </c>
      <c r="G1844" s="64">
        <v>408.38601878218293</v>
      </c>
    </row>
    <row r="1845" spans="2:7" x14ac:dyDescent="0.25">
      <c r="B1845" s="64">
        <v>23.951139715502737</v>
      </c>
      <c r="C1845" s="64">
        <v>-2.3504325761610363</v>
      </c>
      <c r="D1845" s="13">
        <v>1018.3555599669913</v>
      </c>
      <c r="E1845" s="43">
        <v>500</v>
      </c>
      <c r="F1845" s="13">
        <f t="shared" si="28"/>
        <v>518.35555996699134</v>
      </c>
      <c r="G1845" s="13">
        <v>408.42148665566378</v>
      </c>
    </row>
    <row r="1846" spans="2:7" x14ac:dyDescent="0.25">
      <c r="B1846" s="64">
        <v>23.966195676320954</v>
      </c>
      <c r="C1846" s="64">
        <v>-2.3496919105119174</v>
      </c>
      <c r="D1846" s="13">
        <v>1018.3865102935915</v>
      </c>
      <c r="E1846" s="43">
        <v>500</v>
      </c>
      <c r="F1846" s="13">
        <f t="shared" si="28"/>
        <v>518.38651029359153</v>
      </c>
      <c r="G1846" s="13">
        <v>408.42500343119713</v>
      </c>
    </row>
    <row r="1847" spans="2:7" x14ac:dyDescent="0.25">
      <c r="B1847" s="64">
        <v>23.980620510554658</v>
      </c>
      <c r="C1847" s="64">
        <v>-2.3498099286647984</v>
      </c>
      <c r="D1847" s="13">
        <v>1018.5073601444412</v>
      </c>
      <c r="E1847" s="43">
        <v>500</v>
      </c>
      <c r="F1847" s="13">
        <f t="shared" si="28"/>
        <v>518.50736014444124</v>
      </c>
      <c r="G1847" s="13">
        <v>408.44128671481377</v>
      </c>
    </row>
    <row r="1848" spans="2:7" x14ac:dyDescent="0.25">
      <c r="B1848" s="64">
        <v>23.98563617101297</v>
      </c>
      <c r="C1848" s="64">
        <v>-2.3499733905891924</v>
      </c>
      <c r="D1848" s="13">
        <v>1017.8194266740006</v>
      </c>
      <c r="E1848" s="43">
        <v>500</v>
      </c>
      <c r="F1848" s="13">
        <f t="shared" si="28"/>
        <v>517.81942667400062</v>
      </c>
      <c r="G1848" s="13">
        <v>408.28087555800022</v>
      </c>
    </row>
    <row r="1849" spans="2:7" x14ac:dyDescent="0.25">
      <c r="B1849" s="64">
        <v>24.006204227224899</v>
      </c>
      <c r="C1849" s="64">
        <v>-2.3496817365332197</v>
      </c>
      <c r="D1849" s="13">
        <v>1018.5767438904129</v>
      </c>
      <c r="E1849" s="43">
        <v>500</v>
      </c>
      <c r="F1849" s="13">
        <f t="shared" si="28"/>
        <v>518.5767438904129</v>
      </c>
      <c r="G1849" s="13">
        <v>408.67041463013766</v>
      </c>
    </row>
    <row r="1850" spans="2:7" x14ac:dyDescent="0.25">
      <c r="B1850" s="64">
        <v>24.017951904584809</v>
      </c>
      <c r="C1850" s="64">
        <v>-2.3498451984576136</v>
      </c>
      <c r="D1850" s="13">
        <v>1018.6425494503437</v>
      </c>
      <c r="E1850" s="43">
        <v>500</v>
      </c>
      <c r="F1850" s="13">
        <f t="shared" si="28"/>
        <v>518.64254945034372</v>
      </c>
      <c r="G1850" s="13">
        <v>408.71144981678134</v>
      </c>
    </row>
    <row r="1851" spans="2:7" x14ac:dyDescent="0.25">
      <c r="B1851" s="64">
        <v>24.030929765673498</v>
      </c>
      <c r="C1851" s="64">
        <v>-2.3499733905891924</v>
      </c>
      <c r="D1851" s="13">
        <v>1018.4216807536197</v>
      </c>
      <c r="E1851" s="43">
        <v>500</v>
      </c>
      <c r="F1851" s="13">
        <f t="shared" si="28"/>
        <v>518.42168075361974</v>
      </c>
      <c r="G1851" s="13">
        <v>408.60432691787315</v>
      </c>
    </row>
    <row r="1852" spans="2:7" x14ac:dyDescent="0.25">
      <c r="B1852" s="64">
        <v>24.044180858393297</v>
      </c>
      <c r="C1852" s="64">
        <v>-2.3497746588719832</v>
      </c>
      <c r="D1852" s="13">
        <v>1018.1932480379542</v>
      </c>
      <c r="E1852" s="43">
        <v>500</v>
      </c>
      <c r="F1852" s="13">
        <f t="shared" si="28"/>
        <v>518.19324803795416</v>
      </c>
      <c r="G1852" s="13">
        <v>408.54138267931808</v>
      </c>
    </row>
    <row r="1853" spans="2:7" x14ac:dyDescent="0.25">
      <c r="B1853" s="64">
        <v>24.054644475364771</v>
      </c>
      <c r="C1853" s="64">
        <v>-2.3500106951777471</v>
      </c>
      <c r="D1853" s="13">
        <v>1019.370211010598</v>
      </c>
      <c r="E1853" s="43">
        <v>500</v>
      </c>
      <c r="F1853" s="13">
        <f t="shared" si="28"/>
        <v>519.37021101059804</v>
      </c>
      <c r="G1853" s="13">
        <v>409.07400367019932</v>
      </c>
    </row>
    <row r="1854" spans="2:7" x14ac:dyDescent="0.25">
      <c r="B1854" s="13">
        <v>24.072953560204041</v>
      </c>
      <c r="C1854" s="13">
        <v>-2.3497868676464191</v>
      </c>
      <c r="D1854" s="13">
        <v>1019.0877254581092</v>
      </c>
      <c r="E1854" s="43">
        <v>500</v>
      </c>
      <c r="F1854" s="13">
        <f t="shared" si="28"/>
        <v>519.08772545810916</v>
      </c>
      <c r="G1854" s="13">
        <v>408.9948418193697</v>
      </c>
    </row>
    <row r="1855" spans="2:7" x14ac:dyDescent="0.25">
      <c r="B1855" s="13">
        <v>24.08598144961956</v>
      </c>
      <c r="C1855" s="13">
        <v>-2.3497868676464191</v>
      </c>
      <c r="D1855" s="13">
        <v>1018.6840550541399</v>
      </c>
      <c r="E1855" s="43">
        <v>500</v>
      </c>
      <c r="F1855" s="13">
        <f t="shared" si="28"/>
        <v>518.68405505413989</v>
      </c>
      <c r="G1855" s="13">
        <v>408.85168501804657</v>
      </c>
    </row>
    <row r="1856" spans="2:7" x14ac:dyDescent="0.25">
      <c r="B1856" s="13">
        <v>24.09463378460455</v>
      </c>
      <c r="C1856" s="13">
        <v>-2.3498139982562773</v>
      </c>
      <c r="D1856" s="13">
        <v>1018.3741649906378</v>
      </c>
      <c r="E1856" s="43">
        <v>500</v>
      </c>
      <c r="F1856" s="13">
        <f t="shared" si="28"/>
        <v>518.37416499063784</v>
      </c>
      <c r="G1856" s="13">
        <v>408.75608833021261</v>
      </c>
    </row>
    <row r="1857" spans="2:7" x14ac:dyDescent="0.25">
      <c r="B1857" s="13">
        <v>24.108483934468602</v>
      </c>
      <c r="C1857" s="13">
        <v>-2.35034982780097</v>
      </c>
      <c r="D1857" s="13">
        <v>1018.7650523890998</v>
      </c>
      <c r="E1857" s="43">
        <v>500</v>
      </c>
      <c r="F1857" s="13">
        <f t="shared" si="28"/>
        <v>518.76505238909976</v>
      </c>
      <c r="G1857" s="13">
        <v>408.89488412969996</v>
      </c>
    </row>
    <row r="1858" spans="2:7" x14ac:dyDescent="0.25">
      <c r="B1858" s="13">
        <v>24.127372834787959</v>
      </c>
      <c r="C1858" s="13">
        <v>-2.3502094268949554</v>
      </c>
      <c r="D1858" s="13">
        <v>1018.5212085766091</v>
      </c>
      <c r="E1858" s="43">
        <v>500</v>
      </c>
      <c r="F1858" s="13">
        <f t="shared" si="28"/>
        <v>518.52120857660907</v>
      </c>
      <c r="G1858" s="13">
        <v>408.89020285886983</v>
      </c>
    </row>
    <row r="1859" spans="2:7" x14ac:dyDescent="0.25">
      <c r="B1859" s="13">
        <v>24.135220868210975</v>
      </c>
      <c r="C1859" s="13">
        <v>-2.3497868676464191</v>
      </c>
      <c r="D1859" s="13">
        <v>1019.3905938126954</v>
      </c>
      <c r="E1859" s="43">
        <v>500</v>
      </c>
      <c r="F1859" s="13">
        <f t="shared" si="28"/>
        <v>519.39059381269544</v>
      </c>
      <c r="G1859" s="13">
        <v>409.22979793756525</v>
      </c>
    </row>
    <row r="1860" spans="2:7" x14ac:dyDescent="0.25">
      <c r="B1860" s="13">
        <v>24.151436459989384</v>
      </c>
      <c r="C1860" s="13">
        <v>-2.3501782266936186</v>
      </c>
      <c r="D1860" s="13">
        <v>1019.0392403480876</v>
      </c>
      <c r="E1860" s="43">
        <v>500</v>
      </c>
      <c r="F1860" s="13">
        <f t="shared" si="28"/>
        <v>519.03924034808756</v>
      </c>
      <c r="G1860" s="13">
        <v>409.09858011602915</v>
      </c>
    </row>
    <row r="1861" spans="2:7" x14ac:dyDescent="0.25">
      <c r="B1861" s="13">
        <v>24.160338936608486</v>
      </c>
      <c r="C1861" s="13">
        <v>-2.3497210759175142</v>
      </c>
      <c r="D1861" s="13">
        <v>1018.0750424635787</v>
      </c>
      <c r="E1861" s="43">
        <v>500</v>
      </c>
      <c r="F1861" s="13">
        <f t="shared" si="28"/>
        <v>518.07504246357871</v>
      </c>
      <c r="G1861" s="13">
        <v>408.81778082119291</v>
      </c>
    </row>
    <row r="1862" spans="2:7" x14ac:dyDescent="0.25">
      <c r="B1862" s="13">
        <v>24.173014062181025</v>
      </c>
      <c r="C1862" s="13">
        <v>-2.3501802614893581</v>
      </c>
      <c r="D1862" s="13">
        <v>1018.9204158411032</v>
      </c>
      <c r="E1862" s="43">
        <v>500</v>
      </c>
      <c r="F1862" s="13">
        <f t="shared" si="28"/>
        <v>518.92041584110325</v>
      </c>
      <c r="G1862" s="13">
        <v>409.12827194703442</v>
      </c>
    </row>
    <row r="1863" spans="2:7" x14ac:dyDescent="0.25">
      <c r="B1863" s="13">
        <v>24.189159101190835</v>
      </c>
      <c r="C1863" s="13">
        <v>-2.3500622433364766</v>
      </c>
      <c r="D1863" s="13">
        <v>1019.5352508643653</v>
      </c>
      <c r="E1863" s="43">
        <v>500</v>
      </c>
      <c r="F1863" s="13">
        <f t="shared" si="28"/>
        <v>519.53525086436525</v>
      </c>
      <c r="G1863" s="13">
        <v>409.32701695478846</v>
      </c>
    </row>
    <row r="1864" spans="2:7" x14ac:dyDescent="0.25">
      <c r="B1864" s="13">
        <v>24.206085351765633</v>
      </c>
      <c r="C1864" s="13">
        <v>-2.3500330779308793</v>
      </c>
      <c r="D1864" s="13">
        <v>1019.1356606784265</v>
      </c>
      <c r="E1864" s="43">
        <v>500</v>
      </c>
      <c r="F1864" s="13">
        <f t="shared" si="28"/>
        <v>519.13566067842646</v>
      </c>
      <c r="G1864" s="13">
        <v>409.30282022614216</v>
      </c>
    </row>
    <row r="1865" spans="2:7" x14ac:dyDescent="0.25">
      <c r="B1865" s="13">
        <v>24.215293129456121</v>
      </c>
      <c r="C1865" s="13">
        <v>-2.3499069205950405</v>
      </c>
      <c r="D1865" s="13">
        <v>1019.0752138771115</v>
      </c>
      <c r="E1865" s="43">
        <v>500</v>
      </c>
      <c r="F1865" s="13">
        <f t="shared" si="28"/>
        <v>519.07521387711154</v>
      </c>
      <c r="G1865" s="13">
        <v>409.18997129237056</v>
      </c>
    </row>
    <row r="1866" spans="2:7" x14ac:dyDescent="0.25">
      <c r="B1866" s="13">
        <v>24.227612925630464</v>
      </c>
      <c r="C1866" s="13">
        <v>-2.3499652514062346</v>
      </c>
      <c r="D1866" s="13">
        <v>1018.4128968095213</v>
      </c>
      <c r="E1866" s="43">
        <v>500</v>
      </c>
      <c r="F1866" s="13">
        <f t="shared" si="28"/>
        <v>518.41289680952127</v>
      </c>
      <c r="G1866" s="13">
        <v>409.04879893650701</v>
      </c>
    </row>
    <row r="1867" spans="2:7" x14ac:dyDescent="0.25">
      <c r="B1867" s="13">
        <v>24.241976186538839</v>
      </c>
      <c r="C1867" s="13">
        <v>-2.3499774601806704</v>
      </c>
      <c r="D1867" s="13">
        <v>1018.3323482356914</v>
      </c>
      <c r="E1867" s="43">
        <v>500</v>
      </c>
      <c r="F1867" s="13">
        <f t="shared" si="28"/>
        <v>518.33234823569137</v>
      </c>
      <c r="G1867" s="13">
        <v>408.96054941189703</v>
      </c>
    </row>
    <row r="1868" spans="2:7" x14ac:dyDescent="0.25">
      <c r="B1868" s="13">
        <v>24.257133486788316</v>
      </c>
      <c r="C1868" s="13">
        <v>-2.3496274753135045</v>
      </c>
      <c r="D1868" s="13">
        <v>1018.771658330478</v>
      </c>
      <c r="E1868" s="43">
        <v>500</v>
      </c>
      <c r="F1868" s="13">
        <f t="shared" si="28"/>
        <v>518.77165833047798</v>
      </c>
      <c r="G1868" s="13">
        <v>409.16778611015928</v>
      </c>
    </row>
    <row r="1869" spans="2:7" x14ac:dyDescent="0.25">
      <c r="B1869" s="13">
        <v>24.267026267722979</v>
      </c>
      <c r="C1869" s="13">
        <v>-2.3500724173151735</v>
      </c>
      <c r="D1869" s="13">
        <v>1018.9514080380125</v>
      </c>
      <c r="E1869" s="43">
        <v>500</v>
      </c>
      <c r="F1869" s="13">
        <f t="shared" si="28"/>
        <v>518.95140803801246</v>
      </c>
      <c r="G1869" s="13">
        <v>409.32040267933752</v>
      </c>
    </row>
    <row r="1870" spans="2:7" x14ac:dyDescent="0.25">
      <c r="B1870" s="13">
        <v>24.283938407744063</v>
      </c>
      <c r="C1870" s="13">
        <v>-2.350199252916259</v>
      </c>
      <c r="D1870" s="13">
        <v>1018.3322782279754</v>
      </c>
      <c r="E1870" s="43">
        <v>500</v>
      </c>
      <c r="F1870" s="13">
        <f t="shared" si="28"/>
        <v>518.33227822797539</v>
      </c>
      <c r="G1870" s="13">
        <v>409.02682607599172</v>
      </c>
    </row>
    <row r="1871" spans="2:7" x14ac:dyDescent="0.25">
      <c r="B1871" s="13">
        <v>24.296489103888348</v>
      </c>
      <c r="C1871" s="13">
        <v>-2.3496797017374806</v>
      </c>
      <c r="D1871" s="13">
        <v>1018.7801263138385</v>
      </c>
      <c r="E1871" s="43">
        <v>500</v>
      </c>
      <c r="F1871" s="13">
        <f t="shared" si="28"/>
        <v>518.78012631383854</v>
      </c>
      <c r="G1871" s="13">
        <v>409.23990877127949</v>
      </c>
    </row>
    <row r="1872" spans="2:7" x14ac:dyDescent="0.25">
      <c r="B1872" s="13">
        <v>24.302959434157334</v>
      </c>
      <c r="C1872" s="13">
        <v>-2.3493046210561959</v>
      </c>
      <c r="D1872" s="13">
        <v>1019.7153150130473</v>
      </c>
      <c r="E1872" s="43">
        <v>500</v>
      </c>
      <c r="F1872" s="13">
        <f t="shared" si="28"/>
        <v>519.7153150130473</v>
      </c>
      <c r="G1872" s="13">
        <v>409.60593833768252</v>
      </c>
    </row>
    <row r="1873" spans="2:7" x14ac:dyDescent="0.25">
      <c r="B1873" s="13">
        <v>24.318019243308392</v>
      </c>
      <c r="C1873" s="13">
        <v>-2.3498825030461683</v>
      </c>
      <c r="D1873" s="13">
        <v>1020.263888576533</v>
      </c>
      <c r="E1873" s="43">
        <v>500</v>
      </c>
      <c r="F1873" s="13">
        <f t="shared" si="28"/>
        <v>520.26388857653296</v>
      </c>
      <c r="G1873" s="13">
        <v>409.89039619217766</v>
      </c>
    </row>
    <row r="1874" spans="2:7" x14ac:dyDescent="0.25">
      <c r="B1874" s="13">
        <v>24.335976847082293</v>
      </c>
      <c r="C1874" s="13">
        <v>-2.3495155615478414</v>
      </c>
      <c r="D1874" s="13">
        <v>1019.9621846969042</v>
      </c>
      <c r="E1874" s="43">
        <v>500</v>
      </c>
      <c r="F1874" s="13">
        <f t="shared" si="28"/>
        <v>519.96218469690416</v>
      </c>
      <c r="G1874" s="13">
        <v>409.98762823230135</v>
      </c>
    </row>
    <row r="1875" spans="2:7" x14ac:dyDescent="0.25">
      <c r="B1875" s="13">
        <v>24.343481096105609</v>
      </c>
      <c r="C1875" s="13">
        <v>-2.3500744521109129</v>
      </c>
      <c r="D1875" s="13">
        <v>1020.5419217232266</v>
      </c>
      <c r="E1875" s="43">
        <v>500</v>
      </c>
      <c r="F1875" s="13">
        <f t="shared" si="28"/>
        <v>520.54192172322655</v>
      </c>
      <c r="G1875" s="13">
        <v>410.17967390774214</v>
      </c>
    </row>
    <row r="1876" spans="2:7" x14ac:dyDescent="0.25">
      <c r="B1876" s="13">
        <v>24.363465488504612</v>
      </c>
      <c r="C1876" s="13">
        <v>-2.350020869156443</v>
      </c>
      <c r="D1876" s="13">
        <v>1019.9650705186114</v>
      </c>
      <c r="E1876" s="43">
        <v>500</v>
      </c>
      <c r="F1876" s="13">
        <f t="shared" si="28"/>
        <v>519.96507051861136</v>
      </c>
      <c r="G1876" s="13">
        <v>410.01639017287044</v>
      </c>
    </row>
    <row r="1877" spans="2:7" x14ac:dyDescent="0.25">
      <c r="B1877" s="13">
        <v>24.37491684423642</v>
      </c>
      <c r="C1877" s="13">
        <v>-2.3498262070307132</v>
      </c>
      <c r="D1877" s="13">
        <v>1020.8834790388307</v>
      </c>
      <c r="E1877" s="43">
        <v>500</v>
      </c>
      <c r="F1877" s="13">
        <f t="shared" ref="F1877:F1891" si="29">D1877-E1877</f>
        <v>520.88347903883073</v>
      </c>
      <c r="G1877" s="13">
        <v>410.40792634627695</v>
      </c>
    </row>
    <row r="1878" spans="2:7" x14ac:dyDescent="0.25">
      <c r="B1878" s="13">
        <v>24.382392872152291</v>
      </c>
      <c r="C1878" s="13">
        <v>-2.3496525711276228</v>
      </c>
      <c r="D1878" s="13">
        <v>1021.1136846307588</v>
      </c>
      <c r="E1878" s="43">
        <v>500</v>
      </c>
      <c r="F1878" s="13">
        <f t="shared" si="29"/>
        <v>521.11368463075883</v>
      </c>
      <c r="G1878" s="13">
        <v>410.61916154358642</v>
      </c>
    </row>
    <row r="1879" spans="2:7" x14ac:dyDescent="0.25">
      <c r="B1879" s="13">
        <v>24.400968774734615</v>
      </c>
      <c r="C1879" s="13">
        <v>-2.3502609750536854</v>
      </c>
      <c r="D1879" s="13">
        <v>1020.9454131803304</v>
      </c>
      <c r="E1879" s="43">
        <v>500</v>
      </c>
      <c r="F1879" s="13">
        <f t="shared" si="29"/>
        <v>520.94541318033043</v>
      </c>
      <c r="G1879" s="13">
        <v>410.6216710601102</v>
      </c>
    </row>
    <row r="1880" spans="2:7" x14ac:dyDescent="0.25">
      <c r="B1880" s="13">
        <v>24.412928110400312</v>
      </c>
      <c r="C1880" s="13">
        <v>-2.3502650446451643</v>
      </c>
      <c r="D1880" s="13">
        <v>1020.9488872103893</v>
      </c>
      <c r="E1880" s="43">
        <v>500</v>
      </c>
      <c r="F1880" s="13">
        <f t="shared" si="29"/>
        <v>520.94888721038933</v>
      </c>
      <c r="G1880" s="13">
        <v>410.60512907012981</v>
      </c>
    </row>
    <row r="1881" spans="2:7" x14ac:dyDescent="0.25">
      <c r="B1881" s="13">
        <v>24.428258585627251</v>
      </c>
      <c r="C1881" s="13">
        <v>-2.3499591470190166</v>
      </c>
      <c r="D1881" s="13">
        <v>1019.9476931853411</v>
      </c>
      <c r="E1881" s="43">
        <v>500</v>
      </c>
      <c r="F1881" s="13">
        <f t="shared" si="29"/>
        <v>519.94769318534111</v>
      </c>
      <c r="G1881" s="13">
        <v>410.31509772844714</v>
      </c>
    </row>
    <row r="1882" spans="2:7" x14ac:dyDescent="0.25">
      <c r="B1882" s="13">
        <v>24.434784075333507</v>
      </c>
      <c r="C1882" s="13">
        <v>-2.3500764869066524</v>
      </c>
      <c r="D1882" s="13">
        <v>1021.4265177865282</v>
      </c>
      <c r="E1882" s="43">
        <v>500</v>
      </c>
      <c r="F1882" s="13">
        <f t="shared" si="29"/>
        <v>521.42651778652817</v>
      </c>
      <c r="G1882" s="13">
        <v>410.84103926217603</v>
      </c>
    </row>
    <row r="1883" spans="2:7" x14ac:dyDescent="0.25">
      <c r="B1883" s="13">
        <v>24.452967447966913</v>
      </c>
      <c r="C1883" s="13">
        <v>-2.3496729190850161</v>
      </c>
      <c r="D1883" s="13">
        <v>1021.0251131952667</v>
      </c>
      <c r="E1883" s="43">
        <v>500</v>
      </c>
      <c r="F1883" s="13">
        <f t="shared" si="29"/>
        <v>521.02511319526673</v>
      </c>
      <c r="G1883" s="13">
        <v>410.79083773175563</v>
      </c>
    </row>
    <row r="1884" spans="2:7" x14ac:dyDescent="0.25">
      <c r="B1884" s="13">
        <v>24.46636092900151</v>
      </c>
      <c r="C1884" s="13">
        <v>-2.3500066255862682</v>
      </c>
      <c r="D1884" s="13">
        <v>1021.5790688926904</v>
      </c>
      <c r="E1884" s="43">
        <v>500</v>
      </c>
      <c r="F1884" s="13">
        <f t="shared" si="29"/>
        <v>521.57906889269043</v>
      </c>
      <c r="G1884" s="13">
        <v>411.10998963089679</v>
      </c>
    </row>
    <row r="1885" spans="2:7" x14ac:dyDescent="0.25">
      <c r="B1885" s="13">
        <v>24.481482311477887</v>
      </c>
      <c r="C1885" s="13">
        <v>-2.3499855993636283</v>
      </c>
      <c r="D1885" s="13">
        <v>1020.6666989575361</v>
      </c>
      <c r="E1885" s="43">
        <v>500</v>
      </c>
      <c r="F1885" s="13">
        <f t="shared" si="29"/>
        <v>520.66669895753614</v>
      </c>
      <c r="G1885" s="13">
        <v>410.53556631917871</v>
      </c>
    </row>
    <row r="1886" spans="2:7" x14ac:dyDescent="0.25">
      <c r="B1886" s="13">
        <v>24.494342157026377</v>
      </c>
      <c r="C1886" s="13">
        <v>-2.3498804682504288</v>
      </c>
      <c r="D1886" s="13">
        <v>1020.5754727263335</v>
      </c>
      <c r="E1886" s="43">
        <v>500</v>
      </c>
      <c r="F1886" s="13">
        <f t="shared" si="29"/>
        <v>520.57547272633349</v>
      </c>
      <c r="G1886" s="13">
        <v>410.62415757544449</v>
      </c>
    </row>
    <row r="1887" spans="2:7" x14ac:dyDescent="0.25">
      <c r="B1887" s="13">
        <v>24.508153823562107</v>
      </c>
      <c r="C1887" s="13">
        <v>-2.3497583805060689</v>
      </c>
      <c r="D1887" s="13">
        <v>1020.0121304605769</v>
      </c>
      <c r="E1887" s="43">
        <v>500</v>
      </c>
      <c r="F1887" s="13">
        <f t="shared" si="29"/>
        <v>520.01213046057694</v>
      </c>
      <c r="G1887" s="13">
        <v>410.52797682019218</v>
      </c>
    </row>
    <row r="1888" spans="2:7" x14ac:dyDescent="0.25">
      <c r="B1888" s="13">
        <v>24.520994427446439</v>
      </c>
      <c r="C1888" s="13">
        <v>-2.3497271803047322</v>
      </c>
      <c r="D1888" s="13">
        <v>1020.3789244023917</v>
      </c>
      <c r="E1888" s="43">
        <v>500</v>
      </c>
      <c r="F1888" s="13">
        <f t="shared" si="29"/>
        <v>520.3789244023917</v>
      </c>
      <c r="G1888" s="13">
        <v>410.63744146746393</v>
      </c>
    </row>
    <row r="1889" spans="2:7" x14ac:dyDescent="0.25">
      <c r="B1889" s="13">
        <v>24.531873664363822</v>
      </c>
      <c r="C1889" s="13">
        <v>-2.3499320164091588</v>
      </c>
      <c r="D1889" s="13">
        <v>1020.8114760098551</v>
      </c>
      <c r="E1889" s="43">
        <v>500</v>
      </c>
      <c r="F1889" s="13">
        <f t="shared" si="29"/>
        <v>520.81147600985514</v>
      </c>
      <c r="G1889" s="13">
        <v>410.85912533661832</v>
      </c>
    </row>
    <row r="1890" spans="2:7" x14ac:dyDescent="0.25">
      <c r="B1890" s="13">
        <v>24.539213717852949</v>
      </c>
      <c r="C1890" s="13">
        <v>-2.349853337640571</v>
      </c>
      <c r="D1890" s="13">
        <v>1019.9207716888309</v>
      </c>
      <c r="E1890" s="43">
        <v>500</v>
      </c>
      <c r="F1890" s="13">
        <f t="shared" si="29"/>
        <v>519.92077168883088</v>
      </c>
      <c r="G1890" s="13">
        <v>410.52032389627692</v>
      </c>
    </row>
    <row r="1891" spans="2:7" x14ac:dyDescent="0.25">
      <c r="B1891" s="13">
        <v>24.559484169659164</v>
      </c>
      <c r="C1891" s="13">
        <v>-2.3498947118206051</v>
      </c>
      <c r="D1891" s="13">
        <v>1020.7039971376512</v>
      </c>
      <c r="E1891" s="43">
        <v>500</v>
      </c>
      <c r="F1891" s="13">
        <f t="shared" si="29"/>
        <v>520.70399713765119</v>
      </c>
      <c r="G1891" s="13">
        <v>410.8515990458838</v>
      </c>
    </row>
    <row r="1892" spans="2:7" x14ac:dyDescent="0.25">
      <c r="B1892" s="13"/>
      <c r="C1892" s="13"/>
      <c r="D1892" s="13"/>
      <c r="E1892" s="79"/>
      <c r="F1892" s="13"/>
      <c r="G1892" s="13"/>
    </row>
    <row r="1893" spans="2:7" x14ac:dyDescent="0.25">
      <c r="B1893" s="13"/>
      <c r="C1893" s="13"/>
      <c r="D1893" s="13"/>
      <c r="E1893" s="79"/>
      <c r="F1893" s="13"/>
      <c r="G1893" s="13"/>
    </row>
    <row r="1894" spans="2:7" x14ac:dyDescent="0.25">
      <c r="B1894" s="13"/>
      <c r="C1894" s="13"/>
      <c r="D1894" s="13"/>
      <c r="E1894" s="79"/>
      <c r="F1894" s="13"/>
      <c r="G1894" s="13"/>
    </row>
    <row r="1895" spans="2:7" x14ac:dyDescent="0.25">
      <c r="B1895" s="13"/>
      <c r="C1895" s="13"/>
      <c r="D1895" s="13"/>
      <c r="E1895" s="79"/>
      <c r="F1895" s="13"/>
      <c r="G1895" s="13"/>
    </row>
    <row r="1896" spans="2:7" x14ac:dyDescent="0.25">
      <c r="B1896" s="13"/>
      <c r="C1896" s="13"/>
      <c r="D1896" s="13"/>
      <c r="E1896" s="79"/>
      <c r="F1896" s="13"/>
      <c r="G1896" s="13"/>
    </row>
    <row r="1897" spans="2:7" x14ac:dyDescent="0.25">
      <c r="B1897" s="13"/>
      <c r="C1897" s="13"/>
      <c r="D1897" s="13"/>
      <c r="E1897" s="79"/>
      <c r="F1897" s="13"/>
      <c r="G1897" s="13"/>
    </row>
    <row r="1898" spans="2:7" x14ac:dyDescent="0.25">
      <c r="B1898" s="13"/>
      <c r="C1898" s="13"/>
      <c r="D1898" s="13"/>
      <c r="E1898" s="79"/>
      <c r="F1898" s="13"/>
      <c r="G1898" s="13"/>
    </row>
    <row r="1899" spans="2:7" x14ac:dyDescent="0.25">
      <c r="B1899" s="13"/>
      <c r="C1899" s="13"/>
      <c r="D1899" s="13"/>
      <c r="E1899" s="79"/>
      <c r="F1899" s="13"/>
      <c r="G1899" s="13"/>
    </row>
    <row r="1900" spans="2:7" x14ac:dyDescent="0.25">
      <c r="B1900" s="13"/>
      <c r="C1900" s="13"/>
      <c r="D1900" s="13"/>
      <c r="E1900" s="79"/>
      <c r="F1900" s="13"/>
      <c r="G1900" s="13"/>
    </row>
    <row r="1901" spans="2:7" x14ac:dyDescent="0.25">
      <c r="B1901" s="13"/>
      <c r="C1901" s="13"/>
      <c r="D1901" s="13"/>
      <c r="E1901" s="79"/>
      <c r="F1901" s="13"/>
      <c r="G1901" s="13"/>
    </row>
    <row r="1902" spans="2:7" x14ac:dyDescent="0.25">
      <c r="B1902" s="13"/>
      <c r="C1902" s="13"/>
      <c r="D1902" s="13"/>
      <c r="E1902" s="79"/>
      <c r="F1902" s="13"/>
      <c r="G1902" s="13"/>
    </row>
    <row r="1903" spans="2:7" x14ac:dyDescent="0.25">
      <c r="B1903" s="13"/>
      <c r="C1903" s="13"/>
      <c r="D1903" s="13"/>
      <c r="E1903" s="79"/>
      <c r="F1903" s="13"/>
      <c r="G1903" s="13"/>
    </row>
    <row r="1904" spans="2:7" x14ac:dyDescent="0.25">
      <c r="B1904" s="13"/>
      <c r="C1904" s="13"/>
      <c r="D1904" s="13"/>
      <c r="E1904" s="79"/>
      <c r="F1904" s="13"/>
      <c r="G1904" s="13"/>
    </row>
    <row r="1905" spans="2:7" x14ac:dyDescent="0.25">
      <c r="B1905" s="13"/>
      <c r="C1905" s="13"/>
      <c r="D1905" s="13"/>
      <c r="E1905" s="79"/>
      <c r="F1905" s="13"/>
      <c r="G1905" s="13"/>
    </row>
    <row r="1906" spans="2:7" x14ac:dyDescent="0.25">
      <c r="B1906" s="13"/>
      <c r="C1906" s="13"/>
      <c r="D1906" s="13"/>
      <c r="E1906" s="79"/>
      <c r="F1906" s="13"/>
      <c r="G1906" s="13"/>
    </row>
    <row r="1907" spans="2:7" x14ac:dyDescent="0.25">
      <c r="B1907" s="13"/>
      <c r="C1907" s="13"/>
      <c r="D1907" s="13"/>
      <c r="E1907" s="79"/>
      <c r="F1907" s="13"/>
      <c r="G1907" s="13"/>
    </row>
    <row r="1908" spans="2:7" x14ac:dyDescent="0.25">
      <c r="B1908" s="13"/>
      <c r="C1908" s="13"/>
      <c r="D1908" s="13"/>
      <c r="E1908" s="79"/>
      <c r="F1908" s="13"/>
      <c r="G1908" s="13"/>
    </row>
    <row r="1909" spans="2:7" x14ac:dyDescent="0.25">
      <c r="B1909" s="13"/>
      <c r="C1909" s="13"/>
      <c r="D1909" s="13"/>
      <c r="E1909" s="79"/>
      <c r="F1909" s="13"/>
      <c r="G1909" s="13"/>
    </row>
    <row r="1910" spans="2:7" x14ac:dyDescent="0.25">
      <c r="B1910" s="13"/>
      <c r="C1910" s="13"/>
      <c r="D1910" s="13"/>
      <c r="E1910" s="79"/>
      <c r="F1910" s="13"/>
      <c r="G1910" s="13"/>
    </row>
    <row r="1911" spans="2:7" x14ac:dyDescent="0.25">
      <c r="B1911" s="13"/>
      <c r="C1911" s="13"/>
      <c r="D1911" s="13"/>
      <c r="E1911" s="79"/>
      <c r="F1911" s="13"/>
      <c r="G1911" s="13"/>
    </row>
    <row r="1912" spans="2:7" x14ac:dyDescent="0.25">
      <c r="B1912" s="13"/>
      <c r="C1912" s="13"/>
      <c r="D1912" s="13"/>
      <c r="E1912" s="79"/>
      <c r="F1912" s="13"/>
      <c r="G1912" s="13"/>
    </row>
    <row r="1913" spans="2:7" x14ac:dyDescent="0.25">
      <c r="B1913" s="13"/>
      <c r="C1913" s="13"/>
      <c r="D1913" s="13"/>
      <c r="E1913" s="79"/>
      <c r="F1913" s="13"/>
      <c r="G1913" s="13"/>
    </row>
    <row r="1914" spans="2:7" x14ac:dyDescent="0.25">
      <c r="B1914" s="13"/>
      <c r="C1914" s="13"/>
      <c r="D1914" s="13"/>
      <c r="E1914" s="79"/>
      <c r="F1914" s="13"/>
      <c r="G1914" s="13"/>
    </row>
    <row r="1915" spans="2:7" x14ac:dyDescent="0.25">
      <c r="B1915" s="13"/>
      <c r="C1915" s="13"/>
      <c r="D1915" s="13"/>
      <c r="E1915" s="79"/>
      <c r="F1915" s="13"/>
      <c r="G1915" s="13"/>
    </row>
    <row r="1916" spans="2:7" x14ac:dyDescent="0.25">
      <c r="B1916" s="13"/>
      <c r="C1916" s="13"/>
      <c r="D1916" s="13"/>
      <c r="E1916" s="79"/>
      <c r="F1916" s="13"/>
      <c r="G1916" s="13"/>
    </row>
    <row r="1917" spans="2:7" x14ac:dyDescent="0.25">
      <c r="B1917" s="13"/>
      <c r="C1917" s="13"/>
      <c r="D1917" s="13"/>
      <c r="E1917" s="79"/>
      <c r="F1917" s="13"/>
      <c r="G1917" s="13"/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CE16-492F-4EC6-86EA-7EF087AE3BCA}">
  <sheetPr>
    <tabColor theme="9" tint="0.39997558519241921"/>
  </sheetPr>
  <dimension ref="A2:H1929"/>
  <sheetViews>
    <sheetView showGridLines="0" zoomScale="80" zoomScaleNormal="80" workbookViewId="0">
      <selection activeCell="P31" sqref="P31"/>
    </sheetView>
  </sheetViews>
  <sheetFormatPr baseColWidth="10" defaultColWidth="10.7109375" defaultRowHeight="15" x14ac:dyDescent="0.25"/>
  <cols>
    <col min="1" max="1" width="15.7109375" bestFit="1" customWidth="1"/>
    <col min="2" max="2" width="13.42578125" bestFit="1" customWidth="1"/>
    <col min="3" max="3" width="16.42578125" bestFit="1" customWidth="1"/>
    <col min="4" max="4" width="13.28515625" bestFit="1" customWidth="1"/>
    <col min="5" max="5" width="13.28515625" customWidth="1"/>
    <col min="6" max="6" width="15.5703125" bestFit="1" customWidth="1"/>
    <col min="7" max="7" width="14.28515625" bestFit="1" customWidth="1"/>
  </cols>
  <sheetData>
    <row r="2" spans="1:8" ht="26.25" x14ac:dyDescent="0.4">
      <c r="A2" s="102" t="s">
        <v>160</v>
      </c>
      <c r="B2" s="102"/>
      <c r="C2" s="102"/>
      <c r="D2" s="102"/>
      <c r="E2" s="102"/>
      <c r="F2" s="102"/>
      <c r="G2" s="102"/>
      <c r="H2" s="102"/>
    </row>
    <row r="3" spans="1:8" ht="27" thickBot="1" x14ac:dyDescent="0.45">
      <c r="A3" s="56"/>
      <c r="B3" s="56"/>
      <c r="C3" s="56"/>
      <c r="D3" s="56"/>
      <c r="E3" s="56"/>
      <c r="F3" s="56"/>
      <c r="G3" s="56"/>
      <c r="H3" s="56"/>
    </row>
    <row r="4" spans="1:8" ht="15" customHeight="1" thickBot="1" x14ac:dyDescent="0.45">
      <c r="A4" s="39" t="s">
        <v>82</v>
      </c>
      <c r="B4" s="187" t="s">
        <v>92</v>
      </c>
      <c r="C4" s="188"/>
      <c r="D4" s="188"/>
      <c r="E4" s="189"/>
      <c r="F4" s="189"/>
      <c r="G4" s="190"/>
      <c r="H4" s="56"/>
    </row>
    <row r="5" spans="1:8" ht="15" customHeight="1" x14ac:dyDescent="0.4">
      <c r="A5" s="161" t="s">
        <v>93</v>
      </c>
      <c r="B5" s="179" t="s">
        <v>200</v>
      </c>
      <c r="C5" s="180"/>
      <c r="D5" s="180"/>
      <c r="E5" s="180"/>
      <c r="F5" s="180"/>
      <c r="G5" s="181"/>
      <c r="H5" s="56"/>
    </row>
    <row r="6" spans="1:8" ht="15" customHeight="1" x14ac:dyDescent="0.4">
      <c r="A6" s="162"/>
      <c r="B6" s="182"/>
      <c r="C6" s="139"/>
      <c r="D6" s="139"/>
      <c r="E6" s="139"/>
      <c r="F6" s="139"/>
      <c r="G6" s="183"/>
      <c r="H6" s="56"/>
    </row>
    <row r="7" spans="1:8" ht="15" customHeight="1" x14ac:dyDescent="0.4">
      <c r="A7" s="162"/>
      <c r="B7" s="182"/>
      <c r="C7" s="139"/>
      <c r="D7" s="139"/>
      <c r="E7" s="139"/>
      <c r="F7" s="139"/>
      <c r="G7" s="183"/>
      <c r="H7" s="56"/>
    </row>
    <row r="8" spans="1:8" ht="15" customHeight="1" x14ac:dyDescent="0.4">
      <c r="A8" s="162"/>
      <c r="B8" s="182"/>
      <c r="C8" s="139"/>
      <c r="D8" s="139"/>
      <c r="E8" s="139"/>
      <c r="F8" s="139"/>
      <c r="G8" s="183"/>
      <c r="H8" s="56"/>
    </row>
    <row r="9" spans="1:8" ht="15.75" thickBot="1" x14ac:dyDescent="0.3">
      <c r="A9" s="163"/>
      <c r="B9" s="184"/>
      <c r="C9" s="185"/>
      <c r="D9" s="185"/>
      <c r="E9" s="185"/>
      <c r="F9" s="185"/>
      <c r="G9" s="186"/>
    </row>
    <row r="10" spans="1:8" x14ac:dyDescent="0.25">
      <c r="A10" s="162" t="s">
        <v>44</v>
      </c>
      <c r="B10" s="167" t="s">
        <v>195</v>
      </c>
      <c r="C10" s="168"/>
      <c r="D10" s="168"/>
      <c r="E10" s="168"/>
      <c r="F10" s="168"/>
      <c r="G10" s="169"/>
    </row>
    <row r="11" spans="1:8" x14ac:dyDescent="0.25">
      <c r="A11" s="162"/>
      <c r="B11" s="167"/>
      <c r="C11" s="168"/>
      <c r="D11" s="168"/>
      <c r="E11" s="168"/>
      <c r="F11" s="168"/>
      <c r="G11" s="169"/>
    </row>
    <row r="12" spans="1:8" ht="15.75" thickBot="1" x14ac:dyDescent="0.3">
      <c r="A12" s="163"/>
      <c r="B12" s="170"/>
      <c r="C12" s="171"/>
      <c r="D12" s="171"/>
      <c r="E12" s="171"/>
      <c r="F12" s="171"/>
      <c r="G12" s="172"/>
    </row>
    <row r="13" spans="1:8" ht="15" customHeight="1" x14ac:dyDescent="0.25">
      <c r="A13" s="162" t="s">
        <v>29</v>
      </c>
      <c r="B13" s="167" t="s">
        <v>201</v>
      </c>
      <c r="C13" s="168"/>
      <c r="D13" s="168"/>
      <c r="E13" s="168"/>
      <c r="F13" s="168"/>
      <c r="G13" s="169"/>
    </row>
    <row r="14" spans="1:8" x14ac:dyDescent="0.25">
      <c r="A14" s="162"/>
      <c r="B14" s="167"/>
      <c r="C14" s="168"/>
      <c r="D14" s="168"/>
      <c r="E14" s="168"/>
      <c r="F14" s="168"/>
      <c r="G14" s="169"/>
    </row>
    <row r="15" spans="1:8" ht="15.75" thickBot="1" x14ac:dyDescent="0.3">
      <c r="A15" s="163"/>
      <c r="B15" s="170"/>
      <c r="C15" s="171"/>
      <c r="D15" s="171"/>
      <c r="E15" s="171"/>
      <c r="F15" s="171"/>
      <c r="G15" s="172"/>
    </row>
    <row r="16" spans="1:8" x14ac:dyDescent="0.25">
      <c r="A16" s="12"/>
      <c r="B16" s="23"/>
      <c r="C16" s="23"/>
      <c r="D16" s="23"/>
      <c r="E16" s="23"/>
      <c r="F16" s="23"/>
      <c r="G16" s="23"/>
    </row>
    <row r="17" spans="1:7" x14ac:dyDescent="0.25">
      <c r="B17" s="28" t="s">
        <v>70</v>
      </c>
      <c r="C17" s="28" t="s">
        <v>73</v>
      </c>
      <c r="D17" s="28" t="s">
        <v>71</v>
      </c>
      <c r="E17" s="28" t="s">
        <v>72</v>
      </c>
      <c r="F17" s="28" t="s">
        <v>74</v>
      </c>
      <c r="G17" s="28" t="s">
        <v>161</v>
      </c>
    </row>
    <row r="18" spans="1:7" x14ac:dyDescent="0.25">
      <c r="B18" s="31" t="s">
        <v>51</v>
      </c>
      <c r="C18" s="31" t="s">
        <v>51</v>
      </c>
      <c r="D18" s="73" t="s">
        <v>49</v>
      </c>
      <c r="E18" s="74" t="s">
        <v>49</v>
      </c>
      <c r="F18" s="74" t="s">
        <v>49</v>
      </c>
      <c r="G18" s="74" t="s">
        <v>49</v>
      </c>
    </row>
    <row r="19" spans="1:7" x14ac:dyDescent="0.25">
      <c r="A19" s="29"/>
      <c r="B19" s="64">
        <v>0</v>
      </c>
      <c r="C19" s="64">
        <v>0</v>
      </c>
      <c r="D19" s="13">
        <v>97.804590116738666</v>
      </c>
      <c r="E19" s="79">
        <v>100</v>
      </c>
      <c r="F19" s="13">
        <f>D19-E19</f>
        <v>-2.195409883261334</v>
      </c>
      <c r="G19" s="64">
        <v>99.349096705579484</v>
      </c>
    </row>
    <row r="20" spans="1:7" x14ac:dyDescent="0.25">
      <c r="A20" s="29"/>
      <c r="B20" s="64">
        <v>6.2163639250460635E-4</v>
      </c>
      <c r="C20" s="64">
        <v>3.2888706216948928E-2</v>
      </c>
      <c r="D20" s="13">
        <v>98.230480510284366</v>
      </c>
      <c r="E20" s="79">
        <v>100</v>
      </c>
      <c r="F20" s="13">
        <f>D20-E20</f>
        <v>-1.7695194897156341</v>
      </c>
      <c r="G20" s="64">
        <v>99.3271601700947</v>
      </c>
    </row>
    <row r="21" spans="1:7" x14ac:dyDescent="0.25">
      <c r="A21" s="29"/>
      <c r="B21" s="64">
        <v>9.5360304334740848E-4</v>
      </c>
      <c r="C21" s="64">
        <v>4.1566306399146685E-2</v>
      </c>
      <c r="D21" s="13">
        <v>100.86038877162211</v>
      </c>
      <c r="E21" s="79">
        <v>100</v>
      </c>
      <c r="F21" s="13">
        <f t="shared" ref="F21:F84" si="0">D21-E21</f>
        <v>0.86038877162211236</v>
      </c>
      <c r="G21" s="64">
        <v>99.606296257207376</v>
      </c>
    </row>
    <row r="22" spans="1:7" x14ac:dyDescent="0.25">
      <c r="A22" s="29"/>
      <c r="B22" s="64">
        <v>1.2617296181077205E-2</v>
      </c>
      <c r="C22" s="64">
        <v>4.8019255835695933E-2</v>
      </c>
      <c r="D22" s="13">
        <v>110.06846461301924</v>
      </c>
      <c r="E22" s="79">
        <v>100</v>
      </c>
      <c r="F22" s="13">
        <f t="shared" si="0"/>
        <v>10.068464613019245</v>
      </c>
      <c r="G22" s="64">
        <v>98.33605487100651</v>
      </c>
    </row>
    <row r="23" spans="1:7" x14ac:dyDescent="0.25">
      <c r="A23" s="29"/>
      <c r="B23" s="64">
        <v>2.8979791411436313E-2</v>
      </c>
      <c r="C23" s="64">
        <v>5.3738243340400817E-2</v>
      </c>
      <c r="D23" s="13">
        <v>115.91284015032124</v>
      </c>
      <c r="E23" s="79">
        <v>100</v>
      </c>
      <c r="F23" s="13">
        <f t="shared" si="0"/>
        <v>15.912840150321244</v>
      </c>
      <c r="G23" s="64">
        <v>96.476480050107057</v>
      </c>
    </row>
    <row r="24" spans="1:7" x14ac:dyDescent="0.25">
      <c r="A24" s="29"/>
      <c r="B24" s="64">
        <v>4.0772938725748442E-2</v>
      </c>
      <c r="C24" s="64">
        <v>5.9345400104754684E-2</v>
      </c>
      <c r="D24" s="13">
        <v>121.83847372850514</v>
      </c>
      <c r="E24" s="79">
        <v>100</v>
      </c>
      <c r="F24" s="13">
        <f t="shared" si="0"/>
        <v>21.838473728505136</v>
      </c>
      <c r="G24" s="64">
        <v>94.609191242835053</v>
      </c>
    </row>
    <row r="25" spans="1:7" x14ac:dyDescent="0.25">
      <c r="A25" s="29"/>
      <c r="B25" s="64">
        <v>4.7254619626573471E-2</v>
      </c>
      <c r="C25" s="64">
        <v>6.4830589910092468E-2</v>
      </c>
      <c r="D25" s="13">
        <v>126.01957114080876</v>
      </c>
      <c r="E25" s="79">
        <v>100</v>
      </c>
      <c r="F25" s="13">
        <f t="shared" si="0"/>
        <v>26.019571140808765</v>
      </c>
      <c r="G25" s="64">
        <v>92.191290380269479</v>
      </c>
    </row>
    <row r="26" spans="1:7" x14ac:dyDescent="0.25">
      <c r="A26" s="29"/>
      <c r="B26" s="64">
        <v>5.9770659570521585E-2</v>
      </c>
      <c r="C26" s="64">
        <v>7.0046754502014905E-2</v>
      </c>
      <c r="D26" s="13">
        <v>129.81978758252816</v>
      </c>
      <c r="E26" s="79">
        <v>100</v>
      </c>
      <c r="F26" s="13">
        <f t="shared" si="0"/>
        <v>29.819787582528164</v>
      </c>
      <c r="G26" s="64">
        <v>89.831629194176074</v>
      </c>
    </row>
    <row r="27" spans="1:7" x14ac:dyDescent="0.25">
      <c r="A27" s="29"/>
      <c r="B27" s="64">
        <v>7.264045548216283E-2</v>
      </c>
      <c r="C27" s="64">
        <v>7.5880397594895677E-2</v>
      </c>
      <c r="D27" s="13">
        <v>133.3315908119111</v>
      </c>
      <c r="E27" s="79">
        <v>100</v>
      </c>
      <c r="F27" s="13">
        <f t="shared" si="0"/>
        <v>33.331590811911099</v>
      </c>
      <c r="G27" s="64">
        <v>87.506430270637011</v>
      </c>
    </row>
    <row r="28" spans="1:7" x14ac:dyDescent="0.25">
      <c r="A28" s="29"/>
      <c r="B28" s="64">
        <v>8.566918523436387E-2</v>
      </c>
      <c r="C28" s="64">
        <v>8.1426570879741436E-2</v>
      </c>
      <c r="D28" s="13">
        <v>136.43965325048049</v>
      </c>
      <c r="E28" s="79">
        <v>100</v>
      </c>
      <c r="F28" s="13">
        <f t="shared" si="0"/>
        <v>36.43965325048049</v>
      </c>
      <c r="G28" s="64">
        <v>85.497351083493427</v>
      </c>
    </row>
    <row r="29" spans="1:7" x14ac:dyDescent="0.25">
      <c r="A29" s="29"/>
      <c r="B29" s="64">
        <v>9.8796607774652392E-2</v>
      </c>
      <c r="C29" s="64">
        <v>8.7212690062160925E-2</v>
      </c>
      <c r="D29" s="13">
        <v>138.72419066566155</v>
      </c>
      <c r="E29" s="79">
        <v>100</v>
      </c>
      <c r="F29" s="13">
        <f t="shared" si="0"/>
        <v>38.724190665661553</v>
      </c>
      <c r="G29" s="64">
        <v>83.702063555220505</v>
      </c>
    </row>
    <row r="30" spans="1:7" x14ac:dyDescent="0.25">
      <c r="A30" s="29"/>
      <c r="B30" s="64">
        <v>0.11521293543487636</v>
      </c>
      <c r="C30" s="64">
        <v>9.2844605786859907E-2</v>
      </c>
      <c r="D30" s="13">
        <v>140.46320462513404</v>
      </c>
      <c r="E30" s="79">
        <v>100</v>
      </c>
      <c r="F30" s="13">
        <f t="shared" si="0"/>
        <v>40.46320462513404</v>
      </c>
      <c r="G30" s="64">
        <v>81.889834875044698</v>
      </c>
    </row>
    <row r="31" spans="1:7" x14ac:dyDescent="0.25">
      <c r="A31" s="29"/>
      <c r="B31" s="64">
        <v>0.12924397376220872</v>
      </c>
      <c r="C31" s="64">
        <v>9.870466951527683E-2</v>
      </c>
      <c r="D31" s="13">
        <v>142.07383348464964</v>
      </c>
      <c r="E31" s="79">
        <v>100</v>
      </c>
      <c r="F31" s="13">
        <f t="shared" si="0"/>
        <v>42.07383348464964</v>
      </c>
      <c r="G31" s="64">
        <v>79.750611161549884</v>
      </c>
    </row>
    <row r="32" spans="1:7" x14ac:dyDescent="0.25">
      <c r="A32" s="29"/>
      <c r="B32" s="64">
        <v>0.13694585640667295</v>
      </c>
      <c r="C32" s="64">
        <v>0.1041220629728237</v>
      </c>
      <c r="D32" s="13">
        <v>143.42905629022721</v>
      </c>
      <c r="E32" s="79">
        <v>100</v>
      </c>
      <c r="F32" s="13">
        <f t="shared" si="0"/>
        <v>43.429056290227209</v>
      </c>
      <c r="G32" s="64">
        <v>77.66185209674245</v>
      </c>
    </row>
    <row r="33" spans="1:7" x14ac:dyDescent="0.25">
      <c r="A33" s="29"/>
      <c r="B33" s="64">
        <v>0.14113837731365222</v>
      </c>
      <c r="C33" s="64">
        <v>0.10991117317058686</v>
      </c>
      <c r="D33" s="13">
        <v>145.19619825205393</v>
      </c>
      <c r="E33" s="79">
        <v>100</v>
      </c>
      <c r="F33" s="13">
        <f t="shared" si="0"/>
        <v>45.196198252053932</v>
      </c>
      <c r="G33" s="64">
        <v>76.517399417351314</v>
      </c>
    </row>
    <row r="34" spans="1:7" x14ac:dyDescent="0.25">
      <c r="A34" s="29"/>
      <c r="B34" s="64">
        <v>0.16621147238620979</v>
      </c>
      <c r="C34" s="64">
        <v>0.11622753290643968</v>
      </c>
      <c r="D34" s="13">
        <v>146.17088046962888</v>
      </c>
      <c r="E34" s="79">
        <v>100</v>
      </c>
      <c r="F34" s="13">
        <f t="shared" si="0"/>
        <v>46.170880469628884</v>
      </c>
      <c r="G34" s="64">
        <v>75.121693489876307</v>
      </c>
    </row>
    <row r="35" spans="1:7" x14ac:dyDescent="0.25">
      <c r="A35" s="29"/>
      <c r="B35" s="64">
        <v>0.1766511186067368</v>
      </c>
      <c r="C35" s="64">
        <v>0.12196496500576422</v>
      </c>
      <c r="D35" s="13">
        <v>147.11328293829652</v>
      </c>
      <c r="E35" s="79">
        <v>100</v>
      </c>
      <c r="F35" s="13">
        <f t="shared" si="0"/>
        <v>47.113282938296521</v>
      </c>
      <c r="G35" s="64">
        <v>73.67932764609877</v>
      </c>
    </row>
    <row r="36" spans="1:7" x14ac:dyDescent="0.25">
      <c r="A36" s="29"/>
      <c r="B36" s="64">
        <v>0.18842504005324023</v>
      </c>
      <c r="C36" s="64">
        <v>0.12804769320976891</v>
      </c>
      <c r="D36" s="13">
        <v>148.15363371428515</v>
      </c>
      <c r="E36" s="79">
        <v>100</v>
      </c>
      <c r="F36" s="13">
        <f t="shared" si="0"/>
        <v>48.153633714285149</v>
      </c>
      <c r="G36" s="64">
        <v>72.057111238095047</v>
      </c>
    </row>
    <row r="37" spans="1:7" x14ac:dyDescent="0.25">
      <c r="A37" s="29"/>
      <c r="B37" s="64">
        <v>0.20339430072967485</v>
      </c>
      <c r="C37" s="64">
        <v>0.13404816849182144</v>
      </c>
      <c r="D37" s="13">
        <v>149.00695504840297</v>
      </c>
      <c r="E37" s="79">
        <v>100</v>
      </c>
      <c r="F37" s="13">
        <f t="shared" si="0"/>
        <v>49.006955048402972</v>
      </c>
      <c r="G37" s="64">
        <v>71.058551682800967</v>
      </c>
    </row>
    <row r="38" spans="1:7" x14ac:dyDescent="0.25">
      <c r="A38" s="29"/>
      <c r="B38" s="64">
        <v>0.21534766360906643</v>
      </c>
      <c r="C38" s="64">
        <v>0.1399766932381056</v>
      </c>
      <c r="D38" s="13">
        <v>149.31941263367202</v>
      </c>
      <c r="E38" s="79">
        <v>100</v>
      </c>
      <c r="F38" s="13">
        <f t="shared" si="0"/>
        <v>49.319412633672016</v>
      </c>
      <c r="G38" s="64">
        <v>69.850804211224059</v>
      </c>
    </row>
    <row r="39" spans="1:7" x14ac:dyDescent="0.25">
      <c r="A39" s="29"/>
      <c r="B39" s="64">
        <v>0.23061043920072416</v>
      </c>
      <c r="C39" s="64">
        <v>0.14569235739242872</v>
      </c>
      <c r="D39" s="13">
        <v>150.61403013565362</v>
      </c>
      <c r="E39" s="79">
        <v>100</v>
      </c>
      <c r="F39" s="13">
        <f t="shared" si="0"/>
        <v>50.614030135653621</v>
      </c>
      <c r="G39" s="64">
        <v>68.831143378551175</v>
      </c>
    </row>
    <row r="40" spans="1:7" x14ac:dyDescent="0.25">
      <c r="A40" s="29"/>
      <c r="B40" s="64">
        <v>0.24217287610132487</v>
      </c>
      <c r="C40" s="64">
        <v>0.15064464796402774</v>
      </c>
      <c r="D40" s="13">
        <v>150.64956759345421</v>
      </c>
      <c r="E40" s="79">
        <v>100</v>
      </c>
      <c r="F40" s="13">
        <f t="shared" si="0"/>
        <v>50.649567593454208</v>
      </c>
      <c r="G40" s="64">
        <v>67.841689197817914</v>
      </c>
    </row>
    <row r="41" spans="1:7" x14ac:dyDescent="0.25">
      <c r="A41" s="29"/>
      <c r="B41" s="64">
        <v>0.25351998328245928</v>
      </c>
      <c r="C41" s="64">
        <v>0.1545417747893712</v>
      </c>
      <c r="D41" s="13">
        <v>151.24983967074917</v>
      </c>
      <c r="E41" s="79">
        <v>100</v>
      </c>
      <c r="F41" s="13">
        <f t="shared" si="0"/>
        <v>51.249839670749168</v>
      </c>
      <c r="G41" s="64">
        <v>66.936479890249743</v>
      </c>
    </row>
    <row r="42" spans="1:7" x14ac:dyDescent="0.25">
      <c r="A42" s="29"/>
      <c r="B42" s="64">
        <v>0.26855973880752587</v>
      </c>
      <c r="C42" s="64">
        <v>0.15635000973216684</v>
      </c>
      <c r="D42" s="13">
        <v>151.49577973054144</v>
      </c>
      <c r="E42" s="79">
        <v>100</v>
      </c>
      <c r="F42" s="13">
        <f t="shared" si="0"/>
        <v>51.495779730541443</v>
      </c>
      <c r="G42" s="64">
        <v>65.529159910180425</v>
      </c>
    </row>
    <row r="43" spans="1:7" x14ac:dyDescent="0.25">
      <c r="A43" s="29"/>
      <c r="B43" s="64">
        <v>0.27903142814106968</v>
      </c>
      <c r="C43" s="64">
        <v>0.15639072077434527</v>
      </c>
      <c r="D43" s="13">
        <v>150.91321780434561</v>
      </c>
      <c r="E43" s="79">
        <v>100</v>
      </c>
      <c r="F43" s="13">
        <f t="shared" si="0"/>
        <v>50.913217804345607</v>
      </c>
      <c r="G43" s="64">
        <v>64.599272601448533</v>
      </c>
    </row>
    <row r="44" spans="1:7" x14ac:dyDescent="0.25">
      <c r="A44" s="29"/>
      <c r="B44" s="64">
        <v>0.29502478670948595</v>
      </c>
      <c r="C44" s="64">
        <v>0.15442097100298879</v>
      </c>
      <c r="D44" s="13">
        <v>151.32086934539149</v>
      </c>
      <c r="E44" s="79">
        <v>100</v>
      </c>
      <c r="F44" s="13">
        <f t="shared" si="0"/>
        <v>51.320869345391486</v>
      </c>
      <c r="G44" s="64">
        <v>63.889856448463867</v>
      </c>
    </row>
    <row r="45" spans="1:7" x14ac:dyDescent="0.25">
      <c r="A45" s="29"/>
      <c r="B45" s="64">
        <v>0.30771385946371932</v>
      </c>
      <c r="C45" s="64">
        <v>0.15012736847708391</v>
      </c>
      <c r="D45" s="13">
        <v>150.89547380987739</v>
      </c>
      <c r="E45" s="79">
        <v>100</v>
      </c>
      <c r="F45" s="13">
        <f t="shared" si="0"/>
        <v>50.895473809877387</v>
      </c>
      <c r="G45" s="64">
        <v>62.796157936625811</v>
      </c>
    </row>
    <row r="46" spans="1:7" x14ac:dyDescent="0.25">
      <c r="A46" s="29"/>
      <c r="B46" s="64">
        <v>0.32259724459727229</v>
      </c>
      <c r="C46" s="64">
        <v>0.14455693473445025</v>
      </c>
      <c r="D46" s="13">
        <v>151.44682429963444</v>
      </c>
      <c r="E46" s="79">
        <v>100</v>
      </c>
      <c r="F46" s="13">
        <f t="shared" si="0"/>
        <v>51.446824299634443</v>
      </c>
      <c r="G46" s="64">
        <v>62.333841433211454</v>
      </c>
    </row>
    <row r="47" spans="1:7" x14ac:dyDescent="0.25">
      <c r="A47" s="29"/>
      <c r="B47" s="64">
        <v>0.33732041416574349</v>
      </c>
      <c r="C47" s="64">
        <v>0.13766031802191636</v>
      </c>
      <c r="D47" s="13">
        <v>152.43267150658943</v>
      </c>
      <c r="E47" s="79">
        <v>100</v>
      </c>
      <c r="F47" s="13">
        <f t="shared" si="0"/>
        <v>52.432671506589429</v>
      </c>
      <c r="G47" s="64">
        <v>61.637057168863123</v>
      </c>
    </row>
    <row r="48" spans="1:7" x14ac:dyDescent="0.25">
      <c r="A48" s="29"/>
      <c r="B48" s="64">
        <v>0.34771391830353049</v>
      </c>
      <c r="C48" s="64">
        <v>0.12940877135867901</v>
      </c>
      <c r="D48" s="13">
        <v>152.15219927847977</v>
      </c>
      <c r="E48" s="79">
        <v>100</v>
      </c>
      <c r="F48" s="13">
        <f t="shared" si="0"/>
        <v>52.15219927847977</v>
      </c>
      <c r="G48" s="64">
        <v>60.886866426159905</v>
      </c>
    </row>
    <row r="49" spans="1:7" x14ac:dyDescent="0.25">
      <c r="A49" s="29"/>
      <c r="B49" s="64">
        <v>0.3624832299547463</v>
      </c>
      <c r="C49" s="64">
        <v>0.12019262224709319</v>
      </c>
      <c r="D49" s="13">
        <v>152.36003354040156</v>
      </c>
      <c r="E49" s="79">
        <v>100</v>
      </c>
      <c r="F49" s="13">
        <f t="shared" si="0"/>
        <v>52.36003354040156</v>
      </c>
      <c r="G49" s="64">
        <v>60.345544513467189</v>
      </c>
    </row>
    <row r="50" spans="1:7" x14ac:dyDescent="0.25">
      <c r="A50" s="29"/>
      <c r="B50" s="64">
        <v>0.37678727560497111</v>
      </c>
      <c r="C50" s="64">
        <v>0.11084470229286464</v>
      </c>
      <c r="D50" s="13">
        <v>152.51210979824151</v>
      </c>
      <c r="E50" s="79">
        <v>100</v>
      </c>
      <c r="F50" s="13">
        <f t="shared" si="0"/>
        <v>52.512109798241511</v>
      </c>
      <c r="G50" s="64">
        <v>59.971636599413898</v>
      </c>
    </row>
    <row r="51" spans="1:7" x14ac:dyDescent="0.25">
      <c r="A51" s="29"/>
      <c r="B51" s="64">
        <v>0.38799851998692025</v>
      </c>
      <c r="C51" s="64">
        <v>0.10043380871898309</v>
      </c>
      <c r="D51" s="13">
        <v>152.71355749145874</v>
      </c>
      <c r="E51" s="79">
        <v>100</v>
      </c>
      <c r="F51" s="13">
        <f t="shared" si="0"/>
        <v>52.713557491458744</v>
      </c>
      <c r="G51" s="64">
        <v>59.163585830486248</v>
      </c>
    </row>
    <row r="52" spans="1:7" x14ac:dyDescent="0.25">
      <c r="A52" s="29"/>
      <c r="B52" s="64">
        <v>0.40192702035260158</v>
      </c>
      <c r="C52" s="64">
        <v>9.0255715839354239E-2</v>
      </c>
      <c r="D52" s="13">
        <v>152.4182176288711</v>
      </c>
      <c r="E52" s="79">
        <v>100</v>
      </c>
      <c r="F52" s="13">
        <f t="shared" si="0"/>
        <v>52.418217628871105</v>
      </c>
      <c r="G52" s="64">
        <v>58.660539209623742</v>
      </c>
    </row>
    <row r="53" spans="1:7" x14ac:dyDescent="0.25">
      <c r="A53" s="29"/>
      <c r="B53" s="64">
        <v>0.41733078564152776</v>
      </c>
      <c r="C53" s="64">
        <v>8.0660870951749994E-2</v>
      </c>
      <c r="D53" s="13">
        <v>153.61672552659309</v>
      </c>
      <c r="E53" s="79">
        <v>100</v>
      </c>
      <c r="F53" s="13">
        <f t="shared" si="0"/>
        <v>53.616725526593086</v>
      </c>
      <c r="G53" s="64">
        <v>58.58944184219763</v>
      </c>
    </row>
    <row r="54" spans="1:7" x14ac:dyDescent="0.25">
      <c r="A54" s="29"/>
      <c r="B54" s="64">
        <v>0.42797422606083724</v>
      </c>
      <c r="C54" s="64">
        <v>7.0653265946712882E-2</v>
      </c>
      <c r="D54" s="13">
        <v>153.74298764619596</v>
      </c>
      <c r="E54" s="79">
        <v>100</v>
      </c>
      <c r="F54" s="13">
        <f t="shared" si="0"/>
        <v>53.742987646195957</v>
      </c>
      <c r="G54" s="64">
        <v>58.092829215398638</v>
      </c>
    </row>
    <row r="55" spans="1:7" x14ac:dyDescent="0.25">
      <c r="A55" s="29"/>
      <c r="B55" s="64">
        <v>0.44130800624894745</v>
      </c>
      <c r="C55" s="64">
        <v>6.0067397975223986E-2</v>
      </c>
      <c r="D55" s="13">
        <v>154.19385523118189</v>
      </c>
      <c r="E55" s="79">
        <v>100</v>
      </c>
      <c r="F55" s="13">
        <f t="shared" si="0"/>
        <v>54.193855231181885</v>
      </c>
      <c r="G55" s="64">
        <v>57.828418410393908</v>
      </c>
    </row>
    <row r="56" spans="1:7" x14ac:dyDescent="0.25">
      <c r="A56" s="29"/>
      <c r="B56" s="64">
        <v>0.45141953099219523</v>
      </c>
      <c r="C56" s="64">
        <v>4.9551652696793236E-2</v>
      </c>
      <c r="D56" s="13">
        <v>153.34487542515296</v>
      </c>
      <c r="E56" s="79">
        <v>100</v>
      </c>
      <c r="F56" s="13">
        <f t="shared" si="0"/>
        <v>53.344875425152964</v>
      </c>
      <c r="G56" s="64">
        <v>57.183125141717596</v>
      </c>
    </row>
    <row r="57" spans="1:7" x14ac:dyDescent="0.25">
      <c r="A57" s="29"/>
      <c r="B57" s="64">
        <v>0.46846134021848512</v>
      </c>
      <c r="C57" s="64">
        <v>3.9266049432309699E-2</v>
      </c>
      <c r="D57" s="13">
        <v>154.4690438656479</v>
      </c>
      <c r="E57" s="79">
        <v>100</v>
      </c>
      <c r="F57" s="13">
        <f t="shared" si="0"/>
        <v>54.469043865647905</v>
      </c>
      <c r="G57" s="64">
        <v>56.950047955216029</v>
      </c>
    </row>
    <row r="58" spans="1:7" x14ac:dyDescent="0.25">
      <c r="A58" s="29"/>
      <c r="B58" s="64">
        <v>0.48449955914512399</v>
      </c>
      <c r="C58" s="64">
        <v>2.9138637646004772E-2</v>
      </c>
      <c r="D58" s="13">
        <v>154.26951815075284</v>
      </c>
      <c r="E58" s="79">
        <v>100</v>
      </c>
      <c r="F58" s="13">
        <f t="shared" si="0"/>
        <v>54.269518150752845</v>
      </c>
      <c r="G58" s="64">
        <v>56.924739383584232</v>
      </c>
    </row>
    <row r="59" spans="1:7" x14ac:dyDescent="0.25">
      <c r="A59" s="29"/>
      <c r="B59" s="64">
        <v>0.49745394887512723</v>
      </c>
      <c r="C59" s="64">
        <v>1.8224921159340799E-2</v>
      </c>
      <c r="D59" s="13">
        <v>154.3232577715174</v>
      </c>
      <c r="E59" s="79">
        <v>100</v>
      </c>
      <c r="F59" s="13">
        <f t="shared" si="0"/>
        <v>54.323257771517405</v>
      </c>
      <c r="G59" s="64">
        <v>56.57055259050582</v>
      </c>
    </row>
    <row r="60" spans="1:7" x14ac:dyDescent="0.25">
      <c r="A60" s="29"/>
      <c r="B60" s="64">
        <v>0.50565185890907494</v>
      </c>
      <c r="C60" s="64">
        <v>7.1948874093099042E-3</v>
      </c>
      <c r="D60" s="13">
        <v>154.9730412773759</v>
      </c>
      <c r="E60" s="79">
        <v>100</v>
      </c>
      <c r="F60" s="13">
        <f t="shared" si="0"/>
        <v>54.973041277375899</v>
      </c>
      <c r="G60" s="64">
        <v>56.229847092458705</v>
      </c>
    </row>
    <row r="61" spans="1:7" x14ac:dyDescent="0.25">
      <c r="A61" s="29"/>
      <c r="B61" s="64">
        <v>0.52078261687510885</v>
      </c>
      <c r="C61" s="64">
        <v>-3.3499371849624654E-3</v>
      </c>
      <c r="D61" s="13">
        <v>154.75977820520839</v>
      </c>
      <c r="E61" s="79">
        <v>100</v>
      </c>
      <c r="F61" s="13">
        <f t="shared" si="0"/>
        <v>54.759778205208391</v>
      </c>
      <c r="G61" s="64">
        <v>55.880559401736122</v>
      </c>
    </row>
    <row r="62" spans="1:7" x14ac:dyDescent="0.25">
      <c r="A62" s="29"/>
      <c r="B62" s="64">
        <v>0.53521996187547949</v>
      </c>
      <c r="C62" s="64">
        <v>-1.2157646534611996E-2</v>
      </c>
      <c r="D62" s="13">
        <v>154.73540138073537</v>
      </c>
      <c r="E62" s="79">
        <v>100</v>
      </c>
      <c r="F62" s="13">
        <f t="shared" si="0"/>
        <v>54.735401380735368</v>
      </c>
      <c r="G62" s="64">
        <v>55.471333793578403</v>
      </c>
    </row>
    <row r="63" spans="1:7" x14ac:dyDescent="0.25">
      <c r="A63" s="29"/>
      <c r="B63" s="64">
        <v>0.55073267374865964</v>
      </c>
      <c r="C63" s="64">
        <v>-2.0229233774668984E-2</v>
      </c>
      <c r="D63" s="13">
        <v>154.7359100210719</v>
      </c>
      <c r="E63" s="79">
        <v>100</v>
      </c>
      <c r="F63" s="13">
        <f t="shared" si="0"/>
        <v>54.735910021071902</v>
      </c>
      <c r="G63" s="64">
        <v>55.476103340357348</v>
      </c>
    </row>
    <row r="64" spans="1:7" x14ac:dyDescent="0.25">
      <c r="A64" s="29"/>
      <c r="B64" s="64">
        <v>0.55869218302177115</v>
      </c>
      <c r="C64" s="64">
        <v>-2.6655762575681995E-2</v>
      </c>
      <c r="D64" s="13">
        <v>155.72151775732698</v>
      </c>
      <c r="E64" s="79">
        <v>100</v>
      </c>
      <c r="F64" s="13">
        <f t="shared" si="0"/>
        <v>55.721517757326978</v>
      </c>
      <c r="G64" s="64">
        <v>55.369839252442262</v>
      </c>
    </row>
    <row r="65" spans="1:7" x14ac:dyDescent="0.25">
      <c r="A65" s="29"/>
      <c r="B65" s="64">
        <v>0.57343842363161457</v>
      </c>
      <c r="C65" s="64">
        <v>-3.0828727482723771E-2</v>
      </c>
      <c r="D65" s="13">
        <v>156.35819141115928</v>
      </c>
      <c r="E65" s="79">
        <v>100</v>
      </c>
      <c r="F65" s="13">
        <f t="shared" si="0"/>
        <v>56.358191411159282</v>
      </c>
      <c r="G65" s="64">
        <v>55.206363803719761</v>
      </c>
    </row>
    <row r="66" spans="1:7" x14ac:dyDescent="0.25">
      <c r="A66" s="29"/>
      <c r="B66" s="64">
        <v>0.5868439803928811</v>
      </c>
      <c r="C66" s="64">
        <v>-3.2822737711868076E-2</v>
      </c>
      <c r="D66" s="13">
        <v>155.57802632615244</v>
      </c>
      <c r="E66" s="79">
        <v>100</v>
      </c>
      <c r="F66" s="13">
        <f t="shared" si="0"/>
        <v>55.57802632615244</v>
      </c>
      <c r="G66" s="64">
        <v>54.718608775384119</v>
      </c>
    </row>
    <row r="67" spans="1:7" x14ac:dyDescent="0.25">
      <c r="A67" s="29"/>
      <c r="B67" s="64">
        <v>0.60886144420825616</v>
      </c>
      <c r="C67" s="64">
        <v>-3.3054375233486991E-2</v>
      </c>
      <c r="D67" s="13">
        <v>156.5636381945119</v>
      </c>
      <c r="E67" s="79">
        <v>100</v>
      </c>
      <c r="F67" s="13">
        <f t="shared" si="0"/>
        <v>56.563638194511896</v>
      </c>
      <c r="G67" s="64">
        <v>55.312346064837321</v>
      </c>
    </row>
    <row r="68" spans="1:7" x14ac:dyDescent="0.25">
      <c r="A68" s="29"/>
      <c r="B68" s="64">
        <v>0.61499065086590787</v>
      </c>
      <c r="C68" s="64">
        <v>-3.3093424600474396E-2</v>
      </c>
      <c r="D68" s="13">
        <v>156.21658246717971</v>
      </c>
      <c r="E68" s="79">
        <v>100</v>
      </c>
      <c r="F68" s="13">
        <f t="shared" si="0"/>
        <v>56.216582467179705</v>
      </c>
      <c r="G68" s="64">
        <v>54.712060822393255</v>
      </c>
    </row>
    <row r="69" spans="1:7" x14ac:dyDescent="0.25">
      <c r="A69" s="29"/>
      <c r="B69" s="64">
        <v>0.62727726212066182</v>
      </c>
      <c r="C69" s="64">
        <v>-3.232772467248303E-2</v>
      </c>
      <c r="D69" s="13">
        <v>156.96101763710271</v>
      </c>
      <c r="E69" s="79">
        <v>100</v>
      </c>
      <c r="F69" s="13">
        <f t="shared" si="0"/>
        <v>56.961017637102714</v>
      </c>
      <c r="G69" s="64">
        <v>54.610805879034309</v>
      </c>
    </row>
    <row r="70" spans="1:7" x14ac:dyDescent="0.25">
      <c r="A70" s="29"/>
      <c r="B70" s="64">
        <v>0.64031368221998541</v>
      </c>
      <c r="C70" s="64">
        <v>-3.0607226179769687E-2</v>
      </c>
      <c r="D70" s="13">
        <v>156.29977732149186</v>
      </c>
      <c r="E70" s="79">
        <v>100</v>
      </c>
      <c r="F70" s="13">
        <f t="shared" si="0"/>
        <v>56.29977732149186</v>
      </c>
      <c r="G70" s="64">
        <v>54.417892440497162</v>
      </c>
    </row>
    <row r="71" spans="1:7" x14ac:dyDescent="0.25">
      <c r="A71" s="29"/>
      <c r="B71" s="64">
        <v>0.650511082506115</v>
      </c>
      <c r="C71" s="64">
        <v>-2.7947881204167545E-2</v>
      </c>
      <c r="D71" s="13">
        <v>157.11074078057132</v>
      </c>
      <c r="E71" s="79">
        <v>100</v>
      </c>
      <c r="F71" s="13">
        <f t="shared" si="0"/>
        <v>57.110740780571319</v>
      </c>
      <c r="G71" s="64">
        <v>54.615613593523797</v>
      </c>
    </row>
    <row r="72" spans="1:7" x14ac:dyDescent="0.25">
      <c r="A72" s="29"/>
      <c r="B72" s="64">
        <v>0.67545472340209012</v>
      </c>
      <c r="C72" s="64">
        <v>-2.5613726063435014E-2</v>
      </c>
      <c r="D72" s="13">
        <v>156.93418992423142</v>
      </c>
      <c r="E72" s="79">
        <v>100</v>
      </c>
      <c r="F72" s="13">
        <f t="shared" si="0"/>
        <v>56.934189924231418</v>
      </c>
      <c r="G72" s="64">
        <v>54.651563308077129</v>
      </c>
    </row>
    <row r="73" spans="1:7" x14ac:dyDescent="0.25">
      <c r="A73" s="29"/>
      <c r="B73" s="64">
        <v>0.68017275136252586</v>
      </c>
      <c r="C73" s="64">
        <v>-2.2381933984549403E-2</v>
      </c>
      <c r="D73" s="13">
        <v>156.94650860836117</v>
      </c>
      <c r="E73" s="79">
        <v>100</v>
      </c>
      <c r="F73" s="13">
        <f t="shared" si="0"/>
        <v>56.946508608361171</v>
      </c>
      <c r="G73" s="64">
        <v>54.046269536120327</v>
      </c>
    </row>
    <row r="74" spans="1:7" x14ac:dyDescent="0.25">
      <c r="A74" s="29"/>
      <c r="B74" s="64">
        <v>0.69295923518032709</v>
      </c>
      <c r="C74" s="64">
        <v>-1.9360676152357603E-2</v>
      </c>
      <c r="D74" s="13">
        <v>157.52862512293837</v>
      </c>
      <c r="E74" s="79">
        <v>100</v>
      </c>
      <c r="F74" s="13">
        <f t="shared" si="0"/>
        <v>57.528625122938365</v>
      </c>
      <c r="G74" s="64">
        <v>54.257708374312678</v>
      </c>
    </row>
    <row r="75" spans="1:7" x14ac:dyDescent="0.25">
      <c r="A75" s="29"/>
      <c r="B75" s="64">
        <v>0.70659037545722403</v>
      </c>
      <c r="C75" s="64">
        <v>-1.5566905523891457E-2</v>
      </c>
      <c r="D75" s="13">
        <v>158.35970595489545</v>
      </c>
      <c r="E75" s="79">
        <v>100</v>
      </c>
      <c r="F75" s="13">
        <f t="shared" si="0"/>
        <v>58.359705954895446</v>
      </c>
      <c r="G75" s="64">
        <v>54.337235318298497</v>
      </c>
    </row>
    <row r="76" spans="1:7" x14ac:dyDescent="0.25">
      <c r="A76" s="29"/>
      <c r="B76" s="64">
        <v>0.7278298324885788</v>
      </c>
      <c r="C76" s="64">
        <v>-1.2114609147166258E-2</v>
      </c>
      <c r="D76" s="13">
        <v>158.50377824655948</v>
      </c>
      <c r="E76" s="79">
        <v>100</v>
      </c>
      <c r="F76" s="13">
        <f t="shared" si="0"/>
        <v>58.503778246559477</v>
      </c>
      <c r="G76" s="64">
        <v>54.771359415519782</v>
      </c>
    </row>
    <row r="77" spans="1:7" x14ac:dyDescent="0.25">
      <c r="A77" s="29"/>
      <c r="B77" s="64">
        <v>0.7352189743500066</v>
      </c>
      <c r="C77" s="64">
        <v>-8.7789623688459984E-3</v>
      </c>
      <c r="D77" s="13">
        <v>158.13114856818606</v>
      </c>
      <c r="E77" s="79">
        <v>100</v>
      </c>
      <c r="F77" s="13">
        <f t="shared" si="0"/>
        <v>58.131148568186063</v>
      </c>
      <c r="G77" s="64">
        <v>54.081649522728604</v>
      </c>
    </row>
    <row r="78" spans="1:7" x14ac:dyDescent="0.25">
      <c r="A78" s="29"/>
      <c r="B78" s="64">
        <v>0.74938203030296513</v>
      </c>
      <c r="C78" s="64">
        <v>-4.8959597826257169E-3</v>
      </c>
      <c r="D78" s="13">
        <v>158.44906619221447</v>
      </c>
      <c r="E78" s="79">
        <v>100</v>
      </c>
      <c r="F78" s="13">
        <f t="shared" si="0"/>
        <v>58.449066192214474</v>
      </c>
      <c r="G78" s="64">
        <v>54.227022064071519</v>
      </c>
    </row>
    <row r="79" spans="1:7" x14ac:dyDescent="0.25">
      <c r="A79" s="29"/>
      <c r="B79" s="64">
        <v>0.76484090974627805</v>
      </c>
      <c r="C79" s="64">
        <v>-1.9724084516623604E-4</v>
      </c>
      <c r="D79" s="13">
        <v>158.80480828229639</v>
      </c>
      <c r="E79" s="79">
        <v>100</v>
      </c>
      <c r="F79" s="13">
        <f t="shared" si="0"/>
        <v>58.804808282296392</v>
      </c>
      <c r="G79" s="64">
        <v>54.386802760765498</v>
      </c>
    </row>
    <row r="80" spans="1:7" x14ac:dyDescent="0.25">
      <c r="A80" s="29"/>
      <c r="B80" s="64">
        <v>0.77431413567825191</v>
      </c>
      <c r="C80" s="64">
        <v>2.7562206392347027E-3</v>
      </c>
      <c r="D80" s="13">
        <v>159.0686798103103</v>
      </c>
      <c r="E80" s="79">
        <v>100</v>
      </c>
      <c r="F80" s="13">
        <f t="shared" si="0"/>
        <v>59.0686798103103</v>
      </c>
      <c r="G80" s="64">
        <v>54.12895993677008</v>
      </c>
    </row>
    <row r="81" spans="1:7" x14ac:dyDescent="0.25">
      <c r="A81" s="29"/>
      <c r="B81" s="64">
        <v>0.80843107896837274</v>
      </c>
      <c r="C81" s="64">
        <v>7.0239010321607887E-3</v>
      </c>
      <c r="D81" s="13">
        <v>159.46953953983706</v>
      </c>
      <c r="E81" s="79">
        <v>100</v>
      </c>
      <c r="F81" s="13">
        <f t="shared" si="0"/>
        <v>59.469539539837058</v>
      </c>
      <c r="G81" s="64">
        <v>54.783179846612505</v>
      </c>
    </row>
    <row r="82" spans="1:7" x14ac:dyDescent="0.25">
      <c r="A82" s="29"/>
      <c r="B82" s="64">
        <v>0.80116754610996366</v>
      </c>
      <c r="C82" s="64">
        <v>1.0883972500745954E-2</v>
      </c>
      <c r="D82" s="13">
        <v>159.34988647114818</v>
      </c>
      <c r="E82" s="79">
        <v>100</v>
      </c>
      <c r="F82" s="13">
        <f t="shared" si="0"/>
        <v>59.349886471148181</v>
      </c>
      <c r="G82" s="64">
        <v>54.218095490382723</v>
      </c>
    </row>
    <row r="83" spans="1:7" x14ac:dyDescent="0.25">
      <c r="A83" s="29"/>
      <c r="B83" s="64">
        <v>0.8148384198469999</v>
      </c>
      <c r="C83" s="64">
        <v>1.4962720424460625E-2</v>
      </c>
      <c r="D83" s="13">
        <v>159.8434269046644</v>
      </c>
      <c r="E83" s="79">
        <v>100</v>
      </c>
      <c r="F83" s="13">
        <f t="shared" si="0"/>
        <v>59.843426904664398</v>
      </c>
      <c r="G83" s="64">
        <v>54.391208968221463</v>
      </c>
    </row>
    <row r="84" spans="1:7" x14ac:dyDescent="0.25">
      <c r="A84" s="29"/>
      <c r="B84" s="64">
        <v>0.83364388201367678</v>
      </c>
      <c r="C84" s="64">
        <v>1.915795177906119E-2</v>
      </c>
      <c r="D84" s="13">
        <v>160.46417953079361</v>
      </c>
      <c r="E84" s="79">
        <v>100</v>
      </c>
      <c r="F84" s="13">
        <f t="shared" si="0"/>
        <v>60.464179530793615</v>
      </c>
      <c r="G84" s="64">
        <v>55.061926510264641</v>
      </c>
    </row>
    <row r="85" spans="1:7" x14ac:dyDescent="0.25">
      <c r="A85" s="29"/>
      <c r="B85" s="64">
        <v>0.8443578172816204</v>
      </c>
      <c r="C85" s="64">
        <v>2.3724899873878082E-2</v>
      </c>
      <c r="D85" s="13">
        <v>160.68696688176587</v>
      </c>
      <c r="E85" s="79">
        <v>100</v>
      </c>
      <c r="F85" s="13">
        <f t="shared" ref="F85:F148" si="1">D85-E85</f>
        <v>60.686966881765869</v>
      </c>
      <c r="G85" s="64">
        <v>55.174688960588611</v>
      </c>
    </row>
    <row r="86" spans="1:7" x14ac:dyDescent="0.25">
      <c r="A86" s="29"/>
      <c r="B86" s="64">
        <v>0.85679310858077018</v>
      </c>
      <c r="C86" s="64">
        <v>2.7899360288591631E-2</v>
      </c>
      <c r="D86" s="13">
        <v>161.00364865532657</v>
      </c>
      <c r="E86" s="79">
        <v>100</v>
      </c>
      <c r="F86" s="13">
        <f t="shared" si="1"/>
        <v>61.003648655326572</v>
      </c>
      <c r="G86" s="64">
        <v>55.091049551775598</v>
      </c>
    </row>
    <row r="87" spans="1:7" x14ac:dyDescent="0.25">
      <c r="A87" s="29"/>
      <c r="B87" s="64">
        <v>0.86947064581431732</v>
      </c>
      <c r="C87" s="64">
        <v>3.2606221434486736E-2</v>
      </c>
      <c r="D87" s="13">
        <v>160.78999746165545</v>
      </c>
      <c r="E87" s="79">
        <v>100</v>
      </c>
      <c r="F87" s="13">
        <f t="shared" si="1"/>
        <v>60.789997461655446</v>
      </c>
      <c r="G87" s="64">
        <v>54.84703248721862</v>
      </c>
    </row>
    <row r="88" spans="1:7" x14ac:dyDescent="0.25">
      <c r="A88" s="29"/>
      <c r="B88" s="64">
        <v>0.87953474675030108</v>
      </c>
      <c r="C88" s="64">
        <v>3.7101717496092673E-2</v>
      </c>
      <c r="D88" s="13">
        <v>161.39527295891656</v>
      </c>
      <c r="E88" s="79">
        <v>100</v>
      </c>
      <c r="F88" s="13">
        <f t="shared" si="1"/>
        <v>61.395272958916564</v>
      </c>
      <c r="G88" s="64">
        <v>55.303090986305598</v>
      </c>
    </row>
    <row r="89" spans="1:7" x14ac:dyDescent="0.25">
      <c r="A89" s="29"/>
      <c r="B89" s="64">
        <v>0.89412461696862855</v>
      </c>
      <c r="C89" s="64">
        <v>4.1750918512861612E-2</v>
      </c>
      <c r="D89" s="13">
        <v>161.0224647108214</v>
      </c>
      <c r="E89" s="79">
        <v>100</v>
      </c>
      <c r="F89" s="13">
        <f t="shared" si="1"/>
        <v>61.022464710821396</v>
      </c>
      <c r="G89" s="64">
        <v>54.753721570273832</v>
      </c>
    </row>
    <row r="90" spans="1:7" x14ac:dyDescent="0.25">
      <c r="A90" s="29"/>
      <c r="B90" s="64">
        <v>0.90928100942507384</v>
      </c>
      <c r="C90" s="64">
        <v>4.6245251401833859E-2</v>
      </c>
      <c r="D90" s="13">
        <v>161.78842180648752</v>
      </c>
      <c r="E90" s="79">
        <v>100</v>
      </c>
      <c r="F90" s="13">
        <f t="shared" si="1"/>
        <v>61.78842180648752</v>
      </c>
      <c r="G90" s="64">
        <v>55.180840602162505</v>
      </c>
    </row>
    <row r="91" spans="1:7" x14ac:dyDescent="0.25">
      <c r="A91" s="29"/>
      <c r="B91" s="64">
        <v>0.92318259357582166</v>
      </c>
      <c r="C91" s="64">
        <v>5.1354404111458828E-2</v>
      </c>
      <c r="D91" s="13">
        <v>162.68320935928676</v>
      </c>
      <c r="E91" s="79">
        <v>100</v>
      </c>
      <c r="F91" s="13">
        <f t="shared" si="1"/>
        <v>62.683209359286764</v>
      </c>
      <c r="G91" s="64">
        <v>55.373803119762307</v>
      </c>
    </row>
    <row r="92" spans="1:7" x14ac:dyDescent="0.25">
      <c r="A92" s="29"/>
      <c r="B92" s="64">
        <v>0.93807751423005858</v>
      </c>
      <c r="C92" s="64">
        <v>5.5991308731814772E-2</v>
      </c>
      <c r="D92" s="13">
        <v>163.05253739759709</v>
      </c>
      <c r="E92" s="79">
        <v>100</v>
      </c>
      <c r="F92" s="13">
        <f t="shared" si="1"/>
        <v>63.052537397597092</v>
      </c>
      <c r="G92" s="64">
        <v>55.854812465865727</v>
      </c>
    </row>
    <row r="93" spans="1:7" x14ac:dyDescent="0.25">
      <c r="A93" s="29"/>
      <c r="B93" s="64">
        <v>0.94818134862618364</v>
      </c>
      <c r="C93" s="64">
        <v>6.090322059627358E-2</v>
      </c>
      <c r="D93" s="13">
        <v>163.2092172001517</v>
      </c>
      <c r="E93" s="79">
        <v>100</v>
      </c>
      <c r="F93" s="13">
        <f t="shared" si="1"/>
        <v>63.209217200151699</v>
      </c>
      <c r="G93" s="64">
        <v>55.555239066717235</v>
      </c>
    </row>
    <row r="94" spans="1:7" x14ac:dyDescent="0.25">
      <c r="A94" s="29"/>
      <c r="B94" s="64">
        <v>0.96445284141557563</v>
      </c>
      <c r="C94" s="64">
        <v>6.5548267425065282E-2</v>
      </c>
      <c r="D94" s="13">
        <v>163.14568224199644</v>
      </c>
      <c r="E94" s="79">
        <v>100</v>
      </c>
      <c r="F94" s="13">
        <f t="shared" si="1"/>
        <v>63.14568224199644</v>
      </c>
      <c r="G94" s="64">
        <v>55.968560747332219</v>
      </c>
    </row>
    <row r="95" spans="1:7" x14ac:dyDescent="0.25">
      <c r="A95" s="29"/>
      <c r="B95" s="64">
        <v>0.97671638162895968</v>
      </c>
      <c r="C95" s="64">
        <v>7.0305311161727266E-2</v>
      </c>
      <c r="D95" s="13">
        <v>163.96051224182926</v>
      </c>
      <c r="E95" s="79">
        <v>100</v>
      </c>
      <c r="F95" s="13">
        <f t="shared" si="1"/>
        <v>63.960512241829264</v>
      </c>
      <c r="G95" s="64">
        <v>56.023770747276359</v>
      </c>
    </row>
    <row r="96" spans="1:7" x14ac:dyDescent="0.25">
      <c r="A96" s="29"/>
      <c r="B96" s="64">
        <v>0.989859184863498</v>
      </c>
      <c r="C96" s="64">
        <v>7.5428588110475273E-2</v>
      </c>
      <c r="D96" s="13">
        <v>164.626971048109</v>
      </c>
      <c r="E96" s="79">
        <v>100</v>
      </c>
      <c r="F96" s="13">
        <f t="shared" si="1"/>
        <v>64.626971048108999</v>
      </c>
      <c r="G96" s="64">
        <v>56.28562368270309</v>
      </c>
    </row>
    <row r="97" spans="1:7" x14ac:dyDescent="0.25">
      <c r="A97" s="29"/>
      <c r="B97" s="64">
        <v>1.0020150602171476</v>
      </c>
      <c r="C97" s="64">
        <v>8.0528601606550038E-2</v>
      </c>
      <c r="D97" s="13">
        <v>164.39787056349013</v>
      </c>
      <c r="E97" s="79">
        <v>100</v>
      </c>
      <c r="F97" s="13">
        <f t="shared" si="1"/>
        <v>64.39787056349013</v>
      </c>
      <c r="G97" s="64">
        <v>56.460456854496726</v>
      </c>
    </row>
    <row r="98" spans="1:7" x14ac:dyDescent="0.25">
      <c r="A98" s="29"/>
      <c r="B98" s="64">
        <v>1.0188979356028822</v>
      </c>
      <c r="C98" s="64">
        <v>8.558125735968268E-2</v>
      </c>
      <c r="D98" s="13">
        <v>165.13892575715272</v>
      </c>
      <c r="E98" s="79">
        <v>100</v>
      </c>
      <c r="F98" s="13">
        <f t="shared" si="1"/>
        <v>65.13892575715272</v>
      </c>
      <c r="G98" s="64">
        <v>56.7819752523842</v>
      </c>
    </row>
    <row r="99" spans="1:7" x14ac:dyDescent="0.25">
      <c r="A99" s="29"/>
      <c r="B99" s="64">
        <v>1.0311050799373576</v>
      </c>
      <c r="C99" s="64">
        <v>9.0916065560239109E-2</v>
      </c>
      <c r="D99" s="13">
        <v>165.20828403924219</v>
      </c>
      <c r="E99" s="79">
        <v>100</v>
      </c>
      <c r="F99" s="13">
        <f t="shared" si="1"/>
        <v>65.208284039242187</v>
      </c>
      <c r="G99" s="64">
        <v>56.914294679747343</v>
      </c>
    </row>
    <row r="100" spans="1:7" x14ac:dyDescent="0.25">
      <c r="A100" s="29"/>
      <c r="B100" s="64">
        <v>1.0449092530245401</v>
      </c>
      <c r="C100" s="64">
        <v>9.629341264568414E-2</v>
      </c>
      <c r="D100" s="13">
        <v>165.85623168373576</v>
      </c>
      <c r="E100" s="79">
        <v>100</v>
      </c>
      <c r="F100" s="13">
        <f t="shared" si="1"/>
        <v>65.856231683735757</v>
      </c>
      <c r="G100" s="64">
        <v>57.132477227911885</v>
      </c>
    </row>
    <row r="101" spans="1:7" x14ac:dyDescent="0.25">
      <c r="A101" s="29"/>
      <c r="B101" s="64">
        <v>1.0577854575587839</v>
      </c>
      <c r="C101" s="64">
        <v>0.10150027185653711</v>
      </c>
      <c r="D101" s="13">
        <v>166.50706341275009</v>
      </c>
      <c r="E101" s="79">
        <v>100</v>
      </c>
      <c r="F101" s="13">
        <f t="shared" si="1"/>
        <v>66.507063412750085</v>
      </c>
      <c r="G101" s="64">
        <v>57.227021137583357</v>
      </c>
    </row>
    <row r="102" spans="1:7" x14ac:dyDescent="0.25">
      <c r="A102" s="29"/>
      <c r="B102" s="64">
        <v>1.0707090859002923</v>
      </c>
      <c r="C102" s="64">
        <v>0.10641916275679801</v>
      </c>
      <c r="D102" s="13">
        <v>166.4504970212061</v>
      </c>
      <c r="E102" s="79">
        <v>100</v>
      </c>
      <c r="F102" s="13">
        <f t="shared" si="1"/>
        <v>66.450497021206104</v>
      </c>
      <c r="G102" s="64">
        <v>57.494665673735405</v>
      </c>
    </row>
    <row r="103" spans="1:7" x14ac:dyDescent="0.25">
      <c r="A103" s="29"/>
      <c r="B103" s="64">
        <v>1.0823932866303529</v>
      </c>
      <c r="C103" s="64">
        <v>0.11162718514028468</v>
      </c>
      <c r="D103" s="13">
        <v>167.11081560008734</v>
      </c>
      <c r="E103" s="79">
        <v>100</v>
      </c>
      <c r="F103" s="13">
        <f t="shared" si="1"/>
        <v>67.110815600087335</v>
      </c>
      <c r="G103" s="64">
        <v>57.597671866695883</v>
      </c>
    </row>
    <row r="104" spans="1:7" x14ac:dyDescent="0.25">
      <c r="A104" s="29"/>
      <c r="B104" s="64">
        <v>1.0981764423773859</v>
      </c>
      <c r="C104" s="64">
        <v>0.11705670882672559</v>
      </c>
      <c r="D104" s="13">
        <v>167.51910428074621</v>
      </c>
      <c r="E104" s="79">
        <v>100</v>
      </c>
      <c r="F104" s="13">
        <f t="shared" si="1"/>
        <v>67.519104280746205</v>
      </c>
      <c r="G104" s="64">
        <v>58.051368093582141</v>
      </c>
    </row>
    <row r="105" spans="1:7" x14ac:dyDescent="0.25">
      <c r="A105" s="29"/>
      <c r="B105" s="64">
        <v>1.1162436312201818</v>
      </c>
      <c r="C105" s="64">
        <v>0.12273830863963409</v>
      </c>
      <c r="D105" s="13">
        <v>168.45533147822064</v>
      </c>
      <c r="E105" s="79">
        <v>100</v>
      </c>
      <c r="F105" s="13">
        <f t="shared" si="1"/>
        <v>68.455331478220643</v>
      </c>
      <c r="G105" s="64">
        <v>58.50264382607358</v>
      </c>
    </row>
    <row r="106" spans="1:7" x14ac:dyDescent="0.25">
      <c r="A106" s="29"/>
      <c r="B106" s="64">
        <v>1.1241839146254822</v>
      </c>
      <c r="C106" s="64">
        <v>0.12789049873670472</v>
      </c>
      <c r="D106" s="13">
        <v>167.96227174533999</v>
      </c>
      <c r="E106" s="79">
        <v>100</v>
      </c>
      <c r="F106" s="13">
        <f t="shared" si="1"/>
        <v>67.96227174533999</v>
      </c>
      <c r="G106" s="64">
        <v>58.084390581779985</v>
      </c>
    </row>
    <row r="107" spans="1:7" x14ac:dyDescent="0.25">
      <c r="A107" s="29"/>
      <c r="B107" s="64">
        <v>1.1378112097288156</v>
      </c>
      <c r="C107" s="64">
        <v>0.13346242798701033</v>
      </c>
      <c r="D107" s="13">
        <v>168.67488254001171</v>
      </c>
      <c r="E107" s="79">
        <v>100</v>
      </c>
      <c r="F107" s="13">
        <f t="shared" si="1"/>
        <v>68.674882540011708</v>
      </c>
      <c r="G107" s="64">
        <v>58.562427513337219</v>
      </c>
    </row>
    <row r="108" spans="1:7" x14ac:dyDescent="0.25">
      <c r="A108" s="29"/>
      <c r="B108" s="64">
        <v>1.1547056206352364</v>
      </c>
      <c r="C108" s="64">
        <v>0.13903801292273593</v>
      </c>
      <c r="D108" s="13">
        <v>168.71929781497437</v>
      </c>
      <c r="E108" s="79">
        <v>100</v>
      </c>
      <c r="F108" s="13">
        <f t="shared" si="1"/>
        <v>68.719297814974368</v>
      </c>
      <c r="G108" s="64">
        <v>58.718832604991483</v>
      </c>
    </row>
    <row r="109" spans="1:7" x14ac:dyDescent="0.25">
      <c r="A109" s="29"/>
      <c r="B109" s="64">
        <v>1.1664052020595421</v>
      </c>
      <c r="C109" s="64">
        <v>0.14466893164232036</v>
      </c>
      <c r="D109" s="13">
        <v>169.33243817748118</v>
      </c>
      <c r="E109" s="79">
        <v>100</v>
      </c>
      <c r="F109" s="13">
        <f t="shared" si="1"/>
        <v>69.33243817748118</v>
      </c>
      <c r="G109" s="64">
        <v>58.965612725827015</v>
      </c>
    </row>
    <row r="110" spans="1:7" x14ac:dyDescent="0.25">
      <c r="A110" s="29"/>
      <c r="B110" s="64">
        <v>1.1799581571406801</v>
      </c>
      <c r="C110" s="64">
        <v>0.15042414366618823</v>
      </c>
      <c r="D110" s="13">
        <v>169.68283848091937</v>
      </c>
      <c r="E110" s="79">
        <v>100</v>
      </c>
      <c r="F110" s="13">
        <f t="shared" si="1"/>
        <v>69.682838480919372</v>
      </c>
      <c r="G110" s="64">
        <v>59.234912826973108</v>
      </c>
    </row>
    <row r="111" spans="1:7" x14ac:dyDescent="0.25">
      <c r="A111" s="29"/>
      <c r="B111" s="64">
        <v>1.1912193887789326</v>
      </c>
      <c r="C111" s="64">
        <v>0.15580398326441958</v>
      </c>
      <c r="D111" s="13">
        <v>170.3092600981899</v>
      </c>
      <c r="E111" s="79">
        <v>100</v>
      </c>
      <c r="F111" s="13">
        <f t="shared" si="1"/>
        <v>70.309260098189895</v>
      </c>
      <c r="G111" s="64">
        <v>59.481020032730022</v>
      </c>
    </row>
    <row r="112" spans="1:7" x14ac:dyDescent="0.25">
      <c r="A112" s="29"/>
      <c r="B112" s="64">
        <v>1.208934103378555</v>
      </c>
      <c r="C112" s="64">
        <v>0.16129482276540655</v>
      </c>
      <c r="D112" s="13">
        <v>170.59032990142356</v>
      </c>
      <c r="E112" s="79">
        <v>100</v>
      </c>
      <c r="F112" s="13">
        <f t="shared" si="1"/>
        <v>70.590329901423559</v>
      </c>
      <c r="G112" s="64">
        <v>59.805409967141202</v>
      </c>
    </row>
    <row r="113" spans="1:7" x14ac:dyDescent="0.25">
      <c r="A113" s="29"/>
      <c r="B113" s="64">
        <v>1.2207631389794451</v>
      </c>
      <c r="C113" s="64">
        <v>0.16656166845065307</v>
      </c>
      <c r="D113" s="13">
        <v>170.9755072801272</v>
      </c>
      <c r="E113" s="79">
        <v>100</v>
      </c>
      <c r="F113" s="13">
        <f t="shared" si="1"/>
        <v>70.975507280127204</v>
      </c>
      <c r="G113" s="64">
        <v>59.97870242670907</v>
      </c>
    </row>
    <row r="114" spans="1:7" x14ac:dyDescent="0.25">
      <c r="A114" s="29"/>
      <c r="B114" s="64">
        <v>1.2330958923169437</v>
      </c>
      <c r="C114" s="64">
        <v>0.17204486424576174</v>
      </c>
      <c r="D114" s="13">
        <v>172.32259034120386</v>
      </c>
      <c r="E114" s="79">
        <v>100</v>
      </c>
      <c r="F114" s="13">
        <f t="shared" si="1"/>
        <v>72.322590341203863</v>
      </c>
      <c r="G114" s="64">
        <v>60.56563011373445</v>
      </c>
    </row>
    <row r="115" spans="1:7" x14ac:dyDescent="0.25">
      <c r="A115" s="29"/>
      <c r="B115" s="64">
        <v>1.2491725629792025</v>
      </c>
      <c r="C115" s="64">
        <v>0.17774773350111445</v>
      </c>
      <c r="D115" s="13">
        <v>171.89967067948089</v>
      </c>
      <c r="E115" s="79">
        <v>100</v>
      </c>
      <c r="F115" s="13">
        <f t="shared" si="1"/>
        <v>71.899670679480892</v>
      </c>
      <c r="G115" s="64">
        <v>60.617256893160324</v>
      </c>
    </row>
    <row r="116" spans="1:7" x14ac:dyDescent="0.25">
      <c r="A116" s="29"/>
      <c r="B116" s="64">
        <v>1.2605388960281456</v>
      </c>
      <c r="C116" s="64">
        <v>0.18338679442913453</v>
      </c>
      <c r="D116" s="13">
        <v>172.25308585812104</v>
      </c>
      <c r="E116" s="79">
        <v>100</v>
      </c>
      <c r="F116" s="13">
        <f t="shared" si="1"/>
        <v>72.25308585812104</v>
      </c>
      <c r="G116" s="64">
        <v>60.830861952706982</v>
      </c>
    </row>
    <row r="117" spans="1:7" x14ac:dyDescent="0.25">
      <c r="A117" s="29"/>
      <c r="B117" s="64">
        <v>1.2704863600327525</v>
      </c>
      <c r="C117" s="64">
        <v>0.1891220663507108</v>
      </c>
      <c r="D117" s="13">
        <v>172.61416231426824</v>
      </c>
      <c r="E117" s="79">
        <v>100</v>
      </c>
      <c r="F117" s="13">
        <f t="shared" si="1"/>
        <v>72.614162314268242</v>
      </c>
      <c r="G117" s="64">
        <v>60.980820771422792</v>
      </c>
    </row>
    <row r="118" spans="1:7" x14ac:dyDescent="0.25">
      <c r="A118" s="29"/>
      <c r="B118" s="64">
        <v>1.2823346215014515</v>
      </c>
      <c r="C118" s="64">
        <v>0.19482593261117812</v>
      </c>
      <c r="D118" s="13">
        <v>172.68438850175079</v>
      </c>
      <c r="E118" s="79">
        <v>100</v>
      </c>
      <c r="F118" s="13">
        <f t="shared" si="1"/>
        <v>72.684388501750789</v>
      </c>
      <c r="G118" s="64">
        <v>61.111029500583662</v>
      </c>
    </row>
    <row r="119" spans="1:7" x14ac:dyDescent="0.25">
      <c r="A119" s="29"/>
      <c r="B119" s="64">
        <v>1.3041636718122962</v>
      </c>
      <c r="C119" s="64">
        <v>0.20042444866453898</v>
      </c>
      <c r="D119" s="13">
        <v>173.9589015479732</v>
      </c>
      <c r="E119" s="79">
        <v>100</v>
      </c>
      <c r="F119" s="13">
        <f t="shared" si="1"/>
        <v>73.958901547973198</v>
      </c>
      <c r="G119" s="64">
        <v>61.752567182657742</v>
      </c>
    </row>
    <row r="120" spans="1:7" x14ac:dyDescent="0.25">
      <c r="A120" s="29"/>
      <c r="B120" s="64">
        <v>1.3135599942730307</v>
      </c>
      <c r="C120" s="64">
        <v>0.20602944525114444</v>
      </c>
      <c r="D120" s="13">
        <v>174.75362002384702</v>
      </c>
      <c r="E120" s="79">
        <v>100</v>
      </c>
      <c r="F120" s="13">
        <f t="shared" si="1"/>
        <v>74.75362002384702</v>
      </c>
      <c r="G120" s="64">
        <v>62.21857334128223</v>
      </c>
    </row>
    <row r="121" spans="1:7" x14ac:dyDescent="0.25">
      <c r="A121" s="29"/>
      <c r="B121" s="64">
        <v>1.3277153598788645</v>
      </c>
      <c r="C121" s="64">
        <v>0.2115207832546889</v>
      </c>
      <c r="D121" s="13">
        <v>174.90550753273143</v>
      </c>
      <c r="E121" s="79">
        <v>100</v>
      </c>
      <c r="F121" s="13">
        <f t="shared" si="1"/>
        <v>74.905507532731434</v>
      </c>
      <c r="G121" s="64">
        <v>62.326602510910512</v>
      </c>
    </row>
    <row r="122" spans="1:7" x14ac:dyDescent="0.25">
      <c r="A122" s="29"/>
      <c r="B122" s="64">
        <v>1.3458530435702944</v>
      </c>
      <c r="C122" s="64">
        <v>0.21624193480722617</v>
      </c>
      <c r="D122" s="13">
        <v>175.34146108484401</v>
      </c>
      <c r="E122" s="79">
        <v>100</v>
      </c>
      <c r="F122" s="13">
        <f t="shared" si="1"/>
        <v>75.341461084844013</v>
      </c>
      <c r="G122" s="64">
        <v>62.679720361614727</v>
      </c>
    </row>
    <row r="123" spans="1:7" x14ac:dyDescent="0.25">
      <c r="A123" s="29"/>
      <c r="B123" s="64">
        <v>1.354822551765662</v>
      </c>
      <c r="C123" s="64">
        <v>0.22061928576275514</v>
      </c>
      <c r="D123" s="13">
        <v>176.08644461526808</v>
      </c>
      <c r="E123" s="79">
        <v>100</v>
      </c>
      <c r="F123" s="13">
        <f t="shared" si="1"/>
        <v>76.086444615268078</v>
      </c>
      <c r="G123" s="64">
        <v>63.090148205089314</v>
      </c>
    </row>
    <row r="124" spans="1:7" x14ac:dyDescent="0.25">
      <c r="A124" s="29"/>
      <c r="B124" s="64">
        <v>1.3660209789024031</v>
      </c>
      <c r="C124" s="64">
        <v>0.22297022382291634</v>
      </c>
      <c r="D124" s="13">
        <v>176.36239896385371</v>
      </c>
      <c r="E124" s="79">
        <v>100</v>
      </c>
      <c r="F124" s="13">
        <f t="shared" si="1"/>
        <v>76.362398963853707</v>
      </c>
      <c r="G124" s="64">
        <v>63.233032987951255</v>
      </c>
    </row>
    <row r="125" spans="1:7" x14ac:dyDescent="0.25">
      <c r="A125" s="29"/>
      <c r="B125" s="64">
        <v>1.3724629263430865</v>
      </c>
      <c r="C125" s="64">
        <v>0.22325370561049299</v>
      </c>
      <c r="D125" s="13">
        <v>176.01279717423824</v>
      </c>
      <c r="E125" s="79">
        <v>100</v>
      </c>
      <c r="F125" s="13">
        <f t="shared" si="1"/>
        <v>76.012797174238244</v>
      </c>
      <c r="G125" s="64">
        <v>63.245599058079428</v>
      </c>
    </row>
    <row r="126" spans="1:7" x14ac:dyDescent="0.25">
      <c r="A126" s="29"/>
      <c r="B126" s="64">
        <v>1.3998392803792152</v>
      </c>
      <c r="C126" s="64">
        <v>0.22193067982345574</v>
      </c>
      <c r="D126" s="13">
        <v>177.45301948554896</v>
      </c>
      <c r="E126" s="79">
        <v>100</v>
      </c>
      <c r="F126" s="13">
        <f t="shared" si="1"/>
        <v>77.453019485548964</v>
      </c>
      <c r="G126" s="64">
        <v>63.886873161849792</v>
      </c>
    </row>
    <row r="127" spans="1:7" x14ac:dyDescent="0.25">
      <c r="A127" s="29"/>
      <c r="B127" s="64">
        <v>1.4050738433214676</v>
      </c>
      <c r="C127" s="64">
        <v>0.218005138352347</v>
      </c>
      <c r="D127" s="13">
        <v>177.97962215917545</v>
      </c>
      <c r="E127" s="79">
        <v>100</v>
      </c>
      <c r="F127" s="13">
        <f t="shared" si="1"/>
        <v>77.979622159175449</v>
      </c>
      <c r="G127" s="64">
        <v>64.200907386391748</v>
      </c>
    </row>
    <row r="128" spans="1:7" x14ac:dyDescent="0.25">
      <c r="A128" s="29"/>
      <c r="B128" s="64">
        <v>1.4189638919515291</v>
      </c>
      <c r="C128" s="64">
        <v>0.21258724639224291</v>
      </c>
      <c r="D128" s="13">
        <v>178.54561712545529</v>
      </c>
      <c r="E128" s="79">
        <v>100</v>
      </c>
      <c r="F128" s="13">
        <f t="shared" si="1"/>
        <v>78.545617125455294</v>
      </c>
      <c r="G128" s="64">
        <v>64.565972375151873</v>
      </c>
    </row>
    <row r="129" spans="1:7" x14ac:dyDescent="0.25">
      <c r="A129" s="29"/>
      <c r="B129" s="64">
        <v>1.4413761269192586</v>
      </c>
      <c r="C129" s="64">
        <v>0.20579963557223563</v>
      </c>
      <c r="D129" s="13">
        <v>179.66978510281501</v>
      </c>
      <c r="E129" s="79">
        <v>100</v>
      </c>
      <c r="F129" s="13">
        <f t="shared" si="1"/>
        <v>79.669785102815013</v>
      </c>
      <c r="G129" s="64">
        <v>65.117695034271676</v>
      </c>
    </row>
    <row r="130" spans="1:7" x14ac:dyDescent="0.25">
      <c r="A130" s="29"/>
      <c r="B130" s="64">
        <v>1.4484948249068357</v>
      </c>
      <c r="C130" s="64">
        <v>0.1977996665329087</v>
      </c>
      <c r="D130" s="13">
        <v>179.59812596447634</v>
      </c>
      <c r="E130" s="79">
        <v>100</v>
      </c>
      <c r="F130" s="13">
        <f t="shared" si="1"/>
        <v>79.598125964476338</v>
      </c>
      <c r="G130" s="64">
        <v>65.308308654825495</v>
      </c>
    </row>
    <row r="131" spans="1:7" x14ac:dyDescent="0.25">
      <c r="A131" s="29"/>
      <c r="B131" s="64">
        <v>1.4625809773885572</v>
      </c>
      <c r="C131" s="64">
        <v>0.18878192143912259</v>
      </c>
      <c r="D131" s="13">
        <v>180.11128105491207</v>
      </c>
      <c r="E131" s="79">
        <v>100</v>
      </c>
      <c r="F131" s="13">
        <f t="shared" si="1"/>
        <v>80.11128105491207</v>
      </c>
      <c r="G131" s="64">
        <v>65.586160351637432</v>
      </c>
    </row>
    <row r="132" spans="1:7" x14ac:dyDescent="0.25">
      <c r="A132" s="29"/>
      <c r="B132" s="64">
        <v>1.4767991474959004</v>
      </c>
      <c r="C132" s="64">
        <v>0.17819156694461807</v>
      </c>
      <c r="D132" s="13">
        <v>180.28759893365901</v>
      </c>
      <c r="E132" s="79">
        <v>100</v>
      </c>
      <c r="F132" s="13">
        <f t="shared" si="1"/>
        <v>80.287598933659012</v>
      </c>
      <c r="G132" s="64">
        <v>65.808932977886286</v>
      </c>
    </row>
    <row r="133" spans="1:7" x14ac:dyDescent="0.25">
      <c r="A133" s="29"/>
      <c r="B133" s="64">
        <v>1.4851303568799941</v>
      </c>
      <c r="C133" s="64">
        <v>0.16744401797704936</v>
      </c>
      <c r="D133" s="13">
        <v>181.64290319160921</v>
      </c>
      <c r="E133" s="79">
        <v>100</v>
      </c>
      <c r="F133" s="13">
        <f t="shared" si="1"/>
        <v>81.642903191609207</v>
      </c>
      <c r="G133" s="64">
        <v>66.424201063869688</v>
      </c>
    </row>
    <row r="134" spans="1:7" x14ac:dyDescent="0.25">
      <c r="A134" s="29"/>
      <c r="B134" s="64">
        <v>1.5080052943996709</v>
      </c>
      <c r="C134" s="64">
        <v>0.15489920112294522</v>
      </c>
      <c r="D134" s="13">
        <v>181.98867389383824</v>
      </c>
      <c r="E134" s="79">
        <v>100</v>
      </c>
      <c r="F134" s="13">
        <f t="shared" si="1"/>
        <v>81.988673893838239</v>
      </c>
      <c r="G134" s="64">
        <v>66.741157964612881</v>
      </c>
    </row>
    <row r="135" spans="1:7" x14ac:dyDescent="0.25">
      <c r="A135" s="29"/>
      <c r="B135" s="64">
        <v>1.5181245094900411</v>
      </c>
      <c r="C135" s="64">
        <v>0.14164617830245671</v>
      </c>
      <c r="D135" s="13">
        <v>182.19620713242477</v>
      </c>
      <c r="E135" s="79">
        <v>100</v>
      </c>
      <c r="F135" s="13">
        <f t="shared" si="1"/>
        <v>82.196207132424774</v>
      </c>
      <c r="G135" s="64">
        <v>67.027735710808273</v>
      </c>
    </row>
    <row r="136" spans="1:7" x14ac:dyDescent="0.25">
      <c r="A136" s="29"/>
      <c r="B136" s="64">
        <v>1.5212839604333941</v>
      </c>
      <c r="C136" s="64">
        <v>0.12772765456799123</v>
      </c>
      <c r="D136" s="13">
        <v>182.91192447517847</v>
      </c>
      <c r="E136" s="79">
        <v>100</v>
      </c>
      <c r="F136" s="13">
        <f t="shared" si="1"/>
        <v>82.911924475178466</v>
      </c>
      <c r="G136" s="64">
        <v>67.315608158392862</v>
      </c>
    </row>
    <row r="137" spans="1:7" x14ac:dyDescent="0.25">
      <c r="A137" s="29"/>
      <c r="B137" s="64">
        <v>1.5483206574715553</v>
      </c>
      <c r="C137" s="64">
        <v>0.11406885066587197</v>
      </c>
      <c r="D137" s="13">
        <v>183.38062186301886</v>
      </c>
      <c r="E137" s="79">
        <v>100</v>
      </c>
      <c r="F137" s="13">
        <f t="shared" si="1"/>
        <v>83.38062186301886</v>
      </c>
      <c r="G137" s="64">
        <v>67.672940621006319</v>
      </c>
    </row>
    <row r="138" spans="1:7" x14ac:dyDescent="0.25">
      <c r="A138" s="29"/>
      <c r="B138" s="64">
        <v>1.5522991303835905</v>
      </c>
      <c r="C138" s="64">
        <v>0.10065647319457086</v>
      </c>
      <c r="D138" s="13">
        <v>183.85082958973874</v>
      </c>
      <c r="E138" s="79">
        <v>100</v>
      </c>
      <c r="F138" s="13">
        <f t="shared" si="1"/>
        <v>83.850829589738737</v>
      </c>
      <c r="G138" s="64">
        <v>67.949976529912988</v>
      </c>
    </row>
    <row r="139" spans="1:7" x14ac:dyDescent="0.25">
      <c r="A139" s="29"/>
      <c r="B139" s="64">
        <v>1.5713006964019223</v>
      </c>
      <c r="C139" s="64">
        <v>8.6472247597071963E-2</v>
      </c>
      <c r="D139" s="13">
        <v>184.54625348324328</v>
      </c>
      <c r="E139" s="79">
        <v>100</v>
      </c>
      <c r="F139" s="13">
        <f t="shared" si="1"/>
        <v>84.546253483243277</v>
      </c>
      <c r="G139" s="64">
        <v>68.45368449441446</v>
      </c>
    </row>
    <row r="140" spans="1:7" x14ac:dyDescent="0.25">
      <c r="A140" s="29"/>
      <c r="B140" s="64">
        <v>1.5815455204953162</v>
      </c>
      <c r="C140" s="64">
        <v>7.4501539521442256E-2</v>
      </c>
      <c r="D140" s="13">
        <v>185.12706966912771</v>
      </c>
      <c r="E140" s="79">
        <v>100</v>
      </c>
      <c r="F140" s="13">
        <f t="shared" si="1"/>
        <v>85.127069669127707</v>
      </c>
      <c r="G140" s="64">
        <v>68.805089889709222</v>
      </c>
    </row>
    <row r="141" spans="1:7" x14ac:dyDescent="0.25">
      <c r="A141" s="29"/>
      <c r="B141" s="64">
        <v>1.5983181675722749</v>
      </c>
      <c r="C141" s="64">
        <v>6.2484304540465989E-2</v>
      </c>
      <c r="D141" s="13">
        <v>185.59490030194064</v>
      </c>
      <c r="E141" s="79">
        <v>100</v>
      </c>
      <c r="F141" s="13">
        <f t="shared" si="1"/>
        <v>85.59490030194064</v>
      </c>
      <c r="G141" s="64">
        <v>69.055933433980258</v>
      </c>
    </row>
    <row r="142" spans="1:7" x14ac:dyDescent="0.25">
      <c r="A142" s="29"/>
      <c r="B142" s="64">
        <v>1.6056637308000044</v>
      </c>
      <c r="C142" s="64">
        <v>4.933812743475581E-2</v>
      </c>
      <c r="D142" s="13">
        <v>186.10840584816583</v>
      </c>
      <c r="E142" s="79">
        <v>100</v>
      </c>
      <c r="F142" s="13">
        <f t="shared" si="1"/>
        <v>86.10840584816583</v>
      </c>
      <c r="G142" s="64">
        <v>69.482001949388561</v>
      </c>
    </row>
    <row r="143" spans="1:7" x14ac:dyDescent="0.25">
      <c r="A143" s="29"/>
      <c r="B143" s="64">
        <v>1.6234104885126412</v>
      </c>
      <c r="C143" s="64">
        <v>3.5529274262893262E-2</v>
      </c>
      <c r="D143" s="13">
        <v>186.54302635331402</v>
      </c>
      <c r="E143" s="79">
        <v>100</v>
      </c>
      <c r="F143" s="13">
        <f t="shared" si="1"/>
        <v>86.543026353314019</v>
      </c>
      <c r="G143" s="64">
        <v>69.850775451104695</v>
      </c>
    </row>
    <row r="144" spans="1:7" x14ac:dyDescent="0.25">
      <c r="A144" s="29"/>
      <c r="B144" s="64">
        <v>1.6395768798913426</v>
      </c>
      <c r="C144" s="64">
        <v>2.2446905484515622E-2</v>
      </c>
      <c r="D144" s="13">
        <v>187.62629158319479</v>
      </c>
      <c r="E144" s="79">
        <v>100</v>
      </c>
      <c r="F144" s="13">
        <f t="shared" si="1"/>
        <v>87.626291583194785</v>
      </c>
      <c r="G144" s="64">
        <v>70.303363861064938</v>
      </c>
    </row>
    <row r="145" spans="1:7" x14ac:dyDescent="0.25">
      <c r="A145" s="29"/>
      <c r="B145" s="64">
        <v>1.6509086063782294</v>
      </c>
      <c r="C145" s="64">
        <v>6.6654776934721056E-3</v>
      </c>
      <c r="D145" s="13">
        <v>188.0614948325186</v>
      </c>
      <c r="E145" s="79">
        <v>100</v>
      </c>
      <c r="F145" s="13">
        <f t="shared" si="1"/>
        <v>88.061494832518605</v>
      </c>
      <c r="G145" s="64">
        <v>70.649931610839559</v>
      </c>
    </row>
    <row r="146" spans="1:7" x14ac:dyDescent="0.25">
      <c r="A146" s="29"/>
      <c r="B146" s="64">
        <v>1.6644423355915587</v>
      </c>
      <c r="C146" s="64">
        <v>-8.1551695021620536E-3</v>
      </c>
      <c r="D146" s="13">
        <v>188.30424685574934</v>
      </c>
      <c r="E146" s="79">
        <v>100</v>
      </c>
      <c r="F146" s="13">
        <f t="shared" si="1"/>
        <v>88.304246855749341</v>
      </c>
      <c r="G146" s="64">
        <v>71.009748951916379</v>
      </c>
    </row>
    <row r="147" spans="1:7" x14ac:dyDescent="0.25">
      <c r="A147" s="29"/>
      <c r="B147" s="64">
        <v>1.6758830086626975</v>
      </c>
      <c r="C147" s="64">
        <v>-2.2715598362892886E-2</v>
      </c>
      <c r="D147" s="13">
        <v>189.23893385181748</v>
      </c>
      <c r="E147" s="79">
        <v>100</v>
      </c>
      <c r="F147" s="13">
        <f t="shared" si="1"/>
        <v>89.238933851817478</v>
      </c>
      <c r="G147" s="64">
        <v>71.392211283939147</v>
      </c>
    </row>
    <row r="148" spans="1:7" x14ac:dyDescent="0.25">
      <c r="A148" s="29"/>
      <c r="B148" s="64">
        <v>1.6918532961897437</v>
      </c>
      <c r="C148" s="64">
        <v>-3.6092415985107477E-2</v>
      </c>
      <c r="D148" s="13">
        <v>190.23115583394201</v>
      </c>
      <c r="E148" s="79">
        <v>100</v>
      </c>
      <c r="F148" s="13">
        <f t="shared" si="1"/>
        <v>90.231155833942012</v>
      </c>
      <c r="G148" s="64">
        <v>71.946851944647278</v>
      </c>
    </row>
    <row r="149" spans="1:7" x14ac:dyDescent="0.25">
      <c r="A149" s="29"/>
      <c r="B149" s="64">
        <v>1.7023954803719217</v>
      </c>
      <c r="C149" s="64">
        <v>-4.8066281243599927E-2</v>
      </c>
      <c r="D149" s="13">
        <v>189.62047868416386</v>
      </c>
      <c r="E149" s="79">
        <v>100</v>
      </c>
      <c r="F149" s="13">
        <f t="shared" ref="F149:F212" si="2">D149-E149</f>
        <v>89.620478684163857</v>
      </c>
      <c r="G149" s="64">
        <v>72.059092894721303</v>
      </c>
    </row>
    <row r="150" spans="1:7" x14ac:dyDescent="0.25">
      <c r="A150" s="29"/>
      <c r="B150" s="64">
        <v>1.718600323486243</v>
      </c>
      <c r="C150" s="64">
        <v>-5.9458726352777755E-2</v>
      </c>
      <c r="D150" s="13">
        <v>190.52078780899166</v>
      </c>
      <c r="E150" s="79">
        <v>100</v>
      </c>
      <c r="F150" s="13">
        <f t="shared" si="2"/>
        <v>90.520787808991656</v>
      </c>
      <c r="G150" s="64">
        <v>72.447695936330646</v>
      </c>
    </row>
    <row r="151" spans="1:7" x14ac:dyDescent="0.25">
      <c r="A151" s="29"/>
      <c r="B151" s="64">
        <v>1.7307767064322233</v>
      </c>
      <c r="C151" s="64">
        <v>-6.8424294845567807E-2</v>
      </c>
      <c r="D151" s="13">
        <v>191.90541518058421</v>
      </c>
      <c r="E151" s="79">
        <v>100</v>
      </c>
      <c r="F151" s="13">
        <f t="shared" si="2"/>
        <v>91.905415180584214</v>
      </c>
      <c r="G151" s="64">
        <v>73.045438393527959</v>
      </c>
    </row>
    <row r="152" spans="1:7" x14ac:dyDescent="0.25">
      <c r="A152" s="29"/>
      <c r="B152" s="64">
        <v>1.7474673231398639</v>
      </c>
      <c r="C152" s="64">
        <v>-7.517651198400771E-2</v>
      </c>
      <c r="D152" s="13">
        <v>192.61474989933271</v>
      </c>
      <c r="E152" s="79">
        <v>100</v>
      </c>
      <c r="F152" s="13">
        <f t="shared" si="2"/>
        <v>92.614749899332708</v>
      </c>
      <c r="G152" s="64">
        <v>73.721683299777567</v>
      </c>
    </row>
    <row r="153" spans="1:7" x14ac:dyDescent="0.25">
      <c r="A153" s="29"/>
      <c r="B153" s="64">
        <v>1.7574929723402279</v>
      </c>
      <c r="C153" s="64">
        <v>-8.1128798685522543E-2</v>
      </c>
      <c r="D153" s="13">
        <v>192.90718092365864</v>
      </c>
      <c r="E153" s="79">
        <v>100</v>
      </c>
      <c r="F153" s="13">
        <f t="shared" si="2"/>
        <v>92.907180923658643</v>
      </c>
      <c r="G153" s="64">
        <v>74.163560307886158</v>
      </c>
    </row>
    <row r="154" spans="1:7" x14ac:dyDescent="0.25">
      <c r="A154" s="29"/>
      <c r="B154" s="64">
        <v>1.7713202164687802</v>
      </c>
      <c r="C154" s="64">
        <v>-8.4815391264172174E-2</v>
      </c>
      <c r="D154" s="13">
        <v>193.48978260846175</v>
      </c>
      <c r="E154" s="79">
        <v>100</v>
      </c>
      <c r="F154" s="13">
        <f t="shared" si="2"/>
        <v>93.489782608461752</v>
      </c>
      <c r="G154" s="64">
        <v>74.309660869487331</v>
      </c>
    </row>
    <row r="155" spans="1:7" x14ac:dyDescent="0.25">
      <c r="A155" s="29"/>
      <c r="B155" s="64">
        <v>1.7823622732140054</v>
      </c>
      <c r="C155" s="64">
        <v>-8.6252075634270689E-2</v>
      </c>
      <c r="D155" s="13">
        <v>193.58869104284207</v>
      </c>
      <c r="E155" s="79">
        <v>100</v>
      </c>
      <c r="F155" s="13">
        <f t="shared" si="2"/>
        <v>93.588691042842072</v>
      </c>
      <c r="G155" s="64">
        <v>74.66303034761394</v>
      </c>
    </row>
    <row r="156" spans="1:7" x14ac:dyDescent="0.25">
      <c r="A156" s="29"/>
      <c r="B156" s="64">
        <v>1.797257193868242</v>
      </c>
      <c r="C156" s="64">
        <v>-8.7091387773221327E-2</v>
      </c>
      <c r="D156" s="13">
        <v>195.01550005099617</v>
      </c>
      <c r="E156" s="79">
        <v>100</v>
      </c>
      <c r="F156" s="13">
        <f t="shared" si="2"/>
        <v>95.015500050996167</v>
      </c>
      <c r="G156" s="64">
        <v>75.123133350331997</v>
      </c>
    </row>
    <row r="157" spans="1:7" x14ac:dyDescent="0.25">
      <c r="A157" s="29"/>
      <c r="B157" s="64">
        <v>1.8151487864517108</v>
      </c>
      <c r="C157" s="64">
        <v>-8.7436683877901475E-2</v>
      </c>
      <c r="D157" s="13">
        <v>195.84408515200766</v>
      </c>
      <c r="E157" s="79">
        <v>100</v>
      </c>
      <c r="F157" s="13">
        <f t="shared" si="2"/>
        <v>95.844085152007665</v>
      </c>
      <c r="G157" s="64">
        <v>75.974828384002649</v>
      </c>
    </row>
    <row r="158" spans="1:7" x14ac:dyDescent="0.25">
      <c r="A158" s="29"/>
      <c r="B158" s="64">
        <v>1.8277981257458049</v>
      </c>
      <c r="C158" s="64">
        <v>-8.7075103356349992E-2</v>
      </c>
      <c r="D158" s="13">
        <v>196.51884516978461</v>
      </c>
      <c r="E158" s="79">
        <v>100</v>
      </c>
      <c r="F158" s="13">
        <f t="shared" si="2"/>
        <v>96.518845169784612</v>
      </c>
      <c r="G158" s="64">
        <v>76.453048389928156</v>
      </c>
    </row>
    <row r="159" spans="1:7" x14ac:dyDescent="0.25">
      <c r="A159" s="29"/>
      <c r="B159" s="64">
        <v>1.8416804840287442</v>
      </c>
      <c r="C159" s="64">
        <v>-8.5698903963202247E-2</v>
      </c>
      <c r="D159" s="13">
        <v>196.9374436044526</v>
      </c>
      <c r="E159" s="79">
        <v>100</v>
      </c>
      <c r="F159" s="13">
        <f t="shared" si="2"/>
        <v>96.937443604452596</v>
      </c>
      <c r="G159" s="64">
        <v>76.721981201484184</v>
      </c>
    </row>
    <row r="160" spans="1:7" x14ac:dyDescent="0.25">
      <c r="A160" s="29"/>
      <c r="B160" s="64">
        <v>1.8542247219121475</v>
      </c>
      <c r="C160" s="64">
        <v>-8.4353445561087093E-2</v>
      </c>
      <c r="D160" s="13">
        <v>197.38192640390656</v>
      </c>
      <c r="E160" s="79">
        <v>100</v>
      </c>
      <c r="F160" s="13">
        <f t="shared" si="2"/>
        <v>97.381926403906562</v>
      </c>
      <c r="G160" s="64">
        <v>77.205242134635512</v>
      </c>
    </row>
    <row r="161" spans="1:7" x14ac:dyDescent="0.25">
      <c r="A161" s="29"/>
      <c r="B161" s="64">
        <v>1.8680904177763173</v>
      </c>
      <c r="C161" s="64">
        <v>-8.2226667484185625E-2</v>
      </c>
      <c r="D161" s="13">
        <v>198.23703936002462</v>
      </c>
      <c r="E161" s="79">
        <v>100</v>
      </c>
      <c r="F161" s="13">
        <f t="shared" si="2"/>
        <v>98.237039360024625</v>
      </c>
      <c r="G161" s="64">
        <v>77.440779786674895</v>
      </c>
    </row>
    <row r="162" spans="1:7" x14ac:dyDescent="0.25">
      <c r="A162" s="29"/>
      <c r="B162" s="64">
        <v>1.8836582438038867</v>
      </c>
      <c r="C162" s="64">
        <v>-7.9679984086530153E-2</v>
      </c>
      <c r="D162" s="13">
        <v>199.27286106964775</v>
      </c>
      <c r="E162" s="79">
        <v>100</v>
      </c>
      <c r="F162" s="13">
        <f t="shared" si="2"/>
        <v>99.272861069647746</v>
      </c>
      <c r="G162" s="64">
        <v>78.352553689882626</v>
      </c>
    </row>
    <row r="163" spans="1:7" x14ac:dyDescent="0.25">
      <c r="A163" s="29"/>
      <c r="B163" s="64">
        <v>1.8903783254655477</v>
      </c>
      <c r="C163" s="64">
        <v>-7.7182984777084226E-2</v>
      </c>
      <c r="D163" s="13">
        <v>199.51514625804683</v>
      </c>
      <c r="E163" s="79">
        <v>100</v>
      </c>
      <c r="F163" s="13">
        <f t="shared" si="2"/>
        <v>99.515146258046826</v>
      </c>
      <c r="G163" s="64">
        <v>78.609615419348955</v>
      </c>
    </row>
    <row r="164" spans="1:7" x14ac:dyDescent="0.25">
      <c r="A164" s="29"/>
      <c r="B164" s="64">
        <v>1.9104680756018955</v>
      </c>
      <c r="C164" s="64">
        <v>-7.4530951172322266E-2</v>
      </c>
      <c r="D164" s="13">
        <v>199.82423972299853</v>
      </c>
      <c r="E164" s="79">
        <v>100</v>
      </c>
      <c r="F164" s="13">
        <f t="shared" si="2"/>
        <v>99.824239722998527</v>
      </c>
      <c r="G164" s="64">
        <v>78.976046574332784</v>
      </c>
    </row>
    <row r="165" spans="1:7" x14ac:dyDescent="0.25">
      <c r="A165" s="29"/>
      <c r="B165" s="64">
        <v>1.9192568606398528</v>
      </c>
      <c r="C165" s="64">
        <v>-7.1277391148435149E-2</v>
      </c>
      <c r="D165" s="13">
        <v>200.7567328467623</v>
      </c>
      <c r="E165" s="79">
        <v>100</v>
      </c>
      <c r="F165" s="13">
        <f t="shared" si="2"/>
        <v>100.7567328467623</v>
      </c>
      <c r="G165" s="64">
        <v>79.465077615587447</v>
      </c>
    </row>
    <row r="166" spans="1:7" x14ac:dyDescent="0.25">
      <c r="A166" s="29"/>
      <c r="B166" s="64">
        <v>1.9324624683759002</v>
      </c>
      <c r="C166" s="64">
        <v>-6.7924296780609877E-2</v>
      </c>
      <c r="D166" s="13">
        <v>201.41152527804647</v>
      </c>
      <c r="E166" s="79">
        <v>100</v>
      </c>
      <c r="F166" s="13">
        <f t="shared" si="2"/>
        <v>101.41152527804647</v>
      </c>
      <c r="G166" s="64">
        <v>79.801741759348786</v>
      </c>
    </row>
    <row r="167" spans="1:7" x14ac:dyDescent="0.25">
      <c r="A167" s="29"/>
      <c r="B167" s="64">
        <v>1.9490197857333926</v>
      </c>
      <c r="C167" s="64">
        <v>-6.4306165219827557E-2</v>
      </c>
      <c r="D167" s="13">
        <v>202.09366046993139</v>
      </c>
      <c r="E167" s="79">
        <v>100</v>
      </c>
      <c r="F167" s="13">
        <f t="shared" si="2"/>
        <v>102.09366046993139</v>
      </c>
      <c r="G167" s="64">
        <v>80.182720156643853</v>
      </c>
    </row>
    <row r="168" spans="1:7" x14ac:dyDescent="0.25">
      <c r="A168" s="29"/>
      <c r="B168" s="64">
        <v>1.957047226406097</v>
      </c>
      <c r="C168" s="64">
        <v>-6.0505415555559397E-2</v>
      </c>
      <c r="D168" s="13">
        <v>202.64083656265865</v>
      </c>
      <c r="E168" s="79">
        <v>100</v>
      </c>
      <c r="F168" s="13">
        <f t="shared" si="2"/>
        <v>102.64083656265865</v>
      </c>
      <c r="G168" s="64">
        <v>80.740112187552938</v>
      </c>
    </row>
    <row r="169" spans="1:7" x14ac:dyDescent="0.25">
      <c r="A169" s="29"/>
      <c r="B169" s="64">
        <v>1.9723292278655633</v>
      </c>
      <c r="C169" s="64">
        <v>-5.6929324377108202E-2</v>
      </c>
      <c r="D169" s="13">
        <v>202.90175259903179</v>
      </c>
      <c r="E169" s="79">
        <v>100</v>
      </c>
      <c r="F169" s="13">
        <f t="shared" si="2"/>
        <v>102.90175259903179</v>
      </c>
      <c r="G169" s="64">
        <v>81.059284199677236</v>
      </c>
    </row>
    <row r="170" spans="1:7" x14ac:dyDescent="0.25">
      <c r="A170" s="29"/>
      <c r="B170" s="64">
        <v>1.9843018166127662</v>
      </c>
      <c r="C170" s="64">
        <v>-5.3105809762723957E-2</v>
      </c>
      <c r="D170" s="13">
        <v>203.91087913505956</v>
      </c>
      <c r="E170" s="79">
        <v>100</v>
      </c>
      <c r="F170" s="13">
        <f t="shared" si="2"/>
        <v>103.91087913505956</v>
      </c>
      <c r="G170" s="64">
        <v>81.661759711686429</v>
      </c>
    </row>
    <row r="171" spans="1:7" x14ac:dyDescent="0.25">
      <c r="A171" s="29"/>
      <c r="B171" s="64">
        <v>2.0020485743254026</v>
      </c>
      <c r="C171" s="64">
        <v>-4.9122441994969998E-2</v>
      </c>
      <c r="D171" s="13">
        <v>205.6601222429783</v>
      </c>
      <c r="E171" s="79">
        <v>100</v>
      </c>
      <c r="F171" s="13">
        <f t="shared" si="2"/>
        <v>105.6601222429783</v>
      </c>
      <c r="G171" s="64">
        <v>82.724040747659458</v>
      </c>
    </row>
    <row r="172" spans="1:7" x14ac:dyDescent="0.25">
      <c r="A172" s="29"/>
      <c r="B172" s="64">
        <v>2.0125548702210052</v>
      </c>
      <c r="C172" s="64">
        <v>-4.5315710300014446E-2</v>
      </c>
      <c r="D172" s="13">
        <v>205.65123301352676</v>
      </c>
      <c r="E172" s="79">
        <v>100</v>
      </c>
      <c r="F172" s="13">
        <f t="shared" si="2"/>
        <v>105.65123301352676</v>
      </c>
      <c r="G172" s="64">
        <v>82.820477671175667</v>
      </c>
    </row>
    <row r="173" spans="1:7" x14ac:dyDescent="0.25">
      <c r="A173" s="29"/>
      <c r="B173" s="64">
        <v>2.0259719625029553</v>
      </c>
      <c r="C173" s="64">
        <v>-4.1275014738172619E-2</v>
      </c>
      <c r="D173" s="13">
        <v>207.01502220520862</v>
      </c>
      <c r="E173" s="79">
        <v>100</v>
      </c>
      <c r="F173" s="13">
        <f t="shared" si="2"/>
        <v>107.01502220520862</v>
      </c>
      <c r="G173" s="64">
        <v>83.311074068402903</v>
      </c>
    </row>
    <row r="174" spans="1:7" x14ac:dyDescent="0.25">
      <c r="A174" s="29"/>
      <c r="B174" s="64">
        <v>2.0377292215306917</v>
      </c>
      <c r="C174" s="64">
        <v>-3.6940368835051036E-2</v>
      </c>
      <c r="D174" s="13">
        <v>207.03046821459827</v>
      </c>
      <c r="E174" s="79">
        <v>100</v>
      </c>
      <c r="F174" s="13">
        <f t="shared" si="2"/>
        <v>107.03046821459827</v>
      </c>
      <c r="G174" s="64">
        <v>83.533522738199466</v>
      </c>
    </row>
    <row r="175" spans="1:7" x14ac:dyDescent="0.25">
      <c r="A175" s="29"/>
      <c r="B175" s="64">
        <v>2.0500619748681905</v>
      </c>
      <c r="C175" s="64">
        <v>-3.2799806594232886E-2</v>
      </c>
      <c r="D175" s="13">
        <v>207.82848167395218</v>
      </c>
      <c r="E175" s="79">
        <v>100</v>
      </c>
      <c r="F175" s="13">
        <f t="shared" si="2"/>
        <v>107.82848167395218</v>
      </c>
      <c r="G175" s="64">
        <v>84.037027224650728</v>
      </c>
    </row>
    <row r="176" spans="1:7" x14ac:dyDescent="0.25">
      <c r="A176" s="29"/>
      <c r="B176" s="64">
        <v>2.0664795842529338</v>
      </c>
      <c r="C176" s="64">
        <v>-2.819081811708497E-2</v>
      </c>
      <c r="D176" s="13">
        <v>208.72129137181102</v>
      </c>
      <c r="E176" s="79">
        <v>100</v>
      </c>
      <c r="F176" s="13">
        <f t="shared" si="2"/>
        <v>108.72129137181102</v>
      </c>
      <c r="G176" s="64">
        <v>84.952630457270388</v>
      </c>
    </row>
    <row r="177" spans="1:7" x14ac:dyDescent="0.25">
      <c r="A177" s="29"/>
      <c r="B177" s="64">
        <v>2.0815424108193752</v>
      </c>
      <c r="C177" s="64">
        <v>-2.3784055510676035E-2</v>
      </c>
      <c r="D177" s="13">
        <v>209.0988694770727</v>
      </c>
      <c r="E177" s="79">
        <v>100</v>
      </c>
      <c r="F177" s="13">
        <f t="shared" si="2"/>
        <v>109.0988694770727</v>
      </c>
      <c r="G177" s="64">
        <v>85.322589825690955</v>
      </c>
    </row>
    <row r="178" spans="1:7" x14ac:dyDescent="0.25">
      <c r="A178" s="29"/>
      <c r="B178" s="64">
        <v>2.0913796465152066</v>
      </c>
      <c r="C178" s="64">
        <v>-1.9511223924658008E-2</v>
      </c>
      <c r="D178" s="13">
        <v>209.87514595931353</v>
      </c>
      <c r="E178" s="79">
        <v>100</v>
      </c>
      <c r="F178" s="13">
        <f t="shared" si="2"/>
        <v>109.87514595931353</v>
      </c>
      <c r="G178" s="64">
        <v>85.745248653104454</v>
      </c>
    </row>
    <row r="179" spans="1:7" x14ac:dyDescent="0.25">
      <c r="A179" s="29"/>
      <c r="B179" s="64">
        <v>2.1041815110272548</v>
      </c>
      <c r="C179" s="64">
        <v>-1.4321978470829019E-2</v>
      </c>
      <c r="D179" s="13">
        <v>210.16055987448209</v>
      </c>
      <c r="E179" s="79">
        <v>100</v>
      </c>
      <c r="F179" s="13">
        <f t="shared" si="2"/>
        <v>110.16055987448209</v>
      </c>
      <c r="G179" s="64">
        <v>85.92368662482744</v>
      </c>
    </row>
    <row r="180" spans="1:7" x14ac:dyDescent="0.25">
      <c r="A180" s="29"/>
      <c r="B180" s="64">
        <v>2.1181036027703328</v>
      </c>
      <c r="C180" s="64">
        <v>-9.5248883620650607E-3</v>
      </c>
      <c r="D180" s="13">
        <v>212.0701530317119</v>
      </c>
      <c r="E180" s="79">
        <v>100</v>
      </c>
      <c r="F180" s="13">
        <f t="shared" si="2"/>
        <v>112.0701530317119</v>
      </c>
      <c r="G180" s="64">
        <v>87.060017677237326</v>
      </c>
    </row>
    <row r="181" spans="1:7" x14ac:dyDescent="0.25">
      <c r="A181" s="29"/>
      <c r="B181" s="64">
        <v>2.1328101099200385</v>
      </c>
      <c r="C181" s="64">
        <v>-4.507127787942539E-3</v>
      </c>
      <c r="D181" s="13">
        <v>212.1155910604468</v>
      </c>
      <c r="E181" s="79">
        <v>100</v>
      </c>
      <c r="F181" s="13">
        <f t="shared" si="2"/>
        <v>112.1155910604468</v>
      </c>
      <c r="G181" s="64">
        <v>87.130763686815655</v>
      </c>
    </row>
    <row r="182" spans="1:7" x14ac:dyDescent="0.25">
      <c r="A182" s="29"/>
      <c r="B182" s="64">
        <v>2.1480536596438875</v>
      </c>
      <c r="C182" s="64">
        <v>6.8112066077181488E-4</v>
      </c>
      <c r="D182" s="13">
        <v>213.18963795658175</v>
      </c>
      <c r="E182" s="79">
        <v>100</v>
      </c>
      <c r="F182" s="13">
        <f t="shared" si="2"/>
        <v>113.18963795658175</v>
      </c>
      <c r="G182" s="64">
        <v>87.899279318860465</v>
      </c>
    </row>
    <row r="183" spans="1:7" x14ac:dyDescent="0.25">
      <c r="A183" s="29"/>
      <c r="B183" s="64">
        <v>2.1622090252497213</v>
      </c>
      <c r="C183" s="64">
        <v>5.627429201683379E-3</v>
      </c>
      <c r="D183" s="13">
        <v>213.82698747682844</v>
      </c>
      <c r="E183" s="79">
        <v>100</v>
      </c>
      <c r="F183" s="13">
        <f t="shared" si="2"/>
        <v>113.82698747682844</v>
      </c>
      <c r="G183" s="64">
        <v>88.453229158942804</v>
      </c>
    </row>
    <row r="184" spans="1:7" x14ac:dyDescent="0.25">
      <c r="A184" s="29"/>
      <c r="B184" s="64">
        <v>2.1746045830887306</v>
      </c>
      <c r="C184" s="64">
        <v>1.0634555054583788E-2</v>
      </c>
      <c r="D184" s="13">
        <v>215.0223106590953</v>
      </c>
      <c r="E184" s="79">
        <v>100</v>
      </c>
      <c r="F184" s="13">
        <f t="shared" si="2"/>
        <v>115.0223106590953</v>
      </c>
      <c r="G184" s="64">
        <v>89.172370219698408</v>
      </c>
    </row>
    <row r="185" spans="1:7" x14ac:dyDescent="0.25">
      <c r="A185" s="29"/>
      <c r="B185" s="64">
        <v>2.1866527935826481</v>
      </c>
      <c r="C185" s="64">
        <v>1.5606619560955116E-2</v>
      </c>
      <c r="D185" s="13">
        <v>215.87518439523399</v>
      </c>
      <c r="E185" s="79">
        <v>100</v>
      </c>
      <c r="F185" s="13">
        <f t="shared" si="2"/>
        <v>115.87518439523399</v>
      </c>
      <c r="G185" s="64">
        <v>89.618961465078044</v>
      </c>
    </row>
    <row r="186" spans="1:7" x14ac:dyDescent="0.25">
      <c r="A186" s="29"/>
      <c r="B186" s="64">
        <v>2.1976756244600639</v>
      </c>
      <c r="C186" s="64">
        <v>2.0472835357662814E-2</v>
      </c>
      <c r="D186" s="13">
        <v>216.10989244568427</v>
      </c>
      <c r="E186" s="79">
        <v>100</v>
      </c>
      <c r="F186" s="13">
        <f t="shared" si="2"/>
        <v>116.10989244568427</v>
      </c>
      <c r="G186" s="64">
        <v>90.001797481894755</v>
      </c>
    </row>
    <row r="187" spans="1:7" x14ac:dyDescent="0.25">
      <c r="A187" s="29"/>
      <c r="B187" s="64">
        <v>2.2123590605683963</v>
      </c>
      <c r="C187" s="64">
        <v>2.5717248427831428E-2</v>
      </c>
      <c r="D187" s="13">
        <v>217.56013743587118</v>
      </c>
      <c r="E187" s="79">
        <v>100</v>
      </c>
      <c r="F187" s="13">
        <f t="shared" si="2"/>
        <v>117.56013743587118</v>
      </c>
      <c r="G187" s="64">
        <v>90.743412478623711</v>
      </c>
    </row>
    <row r="188" spans="1:7" x14ac:dyDescent="0.25">
      <c r="A188" s="29"/>
      <c r="B188" s="64">
        <v>2.2260183987847468</v>
      </c>
      <c r="C188" s="64">
        <v>3.1001375535063776E-2</v>
      </c>
      <c r="D188" s="13">
        <v>217.43715934737281</v>
      </c>
      <c r="E188" s="79">
        <v>100</v>
      </c>
      <c r="F188" s="13">
        <f t="shared" si="2"/>
        <v>117.43715934737281</v>
      </c>
      <c r="G188" s="64">
        <v>90.987719782457589</v>
      </c>
    </row>
    <row r="189" spans="1:7" x14ac:dyDescent="0.25">
      <c r="A189" s="29"/>
      <c r="B189" s="64">
        <v>2.2395982700808172</v>
      </c>
      <c r="C189" s="64">
        <v>3.6148912941599831E-2</v>
      </c>
      <c r="D189" s="13">
        <v>218.74156176507265</v>
      </c>
      <c r="E189" s="79">
        <v>100</v>
      </c>
      <c r="F189" s="13">
        <f t="shared" si="2"/>
        <v>118.74156176507265</v>
      </c>
      <c r="G189" s="64">
        <v>91.766220588357555</v>
      </c>
    </row>
    <row r="190" spans="1:7" x14ac:dyDescent="0.25">
      <c r="A190" s="29"/>
      <c r="B190" s="64">
        <v>2.256265815747085</v>
      </c>
      <c r="C190" s="64">
        <v>4.1075946050296366E-2</v>
      </c>
      <c r="D190" s="13">
        <v>219.17514668240304</v>
      </c>
      <c r="E190" s="79">
        <v>100</v>
      </c>
      <c r="F190" s="13">
        <f t="shared" si="2"/>
        <v>119.17514668240304</v>
      </c>
      <c r="G190" s="64">
        <v>92.229048894134237</v>
      </c>
    </row>
    <row r="191" spans="1:7" x14ac:dyDescent="0.25">
      <c r="A191" s="29"/>
      <c r="B191" s="64">
        <v>2.2657351965054966</v>
      </c>
      <c r="C191" s="64">
        <v>4.7152027553537208E-2</v>
      </c>
      <c r="D191" s="13">
        <v>220.2887385494775</v>
      </c>
      <c r="E191" s="79">
        <v>100</v>
      </c>
      <c r="F191" s="13">
        <f t="shared" si="2"/>
        <v>120.2887385494775</v>
      </c>
      <c r="G191" s="64">
        <v>92.899046183159214</v>
      </c>
    </row>
    <row r="192" spans="1:7" x14ac:dyDescent="0.25">
      <c r="A192" s="29"/>
      <c r="B192" s="64">
        <v>2.2740164186332845</v>
      </c>
      <c r="C192" s="64">
        <v>5.3373173300948346E-2</v>
      </c>
      <c r="D192" s="13">
        <v>221.35337292312184</v>
      </c>
      <c r="E192" s="79">
        <v>100</v>
      </c>
      <c r="F192" s="13">
        <f t="shared" si="2"/>
        <v>121.35337292312184</v>
      </c>
      <c r="G192" s="64">
        <v>93.553624307707238</v>
      </c>
    </row>
    <row r="193" spans="1:7" x14ac:dyDescent="0.25">
      <c r="A193" s="29"/>
      <c r="B193" s="64">
        <v>2.2932679209331424</v>
      </c>
      <c r="C193" s="64">
        <v>5.8994952806982581E-2</v>
      </c>
      <c r="D193" s="13">
        <v>222.34982504063052</v>
      </c>
      <c r="E193" s="79">
        <v>100</v>
      </c>
      <c r="F193" s="13">
        <f t="shared" si="2"/>
        <v>122.34982504063052</v>
      </c>
      <c r="G193" s="64">
        <v>94.145375013543457</v>
      </c>
    </row>
    <row r="194" spans="1:7" x14ac:dyDescent="0.25">
      <c r="A194" s="29"/>
      <c r="B194" s="64">
        <v>2.3092036018981306</v>
      </c>
      <c r="C194" s="64">
        <v>6.5114570200226443E-2</v>
      </c>
      <c r="D194" s="13">
        <v>223.19484551555661</v>
      </c>
      <c r="E194" s="79">
        <v>100</v>
      </c>
      <c r="F194" s="13">
        <f t="shared" si="2"/>
        <v>123.19484551555661</v>
      </c>
      <c r="G194" s="64">
        <v>94.729548505185605</v>
      </c>
    </row>
    <row r="195" spans="1:7" x14ac:dyDescent="0.25">
      <c r="A195" s="29"/>
      <c r="B195" s="64">
        <v>2.3248778110609094</v>
      </c>
      <c r="C195" s="64">
        <v>7.0607569878961621E-2</v>
      </c>
      <c r="D195" s="13">
        <v>223.9571780719167</v>
      </c>
      <c r="E195" s="79">
        <v>100</v>
      </c>
      <c r="F195" s="13">
        <f t="shared" si="2"/>
        <v>123.9571780719167</v>
      </c>
      <c r="G195" s="64">
        <v>95.326059357305624</v>
      </c>
    </row>
    <row r="196" spans="1:7" x14ac:dyDescent="0.25">
      <c r="A196" s="29"/>
      <c r="B196" s="64">
        <v>2.3259570231072804</v>
      </c>
      <c r="C196" s="64">
        <v>7.626640474175414E-2</v>
      </c>
      <c r="D196" s="13">
        <v>224.09044405778909</v>
      </c>
      <c r="E196" s="79">
        <v>100</v>
      </c>
      <c r="F196" s="13">
        <f t="shared" si="2"/>
        <v>124.09044405778909</v>
      </c>
      <c r="G196" s="64">
        <v>95.642981352596351</v>
      </c>
    </row>
    <row r="197" spans="1:7" x14ac:dyDescent="0.25">
      <c r="A197" s="29"/>
      <c r="B197" s="64">
        <v>2.3443215720388615</v>
      </c>
      <c r="C197" s="64">
        <v>8.2039230522646056E-2</v>
      </c>
      <c r="D197" s="13">
        <v>224.53767797579221</v>
      </c>
      <c r="E197" s="79">
        <v>100</v>
      </c>
      <c r="F197" s="13">
        <f t="shared" si="2"/>
        <v>124.53767797579221</v>
      </c>
      <c r="G197" s="64">
        <v>96.079859325264124</v>
      </c>
    </row>
    <row r="198" spans="1:7" x14ac:dyDescent="0.25">
      <c r="A198" s="29"/>
      <c r="B198" s="64">
        <v>2.3597330276749124</v>
      </c>
      <c r="C198" s="64">
        <v>8.7929204404500055E-2</v>
      </c>
      <c r="D198" s="13">
        <v>225.93844472604445</v>
      </c>
      <c r="E198" s="79">
        <v>100</v>
      </c>
      <c r="F198" s="13">
        <f t="shared" si="2"/>
        <v>125.93844472604445</v>
      </c>
      <c r="G198" s="64">
        <v>96.860381575348143</v>
      </c>
    </row>
    <row r="199" spans="1:7" x14ac:dyDescent="0.25">
      <c r="A199" s="29"/>
      <c r="B199" s="64">
        <v>2.3690819263283851</v>
      </c>
      <c r="C199" s="64">
        <v>9.3662482315847215E-2</v>
      </c>
      <c r="D199" s="13">
        <v>226.72800224761201</v>
      </c>
      <c r="E199" s="79">
        <v>100</v>
      </c>
      <c r="F199" s="13">
        <f t="shared" si="2"/>
        <v>126.72800224761201</v>
      </c>
      <c r="G199" s="64">
        <v>97.349767415870744</v>
      </c>
    </row>
    <row r="200" spans="1:7" x14ac:dyDescent="0.25">
      <c r="A200" s="29"/>
      <c r="B200" s="64">
        <v>2.3902547336846656</v>
      </c>
      <c r="C200" s="64">
        <v>9.9326800706769885E-2</v>
      </c>
      <c r="D200" s="13">
        <v>227.68666823827638</v>
      </c>
      <c r="E200" s="79">
        <v>100</v>
      </c>
      <c r="F200" s="13">
        <f t="shared" si="2"/>
        <v>127.68666823827638</v>
      </c>
      <c r="G200" s="64">
        <v>98.104222746092162</v>
      </c>
    </row>
    <row r="201" spans="1:7" x14ac:dyDescent="0.25">
      <c r="A201" s="29"/>
      <c r="B201" s="64">
        <v>2.4032091234146686</v>
      </c>
      <c r="C201" s="64">
        <v>0.10508849326388235</v>
      </c>
      <c r="D201" s="13">
        <v>228.71648928808827</v>
      </c>
      <c r="E201" s="79">
        <v>100</v>
      </c>
      <c r="F201" s="13">
        <f t="shared" si="2"/>
        <v>128.71648928808827</v>
      </c>
      <c r="G201" s="64">
        <v>98.783496429362799</v>
      </c>
    </row>
    <row r="202" spans="1:7" x14ac:dyDescent="0.25">
      <c r="A202" s="29"/>
      <c r="B202" s="64">
        <v>2.4162622059327616</v>
      </c>
      <c r="C202" s="64">
        <v>0.11073918591823909</v>
      </c>
      <c r="D202" s="13">
        <v>229.10391094670496</v>
      </c>
      <c r="E202" s="79">
        <v>100</v>
      </c>
      <c r="F202" s="13">
        <f t="shared" si="2"/>
        <v>129.10391094670496</v>
      </c>
      <c r="G202" s="64">
        <v>99.172936982234944</v>
      </c>
    </row>
    <row r="203" spans="1:7" x14ac:dyDescent="0.25">
      <c r="A203" s="29"/>
      <c r="B203" s="64">
        <v>2.4262058247638065</v>
      </c>
      <c r="C203" s="64">
        <v>0.11639901778614616</v>
      </c>
      <c r="D203" s="13">
        <v>230.03129983590739</v>
      </c>
      <c r="E203" s="79">
        <v>100</v>
      </c>
      <c r="F203" s="13">
        <f t="shared" si="2"/>
        <v>130.03129983590739</v>
      </c>
      <c r="G203" s="64">
        <v>99.758266611969091</v>
      </c>
    </row>
    <row r="204" spans="1:7" x14ac:dyDescent="0.25">
      <c r="A204" s="29"/>
      <c r="B204" s="64">
        <v>2.4416249707469815</v>
      </c>
      <c r="C204" s="64">
        <v>0.12223266087902693</v>
      </c>
      <c r="D204" s="13">
        <v>230.34759906939556</v>
      </c>
      <c r="E204" s="79">
        <v>100</v>
      </c>
      <c r="F204" s="13">
        <f t="shared" si="2"/>
        <v>130.34759906939556</v>
      </c>
      <c r="G204" s="64">
        <v>100.2195996897985</v>
      </c>
    </row>
    <row r="205" spans="1:7" x14ac:dyDescent="0.25">
      <c r="A205" s="29"/>
      <c r="B205" s="64">
        <v>2.4521069138766904</v>
      </c>
      <c r="C205" s="64">
        <v>0.12784530117151083</v>
      </c>
      <c r="D205" s="13">
        <v>231.95505749731726</v>
      </c>
      <c r="E205" s="79">
        <v>100</v>
      </c>
      <c r="F205" s="13">
        <f t="shared" si="2"/>
        <v>131.95505749731726</v>
      </c>
      <c r="G205" s="64">
        <v>101.03641916577249</v>
      </c>
    </row>
    <row r="206" spans="1:7" x14ac:dyDescent="0.25">
      <c r="A206" s="29"/>
      <c r="B206" s="64">
        <v>2.4706906377012992</v>
      </c>
      <c r="C206" s="64">
        <v>0.13375255647535078</v>
      </c>
      <c r="D206" s="13">
        <v>232.83132546047716</v>
      </c>
      <c r="E206" s="79">
        <v>100</v>
      </c>
      <c r="F206" s="13">
        <f t="shared" si="2"/>
        <v>132.83132546047716</v>
      </c>
      <c r="G206" s="64">
        <v>101.73950848682573</v>
      </c>
    </row>
    <row r="207" spans="1:7" x14ac:dyDescent="0.25">
      <c r="A207" s="29"/>
      <c r="B207" s="64">
        <v>2.4790026212175817</v>
      </c>
      <c r="C207" s="64">
        <v>0.14002388481352881</v>
      </c>
      <c r="D207" s="13">
        <v>233.15256165958252</v>
      </c>
      <c r="E207" s="79">
        <v>100</v>
      </c>
      <c r="F207" s="13">
        <f t="shared" si="2"/>
        <v>133.15256165958252</v>
      </c>
      <c r="G207" s="64">
        <v>102.19368721986079</v>
      </c>
    </row>
    <row r="208" spans="1:7" x14ac:dyDescent="0.25">
      <c r="A208" s="29"/>
      <c r="B208" s="64">
        <v>2.4901074824643175</v>
      </c>
      <c r="C208" s="64">
        <v>0.1461187432464274</v>
      </c>
      <c r="D208" s="13">
        <v>234.03047016458729</v>
      </c>
      <c r="E208" s="79">
        <v>100</v>
      </c>
      <c r="F208" s="13">
        <f t="shared" si="2"/>
        <v>134.03047016458729</v>
      </c>
      <c r="G208" s="64">
        <v>102.75792338819576</v>
      </c>
    </row>
    <row r="209" spans="1:7" x14ac:dyDescent="0.25">
      <c r="A209" s="29"/>
      <c r="B209" s="64">
        <v>2.5040910969843866</v>
      </c>
      <c r="C209" s="64">
        <v>0.1521720597995522</v>
      </c>
      <c r="D209" s="13">
        <v>235.61424310928024</v>
      </c>
      <c r="E209" s="79">
        <v>100</v>
      </c>
      <c r="F209" s="13">
        <f t="shared" si="2"/>
        <v>135.61424310928024</v>
      </c>
      <c r="G209" s="64">
        <v>103.66274770309337</v>
      </c>
    </row>
    <row r="210" spans="1:7" x14ac:dyDescent="0.25">
      <c r="A210" s="29"/>
      <c r="B210" s="64">
        <v>2.5185399775054447</v>
      </c>
      <c r="C210" s="64">
        <v>0.15815126563916052</v>
      </c>
      <c r="D210" s="13">
        <v>236.34823144816386</v>
      </c>
      <c r="E210" s="79">
        <v>100</v>
      </c>
      <c r="F210" s="13">
        <f t="shared" si="2"/>
        <v>136.34823144816386</v>
      </c>
      <c r="G210" s="64">
        <v>104.24761048272124</v>
      </c>
    </row>
    <row r="211" spans="1:7" x14ac:dyDescent="0.25">
      <c r="A211" s="29"/>
      <c r="B211" s="64">
        <v>2.5326222848136015</v>
      </c>
      <c r="C211" s="64">
        <v>0.16389933245970714</v>
      </c>
      <c r="D211" s="13">
        <v>237.24740665482145</v>
      </c>
      <c r="E211" s="79">
        <v>100</v>
      </c>
      <c r="F211" s="13">
        <f t="shared" si="2"/>
        <v>137.24740665482145</v>
      </c>
      <c r="G211" s="64">
        <v>104.88853555160706</v>
      </c>
    </row>
    <row r="212" spans="1:7" x14ac:dyDescent="0.25">
      <c r="A212" s="29"/>
      <c r="B212" s="64">
        <v>2.5434759280542938</v>
      </c>
      <c r="C212" s="64">
        <v>0.16945863297856148</v>
      </c>
      <c r="D212" s="13">
        <v>238.18979274566217</v>
      </c>
      <c r="E212" s="79">
        <v>100</v>
      </c>
      <c r="F212" s="13">
        <f t="shared" si="2"/>
        <v>138.18979274566217</v>
      </c>
      <c r="G212" s="64">
        <v>105.421764248554</v>
      </c>
    </row>
    <row r="213" spans="1:7" x14ac:dyDescent="0.25">
      <c r="A213" s="29"/>
      <c r="B213" s="64">
        <v>2.5575813064038231</v>
      </c>
      <c r="C213" s="64">
        <v>0.17344349625398731</v>
      </c>
      <c r="D213" s="13">
        <v>239.33503547868196</v>
      </c>
      <c r="E213" s="79">
        <v>100</v>
      </c>
      <c r="F213" s="13">
        <f t="shared" ref="F213:F276" si="3">D213-E213</f>
        <v>139.33503547868196</v>
      </c>
      <c r="G213" s="64">
        <v>106.19721182622733</v>
      </c>
    </row>
    <row r="214" spans="1:7" x14ac:dyDescent="0.25">
      <c r="A214" s="29"/>
      <c r="B214" s="64">
        <v>2.5724723818844986</v>
      </c>
      <c r="C214" s="64">
        <v>0.1770327146664471</v>
      </c>
      <c r="D214" s="13">
        <v>239.79038903645372</v>
      </c>
      <c r="E214" s="79">
        <v>100</v>
      </c>
      <c r="F214" s="13">
        <f t="shared" si="3"/>
        <v>139.79038903645372</v>
      </c>
      <c r="G214" s="64">
        <v>106.70149634548454</v>
      </c>
    </row>
    <row r="215" spans="1:7" x14ac:dyDescent="0.25">
      <c r="A215" s="29"/>
      <c r="B215" s="64">
        <v>2.5866162119696461</v>
      </c>
      <c r="C215" s="64">
        <v>0.17887252143787083</v>
      </c>
      <c r="D215" s="13">
        <v>241.48762159446221</v>
      </c>
      <c r="E215" s="79">
        <v>100</v>
      </c>
      <c r="F215" s="13">
        <f t="shared" si="3"/>
        <v>141.48762159446221</v>
      </c>
      <c r="G215" s="64">
        <v>107.59984053148735</v>
      </c>
    </row>
    <row r="216" spans="1:7" x14ac:dyDescent="0.25">
      <c r="A216" s="29"/>
      <c r="B216" s="64">
        <v>2.5943732087684959</v>
      </c>
      <c r="C216" s="64">
        <v>0.179099173933917</v>
      </c>
      <c r="D216" s="13">
        <v>242.18400583258534</v>
      </c>
      <c r="E216" s="79">
        <v>100</v>
      </c>
      <c r="F216" s="13">
        <f t="shared" si="3"/>
        <v>142.18400583258534</v>
      </c>
      <c r="G216" s="64">
        <v>108.17076861086183</v>
      </c>
    </row>
    <row r="217" spans="1:7" x14ac:dyDescent="0.25">
      <c r="A217" s="29"/>
      <c r="B217" s="64">
        <v>2.6080517728526562</v>
      </c>
      <c r="C217" s="64">
        <v>0.17757791029659903</v>
      </c>
      <c r="D217" s="13">
        <v>243.10360768582728</v>
      </c>
      <c r="E217" s="79">
        <v>100</v>
      </c>
      <c r="F217" s="13">
        <f t="shared" si="3"/>
        <v>143.10360768582728</v>
      </c>
      <c r="G217" s="64">
        <v>108.82240256194247</v>
      </c>
    </row>
    <row r="218" spans="1:7" x14ac:dyDescent="0.25">
      <c r="A218" s="29"/>
      <c r="B218" s="64">
        <v>2.629243806076746</v>
      </c>
      <c r="C218" s="64">
        <v>0.17374874598656551</v>
      </c>
      <c r="D218" s="13">
        <v>244.47819533025771</v>
      </c>
      <c r="E218" s="79">
        <v>100</v>
      </c>
      <c r="F218" s="13">
        <f t="shared" si="3"/>
        <v>144.47819533025771</v>
      </c>
      <c r="G218" s="64">
        <v>109.66419844341927</v>
      </c>
    </row>
    <row r="219" spans="1:7" x14ac:dyDescent="0.25">
      <c r="A219" s="29"/>
      <c r="B219" s="64">
        <v>2.6357677838867515</v>
      </c>
      <c r="C219" s="64">
        <v>0.16795913728624495</v>
      </c>
      <c r="D219" s="13">
        <v>245.64913047014042</v>
      </c>
      <c r="E219" s="79">
        <v>100</v>
      </c>
      <c r="F219" s="13">
        <f t="shared" si="3"/>
        <v>145.64913047014042</v>
      </c>
      <c r="G219" s="64">
        <v>110.37011015671355</v>
      </c>
    </row>
    <row r="220" spans="1:7" x14ac:dyDescent="0.25">
      <c r="A220" s="29"/>
      <c r="B220" s="64">
        <v>2.6505383772624871</v>
      </c>
      <c r="C220" s="64">
        <v>0.16043025316355342</v>
      </c>
      <c r="D220" s="13">
        <v>245.76595945159923</v>
      </c>
      <c r="E220" s="79">
        <v>100</v>
      </c>
      <c r="F220" s="13">
        <f t="shared" si="3"/>
        <v>145.76595945159923</v>
      </c>
      <c r="G220" s="64">
        <v>110.72855315053307</v>
      </c>
    </row>
    <row r="221" spans="1:7" x14ac:dyDescent="0.25">
      <c r="A221" s="29"/>
      <c r="B221" s="64">
        <v>2.6627737195364176</v>
      </c>
      <c r="C221" s="64">
        <v>0.1513658149969016</v>
      </c>
      <c r="D221" s="13">
        <v>246.98941325777469</v>
      </c>
      <c r="E221" s="79">
        <v>100</v>
      </c>
      <c r="F221" s="13">
        <f t="shared" si="3"/>
        <v>146.98941325777469</v>
      </c>
      <c r="G221" s="64">
        <v>111.4995710859248</v>
      </c>
    </row>
    <row r="222" spans="1:7" x14ac:dyDescent="0.25">
      <c r="A222" s="29"/>
      <c r="B222" s="64">
        <v>2.6809972787707297</v>
      </c>
      <c r="C222" s="64">
        <v>0.14181699851208687</v>
      </c>
      <c r="D222" s="13">
        <v>247.89385462076234</v>
      </c>
      <c r="E222" s="79">
        <v>100</v>
      </c>
      <c r="F222" s="13">
        <f t="shared" si="3"/>
        <v>147.89385462076234</v>
      </c>
      <c r="G222" s="64">
        <v>112.14035154025412</v>
      </c>
    </row>
    <row r="223" spans="1:7" x14ac:dyDescent="0.25">
      <c r="A223" s="29"/>
      <c r="B223" s="64">
        <v>2.6858242533154209</v>
      </c>
      <c r="C223" s="64">
        <v>0.1315254132169158</v>
      </c>
      <c r="D223" s="13">
        <v>248.65315865185204</v>
      </c>
      <c r="E223" s="79">
        <v>100</v>
      </c>
      <c r="F223" s="13">
        <f t="shared" si="3"/>
        <v>148.65315865185204</v>
      </c>
      <c r="G223" s="64">
        <v>112.73095288395065</v>
      </c>
    </row>
    <row r="224" spans="1:7" x14ac:dyDescent="0.25">
      <c r="A224" s="29"/>
      <c r="B224" s="64">
        <v>2.7035158968736712</v>
      </c>
      <c r="C224" s="64">
        <v>0.12093456021985392</v>
      </c>
      <c r="D224" s="13">
        <v>249.52617338780527</v>
      </c>
      <c r="E224" s="79">
        <v>100</v>
      </c>
      <c r="F224" s="13">
        <f t="shared" si="3"/>
        <v>149.52617338780527</v>
      </c>
      <c r="G224" s="64">
        <v>113.42425779593503</v>
      </c>
    </row>
    <row r="225" spans="1:7" x14ac:dyDescent="0.25">
      <c r="A225" s="29"/>
      <c r="B225" s="64">
        <v>2.7151052499892048</v>
      </c>
      <c r="C225" s="64">
        <v>0.11123868548063975</v>
      </c>
      <c r="D225" s="13">
        <v>250.77069946602791</v>
      </c>
      <c r="E225" s="79">
        <v>100</v>
      </c>
      <c r="F225" s="13">
        <f t="shared" si="3"/>
        <v>150.77069946602791</v>
      </c>
      <c r="G225" s="64">
        <v>114.14919982200928</v>
      </c>
    </row>
    <row r="226" spans="1:7" x14ac:dyDescent="0.25">
      <c r="A226" s="29"/>
      <c r="B226" s="64">
        <v>2.7265433596113038</v>
      </c>
      <c r="C226" s="64">
        <v>0.10050226973685036</v>
      </c>
      <c r="D226" s="13">
        <v>251.95640220147439</v>
      </c>
      <c r="E226" s="79">
        <v>100</v>
      </c>
      <c r="F226" s="13">
        <f t="shared" si="3"/>
        <v>151.95640220147439</v>
      </c>
      <c r="G226" s="64">
        <v>114.94903406715805</v>
      </c>
    </row>
    <row r="227" spans="1:7" x14ac:dyDescent="0.25">
      <c r="A227" s="29"/>
      <c r="B227" s="64">
        <v>2.7402526850839588</v>
      </c>
      <c r="C227" s="64">
        <v>8.9018432492170216E-2</v>
      </c>
      <c r="D227" s="13">
        <v>253.24535971989022</v>
      </c>
      <c r="E227" s="79">
        <v>100</v>
      </c>
      <c r="F227" s="13">
        <f t="shared" si="3"/>
        <v>153.24535971989022</v>
      </c>
      <c r="G227" s="64">
        <v>115.68568657329679</v>
      </c>
    </row>
    <row r="228" spans="1:7" x14ac:dyDescent="0.25">
      <c r="A228" s="29"/>
      <c r="B228" s="64">
        <v>2.7513844625456265</v>
      </c>
      <c r="C228" s="64">
        <v>7.3547737961834989E-2</v>
      </c>
      <c r="D228" s="13">
        <v>253.58432283851553</v>
      </c>
      <c r="E228" s="79">
        <v>100</v>
      </c>
      <c r="F228" s="13">
        <f t="shared" si="3"/>
        <v>153.58432283851553</v>
      </c>
      <c r="G228" s="64">
        <v>116.15667427950518</v>
      </c>
    </row>
    <row r="229" spans="1:7" x14ac:dyDescent="0.25">
      <c r="A229" s="29"/>
      <c r="B229" s="64">
        <v>2.7649143465853934</v>
      </c>
      <c r="C229" s="64">
        <v>5.8524366392904426E-2</v>
      </c>
      <c r="D229" s="13">
        <v>254.69106498565995</v>
      </c>
      <c r="E229" s="79">
        <v>100</v>
      </c>
      <c r="F229" s="13">
        <f t="shared" si="3"/>
        <v>154.69106498565995</v>
      </c>
      <c r="G229" s="64">
        <v>116.93208832855328</v>
      </c>
    </row>
    <row r="230" spans="1:7" x14ac:dyDescent="0.25">
      <c r="A230" s="29"/>
      <c r="B230" s="64">
        <v>2.7771778867987775</v>
      </c>
      <c r="C230" s="64">
        <v>4.2598705195286121E-2</v>
      </c>
      <c r="D230" s="13">
        <v>255.19255622109105</v>
      </c>
      <c r="E230" s="79">
        <v>100</v>
      </c>
      <c r="F230" s="13">
        <f t="shared" si="3"/>
        <v>155.19255622109105</v>
      </c>
      <c r="G230" s="64">
        <v>117.53775207369706</v>
      </c>
    </row>
    <row r="231" spans="1:7" x14ac:dyDescent="0.25">
      <c r="A231" s="29"/>
      <c r="B231" s="64">
        <v>2.7964140084043869</v>
      </c>
      <c r="C231" s="64">
        <v>2.6604250644762465E-2</v>
      </c>
      <c r="D231" s="13">
        <v>257.04179412199375</v>
      </c>
      <c r="E231" s="79">
        <v>100</v>
      </c>
      <c r="F231" s="13">
        <f t="shared" si="3"/>
        <v>157.04179412199375</v>
      </c>
      <c r="G231" s="64">
        <v>118.43156470733123</v>
      </c>
    </row>
    <row r="232" spans="1:7" x14ac:dyDescent="0.25">
      <c r="A232" s="29"/>
      <c r="B232" s="64">
        <v>2.8117626595389265</v>
      </c>
      <c r="C232" s="64">
        <v>7.8256593117958708E-3</v>
      </c>
      <c r="D232" s="13">
        <v>257.93139477150339</v>
      </c>
      <c r="E232" s="79">
        <v>100</v>
      </c>
      <c r="F232" s="13">
        <f t="shared" si="3"/>
        <v>157.93139477150339</v>
      </c>
      <c r="G232" s="64">
        <v>119.04419825716779</v>
      </c>
    </row>
    <row r="233" spans="1:7" x14ac:dyDescent="0.25">
      <c r="A233" s="29"/>
      <c r="B233" s="64">
        <v>2.8200554171874002</v>
      </c>
      <c r="C233" s="64">
        <v>-8.9346613342383436E-3</v>
      </c>
      <c r="D233" s="13">
        <v>258.43797122182929</v>
      </c>
      <c r="E233" s="79">
        <v>100</v>
      </c>
      <c r="F233" s="13">
        <f t="shared" si="3"/>
        <v>158.43797122182929</v>
      </c>
      <c r="G233" s="64">
        <v>119.55185707394308</v>
      </c>
    </row>
    <row r="234" spans="1:7" x14ac:dyDescent="0.25">
      <c r="A234" s="29"/>
      <c r="B234" s="64">
        <v>2.8342389807326884</v>
      </c>
      <c r="C234" s="64">
        <v>-2.5081325332253521E-2</v>
      </c>
      <c r="D234" s="13">
        <v>259.87006915485563</v>
      </c>
      <c r="E234" s="79">
        <v>100</v>
      </c>
      <c r="F234" s="13">
        <f t="shared" si="3"/>
        <v>159.87006915485563</v>
      </c>
      <c r="G234" s="64">
        <v>120.5556230516185</v>
      </c>
    </row>
    <row r="235" spans="1:7" x14ac:dyDescent="0.25">
      <c r="A235" s="29"/>
      <c r="B235" s="64">
        <v>2.850314369670425</v>
      </c>
      <c r="C235" s="64">
        <v>-3.9957638646784588E-2</v>
      </c>
      <c r="D235" s="13">
        <v>261.09570566804439</v>
      </c>
      <c r="E235" s="79">
        <v>100</v>
      </c>
      <c r="F235" s="13">
        <f t="shared" si="3"/>
        <v>161.09570566804439</v>
      </c>
      <c r="G235" s="64">
        <v>121.28646855601478</v>
      </c>
    </row>
    <row r="236" spans="1:7" x14ac:dyDescent="0.25">
      <c r="A236" s="29"/>
      <c r="B236" s="64">
        <v>2.8590877740141352</v>
      </c>
      <c r="C236" s="64">
        <v>-5.3225948879029948E-2</v>
      </c>
      <c r="D236" s="13">
        <v>261.60096177059916</v>
      </c>
      <c r="E236" s="79">
        <v>100</v>
      </c>
      <c r="F236" s="13">
        <f t="shared" si="3"/>
        <v>161.60096177059916</v>
      </c>
      <c r="G236" s="64">
        <v>121.82438725686627</v>
      </c>
    </row>
    <row r="237" spans="1:7" x14ac:dyDescent="0.25">
      <c r="A237" s="29"/>
      <c r="B237" s="64">
        <v>2.8729201450407693</v>
      </c>
      <c r="C237" s="64">
        <v>-6.4531322208201736E-2</v>
      </c>
      <c r="D237" s="13">
        <v>262.05986752815397</v>
      </c>
      <c r="E237" s="79">
        <v>100</v>
      </c>
      <c r="F237" s="13">
        <f t="shared" si="3"/>
        <v>162.05986752815397</v>
      </c>
      <c r="G237" s="64">
        <v>122.34175584271804</v>
      </c>
    </row>
    <row r="238" spans="1:7" x14ac:dyDescent="0.25">
      <c r="A238" s="29"/>
      <c r="B238" s="64">
        <v>2.8781060024512368</v>
      </c>
      <c r="C238" s="64">
        <v>-7.3549067301987792E-2</v>
      </c>
      <c r="D238" s="13">
        <v>264.047040302445</v>
      </c>
      <c r="E238" s="79">
        <v>100</v>
      </c>
      <c r="F238" s="13">
        <f t="shared" si="3"/>
        <v>164.047040302445</v>
      </c>
      <c r="G238" s="64">
        <v>123.47444676748167</v>
      </c>
    </row>
    <row r="239" spans="1:7" x14ac:dyDescent="0.25">
      <c r="A239" s="29"/>
      <c r="B239" s="64">
        <v>2.9000491262444159</v>
      </c>
      <c r="C239" s="64">
        <v>-8.10380712200965E-2</v>
      </c>
      <c r="D239" s="13">
        <v>264.79743947905934</v>
      </c>
      <c r="E239" s="79">
        <v>100</v>
      </c>
      <c r="F239" s="13">
        <f t="shared" si="3"/>
        <v>164.79743947905934</v>
      </c>
      <c r="G239" s="64">
        <v>124.08867982635313</v>
      </c>
    </row>
    <row r="240" spans="1:7" x14ac:dyDescent="0.25">
      <c r="A240" s="29"/>
      <c r="B240" s="64">
        <v>2.9132201274184069</v>
      </c>
      <c r="C240" s="64">
        <v>-8.6776334157016549E-2</v>
      </c>
      <c r="D240" s="13">
        <v>266.27128447770883</v>
      </c>
      <c r="E240" s="79">
        <v>100</v>
      </c>
      <c r="F240" s="13">
        <f t="shared" si="3"/>
        <v>166.27128447770883</v>
      </c>
      <c r="G240" s="64">
        <v>124.96226149256961</v>
      </c>
    </row>
    <row r="241" spans="1:7" x14ac:dyDescent="0.25">
      <c r="A241" s="29"/>
      <c r="B241" s="64">
        <v>2.9215077581687972</v>
      </c>
      <c r="C241" s="64">
        <v>-9.0649699027129355E-2</v>
      </c>
      <c r="D241" s="13">
        <v>266.69705373320335</v>
      </c>
      <c r="E241" s="79">
        <v>100</v>
      </c>
      <c r="F241" s="13">
        <f t="shared" si="3"/>
        <v>166.69705373320335</v>
      </c>
      <c r="G241" s="64">
        <v>125.42538457773442</v>
      </c>
    </row>
    <row r="242" spans="1:7" x14ac:dyDescent="0.25">
      <c r="A242" s="29"/>
      <c r="B242" s="64">
        <v>2.9406477504353599</v>
      </c>
      <c r="C242" s="64">
        <v>-9.227448502884375E-2</v>
      </c>
      <c r="D242" s="13">
        <v>268.23682150129633</v>
      </c>
      <c r="E242" s="79">
        <v>100</v>
      </c>
      <c r="F242" s="13">
        <f t="shared" si="3"/>
        <v>168.23682150129633</v>
      </c>
      <c r="G242" s="64">
        <v>126.38954050043213</v>
      </c>
    </row>
    <row r="243" spans="1:7" x14ac:dyDescent="0.25">
      <c r="A243" s="29"/>
      <c r="B243" s="64">
        <v>2.9502696564117268</v>
      </c>
      <c r="C243" s="64">
        <v>-9.223742967208555E-2</v>
      </c>
      <c r="D243" s="13">
        <v>269.27326470423782</v>
      </c>
      <c r="E243" s="79">
        <v>100</v>
      </c>
      <c r="F243" s="13">
        <f t="shared" si="3"/>
        <v>169.27326470423782</v>
      </c>
      <c r="G243" s="64">
        <v>127.19862156807933</v>
      </c>
    </row>
    <row r="244" spans="1:7" x14ac:dyDescent="0.25">
      <c r="A244" s="29"/>
      <c r="B244" s="64">
        <v>2.9636739314484717</v>
      </c>
      <c r="C244" s="64">
        <v>-9.1917889532865144E-2</v>
      </c>
      <c r="D244" s="13">
        <v>270.65491909768321</v>
      </c>
      <c r="E244" s="79">
        <v>100</v>
      </c>
      <c r="F244" s="13">
        <f t="shared" si="3"/>
        <v>170.65491909768321</v>
      </c>
      <c r="G244" s="64">
        <v>128.00617303256112</v>
      </c>
    </row>
    <row r="245" spans="1:7" x14ac:dyDescent="0.25">
      <c r="A245" s="29"/>
      <c r="B245" s="64">
        <v>2.9820782138401922</v>
      </c>
      <c r="C245" s="64">
        <v>-9.1325169992252028E-2</v>
      </c>
      <c r="D245" s="13">
        <v>271.03451387397809</v>
      </c>
      <c r="E245" s="79">
        <v>100</v>
      </c>
      <c r="F245" s="13">
        <f t="shared" si="3"/>
        <v>171.03451387397809</v>
      </c>
      <c r="G245" s="64">
        <v>128.55020462465941</v>
      </c>
    </row>
    <row r="246" spans="1:7" x14ac:dyDescent="0.25">
      <c r="A246" s="29"/>
      <c r="B246" s="64">
        <v>2.9904324942656557</v>
      </c>
      <c r="C246" s="64">
        <v>-8.9351930702994575E-2</v>
      </c>
      <c r="D246" s="13">
        <v>272.49198572695832</v>
      </c>
      <c r="E246" s="79">
        <v>100</v>
      </c>
      <c r="F246" s="13">
        <f t="shared" si="3"/>
        <v>172.49198572695832</v>
      </c>
      <c r="G246" s="64">
        <v>129.38392857565282</v>
      </c>
    </row>
    <row r="247" spans="1:7" x14ac:dyDescent="0.25">
      <c r="A247" s="29"/>
      <c r="B247" s="64">
        <v>3.0061848886241944</v>
      </c>
      <c r="C247" s="64">
        <v>-8.7304746867739785E-2</v>
      </c>
      <c r="D247" s="13">
        <v>272.80294686719014</v>
      </c>
      <c r="E247" s="79">
        <v>100</v>
      </c>
      <c r="F247" s="13">
        <f t="shared" si="3"/>
        <v>172.80294686719014</v>
      </c>
      <c r="G247" s="64">
        <v>129.9187822890633</v>
      </c>
    </row>
    <row r="248" spans="1:7" x14ac:dyDescent="0.25">
      <c r="A248" s="29"/>
      <c r="B248" s="64">
        <v>3.019068783505563</v>
      </c>
      <c r="C248" s="64">
        <v>-8.4800270019934523E-2</v>
      </c>
      <c r="D248" s="13">
        <v>274.61455216879676</v>
      </c>
      <c r="E248" s="79">
        <v>100</v>
      </c>
      <c r="F248" s="13">
        <f t="shared" si="3"/>
        <v>174.61455216879676</v>
      </c>
      <c r="G248" s="64">
        <v>130.84955072293232</v>
      </c>
    </row>
    <row r="249" spans="1:7" x14ac:dyDescent="0.25">
      <c r="A249" s="29"/>
      <c r="B249" s="64">
        <v>3.0272795107847168</v>
      </c>
      <c r="C249" s="64">
        <v>-8.2228162991857465E-2</v>
      </c>
      <c r="D249" s="13">
        <v>275.87659555111458</v>
      </c>
      <c r="E249" s="79">
        <v>100</v>
      </c>
      <c r="F249" s="13">
        <f t="shared" si="3"/>
        <v>175.87659555111458</v>
      </c>
      <c r="G249" s="64">
        <v>131.71853185037159</v>
      </c>
    </row>
    <row r="250" spans="1:7" x14ac:dyDescent="0.25">
      <c r="A250" s="29"/>
      <c r="B250" s="64">
        <v>3.0468014569584265</v>
      </c>
      <c r="C250" s="64">
        <v>-7.9031432259500947E-2</v>
      </c>
      <c r="D250" s="13">
        <v>276.20137620654157</v>
      </c>
      <c r="E250" s="79">
        <v>100</v>
      </c>
      <c r="F250" s="13">
        <f t="shared" si="3"/>
        <v>176.20137620654157</v>
      </c>
      <c r="G250" s="64">
        <v>132.25739206884717</v>
      </c>
    </row>
    <row r="251" spans="1:7" x14ac:dyDescent="0.25">
      <c r="A251" s="29"/>
      <c r="B251" s="64">
        <v>3.0537881373203786</v>
      </c>
      <c r="C251" s="64">
        <v>-7.6151084483501996E-2</v>
      </c>
      <c r="D251" s="13">
        <v>278.00890356622835</v>
      </c>
      <c r="E251" s="79">
        <v>100</v>
      </c>
      <c r="F251" s="13">
        <f t="shared" si="3"/>
        <v>178.00890356622835</v>
      </c>
      <c r="G251" s="64">
        <v>133.27640118874271</v>
      </c>
    </row>
    <row r="252" spans="1:7" x14ac:dyDescent="0.25">
      <c r="A252" s="29"/>
      <c r="B252" s="64">
        <v>3.0688868521733954</v>
      </c>
      <c r="C252" s="64">
        <v>-7.237160426167806E-2</v>
      </c>
      <c r="D252" s="13">
        <v>279.29162989560848</v>
      </c>
      <c r="E252" s="79">
        <v>100</v>
      </c>
      <c r="F252" s="13">
        <f t="shared" si="3"/>
        <v>179.29162989560848</v>
      </c>
      <c r="G252" s="64">
        <v>134.07507663186948</v>
      </c>
    </row>
    <row r="253" spans="1:7" x14ac:dyDescent="0.25">
      <c r="A253" s="29"/>
      <c r="B253" s="64">
        <v>3.0806838446612712</v>
      </c>
      <c r="C253" s="64">
        <v>-6.8814290012884596E-2</v>
      </c>
      <c r="D253" s="13">
        <v>280.36672559244528</v>
      </c>
      <c r="E253" s="79">
        <v>100</v>
      </c>
      <c r="F253" s="13">
        <f t="shared" si="3"/>
        <v>180.36672559244528</v>
      </c>
      <c r="G253" s="64">
        <v>134.84604186414842</v>
      </c>
    </row>
    <row r="254" spans="1:7" x14ac:dyDescent="0.25">
      <c r="A254" s="29"/>
      <c r="B254" s="64">
        <v>3.0943226752852908</v>
      </c>
      <c r="C254" s="64">
        <v>-6.5295526628521339E-2</v>
      </c>
      <c r="D254" s="13">
        <v>281.5930537716643</v>
      </c>
      <c r="E254" s="79">
        <v>100</v>
      </c>
      <c r="F254" s="13">
        <f t="shared" si="3"/>
        <v>181.5930537716643</v>
      </c>
      <c r="G254" s="64">
        <v>135.75221792388805</v>
      </c>
    </row>
    <row r="255" spans="1:7" x14ac:dyDescent="0.25">
      <c r="A255" s="29"/>
      <c r="B255" s="64">
        <v>3.10854853573976</v>
      </c>
      <c r="C255" s="64">
        <v>-6.1448582393944622E-2</v>
      </c>
      <c r="D255" s="13">
        <v>282.17421134115546</v>
      </c>
      <c r="E255" s="79">
        <v>100</v>
      </c>
      <c r="F255" s="13">
        <f t="shared" si="3"/>
        <v>182.17421134115546</v>
      </c>
      <c r="G255" s="64">
        <v>136.31313711371845</v>
      </c>
    </row>
    <row r="256" spans="1:7" x14ac:dyDescent="0.25">
      <c r="A256" s="29"/>
      <c r="B256" s="64">
        <v>3.1235229233142756</v>
      </c>
      <c r="C256" s="64">
        <v>-5.7591169605664981E-2</v>
      </c>
      <c r="D256" s="13">
        <v>283.06244380629352</v>
      </c>
      <c r="E256" s="79">
        <v>100</v>
      </c>
      <c r="F256" s="13">
        <f t="shared" si="3"/>
        <v>183.06244380629352</v>
      </c>
      <c r="G256" s="64">
        <v>136.9711146020978</v>
      </c>
    </row>
    <row r="257" spans="1:7" x14ac:dyDescent="0.25">
      <c r="A257" s="29"/>
      <c r="B257" s="64">
        <v>3.1325770253280023</v>
      </c>
      <c r="C257" s="64">
        <v>-5.3675764353221085E-2</v>
      </c>
      <c r="D257" s="13">
        <v>284.23414241088551</v>
      </c>
      <c r="E257" s="79">
        <v>100</v>
      </c>
      <c r="F257" s="13">
        <f t="shared" si="3"/>
        <v>184.23414241088551</v>
      </c>
      <c r="G257" s="64">
        <v>137.79318080362839</v>
      </c>
    </row>
    <row r="258" spans="1:7" x14ac:dyDescent="0.25">
      <c r="A258" s="29"/>
      <c r="B258" s="64">
        <v>3.1483101938187326</v>
      </c>
      <c r="C258" s="64">
        <v>-4.9625098740233464E-2</v>
      </c>
      <c r="D258" s="13">
        <v>285.83300003324632</v>
      </c>
      <c r="E258" s="79">
        <v>100</v>
      </c>
      <c r="F258" s="13">
        <f t="shared" si="3"/>
        <v>185.83300003324632</v>
      </c>
      <c r="G258" s="64">
        <v>138.84643334441546</v>
      </c>
    </row>
    <row r="259" spans="1:7" x14ac:dyDescent="0.25">
      <c r="A259" s="29"/>
      <c r="B259" s="64">
        <v>3.1595047757819112</v>
      </c>
      <c r="C259" s="64">
        <v>-4.5433356903533943E-2</v>
      </c>
      <c r="D259" s="13">
        <v>286.71508993735944</v>
      </c>
      <c r="E259" s="79">
        <v>100</v>
      </c>
      <c r="F259" s="13">
        <f t="shared" si="3"/>
        <v>186.71508993735944</v>
      </c>
      <c r="G259" s="64">
        <v>139.56676331245313</v>
      </c>
    </row>
    <row r="260" spans="1:7" x14ac:dyDescent="0.25">
      <c r="A260" s="29"/>
      <c r="B260" s="64">
        <v>3.1756621950889685</v>
      </c>
      <c r="C260" s="64">
        <v>-4.1064148156440577E-2</v>
      </c>
      <c r="D260" s="13">
        <v>287.75198257618274</v>
      </c>
      <c r="E260" s="79">
        <v>100</v>
      </c>
      <c r="F260" s="13">
        <f t="shared" si="3"/>
        <v>187.75198257618274</v>
      </c>
      <c r="G260" s="64">
        <v>140.35559419206083</v>
      </c>
    </row>
    <row r="261" spans="1:7" x14ac:dyDescent="0.25">
      <c r="A261" s="29"/>
      <c r="B261" s="64">
        <v>3.1841895083247174</v>
      </c>
      <c r="C261" s="64">
        <v>-3.6516973996396064E-2</v>
      </c>
      <c r="D261" s="13">
        <v>289.00586496374223</v>
      </c>
      <c r="E261" s="79">
        <v>100</v>
      </c>
      <c r="F261" s="13">
        <f t="shared" si="3"/>
        <v>189.00586496374223</v>
      </c>
      <c r="G261" s="64">
        <v>141.06195498791402</v>
      </c>
    </row>
    <row r="262" spans="1:7" x14ac:dyDescent="0.25">
      <c r="A262" s="29"/>
      <c r="B262" s="64">
        <v>3.2003289834884852</v>
      </c>
      <c r="C262" s="64">
        <v>-3.2199443347741413E-2</v>
      </c>
      <c r="D262" s="13">
        <v>290.7834066617595</v>
      </c>
      <c r="E262" s="79">
        <v>100</v>
      </c>
      <c r="F262" s="13">
        <f t="shared" si="3"/>
        <v>190.7834066617595</v>
      </c>
      <c r="G262" s="64">
        <v>142.09456888725325</v>
      </c>
    </row>
    <row r="263" spans="1:7" x14ac:dyDescent="0.25">
      <c r="A263" s="29"/>
      <c r="B263" s="64">
        <v>3.2122310773870524</v>
      </c>
      <c r="C263" s="64">
        <v>-2.7665396421705426E-2</v>
      </c>
      <c r="D263" s="13">
        <v>291.61913833950274</v>
      </c>
      <c r="E263" s="79">
        <v>100</v>
      </c>
      <c r="F263" s="13">
        <f t="shared" si="3"/>
        <v>191.61913833950274</v>
      </c>
      <c r="G263" s="64">
        <v>142.93954611316772</v>
      </c>
    </row>
    <row r="264" spans="1:7" x14ac:dyDescent="0.25">
      <c r="A264" s="29"/>
      <c r="B264" s="64">
        <v>3.2261249711906776</v>
      </c>
      <c r="C264" s="64">
        <v>-2.3136002186204169E-2</v>
      </c>
      <c r="D264" s="13">
        <v>292.93085860954403</v>
      </c>
      <c r="E264" s="79">
        <v>100</v>
      </c>
      <c r="F264" s="13">
        <f t="shared" si="3"/>
        <v>192.93085860954403</v>
      </c>
      <c r="G264" s="64">
        <v>143.70108620318135</v>
      </c>
    </row>
    <row r="265" spans="1:7" x14ac:dyDescent="0.25">
      <c r="A265" s="29"/>
      <c r="B265" s="64">
        <v>3.2349496445152135</v>
      </c>
      <c r="C265" s="64">
        <v>-1.8720100366244968E-2</v>
      </c>
      <c r="D265" s="13">
        <v>294.32681604389802</v>
      </c>
      <c r="E265" s="79">
        <v>100</v>
      </c>
      <c r="F265" s="13">
        <f t="shared" si="3"/>
        <v>194.32681604389802</v>
      </c>
      <c r="G265" s="64">
        <v>144.62240534796592</v>
      </c>
    </row>
    <row r="266" spans="1:7" x14ac:dyDescent="0.25">
      <c r="A266" s="29"/>
      <c r="B266" s="64">
        <v>3.2429014634411986</v>
      </c>
      <c r="C266" s="64">
        <v>-1.4696852393908152E-2</v>
      </c>
      <c r="D266" s="13">
        <v>295.03242354593738</v>
      </c>
      <c r="E266" s="79">
        <v>100</v>
      </c>
      <c r="F266" s="13">
        <f t="shared" si="3"/>
        <v>195.03242354593738</v>
      </c>
      <c r="G266" s="64">
        <v>145.2974078486458</v>
      </c>
    </row>
    <row r="267" spans="1:7" x14ac:dyDescent="0.25">
      <c r="A267" s="29"/>
      <c r="B267" s="64">
        <v>3.2614505807037517</v>
      </c>
      <c r="C267" s="64">
        <v>-1.0233758998525914E-2</v>
      </c>
      <c r="D267" s="13">
        <v>296.43481428376231</v>
      </c>
      <c r="E267" s="79">
        <v>100</v>
      </c>
      <c r="F267" s="13">
        <f t="shared" si="3"/>
        <v>196.43481428376231</v>
      </c>
      <c r="G267" s="64">
        <v>146.20667142792072</v>
      </c>
    </row>
    <row r="268" spans="1:7" x14ac:dyDescent="0.25">
      <c r="A268" s="29"/>
      <c r="B268" s="64">
        <v>3.2802842408098822</v>
      </c>
      <c r="C268" s="64">
        <v>-5.6561761824869836E-3</v>
      </c>
      <c r="D268" s="13">
        <v>297.09357879287717</v>
      </c>
      <c r="E268" s="79">
        <v>100</v>
      </c>
      <c r="F268" s="13">
        <f t="shared" si="3"/>
        <v>197.09357879287717</v>
      </c>
      <c r="G268" s="64">
        <v>146.88565959762576</v>
      </c>
    </row>
    <row r="269" spans="1:7" x14ac:dyDescent="0.25">
      <c r="A269" s="29"/>
      <c r="B269" s="64">
        <v>3.2903675676136759</v>
      </c>
      <c r="C269" s="64">
        <v>-8.9796927319131363E-4</v>
      </c>
      <c r="D269" s="13">
        <v>298.94503418026653</v>
      </c>
      <c r="E269" s="79">
        <v>100</v>
      </c>
      <c r="F269" s="13">
        <f t="shared" si="3"/>
        <v>198.94503418026653</v>
      </c>
      <c r="G269" s="64">
        <v>147.97021139342232</v>
      </c>
    </row>
    <row r="270" spans="1:7" x14ac:dyDescent="0.25">
      <c r="A270" s="29"/>
      <c r="B270" s="64">
        <v>3.3097062271809365</v>
      </c>
      <c r="C270" s="64">
        <v>4.0199246219548837E-3</v>
      </c>
      <c r="D270" s="13">
        <v>300.39222107518333</v>
      </c>
      <c r="E270" s="79">
        <v>100</v>
      </c>
      <c r="F270" s="13">
        <f t="shared" si="3"/>
        <v>200.39222107518333</v>
      </c>
      <c r="G270" s="64">
        <v>148.88330702506116</v>
      </c>
    </row>
    <row r="271" spans="1:7" x14ac:dyDescent="0.25">
      <c r="A271" s="29"/>
      <c r="B271" s="64">
        <v>3.3156329213643274</v>
      </c>
      <c r="C271" s="64">
        <v>8.950945751109678E-3</v>
      </c>
      <c r="D271" s="13">
        <v>301.6541146576406</v>
      </c>
      <c r="E271" s="79">
        <v>100</v>
      </c>
      <c r="F271" s="13">
        <f t="shared" si="3"/>
        <v>201.6541146576406</v>
      </c>
      <c r="G271" s="64">
        <v>149.69823821921361</v>
      </c>
    </row>
    <row r="272" spans="1:7" x14ac:dyDescent="0.25">
      <c r="A272" s="29"/>
      <c r="B272" s="64">
        <v>3.3262007400369185</v>
      </c>
      <c r="C272" s="64">
        <v>1.4036668840542181E-2</v>
      </c>
      <c r="D272" s="13">
        <v>302.21325063283643</v>
      </c>
      <c r="E272" s="79">
        <v>100</v>
      </c>
      <c r="F272" s="13">
        <f t="shared" si="3"/>
        <v>202.21325063283643</v>
      </c>
      <c r="G272" s="64">
        <v>150.38601687761221</v>
      </c>
    </row>
    <row r="273" spans="1:7" x14ac:dyDescent="0.25">
      <c r="A273" s="29"/>
      <c r="B273" s="64">
        <v>3.3413507238707609</v>
      </c>
      <c r="C273" s="64">
        <v>1.8752669199987634E-2</v>
      </c>
      <c r="D273" s="13">
        <v>304.10440473980645</v>
      </c>
      <c r="E273" s="79">
        <v>100</v>
      </c>
      <c r="F273" s="13">
        <f t="shared" si="3"/>
        <v>204.10440473980645</v>
      </c>
      <c r="G273" s="64">
        <v>151.49920157993543</v>
      </c>
    </row>
    <row r="274" spans="1:7" x14ac:dyDescent="0.25">
      <c r="A274" s="29"/>
      <c r="B274" s="64">
        <v>3.3566916846581765</v>
      </c>
      <c r="C274" s="64">
        <v>2.3463186031302912E-2</v>
      </c>
      <c r="D274" s="13">
        <v>304.53780635118693</v>
      </c>
      <c r="E274" s="79">
        <v>100</v>
      </c>
      <c r="F274" s="13">
        <f t="shared" si="3"/>
        <v>204.53780635118693</v>
      </c>
      <c r="G274" s="64">
        <v>152.12246878372892</v>
      </c>
    </row>
    <row r="275" spans="1:7" x14ac:dyDescent="0.25">
      <c r="A275" s="29"/>
      <c r="B275" s="64">
        <v>3.3638770323208265</v>
      </c>
      <c r="C275" s="64">
        <v>2.8436413710307775E-2</v>
      </c>
      <c r="D275" s="13">
        <v>305.31848655619388</v>
      </c>
      <c r="E275" s="79">
        <v>100</v>
      </c>
      <c r="F275" s="13">
        <f t="shared" si="3"/>
        <v>205.31848655619388</v>
      </c>
      <c r="G275" s="64">
        <v>152.77759551873135</v>
      </c>
    </row>
    <row r="276" spans="1:7" x14ac:dyDescent="0.25">
      <c r="A276" s="29"/>
      <c r="B276" s="64">
        <v>3.3802549082454321</v>
      </c>
      <c r="C276" s="64">
        <v>3.3710736933913597E-2</v>
      </c>
      <c r="D276" s="13">
        <v>306.96037167948793</v>
      </c>
      <c r="E276" s="79">
        <v>100</v>
      </c>
      <c r="F276" s="13">
        <f t="shared" si="3"/>
        <v>206.96037167948793</v>
      </c>
      <c r="G276" s="64">
        <v>153.78289055982933</v>
      </c>
    </row>
    <row r="277" spans="1:7" x14ac:dyDescent="0.25">
      <c r="A277" s="29"/>
      <c r="B277" s="64">
        <v>3.3896025251743844</v>
      </c>
      <c r="C277" s="64">
        <v>3.9055182850577588E-2</v>
      </c>
      <c r="D277" s="13">
        <v>308.32054082561484</v>
      </c>
      <c r="E277" s="79">
        <v>100</v>
      </c>
      <c r="F277" s="13">
        <f t="shared" ref="F277:F340" si="4">D277-E277</f>
        <v>208.32054082561484</v>
      </c>
      <c r="G277" s="64">
        <v>154.73738027520491</v>
      </c>
    </row>
    <row r="278" spans="1:7" x14ac:dyDescent="0.25">
      <c r="A278" s="29"/>
      <c r="B278" s="64">
        <v>3.4080298786074761</v>
      </c>
      <c r="C278" s="64">
        <v>4.429245071742513E-2</v>
      </c>
      <c r="D278" s="13">
        <v>309.86540685279959</v>
      </c>
      <c r="E278" s="79">
        <v>100</v>
      </c>
      <c r="F278" s="13">
        <f t="shared" si="4"/>
        <v>209.86540685279959</v>
      </c>
      <c r="G278" s="64">
        <v>155.82243561759975</v>
      </c>
    </row>
    <row r="279" spans="1:7" x14ac:dyDescent="0.25">
      <c r="A279" s="29"/>
      <c r="B279" s="64">
        <v>3.4175313024789036</v>
      </c>
      <c r="C279" s="64">
        <v>4.9683423539435972E-2</v>
      </c>
      <c r="D279" s="13">
        <v>310.97692590637388</v>
      </c>
      <c r="E279" s="79">
        <v>100</v>
      </c>
      <c r="F279" s="13">
        <f t="shared" si="4"/>
        <v>210.97692590637388</v>
      </c>
      <c r="G279" s="64">
        <v>156.57444196879126</v>
      </c>
    </row>
    <row r="280" spans="1:7" x14ac:dyDescent="0.25">
      <c r="A280" s="29"/>
      <c r="B280" s="64">
        <v>3.4362085921935188</v>
      </c>
      <c r="C280" s="64">
        <v>5.504049818755119E-2</v>
      </c>
      <c r="D280" s="13">
        <v>311.66030610976986</v>
      </c>
      <c r="E280" s="79">
        <v>100</v>
      </c>
      <c r="F280" s="13">
        <f t="shared" si="4"/>
        <v>211.66030610976986</v>
      </c>
      <c r="G280" s="64">
        <v>157.20013536992329</v>
      </c>
    </row>
    <row r="281" spans="1:7" x14ac:dyDescent="0.25">
      <c r="A281" s="29"/>
      <c r="B281" s="64">
        <v>3.4440476193616898</v>
      </c>
      <c r="C281" s="64">
        <v>5.9972017819263194E-2</v>
      </c>
      <c r="D281" s="13">
        <v>312.47567097946745</v>
      </c>
      <c r="E281" s="79">
        <v>100</v>
      </c>
      <c r="F281" s="13">
        <f t="shared" si="4"/>
        <v>212.47567097946745</v>
      </c>
      <c r="G281" s="64">
        <v>158.03282365982244</v>
      </c>
    </row>
    <row r="282" spans="1:7" x14ac:dyDescent="0.25">
      <c r="A282" s="29"/>
      <c r="B282" s="64">
        <v>3.4629671550107037</v>
      </c>
      <c r="C282" s="64">
        <v>6.5286055079932764E-2</v>
      </c>
      <c r="D282" s="13">
        <v>314.56301410238177</v>
      </c>
      <c r="E282" s="79">
        <v>100</v>
      </c>
      <c r="F282" s="13">
        <f t="shared" si="4"/>
        <v>214.56301410238177</v>
      </c>
      <c r="G282" s="64">
        <v>159.20260470079393</v>
      </c>
    </row>
    <row r="283" spans="1:7" x14ac:dyDescent="0.25">
      <c r="A283" s="29"/>
      <c r="B283" s="64">
        <v>3.4698205360225103</v>
      </c>
      <c r="C283" s="64">
        <v>7.0913318114097165E-2</v>
      </c>
      <c r="D283" s="13">
        <v>317.2510927834561</v>
      </c>
      <c r="E283" s="79">
        <v>100</v>
      </c>
      <c r="F283" s="13">
        <f t="shared" si="4"/>
        <v>217.2510927834561</v>
      </c>
      <c r="G283" s="64">
        <v>160.56343092781867</v>
      </c>
    </row>
    <row r="284" spans="1:7" x14ac:dyDescent="0.25">
      <c r="A284" s="29"/>
      <c r="B284" s="64">
        <v>3.4844219417615232</v>
      </c>
      <c r="C284" s="64">
        <v>7.6272386772441511E-2</v>
      </c>
      <c r="D284" s="13">
        <v>316.49697495274904</v>
      </c>
      <c r="E284" s="79">
        <v>100</v>
      </c>
      <c r="F284" s="13">
        <f t="shared" si="4"/>
        <v>216.49697495274904</v>
      </c>
      <c r="G284" s="64">
        <v>160.76975831758293</v>
      </c>
    </row>
    <row r="285" spans="1:7" x14ac:dyDescent="0.25">
      <c r="A285" s="29"/>
      <c r="B285" s="64">
        <v>3.4899256668531069</v>
      </c>
      <c r="C285" s="64">
        <v>8.1752757719725594E-2</v>
      </c>
      <c r="D285" s="13">
        <v>318.16916569648072</v>
      </c>
      <c r="E285" s="79">
        <v>100</v>
      </c>
      <c r="F285" s="13">
        <f t="shared" si="4"/>
        <v>218.16916569648072</v>
      </c>
      <c r="G285" s="64">
        <v>161.82985523216021</v>
      </c>
    </row>
    <row r="286" spans="1:7" x14ac:dyDescent="0.25">
      <c r="A286" s="29"/>
      <c r="B286" s="64">
        <v>3.5079415867150763</v>
      </c>
      <c r="C286" s="64">
        <v>8.7423556643892883E-2</v>
      </c>
      <c r="D286" s="13">
        <v>320.23604250097293</v>
      </c>
      <c r="E286" s="79">
        <v>100</v>
      </c>
      <c r="F286" s="13">
        <f t="shared" si="4"/>
        <v>220.23604250097293</v>
      </c>
      <c r="G286" s="64">
        <v>163.02071416699104</v>
      </c>
    </row>
    <row r="287" spans="1:7" x14ac:dyDescent="0.25">
      <c r="A287" s="29"/>
      <c r="B287" s="64">
        <v>3.5199193023603614</v>
      </c>
      <c r="C287" s="64">
        <v>9.3236594964405908E-2</v>
      </c>
      <c r="D287" s="13">
        <v>321.1775064254997</v>
      </c>
      <c r="E287" s="79">
        <v>100</v>
      </c>
      <c r="F287" s="13">
        <f t="shared" si="4"/>
        <v>221.1775064254997</v>
      </c>
      <c r="G287" s="64">
        <v>163.79023547516661</v>
      </c>
    </row>
    <row r="288" spans="1:7" x14ac:dyDescent="0.25">
      <c r="A288" s="29"/>
      <c r="B288" s="64">
        <v>3.5351384993183173</v>
      </c>
      <c r="C288" s="64">
        <v>9.9101145215838293E-2</v>
      </c>
      <c r="D288" s="13">
        <v>322.88205338551791</v>
      </c>
      <c r="E288" s="79">
        <v>100</v>
      </c>
      <c r="F288" s="13">
        <f t="shared" si="4"/>
        <v>222.88205338551791</v>
      </c>
      <c r="G288" s="64">
        <v>164.87691779517257</v>
      </c>
    </row>
    <row r="289" spans="1:7" x14ac:dyDescent="0.25">
      <c r="A289" s="29"/>
      <c r="B289" s="64">
        <v>3.5444515096852114</v>
      </c>
      <c r="C289" s="64">
        <v>0.10519866232904249</v>
      </c>
      <c r="D289" s="13">
        <v>323.53771137623437</v>
      </c>
      <c r="E289" s="79">
        <v>100</v>
      </c>
      <c r="F289" s="13">
        <f t="shared" si="4"/>
        <v>223.53771137623437</v>
      </c>
      <c r="G289" s="64">
        <v>165.56667045874474</v>
      </c>
    </row>
    <row r="290" spans="1:7" x14ac:dyDescent="0.25">
      <c r="A290" s="29"/>
      <c r="B290" s="64">
        <v>3.5636068826460212</v>
      </c>
      <c r="C290" s="64">
        <v>0.11131113451896527</v>
      </c>
      <c r="D290" s="13">
        <v>324.9582963146658</v>
      </c>
      <c r="E290" s="79">
        <v>100</v>
      </c>
      <c r="F290" s="13">
        <f t="shared" si="4"/>
        <v>224.9582963146658</v>
      </c>
      <c r="G290" s="64">
        <v>166.52229877155534</v>
      </c>
    </row>
    <row r="291" spans="1:7" x14ac:dyDescent="0.25">
      <c r="A291" s="29"/>
      <c r="B291" s="64">
        <v>3.5742580134124546</v>
      </c>
      <c r="C291" s="64">
        <v>0.11711137794050792</v>
      </c>
      <c r="D291" s="13">
        <v>326.61788318336852</v>
      </c>
      <c r="E291" s="79">
        <v>100</v>
      </c>
      <c r="F291" s="13">
        <f t="shared" si="4"/>
        <v>226.61788318336852</v>
      </c>
      <c r="G291" s="64">
        <v>167.59919439445619</v>
      </c>
    </row>
    <row r="292" spans="1:7" x14ac:dyDescent="0.25">
      <c r="A292" s="29"/>
      <c r="B292" s="64">
        <v>3.5907871328304934</v>
      </c>
      <c r="C292" s="64">
        <v>0.12331839944879588</v>
      </c>
      <c r="D292" s="13">
        <v>327.5183028682589</v>
      </c>
      <c r="E292" s="79">
        <v>100</v>
      </c>
      <c r="F292" s="13">
        <f t="shared" si="4"/>
        <v>227.5183028682589</v>
      </c>
      <c r="G292" s="64">
        <v>168.34833428941957</v>
      </c>
    </row>
    <row r="293" spans="1:7" x14ac:dyDescent="0.25">
      <c r="A293" s="29"/>
      <c r="B293" s="64">
        <v>3.5934403025881965</v>
      </c>
      <c r="C293" s="64">
        <v>0.12918859939587773</v>
      </c>
      <c r="D293" s="13">
        <v>328.87371617915198</v>
      </c>
      <c r="E293" s="79">
        <v>100</v>
      </c>
      <c r="F293" s="13">
        <f t="shared" si="4"/>
        <v>228.87371617915198</v>
      </c>
      <c r="G293" s="64">
        <v>169.34143872638396</v>
      </c>
    </row>
    <row r="294" spans="1:7" x14ac:dyDescent="0.25">
      <c r="A294" s="29"/>
      <c r="B294" s="64">
        <v>3.6136979586367484</v>
      </c>
      <c r="C294" s="64">
        <v>0.13501775596574289</v>
      </c>
      <c r="D294" s="13">
        <v>329.74258071002674</v>
      </c>
      <c r="E294" s="79">
        <v>100</v>
      </c>
      <c r="F294" s="13">
        <f t="shared" si="4"/>
        <v>229.74258071002674</v>
      </c>
      <c r="G294" s="64">
        <v>170.11716023667563</v>
      </c>
    </row>
    <row r="295" spans="1:7" x14ac:dyDescent="0.25">
      <c r="A295" s="29"/>
      <c r="B295" s="64">
        <v>3.6172291096910842</v>
      </c>
      <c r="C295" s="64">
        <v>0.14064967169044187</v>
      </c>
      <c r="D295" s="13">
        <v>331.2743938670734</v>
      </c>
      <c r="E295" s="79">
        <v>100</v>
      </c>
      <c r="F295" s="13">
        <f t="shared" si="4"/>
        <v>231.2743938670734</v>
      </c>
      <c r="G295" s="64">
        <v>171.06976462235775</v>
      </c>
    </row>
    <row r="296" spans="1:7" x14ac:dyDescent="0.25">
      <c r="A296" s="29"/>
      <c r="B296" s="64">
        <v>3.6484672997078684</v>
      </c>
      <c r="C296" s="64">
        <v>0.14665114397760895</v>
      </c>
      <c r="D296" s="13">
        <v>332.92203157002803</v>
      </c>
      <c r="E296" s="79">
        <v>100</v>
      </c>
      <c r="F296" s="13">
        <f t="shared" si="4"/>
        <v>232.92203157002803</v>
      </c>
      <c r="G296" s="64">
        <v>172.13407719000938</v>
      </c>
    </row>
    <row r="297" spans="1:7" x14ac:dyDescent="0.25">
      <c r="A297" s="29"/>
      <c r="B297" s="64">
        <v>3.6525893257662139</v>
      </c>
      <c r="C297" s="64">
        <v>0.15302499767506866</v>
      </c>
      <c r="D297" s="13">
        <v>334.41037959779129</v>
      </c>
      <c r="E297" s="79">
        <v>100</v>
      </c>
      <c r="F297" s="13">
        <f t="shared" si="4"/>
        <v>234.41037959779129</v>
      </c>
      <c r="G297" s="64">
        <v>173.09749319926377</v>
      </c>
    </row>
    <row r="298" spans="1:7" x14ac:dyDescent="0.25">
      <c r="A298" s="29"/>
      <c r="B298" s="64">
        <v>3.6647939066516484</v>
      </c>
      <c r="C298" s="64">
        <v>0.15872072172710033</v>
      </c>
      <c r="D298" s="13">
        <v>336.2322762497738</v>
      </c>
      <c r="E298" s="79">
        <v>100</v>
      </c>
      <c r="F298" s="13">
        <f t="shared" si="4"/>
        <v>236.2322762497738</v>
      </c>
      <c r="G298" s="64">
        <v>174.27509208325787</v>
      </c>
    </row>
    <row r="299" spans="1:7" x14ac:dyDescent="0.25">
      <c r="A299" s="29"/>
      <c r="B299" s="64">
        <v>3.6722099647280126</v>
      </c>
      <c r="C299" s="64">
        <v>0.16321987347412628</v>
      </c>
      <c r="D299" s="13">
        <v>337.7351819650579</v>
      </c>
      <c r="E299" s="79">
        <v>100</v>
      </c>
      <c r="F299" s="13">
        <f t="shared" si="4"/>
        <v>237.7351819650579</v>
      </c>
      <c r="G299" s="64">
        <v>175.17186065501937</v>
      </c>
    </row>
    <row r="300" spans="1:7" x14ac:dyDescent="0.25">
      <c r="A300" s="29"/>
      <c r="B300" s="64">
        <v>3.6885634878867259</v>
      </c>
      <c r="C300" s="64">
        <v>0.16669742731375389</v>
      </c>
      <c r="D300" s="13">
        <v>339.06700315550478</v>
      </c>
      <c r="E300" s="79">
        <v>100</v>
      </c>
      <c r="F300" s="13">
        <f t="shared" si="4"/>
        <v>239.06700315550478</v>
      </c>
      <c r="G300" s="64">
        <v>176.10010105183483</v>
      </c>
    </row>
    <row r="301" spans="1:7" x14ac:dyDescent="0.25">
      <c r="A301" s="29"/>
      <c r="B301" s="64">
        <v>3.6990467127409561</v>
      </c>
      <c r="C301" s="64">
        <v>0.168685787847249</v>
      </c>
      <c r="D301" s="13">
        <v>339.78270373837137</v>
      </c>
      <c r="E301" s="79">
        <v>100</v>
      </c>
      <c r="F301" s="13">
        <f t="shared" si="4"/>
        <v>239.78270373837137</v>
      </c>
      <c r="G301" s="64">
        <v>176.8742679127906</v>
      </c>
    </row>
    <row r="302" spans="1:7" x14ac:dyDescent="0.25">
      <c r="A302" s="29"/>
      <c r="B302" s="64">
        <v>3.7150990306373215</v>
      </c>
      <c r="C302" s="64">
        <v>0.16892972176528101</v>
      </c>
      <c r="D302" s="13">
        <v>341.84544355699222</v>
      </c>
      <c r="E302" s="79">
        <v>100</v>
      </c>
      <c r="F302" s="13">
        <f t="shared" si="4"/>
        <v>241.84544355699222</v>
      </c>
      <c r="G302" s="64">
        <v>178.18174785233069</v>
      </c>
    </row>
    <row r="303" spans="1:7" x14ac:dyDescent="0.25">
      <c r="A303" s="29"/>
      <c r="B303" s="64">
        <v>3.7238814070526747</v>
      </c>
      <c r="C303" s="64">
        <v>0.16760520047057195</v>
      </c>
      <c r="D303" s="13">
        <v>343.08476609607635</v>
      </c>
      <c r="E303" s="79">
        <v>100</v>
      </c>
      <c r="F303" s="13">
        <f t="shared" si="4"/>
        <v>243.08476609607635</v>
      </c>
      <c r="G303" s="64">
        <v>179.08795536535879</v>
      </c>
    </row>
    <row r="304" spans="1:7" x14ac:dyDescent="0.25">
      <c r="A304" s="29"/>
      <c r="B304" s="64">
        <v>3.7406066303223717</v>
      </c>
      <c r="C304" s="64">
        <v>0.16500634047192048</v>
      </c>
      <c r="D304" s="13">
        <v>344.22279164118009</v>
      </c>
      <c r="E304" s="79">
        <v>100</v>
      </c>
      <c r="F304" s="13">
        <f t="shared" si="4"/>
        <v>244.22279164118009</v>
      </c>
      <c r="G304" s="64">
        <v>179.89639721372669</v>
      </c>
    </row>
    <row r="305" spans="1:7" x14ac:dyDescent="0.25">
      <c r="A305" s="29"/>
      <c r="B305" s="64">
        <v>3.7510808831049571</v>
      </c>
      <c r="C305" s="64">
        <v>0.16169395714627358</v>
      </c>
      <c r="D305" s="13">
        <v>345.94687592308071</v>
      </c>
      <c r="E305" s="79">
        <v>100</v>
      </c>
      <c r="F305" s="13">
        <f t="shared" si="4"/>
        <v>245.94687592308071</v>
      </c>
      <c r="G305" s="64">
        <v>181.03199197436027</v>
      </c>
    </row>
    <row r="306" spans="1:7" x14ac:dyDescent="0.25">
      <c r="A306" s="29"/>
      <c r="B306" s="64">
        <v>3.7629406800943421</v>
      </c>
      <c r="C306" s="64">
        <v>0.15842926389860709</v>
      </c>
      <c r="D306" s="13">
        <v>347.1226766980925</v>
      </c>
      <c r="E306" s="79">
        <v>100</v>
      </c>
      <c r="F306" s="13">
        <f t="shared" si="4"/>
        <v>247.1226766980925</v>
      </c>
      <c r="G306" s="64">
        <v>181.89692556603086</v>
      </c>
    </row>
    <row r="307" spans="1:7" x14ac:dyDescent="0.25">
      <c r="A307" s="29"/>
      <c r="B307" s="64">
        <v>3.7766359065972708</v>
      </c>
      <c r="C307" s="64">
        <v>0.15373137579874305</v>
      </c>
      <c r="D307" s="13">
        <v>348.24727872671809</v>
      </c>
      <c r="E307" s="79">
        <v>100</v>
      </c>
      <c r="F307" s="13">
        <f t="shared" si="4"/>
        <v>248.24727872671809</v>
      </c>
      <c r="G307" s="64">
        <v>182.884592908906</v>
      </c>
    </row>
    <row r="308" spans="1:7" x14ac:dyDescent="0.25">
      <c r="A308" s="29"/>
      <c r="B308" s="64">
        <v>3.794671052327049</v>
      </c>
      <c r="C308" s="64">
        <v>0.149402711926309</v>
      </c>
      <c r="D308" s="13">
        <v>349.93789633321853</v>
      </c>
      <c r="E308" s="79">
        <v>100</v>
      </c>
      <c r="F308" s="13">
        <f t="shared" si="4"/>
        <v>249.93789633321853</v>
      </c>
      <c r="G308" s="64">
        <v>183.94343211107275</v>
      </c>
    </row>
    <row r="309" spans="1:7" x14ac:dyDescent="0.25">
      <c r="A309" s="29"/>
      <c r="B309" s="64">
        <v>3.8074741985636185</v>
      </c>
      <c r="C309" s="64">
        <v>0.14502486246822263</v>
      </c>
      <c r="D309" s="13">
        <v>351.4951384224542</v>
      </c>
      <c r="E309" s="79">
        <v>100</v>
      </c>
      <c r="F309" s="13">
        <f t="shared" si="4"/>
        <v>251.4951384224542</v>
      </c>
      <c r="G309" s="64">
        <v>185.00421280748478</v>
      </c>
    </row>
    <row r="310" spans="1:7" x14ac:dyDescent="0.25">
      <c r="A310" s="29"/>
      <c r="B310" s="64">
        <v>3.8174678046509682</v>
      </c>
      <c r="C310" s="64">
        <v>0.13982714247091985</v>
      </c>
      <c r="D310" s="13">
        <v>352.60903484352275</v>
      </c>
      <c r="E310" s="79">
        <v>100</v>
      </c>
      <c r="F310" s="13">
        <f t="shared" si="4"/>
        <v>252.60903484352275</v>
      </c>
      <c r="G310" s="64">
        <v>185.80191161450753</v>
      </c>
    </row>
    <row r="311" spans="1:7" x14ac:dyDescent="0.25">
      <c r="A311" s="29"/>
      <c r="B311" s="64">
        <v>3.8301991743143824</v>
      </c>
      <c r="C311" s="64">
        <v>0.1334999818463258</v>
      </c>
      <c r="D311" s="13">
        <v>354.50126271099191</v>
      </c>
      <c r="E311" s="79">
        <v>100</v>
      </c>
      <c r="F311" s="13">
        <f t="shared" si="4"/>
        <v>254.50126271099191</v>
      </c>
      <c r="G311" s="64">
        <v>186.98765423699732</v>
      </c>
    </row>
    <row r="312" spans="1:7" x14ac:dyDescent="0.25">
      <c r="A312" s="29"/>
      <c r="B312" s="64">
        <v>3.8423178796569353</v>
      </c>
      <c r="C312" s="64">
        <v>0.12712413413863696</v>
      </c>
      <c r="D312" s="13">
        <v>355.25865480328122</v>
      </c>
      <c r="E312" s="79">
        <v>100</v>
      </c>
      <c r="F312" s="13">
        <f t="shared" si="4"/>
        <v>255.25865480328122</v>
      </c>
      <c r="G312" s="64">
        <v>187.76661826776049</v>
      </c>
    </row>
    <row r="313" spans="1:7" x14ac:dyDescent="0.25">
      <c r="A313" s="29"/>
      <c r="B313" s="64">
        <v>3.8594660720184399</v>
      </c>
      <c r="C313" s="64">
        <v>0.12058760243998287</v>
      </c>
      <c r="D313" s="13">
        <v>357.46727701418217</v>
      </c>
      <c r="E313" s="79">
        <v>100</v>
      </c>
      <c r="F313" s="13">
        <f t="shared" si="4"/>
        <v>257.46727701418217</v>
      </c>
      <c r="G313" s="64">
        <v>189.10862567139407</v>
      </c>
    </row>
    <row r="314" spans="1:7" x14ac:dyDescent="0.25">
      <c r="A314" s="29"/>
      <c r="B314" s="64">
        <v>3.8682151235962574</v>
      </c>
      <c r="C314" s="64">
        <v>0.11371075966222144</v>
      </c>
      <c r="D314" s="13">
        <v>358.69417813970796</v>
      </c>
      <c r="E314" s="79">
        <v>100</v>
      </c>
      <c r="F314" s="13">
        <f t="shared" si="4"/>
        <v>258.69417813970796</v>
      </c>
      <c r="G314" s="64">
        <v>190.03049271323593</v>
      </c>
    </row>
    <row r="315" spans="1:7" x14ac:dyDescent="0.25">
      <c r="A315" s="29"/>
      <c r="B315" s="64">
        <v>3.8816950203797189</v>
      </c>
      <c r="C315" s="64">
        <v>0.10694757546752119</v>
      </c>
      <c r="D315" s="13">
        <v>359.8306865940757</v>
      </c>
      <c r="E315" s="79">
        <v>100</v>
      </c>
      <c r="F315" s="13">
        <f t="shared" si="4"/>
        <v>259.8306865940757</v>
      </c>
      <c r="G315" s="64">
        <v>190.95592886469194</v>
      </c>
    </row>
    <row r="316" spans="1:7" x14ac:dyDescent="0.25">
      <c r="A316" s="29"/>
      <c r="B316" s="64">
        <v>3.8871474764904783</v>
      </c>
      <c r="C316" s="64">
        <v>9.9534177770600821E-2</v>
      </c>
      <c r="D316" s="13">
        <v>361.24276944543215</v>
      </c>
      <c r="E316" s="79">
        <v>100</v>
      </c>
      <c r="F316" s="13">
        <f t="shared" si="4"/>
        <v>261.24276944543215</v>
      </c>
      <c r="G316" s="64">
        <v>191.90332314847728</v>
      </c>
    </row>
    <row r="317" spans="1:7" x14ac:dyDescent="0.25">
      <c r="A317" s="29"/>
      <c r="B317" s="64">
        <v>3.902997281912584</v>
      </c>
      <c r="C317" s="64">
        <v>9.3092527725350149E-2</v>
      </c>
      <c r="D317" s="13">
        <v>362.96428782173479</v>
      </c>
      <c r="E317" s="79">
        <v>100</v>
      </c>
      <c r="F317" s="13">
        <f t="shared" si="4"/>
        <v>262.96428782173479</v>
      </c>
      <c r="G317" s="64">
        <v>193.02546260724489</v>
      </c>
    </row>
    <row r="318" spans="1:7" x14ac:dyDescent="0.25">
      <c r="A318" s="29"/>
      <c r="B318" s="64">
        <v>3.9163464427949419</v>
      </c>
      <c r="C318" s="64">
        <v>8.5956629785319011E-2</v>
      </c>
      <c r="D318" s="13">
        <v>363.86711756359216</v>
      </c>
      <c r="E318" s="79">
        <v>100</v>
      </c>
      <c r="F318" s="13">
        <f t="shared" si="4"/>
        <v>263.86711756359216</v>
      </c>
      <c r="G318" s="64">
        <v>193.92280585453076</v>
      </c>
    </row>
    <row r="319" spans="1:7" x14ac:dyDescent="0.25">
      <c r="A319" s="29"/>
      <c r="B319" s="64">
        <v>3.9355646202572618</v>
      </c>
      <c r="C319" s="64">
        <v>7.9095905256909876E-2</v>
      </c>
      <c r="D319" s="13">
        <v>365.38315672548413</v>
      </c>
      <c r="E319" s="79">
        <v>100</v>
      </c>
      <c r="F319" s="13">
        <f t="shared" si="4"/>
        <v>265.38315672548413</v>
      </c>
      <c r="G319" s="64">
        <v>194.92035224182803</v>
      </c>
    </row>
    <row r="320" spans="1:7" x14ac:dyDescent="0.25">
      <c r="A320" s="29"/>
      <c r="B320" s="64">
        <v>3.9400198946909706</v>
      </c>
      <c r="C320" s="64">
        <v>7.1912317238898488E-2</v>
      </c>
      <c r="D320" s="13">
        <v>366.98624461739445</v>
      </c>
      <c r="E320" s="79">
        <v>100</v>
      </c>
      <c r="F320" s="13">
        <f t="shared" si="4"/>
        <v>266.98624461739445</v>
      </c>
      <c r="G320" s="64">
        <v>196.04471487246482</v>
      </c>
    </row>
    <row r="321" spans="1:8" x14ac:dyDescent="0.25">
      <c r="A321" s="29"/>
      <c r="B321" s="64">
        <v>3.9507094771930213</v>
      </c>
      <c r="C321" s="64">
        <v>6.4661265208134242E-2</v>
      </c>
      <c r="D321" s="13">
        <v>368.94501313851634</v>
      </c>
      <c r="E321" s="79">
        <v>100</v>
      </c>
      <c r="F321" s="13">
        <f t="shared" si="4"/>
        <v>268.94501313851634</v>
      </c>
      <c r="G321" s="64">
        <v>197.22583771283882</v>
      </c>
    </row>
    <row r="322" spans="1:8" x14ac:dyDescent="0.25">
      <c r="A322" s="29"/>
      <c r="B322" s="64">
        <v>3.9728448596642951</v>
      </c>
      <c r="C322" s="64">
        <v>5.7660295293608652E-2</v>
      </c>
      <c r="D322" s="13">
        <v>370.35079620181835</v>
      </c>
      <c r="E322" s="79">
        <v>100</v>
      </c>
      <c r="F322" s="13">
        <f t="shared" si="4"/>
        <v>270.35079620181835</v>
      </c>
      <c r="G322" s="64">
        <v>198.23363206727285</v>
      </c>
    </row>
    <row r="323" spans="1:8" x14ac:dyDescent="0.25">
      <c r="A323" s="29"/>
      <c r="B323" s="64">
        <v>3.9838869164095203</v>
      </c>
      <c r="C323" s="64">
        <v>5.0077572894730062E-2</v>
      </c>
      <c r="D323" s="13">
        <v>372.28595131078441</v>
      </c>
      <c r="E323" s="79">
        <v>100</v>
      </c>
      <c r="F323" s="13">
        <f t="shared" si="4"/>
        <v>272.28595131078441</v>
      </c>
      <c r="G323" s="64">
        <v>199.52778377026144</v>
      </c>
    </row>
    <row r="324" spans="1:8" x14ac:dyDescent="0.25">
      <c r="A324" s="29"/>
      <c r="B324" s="64">
        <v>3.990685183266939</v>
      </c>
      <c r="C324" s="64">
        <v>4.2843137615875465E-2</v>
      </c>
      <c r="D324" s="13">
        <v>372.96851798036221</v>
      </c>
      <c r="E324" s="79">
        <v>100</v>
      </c>
      <c r="F324" s="13">
        <f t="shared" si="4"/>
        <v>272.96851798036221</v>
      </c>
      <c r="G324" s="64">
        <v>200.24700599345411</v>
      </c>
    </row>
    <row r="325" spans="1:8" x14ac:dyDescent="0.25">
      <c r="A325" s="29"/>
      <c r="B325" s="64">
        <v>4.0130666568461741</v>
      </c>
      <c r="C325" s="64">
        <v>3.5154400339814124E-2</v>
      </c>
      <c r="D325" s="13">
        <v>375.31795879332077</v>
      </c>
      <c r="E325" s="79">
        <v>100</v>
      </c>
      <c r="F325" s="13">
        <f t="shared" si="4"/>
        <v>275.31795879332077</v>
      </c>
      <c r="G325" s="64">
        <v>201.54375293110698</v>
      </c>
    </row>
    <row r="326" spans="1:8" x14ac:dyDescent="0.25">
      <c r="A326" s="29"/>
      <c r="B326" s="64">
        <v>4.0263619852986645</v>
      </c>
      <c r="C326" s="64">
        <v>2.7542432457574793E-2</v>
      </c>
      <c r="D326" s="13">
        <v>376.79630491525086</v>
      </c>
      <c r="E326" s="79">
        <v>100</v>
      </c>
      <c r="F326" s="13">
        <f t="shared" si="4"/>
        <v>276.79630491525086</v>
      </c>
      <c r="G326" s="64">
        <v>202.64353497175031</v>
      </c>
    </row>
    <row r="327" spans="1:8" x14ac:dyDescent="0.25">
      <c r="A327" s="29"/>
      <c r="B327" s="64">
        <v>4.0359057060792738</v>
      </c>
      <c r="C327" s="64">
        <v>2.1421651891697258E-2</v>
      </c>
      <c r="D327" s="13">
        <v>378.16859136606723</v>
      </c>
      <c r="E327" s="79">
        <v>100</v>
      </c>
      <c r="F327" s="13">
        <f t="shared" si="4"/>
        <v>278.16859136606723</v>
      </c>
      <c r="G327" s="64">
        <v>203.66616378868912</v>
      </c>
    </row>
    <row r="328" spans="1:8" x14ac:dyDescent="0.25">
      <c r="A328" s="13"/>
      <c r="B328" s="64">
        <v>4.0440728547247264</v>
      </c>
      <c r="C328" s="64">
        <v>1.7164440052474167E-2</v>
      </c>
      <c r="D328" s="13">
        <v>379.61660493620423</v>
      </c>
      <c r="E328" s="79">
        <v>100</v>
      </c>
      <c r="F328" s="13">
        <f t="shared" si="4"/>
        <v>279.61660493620423</v>
      </c>
      <c r="G328" s="64">
        <v>204.65323497873473</v>
      </c>
      <c r="H328" s="5"/>
    </row>
    <row r="329" spans="1:8" x14ac:dyDescent="0.25">
      <c r="A329" s="13"/>
      <c r="B329" s="64">
        <v>4.0532064236587324</v>
      </c>
      <c r="C329" s="64">
        <v>1.4239559381357637E-2</v>
      </c>
      <c r="D329" s="13">
        <v>380.35776435384025</v>
      </c>
      <c r="E329" s="79">
        <v>100</v>
      </c>
      <c r="F329" s="13">
        <f t="shared" si="4"/>
        <v>280.35776435384025</v>
      </c>
      <c r="G329" s="64">
        <v>205.4130881179467</v>
      </c>
      <c r="H329" s="5"/>
    </row>
    <row r="330" spans="1:8" x14ac:dyDescent="0.25">
      <c r="A330" s="13"/>
      <c r="B330" s="64">
        <v>4.0687947572786296</v>
      </c>
      <c r="C330" s="64">
        <v>1.2977849408866583E-2</v>
      </c>
      <c r="D330" s="13">
        <v>382.05701320034763</v>
      </c>
      <c r="E330" s="79">
        <v>100</v>
      </c>
      <c r="F330" s="13">
        <f t="shared" si="4"/>
        <v>282.05701320034763</v>
      </c>
      <c r="G330" s="64">
        <v>206.60630440011585</v>
      </c>
      <c r="H330" s="5"/>
    </row>
    <row r="331" spans="1:8" x14ac:dyDescent="0.25">
      <c r="A331" s="13"/>
      <c r="B331" s="64">
        <v>4.0838422031508221</v>
      </c>
      <c r="C331" s="64">
        <v>1.2900747680006335E-2</v>
      </c>
      <c r="D331" s="13">
        <v>383.94828138840484</v>
      </c>
      <c r="E331" s="79">
        <v>100</v>
      </c>
      <c r="F331" s="13">
        <f t="shared" si="4"/>
        <v>283.94828138840484</v>
      </c>
      <c r="G331" s="64">
        <v>207.8755271294682</v>
      </c>
      <c r="H331" s="5"/>
    </row>
    <row r="332" spans="1:8" x14ac:dyDescent="0.25">
      <c r="A332" s="13"/>
      <c r="B332" s="64">
        <v>4.0972580137082524</v>
      </c>
      <c r="C332" s="64">
        <v>1.3780106191058948E-2</v>
      </c>
      <c r="D332" s="13">
        <v>385.76638008493296</v>
      </c>
      <c r="E332" s="79">
        <v>100</v>
      </c>
      <c r="F332" s="13">
        <f t="shared" si="4"/>
        <v>285.76638008493296</v>
      </c>
      <c r="G332" s="64">
        <v>209.01736002831103</v>
      </c>
      <c r="H332" s="5"/>
    </row>
    <row r="333" spans="1:8" x14ac:dyDescent="0.25">
      <c r="A333" s="13"/>
      <c r="B333" s="64">
        <v>4.1081283193677125</v>
      </c>
      <c r="C333" s="64">
        <v>1.552353580140748E-2</v>
      </c>
      <c r="D333" s="13">
        <v>386.5478169203804</v>
      </c>
      <c r="E333" s="79">
        <v>100</v>
      </c>
      <c r="F333" s="13">
        <f t="shared" si="4"/>
        <v>286.5478169203804</v>
      </c>
      <c r="G333" s="64">
        <v>209.77533897346009</v>
      </c>
      <c r="H333" s="5"/>
    </row>
    <row r="334" spans="1:8" x14ac:dyDescent="0.25">
      <c r="A334" s="13"/>
      <c r="B334" s="64">
        <v>4.1208686611027705</v>
      </c>
      <c r="C334" s="64">
        <v>1.7319640515309227E-2</v>
      </c>
      <c r="D334" s="13">
        <v>387.84857348839984</v>
      </c>
      <c r="E334" s="79">
        <v>100</v>
      </c>
      <c r="F334" s="13">
        <f t="shared" si="4"/>
        <v>287.84857348839984</v>
      </c>
      <c r="G334" s="64">
        <v>210.8079244961333</v>
      </c>
      <c r="H334" s="5"/>
    </row>
    <row r="335" spans="1:8" x14ac:dyDescent="0.25">
      <c r="A335" s="13"/>
      <c r="B335" s="64">
        <v>4.1328258691557238</v>
      </c>
      <c r="C335" s="64">
        <v>1.9723918349099989E-2</v>
      </c>
      <c r="D335" s="13">
        <v>390.73627761158974</v>
      </c>
      <c r="E335" s="79">
        <v>100</v>
      </c>
      <c r="F335" s="13">
        <f t="shared" si="4"/>
        <v>290.73627761158974</v>
      </c>
      <c r="G335" s="64">
        <v>212.41659253719652</v>
      </c>
      <c r="H335" s="5"/>
    </row>
    <row r="336" spans="1:8" x14ac:dyDescent="0.25">
      <c r="A336" s="13"/>
      <c r="B336" s="64">
        <v>4.1527669392476811</v>
      </c>
      <c r="C336" s="64">
        <v>2.2518523685245696E-2</v>
      </c>
      <c r="D336" s="13">
        <v>391.60731162074137</v>
      </c>
      <c r="E336" s="79">
        <v>100</v>
      </c>
      <c r="F336" s="13">
        <f t="shared" si="4"/>
        <v>291.60731162074137</v>
      </c>
      <c r="G336" s="64">
        <v>213.33803720691381</v>
      </c>
      <c r="H336" s="5"/>
    </row>
    <row r="337" spans="1:8" x14ac:dyDescent="0.25">
      <c r="A337" s="13"/>
      <c r="B337" s="64">
        <v>4.1559507429569242</v>
      </c>
      <c r="C337" s="64">
        <v>2.5632170658054516E-2</v>
      </c>
      <c r="D337" s="13">
        <v>393.06747668959179</v>
      </c>
      <c r="E337" s="79">
        <v>100</v>
      </c>
      <c r="F337" s="13">
        <f t="shared" si="4"/>
        <v>293.06747668959179</v>
      </c>
      <c r="G337" s="64">
        <v>214.42625889653064</v>
      </c>
      <c r="H337" s="5"/>
    </row>
    <row r="338" spans="1:8" x14ac:dyDescent="0.25">
      <c r="A338" s="13"/>
      <c r="B338" s="64">
        <v>4.1699804995597365</v>
      </c>
      <c r="C338" s="64">
        <v>2.9155919067990747E-2</v>
      </c>
      <c r="D338" s="13">
        <v>394.80437042330414</v>
      </c>
      <c r="E338" s="79">
        <v>100</v>
      </c>
      <c r="F338" s="13">
        <f t="shared" si="4"/>
        <v>294.80437042330414</v>
      </c>
      <c r="G338" s="64">
        <v>215.53102347443465</v>
      </c>
      <c r="H338" s="5"/>
    </row>
    <row r="339" spans="1:8" x14ac:dyDescent="0.25">
      <c r="A339" s="13"/>
      <c r="B339" s="64">
        <v>4.1835155104975845</v>
      </c>
      <c r="C339" s="64">
        <v>3.2494224526616461E-2</v>
      </c>
      <c r="D339" s="13">
        <v>396.71103140236897</v>
      </c>
      <c r="E339" s="79">
        <v>100</v>
      </c>
      <c r="F339" s="13">
        <f t="shared" si="4"/>
        <v>296.71103140236897</v>
      </c>
      <c r="G339" s="64">
        <v>216.78537713412308</v>
      </c>
      <c r="H339" s="5"/>
    </row>
    <row r="340" spans="1:8" x14ac:dyDescent="0.25">
      <c r="A340" s="13"/>
      <c r="B340" s="64">
        <v>4.1978541627098682</v>
      </c>
      <c r="C340" s="64">
        <v>3.6084439944190826E-2</v>
      </c>
      <c r="D340" s="13">
        <v>398.7255444532874</v>
      </c>
      <c r="E340" s="79">
        <v>100</v>
      </c>
      <c r="F340" s="13">
        <f t="shared" si="4"/>
        <v>298.7255444532874</v>
      </c>
      <c r="G340" s="64">
        <v>218.06118148442923</v>
      </c>
      <c r="H340" s="5"/>
    </row>
    <row r="341" spans="1:8" x14ac:dyDescent="0.25">
      <c r="A341" s="13"/>
      <c r="B341" s="64">
        <v>4.2090577167446925</v>
      </c>
      <c r="C341" s="64">
        <v>3.9764053487038445E-2</v>
      </c>
      <c r="D341" s="13">
        <v>399.8107970955482</v>
      </c>
      <c r="E341" s="79">
        <v>100</v>
      </c>
      <c r="F341" s="13">
        <f t="shared" ref="F341:F404" si="5">D341-E341</f>
        <v>299.8107970955482</v>
      </c>
      <c r="G341" s="64">
        <v>219.03573236518278</v>
      </c>
      <c r="H341" s="5"/>
    </row>
    <row r="342" spans="1:8" x14ac:dyDescent="0.25">
      <c r="A342" s="13"/>
      <c r="B342" s="64">
        <v>4.2254189302505285</v>
      </c>
      <c r="C342" s="64">
        <v>4.3516116068211722E-2</v>
      </c>
      <c r="D342" s="13">
        <v>401.54716360558052</v>
      </c>
      <c r="E342" s="79">
        <v>100</v>
      </c>
      <c r="F342" s="13">
        <f t="shared" si="5"/>
        <v>301.54716360558052</v>
      </c>
      <c r="G342" s="64">
        <v>220.15172120186014</v>
      </c>
      <c r="H342" s="5"/>
    </row>
    <row r="343" spans="1:8" x14ac:dyDescent="0.25">
      <c r="A343" s="13"/>
      <c r="B343" s="64">
        <v>4.2388001342459027</v>
      </c>
      <c r="C343" s="64">
        <v>4.7841622757782962E-2</v>
      </c>
      <c r="D343" s="13">
        <v>402.60172000286832</v>
      </c>
      <c r="E343" s="79">
        <v>100</v>
      </c>
      <c r="F343" s="13">
        <f t="shared" si="5"/>
        <v>302.60172000286832</v>
      </c>
      <c r="G343" s="64">
        <v>221.12304000095619</v>
      </c>
      <c r="H343" s="5"/>
    </row>
    <row r="344" spans="1:8" x14ac:dyDescent="0.25">
      <c r="A344" s="13"/>
      <c r="B344" s="64">
        <v>4.2481759491143087</v>
      </c>
      <c r="C344" s="64">
        <v>5.2234759627626019E-2</v>
      </c>
      <c r="D344" s="13">
        <v>403.87629370602912</v>
      </c>
      <c r="E344" s="79">
        <v>100</v>
      </c>
      <c r="F344" s="13">
        <f t="shared" si="5"/>
        <v>303.87629370602912</v>
      </c>
      <c r="G344" s="64">
        <v>222.1602979020096</v>
      </c>
      <c r="H344" s="5"/>
    </row>
    <row r="345" spans="1:8" x14ac:dyDescent="0.25">
      <c r="A345" s="13"/>
      <c r="B345" s="64">
        <v>4.2635246002488483</v>
      </c>
      <c r="C345" s="64">
        <v>5.6633380025599249E-2</v>
      </c>
      <c r="D345" s="13">
        <v>406.20430013075844</v>
      </c>
      <c r="E345" s="79">
        <v>100</v>
      </c>
      <c r="F345" s="13">
        <f t="shared" si="5"/>
        <v>306.20430013075844</v>
      </c>
      <c r="G345" s="64">
        <v>223.58200004358619</v>
      </c>
      <c r="H345" s="5"/>
    </row>
    <row r="346" spans="1:8" x14ac:dyDescent="0.25">
      <c r="A346" s="13"/>
      <c r="B346" s="64">
        <v>4.2742616065581629</v>
      </c>
      <c r="C346" s="64">
        <v>6.1118739868540273E-2</v>
      </c>
      <c r="D346" s="13">
        <v>408.55363541302256</v>
      </c>
      <c r="E346" s="79">
        <v>100</v>
      </c>
      <c r="F346" s="13">
        <f t="shared" si="5"/>
        <v>308.55363541302256</v>
      </c>
      <c r="G346" s="64">
        <v>224.88371180434089</v>
      </c>
      <c r="H346" s="5"/>
    </row>
    <row r="347" spans="1:8" x14ac:dyDescent="0.25">
      <c r="A347" s="13"/>
      <c r="B347" s="64">
        <v>4.2834887413821754</v>
      </c>
      <c r="C347" s="64">
        <v>6.6082163663918614E-2</v>
      </c>
      <c r="D347" s="13">
        <v>409.32478947291042</v>
      </c>
      <c r="E347" s="79">
        <v>100</v>
      </c>
      <c r="F347" s="13">
        <f t="shared" si="5"/>
        <v>309.32478947291042</v>
      </c>
      <c r="G347" s="64">
        <v>225.77976315763672</v>
      </c>
      <c r="H347" s="5"/>
    </row>
    <row r="348" spans="1:8" x14ac:dyDescent="0.25">
      <c r="A348" s="13"/>
      <c r="B348" s="64">
        <v>4.2963188038336781</v>
      </c>
      <c r="C348" s="64">
        <v>7.0968153395398637E-2</v>
      </c>
      <c r="D348" s="13">
        <v>410.6724046071995</v>
      </c>
      <c r="E348" s="79">
        <v>100</v>
      </c>
      <c r="F348" s="13">
        <f t="shared" si="5"/>
        <v>310.6724046071995</v>
      </c>
      <c r="G348" s="64">
        <v>226.81066820239982</v>
      </c>
      <c r="H348" s="5"/>
    </row>
    <row r="349" spans="1:8" x14ac:dyDescent="0.25">
      <c r="A349" s="13"/>
      <c r="B349" s="64">
        <v>4.3128799663647337</v>
      </c>
      <c r="C349" s="64">
        <v>7.6123833010370304E-2</v>
      </c>
      <c r="D349" s="13">
        <v>412.68768749781407</v>
      </c>
      <c r="E349" s="79">
        <v>100</v>
      </c>
      <c r="F349" s="13">
        <f t="shared" si="5"/>
        <v>312.68768749781407</v>
      </c>
      <c r="G349" s="64">
        <v>228.11022916593799</v>
      </c>
      <c r="H349" s="5"/>
    </row>
    <row r="350" spans="1:8" x14ac:dyDescent="0.25">
      <c r="A350" s="13"/>
      <c r="B350" s="64">
        <v>4.3219827739102454</v>
      </c>
      <c r="C350" s="64">
        <v>8.0800784002828224E-2</v>
      </c>
      <c r="D350" s="13">
        <v>415.0010726767473</v>
      </c>
      <c r="E350" s="79">
        <v>100</v>
      </c>
      <c r="F350" s="13">
        <f t="shared" si="5"/>
        <v>315.0010726767473</v>
      </c>
      <c r="G350" s="64">
        <v>229.47695755891581</v>
      </c>
      <c r="H350" s="5"/>
    </row>
    <row r="351" spans="1:8" x14ac:dyDescent="0.25">
      <c r="A351" s="13"/>
      <c r="B351" s="64">
        <v>4.3443014429879696</v>
      </c>
      <c r="C351" s="64">
        <v>8.5830840973363964E-2</v>
      </c>
      <c r="D351" s="13">
        <v>415.8079852556279</v>
      </c>
      <c r="E351" s="79">
        <v>100</v>
      </c>
      <c r="F351" s="13">
        <f t="shared" si="5"/>
        <v>315.8079852556279</v>
      </c>
      <c r="G351" s="64">
        <v>230.48472841854269</v>
      </c>
      <c r="H351" s="5"/>
    </row>
    <row r="352" spans="1:8" x14ac:dyDescent="0.25">
      <c r="A352" s="13"/>
      <c r="B352" s="64">
        <v>4.3581914916180331</v>
      </c>
      <c r="C352" s="64">
        <v>9.097837837989986E-2</v>
      </c>
      <c r="D352" s="13">
        <v>417.24179954832221</v>
      </c>
      <c r="E352" s="79">
        <v>100</v>
      </c>
      <c r="F352" s="13">
        <f t="shared" si="5"/>
        <v>317.24179954832221</v>
      </c>
      <c r="G352" s="64">
        <v>231.52606651610745</v>
      </c>
      <c r="H352" s="5"/>
    </row>
    <row r="353" spans="1:8" x14ac:dyDescent="0.25">
      <c r="A353" s="13"/>
      <c r="B353" s="64">
        <v>4.3614765515644063</v>
      </c>
      <c r="C353" s="64">
        <v>9.5966228800585252E-2</v>
      </c>
      <c r="D353" s="13">
        <v>419.52039948514852</v>
      </c>
      <c r="E353" s="79">
        <v>100</v>
      </c>
      <c r="F353" s="13">
        <f t="shared" si="5"/>
        <v>319.52039948514852</v>
      </c>
      <c r="G353" s="64">
        <v>232.83099982838289</v>
      </c>
      <c r="H353" s="5"/>
    </row>
    <row r="354" spans="1:8" x14ac:dyDescent="0.25">
      <c r="A354" s="13"/>
      <c r="B354" s="64">
        <v>4.3759613203720429</v>
      </c>
      <c r="C354" s="64">
        <v>0.10122343676972421</v>
      </c>
      <c r="D354" s="13">
        <v>420.47982000987378</v>
      </c>
      <c r="E354" s="79">
        <v>100</v>
      </c>
      <c r="F354" s="13">
        <f t="shared" si="5"/>
        <v>320.47982000987378</v>
      </c>
      <c r="G354" s="64">
        <v>233.81210666995787</v>
      </c>
      <c r="H354" s="5"/>
    </row>
    <row r="355" spans="1:8" x14ac:dyDescent="0.25">
      <c r="A355" s="13"/>
      <c r="B355" s="64">
        <v>4.3846603846935555</v>
      </c>
      <c r="C355" s="64">
        <v>0.10639689630923925</v>
      </c>
      <c r="D355" s="13">
        <v>422.8049131632992</v>
      </c>
      <c r="E355" s="79">
        <v>100</v>
      </c>
      <c r="F355" s="13">
        <f t="shared" si="5"/>
        <v>322.8049131632992</v>
      </c>
      <c r="G355" s="64">
        <v>235.24443772109976</v>
      </c>
      <c r="H355" s="5"/>
    </row>
    <row r="356" spans="1:8" x14ac:dyDescent="0.25">
      <c r="A356" s="13"/>
      <c r="B356" s="64">
        <v>4.4055242964403645</v>
      </c>
      <c r="C356" s="64">
        <v>0.11200754259149399</v>
      </c>
      <c r="D356" s="13">
        <v>424.36680685422249</v>
      </c>
      <c r="E356" s="79">
        <v>100</v>
      </c>
      <c r="F356" s="13">
        <f t="shared" si="5"/>
        <v>324.36680685422249</v>
      </c>
      <c r="G356" s="64">
        <v>236.48646895140755</v>
      </c>
      <c r="H356" s="5"/>
    </row>
    <row r="357" spans="1:8" x14ac:dyDescent="0.25">
      <c r="A357" s="13"/>
      <c r="B357" s="64">
        <v>4.4124045936671044</v>
      </c>
      <c r="C357" s="64">
        <v>0.11788738025468323</v>
      </c>
      <c r="D357" s="13">
        <v>425.66073737590642</v>
      </c>
      <c r="E357" s="79">
        <v>100</v>
      </c>
      <c r="F357" s="13">
        <f t="shared" si="5"/>
        <v>325.66073737590642</v>
      </c>
      <c r="G357" s="64">
        <v>237.51537912530216</v>
      </c>
      <c r="H357" s="5"/>
    </row>
    <row r="358" spans="1:8" x14ac:dyDescent="0.25">
      <c r="A358" s="13"/>
      <c r="B358" s="64">
        <v>4.4243899996595131</v>
      </c>
      <c r="C358" s="64">
        <v>0.1236683482440108</v>
      </c>
      <c r="D358" s="13">
        <v>427.89109608145503</v>
      </c>
      <c r="E358" s="79">
        <v>100</v>
      </c>
      <c r="F358" s="13">
        <f t="shared" si="5"/>
        <v>327.89109608145503</v>
      </c>
      <c r="G358" s="64">
        <v>238.79253202715162</v>
      </c>
      <c r="H358" s="5"/>
    </row>
    <row r="359" spans="1:8" x14ac:dyDescent="0.25">
      <c r="A359" s="13"/>
      <c r="B359" s="64">
        <v>4.4405563910382142</v>
      </c>
      <c r="C359" s="64">
        <v>0.12913226860690435</v>
      </c>
      <c r="D359" s="13">
        <v>429.3397675766293</v>
      </c>
      <c r="E359" s="79">
        <v>100</v>
      </c>
      <c r="F359" s="13">
        <f t="shared" si="5"/>
        <v>329.3397675766293</v>
      </c>
      <c r="G359" s="64">
        <v>239.93502252554313</v>
      </c>
      <c r="H359" s="5"/>
    </row>
    <row r="360" spans="1:8" x14ac:dyDescent="0.25">
      <c r="A360" s="13"/>
      <c r="B360" s="64">
        <v>4.4523841449145829</v>
      </c>
      <c r="C360" s="64">
        <v>0.13431536586252676</v>
      </c>
      <c r="D360" s="13">
        <v>431.02680088419311</v>
      </c>
      <c r="E360" s="79">
        <v>100</v>
      </c>
      <c r="F360" s="13">
        <f t="shared" si="5"/>
        <v>331.02680088419311</v>
      </c>
      <c r="G360" s="64">
        <v>241.18116696139768</v>
      </c>
      <c r="H360" s="5"/>
    </row>
    <row r="361" spans="1:8" x14ac:dyDescent="0.25">
      <c r="A361" s="13"/>
      <c r="B361" s="64">
        <v>4.4627853393994936</v>
      </c>
      <c r="C361" s="64">
        <v>0.14032099233767123</v>
      </c>
      <c r="D361" s="13">
        <v>432.24891500031731</v>
      </c>
      <c r="E361" s="79">
        <v>100</v>
      </c>
      <c r="F361" s="13">
        <f t="shared" si="5"/>
        <v>332.24891500031731</v>
      </c>
      <c r="G361" s="64">
        <v>242.25813833343918</v>
      </c>
      <c r="H361" s="5"/>
    </row>
    <row r="362" spans="1:8" x14ac:dyDescent="0.25">
      <c r="A362" s="13"/>
      <c r="B362" s="64">
        <v>4.4766907687238042</v>
      </c>
      <c r="C362" s="64">
        <v>0.14593778681813263</v>
      </c>
      <c r="D362" s="13">
        <v>434.68310944584272</v>
      </c>
      <c r="E362" s="79">
        <v>100</v>
      </c>
      <c r="F362" s="13">
        <f t="shared" si="5"/>
        <v>334.68310944584272</v>
      </c>
      <c r="G362" s="64">
        <v>243.68163648194755</v>
      </c>
      <c r="H362" s="5"/>
    </row>
    <row r="363" spans="1:8" x14ac:dyDescent="0.25">
      <c r="A363" s="13"/>
      <c r="B363" s="64">
        <v>4.4838991874278253</v>
      </c>
      <c r="C363" s="64">
        <v>0.15155940015664773</v>
      </c>
      <c r="D363" s="13">
        <v>436.74300473789003</v>
      </c>
      <c r="E363" s="79">
        <v>100</v>
      </c>
      <c r="F363" s="13">
        <f t="shared" si="5"/>
        <v>336.74300473789003</v>
      </c>
      <c r="G363" s="64">
        <v>244.94146824596328</v>
      </c>
      <c r="H363" s="5"/>
    </row>
    <row r="364" spans="1:8" x14ac:dyDescent="0.25">
      <c r="A364" s="13"/>
      <c r="B364" s="64">
        <v>4.5027328475339568</v>
      </c>
      <c r="C364" s="64">
        <v>0.15759443828267203</v>
      </c>
      <c r="D364" s="13">
        <v>437.89515635324557</v>
      </c>
      <c r="E364" s="79">
        <v>100</v>
      </c>
      <c r="F364" s="13">
        <f t="shared" si="5"/>
        <v>337.89515635324557</v>
      </c>
      <c r="G364" s="64">
        <v>245.99111878441519</v>
      </c>
      <c r="H364" s="5"/>
    </row>
    <row r="365" spans="1:8" x14ac:dyDescent="0.25">
      <c r="A365" s="13"/>
      <c r="B365" s="64">
        <v>4.5182776025201541</v>
      </c>
      <c r="C365" s="64">
        <v>0.16347992564151059</v>
      </c>
      <c r="D365" s="13">
        <v>439.41817792623618</v>
      </c>
      <c r="E365" s="79">
        <v>100</v>
      </c>
      <c r="F365" s="13">
        <f t="shared" si="5"/>
        <v>339.41817792623618</v>
      </c>
      <c r="G365" s="64">
        <v>247.16159264207872</v>
      </c>
      <c r="H365" s="5"/>
    </row>
    <row r="366" spans="1:8" x14ac:dyDescent="0.25">
      <c r="A366" s="13"/>
      <c r="B366" s="64">
        <v>4.5296990497234839</v>
      </c>
      <c r="C366" s="64">
        <v>0.16906880397876392</v>
      </c>
      <c r="D366" s="13">
        <v>441.89872968689235</v>
      </c>
      <c r="E366" s="79">
        <v>100</v>
      </c>
      <c r="F366" s="13">
        <f t="shared" si="5"/>
        <v>341.89872968689235</v>
      </c>
      <c r="G366" s="64">
        <v>248.66164322896398</v>
      </c>
      <c r="H366" s="5"/>
    </row>
    <row r="367" spans="1:8" x14ac:dyDescent="0.25">
      <c r="A367" s="13"/>
      <c r="B367" s="64">
        <v>4.5401630487099034</v>
      </c>
      <c r="C367" s="64">
        <v>0.17498553083119228</v>
      </c>
      <c r="D367" s="13">
        <v>443.06422174134428</v>
      </c>
      <c r="E367" s="79">
        <v>100</v>
      </c>
      <c r="F367" s="13">
        <f t="shared" si="5"/>
        <v>343.06422174134428</v>
      </c>
      <c r="G367" s="64">
        <v>249.68494058044814</v>
      </c>
      <c r="H367" s="5"/>
    </row>
    <row r="368" spans="1:8" x14ac:dyDescent="0.25">
      <c r="A368" s="13"/>
      <c r="B368" s="64">
        <v>4.5482597025067211</v>
      </c>
      <c r="C368" s="64">
        <v>0.18064536269909925</v>
      </c>
      <c r="D368" s="13">
        <v>445.25919918156933</v>
      </c>
      <c r="E368" s="79">
        <v>100</v>
      </c>
      <c r="F368" s="13">
        <f t="shared" si="5"/>
        <v>345.25919918156933</v>
      </c>
      <c r="G368" s="64">
        <v>250.99179972718977</v>
      </c>
      <c r="H368" s="5"/>
    </row>
    <row r="369" spans="1:8" x14ac:dyDescent="0.25">
      <c r="A369" s="13"/>
      <c r="B369" s="64">
        <v>4.5582725344618806</v>
      </c>
      <c r="C369" s="64">
        <v>0.18647501777152173</v>
      </c>
      <c r="D369" s="13">
        <v>446.84741097163254</v>
      </c>
      <c r="E369" s="79">
        <v>100</v>
      </c>
      <c r="F369" s="13">
        <f t="shared" si="5"/>
        <v>346.84741097163254</v>
      </c>
      <c r="G369" s="64">
        <v>252.21860365721079</v>
      </c>
      <c r="H369" s="5"/>
    </row>
    <row r="370" spans="1:8" x14ac:dyDescent="0.25">
      <c r="A370" s="13"/>
      <c r="B370" s="64">
        <v>4.5837647534526829</v>
      </c>
      <c r="C370" s="64">
        <v>0.1925916441494219</v>
      </c>
      <c r="D370" s="13">
        <v>449.11711234892977</v>
      </c>
      <c r="E370" s="79">
        <v>100</v>
      </c>
      <c r="F370" s="13">
        <f t="shared" si="5"/>
        <v>349.11711234892977</v>
      </c>
      <c r="G370" s="64">
        <v>253.69387078297663</v>
      </c>
      <c r="H370" s="5"/>
    </row>
    <row r="371" spans="1:8" x14ac:dyDescent="0.25">
      <c r="A371" s="13"/>
      <c r="B371" s="64">
        <v>4.5874253586836007</v>
      </c>
      <c r="C371" s="64">
        <v>0.19800405258139595</v>
      </c>
      <c r="D371" s="13">
        <v>450.2618124952657</v>
      </c>
      <c r="E371" s="79">
        <v>100</v>
      </c>
      <c r="F371" s="13">
        <f t="shared" si="5"/>
        <v>350.2618124952657</v>
      </c>
      <c r="G371" s="64">
        <v>254.76083749842186</v>
      </c>
      <c r="H371" s="5"/>
    </row>
    <row r="372" spans="1:8" x14ac:dyDescent="0.25">
      <c r="A372" s="13"/>
      <c r="B372" s="64">
        <v>4.6058181055546363</v>
      </c>
      <c r="C372" s="64">
        <v>0.20292842700978686</v>
      </c>
      <c r="D372" s="13">
        <v>451.25734847212419</v>
      </c>
      <c r="E372" s="79">
        <v>100</v>
      </c>
      <c r="F372" s="13">
        <f t="shared" si="5"/>
        <v>351.25734847212419</v>
      </c>
      <c r="G372" s="64">
        <v>255.66548282404133</v>
      </c>
      <c r="H372" s="5"/>
    </row>
    <row r="373" spans="1:8" x14ac:dyDescent="0.25">
      <c r="A373" s="13"/>
      <c r="B373" s="64">
        <v>4.6139532110870736</v>
      </c>
      <c r="C373" s="64">
        <v>0.20642808112945432</v>
      </c>
      <c r="D373" s="13">
        <v>453.96838560195363</v>
      </c>
      <c r="E373" s="79">
        <v>100</v>
      </c>
      <c r="F373" s="13">
        <f t="shared" si="5"/>
        <v>353.96838560195363</v>
      </c>
      <c r="G373" s="64">
        <v>257.18536186731785</v>
      </c>
      <c r="H373" s="5"/>
    </row>
    <row r="374" spans="1:8" x14ac:dyDescent="0.25">
      <c r="A374" s="13"/>
      <c r="B374" s="64">
        <v>4.6296389557705391</v>
      </c>
      <c r="C374" s="64">
        <v>0.2083448234622193</v>
      </c>
      <c r="D374" s="13">
        <v>455.9535327379005</v>
      </c>
      <c r="E374" s="79">
        <v>100</v>
      </c>
      <c r="F374" s="13">
        <f t="shared" si="5"/>
        <v>355.9535327379005</v>
      </c>
      <c r="G374" s="64">
        <v>258.48937757930008</v>
      </c>
      <c r="H374" s="5"/>
    </row>
    <row r="375" spans="1:8" x14ac:dyDescent="0.25">
      <c r="A375" s="13"/>
      <c r="B375" s="64">
        <v>4.642343409219019</v>
      </c>
      <c r="C375" s="64">
        <v>0.2099651229409181</v>
      </c>
      <c r="D375" s="13">
        <v>457.5335855756914</v>
      </c>
      <c r="E375" s="79">
        <v>100</v>
      </c>
      <c r="F375" s="13">
        <f t="shared" si="5"/>
        <v>357.5335855756914</v>
      </c>
      <c r="G375" s="64">
        <v>259.81076185856375</v>
      </c>
      <c r="H375" s="5"/>
    </row>
    <row r="376" spans="1:8" x14ac:dyDescent="0.25">
      <c r="A376" s="13"/>
      <c r="B376" s="64">
        <v>4.6538545771387945</v>
      </c>
      <c r="C376" s="64">
        <v>0.20999752560714163</v>
      </c>
      <c r="D376" s="13">
        <v>459.38258051993444</v>
      </c>
      <c r="E376" s="79">
        <v>100</v>
      </c>
      <c r="F376" s="13">
        <f t="shared" si="5"/>
        <v>359.38258051993444</v>
      </c>
      <c r="G376" s="64">
        <v>261.04419350664494</v>
      </c>
      <c r="H376" s="5"/>
    </row>
    <row r="377" spans="1:8" x14ac:dyDescent="0.25">
      <c r="A377" s="13"/>
      <c r="B377" s="64">
        <v>4.6673652353107515</v>
      </c>
      <c r="C377" s="64">
        <v>0.20823880858503643</v>
      </c>
      <c r="D377" s="13">
        <v>460.36072343879721</v>
      </c>
      <c r="E377" s="79">
        <v>100</v>
      </c>
      <c r="F377" s="13">
        <f t="shared" si="5"/>
        <v>360.36072343879721</v>
      </c>
      <c r="G377" s="64">
        <v>261.96684114626584</v>
      </c>
      <c r="H377" s="5"/>
    </row>
    <row r="378" spans="1:8" x14ac:dyDescent="0.25">
      <c r="A378" s="13"/>
      <c r="B378" s="64">
        <v>4.6731304322045428</v>
      </c>
      <c r="C378" s="64">
        <v>0.20343806279085244</v>
      </c>
      <c r="D378" s="13">
        <v>462.53553369157174</v>
      </c>
      <c r="E378" s="79">
        <v>100</v>
      </c>
      <c r="F378" s="13">
        <f t="shared" si="5"/>
        <v>362.53553369157174</v>
      </c>
      <c r="G378" s="64">
        <v>263.27107789719054</v>
      </c>
      <c r="H378" s="5"/>
    </row>
    <row r="379" spans="1:8" x14ac:dyDescent="0.25">
      <c r="A379" s="13"/>
      <c r="B379" s="64">
        <v>4.6924062872702921</v>
      </c>
      <c r="C379" s="64">
        <v>0.19750405451643807</v>
      </c>
      <c r="D379" s="13">
        <v>464.54025295679793</v>
      </c>
      <c r="E379" s="79">
        <v>100</v>
      </c>
      <c r="F379" s="13">
        <f t="shared" si="5"/>
        <v>364.54025295679793</v>
      </c>
      <c r="G379" s="64">
        <v>264.706417652266</v>
      </c>
      <c r="H379" s="5"/>
    </row>
    <row r="380" spans="1:8" x14ac:dyDescent="0.25">
      <c r="A380" s="13"/>
      <c r="B380" s="64">
        <v>4.7017321148823932</v>
      </c>
      <c r="C380" s="64">
        <v>0.1899314683362244</v>
      </c>
      <c r="D380" s="13">
        <v>466.70074214443275</v>
      </c>
      <c r="E380" s="79">
        <v>100</v>
      </c>
      <c r="F380" s="13">
        <f t="shared" si="5"/>
        <v>366.70074214443275</v>
      </c>
      <c r="G380" s="64">
        <v>266.13128071481083</v>
      </c>
      <c r="H380" s="5"/>
    </row>
    <row r="381" spans="1:8" x14ac:dyDescent="0.25">
      <c r="A381" s="13"/>
      <c r="B381" s="64">
        <v>4.7187931499764932</v>
      </c>
      <c r="C381" s="64">
        <v>0.18114685627172902</v>
      </c>
      <c r="D381" s="13">
        <v>468.4708235168971</v>
      </c>
      <c r="E381" s="79">
        <v>100</v>
      </c>
      <c r="F381" s="13">
        <f t="shared" si="5"/>
        <v>368.4708235168971</v>
      </c>
      <c r="G381" s="64">
        <v>267.41440783896576</v>
      </c>
      <c r="H381" s="5"/>
    </row>
    <row r="382" spans="1:8" x14ac:dyDescent="0.25">
      <c r="A382" s="13"/>
      <c r="B382" s="64">
        <v>4.7362271669060991</v>
      </c>
      <c r="C382" s="64">
        <v>0.17154536468336107</v>
      </c>
      <c r="D382" s="13">
        <v>469.39989747113049</v>
      </c>
      <c r="E382" s="79">
        <v>100</v>
      </c>
      <c r="F382" s="13">
        <f t="shared" si="5"/>
        <v>369.39989747113049</v>
      </c>
      <c r="G382" s="64">
        <v>268.36009915704346</v>
      </c>
      <c r="H382" s="5"/>
    </row>
    <row r="383" spans="1:8" x14ac:dyDescent="0.25">
      <c r="A383" s="13"/>
      <c r="B383" s="64">
        <v>4.750481225300021</v>
      </c>
      <c r="C383" s="64">
        <v>0.16228119315875661</v>
      </c>
      <c r="D383" s="13">
        <v>471.45321813837512</v>
      </c>
      <c r="E383" s="79">
        <v>100</v>
      </c>
      <c r="F383" s="13">
        <f t="shared" si="5"/>
        <v>371.45321813837512</v>
      </c>
      <c r="G383" s="64">
        <v>269.70453937945842</v>
      </c>
      <c r="H383" s="5"/>
    </row>
    <row r="384" spans="1:8" x14ac:dyDescent="0.25">
      <c r="A384" s="13"/>
      <c r="B384" s="64">
        <v>4.7572205328294919</v>
      </c>
      <c r="C384" s="64">
        <v>0.15347232063647348</v>
      </c>
      <c r="D384" s="13">
        <v>473.98483492607062</v>
      </c>
      <c r="E384" s="79">
        <v>100</v>
      </c>
      <c r="F384" s="13">
        <f t="shared" si="5"/>
        <v>373.98483492607062</v>
      </c>
      <c r="G384" s="64">
        <v>271.24701164202355</v>
      </c>
      <c r="H384" s="5"/>
    </row>
    <row r="385" spans="1:8" x14ac:dyDescent="0.25">
      <c r="A385" s="13"/>
      <c r="B385" s="64">
        <v>4.7691187815544964</v>
      </c>
      <c r="C385" s="64">
        <v>0.14278143479291625</v>
      </c>
      <c r="D385" s="13">
        <v>474.73439960950327</v>
      </c>
      <c r="E385" s="79">
        <v>100</v>
      </c>
      <c r="F385" s="13">
        <f t="shared" si="5"/>
        <v>374.73439960950327</v>
      </c>
      <c r="G385" s="64">
        <v>272.17496653650113</v>
      </c>
      <c r="H385" s="5"/>
    </row>
    <row r="386" spans="1:8" x14ac:dyDescent="0.25">
      <c r="A386" s="13"/>
      <c r="B386" s="64">
        <v>4.7819603795266836</v>
      </c>
      <c r="C386" s="64">
        <v>0.13162112570791468</v>
      </c>
      <c r="D386" s="13">
        <v>477.57636725569949</v>
      </c>
      <c r="E386" s="79">
        <v>100</v>
      </c>
      <c r="F386" s="13">
        <f t="shared" si="5"/>
        <v>377.57636725569949</v>
      </c>
      <c r="G386" s="64">
        <v>273.87178908523316</v>
      </c>
      <c r="H386" s="5"/>
    </row>
    <row r="387" spans="1:8" x14ac:dyDescent="0.25">
      <c r="A387" s="13"/>
      <c r="B387" s="64">
        <v>4.7911952046978215</v>
      </c>
      <c r="C387" s="64">
        <v>0.12080777440278416</v>
      </c>
      <c r="D387" s="13">
        <v>479.20830771509782</v>
      </c>
      <c r="E387" s="79">
        <v>100</v>
      </c>
      <c r="F387" s="13">
        <f t="shared" si="5"/>
        <v>379.20830771509782</v>
      </c>
      <c r="G387" s="64">
        <v>275.00846923836588</v>
      </c>
      <c r="H387" s="5"/>
    </row>
    <row r="388" spans="1:8" x14ac:dyDescent="0.25">
      <c r="A388" s="13"/>
      <c r="B388" s="64">
        <v>4.8029191388880204</v>
      </c>
      <c r="C388" s="64">
        <v>0.10941167360818621</v>
      </c>
      <c r="D388" s="13">
        <v>481.2041909345412</v>
      </c>
      <c r="E388" s="79">
        <v>100</v>
      </c>
      <c r="F388" s="13">
        <f t="shared" si="5"/>
        <v>381.2041909345412</v>
      </c>
      <c r="G388" s="64">
        <v>276.36836364484708</v>
      </c>
      <c r="H388" s="5"/>
    </row>
    <row r="389" spans="1:8" x14ac:dyDescent="0.25">
      <c r="A389" s="13"/>
      <c r="B389" s="64">
        <v>4.8167412561184904</v>
      </c>
      <c r="C389" s="64">
        <v>9.7469380178321963E-2</v>
      </c>
      <c r="D389" s="13">
        <v>482.89522433971547</v>
      </c>
      <c r="E389" s="79">
        <v>100</v>
      </c>
      <c r="F389" s="13">
        <f t="shared" si="5"/>
        <v>382.89522433971547</v>
      </c>
      <c r="G389" s="64">
        <v>277.64764144657181</v>
      </c>
      <c r="H389" s="5"/>
    </row>
    <row r="390" spans="1:8" x14ac:dyDescent="0.25">
      <c r="A390" s="13"/>
      <c r="B390" s="64">
        <v>4.8299161024660417</v>
      </c>
      <c r="C390" s="64">
        <v>8.5555501394222841E-2</v>
      </c>
      <c r="D390" s="13">
        <v>484.88799452909177</v>
      </c>
      <c r="E390" s="79">
        <v>100</v>
      </c>
      <c r="F390" s="13">
        <f t="shared" si="5"/>
        <v>384.88799452909177</v>
      </c>
      <c r="G390" s="64">
        <v>279.09129817636392</v>
      </c>
      <c r="H390" s="5"/>
    </row>
    <row r="391" spans="1:8" x14ac:dyDescent="0.25">
      <c r="A391" s="13"/>
      <c r="B391" s="64">
        <v>4.8445764675330034</v>
      </c>
      <c r="C391" s="64">
        <v>7.3395694681862744E-2</v>
      </c>
      <c r="D391" s="13">
        <v>486.99640107467428</v>
      </c>
      <c r="E391" s="79">
        <v>100</v>
      </c>
      <c r="F391" s="13">
        <f t="shared" si="5"/>
        <v>386.99640107467428</v>
      </c>
      <c r="G391" s="64">
        <v>280.39990035822478</v>
      </c>
      <c r="H391" s="5"/>
    </row>
    <row r="392" spans="1:8" x14ac:dyDescent="0.25">
      <c r="A392" s="13"/>
      <c r="B392" s="64">
        <v>4.8605864885201884</v>
      </c>
      <c r="C392" s="64">
        <v>6.064798728694315E-2</v>
      </c>
      <c r="D392" s="13">
        <v>488.33496686324827</v>
      </c>
      <c r="E392" s="79">
        <v>100</v>
      </c>
      <c r="F392" s="13">
        <f t="shared" si="5"/>
        <v>388.33496686324827</v>
      </c>
      <c r="G392" s="64">
        <v>281.54308895441602</v>
      </c>
      <c r="H392" s="5"/>
    </row>
    <row r="393" spans="1:8" x14ac:dyDescent="0.25">
      <c r="A393" s="13"/>
      <c r="B393" s="64">
        <v>4.8648610397964891</v>
      </c>
      <c r="C393" s="64">
        <v>4.8173293125897312E-2</v>
      </c>
      <c r="D393" s="13">
        <v>490.52041470948541</v>
      </c>
      <c r="E393" s="79">
        <v>100</v>
      </c>
      <c r="F393" s="13">
        <f t="shared" si="5"/>
        <v>390.52041470948541</v>
      </c>
      <c r="G393" s="64">
        <v>283.00057156982842</v>
      </c>
      <c r="H393" s="5"/>
    </row>
    <row r="394" spans="1:8" x14ac:dyDescent="0.25">
      <c r="A394" s="13"/>
      <c r="B394" s="64">
        <v>4.8790330678210898</v>
      </c>
      <c r="C394" s="64">
        <v>3.6159547662821943E-2</v>
      </c>
      <c r="D394" s="13">
        <v>492.52554981560365</v>
      </c>
      <c r="E394" s="79">
        <v>100</v>
      </c>
      <c r="F394" s="13">
        <f t="shared" si="5"/>
        <v>392.52554981560365</v>
      </c>
      <c r="G394" s="64">
        <v>284.38124993853455</v>
      </c>
      <c r="H394" s="5"/>
    </row>
    <row r="395" spans="1:8" x14ac:dyDescent="0.25">
      <c r="A395" s="13"/>
      <c r="B395" s="64">
        <v>4.895985156330938</v>
      </c>
      <c r="C395" s="64">
        <v>2.52587922426473E-2</v>
      </c>
      <c r="D395" s="13">
        <v>494.04973508940395</v>
      </c>
      <c r="E395" s="79">
        <v>100</v>
      </c>
      <c r="F395" s="13">
        <f t="shared" si="5"/>
        <v>394.04973508940395</v>
      </c>
      <c r="G395" s="64">
        <v>285.61841169646789</v>
      </c>
      <c r="H395" s="5"/>
    </row>
    <row r="396" spans="1:8" x14ac:dyDescent="0.25">
      <c r="A396" s="13"/>
      <c r="B396" s="64">
        <v>4.9070669465363013</v>
      </c>
      <c r="C396" s="64">
        <v>1.5285750081581994E-2</v>
      </c>
      <c r="D396" s="13">
        <v>495.7421421786932</v>
      </c>
      <c r="E396" s="79">
        <v>100</v>
      </c>
      <c r="F396" s="13">
        <f t="shared" si="5"/>
        <v>395.7421421786932</v>
      </c>
      <c r="G396" s="64">
        <v>286.90334739289773</v>
      </c>
      <c r="H396" s="5"/>
    </row>
    <row r="397" spans="1:8" x14ac:dyDescent="0.25">
      <c r="A397" s="13"/>
      <c r="B397" s="64">
        <v>4.9167901087497983</v>
      </c>
      <c r="C397" s="64">
        <v>6.5325436781958329E-3</v>
      </c>
      <c r="D397" s="13">
        <v>497.83096888920875</v>
      </c>
      <c r="E397" s="79">
        <v>100</v>
      </c>
      <c r="F397" s="13">
        <f t="shared" si="5"/>
        <v>397.83096888920875</v>
      </c>
      <c r="G397" s="64">
        <v>288.26312296306963</v>
      </c>
      <c r="H397" s="5"/>
    </row>
    <row r="398" spans="1:8" x14ac:dyDescent="0.25">
      <c r="A398" s="13"/>
      <c r="B398" s="64">
        <v>4.9347598865290259</v>
      </c>
      <c r="C398" s="64">
        <v>-6.5403535515939643E-4</v>
      </c>
      <c r="D398" s="13">
        <v>500.13380256786752</v>
      </c>
      <c r="E398" s="79">
        <v>100</v>
      </c>
      <c r="F398" s="13">
        <f t="shared" si="5"/>
        <v>400.13380256786752</v>
      </c>
      <c r="G398" s="64">
        <v>289.83113418928912</v>
      </c>
      <c r="H398" s="5"/>
    </row>
    <row r="399" spans="1:8" x14ac:dyDescent="0.25">
      <c r="A399" s="13"/>
      <c r="B399" s="64">
        <v>4.9422579749747095</v>
      </c>
      <c r="C399" s="64">
        <v>-6.0602955889268581E-3</v>
      </c>
      <c r="D399" s="13">
        <v>502.29149004189298</v>
      </c>
      <c r="E399" s="79">
        <v>100</v>
      </c>
      <c r="F399" s="13">
        <f t="shared" si="5"/>
        <v>402.29149004189298</v>
      </c>
      <c r="G399" s="64">
        <v>291.20836334729773</v>
      </c>
      <c r="H399" s="5"/>
    </row>
    <row r="400" spans="1:8" x14ac:dyDescent="0.25">
      <c r="A400" s="13"/>
      <c r="B400" s="64">
        <v>4.9555533034271999</v>
      </c>
      <c r="C400" s="64">
        <v>-1.0418869614798118E-2</v>
      </c>
      <c r="D400" s="13">
        <v>503.32290136782905</v>
      </c>
      <c r="E400" s="79">
        <v>100</v>
      </c>
      <c r="F400" s="13">
        <f t="shared" si="5"/>
        <v>403.32290136782905</v>
      </c>
      <c r="G400" s="64">
        <v>292.19516712260969</v>
      </c>
      <c r="H400" s="5"/>
    </row>
    <row r="401" spans="1:8" x14ac:dyDescent="0.25">
      <c r="A401" s="13"/>
      <c r="B401" s="64">
        <v>4.9676515011774223</v>
      </c>
      <c r="C401" s="64">
        <v>-1.3140527410061026E-2</v>
      </c>
      <c r="D401" s="13">
        <v>505.10980678804657</v>
      </c>
      <c r="E401" s="79">
        <v>100</v>
      </c>
      <c r="F401" s="13">
        <f t="shared" si="5"/>
        <v>405.10980678804657</v>
      </c>
      <c r="G401" s="64">
        <v>293.49460226268235</v>
      </c>
      <c r="H401" s="5"/>
    </row>
    <row r="402" spans="1:8" x14ac:dyDescent="0.25">
      <c r="A402" s="13"/>
      <c r="B402" s="64">
        <v>4.978037314968085</v>
      </c>
      <c r="C402" s="64">
        <v>-1.3898583632174045E-2</v>
      </c>
      <c r="D402" s="13">
        <v>507.26968143227504</v>
      </c>
      <c r="E402" s="79">
        <v>100</v>
      </c>
      <c r="F402" s="13">
        <f t="shared" si="5"/>
        <v>407.26968143227504</v>
      </c>
      <c r="G402" s="64">
        <v>294.95666047742498</v>
      </c>
      <c r="H402" s="5"/>
    </row>
    <row r="403" spans="1:8" x14ac:dyDescent="0.25">
      <c r="A403" s="13"/>
      <c r="B403" s="64">
        <v>4.9921452567666549</v>
      </c>
      <c r="C403" s="64">
        <v>-1.4164783997764826E-2</v>
      </c>
      <c r="D403" s="13">
        <v>509.93723292942292</v>
      </c>
      <c r="E403" s="79">
        <v>100</v>
      </c>
      <c r="F403" s="13">
        <f t="shared" si="5"/>
        <v>409.93723292942292</v>
      </c>
      <c r="G403" s="64">
        <v>296.62074430980761</v>
      </c>
      <c r="H403" s="5"/>
    </row>
    <row r="404" spans="1:8" x14ac:dyDescent="0.25">
      <c r="A404" s="13"/>
      <c r="B404" s="64">
        <v>5.0033949528842223</v>
      </c>
      <c r="C404" s="64">
        <v>-1.3463557067182396E-2</v>
      </c>
      <c r="D404" s="13">
        <v>511.69590572119347</v>
      </c>
      <c r="E404" s="79">
        <v>100</v>
      </c>
      <c r="F404" s="13">
        <f t="shared" si="5"/>
        <v>411.69590572119347</v>
      </c>
      <c r="G404" s="64">
        <v>297.98236857373121</v>
      </c>
      <c r="H404" s="5"/>
    </row>
    <row r="405" spans="1:8" x14ac:dyDescent="0.25">
      <c r="A405" s="13"/>
      <c r="B405" s="64">
        <v>5.0178604958240483</v>
      </c>
      <c r="C405" s="64">
        <v>-1.2394102914284683E-2</v>
      </c>
      <c r="D405" s="13">
        <v>513.08015235137464</v>
      </c>
      <c r="E405" s="79">
        <v>100</v>
      </c>
      <c r="F405" s="13">
        <f t="shared" ref="F405:F468" si="6">D405-E405</f>
        <v>413.08015235137464</v>
      </c>
      <c r="G405" s="64">
        <v>299.09778411712489</v>
      </c>
      <c r="H405" s="5"/>
    </row>
    <row r="406" spans="1:8" x14ac:dyDescent="0.25">
      <c r="A406" s="13"/>
      <c r="B406" s="64">
        <v>5.0291409533301099</v>
      </c>
      <c r="C406" s="64">
        <v>-1.0702849904932078E-2</v>
      </c>
      <c r="D406" s="13">
        <v>515.07731227841464</v>
      </c>
      <c r="E406" s="79">
        <v>100</v>
      </c>
      <c r="F406" s="13">
        <f t="shared" si="6"/>
        <v>415.07731227841464</v>
      </c>
      <c r="G406" s="64">
        <v>300.47060409280493</v>
      </c>
      <c r="H406" s="5"/>
    </row>
    <row r="407" spans="1:8" x14ac:dyDescent="0.25">
      <c r="A407" s="13"/>
      <c r="B407" s="64">
        <v>5.0425452283668548</v>
      </c>
      <c r="C407" s="64">
        <v>-8.4260225582874909E-3</v>
      </c>
      <c r="D407" s="13">
        <v>516.64627215755934</v>
      </c>
      <c r="E407" s="79">
        <v>100</v>
      </c>
      <c r="F407" s="13">
        <f t="shared" si="6"/>
        <v>416.64627215755934</v>
      </c>
      <c r="G407" s="64">
        <v>301.70559071918655</v>
      </c>
      <c r="H407" s="5"/>
    </row>
    <row r="408" spans="1:8" x14ac:dyDescent="0.25">
      <c r="A408" s="13"/>
      <c r="B408" s="64">
        <v>5.0538538838123692</v>
      </c>
      <c r="C408" s="64">
        <v>-5.9102463191837325E-3</v>
      </c>
      <c r="D408" s="13">
        <v>519.11811002162528</v>
      </c>
      <c r="E408" s="79">
        <v>100</v>
      </c>
      <c r="F408" s="13">
        <f t="shared" si="6"/>
        <v>419.11811002162528</v>
      </c>
      <c r="G408" s="64">
        <v>303.33363667387511</v>
      </c>
      <c r="H408" s="5"/>
    </row>
    <row r="409" spans="1:8" x14ac:dyDescent="0.25">
      <c r="A409" s="13"/>
      <c r="B409" s="64">
        <v>5.0634680994416126</v>
      </c>
      <c r="C409" s="64">
        <v>-3.2535600238871899E-3</v>
      </c>
      <c r="D409" s="13">
        <v>520.60671218304492</v>
      </c>
      <c r="E409" s="79">
        <v>100</v>
      </c>
      <c r="F409" s="13">
        <f t="shared" si="6"/>
        <v>420.60671218304492</v>
      </c>
      <c r="G409" s="64">
        <v>304.52293739434839</v>
      </c>
      <c r="H409" s="5"/>
    </row>
    <row r="410" spans="1:8" x14ac:dyDescent="0.25">
      <c r="A410" s="13"/>
      <c r="B410" s="64">
        <v>5.0840038897111404</v>
      </c>
      <c r="C410" s="64">
        <v>-1.206376188632682E-4</v>
      </c>
      <c r="D410" s="13">
        <v>522.85587638262609</v>
      </c>
      <c r="E410" s="79">
        <v>100</v>
      </c>
      <c r="F410" s="13">
        <f t="shared" si="6"/>
        <v>422.85587638262609</v>
      </c>
      <c r="G410" s="64">
        <v>306.02705879420881</v>
      </c>
      <c r="H410" s="5"/>
    </row>
    <row r="411" spans="1:8" x14ac:dyDescent="0.25">
      <c r="A411" s="13"/>
      <c r="B411" s="64">
        <v>5.0903561164353812</v>
      </c>
      <c r="C411" s="64">
        <v>2.9408327529496237E-3</v>
      </c>
      <c r="D411" s="13">
        <v>524.81795979348294</v>
      </c>
      <c r="E411" s="79">
        <v>100</v>
      </c>
      <c r="F411" s="13">
        <f t="shared" si="6"/>
        <v>424.81795979348294</v>
      </c>
      <c r="G411" s="64">
        <v>307.33908659782765</v>
      </c>
      <c r="H411" s="5"/>
    </row>
    <row r="412" spans="1:8" x14ac:dyDescent="0.25">
      <c r="A412" s="13"/>
      <c r="B412" s="64">
        <v>5.1080631406878778</v>
      </c>
      <c r="C412" s="64">
        <v>6.3150303957000076E-3</v>
      </c>
      <c r="D412" s="13">
        <v>526.8461206257042</v>
      </c>
      <c r="E412" s="79">
        <v>100</v>
      </c>
      <c r="F412" s="13">
        <f t="shared" si="6"/>
        <v>426.8461206257042</v>
      </c>
      <c r="G412" s="64">
        <v>308.78534020856813</v>
      </c>
      <c r="H412" s="5"/>
    </row>
    <row r="413" spans="1:8" x14ac:dyDescent="0.25">
      <c r="A413" s="13"/>
      <c r="B413" s="64">
        <v>5.1220864886680877</v>
      </c>
      <c r="C413" s="64">
        <v>9.6229271983312992E-3</v>
      </c>
      <c r="D413" s="13">
        <v>528.96961202034936</v>
      </c>
      <c r="E413" s="79">
        <v>100</v>
      </c>
      <c r="F413" s="13">
        <f t="shared" si="6"/>
        <v>428.96961202034936</v>
      </c>
      <c r="G413" s="64">
        <v>310.32297067344979</v>
      </c>
      <c r="H413" s="5"/>
    </row>
    <row r="414" spans="1:8" x14ac:dyDescent="0.25">
      <c r="A414" s="13"/>
      <c r="B414" s="64">
        <v>5.127851685561879</v>
      </c>
      <c r="C414" s="64">
        <v>1.3138533399831823E-2</v>
      </c>
      <c r="D414" s="13">
        <v>530.40534630709021</v>
      </c>
      <c r="E414" s="79">
        <v>100</v>
      </c>
      <c r="F414" s="13">
        <f t="shared" si="6"/>
        <v>430.40534630709021</v>
      </c>
      <c r="G414" s="64">
        <v>311.46834876903011</v>
      </c>
      <c r="H414" s="5"/>
    </row>
    <row r="415" spans="1:8" x14ac:dyDescent="0.25">
      <c r="A415" s="13"/>
      <c r="B415" s="64">
        <v>5.1397665967056527</v>
      </c>
      <c r="C415" s="64">
        <v>1.7165935560146086E-2</v>
      </c>
      <c r="D415" s="13">
        <v>532.42703186763379</v>
      </c>
      <c r="E415" s="79">
        <v>100</v>
      </c>
      <c r="F415" s="13">
        <f t="shared" si="6"/>
        <v>432.42703186763379</v>
      </c>
      <c r="G415" s="64">
        <v>312.84834395587791</v>
      </c>
      <c r="H415" s="5"/>
    </row>
    <row r="416" spans="1:8" x14ac:dyDescent="0.25">
      <c r="A416" s="13"/>
      <c r="B416" s="64">
        <v>5.1524672049805726</v>
      </c>
      <c r="C416" s="64">
        <v>2.0761800673369593E-2</v>
      </c>
      <c r="D416" s="13">
        <v>534.71920622406878</v>
      </c>
      <c r="E416" s="79">
        <v>100</v>
      </c>
      <c r="F416" s="13">
        <f t="shared" si="6"/>
        <v>434.71920622406878</v>
      </c>
      <c r="G416" s="64">
        <v>314.42570207468964</v>
      </c>
      <c r="H416" s="5"/>
    </row>
    <row r="417" spans="1:8" x14ac:dyDescent="0.25">
      <c r="A417" s="13"/>
      <c r="B417" s="64">
        <v>5.1678389271564837</v>
      </c>
      <c r="C417" s="64">
        <v>2.5019511015150039E-2</v>
      </c>
      <c r="D417" s="13">
        <v>536.78151014447235</v>
      </c>
      <c r="E417" s="79">
        <v>100</v>
      </c>
      <c r="F417" s="13">
        <f t="shared" si="6"/>
        <v>436.78151014447235</v>
      </c>
      <c r="G417" s="64">
        <v>315.77233671482412</v>
      </c>
      <c r="H417" s="5"/>
    </row>
    <row r="418" spans="1:8" x14ac:dyDescent="0.25">
      <c r="A418" s="13"/>
      <c r="B418" s="64">
        <v>5.1831017027481412</v>
      </c>
      <c r="C418" s="64">
        <v>2.9542923219963765E-2</v>
      </c>
      <c r="D418" s="13">
        <v>539.14000510802293</v>
      </c>
      <c r="E418" s="79">
        <v>100</v>
      </c>
      <c r="F418" s="13">
        <f t="shared" si="6"/>
        <v>439.14000510802293</v>
      </c>
      <c r="G418" s="64">
        <v>317.31410170267435</v>
      </c>
      <c r="H418" s="5"/>
    </row>
    <row r="419" spans="1:8" x14ac:dyDescent="0.25">
      <c r="A419" s="13"/>
      <c r="B419" s="64">
        <v>5.1887541078841171</v>
      </c>
      <c r="C419" s="64">
        <v>3.412765123932384E-2</v>
      </c>
      <c r="D419" s="13">
        <v>541.15871267017246</v>
      </c>
      <c r="E419" s="79">
        <v>100</v>
      </c>
      <c r="F419" s="13">
        <f t="shared" si="6"/>
        <v>441.15871267017246</v>
      </c>
      <c r="G419" s="64">
        <v>318.81590422339082</v>
      </c>
      <c r="H419" s="5"/>
    </row>
    <row r="420" spans="1:8" x14ac:dyDescent="0.25">
      <c r="A420" s="13"/>
      <c r="B420" s="64">
        <v>5.2101935139406894</v>
      </c>
      <c r="C420" s="64">
        <v>3.8591575472301666E-2</v>
      </c>
      <c r="D420" s="13">
        <v>542.64134325200109</v>
      </c>
      <c r="E420" s="79">
        <v>100</v>
      </c>
      <c r="F420" s="13">
        <f t="shared" si="6"/>
        <v>442.64134325200109</v>
      </c>
      <c r="G420" s="64">
        <v>320.06391441733371</v>
      </c>
      <c r="H420" s="5"/>
    </row>
    <row r="421" spans="1:8" x14ac:dyDescent="0.25">
      <c r="A421" s="13"/>
      <c r="B421" s="64">
        <v>5.2160061346417441</v>
      </c>
      <c r="C421" s="64">
        <v>4.3456295761337305E-2</v>
      </c>
      <c r="D421" s="13">
        <v>544.14512427030081</v>
      </c>
      <c r="E421" s="79">
        <v>100</v>
      </c>
      <c r="F421" s="13">
        <f t="shared" si="6"/>
        <v>444.14512427030081</v>
      </c>
      <c r="G421" s="64">
        <v>321.245974756767</v>
      </c>
      <c r="H421" s="5"/>
    </row>
    <row r="422" spans="1:8" x14ac:dyDescent="0.25">
      <c r="A422" s="13"/>
      <c r="B422" s="64">
        <v>5.2294885948742484</v>
      </c>
      <c r="C422" s="64">
        <v>4.8321348385411314E-2</v>
      </c>
      <c r="D422" s="13">
        <v>547.08007978846797</v>
      </c>
      <c r="E422" s="79">
        <v>100</v>
      </c>
      <c r="F422" s="13">
        <f t="shared" si="6"/>
        <v>447.08007978846797</v>
      </c>
      <c r="G422" s="64">
        <v>322.92529326282266</v>
      </c>
      <c r="H422" s="5"/>
    </row>
    <row r="423" spans="1:8" x14ac:dyDescent="0.25">
      <c r="A423" s="13"/>
      <c r="B423" s="64">
        <v>5.2432068924185478</v>
      </c>
      <c r="C423" s="64">
        <v>5.3147517810016892E-2</v>
      </c>
      <c r="D423" s="13">
        <v>550.12850698334182</v>
      </c>
      <c r="E423" s="79">
        <v>100</v>
      </c>
      <c r="F423" s="13">
        <f t="shared" si="6"/>
        <v>450.12850698334182</v>
      </c>
      <c r="G423" s="64">
        <v>324.78863566111391</v>
      </c>
      <c r="H423" s="5"/>
    </row>
    <row r="424" spans="1:8" x14ac:dyDescent="0.25">
      <c r="A424" s="13"/>
      <c r="B424" s="64">
        <v>5.2595296541887642</v>
      </c>
      <c r="C424" s="64">
        <v>5.8048130283177117E-2</v>
      </c>
      <c r="D424" s="13">
        <v>550.58271212049954</v>
      </c>
      <c r="E424" s="79">
        <v>100</v>
      </c>
      <c r="F424" s="13">
        <f t="shared" si="6"/>
        <v>450.58271212049954</v>
      </c>
      <c r="G424" s="64">
        <v>325.71173737349989</v>
      </c>
      <c r="H424" s="5"/>
    </row>
    <row r="425" spans="1:8" x14ac:dyDescent="0.25">
      <c r="A425" s="13"/>
      <c r="B425" s="64">
        <v>5.2649039251037646</v>
      </c>
      <c r="C425" s="64">
        <v>6.3055754638634942E-2</v>
      </c>
      <c r="D425" s="13">
        <v>553.35575445053973</v>
      </c>
      <c r="E425" s="79">
        <v>100</v>
      </c>
      <c r="F425" s="13">
        <f t="shared" si="6"/>
        <v>453.35575445053973</v>
      </c>
      <c r="G425" s="64">
        <v>327.29928481684664</v>
      </c>
      <c r="H425" s="5"/>
    </row>
    <row r="426" spans="1:8" x14ac:dyDescent="0.25">
      <c r="A426" s="13"/>
      <c r="B426" s="64">
        <v>5.2828070532079199</v>
      </c>
      <c r="C426" s="64">
        <v>6.7906184521028451E-2</v>
      </c>
      <c r="D426" s="13">
        <v>555.27268194457338</v>
      </c>
      <c r="E426" s="79">
        <v>100</v>
      </c>
      <c r="F426" s="13">
        <f t="shared" si="6"/>
        <v>455.27268194457338</v>
      </c>
      <c r="G426" s="64">
        <v>328.7072606481911</v>
      </c>
      <c r="H426" s="5"/>
    </row>
    <row r="427" spans="1:8" x14ac:dyDescent="0.25">
      <c r="A427" s="13"/>
      <c r="B427" s="64">
        <v>5.2953000221104976</v>
      </c>
      <c r="C427" s="64">
        <v>7.3061365633442774E-2</v>
      </c>
      <c r="D427" s="13">
        <v>556.84325903960121</v>
      </c>
      <c r="E427" s="79">
        <v>100</v>
      </c>
      <c r="F427" s="13">
        <f t="shared" si="6"/>
        <v>456.84325903960121</v>
      </c>
      <c r="G427" s="64">
        <v>330.05818634653383</v>
      </c>
      <c r="H427" s="5"/>
    </row>
    <row r="428" spans="1:8" x14ac:dyDescent="0.25">
      <c r="A428" s="13"/>
      <c r="B428" s="64">
        <v>5.307781455492389</v>
      </c>
      <c r="C428" s="64">
        <v>7.8311926901818055E-2</v>
      </c>
      <c r="D428" s="13">
        <v>558.97913081035688</v>
      </c>
      <c r="E428" s="79">
        <v>100</v>
      </c>
      <c r="F428" s="13">
        <f t="shared" si="6"/>
        <v>458.97913081035688</v>
      </c>
      <c r="G428" s="64">
        <v>331.53614360345227</v>
      </c>
      <c r="H428" s="5"/>
    </row>
    <row r="429" spans="1:8" x14ac:dyDescent="0.25">
      <c r="A429" s="13"/>
      <c r="B429" s="64">
        <v>5.3204820637673063</v>
      </c>
      <c r="C429" s="64">
        <v>8.314823254508838E-2</v>
      </c>
      <c r="D429" s="13">
        <v>560.74825422446008</v>
      </c>
      <c r="E429" s="79">
        <v>100</v>
      </c>
      <c r="F429" s="13">
        <f t="shared" si="6"/>
        <v>460.74825422446008</v>
      </c>
      <c r="G429" s="64">
        <v>332.87105140815328</v>
      </c>
      <c r="H429" s="5"/>
    </row>
    <row r="430" spans="1:8" x14ac:dyDescent="0.25">
      <c r="A430" s="13"/>
      <c r="B430" s="64">
        <v>5.3364728588866832</v>
      </c>
      <c r="C430" s="64">
        <v>8.8149210199782377E-2</v>
      </c>
      <c r="D430" s="13">
        <v>562.4907961830869</v>
      </c>
      <c r="E430" s="79">
        <v>100</v>
      </c>
      <c r="F430" s="13">
        <f t="shared" si="6"/>
        <v>462.4907961830869</v>
      </c>
      <c r="G430" s="64">
        <v>334.17729872769559</v>
      </c>
      <c r="H430" s="5"/>
    </row>
    <row r="431" spans="1:8" x14ac:dyDescent="0.25">
      <c r="A431" s="13"/>
      <c r="B431" s="64">
        <v>5.3500027429264501</v>
      </c>
      <c r="C431" s="64">
        <v>9.4060619691599706E-2</v>
      </c>
      <c r="D431" s="13">
        <v>565.22992498819872</v>
      </c>
      <c r="E431" s="79">
        <v>100</v>
      </c>
      <c r="F431" s="13">
        <f t="shared" si="6"/>
        <v>465.22992498819872</v>
      </c>
      <c r="G431" s="64">
        <v>335.91704166273297</v>
      </c>
      <c r="H431" s="5"/>
    </row>
    <row r="432" spans="1:8" x14ac:dyDescent="0.25">
      <c r="A432" s="13"/>
      <c r="B432" s="64">
        <v>5.3590030125103114</v>
      </c>
      <c r="C432" s="64">
        <v>0.10058136547593972</v>
      </c>
      <c r="D432" s="13">
        <v>568.33673811835297</v>
      </c>
      <c r="E432" s="79">
        <v>100</v>
      </c>
      <c r="F432" s="13">
        <f t="shared" si="6"/>
        <v>468.33673811835297</v>
      </c>
      <c r="G432" s="64">
        <v>337.69454603945098</v>
      </c>
      <c r="H432" s="5"/>
    </row>
    <row r="433" spans="1:8" x14ac:dyDescent="0.25">
      <c r="A433" s="13"/>
      <c r="B433" s="64">
        <v>5.3671624708086387</v>
      </c>
      <c r="C433" s="64">
        <v>0.1067456819318203</v>
      </c>
      <c r="D433" s="13">
        <v>570.16779076264584</v>
      </c>
      <c r="E433" s="79">
        <v>100</v>
      </c>
      <c r="F433" s="13">
        <f t="shared" si="6"/>
        <v>470.16779076264584</v>
      </c>
      <c r="G433" s="64">
        <v>339.13019692088187</v>
      </c>
      <c r="H433" s="5"/>
    </row>
    <row r="434" spans="1:8" x14ac:dyDescent="0.25">
      <c r="A434" s="13"/>
      <c r="B434" s="64">
        <v>5.3875213830943203</v>
      </c>
      <c r="C434" s="64">
        <v>0.11280315267292251</v>
      </c>
      <c r="D434" s="13">
        <v>571.23590844156229</v>
      </c>
      <c r="E434" s="79">
        <v>100</v>
      </c>
      <c r="F434" s="13">
        <f t="shared" si="6"/>
        <v>471.23590844156229</v>
      </c>
      <c r="G434" s="64">
        <v>340.20763614718743</v>
      </c>
      <c r="H434" s="5"/>
    </row>
    <row r="435" spans="1:8" x14ac:dyDescent="0.25">
      <c r="A435" s="13"/>
      <c r="B435" s="64">
        <v>5.396498581636811</v>
      </c>
      <c r="C435" s="64">
        <v>0.11885995874394838</v>
      </c>
      <c r="D435" s="13">
        <v>573.36208862911576</v>
      </c>
      <c r="E435" s="79">
        <v>100</v>
      </c>
      <c r="F435" s="13">
        <f t="shared" si="6"/>
        <v>473.36208862911576</v>
      </c>
      <c r="G435" s="64">
        <v>341.69356287637197</v>
      </c>
      <c r="H435" s="5"/>
    </row>
    <row r="436" spans="1:8" x14ac:dyDescent="0.25">
      <c r="A436" s="13"/>
      <c r="B436" s="64">
        <v>5.4041812384134635</v>
      </c>
      <c r="C436" s="64">
        <v>0.1250643215719309</v>
      </c>
      <c r="D436" s="13">
        <v>575.95111519998864</v>
      </c>
      <c r="E436" s="79">
        <v>100</v>
      </c>
      <c r="F436" s="13">
        <f t="shared" si="6"/>
        <v>475.95111519998864</v>
      </c>
      <c r="G436" s="64">
        <v>343.32387173332955</v>
      </c>
      <c r="H436" s="5"/>
    </row>
    <row r="437" spans="1:8" x14ac:dyDescent="0.25">
      <c r="A437" s="13"/>
      <c r="B437" s="64">
        <v>5.4179379876933815</v>
      </c>
      <c r="C437" s="64">
        <v>0.13125904668380589</v>
      </c>
      <c r="D437" s="13">
        <v>578.43692468606446</v>
      </c>
      <c r="E437" s="79">
        <v>100</v>
      </c>
      <c r="F437" s="13">
        <f t="shared" si="6"/>
        <v>478.43692468606446</v>
      </c>
      <c r="G437" s="64">
        <v>344.94247489535474</v>
      </c>
      <c r="H437" s="5"/>
    </row>
    <row r="438" spans="1:8" x14ac:dyDescent="0.25">
      <c r="A438" s="13"/>
      <c r="B438" s="64">
        <v>5.434815736181033</v>
      </c>
      <c r="C438" s="64">
        <v>0.13713788734188057</v>
      </c>
      <c r="D438" s="13">
        <v>580.05905925572392</v>
      </c>
      <c r="E438" s="79">
        <v>100</v>
      </c>
      <c r="F438" s="13">
        <f t="shared" si="6"/>
        <v>480.05905925572392</v>
      </c>
      <c r="G438" s="64">
        <v>346.28708641857469</v>
      </c>
      <c r="H438" s="5"/>
    </row>
    <row r="439" spans="1:8" x14ac:dyDescent="0.25">
      <c r="A439" s="13"/>
      <c r="B439" s="64">
        <v>5.4416255385591379</v>
      </c>
      <c r="C439" s="64">
        <v>0.14325517838985705</v>
      </c>
      <c r="D439" s="13">
        <v>581.9710305543565</v>
      </c>
      <c r="E439" s="79">
        <v>100</v>
      </c>
      <c r="F439" s="13">
        <f t="shared" si="6"/>
        <v>481.9710305543565</v>
      </c>
      <c r="G439" s="64">
        <v>347.66811018478546</v>
      </c>
      <c r="H439" s="5"/>
    </row>
    <row r="440" spans="1:8" x14ac:dyDescent="0.25">
      <c r="A440" s="13"/>
      <c r="B440" s="64">
        <v>5.454890105623134</v>
      </c>
      <c r="C440" s="64">
        <v>0.14971876254762845</v>
      </c>
      <c r="D440" s="13">
        <v>583.86861736320134</v>
      </c>
      <c r="E440" s="79">
        <v>100</v>
      </c>
      <c r="F440" s="13">
        <f t="shared" si="6"/>
        <v>483.86861736320134</v>
      </c>
      <c r="G440" s="64">
        <v>349.08643912106709</v>
      </c>
      <c r="H440" s="5"/>
    </row>
    <row r="441" spans="1:8" x14ac:dyDescent="0.25">
      <c r="A441" s="13"/>
      <c r="B441" s="64">
        <v>5.4708603931501791</v>
      </c>
      <c r="C441" s="64">
        <v>0.15585865237820193</v>
      </c>
      <c r="D441" s="13">
        <v>587.09081440096838</v>
      </c>
      <c r="E441" s="79">
        <v>100</v>
      </c>
      <c r="F441" s="13">
        <f t="shared" si="6"/>
        <v>487.09081440096838</v>
      </c>
      <c r="G441" s="64">
        <v>350.89730480032273</v>
      </c>
      <c r="H441" s="5"/>
    </row>
    <row r="442" spans="1:8" x14ac:dyDescent="0.25">
      <c r="A442" s="13"/>
      <c r="B442" s="64">
        <v>5.4848875863039499</v>
      </c>
      <c r="C442" s="64">
        <v>0.16181708727792335</v>
      </c>
      <c r="D442" s="13">
        <v>588.46185501096988</v>
      </c>
      <c r="E442" s="79">
        <v>100</v>
      </c>
      <c r="F442" s="13">
        <f t="shared" si="6"/>
        <v>488.46185501096988</v>
      </c>
      <c r="G442" s="64">
        <v>352.22001833698988</v>
      </c>
      <c r="H442" s="5"/>
    </row>
    <row r="443" spans="1:8" x14ac:dyDescent="0.25">
      <c r="A443" s="13"/>
      <c r="B443" s="64">
        <v>5.4953938821995516</v>
      </c>
      <c r="C443" s="64">
        <v>0.16754139214323926</v>
      </c>
      <c r="D443" s="13">
        <v>590.97469186222895</v>
      </c>
      <c r="E443" s="79">
        <v>100</v>
      </c>
      <c r="F443" s="13">
        <f t="shared" si="6"/>
        <v>490.97469186222895</v>
      </c>
      <c r="G443" s="64">
        <v>353.85053062074303</v>
      </c>
      <c r="H443" s="5"/>
    </row>
    <row r="444" spans="1:8" x14ac:dyDescent="0.25">
      <c r="A444" s="13"/>
      <c r="B444" s="64">
        <v>5.5044172228247836</v>
      </c>
      <c r="C444" s="64">
        <v>0.17302408943579073</v>
      </c>
      <c r="D444" s="13">
        <v>591.93926470376857</v>
      </c>
      <c r="E444" s="79">
        <v>100</v>
      </c>
      <c r="F444" s="13">
        <f t="shared" si="6"/>
        <v>491.93926470376857</v>
      </c>
      <c r="G444" s="64">
        <v>354.90775490125617</v>
      </c>
      <c r="H444" s="5"/>
    </row>
    <row r="445" spans="1:8" x14ac:dyDescent="0.25">
      <c r="A445" s="13"/>
      <c r="B445" s="64">
        <v>5.515197807767799</v>
      </c>
      <c r="C445" s="64">
        <v>0.17862410099682338</v>
      </c>
      <c r="D445" s="13">
        <v>594.79569811579609</v>
      </c>
      <c r="E445" s="79">
        <v>100</v>
      </c>
      <c r="F445" s="13">
        <f t="shared" si="6"/>
        <v>494.79569811579609</v>
      </c>
      <c r="G445" s="64">
        <v>356.55909937193195</v>
      </c>
      <c r="H445" s="5"/>
    </row>
    <row r="446" spans="1:8" x14ac:dyDescent="0.25">
      <c r="A446" s="13"/>
      <c r="B446" s="64">
        <v>5.5317820413402261</v>
      </c>
      <c r="C446" s="64">
        <v>0.18420683113587005</v>
      </c>
      <c r="D446" s="13">
        <v>597.90419564164768</v>
      </c>
      <c r="E446" s="79">
        <v>100</v>
      </c>
      <c r="F446" s="13">
        <f t="shared" si="6"/>
        <v>497.90419564164768</v>
      </c>
      <c r="G446" s="64">
        <v>358.4933652138825</v>
      </c>
      <c r="H446" s="5"/>
    </row>
    <row r="447" spans="1:8" x14ac:dyDescent="0.25">
      <c r="A447" s="13"/>
      <c r="B447" s="64">
        <v>5.5420025126677261</v>
      </c>
      <c r="C447" s="64">
        <v>0.19057187795481781</v>
      </c>
      <c r="D447" s="13">
        <v>599.49322748012082</v>
      </c>
      <c r="E447" s="79">
        <v>100</v>
      </c>
      <c r="F447" s="13">
        <f t="shared" si="6"/>
        <v>499.49322748012082</v>
      </c>
      <c r="G447" s="64">
        <v>359.86384249337357</v>
      </c>
      <c r="H447" s="5"/>
    </row>
    <row r="448" spans="1:8" x14ac:dyDescent="0.25">
      <c r="A448" s="13"/>
      <c r="B448" s="64">
        <v>5.5606451958202854</v>
      </c>
      <c r="C448" s="64">
        <v>0.19604360819110894</v>
      </c>
      <c r="D448" s="13">
        <v>601.53097384718899</v>
      </c>
      <c r="E448" s="79">
        <v>100</v>
      </c>
      <c r="F448" s="13">
        <f t="shared" si="6"/>
        <v>501.53097384718899</v>
      </c>
      <c r="G448" s="64">
        <v>361.30509128239629</v>
      </c>
      <c r="H448" s="5"/>
    </row>
    <row r="449" spans="1:8" x14ac:dyDescent="0.25">
      <c r="A449" s="13"/>
      <c r="B449" s="64">
        <v>5.5625075415487588</v>
      </c>
      <c r="C449" s="64">
        <v>0.20181792947967261</v>
      </c>
      <c r="D449" s="13">
        <v>602.79487647931376</v>
      </c>
      <c r="E449" s="79">
        <v>100</v>
      </c>
      <c r="F449" s="13">
        <f t="shared" si="6"/>
        <v>502.79487647931376</v>
      </c>
      <c r="G449" s="64">
        <v>362.4539921597713</v>
      </c>
      <c r="H449" s="5"/>
    </row>
    <row r="450" spans="1:8" x14ac:dyDescent="0.25">
      <c r="A450" s="13"/>
      <c r="B450" s="64">
        <v>5.5849005506486806</v>
      </c>
      <c r="C450" s="64">
        <v>0.20785496161592606</v>
      </c>
      <c r="D450" s="13">
        <v>604.86393652478137</v>
      </c>
      <c r="E450" s="79">
        <v>100</v>
      </c>
      <c r="F450" s="13">
        <f t="shared" si="6"/>
        <v>504.86393652478137</v>
      </c>
      <c r="G450" s="64">
        <v>363.92857884159372</v>
      </c>
      <c r="H450" s="5"/>
    </row>
    <row r="451" spans="1:8" x14ac:dyDescent="0.25">
      <c r="A451" s="13"/>
      <c r="B451" s="64">
        <v>5.5918782589389879</v>
      </c>
      <c r="C451" s="64">
        <v>0.21442040646290281</v>
      </c>
      <c r="D451" s="13">
        <v>607.80441594140871</v>
      </c>
      <c r="E451" s="79">
        <v>100</v>
      </c>
      <c r="F451" s="13">
        <f t="shared" si="6"/>
        <v>507.80441594140871</v>
      </c>
      <c r="G451" s="64">
        <v>365.7287386471362</v>
      </c>
      <c r="H451" s="5"/>
    </row>
    <row r="452" spans="1:8" x14ac:dyDescent="0.25">
      <c r="A452" s="13"/>
      <c r="B452" s="64">
        <v>5.6033317492553341</v>
      </c>
      <c r="C452" s="64">
        <v>0.22070452970005117</v>
      </c>
      <c r="D452" s="13">
        <v>610.12816438462596</v>
      </c>
      <c r="E452" s="79">
        <v>100</v>
      </c>
      <c r="F452" s="13">
        <f t="shared" si="6"/>
        <v>510.12816438462596</v>
      </c>
      <c r="G452" s="64">
        <v>367.41112146154205</v>
      </c>
      <c r="H452" s="5"/>
    </row>
    <row r="453" spans="1:8" x14ac:dyDescent="0.25">
      <c r="A453" s="13"/>
      <c r="B453" s="64">
        <v>5.616911620551404</v>
      </c>
      <c r="C453" s="64">
        <v>0.22652654106659526</v>
      </c>
      <c r="D453" s="13">
        <v>611.89314870932458</v>
      </c>
      <c r="E453" s="79">
        <v>100</v>
      </c>
      <c r="F453" s="13">
        <f t="shared" si="6"/>
        <v>511.89314870932458</v>
      </c>
      <c r="G453" s="64">
        <v>368.75544956977484</v>
      </c>
      <c r="H453" s="5"/>
    </row>
    <row r="454" spans="1:8" x14ac:dyDescent="0.25">
      <c r="A454" s="13"/>
      <c r="B454" s="64">
        <v>5.6366886299047199</v>
      </c>
      <c r="C454" s="64">
        <v>0.23217457504064654</v>
      </c>
      <c r="D454" s="13">
        <v>614.39616605903177</v>
      </c>
      <c r="E454" s="79">
        <v>100</v>
      </c>
      <c r="F454" s="13">
        <f t="shared" si="6"/>
        <v>514.39616605903177</v>
      </c>
      <c r="G454" s="64">
        <v>370.23338868634391</v>
      </c>
      <c r="H454" s="5"/>
    </row>
    <row r="455" spans="1:8" x14ac:dyDescent="0.25">
      <c r="A455" s="13"/>
      <c r="B455" s="64">
        <v>5.6472192785662134</v>
      </c>
      <c r="C455" s="64">
        <v>0.23642879586452578</v>
      </c>
      <c r="D455" s="13">
        <v>616.85225374585286</v>
      </c>
      <c r="E455" s="79">
        <v>100</v>
      </c>
      <c r="F455" s="13">
        <f t="shared" si="6"/>
        <v>516.85225374585286</v>
      </c>
      <c r="G455" s="64">
        <v>371.89988458195103</v>
      </c>
      <c r="H455" s="5"/>
    </row>
    <row r="456" spans="1:8" x14ac:dyDescent="0.25">
      <c r="A456" s="13"/>
      <c r="B456" s="64">
        <v>5.65728722467576</v>
      </c>
      <c r="C456" s="64">
        <v>0.2391027635818084</v>
      </c>
      <c r="D456" s="13">
        <v>618.77003943261468</v>
      </c>
      <c r="E456" s="79">
        <v>100</v>
      </c>
      <c r="F456" s="13">
        <f t="shared" si="6"/>
        <v>518.77003943261468</v>
      </c>
      <c r="G456" s="64">
        <v>373.29074647753822</v>
      </c>
      <c r="H456" s="5"/>
    </row>
    <row r="457" spans="1:8" x14ac:dyDescent="0.25">
      <c r="A457" s="13"/>
      <c r="B457" s="64">
        <v>5.6736176767931026</v>
      </c>
      <c r="C457" s="64">
        <v>0.24027258291623974</v>
      </c>
      <c r="D457" s="13">
        <v>621.1938765708062</v>
      </c>
      <c r="E457" s="79">
        <v>100</v>
      </c>
      <c r="F457" s="13">
        <f t="shared" si="6"/>
        <v>521.1938765708062</v>
      </c>
      <c r="G457" s="64">
        <v>375.10269219026867</v>
      </c>
      <c r="H457" s="5"/>
    </row>
    <row r="458" spans="1:8" x14ac:dyDescent="0.25">
      <c r="A458" s="13"/>
      <c r="B458" s="64">
        <v>5.6773603123933398</v>
      </c>
      <c r="C458" s="64">
        <v>0.23937095795762828</v>
      </c>
      <c r="D458" s="13">
        <v>622.99491843589567</v>
      </c>
      <c r="E458" s="79">
        <v>100</v>
      </c>
      <c r="F458" s="13">
        <f t="shared" si="6"/>
        <v>522.99491843589567</v>
      </c>
      <c r="G458" s="64">
        <v>376.42483947863184</v>
      </c>
      <c r="H458" s="5"/>
    </row>
    <row r="459" spans="1:8" x14ac:dyDescent="0.25">
      <c r="A459" s="13"/>
      <c r="B459" s="64">
        <v>5.6978063819464246</v>
      </c>
      <c r="C459" s="64">
        <v>0.23679436440653562</v>
      </c>
      <c r="D459" s="13">
        <v>624.88253401132442</v>
      </c>
      <c r="E459" s="79">
        <v>100</v>
      </c>
      <c r="F459" s="13">
        <f t="shared" si="6"/>
        <v>524.88253401132442</v>
      </c>
      <c r="G459" s="64">
        <v>377.89454467044152</v>
      </c>
      <c r="H459" s="5"/>
    </row>
    <row r="460" spans="1:8" x14ac:dyDescent="0.25">
      <c r="A460" s="13"/>
      <c r="B460" s="64">
        <v>5.7061850151377795</v>
      </c>
      <c r="C460" s="64">
        <v>0.23308899489822818</v>
      </c>
      <c r="D460" s="13">
        <v>627.47733239695481</v>
      </c>
      <c r="E460" s="79">
        <v>100</v>
      </c>
      <c r="F460" s="13">
        <f t="shared" si="6"/>
        <v>527.47733239695481</v>
      </c>
      <c r="G460" s="64">
        <v>379.51537746565162</v>
      </c>
      <c r="H460" s="5"/>
    </row>
    <row r="461" spans="1:8" x14ac:dyDescent="0.25">
      <c r="A461" s="13"/>
      <c r="B461" s="64">
        <v>5.720164784484286</v>
      </c>
      <c r="C461" s="64">
        <v>0.2281249064327735</v>
      </c>
      <c r="D461" s="13">
        <v>629.73961553086133</v>
      </c>
      <c r="E461" s="79">
        <v>100</v>
      </c>
      <c r="F461" s="13">
        <f t="shared" si="6"/>
        <v>529.73961553086133</v>
      </c>
      <c r="G461" s="64">
        <v>381.18007184362045</v>
      </c>
      <c r="H461" s="5"/>
    </row>
    <row r="462" spans="1:8" x14ac:dyDescent="0.25">
      <c r="A462" s="13"/>
      <c r="B462" s="64">
        <v>5.7319425511043516</v>
      </c>
      <c r="C462" s="64">
        <v>0.22210864523640694</v>
      </c>
      <c r="D462" s="13">
        <v>631.02661988813179</v>
      </c>
      <c r="E462" s="79">
        <v>100</v>
      </c>
      <c r="F462" s="13">
        <f t="shared" si="6"/>
        <v>531.02661988813179</v>
      </c>
      <c r="G462" s="64">
        <v>382.46237329604395</v>
      </c>
      <c r="H462" s="5"/>
    </row>
    <row r="463" spans="1:8" x14ac:dyDescent="0.25">
      <c r="A463" s="13"/>
      <c r="B463" s="64">
        <v>5.7450494660523113</v>
      </c>
      <c r="C463" s="64">
        <v>0.21636622811150946</v>
      </c>
      <c r="D463" s="13">
        <v>633.42503448547961</v>
      </c>
      <c r="E463" s="79">
        <v>100</v>
      </c>
      <c r="F463" s="13">
        <f t="shared" si="6"/>
        <v>533.42503448547961</v>
      </c>
      <c r="G463" s="64">
        <v>383.99024482849319</v>
      </c>
      <c r="H463" s="5"/>
    </row>
    <row r="464" spans="1:8" x14ac:dyDescent="0.25">
      <c r="A464" s="13"/>
      <c r="B464" s="64">
        <v>5.7593265954876047</v>
      </c>
      <c r="C464" s="64">
        <v>0.2079726082194456</v>
      </c>
      <c r="D464" s="13">
        <v>635.51882860502815</v>
      </c>
      <c r="E464" s="79">
        <v>100</v>
      </c>
      <c r="F464" s="13">
        <f t="shared" si="6"/>
        <v>535.51882860502815</v>
      </c>
      <c r="G464" s="64">
        <v>385.42987620167611</v>
      </c>
      <c r="H464" s="5"/>
    </row>
    <row r="465" spans="1:8" x14ac:dyDescent="0.25">
      <c r="A465" s="13"/>
      <c r="B465" s="64">
        <v>5.7748469977079093</v>
      </c>
      <c r="C465" s="64">
        <v>0.19901966845810676</v>
      </c>
      <c r="D465" s="13">
        <v>637.92583619482957</v>
      </c>
      <c r="E465" s="79">
        <v>100</v>
      </c>
      <c r="F465" s="13">
        <f t="shared" si="6"/>
        <v>537.92583619482957</v>
      </c>
      <c r="G465" s="64">
        <v>387.1407120649431</v>
      </c>
      <c r="H465" s="5"/>
    </row>
    <row r="466" spans="1:8" x14ac:dyDescent="0.25">
      <c r="A466" s="13"/>
      <c r="B466" s="64">
        <v>5.777033619740104</v>
      </c>
      <c r="C466" s="64">
        <v>0.18901721464616172</v>
      </c>
      <c r="D466" s="13">
        <v>641.34597858981397</v>
      </c>
      <c r="E466" s="79">
        <v>100</v>
      </c>
      <c r="F466" s="13">
        <f t="shared" si="6"/>
        <v>541.34597858981397</v>
      </c>
      <c r="G466" s="64">
        <v>389.18095952993798</v>
      </c>
      <c r="H466" s="5"/>
    </row>
    <row r="467" spans="1:8" x14ac:dyDescent="0.25">
      <c r="A467" s="13"/>
      <c r="B467" s="64">
        <v>5.7903520192339668</v>
      </c>
      <c r="C467" s="64">
        <v>0.17659968211168456</v>
      </c>
      <c r="D467" s="13">
        <v>643.13846417983018</v>
      </c>
      <c r="E467" s="79">
        <v>100</v>
      </c>
      <c r="F467" s="13">
        <f t="shared" si="6"/>
        <v>543.13846417983018</v>
      </c>
      <c r="G467" s="64">
        <v>390.62565472660998</v>
      </c>
      <c r="H467" s="5"/>
    </row>
    <row r="468" spans="1:8" x14ac:dyDescent="0.25">
      <c r="A468" s="13"/>
      <c r="B468" s="64">
        <v>5.8078642213593286</v>
      </c>
      <c r="C468" s="64">
        <v>0.1646244875130394</v>
      </c>
      <c r="D468" s="13">
        <v>644.54025240006683</v>
      </c>
      <c r="E468" s="79">
        <v>100</v>
      </c>
      <c r="F468" s="13">
        <f t="shared" si="6"/>
        <v>544.54025240006683</v>
      </c>
      <c r="G468" s="64">
        <v>391.88231746668902</v>
      </c>
      <c r="H468" s="5"/>
    </row>
    <row r="469" spans="1:8" x14ac:dyDescent="0.25">
      <c r="A469" s="13"/>
      <c r="B469" s="64">
        <v>5.8191767219784047</v>
      </c>
      <c r="C469" s="64">
        <v>0.1525097121983541</v>
      </c>
      <c r="D469" s="13">
        <v>646.31998717939541</v>
      </c>
      <c r="E469" s="79">
        <v>100</v>
      </c>
      <c r="F469" s="13">
        <f t="shared" ref="F469:F532" si="7">D469-E469</f>
        <v>546.31998717939541</v>
      </c>
      <c r="G469" s="64">
        <v>393.27236239313174</v>
      </c>
      <c r="H469" s="5"/>
    </row>
    <row r="470" spans="1:8" x14ac:dyDescent="0.25">
      <c r="A470" s="13"/>
      <c r="B470" s="64">
        <v>5.8335205010887723</v>
      </c>
      <c r="C470" s="64">
        <v>0.13835240573894858</v>
      </c>
      <c r="D470" s="13">
        <v>649.50469077316529</v>
      </c>
      <c r="E470" s="79">
        <v>100</v>
      </c>
      <c r="F470" s="13">
        <f t="shared" si="7"/>
        <v>549.50469077316529</v>
      </c>
      <c r="G470" s="64">
        <v>395.27423025772185</v>
      </c>
      <c r="H470" s="5"/>
    </row>
    <row r="471" spans="1:8" x14ac:dyDescent="0.25">
      <c r="A471" s="13"/>
      <c r="B471" s="64">
        <v>5.8486576676774069</v>
      </c>
      <c r="C471" s="64">
        <v>0.12450599870777053</v>
      </c>
      <c r="D471" s="13">
        <v>651.84868266586739</v>
      </c>
      <c r="E471" s="79">
        <v>100</v>
      </c>
      <c r="F471" s="13">
        <f t="shared" si="7"/>
        <v>551.84868266586739</v>
      </c>
      <c r="G471" s="64">
        <v>396.95556088862241</v>
      </c>
      <c r="H471" s="5"/>
    </row>
    <row r="472" spans="1:8" x14ac:dyDescent="0.25">
      <c r="A472" s="13"/>
      <c r="B472" s="64">
        <v>5.8529681072402848</v>
      </c>
      <c r="C472" s="64">
        <v>0.11238125334193945</v>
      </c>
      <c r="D472" s="13">
        <v>653.45481769365733</v>
      </c>
      <c r="E472" s="79">
        <v>100</v>
      </c>
      <c r="F472" s="13">
        <f t="shared" si="7"/>
        <v>553.45481769365733</v>
      </c>
      <c r="G472" s="64">
        <v>398.29903923121918</v>
      </c>
      <c r="H472" s="5"/>
    </row>
    <row r="473" spans="1:8" x14ac:dyDescent="0.25">
      <c r="A473" s="13"/>
      <c r="B473" s="64">
        <v>5.8669209603718588</v>
      </c>
      <c r="C473" s="64">
        <v>9.9068742549614758E-2</v>
      </c>
      <c r="D473" s="13">
        <v>656.21637237957668</v>
      </c>
      <c r="E473" s="79">
        <v>100</v>
      </c>
      <c r="F473" s="13">
        <f t="shared" si="7"/>
        <v>556.21637237957668</v>
      </c>
      <c r="G473" s="64">
        <v>399.96235745985882</v>
      </c>
      <c r="H473" s="5"/>
    </row>
    <row r="474" spans="1:8" x14ac:dyDescent="0.25">
      <c r="A474" s="13"/>
      <c r="B474" s="64">
        <v>5.880603369629581</v>
      </c>
      <c r="C474" s="64">
        <v>8.6179626595945011E-2</v>
      </c>
      <c r="D474" s="13">
        <v>658.04483981191402</v>
      </c>
      <c r="E474" s="79">
        <v>100</v>
      </c>
      <c r="F474" s="13">
        <f t="shared" si="7"/>
        <v>558.04483981191402</v>
      </c>
      <c r="G474" s="64">
        <v>401.35434660397135</v>
      </c>
      <c r="H474" s="5"/>
    </row>
    <row r="475" spans="1:8" x14ac:dyDescent="0.25">
      <c r="A475" s="13"/>
      <c r="B475" s="64">
        <v>5.8977272092251924</v>
      </c>
      <c r="C475" s="64">
        <v>7.0153766384312227E-2</v>
      </c>
      <c r="D475" s="13">
        <v>660.45165489338183</v>
      </c>
      <c r="E475" s="79">
        <v>100</v>
      </c>
      <c r="F475" s="13">
        <f t="shared" si="7"/>
        <v>560.45165489338183</v>
      </c>
      <c r="G475" s="64">
        <v>403.12491829779401</v>
      </c>
      <c r="H475" s="5"/>
    </row>
    <row r="476" spans="1:8" x14ac:dyDescent="0.25">
      <c r="A476" s="13"/>
      <c r="B476" s="64">
        <v>5.9077297873841861</v>
      </c>
      <c r="C476" s="64">
        <v>5.7054780854025093E-2</v>
      </c>
      <c r="D476" s="13">
        <v>662.27124926530621</v>
      </c>
      <c r="E476" s="79">
        <v>100</v>
      </c>
      <c r="F476" s="13">
        <f t="shared" si="7"/>
        <v>562.27124926530621</v>
      </c>
      <c r="G476" s="64">
        <v>404.58714975510208</v>
      </c>
      <c r="H476" s="5"/>
    </row>
    <row r="477" spans="1:8" x14ac:dyDescent="0.25">
      <c r="A477" s="13"/>
      <c r="B477" s="64">
        <v>5.9231681592351704</v>
      </c>
      <c r="C477" s="64">
        <v>4.4115980812145836E-2</v>
      </c>
      <c r="D477" s="13">
        <v>664.66534070633429</v>
      </c>
      <c r="E477" s="79">
        <v>100</v>
      </c>
      <c r="F477" s="13">
        <f t="shared" si="7"/>
        <v>564.66534070633429</v>
      </c>
      <c r="G477" s="64">
        <v>406.20918023544476</v>
      </c>
      <c r="H477" s="5"/>
    </row>
    <row r="478" spans="1:8" x14ac:dyDescent="0.25">
      <c r="A478" s="13"/>
      <c r="B478" s="64">
        <v>5.9336270313235087</v>
      </c>
      <c r="C478" s="64">
        <v>2.9761433507574153E-2</v>
      </c>
      <c r="D478" s="13">
        <v>666.41266780897013</v>
      </c>
      <c r="E478" s="79">
        <v>100</v>
      </c>
      <c r="F478" s="13">
        <f t="shared" si="7"/>
        <v>566.41266780897013</v>
      </c>
      <c r="G478" s="64">
        <v>407.5872226029901</v>
      </c>
      <c r="H478" s="5"/>
    </row>
    <row r="479" spans="1:8" x14ac:dyDescent="0.25">
      <c r="A479" s="13"/>
      <c r="B479" s="64">
        <v>5.9517967581279541</v>
      </c>
      <c r="C479" s="64">
        <v>1.694028006921448E-2</v>
      </c>
      <c r="D479" s="13">
        <v>668.82019363164409</v>
      </c>
      <c r="E479" s="79">
        <v>100</v>
      </c>
      <c r="F479" s="13">
        <f t="shared" si="7"/>
        <v>568.82019363164409</v>
      </c>
      <c r="G479" s="64">
        <v>409.26463121054803</v>
      </c>
      <c r="H479" s="5"/>
    </row>
    <row r="480" spans="1:8" x14ac:dyDescent="0.25">
      <c r="A480" s="13"/>
      <c r="B480" s="64">
        <v>5.9626632186138515</v>
      </c>
      <c r="C480" s="64">
        <v>6.225798437945798E-3</v>
      </c>
      <c r="D480" s="13">
        <v>671.82827134711965</v>
      </c>
      <c r="E480" s="79">
        <v>100</v>
      </c>
      <c r="F480" s="13">
        <f t="shared" si="7"/>
        <v>571.82827134711965</v>
      </c>
      <c r="G480" s="64">
        <v>411.10352378237326</v>
      </c>
      <c r="H480" s="5"/>
    </row>
    <row r="481" spans="1:8" x14ac:dyDescent="0.25">
      <c r="A481" s="13"/>
      <c r="B481" s="64">
        <v>5.9731259358757516</v>
      </c>
      <c r="C481" s="64">
        <v>-1.5521707958697545E-3</v>
      </c>
      <c r="D481" s="13">
        <v>673.61244490480919</v>
      </c>
      <c r="E481" s="79">
        <v>100</v>
      </c>
      <c r="F481" s="13">
        <f t="shared" si="7"/>
        <v>573.61244490480919</v>
      </c>
      <c r="G481" s="64">
        <v>412.64094830160315</v>
      </c>
      <c r="H481" s="5"/>
    </row>
    <row r="482" spans="1:8" x14ac:dyDescent="0.25">
      <c r="A482" s="13"/>
      <c r="B482" s="64">
        <v>5.9865776347197599</v>
      </c>
      <c r="C482" s="64">
        <v>-6.5820615988863088E-3</v>
      </c>
      <c r="D482" s="13">
        <v>675.7945599123085</v>
      </c>
      <c r="E482" s="79">
        <v>100</v>
      </c>
      <c r="F482" s="13">
        <f t="shared" si="7"/>
        <v>575.7945599123085</v>
      </c>
      <c r="G482" s="64">
        <v>414.14991997076942</v>
      </c>
      <c r="H482" s="5"/>
    </row>
    <row r="483" spans="1:8" x14ac:dyDescent="0.25">
      <c r="A483" s="13"/>
      <c r="B483" s="64">
        <v>5.994439732929302</v>
      </c>
      <c r="C483" s="64">
        <v>-1.0572574569961335E-2</v>
      </c>
      <c r="D483" s="13">
        <v>678.8950992851095</v>
      </c>
      <c r="E483" s="79">
        <v>100</v>
      </c>
      <c r="F483" s="13">
        <f t="shared" si="7"/>
        <v>578.8950992851095</v>
      </c>
      <c r="G483" s="64">
        <v>416.02933309503652</v>
      </c>
      <c r="H483" s="5"/>
    </row>
    <row r="484" spans="1:8" x14ac:dyDescent="0.25">
      <c r="A484" s="13"/>
      <c r="B484" s="64">
        <v>6.0109662888983006</v>
      </c>
      <c r="C484" s="64">
        <v>-1.3417860999431128E-2</v>
      </c>
      <c r="D484" s="13">
        <v>680.10896312599857</v>
      </c>
      <c r="E484" s="79">
        <v>100</v>
      </c>
      <c r="F484" s="13">
        <f t="shared" si="7"/>
        <v>580.10896312599857</v>
      </c>
      <c r="G484" s="64">
        <v>417.40525437533296</v>
      </c>
      <c r="H484" s="5"/>
    </row>
    <row r="485" spans="1:8" x14ac:dyDescent="0.25">
      <c r="A485" s="13"/>
      <c r="B485" s="64">
        <v>6.0204869386375375</v>
      </c>
      <c r="C485" s="64">
        <v>-1.4408717915796818E-2</v>
      </c>
      <c r="D485" s="13">
        <v>682.46517084993752</v>
      </c>
      <c r="E485" s="79">
        <v>100</v>
      </c>
      <c r="F485" s="13">
        <f t="shared" si="7"/>
        <v>582.46517084993752</v>
      </c>
      <c r="G485" s="64">
        <v>419.00855694997909</v>
      </c>
      <c r="H485" s="5"/>
    </row>
    <row r="486" spans="1:8" x14ac:dyDescent="0.25">
      <c r="A486" s="13"/>
      <c r="B486" s="64">
        <v>6.0357292066368649</v>
      </c>
      <c r="C486" s="64">
        <v>-1.415564478421456E-2</v>
      </c>
      <c r="D486" s="13">
        <v>685.46857017329739</v>
      </c>
      <c r="E486" s="79">
        <v>100</v>
      </c>
      <c r="F486" s="13">
        <f t="shared" si="7"/>
        <v>585.46857017329739</v>
      </c>
      <c r="G486" s="64">
        <v>420.90939005776573</v>
      </c>
      <c r="H486" s="5"/>
    </row>
    <row r="487" spans="1:8" x14ac:dyDescent="0.25">
      <c r="A487" s="13"/>
      <c r="B487" s="64">
        <v>6.0507817794071395</v>
      </c>
      <c r="C487" s="64">
        <v>-1.2517233045934287E-2</v>
      </c>
      <c r="D487" s="13">
        <v>687.06629290328988</v>
      </c>
      <c r="E487" s="79">
        <v>100</v>
      </c>
      <c r="F487" s="13">
        <f t="shared" si="7"/>
        <v>587.06629290328988</v>
      </c>
      <c r="G487" s="64">
        <v>422.23046430109656</v>
      </c>
      <c r="H487" s="5"/>
    </row>
    <row r="488" spans="1:8" x14ac:dyDescent="0.25">
      <c r="A488" s="13"/>
      <c r="B488" s="64">
        <v>6.0644603434912989</v>
      </c>
      <c r="C488" s="64">
        <v>-1.1092346569691583E-2</v>
      </c>
      <c r="D488" s="13">
        <v>689.48566775560744</v>
      </c>
      <c r="E488" s="79">
        <v>100</v>
      </c>
      <c r="F488" s="13">
        <f t="shared" si="7"/>
        <v>589.48566775560744</v>
      </c>
      <c r="G488" s="64">
        <v>423.86892258520248</v>
      </c>
      <c r="H488" s="5"/>
    </row>
    <row r="489" spans="1:8" x14ac:dyDescent="0.25">
      <c r="A489" s="13"/>
      <c r="B489" s="64">
        <v>6.070354994561673</v>
      </c>
      <c r="C489" s="64">
        <v>-9.2201371320442278E-3</v>
      </c>
      <c r="D489" s="13">
        <v>692.18175814038523</v>
      </c>
      <c r="E489" s="79">
        <v>100</v>
      </c>
      <c r="F489" s="13">
        <f t="shared" si="7"/>
        <v>592.18175814038523</v>
      </c>
      <c r="G489" s="64">
        <v>425.64221938012832</v>
      </c>
      <c r="H489" s="5"/>
    </row>
    <row r="490" spans="1:8" x14ac:dyDescent="0.25">
      <c r="A490" s="13"/>
      <c r="B490" s="64">
        <v>6.0782324734654631</v>
      </c>
      <c r="C490" s="64">
        <v>-7.3803303606204181E-3</v>
      </c>
      <c r="D490" s="13">
        <v>694.27567881311029</v>
      </c>
      <c r="E490" s="79">
        <v>100</v>
      </c>
      <c r="F490" s="13">
        <f t="shared" si="7"/>
        <v>594.27567881311029</v>
      </c>
      <c r="G490" s="64">
        <v>427.29349293770355</v>
      </c>
      <c r="H490" s="5"/>
    </row>
    <row r="491" spans="1:8" x14ac:dyDescent="0.25">
      <c r="A491" s="13"/>
      <c r="B491" s="64">
        <v>6.0975749782062856</v>
      </c>
      <c r="C491" s="64">
        <v>-2.9451531084461898E-3</v>
      </c>
      <c r="D491" s="13">
        <v>696.88625907223513</v>
      </c>
      <c r="E491" s="79">
        <v>100</v>
      </c>
      <c r="F491" s="13">
        <f t="shared" si="7"/>
        <v>596.88625907223513</v>
      </c>
      <c r="G491" s="64">
        <v>428.98278635741173</v>
      </c>
      <c r="H491" s="5"/>
    </row>
    <row r="492" spans="1:8" x14ac:dyDescent="0.25">
      <c r="A492" s="13"/>
      <c r="B492" s="64">
        <v>6.1061766314642316</v>
      </c>
      <c r="C492" s="64">
        <v>1.0968717935484402E-3</v>
      </c>
      <c r="D492" s="13">
        <v>697.9341755272186</v>
      </c>
      <c r="E492" s="79">
        <v>100</v>
      </c>
      <c r="F492" s="13">
        <f t="shared" si="7"/>
        <v>597.9341755272186</v>
      </c>
      <c r="G492" s="64">
        <v>430.15489184240613</v>
      </c>
      <c r="H492" s="5"/>
    </row>
    <row r="493" spans="1:8" x14ac:dyDescent="0.25">
      <c r="A493" s="13"/>
      <c r="B493" s="64">
        <v>6.122299444209232</v>
      </c>
      <c r="C493" s="64">
        <v>4.2678465604452046E-3</v>
      </c>
      <c r="D493" s="13">
        <v>701.46584153890512</v>
      </c>
      <c r="E493" s="79">
        <v>100</v>
      </c>
      <c r="F493" s="13">
        <f t="shared" si="7"/>
        <v>601.46584153890512</v>
      </c>
      <c r="G493" s="64">
        <v>432.21621384630163</v>
      </c>
      <c r="H493" s="5"/>
    </row>
    <row r="494" spans="1:8" x14ac:dyDescent="0.25">
      <c r="A494" s="13"/>
      <c r="B494" s="64">
        <v>6.1383722696979266</v>
      </c>
      <c r="C494" s="64">
        <v>7.2485595179777543E-3</v>
      </c>
      <c r="D494" s="13">
        <v>704.47621788004108</v>
      </c>
      <c r="E494" s="79">
        <v>100</v>
      </c>
      <c r="F494" s="13">
        <f t="shared" si="7"/>
        <v>604.47621788004108</v>
      </c>
      <c r="G494" s="64">
        <v>434.13087262668051</v>
      </c>
      <c r="H494" s="5"/>
    </row>
    <row r="495" spans="1:8" x14ac:dyDescent="0.25">
      <c r="A495" s="13"/>
      <c r="B495" s="64">
        <v>6.1492220677650566</v>
      </c>
      <c r="C495" s="64">
        <v>1.0328308316891034E-2</v>
      </c>
      <c r="D495" s="13">
        <v>706.71290129938222</v>
      </c>
      <c r="E495" s="79">
        <v>100</v>
      </c>
      <c r="F495" s="13">
        <f t="shared" si="7"/>
        <v>606.71290129938222</v>
      </c>
      <c r="G495" s="64">
        <v>435.80873376646076</v>
      </c>
      <c r="H495" s="5"/>
    </row>
    <row r="496" spans="1:8" x14ac:dyDescent="0.25">
      <c r="A496" s="13"/>
      <c r="B496" s="64">
        <v>6.1574251046970865</v>
      </c>
      <c r="C496" s="64">
        <v>1.3443450797371775E-2</v>
      </c>
      <c r="D496" s="13">
        <v>708.30438946150707</v>
      </c>
      <c r="E496" s="79">
        <v>100</v>
      </c>
      <c r="F496" s="13">
        <f t="shared" si="7"/>
        <v>608.30438946150707</v>
      </c>
      <c r="G496" s="64">
        <v>437.18762982050225</v>
      </c>
      <c r="H496" s="5"/>
    </row>
    <row r="497" spans="1:8" x14ac:dyDescent="0.25">
      <c r="A497" s="13"/>
      <c r="B497" s="64">
        <v>6.1736145671171601</v>
      </c>
      <c r="C497" s="64">
        <v>1.7237055258318805E-2</v>
      </c>
      <c r="D497" s="13">
        <v>710.12578978103818</v>
      </c>
      <c r="E497" s="79">
        <v>100</v>
      </c>
      <c r="F497" s="13">
        <f t="shared" si="7"/>
        <v>610.12578978103818</v>
      </c>
      <c r="G497" s="64">
        <v>438.56606326034603</v>
      </c>
      <c r="H497" s="5"/>
    </row>
    <row r="498" spans="1:8" x14ac:dyDescent="0.25">
      <c r="A498" s="13"/>
      <c r="B498" s="64">
        <v>6.1861472694798758</v>
      </c>
      <c r="C498" s="64">
        <v>2.1334413944172247E-2</v>
      </c>
      <c r="D498" s="13">
        <v>713.00259729724507</v>
      </c>
      <c r="E498" s="79">
        <v>100</v>
      </c>
      <c r="F498" s="13">
        <f t="shared" si="7"/>
        <v>613.00259729724507</v>
      </c>
      <c r="G498" s="64">
        <v>440.34859909908164</v>
      </c>
      <c r="H498" s="5"/>
    </row>
    <row r="499" spans="1:8" x14ac:dyDescent="0.25">
      <c r="A499" s="13"/>
      <c r="B499" s="64">
        <v>6.1985069390323071</v>
      </c>
      <c r="C499" s="64">
        <v>2.602665234838699E-2</v>
      </c>
      <c r="D499" s="13">
        <v>715.13940409154566</v>
      </c>
      <c r="E499" s="79">
        <v>100</v>
      </c>
      <c r="F499" s="13">
        <f t="shared" si="7"/>
        <v>615.13940409154566</v>
      </c>
      <c r="G499" s="64">
        <v>442.04966803051519</v>
      </c>
      <c r="H499" s="5"/>
    </row>
    <row r="500" spans="1:8" x14ac:dyDescent="0.25">
      <c r="A500" s="13"/>
      <c r="B500" s="64">
        <v>6.2100937286987996</v>
      </c>
      <c r="C500" s="64">
        <v>3.0622015088969029E-2</v>
      </c>
      <c r="D500" s="13">
        <v>717.97581071334935</v>
      </c>
      <c r="E500" s="79">
        <v>100</v>
      </c>
      <c r="F500" s="13">
        <f t="shared" si="7"/>
        <v>617.97581071334935</v>
      </c>
      <c r="G500" s="64">
        <v>443.99123690444975</v>
      </c>
      <c r="H500" s="5"/>
    </row>
    <row r="501" spans="1:8" x14ac:dyDescent="0.25">
      <c r="A501" s="13"/>
      <c r="B501" s="64">
        <v>6.2255551715911546</v>
      </c>
      <c r="C501" s="64">
        <v>3.5283844837189347E-2</v>
      </c>
      <c r="D501" s="13">
        <v>719.85712127474949</v>
      </c>
      <c r="E501" s="79">
        <v>100</v>
      </c>
      <c r="F501" s="13">
        <f t="shared" si="7"/>
        <v>619.85712127474949</v>
      </c>
      <c r="G501" s="64">
        <v>445.44104042491654</v>
      </c>
      <c r="H501" s="5"/>
    </row>
    <row r="502" spans="1:8" x14ac:dyDescent="0.25">
      <c r="A502" s="13"/>
      <c r="B502" s="64">
        <v>6.2373957427127316</v>
      </c>
      <c r="C502" s="64">
        <v>3.9966944027853904E-2</v>
      </c>
      <c r="D502" s="13">
        <v>722.37224248147106</v>
      </c>
      <c r="E502" s="79">
        <v>100</v>
      </c>
      <c r="F502" s="13">
        <f t="shared" si="7"/>
        <v>622.37224248147106</v>
      </c>
      <c r="G502" s="64">
        <v>447.08261416049027</v>
      </c>
      <c r="H502" s="5"/>
    </row>
    <row r="503" spans="1:8" x14ac:dyDescent="0.25">
      <c r="A503" s="13"/>
      <c r="B503" s="64">
        <v>6.2478661503217543</v>
      </c>
      <c r="C503" s="64">
        <v>4.4493845750568813E-2</v>
      </c>
      <c r="D503" s="13">
        <v>725.19083367083272</v>
      </c>
      <c r="E503" s="79">
        <v>100</v>
      </c>
      <c r="F503" s="13">
        <f t="shared" si="7"/>
        <v>625.19083367083272</v>
      </c>
      <c r="G503" s="64">
        <v>449.01404455694427</v>
      </c>
      <c r="H503" s="5"/>
    </row>
    <row r="504" spans="1:8" x14ac:dyDescent="0.25">
      <c r="A504" s="13"/>
      <c r="B504" s="64">
        <v>6.2631878852413614</v>
      </c>
      <c r="C504" s="64">
        <v>5.0035864847437196E-2</v>
      </c>
      <c r="D504" s="13">
        <v>727.13900341271926</v>
      </c>
      <c r="E504" s="79">
        <v>100</v>
      </c>
      <c r="F504" s="13">
        <f t="shared" si="7"/>
        <v>627.13900341271926</v>
      </c>
      <c r="G504" s="64">
        <v>450.57133447090655</v>
      </c>
      <c r="H504" s="5"/>
    </row>
    <row r="505" spans="1:8" x14ac:dyDescent="0.25">
      <c r="A505" s="13"/>
      <c r="B505" s="64">
        <v>6.2769446345212785</v>
      </c>
      <c r="C505" s="64">
        <v>5.553800373972273E-2</v>
      </c>
      <c r="D505" s="13">
        <v>729.34822320198271</v>
      </c>
      <c r="E505" s="79">
        <v>100</v>
      </c>
      <c r="F505" s="13">
        <f t="shared" si="7"/>
        <v>629.34822320198271</v>
      </c>
      <c r="G505" s="64">
        <v>452.20794106732757</v>
      </c>
      <c r="H505" s="5"/>
    </row>
    <row r="506" spans="1:8" x14ac:dyDescent="0.25">
      <c r="A506" s="13"/>
      <c r="B506" s="64">
        <v>6.2877880239658053</v>
      </c>
      <c r="C506" s="64">
        <v>6.0214456229623417E-2</v>
      </c>
      <c r="D506" s="13">
        <v>731.94492468392468</v>
      </c>
      <c r="E506" s="79">
        <v>100</v>
      </c>
      <c r="F506" s="13">
        <f t="shared" si="7"/>
        <v>631.94492468392468</v>
      </c>
      <c r="G506" s="64">
        <v>453.91310822797504</v>
      </c>
      <c r="H506" s="5"/>
    </row>
    <row r="507" spans="1:8" x14ac:dyDescent="0.25">
      <c r="A507" s="13"/>
      <c r="B507" s="64">
        <v>6.3049669777158046</v>
      </c>
      <c r="C507" s="64">
        <v>6.4836738108298972E-2</v>
      </c>
      <c r="D507" s="13">
        <v>733.90741091100995</v>
      </c>
      <c r="E507" s="79">
        <v>100</v>
      </c>
      <c r="F507" s="13">
        <f t="shared" si="7"/>
        <v>633.90741091100995</v>
      </c>
      <c r="G507" s="64">
        <v>455.46117030367009</v>
      </c>
      <c r="H507" s="5"/>
    </row>
    <row r="508" spans="1:8" x14ac:dyDescent="0.25">
      <c r="A508" s="13"/>
      <c r="B508" s="64">
        <v>6.3110961843734561</v>
      </c>
      <c r="C508" s="64">
        <v>7.0224221412408611E-2</v>
      </c>
      <c r="D508" s="13">
        <v>736.07747890324686</v>
      </c>
      <c r="E508" s="79">
        <v>100</v>
      </c>
      <c r="F508" s="13">
        <f t="shared" si="7"/>
        <v>636.07747890324686</v>
      </c>
      <c r="G508" s="64">
        <v>457.10722630108222</v>
      </c>
      <c r="H508" s="5"/>
    </row>
    <row r="509" spans="1:8" x14ac:dyDescent="0.25">
      <c r="A509" s="13"/>
      <c r="B509" s="64">
        <v>6.3253220448279235</v>
      </c>
      <c r="C509" s="64">
        <v>7.5854143126878479E-2</v>
      </c>
      <c r="D509" s="13">
        <v>740.32728515736744</v>
      </c>
      <c r="E509" s="79">
        <v>100</v>
      </c>
      <c r="F509" s="13">
        <f t="shared" si="7"/>
        <v>640.32728515736744</v>
      </c>
      <c r="G509" s="64">
        <v>459.50262838578914</v>
      </c>
      <c r="H509" s="5"/>
    </row>
    <row r="510" spans="1:8" x14ac:dyDescent="0.25">
      <c r="A510" s="13"/>
      <c r="B510" s="64">
        <v>6.3415281696667662</v>
      </c>
      <c r="C510" s="64">
        <v>8.1199918383695266E-2</v>
      </c>
      <c r="D510" s="13">
        <v>741.50226421696857</v>
      </c>
      <c r="E510" s="79">
        <v>100</v>
      </c>
      <c r="F510" s="13">
        <f t="shared" si="7"/>
        <v>641.50226421696857</v>
      </c>
      <c r="G510" s="64">
        <v>460.76948807232287</v>
      </c>
      <c r="H510" s="5"/>
    </row>
    <row r="511" spans="1:8" x14ac:dyDescent="0.25">
      <c r="A511" s="13"/>
      <c r="B511" s="64">
        <v>6.3515486919690476</v>
      </c>
      <c r="C511" s="64">
        <v>8.7063139294975E-2</v>
      </c>
      <c r="D511" s="13">
        <v>744.30984252819746</v>
      </c>
      <c r="E511" s="79">
        <v>100</v>
      </c>
      <c r="F511" s="13">
        <f t="shared" si="7"/>
        <v>644.30984252819746</v>
      </c>
      <c r="G511" s="64">
        <v>462.60894750939906</v>
      </c>
      <c r="H511" s="5"/>
    </row>
    <row r="512" spans="1:8" x14ac:dyDescent="0.25">
      <c r="A512" s="13"/>
      <c r="B512" s="64">
        <v>6.3624587310886476</v>
      </c>
      <c r="C512" s="64">
        <v>9.3543340204655864E-2</v>
      </c>
      <c r="D512" s="13">
        <v>746.59306533033885</v>
      </c>
      <c r="E512" s="79">
        <v>100</v>
      </c>
      <c r="F512" s="13">
        <f t="shared" si="7"/>
        <v>646.59306533033885</v>
      </c>
      <c r="G512" s="64">
        <v>464.25052177677964</v>
      </c>
      <c r="H512" s="5"/>
    </row>
    <row r="513" spans="1:8" x14ac:dyDescent="0.25">
      <c r="A513" s="13"/>
      <c r="B513" s="64">
        <v>6.3740519293777425</v>
      </c>
      <c r="C513" s="64">
        <v>9.9729923108095198E-2</v>
      </c>
      <c r="D513" s="13">
        <v>748.90402359538211</v>
      </c>
      <c r="E513" s="79">
        <v>100</v>
      </c>
      <c r="F513" s="13">
        <f t="shared" si="7"/>
        <v>648.90402359538211</v>
      </c>
      <c r="G513" s="64">
        <v>465.87624119846078</v>
      </c>
      <c r="H513" s="5"/>
    </row>
    <row r="514" spans="1:8" x14ac:dyDescent="0.25">
      <c r="A514" s="13"/>
      <c r="B514" s="64">
        <v>6.3887238299653895</v>
      </c>
      <c r="C514" s="64">
        <v>0.10514083603239734</v>
      </c>
      <c r="D514" s="13">
        <v>751.98447368787538</v>
      </c>
      <c r="E514" s="79">
        <v>100</v>
      </c>
      <c r="F514" s="13">
        <f t="shared" si="7"/>
        <v>651.98447368787538</v>
      </c>
      <c r="G514" s="64">
        <v>467.87715789595836</v>
      </c>
      <c r="H514" s="5"/>
    </row>
    <row r="515" spans="1:8" x14ac:dyDescent="0.25">
      <c r="A515" s="13"/>
      <c r="B515" s="64">
        <v>6.405199116953562</v>
      </c>
      <c r="C515" s="64">
        <v>0.11013981967686218</v>
      </c>
      <c r="D515" s="13">
        <v>754.59062913510877</v>
      </c>
      <c r="E515" s="79">
        <v>100</v>
      </c>
      <c r="F515" s="13">
        <f t="shared" si="7"/>
        <v>654.59062913510877</v>
      </c>
      <c r="G515" s="64">
        <v>469.66137637836965</v>
      </c>
      <c r="H515" s="5"/>
    </row>
    <row r="516" spans="1:8" x14ac:dyDescent="0.25">
      <c r="A516" s="13"/>
      <c r="B516" s="64">
        <v>6.4157092580227255</v>
      </c>
      <c r="C516" s="64">
        <v>0.11767186098241653</v>
      </c>
      <c r="D516" s="13">
        <v>756.91559350204329</v>
      </c>
      <c r="E516" s="79">
        <v>100</v>
      </c>
      <c r="F516" s="13">
        <f t="shared" si="7"/>
        <v>656.91559350204329</v>
      </c>
      <c r="G516" s="64">
        <v>471.33056450068108</v>
      </c>
      <c r="H516" s="5"/>
    </row>
    <row r="517" spans="1:8" x14ac:dyDescent="0.25">
      <c r="A517" s="13"/>
      <c r="B517" s="64">
        <v>6.4325331740805112</v>
      </c>
      <c r="C517" s="64">
        <v>0.12454056155174233</v>
      </c>
      <c r="D517" s="13">
        <v>758.20799128101112</v>
      </c>
      <c r="E517" s="79">
        <v>100</v>
      </c>
      <c r="F517" s="13">
        <f t="shared" si="7"/>
        <v>658.20799128101112</v>
      </c>
      <c r="G517" s="64">
        <v>472.57006376033701</v>
      </c>
      <c r="H517" s="5"/>
    </row>
    <row r="518" spans="1:8" x14ac:dyDescent="0.25">
      <c r="A518" s="13"/>
      <c r="B518" s="64">
        <v>6.4400786863334574</v>
      </c>
      <c r="C518" s="64">
        <v>0.13128596582189928</v>
      </c>
      <c r="D518" s="13">
        <v>761.63694320345826</v>
      </c>
      <c r="E518" s="79">
        <v>100</v>
      </c>
      <c r="F518" s="13">
        <f t="shared" si="7"/>
        <v>661.63694320345826</v>
      </c>
      <c r="G518" s="64">
        <v>474.67194773448608</v>
      </c>
      <c r="H518" s="5"/>
    </row>
    <row r="519" spans="1:8" x14ac:dyDescent="0.25">
      <c r="A519" s="13"/>
      <c r="B519" s="64">
        <v>6.450342736294659</v>
      </c>
      <c r="C519" s="64">
        <v>0.13809384907923625</v>
      </c>
      <c r="D519" s="13">
        <v>764.53007545988271</v>
      </c>
      <c r="E519" s="79">
        <v>100</v>
      </c>
      <c r="F519" s="13">
        <f t="shared" si="7"/>
        <v>664.53007545988271</v>
      </c>
      <c r="G519" s="64">
        <v>476.70162515329412</v>
      </c>
      <c r="H519" s="5"/>
    </row>
    <row r="520" spans="1:8" x14ac:dyDescent="0.25">
      <c r="A520" s="13"/>
      <c r="B520" s="64">
        <v>6.4635047653970057</v>
      </c>
      <c r="C520" s="64">
        <v>0.14424852781900921</v>
      </c>
      <c r="D520" s="13">
        <v>766.87654570268819</v>
      </c>
      <c r="E520" s="79">
        <v>100</v>
      </c>
      <c r="F520" s="13">
        <f t="shared" si="7"/>
        <v>666.87654570268819</v>
      </c>
      <c r="G520" s="64">
        <v>478.39178190089598</v>
      </c>
      <c r="H520" s="5"/>
    </row>
    <row r="521" spans="1:8" x14ac:dyDescent="0.25">
      <c r="A521" s="13"/>
      <c r="B521" s="64">
        <v>6.4747698422088193</v>
      </c>
      <c r="C521" s="64">
        <v>0.14987545851813527</v>
      </c>
      <c r="D521" s="13">
        <v>768.93532749211613</v>
      </c>
      <c r="E521" s="79">
        <v>100</v>
      </c>
      <c r="F521" s="13">
        <f t="shared" si="7"/>
        <v>668.93532749211613</v>
      </c>
      <c r="G521" s="64">
        <v>479.94524249737196</v>
      </c>
      <c r="H521" s="5"/>
    </row>
    <row r="522" spans="1:8" x14ac:dyDescent="0.25">
      <c r="A522" s="13"/>
      <c r="B522" s="64">
        <v>6.4924653309406306</v>
      </c>
      <c r="C522" s="64">
        <v>0.15620461315295842</v>
      </c>
      <c r="D522" s="13">
        <v>770.84344306570256</v>
      </c>
      <c r="E522" s="79">
        <v>100</v>
      </c>
      <c r="F522" s="13">
        <f t="shared" si="7"/>
        <v>670.84344306570256</v>
      </c>
      <c r="G522" s="64">
        <v>481.42428102190087</v>
      </c>
      <c r="H522" s="5"/>
    </row>
    <row r="523" spans="1:8" x14ac:dyDescent="0.25">
      <c r="A523" s="13"/>
      <c r="B523" s="64">
        <v>6.5029870075304794</v>
      </c>
      <c r="C523" s="64">
        <v>0.16217517828157371</v>
      </c>
      <c r="D523" s="13">
        <v>775.05883667595754</v>
      </c>
      <c r="E523" s="79">
        <v>100</v>
      </c>
      <c r="F523" s="13">
        <f t="shared" si="7"/>
        <v>675.05883667595754</v>
      </c>
      <c r="G523" s="64">
        <v>483.80441222531925</v>
      </c>
      <c r="H523" s="5"/>
    </row>
    <row r="524" spans="1:8" x14ac:dyDescent="0.25">
      <c r="A524" s="13"/>
      <c r="B524" s="64">
        <v>6.5124525431153311</v>
      </c>
      <c r="C524" s="64">
        <v>0.16890180562207305</v>
      </c>
      <c r="D524" s="13">
        <v>777.47299180659161</v>
      </c>
      <c r="E524" s="79">
        <v>100</v>
      </c>
      <c r="F524" s="13">
        <f t="shared" si="7"/>
        <v>677.47299180659161</v>
      </c>
      <c r="G524" s="64">
        <v>485.6251306021972</v>
      </c>
      <c r="H524" s="5"/>
    </row>
    <row r="525" spans="1:8" x14ac:dyDescent="0.25">
      <c r="A525" s="13"/>
      <c r="B525" s="64">
        <v>6.5221180277253969</v>
      </c>
      <c r="C525" s="64">
        <v>0.174913580295424</v>
      </c>
      <c r="D525" s="13">
        <v>778.71170719894928</v>
      </c>
      <c r="E525" s="79">
        <v>100</v>
      </c>
      <c r="F525" s="13">
        <f t="shared" si="7"/>
        <v>678.71170719894928</v>
      </c>
      <c r="G525" s="64">
        <v>486.94673573298314</v>
      </c>
      <c r="H525" s="5"/>
    </row>
    <row r="526" spans="1:8" x14ac:dyDescent="0.25">
      <c r="A526" s="13"/>
      <c r="B526" s="64">
        <v>6.5383395332584859</v>
      </c>
      <c r="C526" s="64">
        <v>0.18047504099202658</v>
      </c>
      <c r="D526" s="13">
        <v>781.09179102252665</v>
      </c>
      <c r="E526" s="79">
        <v>100</v>
      </c>
      <c r="F526" s="13">
        <f t="shared" si="7"/>
        <v>681.09179102252665</v>
      </c>
      <c r="G526" s="64">
        <v>488.5595970075089</v>
      </c>
      <c r="H526" s="5"/>
    </row>
    <row r="527" spans="1:8" x14ac:dyDescent="0.25">
      <c r="A527" s="13"/>
      <c r="B527" s="64">
        <v>6.553062702826959</v>
      </c>
      <c r="C527" s="64">
        <v>0.18659166736992677</v>
      </c>
      <c r="D527" s="13">
        <v>783.43730616046764</v>
      </c>
      <c r="E527" s="79">
        <v>100</v>
      </c>
      <c r="F527" s="13">
        <f t="shared" si="7"/>
        <v>683.43730616046764</v>
      </c>
      <c r="G527" s="64">
        <v>490.18793538682252</v>
      </c>
      <c r="H527" s="5"/>
    </row>
    <row r="528" spans="1:8" x14ac:dyDescent="0.25">
      <c r="A528" s="13"/>
      <c r="B528" s="64">
        <v>6.5684344250028701</v>
      </c>
      <c r="C528" s="64">
        <v>0.19341118235360022</v>
      </c>
      <c r="D528" s="13">
        <v>786.77664689744631</v>
      </c>
      <c r="E528" s="79">
        <v>100</v>
      </c>
      <c r="F528" s="13">
        <f t="shared" si="7"/>
        <v>686.77664689744631</v>
      </c>
      <c r="G528" s="64">
        <v>492.32184896581543</v>
      </c>
      <c r="H528" s="5"/>
    </row>
    <row r="529" spans="1:8" x14ac:dyDescent="0.25">
      <c r="A529" s="13"/>
      <c r="B529" s="64">
        <v>6.5838856140990609</v>
      </c>
      <c r="C529" s="64">
        <v>0.19989204793335741</v>
      </c>
      <c r="D529" s="13">
        <v>788.79605417263838</v>
      </c>
      <c r="E529" s="79">
        <v>100</v>
      </c>
      <c r="F529" s="13">
        <f t="shared" si="7"/>
        <v>688.79605417263838</v>
      </c>
      <c r="G529" s="64">
        <v>493.92638472421294</v>
      </c>
      <c r="H529" s="5"/>
    </row>
    <row r="530" spans="1:8" x14ac:dyDescent="0.25">
      <c r="A530" s="13"/>
      <c r="B530" s="64">
        <v>6.5886767003571736</v>
      </c>
      <c r="C530" s="64">
        <v>0.20649488047213066</v>
      </c>
      <c r="D530" s="13">
        <v>791.05006598657269</v>
      </c>
      <c r="E530" s="79">
        <v>100</v>
      </c>
      <c r="F530" s="13">
        <f t="shared" si="7"/>
        <v>691.05006598657269</v>
      </c>
      <c r="G530" s="64">
        <v>495.63452199552415</v>
      </c>
      <c r="H530" s="5"/>
    </row>
    <row r="531" spans="1:8" x14ac:dyDescent="0.25">
      <c r="A531" s="13"/>
      <c r="B531" s="64">
        <v>6.6000750765191327</v>
      </c>
      <c r="C531" s="64">
        <v>0.21224394429779189</v>
      </c>
      <c r="D531" s="13">
        <v>793.87556897251682</v>
      </c>
      <c r="E531" s="79">
        <v>100</v>
      </c>
      <c r="F531" s="13">
        <f t="shared" si="7"/>
        <v>693.87556897251682</v>
      </c>
      <c r="G531" s="64">
        <v>497.39505632417223</v>
      </c>
      <c r="H531" s="5"/>
    </row>
    <row r="532" spans="1:8" x14ac:dyDescent="0.25">
      <c r="A532" s="13"/>
      <c r="B532" s="64">
        <v>6.6109018035448912</v>
      </c>
      <c r="C532" s="64">
        <v>0.21738849068898411</v>
      </c>
      <c r="D532" s="13">
        <v>796.20635686134028</v>
      </c>
      <c r="E532" s="79">
        <v>100</v>
      </c>
      <c r="F532" s="13">
        <f t="shared" si="7"/>
        <v>696.20635686134028</v>
      </c>
      <c r="G532" s="64">
        <v>499.15808562044668</v>
      </c>
      <c r="H532" s="5"/>
    </row>
    <row r="533" spans="1:8" x14ac:dyDescent="0.25">
      <c r="A533" s="13"/>
      <c r="B533" s="64">
        <v>6.6322156005984425</v>
      </c>
      <c r="C533" s="64">
        <v>0.22252240235895435</v>
      </c>
      <c r="D533" s="13">
        <v>798.98317880756963</v>
      </c>
      <c r="E533" s="79">
        <v>100</v>
      </c>
      <c r="F533" s="13">
        <f t="shared" ref="F533:F596" si="8">D533-E533</f>
        <v>698.98317880756963</v>
      </c>
      <c r="G533" s="64">
        <v>501.03969293585652</v>
      </c>
      <c r="H533" s="5"/>
    </row>
    <row r="534" spans="1:8" x14ac:dyDescent="0.25">
      <c r="A534" s="13"/>
      <c r="B534" s="64">
        <v>6.6448816023113029</v>
      </c>
      <c r="C534" s="64">
        <v>0.22609899203996289</v>
      </c>
      <c r="D534" s="13">
        <v>801.05193023898551</v>
      </c>
      <c r="E534" s="79">
        <v>100</v>
      </c>
      <c r="F534" s="13">
        <f t="shared" si="8"/>
        <v>701.05193023898551</v>
      </c>
      <c r="G534" s="64">
        <v>502.63817674632838</v>
      </c>
      <c r="H534" s="5"/>
    </row>
    <row r="535" spans="1:8" x14ac:dyDescent="0.25">
      <c r="A535" s="13"/>
      <c r="B535" s="64">
        <v>6.6545432417478096</v>
      </c>
      <c r="C535" s="64">
        <v>0.22787133479863392</v>
      </c>
      <c r="D535" s="13">
        <v>803.88206716762807</v>
      </c>
      <c r="E535" s="79">
        <v>100</v>
      </c>
      <c r="F535" s="13">
        <f t="shared" si="8"/>
        <v>703.88206716762807</v>
      </c>
      <c r="G535" s="64">
        <v>504.49525572254265</v>
      </c>
      <c r="H535" s="5"/>
    </row>
    <row r="536" spans="1:8" x14ac:dyDescent="0.25">
      <c r="A536" s="13"/>
      <c r="B536" s="64">
        <v>6.667513012172062</v>
      </c>
      <c r="C536" s="64">
        <v>0.22853467553486267</v>
      </c>
      <c r="D536" s="13">
        <v>805.63001286343138</v>
      </c>
      <c r="E536" s="79">
        <v>100</v>
      </c>
      <c r="F536" s="13">
        <f t="shared" si="8"/>
        <v>705.63001286343138</v>
      </c>
      <c r="G536" s="64">
        <v>506.07370428781047</v>
      </c>
      <c r="H536" s="5"/>
    </row>
    <row r="537" spans="1:8" x14ac:dyDescent="0.25">
      <c r="A537" s="13"/>
      <c r="B537" s="64">
        <v>6.6813287207799279</v>
      </c>
      <c r="C537" s="64">
        <v>0.22772327953911997</v>
      </c>
      <c r="D537" s="13">
        <v>808.37139690479864</v>
      </c>
      <c r="E537" s="79">
        <v>100</v>
      </c>
      <c r="F537" s="13">
        <f t="shared" si="8"/>
        <v>708.37139690479864</v>
      </c>
      <c r="G537" s="64">
        <v>507.84799896826621</v>
      </c>
      <c r="H537" s="5"/>
    </row>
    <row r="538" spans="1:8" x14ac:dyDescent="0.25">
      <c r="A538" s="13"/>
      <c r="B538" s="64">
        <v>6.6954956219064474</v>
      </c>
      <c r="C538" s="64">
        <v>0.22599962386354389</v>
      </c>
      <c r="D538" s="13">
        <v>810.86509569788302</v>
      </c>
      <c r="E538" s="79">
        <v>100</v>
      </c>
      <c r="F538" s="13">
        <f t="shared" si="8"/>
        <v>710.86509569788302</v>
      </c>
      <c r="G538" s="64">
        <v>509.67743189929433</v>
      </c>
      <c r="H538" s="5"/>
    </row>
    <row r="539" spans="1:8" x14ac:dyDescent="0.25">
      <c r="A539" s="13"/>
      <c r="B539" s="64">
        <v>6.7086076637524892</v>
      </c>
      <c r="C539" s="64">
        <v>0.22242104017230618</v>
      </c>
      <c r="D539" s="13">
        <v>813.46557360413385</v>
      </c>
      <c r="E539" s="79">
        <v>100</v>
      </c>
      <c r="F539" s="13">
        <f t="shared" si="8"/>
        <v>713.46557360413385</v>
      </c>
      <c r="G539" s="64">
        <v>511.36315786804465</v>
      </c>
      <c r="H539" s="5"/>
    </row>
    <row r="540" spans="1:8" x14ac:dyDescent="0.25">
      <c r="A540" s="13"/>
      <c r="B540" s="64">
        <v>6.7234872037124793</v>
      </c>
      <c r="C540" s="64">
        <v>0.21843767240455228</v>
      </c>
      <c r="D540" s="13">
        <v>816.18146485673083</v>
      </c>
      <c r="E540" s="79">
        <v>100</v>
      </c>
      <c r="F540" s="13">
        <f t="shared" si="8"/>
        <v>716.18146485673083</v>
      </c>
      <c r="G540" s="64">
        <v>513.37985495224348</v>
      </c>
      <c r="H540" s="5"/>
    </row>
    <row r="541" spans="1:8" x14ac:dyDescent="0.25">
      <c r="A541" s="13"/>
      <c r="B541" s="64">
        <v>6.7285564241915692</v>
      </c>
      <c r="C541" s="64">
        <v>0.21381904621129677</v>
      </c>
      <c r="D541" s="13">
        <v>818.16753064922159</v>
      </c>
      <c r="E541" s="79">
        <v>100</v>
      </c>
      <c r="F541" s="13">
        <f t="shared" si="8"/>
        <v>718.16753064922159</v>
      </c>
      <c r="G541" s="64">
        <v>514.83747688307392</v>
      </c>
      <c r="H541" s="5"/>
    </row>
    <row r="542" spans="1:8" x14ac:dyDescent="0.25">
      <c r="A542" s="13"/>
      <c r="B542" s="64">
        <v>6.7485795246528442</v>
      </c>
      <c r="C542" s="64">
        <v>0.20872468241087128</v>
      </c>
      <c r="D542" s="13">
        <v>820.72091660129956</v>
      </c>
      <c r="E542" s="79">
        <v>100</v>
      </c>
      <c r="F542" s="13">
        <f t="shared" si="8"/>
        <v>720.72091660129956</v>
      </c>
      <c r="G542" s="64">
        <v>516.67190553376656</v>
      </c>
      <c r="H542" s="5"/>
    </row>
    <row r="543" spans="1:8" x14ac:dyDescent="0.25">
      <c r="A543" s="13"/>
      <c r="B543" s="64">
        <v>6.7564454680359489</v>
      </c>
      <c r="C543" s="64">
        <v>0.20334633832031182</v>
      </c>
      <c r="D543" s="13">
        <v>823.38841916791068</v>
      </c>
      <c r="E543" s="79">
        <v>100</v>
      </c>
      <c r="F543" s="13">
        <f t="shared" si="8"/>
        <v>723.38841916791068</v>
      </c>
      <c r="G543" s="64">
        <v>518.60747305597022</v>
      </c>
      <c r="H543" s="5"/>
    </row>
    <row r="544" spans="1:8" x14ac:dyDescent="0.25">
      <c r="A544" s="13"/>
      <c r="B544" s="64">
        <v>6.7748138621410918</v>
      </c>
      <c r="C544" s="64">
        <v>0.19759727449465045</v>
      </c>
      <c r="D544" s="13">
        <v>825.62892019438993</v>
      </c>
      <c r="E544" s="79">
        <v>100</v>
      </c>
      <c r="F544" s="13">
        <f t="shared" si="8"/>
        <v>725.62892019438993</v>
      </c>
      <c r="G544" s="64">
        <v>520.2186067314633</v>
      </c>
      <c r="H544" s="5"/>
    </row>
    <row r="545" spans="1:8" x14ac:dyDescent="0.25">
      <c r="A545" s="13"/>
      <c r="B545" s="64">
        <v>6.7818428394122252</v>
      </c>
      <c r="C545" s="64">
        <v>0.19277176974012133</v>
      </c>
      <c r="D545" s="13">
        <v>829.22500375809739</v>
      </c>
      <c r="E545" s="79">
        <v>100</v>
      </c>
      <c r="F545" s="13">
        <f t="shared" si="8"/>
        <v>729.22500375809739</v>
      </c>
      <c r="G545" s="64">
        <v>522.32610125269912</v>
      </c>
      <c r="H545" s="5"/>
    </row>
    <row r="546" spans="1:8" x14ac:dyDescent="0.25">
      <c r="A546" s="13"/>
      <c r="B546" s="64">
        <v>6.7943640062542556</v>
      </c>
      <c r="C546" s="64">
        <v>0.18514135726326239</v>
      </c>
      <c r="D546" s="13">
        <v>830.55025905426066</v>
      </c>
      <c r="E546" s="79">
        <v>100</v>
      </c>
      <c r="F546" s="13">
        <f t="shared" si="8"/>
        <v>730.55025905426066</v>
      </c>
      <c r="G546" s="64">
        <v>523.60315301808691</v>
      </c>
      <c r="H546" s="5"/>
    </row>
    <row r="547" spans="1:8" x14ac:dyDescent="0.25">
      <c r="A547" s="13"/>
      <c r="B547" s="64">
        <v>6.8137218916893252</v>
      </c>
      <c r="C547" s="64">
        <v>0.17733646889135338</v>
      </c>
      <c r="D547" s="13">
        <v>833.61089260456242</v>
      </c>
      <c r="E547" s="79">
        <v>100</v>
      </c>
      <c r="F547" s="13">
        <f t="shared" si="8"/>
        <v>733.61089260456242</v>
      </c>
      <c r="G547" s="64">
        <v>525.69326420152095</v>
      </c>
      <c r="H547" s="5"/>
    </row>
    <row r="548" spans="1:8" x14ac:dyDescent="0.25">
      <c r="A548" s="13"/>
      <c r="B548" s="64">
        <v>6.8224914508594736</v>
      </c>
      <c r="C548" s="64">
        <v>0.17024776252674539</v>
      </c>
      <c r="D548" s="13">
        <v>836.01353089051372</v>
      </c>
      <c r="E548" s="79">
        <v>100</v>
      </c>
      <c r="F548" s="13">
        <f t="shared" si="8"/>
        <v>736.01353089051372</v>
      </c>
      <c r="G548" s="64">
        <v>527.48594363017128</v>
      </c>
      <c r="H548" s="5"/>
    </row>
    <row r="549" spans="1:8" x14ac:dyDescent="0.25">
      <c r="A549" s="13"/>
      <c r="B549" s="64">
        <v>6.8458906137080877</v>
      </c>
      <c r="C549" s="64">
        <v>0.16231309732242294</v>
      </c>
      <c r="D549" s="13">
        <v>838.41935660408012</v>
      </c>
      <c r="E549" s="79">
        <v>100</v>
      </c>
      <c r="F549" s="13">
        <f t="shared" si="8"/>
        <v>738.41935660408012</v>
      </c>
      <c r="G549" s="64">
        <v>529.18028553469344</v>
      </c>
      <c r="H549" s="5"/>
    </row>
    <row r="550" spans="1:8" x14ac:dyDescent="0.25">
      <c r="A550" s="13"/>
      <c r="B550" s="64">
        <v>6.8485296844960644</v>
      </c>
      <c r="C550" s="64">
        <v>0.15342861857895132</v>
      </c>
      <c r="D550" s="13">
        <v>840.20795058014426</v>
      </c>
      <c r="E550" s="79">
        <v>100</v>
      </c>
      <c r="F550" s="13">
        <f t="shared" si="8"/>
        <v>740.20795058014426</v>
      </c>
      <c r="G550" s="64">
        <v>530.6693835267148</v>
      </c>
      <c r="H550" s="5"/>
    </row>
    <row r="551" spans="1:8" x14ac:dyDescent="0.25">
      <c r="A551" s="13"/>
      <c r="B551" s="64">
        <v>6.8559662501647578</v>
      </c>
      <c r="C551" s="64">
        <v>0.14539308969053807</v>
      </c>
      <c r="D551" s="13">
        <v>842.73099824098642</v>
      </c>
      <c r="E551" s="79">
        <v>100</v>
      </c>
      <c r="F551" s="13">
        <f t="shared" si="8"/>
        <v>742.73099824098642</v>
      </c>
      <c r="G551" s="64">
        <v>532.42799941366218</v>
      </c>
      <c r="H551" s="5"/>
    </row>
    <row r="552" spans="1:8" x14ac:dyDescent="0.25">
      <c r="A552" s="13"/>
      <c r="B552" s="64">
        <v>6.8742244159611259</v>
      </c>
      <c r="C552" s="64">
        <v>0.13741488859621256</v>
      </c>
      <c r="D552" s="13">
        <v>845.54875060494942</v>
      </c>
      <c r="E552" s="79">
        <v>100</v>
      </c>
      <c r="F552" s="13">
        <f t="shared" si="8"/>
        <v>745.54875060494942</v>
      </c>
      <c r="G552" s="64">
        <v>534.37685020164975</v>
      </c>
      <c r="H552" s="5"/>
    </row>
    <row r="553" spans="1:8" x14ac:dyDescent="0.25">
      <c r="A553" s="13"/>
      <c r="B553" s="64">
        <v>6.8803305515774058</v>
      </c>
      <c r="C553" s="64">
        <v>0.1278062518045234</v>
      </c>
      <c r="D553" s="13">
        <v>848.57227933949287</v>
      </c>
      <c r="E553" s="79">
        <v>100</v>
      </c>
      <c r="F553" s="13">
        <f t="shared" si="8"/>
        <v>748.57227933949287</v>
      </c>
      <c r="G553" s="64">
        <v>536.3276931131644</v>
      </c>
      <c r="H553" s="5"/>
    </row>
    <row r="554" spans="1:8" x14ac:dyDescent="0.25">
      <c r="A554" s="13"/>
      <c r="B554" s="64">
        <v>6.8970096327643589</v>
      </c>
      <c r="C554" s="64">
        <v>0.11800452835564545</v>
      </c>
      <c r="D554" s="13">
        <v>851.04190393026136</v>
      </c>
      <c r="E554" s="79">
        <v>100</v>
      </c>
      <c r="F554" s="13">
        <f t="shared" si="8"/>
        <v>751.04190393026136</v>
      </c>
      <c r="G554" s="64">
        <v>538.15940131008711</v>
      </c>
      <c r="H554" s="5"/>
    </row>
    <row r="555" spans="1:8" x14ac:dyDescent="0.25">
      <c r="A555" s="13"/>
      <c r="B555" s="64">
        <v>6.9094051906033682</v>
      </c>
      <c r="C555" s="64">
        <v>0.10854195281324115</v>
      </c>
      <c r="D555" s="13">
        <v>852.97238310520129</v>
      </c>
      <c r="E555" s="79">
        <v>100</v>
      </c>
      <c r="F555" s="13">
        <f t="shared" si="8"/>
        <v>752.97238310520129</v>
      </c>
      <c r="G555" s="64">
        <v>539.72039436840043</v>
      </c>
      <c r="H555" s="5"/>
    </row>
    <row r="556" spans="1:8" x14ac:dyDescent="0.25">
      <c r="A556" s="13"/>
      <c r="B556" s="64">
        <v>6.9215226142214012</v>
      </c>
      <c r="C556" s="64">
        <v>9.9787749404740361E-2</v>
      </c>
      <c r="D556" s="13">
        <v>855.54019457810568</v>
      </c>
      <c r="E556" s="79">
        <v>100</v>
      </c>
      <c r="F556" s="13">
        <f t="shared" si="8"/>
        <v>755.54019457810568</v>
      </c>
      <c r="G556" s="64">
        <v>541.57823152603532</v>
      </c>
      <c r="H556" s="5"/>
    </row>
    <row r="557" spans="1:8" x14ac:dyDescent="0.25">
      <c r="A557" s="13"/>
      <c r="B557" s="64">
        <v>6.9361675985941149</v>
      </c>
      <c r="C557" s="64">
        <v>9.1081402241739079E-2</v>
      </c>
      <c r="D557" s="13">
        <v>858.28247502259933</v>
      </c>
      <c r="E557" s="79">
        <v>100</v>
      </c>
      <c r="F557" s="13">
        <f t="shared" si="8"/>
        <v>758.28247502259933</v>
      </c>
      <c r="G557" s="64">
        <v>543.46572500753302</v>
      </c>
      <c r="H557" s="5"/>
    </row>
    <row r="558" spans="1:8" x14ac:dyDescent="0.25">
      <c r="A558" s="13"/>
      <c r="B558" s="64">
        <v>6.9536093058708417</v>
      </c>
      <c r="C558" s="64">
        <v>8.1864256125038545E-2</v>
      </c>
      <c r="D558" s="13">
        <v>860.83903469060647</v>
      </c>
      <c r="E558" s="79">
        <v>100</v>
      </c>
      <c r="F558" s="13">
        <f t="shared" si="8"/>
        <v>760.83903469060647</v>
      </c>
      <c r="G558" s="64">
        <v>545.3782115635355</v>
      </c>
      <c r="H558" s="5"/>
    </row>
    <row r="559" spans="1:8" x14ac:dyDescent="0.25">
      <c r="A559" s="13"/>
      <c r="B559" s="64">
        <v>6.9604780675768971</v>
      </c>
      <c r="C559" s="64">
        <v>7.232158783843029E-2</v>
      </c>
      <c r="D559" s="13">
        <v>863.4372558299483</v>
      </c>
      <c r="E559" s="79">
        <v>100</v>
      </c>
      <c r="F559" s="13">
        <f t="shared" si="8"/>
        <v>763.4372558299483</v>
      </c>
      <c r="G559" s="64">
        <v>547.18048527664939</v>
      </c>
      <c r="H559" s="5"/>
    </row>
    <row r="560" spans="1:8" x14ac:dyDescent="0.25">
      <c r="A560" s="13"/>
      <c r="B560" s="64">
        <v>6.9729671913059121</v>
      </c>
      <c r="C560" s="64">
        <v>6.3116073448066592E-2</v>
      </c>
      <c r="D560" s="13">
        <v>865.87530135183692</v>
      </c>
      <c r="E560" s="79">
        <v>100</v>
      </c>
      <c r="F560" s="13">
        <f t="shared" si="8"/>
        <v>765.87530135183692</v>
      </c>
      <c r="G560" s="64">
        <v>548.87056711727894</v>
      </c>
      <c r="H560" s="5"/>
    </row>
    <row r="561" spans="1:8" x14ac:dyDescent="0.25">
      <c r="A561" s="13"/>
      <c r="B561" s="64">
        <v>6.9847180417110453</v>
      </c>
      <c r="C561" s="64">
        <v>5.2420867249012855E-2</v>
      </c>
      <c r="D561" s="13">
        <v>868.05844291979952</v>
      </c>
      <c r="E561" s="79">
        <v>100</v>
      </c>
      <c r="F561" s="13">
        <f t="shared" si="8"/>
        <v>768.05844291979952</v>
      </c>
      <c r="G561" s="64">
        <v>550.58158097326657</v>
      </c>
      <c r="H561" s="5"/>
    </row>
    <row r="562" spans="1:8" x14ac:dyDescent="0.25">
      <c r="A562" s="13"/>
      <c r="B562" s="64">
        <v>7.0033171462299011</v>
      </c>
      <c r="C562" s="64">
        <v>4.1685448510338036E-2</v>
      </c>
      <c r="D562" s="13">
        <v>870.84217535008133</v>
      </c>
      <c r="E562" s="79">
        <v>100</v>
      </c>
      <c r="F562" s="13">
        <f t="shared" si="8"/>
        <v>770.84217535008133</v>
      </c>
      <c r="G562" s="64">
        <v>552.4493917833604</v>
      </c>
      <c r="H562" s="5"/>
    </row>
    <row r="563" spans="1:8" x14ac:dyDescent="0.25">
      <c r="A563" s="13"/>
      <c r="B563" s="64">
        <v>7.0118713756805837</v>
      </c>
      <c r="C563" s="64">
        <v>3.1720880892746744E-2</v>
      </c>
      <c r="D563" s="13">
        <v>873.6932268480324</v>
      </c>
      <c r="E563" s="79">
        <v>100</v>
      </c>
      <c r="F563" s="13">
        <f t="shared" si="8"/>
        <v>773.6932268480324</v>
      </c>
      <c r="G563" s="64">
        <v>554.43984228267743</v>
      </c>
      <c r="H563" s="5"/>
    </row>
    <row r="564" spans="1:8" x14ac:dyDescent="0.25">
      <c r="A564" s="13"/>
      <c r="B564" s="64">
        <v>7.0219905907709546</v>
      </c>
      <c r="C564" s="64">
        <v>2.2136670726364615E-2</v>
      </c>
      <c r="D564" s="13">
        <v>875.69590080687794</v>
      </c>
      <c r="E564" s="79">
        <v>100</v>
      </c>
      <c r="F564" s="13">
        <f t="shared" si="8"/>
        <v>775.69590080687794</v>
      </c>
      <c r="G564" s="64">
        <v>556.11870026895929</v>
      </c>
      <c r="H564" s="5"/>
    </row>
    <row r="565" spans="1:8" x14ac:dyDescent="0.25">
      <c r="A565" s="13"/>
      <c r="B565" s="64">
        <v>7.0322854021206513</v>
      </c>
      <c r="C565" s="64">
        <v>1.376182776395856E-2</v>
      </c>
      <c r="D565" s="13">
        <v>877.59301748014741</v>
      </c>
      <c r="E565" s="79">
        <v>100</v>
      </c>
      <c r="F565" s="13">
        <f t="shared" si="8"/>
        <v>777.59301748014741</v>
      </c>
      <c r="G565" s="64">
        <v>557.58357249338235</v>
      </c>
      <c r="H565" s="5"/>
    </row>
    <row r="566" spans="1:8" x14ac:dyDescent="0.25">
      <c r="A566" s="13"/>
      <c r="B566" s="64">
        <v>7.0538811785687408</v>
      </c>
      <c r="C566" s="64">
        <v>6.8206781563071688E-3</v>
      </c>
      <c r="D566" s="13">
        <v>880.11525354940341</v>
      </c>
      <c r="E566" s="79">
        <v>100</v>
      </c>
      <c r="F566" s="13">
        <f t="shared" si="8"/>
        <v>780.11525354940341</v>
      </c>
      <c r="G566" s="64">
        <v>559.24101784980121</v>
      </c>
      <c r="H566" s="5"/>
    </row>
    <row r="567" spans="1:8" x14ac:dyDescent="0.25">
      <c r="A567" s="13"/>
      <c r="B567" s="64">
        <v>7.0646028041838074</v>
      </c>
      <c r="C567" s="64">
        <v>1.2110288791669691E-3</v>
      </c>
      <c r="D567" s="13">
        <v>883.37951333591786</v>
      </c>
      <c r="E567" s="79">
        <v>100</v>
      </c>
      <c r="F567" s="13">
        <f t="shared" si="8"/>
        <v>783.37951333591786</v>
      </c>
      <c r="G567" s="64">
        <v>561.38290444530594</v>
      </c>
      <c r="H567" s="5"/>
    </row>
    <row r="568" spans="1:8" x14ac:dyDescent="0.25">
      <c r="A568" s="13"/>
      <c r="B568" s="64">
        <v>7.0793874965292698</v>
      </c>
      <c r="C568" s="64">
        <v>-2.1394068083527779E-3</v>
      </c>
      <c r="D568" s="13">
        <v>886.15748972701613</v>
      </c>
      <c r="E568" s="79">
        <v>100</v>
      </c>
      <c r="F568" s="13">
        <f t="shared" si="8"/>
        <v>786.15748972701613</v>
      </c>
      <c r="G568" s="64">
        <v>563.39949657567206</v>
      </c>
      <c r="H568" s="5"/>
    </row>
    <row r="569" spans="1:8" x14ac:dyDescent="0.25">
      <c r="A569" s="13"/>
      <c r="B569" s="64">
        <v>7.0893772574430578</v>
      </c>
      <c r="C569" s="64">
        <v>-4.3457791269009734E-3</v>
      </c>
      <c r="D569" s="13">
        <v>887.9937668975881</v>
      </c>
      <c r="E569" s="79">
        <v>100</v>
      </c>
      <c r="F569" s="13">
        <f t="shared" si="8"/>
        <v>787.9937668975881</v>
      </c>
      <c r="G569" s="64">
        <v>564.87068896586277</v>
      </c>
      <c r="H569" s="5"/>
    </row>
    <row r="570" spans="1:8" x14ac:dyDescent="0.25">
      <c r="A570" s="13"/>
      <c r="B570" s="64">
        <v>7.1042644877501697</v>
      </c>
      <c r="C570" s="64">
        <v>-5.2484010906269432E-3</v>
      </c>
      <c r="D570" s="13">
        <v>890.25740740528806</v>
      </c>
      <c r="E570" s="79">
        <v>100</v>
      </c>
      <c r="F570" s="13">
        <f t="shared" si="8"/>
        <v>790.25740740528806</v>
      </c>
      <c r="G570" s="64">
        <v>566.55513580176273</v>
      </c>
      <c r="H570" s="5"/>
    </row>
    <row r="571" spans="1:8" x14ac:dyDescent="0.25">
      <c r="A571" s="13"/>
      <c r="B571" s="64">
        <v>7.1171970881633229</v>
      </c>
      <c r="C571" s="64">
        <v>-5.6054950891628996E-3</v>
      </c>
      <c r="D571" s="13">
        <v>892.70678792792796</v>
      </c>
      <c r="E571" s="79">
        <v>100</v>
      </c>
      <c r="F571" s="13">
        <f t="shared" si="8"/>
        <v>792.70678792792796</v>
      </c>
      <c r="G571" s="64">
        <v>568.36529597597598</v>
      </c>
      <c r="H571" s="5"/>
    </row>
    <row r="572" spans="1:8" x14ac:dyDescent="0.25">
      <c r="A572" s="13"/>
      <c r="B572" s="64">
        <v>7.1248669276947716</v>
      </c>
      <c r="C572" s="64">
        <v>-5.544013107097583E-3</v>
      </c>
      <c r="D572" s="13">
        <v>896.41550593257671</v>
      </c>
      <c r="E572" s="79">
        <v>100</v>
      </c>
      <c r="F572" s="13">
        <f t="shared" si="8"/>
        <v>796.41550593257671</v>
      </c>
      <c r="G572" s="64">
        <v>570.70373531085886</v>
      </c>
      <c r="H572" s="5"/>
    </row>
    <row r="573" spans="1:8" x14ac:dyDescent="0.25">
      <c r="A573" s="13"/>
      <c r="B573" s="64">
        <v>7.1405129389180981</v>
      </c>
      <c r="C573" s="64">
        <v>-4.5704376127178653E-3</v>
      </c>
      <c r="D573" s="13">
        <v>898.41661260796229</v>
      </c>
      <c r="E573" s="79">
        <v>100</v>
      </c>
      <c r="F573" s="13">
        <f t="shared" si="8"/>
        <v>798.41661260796229</v>
      </c>
      <c r="G573" s="64">
        <v>572.30497086932075</v>
      </c>
      <c r="H573" s="5"/>
    </row>
    <row r="574" spans="1:8" x14ac:dyDescent="0.25">
      <c r="A574" s="13"/>
      <c r="B574" s="64">
        <v>7.1502527635503634</v>
      </c>
      <c r="C574" s="64">
        <v>-2.2931117635159952E-3</v>
      </c>
      <c r="D574" s="13">
        <v>900.67558489541932</v>
      </c>
      <c r="E574" s="79">
        <v>100</v>
      </c>
      <c r="F574" s="13">
        <f t="shared" si="8"/>
        <v>800.67558489541932</v>
      </c>
      <c r="G574" s="64">
        <v>573.90876163180644</v>
      </c>
      <c r="H574" s="5"/>
    </row>
    <row r="575" spans="1:8" x14ac:dyDescent="0.25">
      <c r="A575" s="13"/>
      <c r="B575" s="64">
        <v>7.1706821706846782</v>
      </c>
      <c r="C575" s="64">
        <v>1.5569896539234556E-4</v>
      </c>
      <c r="D575" s="13">
        <v>902.71192805675287</v>
      </c>
      <c r="E575" s="79">
        <v>100</v>
      </c>
      <c r="F575" s="13">
        <f t="shared" si="8"/>
        <v>802.71192805675287</v>
      </c>
      <c r="G575" s="64">
        <v>575.53354268558439</v>
      </c>
      <c r="H575" s="5"/>
    </row>
    <row r="576" spans="1:8" x14ac:dyDescent="0.25">
      <c r="A576" s="13"/>
      <c r="B576" s="64">
        <v>7.175278434815656</v>
      </c>
      <c r="C576" s="64">
        <v>2.8210259716818743E-3</v>
      </c>
      <c r="D576" s="13">
        <v>905.84553767922296</v>
      </c>
      <c r="E576" s="79">
        <v>100</v>
      </c>
      <c r="F576" s="13">
        <f t="shared" si="8"/>
        <v>805.84553767922296</v>
      </c>
      <c r="G576" s="64">
        <v>577.58307922640768</v>
      </c>
      <c r="H576" s="5"/>
    </row>
    <row r="577" spans="1:8" x14ac:dyDescent="0.25">
      <c r="A577" s="13"/>
      <c r="B577" s="64">
        <v>7.1928611317896536</v>
      </c>
      <c r="C577" s="64">
        <v>6.4828595899863129E-3</v>
      </c>
      <c r="D577" s="13">
        <v>908.43085112539302</v>
      </c>
      <c r="E577" s="79">
        <v>100</v>
      </c>
      <c r="F577" s="13">
        <f t="shared" si="8"/>
        <v>808.43085112539302</v>
      </c>
      <c r="G577" s="64">
        <v>579.48185037513088</v>
      </c>
      <c r="H577" s="5"/>
    </row>
    <row r="578" spans="1:8" x14ac:dyDescent="0.25">
      <c r="A578" s="13"/>
      <c r="B578" s="64">
        <v>7.2100093241511578</v>
      </c>
      <c r="C578" s="64">
        <v>1.0517406953621565E-2</v>
      </c>
      <c r="D578" s="13">
        <v>910.97750777707029</v>
      </c>
      <c r="E578" s="79">
        <v>100</v>
      </c>
      <c r="F578" s="13">
        <f t="shared" si="8"/>
        <v>810.97750777707029</v>
      </c>
      <c r="G578" s="64">
        <v>581.26063592569005</v>
      </c>
      <c r="H578" s="5"/>
    </row>
    <row r="579" spans="1:8" x14ac:dyDescent="0.25">
      <c r="A579" s="13"/>
      <c r="B579" s="64">
        <v>7.2182854193808614</v>
      </c>
      <c r="C579" s="64">
        <v>1.453766391061476E-2</v>
      </c>
      <c r="D579" s="13">
        <v>913.09212410863529</v>
      </c>
      <c r="E579" s="79">
        <v>100</v>
      </c>
      <c r="F579" s="13">
        <f t="shared" si="8"/>
        <v>813.09212410863529</v>
      </c>
      <c r="G579" s="64">
        <v>582.84070803621171</v>
      </c>
      <c r="H579" s="5"/>
    </row>
    <row r="580" spans="1:8" x14ac:dyDescent="0.25">
      <c r="A580" s="13"/>
      <c r="B580" s="64">
        <v>7.2281188099031333</v>
      </c>
      <c r="C580" s="64">
        <v>1.9129038630738542E-2</v>
      </c>
      <c r="D580" s="13">
        <v>914.9105291185208</v>
      </c>
      <c r="E580" s="79">
        <v>100</v>
      </c>
      <c r="F580" s="13">
        <f t="shared" si="8"/>
        <v>814.9105291185208</v>
      </c>
      <c r="G580" s="64">
        <v>584.3880430395069</v>
      </c>
      <c r="H580" s="5"/>
    </row>
    <row r="581" spans="1:8" x14ac:dyDescent="0.25">
      <c r="A581" s="13"/>
      <c r="B581" s="64">
        <v>7.2454233726561528</v>
      </c>
      <c r="C581" s="64">
        <v>2.2877944029049014E-2</v>
      </c>
      <c r="D581" s="13">
        <v>919.08903768788605</v>
      </c>
      <c r="E581" s="79">
        <v>100</v>
      </c>
      <c r="F581" s="13">
        <f t="shared" si="8"/>
        <v>819.08903768788605</v>
      </c>
      <c r="G581" s="64">
        <v>586.80437922929525</v>
      </c>
      <c r="H581" s="5"/>
    </row>
    <row r="582" spans="1:8" x14ac:dyDescent="0.25">
      <c r="A582" s="13"/>
      <c r="B582" s="64">
        <v>7.2512987978587198</v>
      </c>
      <c r="C582" s="64">
        <v>2.6676699683087987E-2</v>
      </c>
      <c r="D582" s="13">
        <v>921.71894155930545</v>
      </c>
      <c r="E582" s="79">
        <v>100</v>
      </c>
      <c r="F582" s="13">
        <f t="shared" si="8"/>
        <v>821.71894155930545</v>
      </c>
      <c r="G582" s="64">
        <v>588.7305138531018</v>
      </c>
      <c r="H582" s="5"/>
    </row>
    <row r="583" spans="1:8" x14ac:dyDescent="0.25">
      <c r="A583" s="13"/>
      <c r="B583" s="64">
        <v>7.2689122562212116</v>
      </c>
      <c r="C583" s="64">
        <v>3.1123010159041609E-2</v>
      </c>
      <c r="D583" s="13">
        <v>923.85387192582675</v>
      </c>
      <c r="E583" s="79">
        <v>100</v>
      </c>
      <c r="F583" s="13">
        <f t="shared" si="8"/>
        <v>823.85387192582675</v>
      </c>
      <c r="G583" s="64">
        <v>590.34815730860885</v>
      </c>
      <c r="H583" s="5"/>
    </row>
    <row r="584" spans="1:8" x14ac:dyDescent="0.25">
      <c r="A584" s="13"/>
      <c r="B584" s="64">
        <v>7.2766923240614343</v>
      </c>
      <c r="C584" s="64">
        <v>3.617633058225056E-2</v>
      </c>
      <c r="D584" s="13">
        <v>926.611639242764</v>
      </c>
      <c r="E584" s="79">
        <v>100</v>
      </c>
      <c r="F584" s="13">
        <f t="shared" si="8"/>
        <v>826.611639242764</v>
      </c>
      <c r="G584" s="64">
        <v>592.28251308092126</v>
      </c>
      <c r="H584" s="5"/>
    </row>
    <row r="585" spans="1:8" x14ac:dyDescent="0.25">
      <c r="A585" s="13"/>
      <c r="B585" s="64">
        <v>7.306889753767468</v>
      </c>
      <c r="C585" s="64">
        <v>4.1951150373371611E-2</v>
      </c>
      <c r="D585" s="13">
        <v>928.70586520449524</v>
      </c>
      <c r="E585" s="79">
        <v>100</v>
      </c>
      <c r="F585" s="13">
        <f t="shared" si="8"/>
        <v>828.70586520449524</v>
      </c>
      <c r="G585" s="64">
        <v>593.89098840149848</v>
      </c>
      <c r="H585" s="5"/>
    </row>
    <row r="586" spans="1:8" x14ac:dyDescent="0.25">
      <c r="A586" s="13"/>
      <c r="B586" s="64">
        <v>7.2985072754025504</v>
      </c>
      <c r="C586" s="64">
        <v>4.7380175557255148E-2</v>
      </c>
      <c r="D586" s="13">
        <v>932.21922148100839</v>
      </c>
      <c r="E586" s="79">
        <v>100</v>
      </c>
      <c r="F586" s="13">
        <f t="shared" si="8"/>
        <v>832.21922148100839</v>
      </c>
      <c r="G586" s="64">
        <v>596.16220716033604</v>
      </c>
      <c r="H586" s="5"/>
    </row>
    <row r="587" spans="1:8" x14ac:dyDescent="0.25">
      <c r="A587" s="13"/>
      <c r="B587" s="64">
        <v>7.3173255548144356</v>
      </c>
      <c r="C587" s="64">
        <v>5.2886302469998932E-2</v>
      </c>
      <c r="D587" s="13">
        <v>936.05013590897511</v>
      </c>
      <c r="E587" s="79">
        <v>100</v>
      </c>
      <c r="F587" s="13">
        <f t="shared" si="8"/>
        <v>836.05013590897511</v>
      </c>
      <c r="G587" s="64">
        <v>598.49477863632512</v>
      </c>
      <c r="H587" s="5"/>
    </row>
    <row r="588" spans="1:8" x14ac:dyDescent="0.25">
      <c r="A588" s="13"/>
      <c r="B588" s="64">
        <v>7.3294622043002757</v>
      </c>
      <c r="C588" s="64">
        <v>5.8136365235816834E-2</v>
      </c>
      <c r="D588" s="13">
        <v>937.75399703984579</v>
      </c>
      <c r="E588" s="79">
        <v>100</v>
      </c>
      <c r="F588" s="13">
        <f t="shared" si="8"/>
        <v>837.75399703984579</v>
      </c>
      <c r="G588" s="64">
        <v>600.05823234661523</v>
      </c>
      <c r="H588" s="5"/>
    </row>
    <row r="589" spans="1:8" x14ac:dyDescent="0.25">
      <c r="A589" s="13"/>
      <c r="B589" s="64">
        <v>7.3462630493166907</v>
      </c>
      <c r="C589" s="64">
        <v>6.3134351875166986E-2</v>
      </c>
      <c r="D589" s="13">
        <v>939.52706157699822</v>
      </c>
      <c r="E589" s="79">
        <v>100</v>
      </c>
      <c r="F589" s="13">
        <f t="shared" si="8"/>
        <v>839.52706157699822</v>
      </c>
      <c r="G589" s="64">
        <v>601.5802538589993</v>
      </c>
      <c r="H589" s="5"/>
    </row>
    <row r="590" spans="1:8" x14ac:dyDescent="0.25">
      <c r="A590" s="13"/>
      <c r="B590" s="64">
        <v>7.3555914403778315</v>
      </c>
      <c r="C590" s="64">
        <v>6.9017845223776381E-2</v>
      </c>
      <c r="D590" s="13">
        <v>942.43826623564496</v>
      </c>
      <c r="E590" s="79">
        <v>100</v>
      </c>
      <c r="F590" s="13">
        <f t="shared" si="8"/>
        <v>842.43826623564496</v>
      </c>
      <c r="G590" s="64">
        <v>603.54895541188171</v>
      </c>
      <c r="H590" s="5"/>
    </row>
    <row r="591" spans="1:8" x14ac:dyDescent="0.25">
      <c r="A591" s="13"/>
      <c r="B591" s="64">
        <v>7.371593771017892</v>
      </c>
      <c r="C591" s="64">
        <v>7.4365282155784196E-2</v>
      </c>
      <c r="D591" s="13">
        <v>945.37042407847548</v>
      </c>
      <c r="E591" s="79">
        <v>100</v>
      </c>
      <c r="F591" s="13">
        <f t="shared" si="8"/>
        <v>845.37042407847548</v>
      </c>
      <c r="G591" s="64">
        <v>605.5221413594918</v>
      </c>
      <c r="H591" s="5"/>
    </row>
    <row r="592" spans="1:8" x14ac:dyDescent="0.25">
      <c r="A592" s="13"/>
      <c r="B592" s="64">
        <v>7.3885381691806167</v>
      </c>
      <c r="C592" s="64">
        <v>8.0081777147702607E-2</v>
      </c>
      <c r="D592" s="13">
        <v>948.53875461737402</v>
      </c>
      <c r="E592" s="79">
        <v>100</v>
      </c>
      <c r="F592" s="13">
        <f t="shared" si="8"/>
        <v>848.53875461737402</v>
      </c>
      <c r="G592" s="64">
        <v>607.61675153912472</v>
      </c>
      <c r="H592" s="5"/>
    </row>
    <row r="593" spans="1:8" x14ac:dyDescent="0.25">
      <c r="A593" s="13"/>
      <c r="B593" s="64">
        <v>7.3964630718916711</v>
      </c>
      <c r="C593" s="64">
        <v>8.5622466904418326E-2</v>
      </c>
      <c r="D593" s="13">
        <v>949.92993062571259</v>
      </c>
      <c r="E593" s="79">
        <v>100</v>
      </c>
      <c r="F593" s="13">
        <f t="shared" si="8"/>
        <v>849.92993062571259</v>
      </c>
      <c r="G593" s="64">
        <v>609.08267687523755</v>
      </c>
      <c r="H593" s="5"/>
    </row>
    <row r="594" spans="1:8" x14ac:dyDescent="0.25">
      <c r="A594" s="13"/>
      <c r="B594" s="64">
        <v>7.4144520755387067</v>
      </c>
      <c r="C594" s="64">
        <v>9.1464750708292075E-2</v>
      </c>
      <c r="D594" s="13">
        <v>952.7407433889731</v>
      </c>
      <c r="E594" s="79">
        <v>100</v>
      </c>
      <c r="F594" s="13">
        <f t="shared" si="8"/>
        <v>852.7407433889731</v>
      </c>
      <c r="G594" s="64">
        <v>610.90211446299111</v>
      </c>
      <c r="H594" s="5"/>
    </row>
    <row r="595" spans="1:8" x14ac:dyDescent="0.25">
      <c r="A595" s="13"/>
      <c r="B595" s="64">
        <v>7.423627941381894</v>
      </c>
      <c r="C595" s="64">
        <v>9.7648342596387577E-2</v>
      </c>
      <c r="D595" s="13">
        <v>954.93813108988672</v>
      </c>
      <c r="E595" s="79">
        <v>100</v>
      </c>
      <c r="F595" s="13">
        <f t="shared" si="8"/>
        <v>854.93813108988672</v>
      </c>
      <c r="G595" s="64">
        <v>612.57947702996228</v>
      </c>
      <c r="H595" s="5"/>
    </row>
    <row r="596" spans="1:8" x14ac:dyDescent="0.25">
      <c r="A596" s="13"/>
      <c r="B596" s="64">
        <v>7.4389535214750628</v>
      </c>
      <c r="C596" s="64">
        <v>0.10341003515350003</v>
      </c>
      <c r="D596" s="13">
        <v>958.72003811498939</v>
      </c>
      <c r="E596" s="79">
        <v>100</v>
      </c>
      <c r="F596" s="13">
        <f t="shared" si="8"/>
        <v>858.72003811498939</v>
      </c>
      <c r="G596" s="64">
        <v>614.94731270499642</v>
      </c>
      <c r="H596" s="5"/>
    </row>
    <row r="597" spans="1:8" x14ac:dyDescent="0.25">
      <c r="A597" s="13"/>
      <c r="B597" s="64">
        <v>7.4446610407654266</v>
      </c>
      <c r="C597" s="64">
        <v>0.10886248995757605</v>
      </c>
      <c r="D597" s="13">
        <v>961.95567779642465</v>
      </c>
      <c r="E597" s="79">
        <v>100</v>
      </c>
      <c r="F597" s="13">
        <f t="shared" ref="F597:F660" si="9">D597-E597</f>
        <v>861.95567779642465</v>
      </c>
      <c r="G597" s="64">
        <v>617.11015926547498</v>
      </c>
      <c r="H597" s="5"/>
    </row>
    <row r="598" spans="1:8" x14ac:dyDescent="0.25">
      <c r="A598" s="13"/>
      <c r="B598" s="64">
        <v>7.4608966452682433</v>
      </c>
      <c r="C598" s="64">
        <v>0.11426044181538882</v>
      </c>
      <c r="D598" s="13">
        <v>963.43179651776859</v>
      </c>
      <c r="E598" s="79">
        <v>100</v>
      </c>
      <c r="F598" s="13">
        <f t="shared" si="9"/>
        <v>863.43179651776859</v>
      </c>
      <c r="G598" s="64">
        <v>618.42679883925621</v>
      </c>
      <c r="H598" s="5"/>
    </row>
    <row r="599" spans="1:8" x14ac:dyDescent="0.25">
      <c r="A599" s="13"/>
      <c r="B599" s="64">
        <v>7.473585718022477</v>
      </c>
      <c r="C599" s="64">
        <v>0.11919312461973451</v>
      </c>
      <c r="D599" s="13">
        <v>965.69685142238893</v>
      </c>
      <c r="E599" s="79">
        <v>100</v>
      </c>
      <c r="F599" s="13">
        <f t="shared" si="9"/>
        <v>865.69685142238893</v>
      </c>
      <c r="G599" s="64">
        <v>620.19131714079629</v>
      </c>
      <c r="H599" s="5"/>
    </row>
    <row r="600" spans="1:8" x14ac:dyDescent="0.25">
      <c r="A600" s="13"/>
      <c r="B600" s="64">
        <v>7.4779948503734417</v>
      </c>
      <c r="C600" s="64">
        <v>0.1247123787664869</v>
      </c>
      <c r="D600" s="13">
        <v>969.48925838830428</v>
      </c>
      <c r="E600" s="79">
        <v>100</v>
      </c>
      <c r="F600" s="13">
        <f t="shared" si="9"/>
        <v>869.48925838830428</v>
      </c>
      <c r="G600" s="64">
        <v>622.44115279610139</v>
      </c>
      <c r="H600" s="5"/>
    </row>
    <row r="601" spans="1:8" x14ac:dyDescent="0.25">
      <c r="A601" s="13"/>
      <c r="B601" s="64">
        <v>7.501737515393585</v>
      </c>
      <c r="C601" s="64">
        <v>0.13072764295773889</v>
      </c>
      <c r="D601" s="13">
        <v>971.91465051208093</v>
      </c>
      <c r="E601" s="79">
        <v>100</v>
      </c>
      <c r="F601" s="13">
        <f t="shared" si="9"/>
        <v>871.91465051208093</v>
      </c>
      <c r="G601" s="64">
        <v>624.32141683736029</v>
      </c>
      <c r="H601" s="5"/>
    </row>
    <row r="602" spans="1:8" x14ac:dyDescent="0.25">
      <c r="A602" s="13"/>
      <c r="B602" s="64">
        <v>7.5117862356353218</v>
      </c>
      <c r="C602" s="64">
        <v>0.13657009292913175</v>
      </c>
      <c r="D602" s="13">
        <v>973.94802639985778</v>
      </c>
      <c r="E602" s="79">
        <v>100</v>
      </c>
      <c r="F602" s="13">
        <f t="shared" si="9"/>
        <v>873.94802639985778</v>
      </c>
      <c r="G602" s="64">
        <v>626.12010879995262</v>
      </c>
      <c r="H602" s="5"/>
    </row>
    <row r="603" spans="1:8" x14ac:dyDescent="0.25">
      <c r="A603" s="13"/>
      <c r="B603" s="64">
        <v>7.5237511340353986</v>
      </c>
      <c r="C603" s="64">
        <v>0.14262274481218012</v>
      </c>
      <c r="D603" s="13">
        <v>976.42252467345031</v>
      </c>
      <c r="E603" s="79">
        <v>100</v>
      </c>
      <c r="F603" s="13">
        <f t="shared" si="9"/>
        <v>876.42252467345031</v>
      </c>
      <c r="G603" s="64">
        <v>627.80464155781669</v>
      </c>
      <c r="H603" s="5"/>
    </row>
    <row r="604" spans="1:8" x14ac:dyDescent="0.25">
      <c r="A604" s="13"/>
      <c r="B604" s="64">
        <v>7.5348598404556961</v>
      </c>
      <c r="C604" s="64">
        <v>0.14822126086554099</v>
      </c>
      <c r="D604" s="13">
        <v>978.98055284848635</v>
      </c>
      <c r="E604" s="79">
        <v>100</v>
      </c>
      <c r="F604" s="13">
        <f t="shared" si="9"/>
        <v>878.98055284848635</v>
      </c>
      <c r="G604" s="64">
        <v>629.65671761616215</v>
      </c>
      <c r="H604" s="5"/>
    </row>
    <row r="605" spans="1:8" x14ac:dyDescent="0.25">
      <c r="A605" s="13"/>
      <c r="B605" s="64">
        <v>7.5505327678939551</v>
      </c>
      <c r="C605" s="64">
        <v>0.1541989711974775</v>
      </c>
      <c r="D605" s="13">
        <v>981.85407845086411</v>
      </c>
      <c r="E605" s="79">
        <v>100</v>
      </c>
      <c r="F605" s="13">
        <f t="shared" si="9"/>
        <v>881.85407845086411</v>
      </c>
      <c r="G605" s="64">
        <v>631.62835948362147</v>
      </c>
      <c r="H605" s="5"/>
    </row>
    <row r="606" spans="1:8" x14ac:dyDescent="0.25">
      <c r="A606" s="13"/>
      <c r="B606" s="64">
        <v>7.5647317121334909</v>
      </c>
      <c r="C606" s="64">
        <v>0.15968582267800618</v>
      </c>
      <c r="D606" s="13">
        <v>984.8776258518385</v>
      </c>
      <c r="E606" s="79">
        <v>100</v>
      </c>
      <c r="F606" s="13">
        <f t="shared" si="9"/>
        <v>884.8776258518385</v>
      </c>
      <c r="G606" s="64">
        <v>633.64750861727953</v>
      </c>
      <c r="H606" s="5"/>
    </row>
    <row r="607" spans="1:8" x14ac:dyDescent="0.25">
      <c r="A607" s="13"/>
      <c r="B607" s="64">
        <v>7.5773464448655261</v>
      </c>
      <c r="C607" s="64">
        <v>0.16534199886049311</v>
      </c>
      <c r="D607" s="13">
        <v>988.05512420410537</v>
      </c>
      <c r="E607" s="79">
        <v>100</v>
      </c>
      <c r="F607" s="13">
        <f t="shared" si="9"/>
        <v>888.05512420410537</v>
      </c>
      <c r="G607" s="64">
        <v>635.76897473470183</v>
      </c>
      <c r="H607" s="5"/>
    </row>
    <row r="608" spans="1:8" x14ac:dyDescent="0.25">
      <c r="A608" s="13"/>
      <c r="B608" s="64">
        <v>7.5869529701476468</v>
      </c>
      <c r="C608" s="64">
        <v>0.17111997583447697</v>
      </c>
      <c r="D608" s="13">
        <v>989.89457158131381</v>
      </c>
      <c r="E608" s="79">
        <v>100</v>
      </c>
      <c r="F608" s="13">
        <f t="shared" si="9"/>
        <v>889.89457158131381</v>
      </c>
      <c r="G608" s="64">
        <v>637.22412386043789</v>
      </c>
      <c r="H608" s="5"/>
    </row>
    <row r="609" spans="1:8" x14ac:dyDescent="0.25">
      <c r="A609" s="13"/>
      <c r="B609" s="64">
        <v>7.5991652413802058</v>
      </c>
      <c r="C609" s="64">
        <v>0.17787003279516864</v>
      </c>
      <c r="D609" s="13">
        <v>992.28143762036848</v>
      </c>
      <c r="E609" s="79">
        <v>100</v>
      </c>
      <c r="F609" s="13">
        <f t="shared" si="9"/>
        <v>892.28143762036848</v>
      </c>
      <c r="G609" s="64">
        <v>638.98474587345629</v>
      </c>
      <c r="H609" s="5"/>
    </row>
    <row r="610" spans="1:8" x14ac:dyDescent="0.25">
      <c r="A610" s="13"/>
      <c r="B610" s="64">
        <v>7.6118145806742987</v>
      </c>
      <c r="C610" s="64">
        <v>0.18452620510757142</v>
      </c>
      <c r="D610" s="13">
        <v>994.89593155697844</v>
      </c>
      <c r="E610" s="79">
        <v>100</v>
      </c>
      <c r="F610" s="13">
        <f t="shared" si="9"/>
        <v>894.89593155697844</v>
      </c>
      <c r="G610" s="64">
        <v>640.93564385232605</v>
      </c>
      <c r="H610" s="5"/>
    </row>
    <row r="611" spans="1:8" x14ac:dyDescent="0.25">
      <c r="A611" s="13"/>
      <c r="B611" s="64">
        <v>7.6201342545377058</v>
      </c>
      <c r="C611" s="64">
        <v>0.19073522062608853</v>
      </c>
      <c r="D611" s="13">
        <v>998.9302520362736</v>
      </c>
      <c r="E611" s="79">
        <v>100</v>
      </c>
      <c r="F611" s="13">
        <f t="shared" si="9"/>
        <v>898.9302520362736</v>
      </c>
      <c r="G611" s="64">
        <v>643.38031734542449</v>
      </c>
      <c r="H611" s="5"/>
    </row>
    <row r="612" spans="1:8" x14ac:dyDescent="0.25">
      <c r="A612" s="13"/>
      <c r="B612" s="64">
        <v>7.6394190816750989</v>
      </c>
      <c r="C612" s="64">
        <v>0.19697314929292845</v>
      </c>
      <c r="D612" s="13">
        <v>1001.6737179083144</v>
      </c>
      <c r="E612" s="79">
        <v>100</v>
      </c>
      <c r="F612" s="13">
        <f t="shared" si="9"/>
        <v>901.67371790831442</v>
      </c>
      <c r="G612" s="64">
        <v>645.37720596943814</v>
      </c>
      <c r="H612" s="5"/>
    </row>
    <row r="613" spans="1:8" x14ac:dyDescent="0.25">
      <c r="A613" s="13"/>
      <c r="B613" s="64">
        <v>7.6538641170225965</v>
      </c>
      <c r="C613" s="64">
        <v>0.20313081904804511</v>
      </c>
      <c r="D613" s="13">
        <v>1003.2447822448462</v>
      </c>
      <c r="E613" s="79">
        <v>100</v>
      </c>
      <c r="F613" s="13">
        <f t="shared" si="9"/>
        <v>903.24478224484619</v>
      </c>
      <c r="G613" s="64">
        <v>646.69499408161539</v>
      </c>
      <c r="H613" s="5"/>
    </row>
    <row r="614" spans="1:8" x14ac:dyDescent="0.25">
      <c r="A614" s="13"/>
      <c r="B614" s="64">
        <v>7.6627503131241212</v>
      </c>
      <c r="C614" s="64">
        <v>0.20852278887517037</v>
      </c>
      <c r="D614" s="13">
        <v>1005.3778314801442</v>
      </c>
      <c r="E614" s="79">
        <v>100</v>
      </c>
      <c r="F614" s="13">
        <f t="shared" si="9"/>
        <v>905.37783148014421</v>
      </c>
      <c r="G614" s="64">
        <v>648.40611049338145</v>
      </c>
      <c r="H614" s="5"/>
    </row>
    <row r="615" spans="1:8" x14ac:dyDescent="0.25">
      <c r="A615" s="13"/>
      <c r="B615" s="64">
        <v>7.6781156266774282</v>
      </c>
      <c r="C615" s="64">
        <v>0.21361814968071041</v>
      </c>
      <c r="D615" s="13">
        <v>1009.2795097524067</v>
      </c>
      <c r="E615" s="79">
        <v>100</v>
      </c>
      <c r="F615" s="13">
        <f t="shared" si="9"/>
        <v>909.27950975240674</v>
      </c>
      <c r="G615" s="64">
        <v>650.76526991746891</v>
      </c>
      <c r="H615" s="5"/>
    </row>
    <row r="616" spans="1:8" x14ac:dyDescent="0.25">
      <c r="A616" s="13"/>
      <c r="B616" s="64">
        <v>7.6936552547655426</v>
      </c>
      <c r="C616" s="64">
        <v>0.21724292794225658</v>
      </c>
      <c r="D616" s="13">
        <v>1012.3078495773359</v>
      </c>
      <c r="E616" s="79">
        <v>100</v>
      </c>
      <c r="F616" s="13">
        <f t="shared" si="9"/>
        <v>912.3078495773359</v>
      </c>
      <c r="G616" s="64">
        <v>652.89751652577854</v>
      </c>
      <c r="H616" s="5"/>
    </row>
    <row r="617" spans="1:8" x14ac:dyDescent="0.25">
      <c r="A617" s="13"/>
      <c r="B617" s="64">
        <v>7.7071851388053103</v>
      </c>
      <c r="C617" s="64">
        <v>0.21992869355339498</v>
      </c>
      <c r="D617" s="13">
        <v>1013.7830589927437</v>
      </c>
      <c r="E617" s="79">
        <v>100</v>
      </c>
      <c r="F617" s="13">
        <f t="shared" si="9"/>
        <v>913.78305899274369</v>
      </c>
      <c r="G617" s="64">
        <v>654.34075299758126</v>
      </c>
      <c r="H617" s="5"/>
    </row>
    <row r="618" spans="1:8" x14ac:dyDescent="0.25">
      <c r="A618" s="13"/>
      <c r="B618" s="64">
        <v>7.7177465488552963</v>
      </c>
      <c r="C618" s="64">
        <v>0.22101526296075938</v>
      </c>
      <c r="D618" s="13">
        <v>1016.6365438438877</v>
      </c>
      <c r="E618" s="79">
        <v>100</v>
      </c>
      <c r="F618" s="13">
        <f t="shared" si="9"/>
        <v>916.63654384388769</v>
      </c>
      <c r="G618" s="64">
        <v>656.2242146146292</v>
      </c>
      <c r="H618" s="5"/>
    </row>
    <row r="619" spans="1:8" x14ac:dyDescent="0.25">
      <c r="A619" s="13"/>
      <c r="B619" s="64">
        <v>7.7222248943303757</v>
      </c>
      <c r="C619" s="64">
        <v>0.21919074360109234</v>
      </c>
      <c r="D619" s="13">
        <v>1019.8122587647501</v>
      </c>
      <c r="E619" s="79">
        <v>100</v>
      </c>
      <c r="F619" s="13">
        <f t="shared" si="9"/>
        <v>919.81225876475014</v>
      </c>
      <c r="G619" s="64">
        <v>658.20908625491677</v>
      </c>
      <c r="H619" s="5"/>
    </row>
    <row r="620" spans="1:8" x14ac:dyDescent="0.25">
      <c r="A620" s="13"/>
      <c r="B620" s="64">
        <v>7.7417314598098388</v>
      </c>
      <c r="C620" s="64">
        <v>0.21562744732161149</v>
      </c>
      <c r="D620" s="13">
        <v>1021.9116951438007</v>
      </c>
      <c r="E620" s="79">
        <v>100</v>
      </c>
      <c r="F620" s="13">
        <f t="shared" si="9"/>
        <v>921.91169514380067</v>
      </c>
      <c r="G620" s="64">
        <v>660.00589838126689</v>
      </c>
      <c r="H620" s="5"/>
    </row>
    <row r="621" spans="1:8" x14ac:dyDescent="0.25">
      <c r="A621" s="13"/>
      <c r="B621" s="64">
        <v>7.757964500863614</v>
      </c>
      <c r="C621" s="64">
        <v>0.2102703726734963</v>
      </c>
      <c r="D621" s="13">
        <v>1024.7419408237606</v>
      </c>
      <c r="E621" s="79">
        <v>100</v>
      </c>
      <c r="F621" s="13">
        <f t="shared" si="9"/>
        <v>924.74194082376061</v>
      </c>
      <c r="G621" s="64">
        <v>662.05831360792013</v>
      </c>
      <c r="H621" s="5"/>
    </row>
    <row r="622" spans="1:8" x14ac:dyDescent="0.25">
      <c r="A622" s="13"/>
      <c r="B622" s="64">
        <v>7.7635502563245167</v>
      </c>
      <c r="C622" s="64">
        <v>0.20288588812489858</v>
      </c>
      <c r="D622" s="13">
        <v>1026.7780073268564</v>
      </c>
      <c r="E622" s="79">
        <v>100</v>
      </c>
      <c r="F622" s="13">
        <f t="shared" si="9"/>
        <v>926.77800732685637</v>
      </c>
      <c r="G622" s="64">
        <v>663.56680244228551</v>
      </c>
      <c r="H622" s="5"/>
    </row>
    <row r="623" spans="1:8" x14ac:dyDescent="0.25">
      <c r="A623" s="13"/>
      <c r="B623" s="64">
        <v>7.7715302731899571</v>
      </c>
      <c r="C623" s="64">
        <v>0.19435235518175642</v>
      </c>
      <c r="D623" s="13">
        <v>1029.1802956880351</v>
      </c>
      <c r="E623" s="79">
        <v>100</v>
      </c>
      <c r="F623" s="13">
        <f t="shared" si="9"/>
        <v>929.18029568803513</v>
      </c>
      <c r="G623" s="64">
        <v>665.35426522934506</v>
      </c>
      <c r="H623" s="5"/>
    </row>
    <row r="624" spans="1:8" x14ac:dyDescent="0.25">
      <c r="A624" s="13"/>
      <c r="B624" s="64">
        <v>7.7822044749977612</v>
      </c>
      <c r="C624" s="64">
        <v>0.185187551833571</v>
      </c>
      <c r="D624" s="13">
        <v>1031.9125896751025</v>
      </c>
      <c r="E624" s="79">
        <v>100</v>
      </c>
      <c r="F624" s="13">
        <f t="shared" si="9"/>
        <v>931.91258967510248</v>
      </c>
      <c r="G624" s="64">
        <v>667.29652989170074</v>
      </c>
      <c r="H624" s="5"/>
    </row>
    <row r="625" spans="1:8" x14ac:dyDescent="0.25">
      <c r="A625" s="13"/>
      <c r="B625" s="64">
        <v>7.8078645999007668</v>
      </c>
      <c r="C625" s="64">
        <v>0.17503637809203551</v>
      </c>
      <c r="D625" s="13">
        <v>1034.9303073703315</v>
      </c>
      <c r="E625" s="79">
        <v>100</v>
      </c>
      <c r="F625" s="13">
        <f t="shared" si="9"/>
        <v>934.93030737033155</v>
      </c>
      <c r="G625" s="64">
        <v>669.26243579011054</v>
      </c>
      <c r="H625" s="5"/>
    </row>
    <row r="626" spans="1:8" x14ac:dyDescent="0.25">
      <c r="A626" s="13"/>
      <c r="B626" s="64">
        <v>7.8169263922616183</v>
      </c>
      <c r="C626" s="64">
        <v>0.16180960973956401</v>
      </c>
      <c r="D626" s="13">
        <v>1037.9018538151977</v>
      </c>
      <c r="E626" s="79">
        <v>100</v>
      </c>
      <c r="F626" s="13">
        <f t="shared" si="9"/>
        <v>937.90185381519768</v>
      </c>
      <c r="G626" s="64">
        <v>671.24385127173252</v>
      </c>
      <c r="H626" s="5"/>
    </row>
    <row r="627" spans="1:8" x14ac:dyDescent="0.25">
      <c r="A627" s="13"/>
      <c r="B627" s="64">
        <v>7.8288771916919684</v>
      </c>
      <c r="C627" s="64">
        <v>0.14942863405928797</v>
      </c>
      <c r="D627" s="13">
        <v>1039.0213763246816</v>
      </c>
      <c r="E627" s="79">
        <v>100</v>
      </c>
      <c r="F627" s="13">
        <f t="shared" si="9"/>
        <v>939.02137632468157</v>
      </c>
      <c r="G627" s="64">
        <v>672.61832544156061</v>
      </c>
      <c r="H627" s="5"/>
    </row>
    <row r="628" spans="1:8" x14ac:dyDescent="0.25">
      <c r="A628" s="13"/>
      <c r="B628" s="64">
        <v>7.8365624119176651</v>
      </c>
      <c r="C628" s="64">
        <v>0.13805995090534073</v>
      </c>
      <c r="D628" s="13">
        <v>1042.6590344192293</v>
      </c>
      <c r="E628" s="79">
        <v>100</v>
      </c>
      <c r="F628" s="13">
        <f t="shared" si="9"/>
        <v>942.65903441922933</v>
      </c>
      <c r="G628" s="64">
        <v>674.80217813974298</v>
      </c>
      <c r="H628" s="5"/>
    </row>
    <row r="629" spans="1:8" x14ac:dyDescent="0.25">
      <c r="A629" s="13"/>
      <c r="B629" s="64">
        <v>7.8587093299096233</v>
      </c>
      <c r="C629" s="64">
        <v>0.12375392451634491</v>
      </c>
      <c r="D629" s="13">
        <v>1044.6085139989132</v>
      </c>
      <c r="E629" s="79">
        <v>100</v>
      </c>
      <c r="F629" s="13">
        <f t="shared" si="9"/>
        <v>944.60851399891317</v>
      </c>
      <c r="G629" s="64">
        <v>676.45490466630429</v>
      </c>
      <c r="H629" s="5"/>
    </row>
    <row r="630" spans="1:8" x14ac:dyDescent="0.25">
      <c r="A630" s="13"/>
      <c r="B630" s="64">
        <v>7.869571945221959</v>
      </c>
      <c r="C630" s="64">
        <v>0.10966458057224944</v>
      </c>
      <c r="D630" s="13">
        <v>1047.9297671072295</v>
      </c>
      <c r="E630" s="79">
        <v>100</v>
      </c>
      <c r="F630" s="13">
        <f t="shared" si="9"/>
        <v>947.92976710722951</v>
      </c>
      <c r="G630" s="64">
        <v>678.63988903574307</v>
      </c>
      <c r="H630" s="5"/>
    </row>
    <row r="631" spans="1:8" x14ac:dyDescent="0.25">
      <c r="A631" s="13"/>
      <c r="B631" s="64">
        <v>7.8809857020781662</v>
      </c>
      <c r="C631" s="64">
        <v>9.4504785470141697E-2</v>
      </c>
      <c r="D631" s="13">
        <v>1050.9281501646926</v>
      </c>
      <c r="E631" s="79">
        <v>100</v>
      </c>
      <c r="F631" s="13">
        <f t="shared" si="9"/>
        <v>950.92815016469262</v>
      </c>
      <c r="G631" s="64">
        <v>680.70345005489753</v>
      </c>
      <c r="H631" s="5"/>
    </row>
    <row r="632" spans="1:8" x14ac:dyDescent="0.25">
      <c r="A632" s="13"/>
      <c r="B632" s="64">
        <v>7.8997527125092271</v>
      </c>
      <c r="C632" s="64">
        <v>7.8019970570767427E-2</v>
      </c>
      <c r="D632" s="13">
        <v>1051.9693504857969</v>
      </c>
      <c r="E632" s="79">
        <v>100</v>
      </c>
      <c r="F632" s="13">
        <f t="shared" si="9"/>
        <v>951.96935048579689</v>
      </c>
      <c r="G632" s="64">
        <v>682.01921682859904</v>
      </c>
      <c r="H632" s="5"/>
    </row>
    <row r="633" spans="1:8" x14ac:dyDescent="0.25">
      <c r="A633" s="13"/>
      <c r="B633" s="64">
        <v>7.9009306173436853</v>
      </c>
      <c r="C633" s="64">
        <v>6.3471671938930621E-2</v>
      </c>
      <c r="D633" s="13">
        <v>1055.0801352577341</v>
      </c>
      <c r="E633" s="79">
        <v>100</v>
      </c>
      <c r="F633" s="13">
        <f t="shared" si="9"/>
        <v>955.08013525773413</v>
      </c>
      <c r="G633" s="64">
        <v>684.01004508591143</v>
      </c>
      <c r="H633" s="5"/>
    </row>
    <row r="634" spans="1:8" x14ac:dyDescent="0.25">
      <c r="A634" s="13"/>
      <c r="B634" s="64">
        <v>7.9199526909543492</v>
      </c>
      <c r="C634" s="64">
        <v>4.5453795508382584E-2</v>
      </c>
      <c r="D634" s="13">
        <v>1057.78040767421</v>
      </c>
      <c r="E634" s="79">
        <v>100</v>
      </c>
      <c r="F634" s="13">
        <f t="shared" si="9"/>
        <v>957.78040767420998</v>
      </c>
      <c r="G634" s="64">
        <v>685.86843589140335</v>
      </c>
      <c r="H634" s="5"/>
    </row>
    <row r="635" spans="1:8" x14ac:dyDescent="0.25">
      <c r="A635" s="13"/>
      <c r="B635" s="64">
        <v>7.9255025581286747</v>
      </c>
      <c r="C635" s="64">
        <v>3.0870435530016626E-2</v>
      </c>
      <c r="D635" s="13">
        <v>1061.0364355156337</v>
      </c>
      <c r="E635" s="79">
        <v>100</v>
      </c>
      <c r="F635" s="13">
        <f t="shared" si="9"/>
        <v>961.03643551563368</v>
      </c>
      <c r="G635" s="64">
        <v>688.12647850521114</v>
      </c>
      <c r="H635" s="5"/>
    </row>
    <row r="636" spans="1:8" x14ac:dyDescent="0.25">
      <c r="A636" s="13"/>
      <c r="B636" s="64">
        <v>7.9474931057291167</v>
      </c>
      <c r="C636" s="64">
        <v>1.8478326625961224E-2</v>
      </c>
      <c r="D636" s="13">
        <v>1062.9771298946077</v>
      </c>
      <c r="E636" s="79">
        <v>100</v>
      </c>
      <c r="F636" s="13">
        <f t="shared" si="9"/>
        <v>962.97712989460774</v>
      </c>
      <c r="G636" s="64">
        <v>689.7386766315359</v>
      </c>
      <c r="H636" s="5"/>
    </row>
    <row r="637" spans="1:8" x14ac:dyDescent="0.25">
      <c r="A637" s="13"/>
      <c r="B637" s="64">
        <v>7.9534351806067578</v>
      </c>
      <c r="C637" s="64">
        <v>9.8834778682728632E-3</v>
      </c>
      <c r="D637" s="13">
        <v>1065.2431421108095</v>
      </c>
      <c r="E637" s="79">
        <v>100</v>
      </c>
      <c r="F637" s="13">
        <f t="shared" si="9"/>
        <v>965.24314211080946</v>
      </c>
      <c r="G637" s="64">
        <v>691.42081403693658</v>
      </c>
      <c r="H637" s="5"/>
    </row>
    <row r="638" spans="1:8" x14ac:dyDescent="0.25">
      <c r="A638" s="13"/>
      <c r="B638" s="64">
        <v>7.9674264854739514</v>
      </c>
      <c r="C638" s="64">
        <v>4.590377715009291E-3</v>
      </c>
      <c r="D638" s="13">
        <v>1068.1386948695274</v>
      </c>
      <c r="E638" s="79">
        <v>100</v>
      </c>
      <c r="F638" s="13">
        <f t="shared" si="9"/>
        <v>968.1386948695274</v>
      </c>
      <c r="G638" s="64">
        <v>693.3448982898426</v>
      </c>
      <c r="H638" s="5"/>
    </row>
    <row r="639" spans="1:8" x14ac:dyDescent="0.25">
      <c r="A639" s="13"/>
      <c r="B639" s="64">
        <v>7.9755859437722787</v>
      </c>
      <c r="C639" s="64">
        <v>3.9365085273687921E-4</v>
      </c>
      <c r="D639" s="13">
        <v>1071.2562928104762</v>
      </c>
      <c r="E639" s="79">
        <v>100</v>
      </c>
      <c r="F639" s="13">
        <f t="shared" si="9"/>
        <v>971.25629281047622</v>
      </c>
      <c r="G639" s="64">
        <v>695.48179760349205</v>
      </c>
      <c r="H639" s="5"/>
    </row>
    <row r="640" spans="1:8" x14ac:dyDescent="0.25">
      <c r="A640" s="13"/>
      <c r="B640" s="64">
        <v>7.9951706944474985</v>
      </c>
      <c r="C640" s="64">
        <v>-3.296597411332852E-3</v>
      </c>
      <c r="D640" s="13">
        <v>1074.6725790867522</v>
      </c>
      <c r="E640" s="79">
        <v>100</v>
      </c>
      <c r="F640" s="13">
        <f t="shared" si="9"/>
        <v>974.67257908675219</v>
      </c>
      <c r="G640" s="64">
        <v>697.77235969558399</v>
      </c>
      <c r="H640" s="5"/>
    </row>
    <row r="641" spans="1:8" x14ac:dyDescent="0.25">
      <c r="A641" s="13"/>
      <c r="B641" s="64">
        <v>8.0074765315700631</v>
      </c>
      <c r="C641" s="64">
        <v>-1.09934768958299E-2</v>
      </c>
      <c r="D641" s="13">
        <v>1076.1677036529763</v>
      </c>
      <c r="E641" s="79">
        <v>100</v>
      </c>
      <c r="F641" s="13">
        <f t="shared" si="9"/>
        <v>976.16770365297634</v>
      </c>
      <c r="G641" s="64">
        <v>699.32513455099217</v>
      </c>
      <c r="H641" s="5"/>
    </row>
    <row r="642" spans="1:8" x14ac:dyDescent="0.25">
      <c r="A642" s="13"/>
      <c r="B642" s="64">
        <v>8.0229033679003621</v>
      </c>
      <c r="C642" s="64">
        <v>-2.1750165076948873E-2</v>
      </c>
      <c r="D642" s="13">
        <v>1077.6597365508705</v>
      </c>
      <c r="E642" s="79">
        <v>100</v>
      </c>
      <c r="F642" s="13">
        <f t="shared" si="9"/>
        <v>977.65973655087055</v>
      </c>
      <c r="G642" s="64">
        <v>700.66867885029023</v>
      </c>
      <c r="H642" s="5"/>
    </row>
    <row r="643" spans="1:8" x14ac:dyDescent="0.25">
      <c r="A643" s="13"/>
      <c r="B643" s="64">
        <v>8.0307731564570268</v>
      </c>
      <c r="C643" s="64">
        <v>-3.3285181917510454E-2</v>
      </c>
      <c r="D643" s="13">
        <v>1080.4016688030574</v>
      </c>
      <c r="E643" s="79">
        <v>100</v>
      </c>
      <c r="F643" s="13">
        <f t="shared" si="9"/>
        <v>980.40166880305742</v>
      </c>
      <c r="G643" s="64">
        <v>702.62265626768578</v>
      </c>
      <c r="H643" s="5"/>
    </row>
    <row r="644" spans="1:8" x14ac:dyDescent="0.25">
      <c r="A644" s="13"/>
      <c r="B644" s="64">
        <v>8.0443850708661149</v>
      </c>
      <c r="C644" s="64">
        <v>-4.562295404282176E-2</v>
      </c>
      <c r="D644" s="13">
        <v>1084.079805055585</v>
      </c>
      <c r="E644" s="79">
        <v>100</v>
      </c>
      <c r="F644" s="13">
        <f t="shared" si="9"/>
        <v>984.07980505558498</v>
      </c>
      <c r="G644" s="64">
        <v>704.83240168519512</v>
      </c>
      <c r="H644" s="5"/>
    </row>
    <row r="645" spans="1:8" x14ac:dyDescent="0.25">
      <c r="A645" s="13"/>
      <c r="B645" s="64">
        <v>8.0552822927405074</v>
      </c>
      <c r="C645" s="64">
        <v>-5.7720946438078444E-2</v>
      </c>
      <c r="D645" s="13">
        <v>1086.9433849877505</v>
      </c>
      <c r="E645" s="79">
        <v>100</v>
      </c>
      <c r="F645" s="13">
        <f t="shared" si="9"/>
        <v>986.94338498775051</v>
      </c>
      <c r="G645" s="64">
        <v>706.98802832925014</v>
      </c>
      <c r="H645" s="5"/>
    </row>
    <row r="646" spans="1:8" x14ac:dyDescent="0.25">
      <c r="A646" s="13"/>
      <c r="B646" s="64">
        <v>8.0711949026641232</v>
      </c>
      <c r="C646" s="64">
        <v>-6.6962353012566839E-2</v>
      </c>
      <c r="D646" s="13">
        <v>1088.034420493595</v>
      </c>
      <c r="E646" s="79">
        <v>100</v>
      </c>
      <c r="F646" s="13">
        <f t="shared" si="9"/>
        <v>988.03442049359501</v>
      </c>
      <c r="G646" s="64">
        <v>708.21020683119832</v>
      </c>
      <c r="H646" s="5"/>
    </row>
    <row r="647" spans="1:8" x14ac:dyDescent="0.25">
      <c r="A647" s="13"/>
      <c r="B647" s="64">
        <v>8.076447409749667</v>
      </c>
      <c r="C647" s="64">
        <v>-7.5145438657936894E-2</v>
      </c>
      <c r="D647" s="13">
        <v>1091.1169850298588</v>
      </c>
      <c r="E647" s="79">
        <v>100</v>
      </c>
      <c r="F647" s="13">
        <f t="shared" si="9"/>
        <v>991.11698502985882</v>
      </c>
      <c r="G647" s="64">
        <v>710.23252834328616</v>
      </c>
      <c r="H647" s="5"/>
    </row>
    <row r="648" spans="1:8" x14ac:dyDescent="0.25">
      <c r="A648" s="13"/>
      <c r="B648" s="64">
        <v>8.0941403350324368</v>
      </c>
      <c r="C648" s="64">
        <v>-8.1284497650914972E-2</v>
      </c>
      <c r="D648" s="13">
        <v>1093.6349390247378</v>
      </c>
      <c r="E648" s="79">
        <v>100</v>
      </c>
      <c r="F648" s="13">
        <f t="shared" si="9"/>
        <v>993.63493902473783</v>
      </c>
      <c r="G648" s="64">
        <v>712.07194634157929</v>
      </c>
      <c r="H648" s="5"/>
    </row>
    <row r="649" spans="1:8" x14ac:dyDescent="0.25">
      <c r="A649" s="13"/>
      <c r="B649" s="64">
        <v>8.114503092491681</v>
      </c>
      <c r="C649" s="64">
        <v>-8.447474785002676E-2</v>
      </c>
      <c r="D649" s="13">
        <v>1095.7356606053308</v>
      </c>
      <c r="E649" s="79">
        <v>100</v>
      </c>
      <c r="F649" s="13">
        <f t="shared" si="9"/>
        <v>995.73566060533085</v>
      </c>
      <c r="G649" s="64">
        <v>713.85248686844363</v>
      </c>
      <c r="H649" s="5"/>
    </row>
    <row r="650" spans="1:8" x14ac:dyDescent="0.25">
      <c r="A650" s="13"/>
      <c r="B650" s="64">
        <v>8.1091800905575049</v>
      </c>
      <c r="C650" s="64">
        <v>-8.6563972067612655E-2</v>
      </c>
      <c r="D650" s="13">
        <v>1099.0354636459742</v>
      </c>
      <c r="E650" s="79">
        <v>100</v>
      </c>
      <c r="F650" s="13">
        <f t="shared" si="9"/>
        <v>999.03546364597423</v>
      </c>
      <c r="G650" s="64">
        <v>715.95702121532474</v>
      </c>
      <c r="H650" s="5"/>
    </row>
    <row r="651" spans="1:8" x14ac:dyDescent="0.25">
      <c r="A651" s="13"/>
      <c r="B651" s="64">
        <v>8.1304349282831065</v>
      </c>
      <c r="C651" s="64">
        <v>-8.7787629678230866E-2</v>
      </c>
      <c r="D651" s="13">
        <v>1101.2081649352845</v>
      </c>
      <c r="E651" s="79">
        <v>100</v>
      </c>
      <c r="F651" s="13">
        <f t="shared" si="9"/>
        <v>1001.2081649352845</v>
      </c>
      <c r="G651" s="64">
        <v>717.69235497842817</v>
      </c>
      <c r="H651" s="5"/>
    </row>
    <row r="652" spans="1:8" x14ac:dyDescent="0.25">
      <c r="A652" s="13"/>
      <c r="B652" s="64">
        <v>8.1411565538981741</v>
      </c>
      <c r="C652" s="64">
        <v>-8.8032560601377416E-2</v>
      </c>
      <c r="D652" s="13">
        <v>1104.6459389501774</v>
      </c>
      <c r="E652" s="79">
        <v>100</v>
      </c>
      <c r="F652" s="13">
        <f t="shared" si="9"/>
        <v>1004.6459389501774</v>
      </c>
      <c r="G652" s="64">
        <v>719.80417965005915</v>
      </c>
      <c r="H652" s="5"/>
    </row>
    <row r="653" spans="1:8" x14ac:dyDescent="0.25">
      <c r="A653" s="13"/>
      <c r="B653" s="64">
        <v>8.1593173086309747</v>
      </c>
      <c r="C653" s="64">
        <v>-8.7537049059435088E-2</v>
      </c>
      <c r="D653" s="13">
        <v>1106.7575856744493</v>
      </c>
      <c r="E653" s="79">
        <v>100</v>
      </c>
      <c r="F653" s="13">
        <f t="shared" si="9"/>
        <v>1006.7575856744493</v>
      </c>
      <c r="G653" s="64">
        <v>721.53216189148316</v>
      </c>
      <c r="H653" s="5"/>
    </row>
    <row r="654" spans="1:8" x14ac:dyDescent="0.25">
      <c r="A654" s="13"/>
      <c r="B654" s="64">
        <v>8.1722409369724822</v>
      </c>
      <c r="C654" s="64">
        <v>-8.6228812181597336E-2</v>
      </c>
      <c r="D654" s="13">
        <v>1109.9233637393822</v>
      </c>
      <c r="E654" s="79">
        <v>100</v>
      </c>
      <c r="F654" s="13">
        <f t="shared" si="9"/>
        <v>1009.9233637393822</v>
      </c>
      <c r="G654" s="64">
        <v>723.68822124646067</v>
      </c>
      <c r="H654" s="5"/>
    </row>
    <row r="655" spans="1:8" x14ac:dyDescent="0.25">
      <c r="A655" s="13"/>
      <c r="B655" s="64">
        <v>8.1864591070798252</v>
      </c>
      <c r="C655" s="64">
        <v>-8.4830180173371669E-2</v>
      </c>
      <c r="D655" s="13">
        <v>1112.7048539145499</v>
      </c>
      <c r="E655" s="79">
        <v>100</v>
      </c>
      <c r="F655" s="13">
        <f t="shared" si="9"/>
        <v>1012.7048539145499</v>
      </c>
      <c r="G655" s="64">
        <v>725.70248463818325</v>
      </c>
      <c r="H655" s="5"/>
    </row>
    <row r="656" spans="1:8" x14ac:dyDescent="0.25">
      <c r="A656" s="13"/>
      <c r="B656" s="64">
        <v>8.1920845960008712</v>
      </c>
      <c r="C656" s="64">
        <v>-8.3137431656347294E-2</v>
      </c>
      <c r="D656" s="13">
        <v>1114.7728382978958</v>
      </c>
      <c r="E656" s="79">
        <v>100</v>
      </c>
      <c r="F656" s="13">
        <f t="shared" si="9"/>
        <v>1014.7728382978958</v>
      </c>
      <c r="G656" s="64">
        <v>727.36681276596516</v>
      </c>
      <c r="H656" s="5"/>
    </row>
    <row r="657" spans="1:8" x14ac:dyDescent="0.25">
      <c r="A657" s="13"/>
      <c r="B657" s="64">
        <v>8.2145045213157246</v>
      </c>
      <c r="C657" s="64">
        <v>-8.0748441234313309E-2</v>
      </c>
      <c r="D657" s="13">
        <v>1117.5059704479627</v>
      </c>
      <c r="E657" s="79">
        <v>100</v>
      </c>
      <c r="F657" s="13">
        <f t="shared" si="9"/>
        <v>1017.5059704479627</v>
      </c>
      <c r="G657" s="64">
        <v>729.22605681598759</v>
      </c>
      <c r="H657" s="5"/>
    </row>
    <row r="658" spans="1:8" x14ac:dyDescent="0.25">
      <c r="A658" s="13"/>
      <c r="B658" s="64">
        <v>8.2250851572335222</v>
      </c>
      <c r="C658" s="64">
        <v>-7.8090259431344844E-2</v>
      </c>
      <c r="D658" s="13">
        <v>1121.0318483243784</v>
      </c>
      <c r="E658" s="79">
        <v>100</v>
      </c>
      <c r="F658" s="13">
        <f t="shared" si="9"/>
        <v>1021.0318483243784</v>
      </c>
      <c r="G658" s="64">
        <v>731.42704944145953</v>
      </c>
      <c r="H658" s="5"/>
    </row>
    <row r="659" spans="1:8" x14ac:dyDescent="0.25">
      <c r="A659" s="13"/>
      <c r="B659" s="64">
        <v>8.2362925564419083</v>
      </c>
      <c r="C659" s="64">
        <v>-7.5258598738440874E-2</v>
      </c>
      <c r="D659" s="13">
        <v>1124.270389299319</v>
      </c>
      <c r="E659" s="79">
        <v>100</v>
      </c>
      <c r="F659" s="13">
        <f t="shared" si="9"/>
        <v>1024.270389299319</v>
      </c>
      <c r="G659" s="64">
        <v>733.6921630997731</v>
      </c>
      <c r="H659" s="5"/>
    </row>
    <row r="660" spans="1:8" x14ac:dyDescent="0.25">
      <c r="A660" s="13"/>
      <c r="B660" s="64">
        <v>8.2457298940873045</v>
      </c>
      <c r="C660" s="64">
        <v>-7.2311285452246424E-2</v>
      </c>
      <c r="D660" s="13">
        <v>1126.7289171859795</v>
      </c>
      <c r="E660" s="79">
        <v>100</v>
      </c>
      <c r="F660" s="13">
        <f t="shared" si="9"/>
        <v>1026.7289171859795</v>
      </c>
      <c r="G660" s="64">
        <v>735.58067239532647</v>
      </c>
      <c r="H660" s="5"/>
    </row>
    <row r="661" spans="1:8" x14ac:dyDescent="0.25">
      <c r="A661" s="13"/>
      <c r="B661" s="64">
        <v>8.2579690815347959</v>
      </c>
      <c r="C661" s="64">
        <v>-6.8645463813483729E-2</v>
      </c>
      <c r="D661" s="13">
        <v>1128.0230507596916</v>
      </c>
      <c r="E661" s="79">
        <v>100</v>
      </c>
      <c r="F661" s="13">
        <f t="shared" ref="F661:F724" si="10">D661-E661</f>
        <v>1028.0230507596916</v>
      </c>
      <c r="G661" s="64">
        <v>736.93005025323055</v>
      </c>
      <c r="H661" s="5"/>
    </row>
    <row r="662" spans="1:8" x14ac:dyDescent="0.25">
      <c r="A662" s="13"/>
      <c r="B662" s="64">
        <v>8.2678780938037821</v>
      </c>
      <c r="C662" s="64">
        <v>-6.4908688644067278E-2</v>
      </c>
      <c r="D662" s="13">
        <v>1130.8749601520767</v>
      </c>
      <c r="E662" s="79">
        <v>100</v>
      </c>
      <c r="F662" s="13">
        <f t="shared" si="10"/>
        <v>1030.8749601520767</v>
      </c>
      <c r="G662" s="64">
        <v>738.91398671735897</v>
      </c>
      <c r="H662" s="5"/>
    </row>
    <row r="663" spans="1:8" x14ac:dyDescent="0.25">
      <c r="A663" s="13"/>
      <c r="B663" s="64">
        <v>8.285503087686962</v>
      </c>
      <c r="C663" s="64">
        <v>-6.1573374200785264E-2</v>
      </c>
      <c r="D663" s="13">
        <v>1133.8223820054604</v>
      </c>
      <c r="E663" s="79">
        <v>100</v>
      </c>
      <c r="F663" s="13">
        <f t="shared" si="10"/>
        <v>1033.8223820054604</v>
      </c>
      <c r="G663" s="64">
        <v>740.95636066848681</v>
      </c>
      <c r="H663" s="5"/>
    </row>
    <row r="664" spans="1:8" x14ac:dyDescent="0.25">
      <c r="A664" s="13"/>
      <c r="B664" s="64">
        <v>8.2992085679860548</v>
      </c>
      <c r="C664" s="64">
        <v>-5.7340588986869209E-2</v>
      </c>
      <c r="D664" s="13">
        <v>1136.9142047038765</v>
      </c>
      <c r="E664" s="79">
        <v>100</v>
      </c>
      <c r="F664" s="13">
        <f t="shared" si="10"/>
        <v>1036.9142047038765</v>
      </c>
      <c r="G664" s="64">
        <v>743.0483682346254</v>
      </c>
      <c r="H664" s="5"/>
    </row>
    <row r="665" spans="1:8" x14ac:dyDescent="0.25">
      <c r="A665" s="13"/>
      <c r="B665" s="64">
        <v>8.311623351692873</v>
      </c>
      <c r="C665" s="64">
        <v>-5.2891785998129173E-2</v>
      </c>
      <c r="D665" s="13">
        <v>1138.8165173505445</v>
      </c>
      <c r="E665" s="79">
        <v>100</v>
      </c>
      <c r="F665" s="13">
        <f t="shared" si="10"/>
        <v>1038.8165173505445</v>
      </c>
      <c r="G665" s="64">
        <v>744.74267245018143</v>
      </c>
      <c r="H665" s="5"/>
    </row>
    <row r="666" spans="1:8" x14ac:dyDescent="0.25">
      <c r="A666" s="13"/>
      <c r="B666" s="64">
        <v>8.3162516589368671</v>
      </c>
      <c r="C666" s="64">
        <v>-4.8664650479862348E-2</v>
      </c>
      <c r="D666" s="13">
        <v>1141.2093298031286</v>
      </c>
      <c r="E666" s="79">
        <v>100</v>
      </c>
      <c r="F666" s="13">
        <f t="shared" si="10"/>
        <v>1041.2093298031286</v>
      </c>
      <c r="G666" s="64">
        <v>746.45267660104275</v>
      </c>
      <c r="H666" s="5"/>
    </row>
    <row r="667" spans="1:8" x14ac:dyDescent="0.25">
      <c r="A667" s="13"/>
      <c r="B667" s="64">
        <v>8.3335600668634484</v>
      </c>
      <c r="C667" s="64">
        <v>-4.4411426661097514E-2</v>
      </c>
      <c r="D667" s="13">
        <v>1144.6135808290292</v>
      </c>
      <c r="E667" s="79">
        <v>100</v>
      </c>
      <c r="F667" s="13">
        <f t="shared" si="10"/>
        <v>1044.6135808290292</v>
      </c>
      <c r="G667" s="64">
        <v>748.55272694300982</v>
      </c>
      <c r="H667" s="5"/>
    </row>
    <row r="668" spans="1:8" x14ac:dyDescent="0.25">
      <c r="A668" s="13"/>
      <c r="B668" s="64">
        <v>8.3530781678635968</v>
      </c>
      <c r="C668" s="64">
        <v>-4.0044378091752382E-2</v>
      </c>
      <c r="D668" s="13">
        <v>1147.254994656601</v>
      </c>
      <c r="E668" s="79">
        <v>100</v>
      </c>
      <c r="F668" s="13">
        <f t="shared" si="10"/>
        <v>1047.254994656601</v>
      </c>
      <c r="G668" s="64">
        <v>750.68379821886685</v>
      </c>
      <c r="H668" s="5"/>
    </row>
    <row r="669" spans="1:8" x14ac:dyDescent="0.25">
      <c r="A669" s="13"/>
      <c r="B669" s="64">
        <v>8.3551584067605802</v>
      </c>
      <c r="C669" s="64">
        <v>-3.4938382564990218E-2</v>
      </c>
      <c r="D669" s="13">
        <v>1150.127863117629</v>
      </c>
      <c r="E669" s="79">
        <v>100</v>
      </c>
      <c r="F669" s="13">
        <f t="shared" si="10"/>
        <v>1050.127863117629</v>
      </c>
      <c r="G669" s="64">
        <v>752.70502103920956</v>
      </c>
      <c r="H669" s="5"/>
    </row>
    <row r="670" spans="1:8" x14ac:dyDescent="0.25">
      <c r="A670" s="13"/>
      <c r="B670" s="64">
        <v>8.3658915678963304</v>
      </c>
      <c r="C670" s="64">
        <v>-2.9151266377456089E-2</v>
      </c>
      <c r="D670" s="13">
        <v>1152.5543352092586</v>
      </c>
      <c r="E670" s="79">
        <v>100</v>
      </c>
      <c r="F670" s="13">
        <f t="shared" si="10"/>
        <v>1052.5543352092586</v>
      </c>
      <c r="G670" s="64">
        <v>754.41864506975287</v>
      </c>
      <c r="H670" s="5"/>
    </row>
    <row r="671" spans="1:8" x14ac:dyDescent="0.25">
      <c r="A671" s="13"/>
      <c r="B671" s="64">
        <v>8.3873079029115321</v>
      </c>
      <c r="C671" s="64">
        <v>-2.4091299253483352E-2</v>
      </c>
      <c r="D671" s="13">
        <v>1154.8577904397275</v>
      </c>
      <c r="E671" s="79">
        <v>100</v>
      </c>
      <c r="F671" s="13">
        <f t="shared" si="10"/>
        <v>1054.8577904397275</v>
      </c>
      <c r="G671" s="64">
        <v>756.08856347990911</v>
      </c>
      <c r="H671" s="5"/>
    </row>
    <row r="672" spans="1:8" x14ac:dyDescent="0.25">
      <c r="A672" s="13"/>
      <c r="B672" s="64">
        <v>8.4018426589754718</v>
      </c>
      <c r="C672" s="64">
        <v>-1.9264298991282253E-2</v>
      </c>
      <c r="D672" s="13">
        <v>1158.2760901965919</v>
      </c>
      <c r="E672" s="79">
        <v>100</v>
      </c>
      <c r="F672" s="13">
        <f t="shared" si="10"/>
        <v>1058.2760901965919</v>
      </c>
      <c r="G672" s="64">
        <v>758.28029673219737</v>
      </c>
      <c r="H672" s="5"/>
    </row>
    <row r="673" spans="1:8" x14ac:dyDescent="0.25">
      <c r="A673" s="13"/>
      <c r="B673" s="64">
        <v>8.4113287021526517</v>
      </c>
      <c r="C673" s="64">
        <v>-1.4191703135858276E-2</v>
      </c>
      <c r="D673" s="13">
        <v>1161.1606292714396</v>
      </c>
      <c r="E673" s="79">
        <v>100</v>
      </c>
      <c r="F673" s="13">
        <f t="shared" si="10"/>
        <v>1061.1606292714396</v>
      </c>
      <c r="G673" s="64">
        <v>760.43840975714647</v>
      </c>
      <c r="H673" s="5"/>
    </row>
    <row r="674" spans="1:8" x14ac:dyDescent="0.25">
      <c r="A674" s="13"/>
      <c r="B674" s="64">
        <v>8.4283589758582576</v>
      </c>
      <c r="C674" s="64">
        <v>-9.2008616998291281E-3</v>
      </c>
      <c r="D674" s="13">
        <v>1163.1023812637634</v>
      </c>
      <c r="E674" s="79">
        <v>100</v>
      </c>
      <c r="F674" s="13">
        <f t="shared" si="10"/>
        <v>1063.1023812637634</v>
      </c>
      <c r="G674" s="64">
        <v>762.01026042125432</v>
      </c>
      <c r="H674" s="5"/>
    </row>
    <row r="675" spans="1:8" x14ac:dyDescent="0.25">
      <c r="A675" s="13"/>
      <c r="B675" s="64">
        <v>8.434911151607718</v>
      </c>
      <c r="C675" s="64">
        <v>-4.04202490199463E-3</v>
      </c>
      <c r="D675" s="13">
        <v>1165.409580567115</v>
      </c>
      <c r="E675" s="79">
        <v>100</v>
      </c>
      <c r="F675" s="13">
        <f t="shared" si="10"/>
        <v>1065.409580567115</v>
      </c>
      <c r="G675" s="64">
        <v>763.79922685570489</v>
      </c>
      <c r="H675" s="5"/>
    </row>
    <row r="676" spans="1:8" x14ac:dyDescent="0.25">
      <c r="A676" s="13"/>
      <c r="B676" s="64">
        <v>8.4451470036294651</v>
      </c>
      <c r="C676" s="64">
        <v>1.0259182628946926E-3</v>
      </c>
      <c r="D676" s="13">
        <v>1167.6748231805866</v>
      </c>
      <c r="E676" s="79">
        <v>100</v>
      </c>
      <c r="F676" s="13">
        <f t="shared" si="10"/>
        <v>1067.6748231805866</v>
      </c>
      <c r="G676" s="64">
        <v>765.50770772686212</v>
      </c>
      <c r="H676" s="5"/>
    </row>
    <row r="677" spans="1:8" x14ac:dyDescent="0.25">
      <c r="A677" s="13"/>
      <c r="B677" s="64">
        <v>8.463938366826417</v>
      </c>
      <c r="C677" s="64">
        <v>6.4099120491034368E-3</v>
      </c>
      <c r="D677" s="13">
        <v>1170.8006553192336</v>
      </c>
      <c r="E677" s="79">
        <v>100</v>
      </c>
      <c r="F677" s="13">
        <f t="shared" si="10"/>
        <v>1070.8006553192336</v>
      </c>
      <c r="G677" s="64">
        <v>767.61985177307781</v>
      </c>
      <c r="H677" s="5"/>
    </row>
    <row r="678" spans="1:8" x14ac:dyDescent="0.25">
      <c r="A678" s="13"/>
      <c r="B678" s="64">
        <v>8.4729424815838392</v>
      </c>
      <c r="C678" s="64">
        <v>1.219486805888932E-2</v>
      </c>
      <c r="D678" s="13">
        <v>1174.9286857976062</v>
      </c>
      <c r="E678" s="79">
        <v>100</v>
      </c>
      <c r="F678" s="13">
        <f t="shared" si="10"/>
        <v>1074.9286857976062</v>
      </c>
      <c r="G678" s="64">
        <v>770.09886193253544</v>
      </c>
      <c r="H678" s="5"/>
    </row>
    <row r="679" spans="1:8" x14ac:dyDescent="0.25">
      <c r="A679" s="13"/>
      <c r="B679" s="64">
        <v>8.4880488867839787</v>
      </c>
      <c r="C679" s="64">
        <v>1.7718276393618924E-2</v>
      </c>
      <c r="D679" s="13">
        <v>1177.2752319642082</v>
      </c>
      <c r="E679" s="79">
        <v>100</v>
      </c>
      <c r="F679" s="13">
        <f t="shared" si="10"/>
        <v>1077.2752319642082</v>
      </c>
      <c r="G679" s="64">
        <v>771.91314398806935</v>
      </c>
      <c r="H679" s="5"/>
    </row>
    <row r="680" spans="1:8" x14ac:dyDescent="0.25">
      <c r="A680" s="13"/>
      <c r="B680" s="64">
        <v>8.4977887114162449</v>
      </c>
      <c r="C680" s="64">
        <v>2.3037797182418662E-2</v>
      </c>
      <c r="D680" s="13">
        <v>1179.341068383203</v>
      </c>
      <c r="E680" s="79">
        <v>100</v>
      </c>
      <c r="F680" s="13">
        <f t="shared" si="10"/>
        <v>1079.341068383203</v>
      </c>
      <c r="G680" s="64">
        <v>773.60665612773437</v>
      </c>
      <c r="H680" s="5"/>
    </row>
    <row r="681" spans="1:8" x14ac:dyDescent="0.25">
      <c r="A681" s="13"/>
      <c r="B681" s="64">
        <v>8.5072773180424655</v>
      </c>
      <c r="C681" s="64">
        <v>2.8349175762782768E-2</v>
      </c>
      <c r="D681" s="13">
        <v>1182.1441849974383</v>
      </c>
      <c r="E681" s="79">
        <v>100</v>
      </c>
      <c r="F681" s="13">
        <f t="shared" si="10"/>
        <v>1082.1441849974383</v>
      </c>
      <c r="G681" s="64">
        <v>775.42912833247954</v>
      </c>
      <c r="H681" s="5"/>
    </row>
    <row r="682" spans="1:8" x14ac:dyDescent="0.25">
      <c r="A682" s="13"/>
      <c r="B682" s="64">
        <v>8.520745679305243</v>
      </c>
      <c r="C682" s="64">
        <v>3.3879563133314472E-2</v>
      </c>
      <c r="D682" s="13">
        <v>1185.098180259057</v>
      </c>
      <c r="E682" s="79">
        <v>100</v>
      </c>
      <c r="F682" s="13">
        <f t="shared" si="10"/>
        <v>1085.098180259057</v>
      </c>
      <c r="G682" s="64">
        <v>777.41479341968568</v>
      </c>
      <c r="H682" s="5"/>
    </row>
    <row r="683" spans="1:8" x14ac:dyDescent="0.25">
      <c r="A683" s="13"/>
      <c r="B683" s="64">
        <v>8.5376939226415285</v>
      </c>
      <c r="C683" s="64">
        <v>3.8957310181830462E-2</v>
      </c>
      <c r="D683" s="13">
        <v>1189.0868517839619</v>
      </c>
      <c r="E683" s="79">
        <v>100</v>
      </c>
      <c r="F683" s="13">
        <f t="shared" si="10"/>
        <v>1089.0868517839619</v>
      </c>
      <c r="G683" s="64">
        <v>779.8737505946541</v>
      </c>
      <c r="H683" s="5"/>
    </row>
    <row r="684" spans="1:8" x14ac:dyDescent="0.25">
      <c r="A684" s="13"/>
      <c r="B684" s="64">
        <v>8.5496908641546217</v>
      </c>
      <c r="C684" s="64">
        <v>4.5059646153088495E-2</v>
      </c>
      <c r="D684" s="13">
        <v>1190.538969693938</v>
      </c>
      <c r="E684" s="79">
        <v>100</v>
      </c>
      <c r="F684" s="13">
        <f t="shared" si="10"/>
        <v>1090.538969693938</v>
      </c>
      <c r="G684" s="64">
        <v>781.45758989797935</v>
      </c>
      <c r="H684" s="5"/>
    </row>
    <row r="685" spans="1:8" x14ac:dyDescent="0.25">
      <c r="A685" s="13"/>
      <c r="B685" s="64">
        <v>8.5620428433599258</v>
      </c>
      <c r="C685" s="64">
        <v>5.0741245965997009E-2</v>
      </c>
      <c r="D685" s="13">
        <v>1192.5358307558579</v>
      </c>
      <c r="E685" s="79">
        <v>100</v>
      </c>
      <c r="F685" s="13">
        <f t="shared" si="10"/>
        <v>1092.5358307558579</v>
      </c>
      <c r="G685" s="64">
        <v>783.05221025195272</v>
      </c>
      <c r="H685" s="5"/>
    </row>
    <row r="686" spans="1:8" x14ac:dyDescent="0.25">
      <c r="A686" s="13"/>
      <c r="B686" s="64">
        <v>8.5711917929881842</v>
      </c>
      <c r="C686" s="64">
        <v>5.6350396740579851E-2</v>
      </c>
      <c r="D686" s="13">
        <v>1195.5643147426367</v>
      </c>
      <c r="E686" s="79">
        <v>100</v>
      </c>
      <c r="F686" s="13">
        <f t="shared" si="10"/>
        <v>1095.5643147426367</v>
      </c>
      <c r="G686" s="64">
        <v>784.99550491421223</v>
      </c>
      <c r="H686" s="5"/>
    </row>
    <row r="687" spans="1:8" x14ac:dyDescent="0.25">
      <c r="A687" s="13"/>
      <c r="B687" s="64">
        <v>8.5852574378775728</v>
      </c>
      <c r="C687" s="64">
        <v>6.2398063598055532E-2</v>
      </c>
      <c r="D687" s="13">
        <v>1199.4293602460286</v>
      </c>
      <c r="E687" s="79">
        <v>100</v>
      </c>
      <c r="F687" s="13">
        <f t="shared" si="10"/>
        <v>1099.4293602460286</v>
      </c>
      <c r="G687" s="64">
        <v>787.37585341534293</v>
      </c>
      <c r="H687" s="5"/>
    </row>
    <row r="688" spans="1:8" x14ac:dyDescent="0.25">
      <c r="A688" s="13"/>
      <c r="B688" s="64">
        <v>8.6020813539353558</v>
      </c>
      <c r="C688" s="64">
        <v>6.8255136311128631E-2</v>
      </c>
      <c r="D688" s="13">
        <v>1201.7932168107181</v>
      </c>
      <c r="E688" s="79">
        <v>100</v>
      </c>
      <c r="F688" s="13">
        <f t="shared" si="10"/>
        <v>1101.7932168107181</v>
      </c>
      <c r="G688" s="64">
        <v>789.19700560357285</v>
      </c>
      <c r="H688" s="5"/>
    </row>
    <row r="689" spans="1:8" x14ac:dyDescent="0.25">
      <c r="A689" s="13"/>
      <c r="B689" s="64">
        <v>8.6082220961136944</v>
      </c>
      <c r="C689" s="64">
        <v>7.4302803168604326E-2</v>
      </c>
      <c r="D689" s="13">
        <v>1204.5375802750343</v>
      </c>
      <c r="E689" s="79">
        <v>100</v>
      </c>
      <c r="F689" s="13">
        <f t="shared" si="10"/>
        <v>1104.5375802750343</v>
      </c>
      <c r="G689" s="64">
        <v>791.15289342501137</v>
      </c>
      <c r="H689" s="5"/>
    </row>
    <row r="690" spans="1:8" x14ac:dyDescent="0.25">
      <c r="A690" s="13"/>
      <c r="B690" s="64">
        <v>8.6304279734336014</v>
      </c>
      <c r="C690" s="64">
        <v>8.0673998185758586E-2</v>
      </c>
      <c r="D690" s="13">
        <v>1206.2008676396013</v>
      </c>
      <c r="E690" s="79">
        <v>100</v>
      </c>
      <c r="F690" s="13">
        <f t="shared" si="10"/>
        <v>1106.2008676396013</v>
      </c>
      <c r="G690" s="64">
        <v>792.61302254653367</v>
      </c>
      <c r="H690" s="5"/>
    </row>
    <row r="691" spans="1:8" x14ac:dyDescent="0.25">
      <c r="A691" s="13"/>
      <c r="B691" s="64">
        <v>8.6352113693445904</v>
      </c>
      <c r="C691" s="64">
        <v>8.6433198230084565E-2</v>
      </c>
      <c r="D691" s="13">
        <v>1209.4800643728217</v>
      </c>
      <c r="E691" s="79">
        <v>100</v>
      </c>
      <c r="F691" s="13">
        <f t="shared" si="10"/>
        <v>1109.4800643728217</v>
      </c>
      <c r="G691" s="64">
        <v>794.66918812427411</v>
      </c>
      <c r="H691" s="5"/>
    </row>
    <row r="692" spans="1:8" x14ac:dyDescent="0.25">
      <c r="A692" s="13"/>
      <c r="B692" s="64">
        <v>8.6502357441754114</v>
      </c>
      <c r="C692" s="64">
        <v>9.1992664916458036E-2</v>
      </c>
      <c r="D692" s="13">
        <v>1212.9318098320421</v>
      </c>
      <c r="E692" s="79">
        <v>100</v>
      </c>
      <c r="F692" s="13">
        <f t="shared" si="10"/>
        <v>1112.9318098320421</v>
      </c>
      <c r="G692" s="64">
        <v>797.02066994401412</v>
      </c>
      <c r="H692" s="5"/>
    </row>
    <row r="693" spans="1:8" x14ac:dyDescent="0.25">
      <c r="A693" s="13"/>
      <c r="B693" s="64">
        <v>8.6624903123171499</v>
      </c>
      <c r="C693" s="64">
        <v>9.8855715790134538E-2</v>
      </c>
      <c r="D693" s="13">
        <v>1215.4938747681128</v>
      </c>
      <c r="E693" s="79">
        <v>100</v>
      </c>
      <c r="F693" s="13">
        <f t="shared" si="10"/>
        <v>1115.4938747681128</v>
      </c>
      <c r="G693" s="64">
        <v>798.95989158937084</v>
      </c>
      <c r="H693" s="5"/>
    </row>
    <row r="694" spans="1:8" x14ac:dyDescent="0.25">
      <c r="A694" s="13"/>
      <c r="B694" s="64">
        <v>8.6757779504225194</v>
      </c>
      <c r="C694" s="64">
        <v>0.10564133259991254</v>
      </c>
      <c r="D694" s="13">
        <v>1217.2797683563542</v>
      </c>
      <c r="E694" s="79">
        <v>100</v>
      </c>
      <c r="F694" s="13">
        <f t="shared" si="10"/>
        <v>1117.2797683563542</v>
      </c>
      <c r="G694" s="64">
        <v>800.50098945211812</v>
      </c>
      <c r="H694" s="5"/>
    </row>
    <row r="695" spans="1:8" x14ac:dyDescent="0.25">
      <c r="A695" s="13"/>
      <c r="B695" s="64">
        <v>8.6859907314028959</v>
      </c>
      <c r="C695" s="64">
        <v>0.11231827585220236</v>
      </c>
      <c r="D695" s="13">
        <v>1220.0870011478614</v>
      </c>
      <c r="E695" s="79">
        <v>100</v>
      </c>
      <c r="F695" s="13">
        <f t="shared" si="10"/>
        <v>1120.0870011478614</v>
      </c>
      <c r="G695" s="64">
        <v>802.34853371595364</v>
      </c>
      <c r="H695" s="5"/>
    </row>
    <row r="696" spans="1:8" x14ac:dyDescent="0.25">
      <c r="A696" s="13"/>
      <c r="B696" s="64">
        <v>8.7014137225596322</v>
      </c>
      <c r="C696" s="64">
        <v>0.11868498434634102</v>
      </c>
      <c r="D696" s="13">
        <v>1222.1954301444184</v>
      </c>
      <c r="E696" s="79">
        <v>100</v>
      </c>
      <c r="F696" s="13">
        <f t="shared" si="10"/>
        <v>1122.1954301444184</v>
      </c>
      <c r="G696" s="64">
        <v>804.08984338147275</v>
      </c>
      <c r="H696" s="5"/>
    </row>
    <row r="697" spans="1:8" x14ac:dyDescent="0.25">
      <c r="A697" s="13"/>
      <c r="B697" s="64">
        <v>8.7174506597617505</v>
      </c>
      <c r="C697" s="64">
        <v>0.1252773483314111</v>
      </c>
      <c r="D697" s="13">
        <v>1225.6613548899611</v>
      </c>
      <c r="E697" s="79">
        <v>100</v>
      </c>
      <c r="F697" s="13">
        <f t="shared" si="10"/>
        <v>1125.6613548899611</v>
      </c>
      <c r="G697" s="64">
        <v>806.33245162998708</v>
      </c>
      <c r="H697" s="5"/>
    </row>
    <row r="698" spans="1:8" x14ac:dyDescent="0.25">
      <c r="A698" s="13"/>
      <c r="B698" s="64">
        <v>8.729611662013486</v>
      </c>
      <c r="C698" s="64">
        <v>0.13227233621524934</v>
      </c>
      <c r="D698" s="13">
        <v>1228.3045438229885</v>
      </c>
      <c r="E698" s="79">
        <v>100</v>
      </c>
      <c r="F698" s="13">
        <f t="shared" si="10"/>
        <v>1128.3045438229885</v>
      </c>
      <c r="G698" s="64">
        <v>808.18861460766277</v>
      </c>
      <c r="H698" s="5"/>
    </row>
    <row r="699" spans="1:8" x14ac:dyDescent="0.25">
      <c r="A699" s="13"/>
      <c r="B699" s="64">
        <v>8.7360151577185494</v>
      </c>
      <c r="C699" s="64">
        <v>0.13895193814784462</v>
      </c>
      <c r="D699" s="13">
        <v>1230.1763404700787</v>
      </c>
      <c r="E699" s="79">
        <v>100</v>
      </c>
      <c r="F699" s="13">
        <f t="shared" si="10"/>
        <v>1130.1763404700787</v>
      </c>
      <c r="G699" s="64">
        <v>809.76684682335963</v>
      </c>
      <c r="H699" s="5"/>
    </row>
    <row r="700" spans="1:8" x14ac:dyDescent="0.25">
      <c r="A700" s="13"/>
      <c r="B700" s="64">
        <v>8.7406498735851468</v>
      </c>
      <c r="C700" s="64">
        <v>0.14502336696055088</v>
      </c>
      <c r="D700" s="13">
        <v>1233.0746283713299</v>
      </c>
      <c r="E700" s="79">
        <v>100</v>
      </c>
      <c r="F700" s="13">
        <f t="shared" si="10"/>
        <v>1133.0746283713299</v>
      </c>
      <c r="G700" s="64">
        <v>811.69974279044334</v>
      </c>
      <c r="H700" s="5"/>
    </row>
    <row r="701" spans="1:8" x14ac:dyDescent="0.25">
      <c r="A701" s="13"/>
      <c r="B701" s="64">
        <v>8.7693374318058801</v>
      </c>
      <c r="C701" s="64">
        <v>0.15171875480746019</v>
      </c>
      <c r="D701" s="13">
        <v>1236.3398777657706</v>
      </c>
      <c r="E701" s="79">
        <v>100</v>
      </c>
      <c r="F701" s="13">
        <f t="shared" si="10"/>
        <v>1136.3398777657706</v>
      </c>
      <c r="G701" s="64">
        <v>813.77995925525681</v>
      </c>
      <c r="H701" s="5"/>
    </row>
    <row r="702" spans="1:8" x14ac:dyDescent="0.25">
      <c r="A702" s="13"/>
      <c r="B702" s="64">
        <v>8.7744502309186707</v>
      </c>
      <c r="C702" s="64">
        <v>0.15833886876821926</v>
      </c>
      <c r="D702" s="13">
        <v>1238.9834680031258</v>
      </c>
      <c r="E702" s="79">
        <v>100</v>
      </c>
      <c r="F702" s="13">
        <f t="shared" si="10"/>
        <v>1138.9834680031258</v>
      </c>
      <c r="G702" s="64">
        <v>815.81265600104189</v>
      </c>
      <c r="H702" s="5"/>
    </row>
    <row r="703" spans="1:8" x14ac:dyDescent="0.25">
      <c r="A703" s="13"/>
      <c r="B703" s="64">
        <v>8.7897745292873175</v>
      </c>
      <c r="C703" s="64">
        <v>0.16592258817221228</v>
      </c>
      <c r="D703" s="13">
        <v>1242.1313733220807</v>
      </c>
      <c r="E703" s="79">
        <v>100</v>
      </c>
      <c r="F703" s="13">
        <f t="shared" si="10"/>
        <v>1142.1313733220807</v>
      </c>
      <c r="G703" s="64">
        <v>817.87355777402684</v>
      </c>
      <c r="H703" s="5"/>
    </row>
    <row r="704" spans="1:8" x14ac:dyDescent="0.25">
      <c r="A704" s="13"/>
      <c r="B704" s="64">
        <v>8.7975943305876818</v>
      </c>
      <c r="C704" s="64">
        <v>0.17289182009059079</v>
      </c>
      <c r="D704" s="13">
        <v>1244.2773377826854</v>
      </c>
      <c r="E704" s="79">
        <v>100</v>
      </c>
      <c r="F704" s="13">
        <f t="shared" si="10"/>
        <v>1144.2773377826854</v>
      </c>
      <c r="G704" s="64">
        <v>819.59167926089503</v>
      </c>
      <c r="H704" s="5"/>
    </row>
    <row r="705" spans="1:8" x14ac:dyDescent="0.25">
      <c r="A705" s="13"/>
      <c r="B705" s="64">
        <v>8.8134479811833497</v>
      </c>
      <c r="C705" s="64">
        <v>0.17961794892853278</v>
      </c>
      <c r="D705" s="13">
        <v>1247.0470324610508</v>
      </c>
      <c r="E705" s="79">
        <v>100</v>
      </c>
      <c r="F705" s="13">
        <f t="shared" si="10"/>
        <v>1147.0470324610508</v>
      </c>
      <c r="G705" s="64">
        <v>821.48571082035016</v>
      </c>
      <c r="H705" s="5"/>
    </row>
    <row r="706" spans="1:8" x14ac:dyDescent="0.25">
      <c r="A706" s="13"/>
      <c r="B706" s="64">
        <v>8.833372388856537</v>
      </c>
      <c r="C706" s="64">
        <v>0.18650193690961525</v>
      </c>
      <c r="D706" s="13">
        <v>1249.8455554933917</v>
      </c>
      <c r="E706" s="79">
        <v>100</v>
      </c>
      <c r="F706" s="13">
        <f t="shared" si="10"/>
        <v>1149.8455554933917</v>
      </c>
      <c r="G706" s="64">
        <v>823.44265183113055</v>
      </c>
      <c r="H706" s="5"/>
    </row>
    <row r="707" spans="1:8" x14ac:dyDescent="0.25">
      <c r="A707" s="13"/>
      <c r="B707" s="64">
        <v>8.838477497622204</v>
      </c>
      <c r="C707" s="64">
        <v>0.19376877485469338</v>
      </c>
      <c r="D707" s="13">
        <v>1253.1507295810429</v>
      </c>
      <c r="E707" s="79">
        <v>100</v>
      </c>
      <c r="F707" s="13">
        <f t="shared" si="10"/>
        <v>1153.1507295810429</v>
      </c>
      <c r="G707" s="64">
        <v>825.60607652701435</v>
      </c>
      <c r="H707" s="5"/>
    </row>
    <row r="708" spans="1:8" x14ac:dyDescent="0.25">
      <c r="A708" s="13"/>
      <c r="B708" s="64">
        <v>8.8572598887475102</v>
      </c>
      <c r="C708" s="64">
        <v>0.19996399846912571</v>
      </c>
      <c r="D708" s="13">
        <v>1254.3835019429121</v>
      </c>
      <c r="E708" s="79">
        <v>100</v>
      </c>
      <c r="F708" s="13">
        <f t="shared" si="10"/>
        <v>1154.3835019429121</v>
      </c>
      <c r="G708" s="64">
        <v>827.12270064763743</v>
      </c>
      <c r="H708" s="5"/>
    </row>
    <row r="709" spans="1:8" x14ac:dyDescent="0.25">
      <c r="A709" s="13"/>
      <c r="B709" s="64">
        <v>8.8686069959286442</v>
      </c>
      <c r="C709" s="64">
        <v>0.20600152910793651</v>
      </c>
      <c r="D709" s="13">
        <v>1257.6354932633928</v>
      </c>
      <c r="E709" s="79">
        <v>100</v>
      </c>
      <c r="F709" s="13">
        <f t="shared" si="10"/>
        <v>1157.6354932633928</v>
      </c>
      <c r="G709" s="64">
        <v>829.08769775446433</v>
      </c>
      <c r="H709" s="5"/>
    </row>
    <row r="710" spans="1:8" x14ac:dyDescent="0.25">
      <c r="A710" s="13"/>
      <c r="B710" s="64">
        <v>8.8777764531492291</v>
      </c>
      <c r="C710" s="64">
        <v>0.21229263138088683</v>
      </c>
      <c r="D710" s="13">
        <v>1260.8980013194628</v>
      </c>
      <c r="E710" s="79">
        <v>100</v>
      </c>
      <c r="F710" s="13">
        <f t="shared" si="10"/>
        <v>1160.8980013194628</v>
      </c>
      <c r="G710" s="64">
        <v>831.18570043982106</v>
      </c>
      <c r="H710" s="5"/>
    </row>
    <row r="711" spans="1:8" x14ac:dyDescent="0.25">
      <c r="A711" s="13"/>
      <c r="B711" s="64">
        <v>8.8915562734705187</v>
      </c>
      <c r="C711" s="64">
        <v>0.21805033591754089</v>
      </c>
      <c r="D711" s="13">
        <v>1264.3469358939874</v>
      </c>
      <c r="E711" s="79">
        <v>100</v>
      </c>
      <c r="F711" s="13">
        <f t="shared" si="10"/>
        <v>1164.3469358939874</v>
      </c>
      <c r="G711" s="64">
        <v>833.50014529799591</v>
      </c>
      <c r="H711" s="5"/>
    </row>
    <row r="712" spans="1:8" x14ac:dyDescent="0.25">
      <c r="A712" s="13"/>
      <c r="B712" s="64">
        <v>8.9061192274739138</v>
      </c>
      <c r="C712" s="64">
        <v>0.22376334139155857</v>
      </c>
      <c r="D712" s="13">
        <v>1267.2236032137291</v>
      </c>
      <c r="E712" s="79">
        <v>100</v>
      </c>
      <c r="F712" s="13">
        <f t="shared" si="10"/>
        <v>1167.2236032137291</v>
      </c>
      <c r="G712" s="64">
        <v>835.63313440457648</v>
      </c>
      <c r="H712" s="5"/>
    </row>
    <row r="713" spans="1:8" x14ac:dyDescent="0.25">
      <c r="A713" s="13"/>
      <c r="B713" s="64">
        <v>8.914595271728837</v>
      </c>
      <c r="C713" s="64">
        <v>0.2268028776508508</v>
      </c>
      <c r="D713" s="13">
        <v>1269.6695539641253</v>
      </c>
      <c r="E713" s="79">
        <v>100</v>
      </c>
      <c r="F713" s="13">
        <f t="shared" si="10"/>
        <v>1169.6695539641253</v>
      </c>
      <c r="G713" s="64">
        <v>837.43685132137523</v>
      </c>
      <c r="H713" s="5"/>
    </row>
    <row r="714" spans="1:8" x14ac:dyDescent="0.25">
      <c r="A714" s="13"/>
      <c r="B714" s="64">
        <v>8.9258680388877725</v>
      </c>
      <c r="C714" s="64">
        <v>0.22899612273539049</v>
      </c>
      <c r="D714" s="13">
        <v>1271.4190108522612</v>
      </c>
      <c r="E714" s="79">
        <v>100</v>
      </c>
      <c r="F714" s="13">
        <f t="shared" si="10"/>
        <v>1171.4190108522612</v>
      </c>
      <c r="G714" s="64">
        <v>838.91110361742051</v>
      </c>
      <c r="H714" s="5"/>
    </row>
    <row r="715" spans="1:8" x14ac:dyDescent="0.25">
      <c r="A715" s="13"/>
      <c r="B715" s="64">
        <v>8.938134142550199</v>
      </c>
      <c r="C715" s="64">
        <v>0.2291701001278833</v>
      </c>
      <c r="D715" s="13">
        <v>1274.0237669729686</v>
      </c>
      <c r="E715" s="79">
        <v>100</v>
      </c>
      <c r="F715" s="13">
        <f t="shared" si="10"/>
        <v>1174.0237669729686</v>
      </c>
      <c r="G715" s="64">
        <v>840.72505565765607</v>
      </c>
      <c r="H715" s="5"/>
    </row>
    <row r="716" spans="1:8" x14ac:dyDescent="0.25">
      <c r="A716" s="13"/>
      <c r="B716" s="64">
        <v>8.9525099647735829</v>
      </c>
      <c r="C716" s="64">
        <v>0.2284951276653179</v>
      </c>
      <c r="D716" s="13">
        <v>1278.1210161410095</v>
      </c>
      <c r="E716" s="79">
        <v>100</v>
      </c>
      <c r="F716" s="13">
        <f t="shared" si="10"/>
        <v>1178.1210161410095</v>
      </c>
      <c r="G716" s="64">
        <v>843.22950538033649</v>
      </c>
      <c r="H716" s="5"/>
    </row>
    <row r="717" spans="1:8" x14ac:dyDescent="0.25">
      <c r="A717" s="13"/>
      <c r="B717" s="64">
        <v>8.9639198764562256</v>
      </c>
      <c r="C717" s="64">
        <v>0.22505346600981488</v>
      </c>
      <c r="D717" s="13">
        <v>1280.1403603746558</v>
      </c>
      <c r="E717" s="79">
        <v>100</v>
      </c>
      <c r="F717" s="13">
        <f t="shared" si="10"/>
        <v>1180.1403603746558</v>
      </c>
      <c r="G717" s="64">
        <v>845.05242012488509</v>
      </c>
      <c r="H717" s="5"/>
    </row>
    <row r="718" spans="1:8" x14ac:dyDescent="0.25">
      <c r="A718" s="5"/>
      <c r="B718" s="64">
        <v>8.9783367138642678</v>
      </c>
      <c r="C718" s="64">
        <v>0.22033081894960571</v>
      </c>
      <c r="D718" s="13">
        <v>1282.2353490155058</v>
      </c>
      <c r="E718" s="79">
        <v>100</v>
      </c>
      <c r="F718" s="13">
        <f t="shared" si="10"/>
        <v>1182.2353490155058</v>
      </c>
      <c r="G718" s="64">
        <v>846.72304967183527</v>
      </c>
      <c r="H718" s="5"/>
    </row>
    <row r="719" spans="1:8" x14ac:dyDescent="0.25">
      <c r="A719" s="5"/>
      <c r="B719" s="64">
        <v>8.9917807223611526</v>
      </c>
      <c r="C719" s="64">
        <v>0.21540179183068003</v>
      </c>
      <c r="D719" s="13">
        <v>1283.7434550366047</v>
      </c>
      <c r="E719" s="79">
        <v>100</v>
      </c>
      <c r="F719" s="13">
        <f t="shared" si="10"/>
        <v>1183.7434550366047</v>
      </c>
      <c r="G719" s="64">
        <v>848.1223516788682</v>
      </c>
      <c r="H719" s="5"/>
    </row>
    <row r="720" spans="1:8" x14ac:dyDescent="0.25">
      <c r="B720" s="64">
        <v>9.0060270904079509</v>
      </c>
      <c r="C720" s="64">
        <v>0.20827087891622187</v>
      </c>
      <c r="D720" s="13">
        <v>1287.5412098473707</v>
      </c>
      <c r="E720" s="79">
        <v>100</v>
      </c>
      <c r="F720" s="13">
        <f t="shared" si="10"/>
        <v>1187.5412098473707</v>
      </c>
      <c r="G720" s="64">
        <v>850.46166994912357</v>
      </c>
    </row>
    <row r="721" spans="2:7" x14ac:dyDescent="0.25">
      <c r="B721" s="64">
        <v>9.0170691471531761</v>
      </c>
      <c r="C721" s="64">
        <v>0.19937061425843619</v>
      </c>
      <c r="D721" s="13">
        <v>1290.9771031427354</v>
      </c>
      <c r="E721" s="79">
        <v>100</v>
      </c>
      <c r="F721" s="13">
        <f t="shared" si="10"/>
        <v>1190.9771031427354</v>
      </c>
      <c r="G721" s="64">
        <v>852.68116771424513</v>
      </c>
    </row>
    <row r="722" spans="2:7" x14ac:dyDescent="0.25">
      <c r="B722" s="64">
        <v>9.0304029273412851</v>
      </c>
      <c r="C722" s="64">
        <v>0.18895888984695922</v>
      </c>
      <c r="D722" s="13">
        <v>1293.0249602150298</v>
      </c>
      <c r="E722" s="79">
        <v>100</v>
      </c>
      <c r="F722" s="13">
        <f t="shared" si="10"/>
        <v>1193.0249602150298</v>
      </c>
      <c r="G722" s="64">
        <v>854.42638673834324</v>
      </c>
    </row>
    <row r="723" spans="2:7" x14ac:dyDescent="0.25">
      <c r="B723" s="64">
        <v>9.0423024577908109</v>
      </c>
      <c r="C723" s="64">
        <v>0.17708455893240485</v>
      </c>
      <c r="D723" s="13">
        <v>1294.3862267037091</v>
      </c>
      <c r="E723" s="79">
        <v>100</v>
      </c>
      <c r="F723" s="13">
        <f t="shared" si="10"/>
        <v>1194.3862267037091</v>
      </c>
      <c r="G723" s="64">
        <v>855.80054223456955</v>
      </c>
    </row>
    <row r="724" spans="2:7" x14ac:dyDescent="0.25">
      <c r="B724" s="64">
        <v>9.0505631723262674</v>
      </c>
      <c r="C724" s="64">
        <v>0.16472086467411462</v>
      </c>
      <c r="D724" s="13">
        <v>1296.7016113250847</v>
      </c>
      <c r="E724" s="79">
        <v>100</v>
      </c>
      <c r="F724" s="13">
        <f t="shared" si="10"/>
        <v>1196.7016113250847</v>
      </c>
      <c r="G724" s="64">
        <v>857.46553710836167</v>
      </c>
    </row>
    <row r="725" spans="2:7" x14ac:dyDescent="0.25">
      <c r="B725" s="64">
        <v>9.0640148711702775</v>
      </c>
      <c r="C725" s="64">
        <v>0.15080749213274125</v>
      </c>
      <c r="D725" s="13">
        <v>1299.865052085984</v>
      </c>
      <c r="E725" s="79">
        <v>100</v>
      </c>
      <c r="F725" s="13">
        <f t="shared" ref="F725:F788" si="11">D725-E725</f>
        <v>1199.865052085984</v>
      </c>
      <c r="G725" s="64">
        <v>859.5314173619945</v>
      </c>
    </row>
    <row r="726" spans="2:7" x14ac:dyDescent="0.25">
      <c r="B726" s="64">
        <v>9.0791917712190529</v>
      </c>
      <c r="C726" s="64">
        <v>0.13709534845699209</v>
      </c>
      <c r="D726" s="13">
        <v>1303.4399343693501</v>
      </c>
      <c r="E726" s="79">
        <v>100</v>
      </c>
      <c r="F726" s="13">
        <f t="shared" si="11"/>
        <v>1203.4399343693501</v>
      </c>
      <c r="G726" s="64">
        <v>861.94654478978339</v>
      </c>
    </row>
    <row r="727" spans="2:7" x14ac:dyDescent="0.25">
      <c r="B727" s="64">
        <v>9.0883176498059353</v>
      </c>
      <c r="C727" s="64">
        <v>0.12244153345052977</v>
      </c>
      <c r="D727" s="13">
        <v>1305.3492831169569</v>
      </c>
      <c r="E727" s="79">
        <v>100</v>
      </c>
      <c r="F727" s="13">
        <f t="shared" si="11"/>
        <v>1205.3492831169569</v>
      </c>
      <c r="G727" s="64">
        <v>863.68829437231909</v>
      </c>
    </row>
    <row r="728" spans="2:7" x14ac:dyDescent="0.25">
      <c r="B728" s="64">
        <v>9.1053671493793491</v>
      </c>
      <c r="C728" s="64">
        <v>0.10740802566293443</v>
      </c>
      <c r="D728" s="13">
        <v>1307.976561116707</v>
      </c>
      <c r="E728" s="79">
        <v>100</v>
      </c>
      <c r="F728" s="13">
        <f t="shared" si="11"/>
        <v>1207.976561116707</v>
      </c>
      <c r="G728" s="64">
        <v>865.36635370556905</v>
      </c>
    </row>
    <row r="729" spans="2:7" x14ac:dyDescent="0.25">
      <c r="B729" s="64">
        <v>9.1200557123857671</v>
      </c>
      <c r="C729" s="64">
        <v>9.1462258195505602E-2</v>
      </c>
      <c r="D729" s="13">
        <v>1308.9808038983047</v>
      </c>
      <c r="E729" s="79">
        <v>100</v>
      </c>
      <c r="F729" s="13">
        <f t="shared" si="11"/>
        <v>1208.9808038983047</v>
      </c>
      <c r="G729" s="64">
        <v>866.73050129943476</v>
      </c>
    </row>
    <row r="730" spans="2:7" x14ac:dyDescent="0.25">
      <c r="B730" s="64">
        <v>9.1299044836022851</v>
      </c>
      <c r="C730" s="64">
        <v>7.3893532569072357E-2</v>
      </c>
      <c r="D730" s="13">
        <v>1312.9922970477874</v>
      </c>
      <c r="E730" s="79">
        <v>100</v>
      </c>
      <c r="F730" s="13">
        <f t="shared" si="11"/>
        <v>1212.9922970477874</v>
      </c>
      <c r="G730" s="64">
        <v>869.04876568259579</v>
      </c>
    </row>
    <row r="731" spans="2:7" x14ac:dyDescent="0.25">
      <c r="B731" s="64">
        <v>9.144932703606667</v>
      </c>
      <c r="C731" s="64">
        <v>5.672925868411724E-2</v>
      </c>
      <c r="D731" s="13">
        <v>1316.2165630090713</v>
      </c>
      <c r="E731" s="79">
        <v>100</v>
      </c>
      <c r="F731" s="13">
        <f t="shared" si="11"/>
        <v>1216.2165630090713</v>
      </c>
      <c r="G731" s="64">
        <v>871.38092100302367</v>
      </c>
    </row>
    <row r="732" spans="2:7" x14ac:dyDescent="0.25">
      <c r="B732" s="64">
        <v>9.1534638620159789</v>
      </c>
      <c r="C732" s="64">
        <v>3.9578444368208961E-2</v>
      </c>
      <c r="D732" s="13">
        <v>1318.4015966571724</v>
      </c>
      <c r="E732" s="79">
        <v>100</v>
      </c>
      <c r="F732" s="13">
        <f t="shared" si="11"/>
        <v>1218.4015966571724</v>
      </c>
      <c r="G732" s="64">
        <v>873.14736555239085</v>
      </c>
    </row>
    <row r="733" spans="2:7" x14ac:dyDescent="0.25">
      <c r="B733" s="64">
        <v>9.1695161799123426</v>
      </c>
      <c r="C733" s="64">
        <v>2.3282728105565219E-2</v>
      </c>
      <c r="D733" s="13">
        <v>1319.3865929354151</v>
      </c>
      <c r="E733" s="79">
        <v>100</v>
      </c>
      <c r="F733" s="13">
        <f t="shared" si="11"/>
        <v>1219.3865929354151</v>
      </c>
      <c r="G733" s="64">
        <v>874.3485976451384</v>
      </c>
    </row>
    <row r="734" spans="2:7" x14ac:dyDescent="0.25">
      <c r="B734" s="64">
        <v>9.1815477279874926</v>
      </c>
      <c r="C734" s="64">
        <v>5.0898772774098777E-3</v>
      </c>
      <c r="D734" s="13">
        <v>1322.0923759895122</v>
      </c>
      <c r="E734" s="79">
        <v>100</v>
      </c>
      <c r="F734" s="13">
        <f t="shared" si="11"/>
        <v>1222.0923759895122</v>
      </c>
      <c r="G734" s="64">
        <v>876.19842532983739</v>
      </c>
    </row>
    <row r="735" spans="2:7" x14ac:dyDescent="0.25">
      <c r="B735" s="64">
        <v>9.1944790466761255</v>
      </c>
      <c r="C735" s="64">
        <v>-1.2797723818167274E-2</v>
      </c>
      <c r="D735" s="13">
        <v>1324.2214505403949</v>
      </c>
      <c r="E735" s="79">
        <v>100</v>
      </c>
      <c r="F735" s="13">
        <f t="shared" si="11"/>
        <v>1224.2214505403949</v>
      </c>
      <c r="G735" s="64">
        <v>877.95441684679827</v>
      </c>
    </row>
    <row r="736" spans="2:7" x14ac:dyDescent="0.25">
      <c r="B736" s="64">
        <v>9.2074193374364004</v>
      </c>
      <c r="C736" s="64">
        <v>-2.8070679000778986E-2</v>
      </c>
      <c r="D736" s="13">
        <v>1327.2264027923022</v>
      </c>
      <c r="E736" s="79">
        <v>100</v>
      </c>
      <c r="F736" s="13">
        <f t="shared" si="11"/>
        <v>1227.2264027923022</v>
      </c>
      <c r="G736" s="64">
        <v>880.06546759743412</v>
      </c>
    </row>
    <row r="737" spans="2:7" x14ac:dyDescent="0.25">
      <c r="B737" s="64">
        <v>9.2202135116013295</v>
      </c>
      <c r="C737" s="64">
        <v>-4.3806576891590426E-2</v>
      </c>
      <c r="D737" s="13">
        <v>1329.1131549698653</v>
      </c>
      <c r="E737" s="79">
        <v>100</v>
      </c>
      <c r="F737" s="13">
        <f t="shared" si="11"/>
        <v>1229.1131549698653</v>
      </c>
      <c r="G737" s="64">
        <v>881.68858498995507</v>
      </c>
    </row>
    <row r="738" spans="2:7" x14ac:dyDescent="0.25">
      <c r="B738" s="64">
        <v>9.2312042993657268</v>
      </c>
      <c r="C738" s="64">
        <v>-5.974270664291173E-2</v>
      </c>
      <c r="D738" s="13">
        <v>1331.4694251228334</v>
      </c>
      <c r="E738" s="79">
        <v>100</v>
      </c>
      <c r="F738" s="13">
        <f t="shared" si="11"/>
        <v>1231.4694251228334</v>
      </c>
      <c r="G738" s="64">
        <v>883.37680837427797</v>
      </c>
    </row>
    <row r="739" spans="2:7" x14ac:dyDescent="0.25">
      <c r="B739" s="64">
        <v>9.2530384765746518</v>
      </c>
      <c r="C739" s="64">
        <v>-7.3871598456551876E-2</v>
      </c>
      <c r="D739" s="13">
        <v>1333.9592855186058</v>
      </c>
      <c r="E739" s="79">
        <v>100</v>
      </c>
      <c r="F739" s="13">
        <f t="shared" si="11"/>
        <v>1233.9592855186058</v>
      </c>
      <c r="G739" s="64">
        <v>885.27176183953532</v>
      </c>
    </row>
    <row r="740" spans="2:7" x14ac:dyDescent="0.25">
      <c r="B740" s="64">
        <v>9.2631730723592707</v>
      </c>
      <c r="C740" s="64">
        <v>-8.6981218708061123E-2</v>
      </c>
      <c r="D740" s="13">
        <v>1336.9574382673402</v>
      </c>
      <c r="E740" s="79">
        <v>100</v>
      </c>
      <c r="F740" s="13">
        <f t="shared" si="11"/>
        <v>1236.9574382673402</v>
      </c>
      <c r="G740" s="64">
        <v>887.31694608911323</v>
      </c>
    </row>
    <row r="741" spans="2:7" x14ac:dyDescent="0.25">
      <c r="B741" s="64">
        <v>9.2703353489805487</v>
      </c>
      <c r="C741" s="64">
        <v>-9.892151812769634E-2</v>
      </c>
      <c r="D741" s="13">
        <v>1338.9975071650151</v>
      </c>
      <c r="E741" s="79">
        <v>100</v>
      </c>
      <c r="F741" s="13">
        <f t="shared" si="11"/>
        <v>1238.9975071650151</v>
      </c>
      <c r="G741" s="64">
        <v>889.08286905500518</v>
      </c>
    </row>
    <row r="742" spans="2:7" x14ac:dyDescent="0.25">
      <c r="B742" s="64">
        <v>9.2797816586975888</v>
      </c>
      <c r="C742" s="64">
        <v>-0.10914929509553474</v>
      </c>
      <c r="D742" s="13">
        <v>1341.6070963417326</v>
      </c>
      <c r="E742" s="79">
        <v>100</v>
      </c>
      <c r="F742" s="13">
        <f t="shared" si="11"/>
        <v>1241.6070963417326</v>
      </c>
      <c r="G742" s="64">
        <v>890.91703211391086</v>
      </c>
    </row>
    <row r="743" spans="2:7" x14ac:dyDescent="0.25">
      <c r="B743" s="64">
        <v>9.2943215416596132</v>
      </c>
      <c r="C743" s="64">
        <v>-0.11782423659742709</v>
      </c>
      <c r="D743" s="13">
        <v>1343.3621301706739</v>
      </c>
      <c r="E743" s="79">
        <v>100</v>
      </c>
      <c r="F743" s="13">
        <f t="shared" si="11"/>
        <v>1243.3621301706739</v>
      </c>
      <c r="G743" s="64">
        <v>892.40014339022457</v>
      </c>
    </row>
    <row r="744" spans="2:7" x14ac:dyDescent="0.25">
      <c r="B744" s="64">
        <v>9.3090472746771269</v>
      </c>
      <c r="C744" s="64">
        <v>-0.12434365304161443</v>
      </c>
      <c r="D744" s="13">
        <v>1345.9659828936169</v>
      </c>
      <c r="E744" s="79">
        <v>100</v>
      </c>
      <c r="F744" s="13">
        <f t="shared" si="11"/>
        <v>1245.9659828936169</v>
      </c>
      <c r="G744" s="64">
        <v>894.28679429787223</v>
      </c>
    </row>
    <row r="745" spans="2:7" x14ac:dyDescent="0.25">
      <c r="B745" s="64">
        <v>9.3174810220228697</v>
      </c>
      <c r="C745" s="64">
        <v>-0.1285393828987722</v>
      </c>
      <c r="D745" s="13">
        <v>1349.3166565789707</v>
      </c>
      <c r="E745" s="79">
        <v>100</v>
      </c>
      <c r="F745" s="13">
        <f t="shared" si="11"/>
        <v>1249.3166565789707</v>
      </c>
      <c r="G745" s="64">
        <v>896.50208552632364</v>
      </c>
    </row>
    <row r="746" spans="2:7" x14ac:dyDescent="0.25">
      <c r="B746" s="64">
        <v>9.327611772633924</v>
      </c>
      <c r="C746" s="64">
        <v>-0.13159869309283684</v>
      </c>
      <c r="D746" s="13">
        <v>1351.5576008688533</v>
      </c>
      <c r="E746" s="79">
        <v>100</v>
      </c>
      <c r="F746" s="13">
        <f t="shared" si="11"/>
        <v>1251.5576008688533</v>
      </c>
      <c r="G746" s="64">
        <v>898.36166695628435</v>
      </c>
    </row>
    <row r="747" spans="2:7" x14ac:dyDescent="0.25">
      <c r="B747" s="64">
        <v>9.3432270224687564</v>
      </c>
      <c r="C747" s="64">
        <v>-0.13310882350637548</v>
      </c>
      <c r="D747" s="13">
        <v>1354.0157278225113</v>
      </c>
      <c r="E747" s="79">
        <v>100</v>
      </c>
      <c r="F747" s="13">
        <f t="shared" si="11"/>
        <v>1254.0157278225113</v>
      </c>
      <c r="G747" s="64">
        <v>900.07344260750369</v>
      </c>
    </row>
    <row r="748" spans="2:7" x14ac:dyDescent="0.25">
      <c r="B748" s="64">
        <v>9.359216535863613</v>
      </c>
      <c r="C748" s="64">
        <v>-0.13357542189999524</v>
      </c>
      <c r="D748" s="13">
        <v>1355.46353879715</v>
      </c>
      <c r="E748" s="79">
        <v>100</v>
      </c>
      <c r="F748" s="13">
        <f t="shared" si="11"/>
        <v>1255.46353879715</v>
      </c>
      <c r="G748" s="64">
        <v>901.53534626571661</v>
      </c>
    </row>
    <row r="749" spans="2:7" x14ac:dyDescent="0.25">
      <c r="B749" s="64">
        <v>9.3688897108208025</v>
      </c>
      <c r="C749" s="64">
        <v>-0.13331836074795472</v>
      </c>
      <c r="D749" s="13">
        <v>1359.6869888360154</v>
      </c>
      <c r="E749" s="79">
        <v>100</v>
      </c>
      <c r="F749" s="13">
        <f t="shared" si="11"/>
        <v>1259.6869888360154</v>
      </c>
      <c r="G749" s="64">
        <v>903.96086294533836</v>
      </c>
    </row>
    <row r="750" spans="2:7" x14ac:dyDescent="0.25">
      <c r="B750" s="64">
        <v>9.3822170823863118</v>
      </c>
      <c r="C750" s="64">
        <v>-0.1318035776438814</v>
      </c>
      <c r="D750" s="13">
        <v>1361.9502600699493</v>
      </c>
      <c r="E750" s="79">
        <v>100</v>
      </c>
      <c r="F750" s="13">
        <f t="shared" si="11"/>
        <v>1261.9502600699493</v>
      </c>
      <c r="G750" s="64">
        <v>905.8422866899831</v>
      </c>
    </row>
    <row r="751" spans="2:7" x14ac:dyDescent="0.25">
      <c r="B751" s="64">
        <v>9.3989423056560053</v>
      </c>
      <c r="C751" s="64">
        <v>-0.13059869696292095</v>
      </c>
      <c r="D751" s="13">
        <v>1364.4845356734279</v>
      </c>
      <c r="E751" s="79">
        <v>100</v>
      </c>
      <c r="F751" s="13">
        <f t="shared" si="11"/>
        <v>1264.4845356734279</v>
      </c>
      <c r="G751" s="64">
        <v>907.65114522447595</v>
      </c>
    </row>
    <row r="752" spans="2:7" x14ac:dyDescent="0.25">
      <c r="B752" s="64">
        <v>9.4126093342194785</v>
      </c>
      <c r="C752" s="64">
        <v>-0.12864789028874141</v>
      </c>
      <c r="D752" s="13">
        <v>1367.083931165577</v>
      </c>
      <c r="E752" s="79">
        <v>100</v>
      </c>
      <c r="F752" s="13">
        <f t="shared" si="11"/>
        <v>1267.083931165577</v>
      </c>
      <c r="G752" s="64">
        <v>909.43841038852577</v>
      </c>
    </row>
    <row r="753" spans="2:7" x14ac:dyDescent="0.25">
      <c r="B753" s="64">
        <v>9.4161648380397054</v>
      </c>
      <c r="C753" s="64">
        <v>-0.12578532243728574</v>
      </c>
      <c r="D753" s="13">
        <v>1369.2313779496635</v>
      </c>
      <c r="E753" s="79">
        <v>100</v>
      </c>
      <c r="F753" s="13">
        <f t="shared" si="11"/>
        <v>1269.2313779496635</v>
      </c>
      <c r="G753" s="64">
        <v>911.18902598322109</v>
      </c>
    </row>
    <row r="754" spans="2:7" x14ac:dyDescent="0.25">
      <c r="B754" s="64">
        <v>9.4334463297513569</v>
      </c>
      <c r="C754" s="64">
        <v>-0.12319045045909259</v>
      </c>
      <c r="D754" s="13">
        <v>1371.7885881956286</v>
      </c>
      <c r="E754" s="79">
        <v>100</v>
      </c>
      <c r="F754" s="13">
        <f t="shared" si="11"/>
        <v>1271.7885881956286</v>
      </c>
      <c r="G754" s="64">
        <v>912.92912939854284</v>
      </c>
    </row>
    <row r="755" spans="2:7" x14ac:dyDescent="0.25">
      <c r="B755" s="64">
        <v>9.4522838350310501</v>
      </c>
      <c r="C755" s="64">
        <v>-0.12018531087625302</v>
      </c>
      <c r="D755" s="13">
        <v>1375.0856745004842</v>
      </c>
      <c r="E755" s="79">
        <v>100</v>
      </c>
      <c r="F755" s="13">
        <f t="shared" si="11"/>
        <v>1275.0856745004842</v>
      </c>
      <c r="G755" s="64">
        <v>915.16065816682806</v>
      </c>
    </row>
    <row r="756" spans="2:7" x14ac:dyDescent="0.25">
      <c r="B756" s="64">
        <v>9.453429696752492</v>
      </c>
      <c r="C756" s="64">
        <v>-0.11676192764785046</v>
      </c>
      <c r="D756" s="13">
        <v>1377.6061120107213</v>
      </c>
      <c r="E756" s="79">
        <v>100</v>
      </c>
      <c r="F756" s="13">
        <f t="shared" si="11"/>
        <v>1277.6061120107213</v>
      </c>
      <c r="G756" s="64">
        <v>917.05210400357373</v>
      </c>
    </row>
    <row r="757" spans="2:7" x14ac:dyDescent="0.25">
      <c r="B757" s="64">
        <v>9.4754792036808837</v>
      </c>
      <c r="C757" s="64">
        <v>-0.11368234501645616</v>
      </c>
      <c r="D757" s="13">
        <v>1379.0229183797342</v>
      </c>
      <c r="E757" s="79">
        <v>100</v>
      </c>
      <c r="F757" s="13">
        <f t="shared" si="11"/>
        <v>1279.0229183797342</v>
      </c>
      <c r="G757" s="64">
        <v>918.49157279324481</v>
      </c>
    </row>
    <row r="758" spans="2:7" x14ac:dyDescent="0.25">
      <c r="B758" s="64">
        <v>9.4911405955984574</v>
      </c>
      <c r="C758" s="64">
        <v>-0.11029136445427715</v>
      </c>
      <c r="D758" s="13">
        <v>1381.9476797219604</v>
      </c>
      <c r="E758" s="79">
        <v>100</v>
      </c>
      <c r="F758" s="13">
        <f t="shared" si="11"/>
        <v>1281.9476797219604</v>
      </c>
      <c r="G758" s="64">
        <v>920.3978932406535</v>
      </c>
    </row>
    <row r="759" spans="2:7" x14ac:dyDescent="0.25">
      <c r="B759" s="64">
        <v>9.4944961503934664</v>
      </c>
      <c r="C759" s="64">
        <v>-0.1072933700747587</v>
      </c>
      <c r="D759" s="13">
        <v>1386.1209500974467</v>
      </c>
      <c r="E759" s="79">
        <v>100</v>
      </c>
      <c r="F759" s="13">
        <f t="shared" si="11"/>
        <v>1286.1209500974467</v>
      </c>
      <c r="G759" s="64">
        <v>922.79728336581559</v>
      </c>
    </row>
    <row r="760" spans="2:7" x14ac:dyDescent="0.25">
      <c r="B760" s="64">
        <v>9.5071313907178343</v>
      </c>
      <c r="C760" s="64">
        <v>-0.10332778223154791</v>
      </c>
      <c r="D760" s="13">
        <v>1388.4456990278293</v>
      </c>
      <c r="E760" s="79">
        <v>100</v>
      </c>
      <c r="F760" s="13">
        <f t="shared" si="11"/>
        <v>1288.4456990278293</v>
      </c>
      <c r="G760" s="64">
        <v>924.72539967594309</v>
      </c>
    </row>
    <row r="761" spans="2:7" x14ac:dyDescent="0.25">
      <c r="B761" s="64">
        <v>9.518360579243069</v>
      </c>
      <c r="C761" s="64">
        <v>-9.9803369151535357E-2</v>
      </c>
      <c r="D761" s="13">
        <v>1391.253493013164</v>
      </c>
      <c r="E761" s="79">
        <v>100</v>
      </c>
      <c r="F761" s="13">
        <f t="shared" si="11"/>
        <v>1291.253493013164</v>
      </c>
      <c r="G761" s="64">
        <v>926.71763100438795</v>
      </c>
    </row>
    <row r="762" spans="2:7" x14ac:dyDescent="0.25">
      <c r="B762" s="64">
        <v>9.5275569526785873</v>
      </c>
      <c r="C762" s="64">
        <v>-9.5874836665082938E-2</v>
      </c>
      <c r="D762" s="13">
        <v>1392.9486334155681</v>
      </c>
      <c r="E762" s="79">
        <v>100</v>
      </c>
      <c r="F762" s="13">
        <f t="shared" si="11"/>
        <v>1292.9486334155681</v>
      </c>
      <c r="G762" s="64">
        <v>928.17317780518931</v>
      </c>
    </row>
    <row r="763" spans="2:7" x14ac:dyDescent="0.25">
      <c r="B763" s="64">
        <v>9.5408087024973778</v>
      </c>
      <c r="C763" s="64">
        <v>-9.1109152217428033E-2</v>
      </c>
      <c r="D763" s="13">
        <v>1395.5440933237442</v>
      </c>
      <c r="E763" s="79">
        <v>100</v>
      </c>
      <c r="F763" s="13">
        <f t="shared" si="11"/>
        <v>1295.5440933237442</v>
      </c>
      <c r="G763" s="64">
        <v>929.94463110791469</v>
      </c>
    </row>
    <row r="764" spans="2:7" x14ac:dyDescent="0.25">
      <c r="B764" s="64">
        <v>9.5593770456277376</v>
      </c>
      <c r="C764" s="64">
        <v>-8.5294119886685962E-2</v>
      </c>
      <c r="D764" s="13">
        <v>1399.5660781092161</v>
      </c>
      <c r="E764" s="79">
        <v>100</v>
      </c>
      <c r="F764" s="13">
        <f t="shared" si="11"/>
        <v>1299.5660781092161</v>
      </c>
      <c r="G764" s="64">
        <v>932.399192703072</v>
      </c>
    </row>
    <row r="765" spans="2:7" x14ac:dyDescent="0.25">
      <c r="B765" s="64">
        <v>9.5687797767110752</v>
      </c>
      <c r="C765" s="64">
        <v>-7.9006507131636622E-2</v>
      </c>
      <c r="D765" s="13">
        <v>1402.4709819747288</v>
      </c>
      <c r="E765" s="79">
        <v>100</v>
      </c>
      <c r="F765" s="13">
        <f t="shared" si="11"/>
        <v>1302.4709819747288</v>
      </c>
      <c r="G765" s="64">
        <v>934.40969399157621</v>
      </c>
    </row>
    <row r="766" spans="2:7" x14ac:dyDescent="0.25">
      <c r="B766" s="64">
        <v>9.5822045593401537</v>
      </c>
      <c r="C766" s="64">
        <v>-7.3169374520854882E-2</v>
      </c>
      <c r="D766" s="13">
        <v>1404.1161597319988</v>
      </c>
      <c r="E766" s="79">
        <v>100</v>
      </c>
      <c r="F766" s="13">
        <f t="shared" si="11"/>
        <v>1304.1161597319988</v>
      </c>
      <c r="G766" s="64">
        <v>935.86868657733294</v>
      </c>
    </row>
    <row r="767" spans="2:7" x14ac:dyDescent="0.25">
      <c r="B767" s="64">
        <v>9.5992630309852132</v>
      </c>
      <c r="C767" s="64">
        <v>-6.6986779637873861E-2</v>
      </c>
      <c r="D767" s="13">
        <v>1405.9510467996165</v>
      </c>
      <c r="E767" s="79">
        <v>100</v>
      </c>
      <c r="F767" s="13">
        <f t="shared" si="11"/>
        <v>1305.9510467996165</v>
      </c>
      <c r="G767" s="64">
        <v>937.46421559987209</v>
      </c>
    </row>
    <row r="768" spans="2:7" x14ac:dyDescent="0.25">
      <c r="B768" s="64">
        <v>9.6097411289413586</v>
      </c>
      <c r="C768" s="64">
        <v>-6.0714786629619523E-2</v>
      </c>
      <c r="D768" s="13">
        <v>1408.8898688586451</v>
      </c>
      <c r="E768" s="79">
        <v>100</v>
      </c>
      <c r="F768" s="13">
        <f t="shared" si="11"/>
        <v>1308.8898688586451</v>
      </c>
      <c r="G768" s="64">
        <v>939.37152295288161</v>
      </c>
    </row>
    <row r="769" spans="2:7" x14ac:dyDescent="0.25">
      <c r="B769" s="64">
        <v>9.619023377919758</v>
      </c>
      <c r="C769" s="64">
        <v>-5.5088520600569818E-2</v>
      </c>
      <c r="D769" s="13">
        <v>1412.5237801495389</v>
      </c>
      <c r="E769" s="79">
        <v>100</v>
      </c>
      <c r="F769" s="13">
        <f t="shared" si="11"/>
        <v>1312.5237801495389</v>
      </c>
      <c r="G769" s="64">
        <v>941.76112671651299</v>
      </c>
    </row>
    <row r="770" spans="2:7" x14ac:dyDescent="0.25">
      <c r="B770" s="64">
        <v>9.6433799889852825</v>
      </c>
      <c r="C770" s="64">
        <v>-4.9266509234025736E-2</v>
      </c>
      <c r="D770" s="13">
        <v>1414.9607457182508</v>
      </c>
      <c r="E770" s="79">
        <v>100</v>
      </c>
      <c r="F770" s="13">
        <f t="shared" si="11"/>
        <v>1314.9607457182508</v>
      </c>
      <c r="G770" s="64">
        <v>943.62724857275032</v>
      </c>
    </row>
    <row r="771" spans="2:7" x14ac:dyDescent="0.25">
      <c r="B771" s="64">
        <v>9.6453051392152691</v>
      </c>
      <c r="C771" s="64">
        <v>-4.2829844214347899E-2</v>
      </c>
      <c r="D771" s="13">
        <v>1416.9063627663134</v>
      </c>
      <c r="E771" s="79">
        <v>100</v>
      </c>
      <c r="F771" s="13">
        <f t="shared" si="11"/>
        <v>1316.9063627663134</v>
      </c>
      <c r="G771" s="64">
        <v>945.22768758877112</v>
      </c>
    </row>
    <row r="772" spans="2:7" x14ac:dyDescent="0.25">
      <c r="B772" s="64">
        <v>9.6588273329079115</v>
      </c>
      <c r="C772" s="64">
        <v>-3.6883041040963169E-2</v>
      </c>
      <c r="D772" s="13">
        <v>1419.8520116456457</v>
      </c>
      <c r="E772" s="79">
        <v>100</v>
      </c>
      <c r="F772" s="13">
        <f t="shared" si="11"/>
        <v>1319.8520116456457</v>
      </c>
      <c r="G772" s="64">
        <v>947.16417054854855</v>
      </c>
    </row>
    <row r="773" spans="2:7" x14ac:dyDescent="0.25">
      <c r="B773" s="64">
        <v>9.6688914338438945</v>
      </c>
      <c r="C773" s="64">
        <v>-3.1069670385412067E-2</v>
      </c>
      <c r="D773" s="13">
        <v>1422.9319543394649</v>
      </c>
      <c r="E773" s="79">
        <v>100</v>
      </c>
      <c r="F773" s="13">
        <f t="shared" si="11"/>
        <v>1322.9319543394649</v>
      </c>
      <c r="G773" s="64">
        <v>949.21791811315506</v>
      </c>
    </row>
    <row r="774" spans="2:7" x14ac:dyDescent="0.25">
      <c r="B774" s="64">
        <v>9.6875136094041245</v>
      </c>
      <c r="C774" s="64">
        <v>-2.5304820645436731E-2</v>
      </c>
      <c r="D774" s="13">
        <v>1426.2764195704256</v>
      </c>
      <c r="E774" s="79">
        <v>100</v>
      </c>
      <c r="F774" s="13">
        <f t="shared" si="11"/>
        <v>1326.2764195704256</v>
      </c>
      <c r="G774" s="64">
        <v>951.37713985680864</v>
      </c>
    </row>
    <row r="775" spans="2:7" x14ac:dyDescent="0.25">
      <c r="B775" s="64">
        <v>9.6966715311040215</v>
      </c>
      <c r="C775" s="64">
        <v>-1.9588325653518188E-2</v>
      </c>
      <c r="D775" s="13">
        <v>1428.1302290926751</v>
      </c>
      <c r="E775" s="79">
        <v>100</v>
      </c>
      <c r="F775" s="13">
        <f t="shared" si="11"/>
        <v>1328.1302290926751</v>
      </c>
      <c r="G775" s="64">
        <v>953.02957636422514</v>
      </c>
    </row>
    <row r="776" spans="2:7" x14ac:dyDescent="0.25">
      <c r="B776" s="64">
        <v>9.7100642706200802</v>
      </c>
      <c r="C776" s="64">
        <v>-1.3538000115737116E-2</v>
      </c>
      <c r="D776" s="13">
        <v>1430.4968602275314</v>
      </c>
      <c r="E776" s="79">
        <v>100</v>
      </c>
      <c r="F776" s="13">
        <f t="shared" si="11"/>
        <v>1330.4968602275314</v>
      </c>
      <c r="G776" s="64">
        <v>954.81425340917713</v>
      </c>
    </row>
    <row r="777" spans="2:7" x14ac:dyDescent="0.25">
      <c r="B777" s="64">
        <v>9.7295157219451553</v>
      </c>
      <c r="C777" s="64">
        <v>-7.5400173464710198E-3</v>
      </c>
      <c r="D777" s="13">
        <v>1432.7631263069916</v>
      </c>
      <c r="E777" s="79">
        <v>100</v>
      </c>
      <c r="F777" s="13">
        <f t="shared" si="11"/>
        <v>1332.7631263069916</v>
      </c>
      <c r="G777" s="64">
        <v>956.45317543566387</v>
      </c>
    </row>
    <row r="778" spans="2:7" x14ac:dyDescent="0.25">
      <c r="B778" s="64">
        <v>9.7359743318046092</v>
      </c>
      <c r="C778" s="64">
        <v>-1.2103642090906426E-3</v>
      </c>
      <c r="D778" s="13">
        <v>1435.3132965166892</v>
      </c>
      <c r="E778" s="79">
        <v>100</v>
      </c>
      <c r="F778" s="13">
        <f t="shared" si="11"/>
        <v>1335.3132965166892</v>
      </c>
      <c r="G778" s="64">
        <v>958.38993217222981</v>
      </c>
    </row>
    <row r="779" spans="2:7" x14ac:dyDescent="0.25">
      <c r="B779" s="64">
        <v>9.7507128820673312</v>
      </c>
      <c r="C779" s="64">
        <v>5.1751212147058308E-3</v>
      </c>
      <c r="D779" s="13">
        <v>1438.926555709334</v>
      </c>
      <c r="E779" s="79">
        <v>100</v>
      </c>
      <c r="F779" s="13">
        <f t="shared" si="11"/>
        <v>1338.926555709334</v>
      </c>
      <c r="G779" s="64">
        <v>960.63655190311113</v>
      </c>
    </row>
    <row r="780" spans="2:7" x14ac:dyDescent="0.25">
      <c r="B780" s="64">
        <v>9.7644965475621799</v>
      </c>
      <c r="C780" s="64">
        <v>1.2272966792864132E-2</v>
      </c>
      <c r="D780" s="13">
        <v>1441.6953526737871</v>
      </c>
      <c r="E780" s="79">
        <v>100</v>
      </c>
      <c r="F780" s="13">
        <f t="shared" si="11"/>
        <v>1341.6953526737871</v>
      </c>
      <c r="G780" s="64">
        <v>962.60378422459564</v>
      </c>
    </row>
    <row r="781" spans="2:7" x14ac:dyDescent="0.25">
      <c r="B781" s="64">
        <v>9.7696324177163429</v>
      </c>
      <c r="C781" s="64">
        <v>1.9398728514230371E-2</v>
      </c>
      <c r="D781" s="13">
        <v>1443.6297748509296</v>
      </c>
      <c r="E781" s="79">
        <v>100</v>
      </c>
      <c r="F781" s="13">
        <f t="shared" si="11"/>
        <v>1343.6297748509296</v>
      </c>
      <c r="G781" s="64">
        <v>964.13239161697663</v>
      </c>
    </row>
    <row r="782" spans="2:7" x14ac:dyDescent="0.25">
      <c r="B782" s="64">
        <v>9.7923509848445036</v>
      </c>
      <c r="C782" s="64">
        <v>2.6191490527329601E-2</v>
      </c>
      <c r="D782" s="13">
        <v>1445.3821115575709</v>
      </c>
      <c r="E782" s="79">
        <v>100</v>
      </c>
      <c r="F782" s="13">
        <f t="shared" si="11"/>
        <v>1345.3821115575709</v>
      </c>
      <c r="G782" s="64">
        <v>965.65890385252362</v>
      </c>
    </row>
    <row r="783" spans="2:7" x14ac:dyDescent="0.25">
      <c r="B783" s="64">
        <v>9.7997119287664809</v>
      </c>
      <c r="C783" s="64">
        <v>3.3164544298647118E-2</v>
      </c>
      <c r="D783" s="13">
        <v>1448.4529454853168</v>
      </c>
      <c r="E783" s="79">
        <v>100</v>
      </c>
      <c r="F783" s="13">
        <f t="shared" si="11"/>
        <v>1348.4529454853168</v>
      </c>
      <c r="G783" s="64">
        <v>967.73661516177219</v>
      </c>
    </row>
    <row r="784" spans="2:7" x14ac:dyDescent="0.25">
      <c r="B784" s="64">
        <v>9.8082430871757893</v>
      </c>
      <c r="C784" s="64">
        <v>3.9820384276011818E-2</v>
      </c>
      <c r="D784" s="13">
        <v>1452.025441796035</v>
      </c>
      <c r="E784" s="79">
        <v>100</v>
      </c>
      <c r="F784" s="13">
        <f t="shared" si="11"/>
        <v>1352.025441796035</v>
      </c>
      <c r="G784" s="64">
        <v>970.00164726534513</v>
      </c>
    </row>
    <row r="785" spans="2:7" x14ac:dyDescent="0.25">
      <c r="B785" s="64">
        <v>9.8220741764779049</v>
      </c>
      <c r="C785" s="64">
        <v>4.5657516886793488E-2</v>
      </c>
      <c r="D785" s="13">
        <v>1454.1531515855513</v>
      </c>
      <c r="E785" s="79">
        <v>100</v>
      </c>
      <c r="F785" s="13">
        <f t="shared" si="11"/>
        <v>1354.1531515855513</v>
      </c>
      <c r="G785" s="64">
        <v>971.74568386185047</v>
      </c>
    </row>
    <row r="786" spans="2:7" x14ac:dyDescent="0.25">
      <c r="B786" s="64">
        <v>9.8386661003974556</v>
      </c>
      <c r="C786" s="64">
        <v>5.1250383244505072E-2</v>
      </c>
      <c r="D786" s="13">
        <v>1455.6570154930534</v>
      </c>
      <c r="E786" s="79">
        <v>100</v>
      </c>
      <c r="F786" s="13">
        <f t="shared" si="11"/>
        <v>1355.6570154930534</v>
      </c>
      <c r="G786" s="64">
        <v>973.18577183101786</v>
      </c>
    </row>
    <row r="787" spans="2:7" x14ac:dyDescent="0.25">
      <c r="B787" s="64">
        <v>9.8464038713284978</v>
      </c>
      <c r="C787" s="64">
        <v>5.7352885383282218E-2</v>
      </c>
      <c r="D787" s="13">
        <v>1458.0853697305718</v>
      </c>
      <c r="E787" s="79">
        <v>100</v>
      </c>
      <c r="F787" s="13">
        <f t="shared" si="11"/>
        <v>1358.0853697305718</v>
      </c>
      <c r="G787" s="64">
        <v>974.91342324352388</v>
      </c>
    </row>
    <row r="788" spans="2:7" x14ac:dyDescent="0.25">
      <c r="B788" s="64">
        <v>9.8658707033478201</v>
      </c>
      <c r="C788" s="64">
        <v>6.3357016350754733E-2</v>
      </c>
      <c r="D788" s="13">
        <v>1462.0513998016086</v>
      </c>
      <c r="E788" s="79">
        <v>100</v>
      </c>
      <c r="F788" s="13">
        <f t="shared" si="11"/>
        <v>1362.0513998016086</v>
      </c>
      <c r="G788" s="64">
        <v>977.23643326720287</v>
      </c>
    </row>
    <row r="789" spans="2:7" x14ac:dyDescent="0.25">
      <c r="B789" s="64">
        <v>9.8753259851365041</v>
      </c>
      <c r="C789" s="64">
        <v>6.9619205475382417E-2</v>
      </c>
      <c r="D789" s="13">
        <v>1465.0766989686099</v>
      </c>
      <c r="E789" s="79">
        <v>100</v>
      </c>
      <c r="F789" s="13">
        <f t="shared" ref="F789:F852" si="12">D789-E789</f>
        <v>1365.0766989686099</v>
      </c>
      <c r="G789" s="64">
        <v>979.35536632286994</v>
      </c>
    </row>
    <row r="790" spans="2:7" x14ac:dyDescent="0.25">
      <c r="B790" s="64">
        <v>9.8866141329896884</v>
      </c>
      <c r="C790" s="64">
        <v>7.6554871554903717E-2</v>
      </c>
      <c r="D790" s="13">
        <v>1466.8671296322977</v>
      </c>
      <c r="E790" s="79">
        <v>100</v>
      </c>
      <c r="F790" s="13">
        <f t="shared" si="12"/>
        <v>1366.8671296322977</v>
      </c>
      <c r="G790" s="64">
        <v>981.02427654409928</v>
      </c>
    </row>
    <row r="791" spans="2:7" x14ac:dyDescent="0.25">
      <c r="B791" s="64">
        <v>9.8981688795431655</v>
      </c>
      <c r="C791" s="64">
        <v>8.3006159316261915E-2</v>
      </c>
      <c r="D791" s="13">
        <v>1469.2743393918556</v>
      </c>
      <c r="E791" s="79">
        <v>100</v>
      </c>
      <c r="F791" s="13">
        <f t="shared" si="12"/>
        <v>1369.2743393918556</v>
      </c>
      <c r="G791" s="64">
        <v>982.66837979728518</v>
      </c>
    </row>
    <row r="792" spans="2:7" x14ac:dyDescent="0.25">
      <c r="B792" s="64">
        <v>9.9169320448006619</v>
      </c>
      <c r="C792" s="64">
        <v>8.9207531128900758E-2</v>
      </c>
      <c r="D792" s="13">
        <v>1471.3906676610372</v>
      </c>
      <c r="E792" s="79">
        <v>100</v>
      </c>
      <c r="F792" s="13">
        <f t="shared" si="12"/>
        <v>1371.3906676610372</v>
      </c>
      <c r="G792" s="64">
        <v>984.31502255367911</v>
      </c>
    </row>
    <row r="793" spans="2:7" x14ac:dyDescent="0.25">
      <c r="B793" s="64">
        <v>9.9241878873119465</v>
      </c>
      <c r="C793" s="64">
        <v>9.6022559589558618E-2</v>
      </c>
      <c r="D793" s="13">
        <v>1475.1102604504299</v>
      </c>
      <c r="E793" s="79">
        <v>100</v>
      </c>
      <c r="F793" s="13">
        <f t="shared" si="12"/>
        <v>1375.1102604504299</v>
      </c>
      <c r="G793" s="64">
        <v>986.53838681681009</v>
      </c>
    </row>
    <row r="794" spans="2:7" x14ac:dyDescent="0.25">
      <c r="B794" s="64">
        <v>9.9403350528228387</v>
      </c>
      <c r="C794" s="64">
        <v>0.10274935309757692</v>
      </c>
      <c r="D794" s="13">
        <v>1477.5916256913897</v>
      </c>
      <c r="E794" s="79">
        <v>100</v>
      </c>
      <c r="F794" s="13">
        <f t="shared" si="12"/>
        <v>1377.5916256913897</v>
      </c>
      <c r="G794" s="64">
        <v>988.40770856379675</v>
      </c>
    </row>
    <row r="795" spans="2:7" x14ac:dyDescent="0.25">
      <c r="B795" s="64">
        <v>9.9516078199817759</v>
      </c>
      <c r="C795" s="64">
        <v>0.10924982644458746</v>
      </c>
      <c r="D795" s="13">
        <v>1480.0518796009951</v>
      </c>
      <c r="E795" s="79">
        <v>100</v>
      </c>
      <c r="F795" s="13">
        <f t="shared" si="12"/>
        <v>1380.0518796009951</v>
      </c>
      <c r="G795" s="64">
        <v>990.22779320033169</v>
      </c>
    </row>
    <row r="796" spans="2:7" x14ac:dyDescent="0.25">
      <c r="B796" s="64">
        <v>9.9587662514294912</v>
      </c>
      <c r="C796" s="64">
        <v>0.11584318743477211</v>
      </c>
      <c r="D796" s="13">
        <v>1481.7651708357798</v>
      </c>
      <c r="E796" s="79">
        <v>100</v>
      </c>
      <c r="F796" s="13">
        <f t="shared" si="12"/>
        <v>1381.7651708357798</v>
      </c>
      <c r="G796" s="64">
        <v>991.69219027859333</v>
      </c>
    </row>
    <row r="797" spans="2:7" x14ac:dyDescent="0.25">
      <c r="B797" s="64">
        <v>9.9737624283208586</v>
      </c>
      <c r="C797" s="64">
        <v>0.12303691167144842</v>
      </c>
      <c r="D797" s="13">
        <v>1485.2710615797823</v>
      </c>
      <c r="E797" s="79">
        <v>100</v>
      </c>
      <c r="F797" s="13">
        <f t="shared" si="12"/>
        <v>1385.2710615797823</v>
      </c>
      <c r="G797" s="64">
        <v>993.84892052659416</v>
      </c>
    </row>
    <row r="798" spans="2:7" x14ac:dyDescent="0.25">
      <c r="B798" s="64">
        <v>9.9884932882364588</v>
      </c>
      <c r="C798" s="64">
        <v>0.1294011276528006</v>
      </c>
      <c r="D798" s="13">
        <v>1488.4145238371427</v>
      </c>
      <c r="E798" s="79">
        <v>100</v>
      </c>
      <c r="F798" s="13">
        <f t="shared" si="12"/>
        <v>1388.4145238371427</v>
      </c>
      <c r="G798" s="64">
        <v>995.8892412790475</v>
      </c>
    </row>
    <row r="799" spans="2:7" x14ac:dyDescent="0.25">
      <c r="B799" s="64">
        <v>10.002351293753504</v>
      </c>
      <c r="C799" s="64">
        <v>0.13588132856248145</v>
      </c>
      <c r="D799" s="13">
        <v>1491.1284859790408</v>
      </c>
      <c r="E799" s="79">
        <v>100</v>
      </c>
      <c r="F799" s="13">
        <f t="shared" si="12"/>
        <v>1391.1284859790408</v>
      </c>
      <c r="G799" s="64">
        <v>997.96449532634688</v>
      </c>
    </row>
    <row r="800" spans="2:7" x14ac:dyDescent="0.25">
      <c r="B800" s="64">
        <v>10.01407010104562</v>
      </c>
      <c r="C800" s="64">
        <v>0.14278459197577906</v>
      </c>
      <c r="D800" s="13">
        <v>1493.8120028401729</v>
      </c>
      <c r="E800" s="79">
        <v>100</v>
      </c>
      <c r="F800" s="13">
        <f t="shared" si="12"/>
        <v>1393.8120028401729</v>
      </c>
      <c r="G800" s="64">
        <v>999.91460094672436</v>
      </c>
    </row>
    <row r="801" spans="2:7" x14ac:dyDescent="0.25">
      <c r="B801" s="64">
        <v>10.026802752433555</v>
      </c>
      <c r="C801" s="64">
        <v>0.14960859348246813</v>
      </c>
      <c r="D801" s="13">
        <v>1494.3937271323171</v>
      </c>
      <c r="E801" s="79">
        <v>100</v>
      </c>
      <c r="F801" s="13">
        <f t="shared" si="12"/>
        <v>1394.3937271323171</v>
      </c>
      <c r="G801" s="64">
        <v>1001.0110090441058</v>
      </c>
    </row>
    <row r="802" spans="2:7" x14ac:dyDescent="0.25">
      <c r="B802" s="64">
        <v>10.039217536140372</v>
      </c>
      <c r="C802" s="64">
        <v>0.15630248582170556</v>
      </c>
      <c r="D802" s="13">
        <v>1497.5857277442226</v>
      </c>
      <c r="E802" s="79">
        <v>100</v>
      </c>
      <c r="F802" s="13">
        <f t="shared" si="12"/>
        <v>1397.5857277442226</v>
      </c>
      <c r="G802" s="64">
        <v>1003.0149092480742</v>
      </c>
    </row>
    <row r="803" spans="2:7" x14ac:dyDescent="0.25">
      <c r="B803" s="64">
        <v>10.057915333447317</v>
      </c>
      <c r="C803" s="64">
        <v>0.16252296689904036</v>
      </c>
      <c r="D803" s="13">
        <v>1500.883417440321</v>
      </c>
      <c r="E803" s="79">
        <v>100</v>
      </c>
      <c r="F803" s="13">
        <f t="shared" si="12"/>
        <v>1400.883417440321</v>
      </c>
      <c r="G803" s="64">
        <v>1005.2084391467737</v>
      </c>
    </row>
    <row r="804" spans="2:7" x14ac:dyDescent="0.25">
      <c r="B804" s="64">
        <v>10.070842806962391</v>
      </c>
      <c r="C804" s="64">
        <v>0.16887355714382674</v>
      </c>
      <c r="D804" s="13">
        <v>1504.7573861111478</v>
      </c>
      <c r="E804" s="79">
        <v>100</v>
      </c>
      <c r="F804" s="13">
        <f t="shared" si="12"/>
        <v>1404.7573861111478</v>
      </c>
      <c r="G804" s="64">
        <v>1007.5486620370493</v>
      </c>
    </row>
    <row r="805" spans="2:7" x14ac:dyDescent="0.25">
      <c r="B805" s="64">
        <v>10.075207078955135</v>
      </c>
      <c r="C805" s="64">
        <v>0.17492571052431788</v>
      </c>
      <c r="D805" s="13">
        <v>1506.16267984671</v>
      </c>
      <c r="E805" s="79">
        <v>100</v>
      </c>
      <c r="F805" s="13">
        <f t="shared" si="12"/>
        <v>1406.16267984671</v>
      </c>
      <c r="G805" s="64">
        <v>1008.9847932822368</v>
      </c>
    </row>
    <row r="806" spans="2:7" x14ac:dyDescent="0.25">
      <c r="B806" s="64">
        <v>10.091897695662773</v>
      </c>
      <c r="C806" s="64">
        <v>0.1801697912594484</v>
      </c>
      <c r="D806" s="13">
        <v>1508.1025396724344</v>
      </c>
      <c r="E806" s="79">
        <v>100</v>
      </c>
      <c r="F806" s="13">
        <f t="shared" si="12"/>
        <v>1408.1025396724344</v>
      </c>
      <c r="G806" s="64">
        <v>1010.4176132241449</v>
      </c>
    </row>
    <row r="807" spans="2:7" x14ac:dyDescent="0.25">
      <c r="B807" s="64">
        <v>10.102510374693585</v>
      </c>
      <c r="C807" s="64">
        <v>0.18306874979758597</v>
      </c>
      <c r="D807" s="13">
        <v>1511.0112241330785</v>
      </c>
      <c r="E807" s="79">
        <v>100</v>
      </c>
      <c r="F807" s="13">
        <f t="shared" si="12"/>
        <v>1411.0112241330785</v>
      </c>
      <c r="G807" s="64">
        <v>1012.3692747110263</v>
      </c>
    </row>
    <row r="808" spans="2:7" x14ac:dyDescent="0.25">
      <c r="B808" s="64">
        <v>10.117182275281234</v>
      </c>
      <c r="C808" s="64">
        <v>0.18302820492292679</v>
      </c>
      <c r="D808" s="13">
        <v>1514.7152279761567</v>
      </c>
      <c r="E808" s="79">
        <v>100</v>
      </c>
      <c r="F808" s="13">
        <f t="shared" si="12"/>
        <v>1414.7152279761567</v>
      </c>
      <c r="G808" s="64">
        <v>1014.6845426587189</v>
      </c>
    </row>
    <row r="809" spans="2:7" x14ac:dyDescent="0.25">
      <c r="B809" s="64">
        <v>10.131263300864871</v>
      </c>
      <c r="C809" s="64">
        <v>0.18074074285506</v>
      </c>
      <c r="D809" s="13">
        <v>1518.0112039482367</v>
      </c>
      <c r="E809" s="79">
        <v>100</v>
      </c>
      <c r="F809" s="13">
        <f t="shared" si="12"/>
        <v>1418.0112039482367</v>
      </c>
      <c r="G809" s="64">
        <v>1016.8235013160789</v>
      </c>
    </row>
    <row r="810" spans="2:7" x14ac:dyDescent="0.25">
      <c r="B810" s="64">
        <v>10.139594510248964</v>
      </c>
      <c r="C810" s="64">
        <v>0.17576302865303939</v>
      </c>
      <c r="D810" s="13">
        <v>1518.2440523186649</v>
      </c>
      <c r="E810" s="79">
        <v>100</v>
      </c>
      <c r="F810" s="13">
        <f t="shared" si="12"/>
        <v>1418.2440523186649</v>
      </c>
      <c r="G810" s="64">
        <v>1017.7905174395549</v>
      </c>
    </row>
    <row r="811" spans="2:7" x14ac:dyDescent="0.25">
      <c r="B811" s="64">
        <v>10.151520956913421</v>
      </c>
      <c r="C811" s="64">
        <v>0.17015487488357112</v>
      </c>
      <c r="D811" s="13">
        <v>1520.7115922640505</v>
      </c>
      <c r="E811" s="79">
        <v>100</v>
      </c>
      <c r="F811" s="13">
        <f t="shared" si="12"/>
        <v>1420.7115922640505</v>
      </c>
      <c r="G811" s="64">
        <v>1019.4839307546836</v>
      </c>
    </row>
    <row r="812" spans="2:7" x14ac:dyDescent="0.25">
      <c r="B812" s="64">
        <v>10.168661458927803</v>
      </c>
      <c r="C812" s="64">
        <v>0.16397078449291824</v>
      </c>
      <c r="D812" s="13">
        <v>1523.0577903757992</v>
      </c>
      <c r="E812" s="79">
        <v>100</v>
      </c>
      <c r="F812" s="13">
        <f t="shared" si="12"/>
        <v>1423.0577903757992</v>
      </c>
      <c r="G812" s="64">
        <v>1021.218496791933</v>
      </c>
    </row>
    <row r="813" spans="2:7" x14ac:dyDescent="0.25">
      <c r="B813" s="64">
        <v>10.177110586967792</v>
      </c>
      <c r="C813" s="64">
        <v>0.15959609221769469</v>
      </c>
      <c r="D813" s="13">
        <v>1526.9763738697854</v>
      </c>
      <c r="E813" s="79">
        <v>100</v>
      </c>
      <c r="F813" s="13">
        <f t="shared" si="12"/>
        <v>1426.9763738697854</v>
      </c>
      <c r="G813" s="64">
        <v>1023.5948912899285</v>
      </c>
    </row>
    <row r="814" spans="2:7" x14ac:dyDescent="0.25">
      <c r="B814" s="64">
        <v>10.191473591945968</v>
      </c>
      <c r="C814" s="64">
        <v>0.15152251096740843</v>
      </c>
      <c r="D814" s="13">
        <v>1529.3288008523446</v>
      </c>
      <c r="E814" s="79">
        <v>100</v>
      </c>
      <c r="F814" s="13">
        <f t="shared" si="12"/>
        <v>1429.3288008523446</v>
      </c>
      <c r="G814" s="64">
        <v>1025.4984336174482</v>
      </c>
    </row>
    <row r="815" spans="2:7" x14ac:dyDescent="0.25">
      <c r="B815" s="64">
        <v>10.206078842858544</v>
      </c>
      <c r="C815" s="64">
        <v>0.14364666906484586</v>
      </c>
      <c r="D815" s="13">
        <v>1530.3949920498626</v>
      </c>
      <c r="E815" s="79">
        <v>100</v>
      </c>
      <c r="F815" s="13">
        <f t="shared" si="12"/>
        <v>1430.3949920498626</v>
      </c>
      <c r="G815" s="64">
        <v>1026.7153306832877</v>
      </c>
    </row>
    <row r="816" spans="2:7" x14ac:dyDescent="0.25">
      <c r="B816" s="64">
        <v>10.217387498304058</v>
      </c>
      <c r="C816" s="64">
        <v>0.13488797913332942</v>
      </c>
      <c r="D816" s="13">
        <v>1533.2551258259834</v>
      </c>
      <c r="E816" s="79">
        <v>100</v>
      </c>
      <c r="F816" s="13">
        <f t="shared" si="12"/>
        <v>1433.2551258259834</v>
      </c>
      <c r="G816" s="64">
        <v>1028.5907086086611</v>
      </c>
    </row>
    <row r="817" spans="2:7" x14ac:dyDescent="0.25">
      <c r="B817" s="64">
        <v>10.229602332985658</v>
      </c>
      <c r="C817" s="64">
        <v>0.12577385687846809</v>
      </c>
      <c r="D817" s="13">
        <v>1535.8556286165153</v>
      </c>
      <c r="E817" s="79">
        <v>100</v>
      </c>
      <c r="F817" s="13">
        <f t="shared" si="12"/>
        <v>1435.8556286165153</v>
      </c>
      <c r="G817" s="64">
        <v>1030.4120428721719</v>
      </c>
    </row>
    <row r="818" spans="2:7" x14ac:dyDescent="0.25">
      <c r="B818" s="64">
        <v>10.242643879983063</v>
      </c>
      <c r="C818" s="64">
        <v>0.11605770970192425</v>
      </c>
      <c r="D818" s="13">
        <v>1539.0056010020694</v>
      </c>
      <c r="E818" s="79">
        <v>100</v>
      </c>
      <c r="F818" s="13">
        <f t="shared" si="12"/>
        <v>1439.0056010020694</v>
      </c>
      <c r="G818" s="64">
        <v>1032.5567336673564</v>
      </c>
    </row>
    <row r="819" spans="2:7" x14ac:dyDescent="0.25">
      <c r="B819" s="64">
        <v>10.256596733114637</v>
      </c>
      <c r="C819" s="64">
        <v>0.1061215567300981</v>
      </c>
      <c r="D819" s="13">
        <v>1541.2937842066649</v>
      </c>
      <c r="E819" s="79">
        <v>100</v>
      </c>
      <c r="F819" s="13">
        <f t="shared" si="12"/>
        <v>1441.2937842066649</v>
      </c>
      <c r="G819" s="64">
        <v>1034.3292614022216</v>
      </c>
    </row>
    <row r="820" spans="2:7" x14ac:dyDescent="0.25">
      <c r="B820" s="64">
        <v>10.262752855987225</v>
      </c>
      <c r="C820" s="64">
        <v>9.5666130261099158E-2</v>
      </c>
      <c r="D820" s="13">
        <v>1542.736413315911</v>
      </c>
      <c r="E820" s="79">
        <v>100</v>
      </c>
      <c r="F820" s="13">
        <f t="shared" si="12"/>
        <v>1442.736413315911</v>
      </c>
      <c r="G820" s="64">
        <v>1035.6521377719703</v>
      </c>
    </row>
    <row r="821" spans="2:7" x14ac:dyDescent="0.25">
      <c r="B821" s="64">
        <v>10.282928481666454</v>
      </c>
      <c r="C821" s="64">
        <v>8.607477489139595E-2</v>
      </c>
      <c r="D821" s="13">
        <v>1545.5501889994359</v>
      </c>
      <c r="E821" s="79">
        <v>100</v>
      </c>
      <c r="F821" s="13">
        <f t="shared" si="12"/>
        <v>1445.5501889994359</v>
      </c>
      <c r="G821" s="64">
        <v>1037.5672629998119</v>
      </c>
    </row>
    <row r="822" spans="2:7" x14ac:dyDescent="0.25">
      <c r="B822" s="64">
        <v>10.301066165357886</v>
      </c>
      <c r="C822" s="64">
        <v>7.6767399811826564E-2</v>
      </c>
      <c r="D822" s="13">
        <v>1547.3816084077009</v>
      </c>
      <c r="E822" s="79">
        <v>100</v>
      </c>
      <c r="F822" s="13">
        <f t="shared" si="12"/>
        <v>1447.3816084077009</v>
      </c>
      <c r="G822" s="64">
        <v>1039.2238361359005</v>
      </c>
    </row>
    <row r="823" spans="2:7" x14ac:dyDescent="0.25">
      <c r="B823" s="64">
        <v>10.304093598675612</v>
      </c>
      <c r="C823" s="64">
        <v>6.7165409720901251E-2</v>
      </c>
      <c r="D823" s="13">
        <v>1550.5230499549184</v>
      </c>
      <c r="E823" s="79">
        <v>100</v>
      </c>
      <c r="F823" s="13">
        <f t="shared" si="12"/>
        <v>1450.5230499549184</v>
      </c>
      <c r="G823" s="64">
        <v>1041.3085833183061</v>
      </c>
    </row>
    <row r="824" spans="2:7" x14ac:dyDescent="0.25">
      <c r="B824" s="64">
        <v>10.323744999025905</v>
      </c>
      <c r="C824" s="64">
        <v>5.9310338758225521E-2</v>
      </c>
      <c r="D824" s="13">
        <v>1553.0323831632895</v>
      </c>
      <c r="E824" s="79">
        <v>100</v>
      </c>
      <c r="F824" s="13">
        <f t="shared" si="12"/>
        <v>1453.0323831632895</v>
      </c>
      <c r="G824" s="64">
        <v>1043.1890277210966</v>
      </c>
    </row>
    <row r="825" spans="2:7" x14ac:dyDescent="0.25">
      <c r="B825" s="64">
        <v>10.337329997220058</v>
      </c>
      <c r="C825" s="64">
        <v>5.3235254260099257E-2</v>
      </c>
      <c r="D825" s="13">
        <v>1554.4457403569347</v>
      </c>
      <c r="E825" s="79">
        <v>100</v>
      </c>
      <c r="F825" s="13">
        <f t="shared" si="12"/>
        <v>1454.4457403569347</v>
      </c>
      <c r="G825" s="64">
        <v>1044.5280467856448</v>
      </c>
    </row>
    <row r="826" spans="2:7" x14ac:dyDescent="0.25">
      <c r="B826" s="64">
        <v>10.338902673206873</v>
      </c>
      <c r="C826" s="64">
        <v>4.5545021476365993E-2</v>
      </c>
      <c r="D826" s="13">
        <v>1557.1661440592961</v>
      </c>
      <c r="E826" s="79">
        <v>100</v>
      </c>
      <c r="F826" s="13">
        <f t="shared" si="12"/>
        <v>1457.1661440592961</v>
      </c>
      <c r="G826" s="64">
        <v>1046.2332480197654</v>
      </c>
    </row>
    <row r="827" spans="2:7" x14ac:dyDescent="0.25">
      <c r="B827" s="64">
        <v>10.353530995160817</v>
      </c>
      <c r="C827" s="64">
        <v>3.8773695073230106E-2</v>
      </c>
      <c r="D827" s="13">
        <v>1560.8449156742786</v>
      </c>
      <c r="E827" s="79">
        <v>100</v>
      </c>
      <c r="F827" s="13">
        <f t="shared" si="12"/>
        <v>1460.8449156742786</v>
      </c>
      <c r="G827" s="64">
        <v>1048.5740052247595</v>
      </c>
    </row>
    <row r="828" spans="2:7" x14ac:dyDescent="0.25">
      <c r="B828" s="64">
        <v>10.367823505290357</v>
      </c>
      <c r="C828" s="64">
        <v>3.1997217477002279E-2</v>
      </c>
      <c r="D828" s="13">
        <v>1563.9229632863207</v>
      </c>
      <c r="E828" s="79">
        <v>100</v>
      </c>
      <c r="F828" s="13">
        <f t="shared" si="12"/>
        <v>1463.9229632863207</v>
      </c>
      <c r="G828" s="64">
        <v>1050.7200210954402</v>
      </c>
    </row>
    <row r="829" spans="2:7" x14ac:dyDescent="0.25">
      <c r="B829" s="64">
        <v>10.381799429463303</v>
      </c>
      <c r="C829" s="64">
        <v>2.7368455065081988E-2</v>
      </c>
      <c r="D829" s="13">
        <v>1565.2018831015669</v>
      </c>
      <c r="E829" s="79">
        <v>100</v>
      </c>
      <c r="F829" s="13">
        <f t="shared" si="12"/>
        <v>1465.2018831015669</v>
      </c>
      <c r="G829" s="64">
        <v>1052.1851277005223</v>
      </c>
    </row>
    <row r="830" spans="2:7" x14ac:dyDescent="0.25">
      <c r="B830" s="64">
        <v>10.397489019320332</v>
      </c>
      <c r="C830" s="64">
        <v>2.2609749653229108E-2</v>
      </c>
      <c r="D830" s="13">
        <v>1566.4463507636412</v>
      </c>
      <c r="E830" s="79">
        <v>100</v>
      </c>
      <c r="F830" s="13">
        <f t="shared" si="12"/>
        <v>1466.4463507636412</v>
      </c>
      <c r="G830" s="64">
        <v>1053.4443502545471</v>
      </c>
    </row>
    <row r="831" spans="2:7" x14ac:dyDescent="0.25">
      <c r="B831" s="64">
        <v>10.406109898446084</v>
      </c>
      <c r="C831" s="64">
        <v>1.9253165767502859E-2</v>
      </c>
      <c r="D831" s="13">
        <v>1569.6172331087412</v>
      </c>
      <c r="E831" s="79">
        <v>100</v>
      </c>
      <c r="F831" s="13">
        <f t="shared" si="12"/>
        <v>1469.6172331087412</v>
      </c>
      <c r="G831" s="64">
        <v>1055.372611036247</v>
      </c>
    </row>
    <row r="832" spans="2:7" x14ac:dyDescent="0.25">
      <c r="B832" s="64">
        <v>10.420711304185099</v>
      </c>
      <c r="C832" s="64">
        <v>1.7791223934501804E-2</v>
      </c>
      <c r="D832" s="13">
        <v>1572.5720916069906</v>
      </c>
      <c r="E832" s="79">
        <v>100</v>
      </c>
      <c r="F832" s="13">
        <f t="shared" si="12"/>
        <v>1472.5720916069906</v>
      </c>
      <c r="G832" s="64">
        <v>1057.4100638689968</v>
      </c>
    </row>
    <row r="833" spans="2:7" x14ac:dyDescent="0.25">
      <c r="B833" s="64">
        <v>10.432403195262282</v>
      </c>
      <c r="C833" s="64">
        <v>1.7451079022913728E-2</v>
      </c>
      <c r="D833" s="13">
        <v>1575.7017440888012</v>
      </c>
      <c r="E833" s="79">
        <v>100</v>
      </c>
      <c r="F833" s="13">
        <f t="shared" si="12"/>
        <v>1475.7017440888012</v>
      </c>
      <c r="G833" s="64">
        <v>1059.5629813629337</v>
      </c>
    </row>
    <row r="834" spans="2:7" x14ac:dyDescent="0.25">
      <c r="B834" s="64">
        <v>10.440280674166072</v>
      </c>
      <c r="C834" s="64">
        <v>1.8161943669603563E-2</v>
      </c>
      <c r="D834" s="13">
        <v>1576.9212423106619</v>
      </c>
      <c r="E834" s="79">
        <v>100</v>
      </c>
      <c r="F834" s="13">
        <f t="shared" si="12"/>
        <v>1476.9212423106619</v>
      </c>
      <c r="G834" s="64">
        <v>1060.9331807702206</v>
      </c>
    </row>
    <row r="835" spans="2:7" x14ac:dyDescent="0.25">
      <c r="B835" s="64">
        <v>10.456466291412584</v>
      </c>
      <c r="C835" s="64">
        <v>2.0782737780775586E-2</v>
      </c>
      <c r="D835" s="13">
        <v>1578.9622356388336</v>
      </c>
      <c r="E835" s="79">
        <v>100</v>
      </c>
      <c r="F835" s="13">
        <f t="shared" si="12"/>
        <v>1478.9622356388336</v>
      </c>
      <c r="G835" s="64">
        <v>1062.3988118796112</v>
      </c>
    </row>
    <row r="836" spans="2:7" x14ac:dyDescent="0.25">
      <c r="B836" s="64">
        <v>10.467380175705744</v>
      </c>
      <c r="C836" s="64">
        <v>2.2568207773455213E-2</v>
      </c>
      <c r="D836" s="13">
        <v>1582.105276754774</v>
      </c>
      <c r="E836" s="79">
        <v>100</v>
      </c>
      <c r="F836" s="13">
        <f t="shared" si="12"/>
        <v>1482.105276754774</v>
      </c>
      <c r="G836" s="64">
        <v>1064.4284922515915</v>
      </c>
    </row>
    <row r="837" spans="2:7" x14ac:dyDescent="0.25">
      <c r="B837" s="64">
        <v>10.481629107201583</v>
      </c>
      <c r="C837" s="64">
        <v>2.5018015507478123E-2</v>
      </c>
      <c r="D837" s="13">
        <v>1585.5298213863789</v>
      </c>
      <c r="E837" s="79">
        <v>100</v>
      </c>
      <c r="F837" s="13">
        <f t="shared" si="12"/>
        <v>1485.5298213863789</v>
      </c>
      <c r="G837" s="64">
        <v>1066.5725071287932</v>
      </c>
    </row>
    <row r="838" spans="2:7" x14ac:dyDescent="0.25">
      <c r="B838" s="64">
        <v>10.496891882793243</v>
      </c>
      <c r="C838" s="64">
        <v>2.7349179632866885E-2</v>
      </c>
      <c r="D838" s="13">
        <v>1587.7615877398459</v>
      </c>
      <c r="E838" s="79">
        <v>100</v>
      </c>
      <c r="F838" s="13">
        <f t="shared" si="12"/>
        <v>1487.7615877398459</v>
      </c>
      <c r="G838" s="64">
        <v>1068.4141292466154</v>
      </c>
    </row>
    <row r="839" spans="2:7" x14ac:dyDescent="0.25">
      <c r="B839" s="64">
        <v>10.507437912148983</v>
      </c>
      <c r="C839" s="64">
        <v>3.0911977409790521E-2</v>
      </c>
      <c r="D839" s="13">
        <v>1589.4570000172512</v>
      </c>
      <c r="E839" s="79">
        <v>100</v>
      </c>
      <c r="F839" s="13">
        <f t="shared" si="12"/>
        <v>1489.4570000172512</v>
      </c>
      <c r="G839" s="64">
        <v>1069.8434666724172</v>
      </c>
    </row>
    <row r="840" spans="2:7" x14ac:dyDescent="0.25">
      <c r="B840" s="64">
        <v>10.520619167119136</v>
      </c>
      <c r="C840" s="64">
        <v>3.39099717893089E-2</v>
      </c>
      <c r="D840" s="13">
        <v>1591.3966687411701</v>
      </c>
      <c r="E840" s="79">
        <v>100</v>
      </c>
      <c r="F840" s="13">
        <f t="shared" si="12"/>
        <v>1491.3966687411701</v>
      </c>
      <c r="G840" s="64">
        <v>1071.3942229137233</v>
      </c>
    </row>
    <row r="841" spans="2:7" x14ac:dyDescent="0.25">
      <c r="B841" s="64">
        <v>10.530980628143908</v>
      </c>
      <c r="C841" s="64">
        <v>3.6349643304667043E-2</v>
      </c>
      <c r="D841" s="13">
        <v>1594.5643216143067</v>
      </c>
      <c r="E841" s="79">
        <v>100</v>
      </c>
      <c r="F841" s="13">
        <f t="shared" si="12"/>
        <v>1494.5643216143067</v>
      </c>
      <c r="G841" s="64">
        <v>1073.4505072047689</v>
      </c>
    </row>
    <row r="842" spans="2:7" x14ac:dyDescent="0.25">
      <c r="B842" s="64">
        <v>10.543982441681173</v>
      </c>
      <c r="C842" s="64">
        <v>3.9757905288831941E-2</v>
      </c>
      <c r="D842" s="13">
        <v>1597.9084619702803</v>
      </c>
      <c r="E842" s="79">
        <v>100</v>
      </c>
      <c r="F842" s="13">
        <f t="shared" si="12"/>
        <v>1497.9084619702803</v>
      </c>
      <c r="G842" s="64">
        <v>1075.6215206567601</v>
      </c>
    </row>
    <row r="843" spans="2:7" x14ac:dyDescent="0.25">
      <c r="B843" s="64">
        <v>10.554657925213498</v>
      </c>
      <c r="C843" s="64">
        <v>4.3790957144795348E-2</v>
      </c>
      <c r="D843" s="13">
        <v>1600.5401763941343</v>
      </c>
      <c r="E843" s="79">
        <v>100</v>
      </c>
      <c r="F843" s="13">
        <f t="shared" si="12"/>
        <v>1500.5401763941343</v>
      </c>
      <c r="G843" s="64">
        <v>1077.4438587980446</v>
      </c>
    </row>
    <row r="844" spans="2:7" x14ac:dyDescent="0.25">
      <c r="B844" s="64">
        <v>10.566199854521768</v>
      </c>
      <c r="C844" s="64">
        <v>4.8016098652833128E-2</v>
      </c>
      <c r="D844" s="13">
        <v>1601.2950878912511</v>
      </c>
      <c r="E844" s="79">
        <v>100</v>
      </c>
      <c r="F844" s="13">
        <f t="shared" si="12"/>
        <v>1501.2950878912511</v>
      </c>
      <c r="G844" s="64">
        <v>1078.3655959637504</v>
      </c>
    </row>
    <row r="845" spans="2:7" x14ac:dyDescent="0.25">
      <c r="B845" s="64">
        <v>10.579882263779488</v>
      </c>
      <c r="C845" s="64">
        <v>5.1687569987244969E-2</v>
      </c>
      <c r="D845" s="13">
        <v>1604.3536230278382</v>
      </c>
      <c r="E845" s="79">
        <v>100</v>
      </c>
      <c r="F845" s="13">
        <f t="shared" si="12"/>
        <v>1504.3536230278382</v>
      </c>
      <c r="G845" s="64">
        <v>1080.397207675946</v>
      </c>
    </row>
    <row r="846" spans="2:7" x14ac:dyDescent="0.25">
      <c r="B846" s="64">
        <v>10.596792055380156</v>
      </c>
      <c r="C846" s="64">
        <v>5.5722117350880292E-2</v>
      </c>
      <c r="D846" s="13">
        <v>1606.9113895165788</v>
      </c>
      <c r="E846" s="79">
        <v>100</v>
      </c>
      <c r="F846" s="13">
        <f t="shared" si="12"/>
        <v>1506.9113895165788</v>
      </c>
      <c r="G846" s="64">
        <v>1082.303496505526</v>
      </c>
    </row>
    <row r="847" spans="2:7" x14ac:dyDescent="0.25">
      <c r="B847" s="64">
        <v>10.611608790838636</v>
      </c>
      <c r="C847" s="64">
        <v>6.0655132490264212E-2</v>
      </c>
      <c r="D847" s="13">
        <v>1610.1757685909429</v>
      </c>
      <c r="E847" s="79">
        <v>100</v>
      </c>
      <c r="F847" s="13">
        <f t="shared" si="12"/>
        <v>1510.1757685909429</v>
      </c>
      <c r="G847" s="64">
        <v>1084.5091228636477</v>
      </c>
    </row>
    <row r="848" spans="2:7" x14ac:dyDescent="0.25">
      <c r="B848" s="64">
        <v>10.619865660200531</v>
      </c>
      <c r="C848" s="64">
        <v>6.51414893383198E-2</v>
      </c>
      <c r="D848" s="13">
        <v>1612.8093209762342</v>
      </c>
      <c r="E848" s="79">
        <v>100</v>
      </c>
      <c r="F848" s="13">
        <f t="shared" si="12"/>
        <v>1512.8093209762342</v>
      </c>
      <c r="G848" s="64">
        <v>1086.3827736587446</v>
      </c>
    </row>
    <row r="849" spans="2:7" x14ac:dyDescent="0.25">
      <c r="B849" s="64">
        <v>10.634659324617639</v>
      </c>
      <c r="C849" s="64">
        <v>7.0076166152894762E-2</v>
      </c>
      <c r="D849" s="13">
        <v>1614.0567433258284</v>
      </c>
      <c r="E849" s="79">
        <v>100</v>
      </c>
      <c r="F849" s="13">
        <f t="shared" si="12"/>
        <v>1514.0567433258284</v>
      </c>
      <c r="G849" s="64">
        <v>1087.4742811086096</v>
      </c>
    </row>
    <row r="850" spans="2:7" x14ac:dyDescent="0.25">
      <c r="B850" s="64">
        <v>10.647035656588837</v>
      </c>
      <c r="C850" s="64">
        <v>7.5697447156371639E-2</v>
      </c>
      <c r="D850" s="13">
        <v>1616.3735292893659</v>
      </c>
      <c r="E850" s="79">
        <v>100</v>
      </c>
      <c r="F850" s="13">
        <f t="shared" si="12"/>
        <v>1516.3735292893659</v>
      </c>
      <c r="G850" s="64">
        <v>1089.2032430964553</v>
      </c>
    </row>
    <row r="851" spans="2:7" x14ac:dyDescent="0.25">
      <c r="B851" s="64">
        <v>10.655042589669209</v>
      </c>
      <c r="C851" s="64">
        <v>8.086774951302371E-2</v>
      </c>
      <c r="D851" s="13">
        <v>1618.9311064250949</v>
      </c>
      <c r="E851" s="79">
        <v>100</v>
      </c>
      <c r="F851" s="13">
        <f t="shared" si="12"/>
        <v>1518.9311064250949</v>
      </c>
      <c r="G851" s="64">
        <v>1090.933468808365</v>
      </c>
    </row>
    <row r="852" spans="2:7" x14ac:dyDescent="0.25">
      <c r="B852" s="64">
        <v>10.675292555370639</v>
      </c>
      <c r="C852" s="64">
        <v>8.6031072833873817E-2</v>
      </c>
      <c r="D852" s="13">
        <v>1622.051478845925</v>
      </c>
      <c r="E852" s="79">
        <v>100</v>
      </c>
      <c r="F852" s="13">
        <f t="shared" si="12"/>
        <v>1522.051478845925</v>
      </c>
      <c r="G852" s="64">
        <v>1093.0669929486417</v>
      </c>
    </row>
    <row r="853" spans="2:7" x14ac:dyDescent="0.25">
      <c r="B853" s="64">
        <v>10.686538406314645</v>
      </c>
      <c r="C853" s="64">
        <v>9.0982034065320044E-2</v>
      </c>
      <c r="D853" s="13">
        <v>1624.692656350051</v>
      </c>
      <c r="E853" s="79">
        <v>100</v>
      </c>
      <c r="F853" s="13">
        <f t="shared" ref="F853:F916" si="13">D853-E853</f>
        <v>1524.692656350051</v>
      </c>
      <c r="G853" s="64">
        <v>1094.9151854500169</v>
      </c>
    </row>
    <row r="854" spans="2:7" x14ac:dyDescent="0.25">
      <c r="B854" s="64">
        <v>10.697658648255628</v>
      </c>
      <c r="C854" s="64">
        <v>9.636785569423878E-2</v>
      </c>
      <c r="D854" s="13">
        <v>1625.5538969243664</v>
      </c>
      <c r="E854" s="79">
        <v>100</v>
      </c>
      <c r="F854" s="13">
        <f t="shared" si="13"/>
        <v>1525.5538969243664</v>
      </c>
      <c r="G854" s="64">
        <v>1095.8793656414555</v>
      </c>
    </row>
    <row r="855" spans="2:7" x14ac:dyDescent="0.25">
      <c r="B855" s="64">
        <v>10.708704550174412</v>
      </c>
      <c r="C855" s="64">
        <v>0.10162506366337776</v>
      </c>
      <c r="D855" s="13">
        <v>1627.4596583284297</v>
      </c>
      <c r="E855" s="79">
        <v>100</v>
      </c>
      <c r="F855" s="13">
        <f t="shared" si="13"/>
        <v>1527.4596583284297</v>
      </c>
      <c r="G855" s="64">
        <v>1097.5107194428099</v>
      </c>
    </row>
    <row r="856" spans="2:7" x14ac:dyDescent="0.25">
      <c r="B856" s="64">
        <v>10.722938100976005</v>
      </c>
      <c r="C856" s="64">
        <v>0.10686548871308811</v>
      </c>
      <c r="D856" s="13">
        <v>1631.1019766104062</v>
      </c>
      <c r="E856" s="79">
        <v>100</v>
      </c>
      <c r="F856" s="13">
        <f t="shared" si="13"/>
        <v>1531.1019766104062</v>
      </c>
      <c r="G856" s="64">
        <v>1099.727325536802</v>
      </c>
    </row>
    <row r="857" spans="2:7" x14ac:dyDescent="0.25">
      <c r="B857" s="64">
        <v>10.733808406635463</v>
      </c>
      <c r="C857" s="64">
        <v>0.11234419798518117</v>
      </c>
      <c r="D857" s="13">
        <v>1634.358003020252</v>
      </c>
      <c r="E857" s="79">
        <v>100</v>
      </c>
      <c r="F857" s="13">
        <f t="shared" si="13"/>
        <v>1534.358003020252</v>
      </c>
      <c r="G857" s="64">
        <v>1101.8319676734172</v>
      </c>
    </row>
    <row r="858" spans="2:7" x14ac:dyDescent="0.25">
      <c r="B858" s="64">
        <v>10.745860462302945</v>
      </c>
      <c r="C858" s="64">
        <v>0.11787159434036919</v>
      </c>
      <c r="D858" s="13">
        <v>1635.3601936683976</v>
      </c>
      <c r="E858" s="79">
        <v>100</v>
      </c>
      <c r="F858" s="13">
        <f t="shared" si="13"/>
        <v>1535.3601936683976</v>
      </c>
      <c r="G858" s="64">
        <v>1103.2015312227993</v>
      </c>
    </row>
    <row r="859" spans="2:7" x14ac:dyDescent="0.25">
      <c r="B859" s="64">
        <v>10.756698724849388</v>
      </c>
      <c r="C859" s="64">
        <v>0.12340048620322912</v>
      </c>
      <c r="D859" s="13">
        <v>1637.3782669683328</v>
      </c>
      <c r="E859" s="79">
        <v>100</v>
      </c>
      <c r="F859" s="13">
        <f t="shared" si="13"/>
        <v>1537.3782669683328</v>
      </c>
      <c r="G859" s="64">
        <v>1104.5865223227777</v>
      </c>
    </row>
    <row r="860" spans="2:7" x14ac:dyDescent="0.25">
      <c r="B860" s="64">
        <v>10.766192458373691</v>
      </c>
      <c r="C860" s="64">
        <v>0.12894832116326577</v>
      </c>
      <c r="D860" s="13">
        <v>1640.7363930555086</v>
      </c>
      <c r="E860" s="79">
        <v>100</v>
      </c>
      <c r="F860" s="13">
        <f t="shared" si="13"/>
        <v>1540.7363930555086</v>
      </c>
      <c r="G860" s="64">
        <v>1106.6988976851694</v>
      </c>
    </row>
    <row r="861" spans="2:7" x14ac:dyDescent="0.25">
      <c r="B861" s="64">
        <v>10.788644426801563</v>
      </c>
      <c r="C861" s="64">
        <v>0.13425454855053792</v>
      </c>
      <c r="D861" s="13">
        <v>1643.5693212009423</v>
      </c>
      <c r="E861" s="79">
        <v>100</v>
      </c>
      <c r="F861" s="13">
        <f t="shared" si="13"/>
        <v>1543.5693212009423</v>
      </c>
      <c r="G861" s="64">
        <v>1108.6272070669809</v>
      </c>
    </row>
    <row r="862" spans="2:7" x14ac:dyDescent="0.25">
      <c r="B862" s="64">
        <v>10.800820809747544</v>
      </c>
      <c r="C862" s="64">
        <v>0.13989709899645902</v>
      </c>
      <c r="D862" s="13">
        <v>1646.0160414287302</v>
      </c>
      <c r="E862" s="79">
        <v>100</v>
      </c>
      <c r="F862" s="13">
        <f t="shared" si="13"/>
        <v>1546.0160414287302</v>
      </c>
      <c r="G862" s="64">
        <v>1110.3365804762434</v>
      </c>
    </row>
    <row r="863" spans="2:7" x14ac:dyDescent="0.25">
      <c r="B863" s="64">
        <v>10.813407344540128</v>
      </c>
      <c r="C863" s="64">
        <v>0.14514201056918485</v>
      </c>
      <c r="D863" s="13">
        <v>1646.3177606208924</v>
      </c>
      <c r="E863" s="79">
        <v>100</v>
      </c>
      <c r="F863" s="13">
        <f t="shared" si="13"/>
        <v>1546.3177606208924</v>
      </c>
      <c r="G863" s="64">
        <v>1111.1713535402976</v>
      </c>
    </row>
    <row r="864" spans="2:7" x14ac:dyDescent="0.25">
      <c r="B864" s="64">
        <v>10.823855962832299</v>
      </c>
      <c r="C864" s="64">
        <v>0.15033740422122044</v>
      </c>
      <c r="D864" s="13">
        <v>1648.9406047883883</v>
      </c>
      <c r="E864" s="79">
        <v>100</v>
      </c>
      <c r="F864" s="13">
        <f t="shared" si="13"/>
        <v>1548.9406047883883</v>
      </c>
      <c r="G864" s="64">
        <v>1112.8064349294627</v>
      </c>
    </row>
    <row r="865" spans="2:7" x14ac:dyDescent="0.25">
      <c r="B865" s="64">
        <v>10.836564261454344</v>
      </c>
      <c r="C865" s="64">
        <v>0.15550820508042981</v>
      </c>
      <c r="D865" s="13">
        <v>1652.2409245042857</v>
      </c>
      <c r="E865" s="79">
        <v>100</v>
      </c>
      <c r="F865" s="13">
        <f t="shared" si="13"/>
        <v>1552.2409245042857</v>
      </c>
      <c r="G865" s="64">
        <v>1114.8370415014285</v>
      </c>
    </row>
    <row r="866" spans="2:7" x14ac:dyDescent="0.25">
      <c r="B866" s="64">
        <v>10.853602225507071</v>
      </c>
      <c r="C866" s="64">
        <v>0.16092360452774757</v>
      </c>
      <c r="D866" s="13">
        <v>1654.5790091336703</v>
      </c>
      <c r="E866" s="79">
        <v>100</v>
      </c>
      <c r="F866" s="13">
        <f t="shared" si="13"/>
        <v>1554.5790091336703</v>
      </c>
      <c r="G866" s="64">
        <v>1116.6851030445566</v>
      </c>
    </row>
    <row r="867" spans="2:7" x14ac:dyDescent="0.25">
      <c r="B867" s="64">
        <v>10.864985220974784</v>
      </c>
      <c r="C867" s="64">
        <v>0.16690181336224125</v>
      </c>
      <c r="D867" s="13">
        <v>1657.2258870761623</v>
      </c>
      <c r="E867" s="79">
        <v>100</v>
      </c>
      <c r="F867" s="13">
        <f t="shared" si="13"/>
        <v>1557.2258870761623</v>
      </c>
      <c r="G867" s="64">
        <v>1118.5283956920541</v>
      </c>
    </row>
    <row r="868" spans="2:7" x14ac:dyDescent="0.25">
      <c r="B868" s="64">
        <v>10.879266195583638</v>
      </c>
      <c r="C868" s="64">
        <v>0.17273861363798484</v>
      </c>
      <c r="D868" s="13">
        <v>1659.1026537261298</v>
      </c>
      <c r="E868" s="79">
        <v>100</v>
      </c>
      <c r="F868" s="13">
        <f t="shared" si="13"/>
        <v>1559.1026537261298</v>
      </c>
      <c r="G868" s="64">
        <v>1119.9822845753768</v>
      </c>
    </row>
    <row r="869" spans="2:7" x14ac:dyDescent="0.25">
      <c r="B869" s="64">
        <v>10.895177523782735</v>
      </c>
      <c r="C869" s="64">
        <v>0.17869605153259172</v>
      </c>
      <c r="D869" s="13">
        <v>1660.9693370665855</v>
      </c>
      <c r="E869" s="79">
        <v>100</v>
      </c>
      <c r="F869" s="13">
        <f t="shared" si="13"/>
        <v>1560.9693370665855</v>
      </c>
      <c r="G869" s="64">
        <v>1121.4797123555284</v>
      </c>
    </row>
    <row r="870" spans="2:7" x14ac:dyDescent="0.25">
      <c r="B870" s="64">
        <v>10.900008343500987</v>
      </c>
      <c r="C870" s="64">
        <v>0.1847508635933883</v>
      </c>
      <c r="D870" s="13">
        <v>1664.219854637256</v>
      </c>
      <c r="E870" s="79">
        <v>100</v>
      </c>
      <c r="F870" s="13">
        <f t="shared" si="13"/>
        <v>1564.219854637256</v>
      </c>
      <c r="G870" s="64">
        <v>1123.4577182124187</v>
      </c>
    </row>
    <row r="871" spans="2:7" x14ac:dyDescent="0.25">
      <c r="B871" s="64">
        <v>10.910765857402632</v>
      </c>
      <c r="C871" s="64">
        <v>0.19173571525856176</v>
      </c>
      <c r="D871" s="13">
        <v>1667.2105402548907</v>
      </c>
      <c r="E871" s="79">
        <v>100</v>
      </c>
      <c r="F871" s="13">
        <f t="shared" si="13"/>
        <v>1567.2105402548907</v>
      </c>
      <c r="G871" s="64">
        <v>1125.4281134182968</v>
      </c>
    </row>
    <row r="872" spans="2:7" x14ac:dyDescent="0.25">
      <c r="B872" s="64">
        <v>10.924522606682549</v>
      </c>
      <c r="C872" s="64">
        <v>0.19813848210434412</v>
      </c>
      <c r="D872" s="13">
        <v>1669.1812901139983</v>
      </c>
      <c r="E872" s="79">
        <v>100</v>
      </c>
      <c r="F872" s="13">
        <f t="shared" si="13"/>
        <v>1569.1812901139983</v>
      </c>
      <c r="G872" s="64">
        <v>1127.0487300379993</v>
      </c>
    </row>
    <row r="873" spans="2:7" x14ac:dyDescent="0.25">
      <c r="B873" s="64">
        <v>10.943751037941036</v>
      </c>
      <c r="C873" s="64">
        <v>0.20315158998793201</v>
      </c>
      <c r="D873" s="13">
        <v>1670.3555903724844</v>
      </c>
      <c r="E873" s="79">
        <v>100</v>
      </c>
      <c r="F873" s="13">
        <f t="shared" si="13"/>
        <v>1570.3555903724844</v>
      </c>
      <c r="G873" s="64">
        <v>1128.1075634574947</v>
      </c>
    </row>
    <row r="874" spans="2:7" x14ac:dyDescent="0.25">
      <c r="B874" s="64">
        <v>10.953679276077832</v>
      </c>
      <c r="C874" s="64">
        <v>0.20896612381611679</v>
      </c>
      <c r="D874" s="13">
        <v>1672.7536696447985</v>
      </c>
      <c r="E874" s="79">
        <v>100</v>
      </c>
      <c r="F874" s="13">
        <f t="shared" si="13"/>
        <v>1572.7536696447985</v>
      </c>
      <c r="G874" s="64">
        <v>1129.8448232149328</v>
      </c>
    </row>
    <row r="875" spans="2:7" x14ac:dyDescent="0.25">
      <c r="B875" s="64">
        <v>10.967236076332535</v>
      </c>
      <c r="C875" s="64">
        <v>0.2148398132810995</v>
      </c>
      <c r="D875" s="13">
        <v>1676.2059065247781</v>
      </c>
      <c r="E875" s="79">
        <v>100</v>
      </c>
      <c r="F875" s="13">
        <f t="shared" si="13"/>
        <v>1576.2059065247781</v>
      </c>
      <c r="G875" s="64">
        <v>1131.8905688415928</v>
      </c>
    </row>
    <row r="876" spans="2:7" x14ac:dyDescent="0.25">
      <c r="B876" s="64">
        <v>10.979932839433891</v>
      </c>
      <c r="C876" s="64">
        <v>0.22136670726364624</v>
      </c>
      <c r="D876" s="13">
        <v>1679.7105775540701</v>
      </c>
      <c r="E876" s="79">
        <v>100</v>
      </c>
      <c r="F876" s="13">
        <f t="shared" si="13"/>
        <v>1579.7105775540701</v>
      </c>
      <c r="G876" s="64">
        <v>1134.1647925180234</v>
      </c>
    </row>
    <row r="877" spans="2:7" x14ac:dyDescent="0.25">
      <c r="B877" s="64">
        <v>10.991361976984345</v>
      </c>
      <c r="C877" s="64">
        <v>0.22797635267070229</v>
      </c>
      <c r="D877" s="13">
        <v>1681.9570828515775</v>
      </c>
      <c r="E877" s="79">
        <v>100</v>
      </c>
      <c r="F877" s="13">
        <f t="shared" si="13"/>
        <v>1581.9570828515775</v>
      </c>
      <c r="G877" s="64">
        <v>1135.9020276171925</v>
      </c>
    </row>
    <row r="878" spans="2:7" x14ac:dyDescent="0.25">
      <c r="B878" s="64">
        <v>11.006699092598199</v>
      </c>
      <c r="C878" s="64">
        <v>0.23444791286939001</v>
      </c>
      <c r="D878" s="13">
        <v>1682.8644114293656</v>
      </c>
      <c r="E878" s="79">
        <v>100</v>
      </c>
      <c r="F878" s="13">
        <f t="shared" si="13"/>
        <v>1582.8644114293656</v>
      </c>
      <c r="G878" s="64">
        <v>1136.8402704764551</v>
      </c>
    </row>
    <row r="879" spans="2:7" x14ac:dyDescent="0.25">
      <c r="B879" s="64">
        <v>11.012229733904716</v>
      </c>
      <c r="C879" s="64">
        <v>0.24061787902091986</v>
      </c>
      <c r="D879" s="13">
        <v>1685.2960161518051</v>
      </c>
      <c r="E879" s="79">
        <v>100</v>
      </c>
      <c r="F879" s="13">
        <f t="shared" si="13"/>
        <v>1585.2960161518051</v>
      </c>
      <c r="G879" s="64">
        <v>1138.3883053839352</v>
      </c>
    </row>
    <row r="880" spans="2:7" x14ac:dyDescent="0.25">
      <c r="B880" s="64">
        <v>11.023585813157494</v>
      </c>
      <c r="C880" s="64">
        <v>0.24698508601761587</v>
      </c>
      <c r="D880" s="13">
        <v>1687.5816009748974</v>
      </c>
      <c r="E880" s="79">
        <v>100</v>
      </c>
      <c r="F880" s="13">
        <f t="shared" si="13"/>
        <v>1587.5816009748974</v>
      </c>
      <c r="G880" s="64">
        <v>1140.1001669916325</v>
      </c>
    </row>
    <row r="881" spans="2:7" x14ac:dyDescent="0.25">
      <c r="B881" s="64">
        <v>11.042255412524986</v>
      </c>
      <c r="C881" s="64">
        <v>0.2529714370605452</v>
      </c>
      <c r="D881" s="13">
        <v>1691.0953028711083</v>
      </c>
      <c r="E881" s="79">
        <v>100</v>
      </c>
      <c r="F881" s="13">
        <f t="shared" si="13"/>
        <v>1591.0953028711083</v>
      </c>
      <c r="G881" s="64">
        <v>1142.2867009570361</v>
      </c>
    </row>
    <row r="882" spans="2:7" x14ac:dyDescent="0.25">
      <c r="B882" s="64">
        <v>11.043338469744917</v>
      </c>
      <c r="C882" s="64">
        <v>0.25950348223618386</v>
      </c>
      <c r="D882" s="13">
        <v>1692.4120849114902</v>
      </c>
      <c r="E882" s="79">
        <v>100</v>
      </c>
      <c r="F882" s="13">
        <f t="shared" si="13"/>
        <v>1592.4120849114902</v>
      </c>
      <c r="G882" s="64">
        <v>1143.5729283038302</v>
      </c>
    </row>
    <row r="883" spans="2:7" x14ac:dyDescent="0.25">
      <c r="B883" s="64">
        <v>11.063748651011425</v>
      </c>
      <c r="C883" s="64">
        <v>0.26583413237867881</v>
      </c>
      <c r="D883" s="13">
        <v>1693.6802249695261</v>
      </c>
      <c r="E883" s="79">
        <v>100</v>
      </c>
      <c r="F883" s="13">
        <f t="shared" si="13"/>
        <v>1593.6802249695261</v>
      </c>
      <c r="G883" s="64">
        <v>1144.7079416565086</v>
      </c>
    </row>
    <row r="884" spans="2:7" x14ac:dyDescent="0.25">
      <c r="B884" s="64">
        <v>11.084565138950969</v>
      </c>
      <c r="C884" s="64">
        <v>0.27223274503648381</v>
      </c>
      <c r="D884" s="13">
        <v>1697.061960747777</v>
      </c>
      <c r="E884" s="79">
        <v>100</v>
      </c>
      <c r="F884" s="13">
        <f t="shared" si="13"/>
        <v>1597.061960747777</v>
      </c>
      <c r="G884" s="64">
        <v>1146.7588869159256</v>
      </c>
    </row>
    <row r="885" spans="2:7" x14ac:dyDescent="0.25">
      <c r="B885" s="64">
        <v>11.097884820169353</v>
      </c>
      <c r="C885" s="64">
        <v>0.27850556888233352</v>
      </c>
      <c r="D885" s="13">
        <v>1700.1076724247698</v>
      </c>
      <c r="E885" s="79">
        <v>100</v>
      </c>
      <c r="F885" s="13">
        <f t="shared" si="13"/>
        <v>1600.1076724247698</v>
      </c>
      <c r="G885" s="64">
        <v>1148.66252414159</v>
      </c>
    </row>
    <row r="886" spans="2:7" x14ac:dyDescent="0.25">
      <c r="B886" s="64">
        <v>11.099742038999743</v>
      </c>
      <c r="C886" s="64">
        <v>0.28522422018191623</v>
      </c>
      <c r="D886" s="13">
        <v>1702.9108132844667</v>
      </c>
      <c r="E886" s="79">
        <v>100</v>
      </c>
      <c r="F886" s="13">
        <f t="shared" si="13"/>
        <v>1602.9108132844667</v>
      </c>
      <c r="G886" s="64">
        <v>1150.5466044281557</v>
      </c>
    </row>
    <row r="887" spans="2:7" x14ac:dyDescent="0.25">
      <c r="B887" s="64">
        <v>11.122037637036099</v>
      </c>
      <c r="C887" s="64">
        <v>0.29158029395483281</v>
      </c>
      <c r="D887" s="13">
        <v>1703.3004640555173</v>
      </c>
      <c r="E887" s="79">
        <v>100</v>
      </c>
      <c r="F887" s="13">
        <f t="shared" si="13"/>
        <v>1603.3004640555173</v>
      </c>
      <c r="G887" s="64">
        <v>1151.5235880185057</v>
      </c>
    </row>
    <row r="888" spans="2:7" x14ac:dyDescent="0.25">
      <c r="B888" s="64">
        <v>11.12758494076138</v>
      </c>
      <c r="C888" s="64">
        <v>0.29779628850915196</v>
      </c>
      <c r="D888" s="13">
        <v>1705.6021600230624</v>
      </c>
      <c r="E888" s="79">
        <v>100</v>
      </c>
      <c r="F888" s="13">
        <f t="shared" si="13"/>
        <v>1605.6021600230624</v>
      </c>
      <c r="G888" s="64">
        <v>1153.0254200076877</v>
      </c>
    </row>
    <row r="889" spans="2:7" x14ac:dyDescent="0.25">
      <c r="B889" s="64">
        <v>11.137852835896146</v>
      </c>
      <c r="C889" s="64">
        <v>0.30430706424234621</v>
      </c>
      <c r="D889" s="13">
        <v>1708.5767653084699</v>
      </c>
      <c r="E889" s="79">
        <v>100</v>
      </c>
      <c r="F889" s="13">
        <f t="shared" si="13"/>
        <v>1608.5767653084699</v>
      </c>
      <c r="G889" s="64">
        <v>1154.8952551028233</v>
      </c>
    </row>
    <row r="890" spans="2:7" x14ac:dyDescent="0.25">
      <c r="B890" s="64">
        <v>11.154683160576536</v>
      </c>
      <c r="C890" s="64">
        <v>0.31070002720450207</v>
      </c>
      <c r="D890" s="13">
        <v>1711.4413265475962</v>
      </c>
      <c r="E890" s="79">
        <v>100</v>
      </c>
      <c r="F890" s="13">
        <f t="shared" si="13"/>
        <v>1611.4413265475962</v>
      </c>
      <c r="G890" s="64">
        <v>1156.8545088491987</v>
      </c>
    </row>
    <row r="891" spans="2:7" x14ac:dyDescent="0.25">
      <c r="B891" s="64">
        <v>11.166504505830302</v>
      </c>
      <c r="C891" s="64">
        <v>0.31694559957722029</v>
      </c>
      <c r="D891" s="13">
        <v>1713.5292461240874</v>
      </c>
      <c r="E891" s="79">
        <v>100</v>
      </c>
      <c r="F891" s="13">
        <f t="shared" si="13"/>
        <v>1613.5292461240874</v>
      </c>
      <c r="G891" s="64">
        <v>1158.4594820413624</v>
      </c>
    </row>
    <row r="892" spans="2:7" x14ac:dyDescent="0.25">
      <c r="B892" s="64">
        <v>11.180377892041598</v>
      </c>
      <c r="C892" s="64">
        <v>0.32293444313293612</v>
      </c>
      <c r="D892" s="13">
        <v>1714.9712224427876</v>
      </c>
      <c r="E892" s="79">
        <v>100</v>
      </c>
      <c r="F892" s="13">
        <f t="shared" si="13"/>
        <v>1614.9712224427876</v>
      </c>
      <c r="G892" s="64">
        <v>1159.6848408142625</v>
      </c>
    </row>
    <row r="893" spans="2:7" x14ac:dyDescent="0.25">
      <c r="B893" s="64">
        <v>11.192695264684847</v>
      </c>
      <c r="C893" s="64">
        <v>0.32947762153235405</v>
      </c>
      <c r="D893" s="13">
        <v>1716.9278380306648</v>
      </c>
      <c r="E893" s="79">
        <v>100</v>
      </c>
      <c r="F893" s="13">
        <f t="shared" si="13"/>
        <v>1616.9278380306648</v>
      </c>
      <c r="G893" s="64">
        <v>1161.1561460102216</v>
      </c>
    </row>
    <row r="894" spans="2:7" x14ac:dyDescent="0.25">
      <c r="B894" s="64">
        <v>11.213364354304522</v>
      </c>
      <c r="C894" s="64">
        <v>0.33565107720178483</v>
      </c>
      <c r="D894" s="13">
        <v>1719.7686977645062</v>
      </c>
      <c r="E894" s="79">
        <v>100</v>
      </c>
      <c r="F894" s="13">
        <f t="shared" si="13"/>
        <v>1619.7686977645062</v>
      </c>
      <c r="G894" s="64">
        <v>1162.9300992548353</v>
      </c>
    </row>
    <row r="895" spans="2:7" x14ac:dyDescent="0.25">
      <c r="B895" s="64">
        <v>11.212495345079533</v>
      </c>
      <c r="C895" s="64">
        <v>0.34106182395856777</v>
      </c>
      <c r="D895" s="13">
        <v>1722.8152663692022</v>
      </c>
      <c r="E895" s="79">
        <v>100</v>
      </c>
      <c r="F895" s="13">
        <f t="shared" si="13"/>
        <v>1622.8152663692022</v>
      </c>
      <c r="G895" s="64">
        <v>1164.5483221230672</v>
      </c>
    </row>
    <row r="896" spans="2:7" x14ac:dyDescent="0.25">
      <c r="B896" s="64">
        <v>11.232483838978752</v>
      </c>
      <c r="C896" s="64">
        <v>0.34388534244303615</v>
      </c>
      <c r="D896" s="13">
        <v>1724.6875168766978</v>
      </c>
      <c r="E896" s="79">
        <v>100</v>
      </c>
      <c r="F896" s="13">
        <f t="shared" si="13"/>
        <v>1624.6875168766978</v>
      </c>
      <c r="G896" s="64">
        <v>1166.0593056255659</v>
      </c>
    </row>
    <row r="897" spans="2:7" x14ac:dyDescent="0.25">
      <c r="B897" s="64">
        <v>11.226385393709597</v>
      </c>
      <c r="C897" s="64">
        <v>0.34435443334944238</v>
      </c>
      <c r="D897" s="13">
        <v>1725.989434816333</v>
      </c>
      <c r="E897" s="79">
        <v>100</v>
      </c>
      <c r="F897" s="13">
        <f t="shared" si="13"/>
        <v>1625.989434816333</v>
      </c>
      <c r="G897" s="64">
        <v>1167.126178272111</v>
      </c>
    </row>
    <row r="898" spans="2:7" x14ac:dyDescent="0.25">
      <c r="B898" s="64">
        <v>11.245559992538217</v>
      </c>
      <c r="C898" s="64">
        <v>0.34203141143248922</v>
      </c>
      <c r="D898" s="13">
        <v>1728.0466783899874</v>
      </c>
      <c r="E898" s="79">
        <v>100</v>
      </c>
      <c r="F898" s="13">
        <f t="shared" si="13"/>
        <v>1628.0466783899874</v>
      </c>
      <c r="G898" s="64">
        <v>1168.6475261299956</v>
      </c>
    </row>
    <row r="899" spans="2:7" x14ac:dyDescent="0.25">
      <c r="B899" s="64">
        <v>11.266548231563526</v>
      </c>
      <c r="C899" s="64">
        <v>0.33815871123245284</v>
      </c>
      <c r="D899" s="13">
        <v>1730.2845795467654</v>
      </c>
      <c r="E899" s="79">
        <v>100</v>
      </c>
      <c r="F899" s="13">
        <f t="shared" si="13"/>
        <v>1630.2845795467654</v>
      </c>
      <c r="G899" s="64">
        <v>1170.2277931822553</v>
      </c>
    </row>
    <row r="900" spans="2:7" x14ac:dyDescent="0.25">
      <c r="B900" s="64">
        <v>11.286696941027826</v>
      </c>
      <c r="C900" s="64">
        <v>0.33339136510960699</v>
      </c>
      <c r="D900" s="13">
        <v>1732.9761793780169</v>
      </c>
      <c r="E900" s="79">
        <v>100</v>
      </c>
      <c r="F900" s="13">
        <f t="shared" si="13"/>
        <v>1632.9761793780169</v>
      </c>
      <c r="G900" s="64">
        <v>1171.9886931260055</v>
      </c>
    </row>
    <row r="901" spans="2:7" x14ac:dyDescent="0.25">
      <c r="B901" s="64">
        <v>11.293022251537133</v>
      </c>
      <c r="C901" s="64">
        <v>0.32694057585080599</v>
      </c>
      <c r="D901" s="13">
        <v>1735.30576002015</v>
      </c>
      <c r="E901" s="79">
        <v>100</v>
      </c>
      <c r="F901" s="13">
        <f t="shared" si="13"/>
        <v>1635.30576002015</v>
      </c>
      <c r="G901" s="64">
        <v>1173.7341200067167</v>
      </c>
    </row>
    <row r="902" spans="2:7" x14ac:dyDescent="0.25">
      <c r="B902" s="64">
        <v>11.308182489167139</v>
      </c>
      <c r="C902" s="64">
        <v>0.31958550295308813</v>
      </c>
      <c r="D902" s="13">
        <v>1736.1847282980334</v>
      </c>
      <c r="E902" s="79">
        <v>100</v>
      </c>
      <c r="F902" s="13">
        <f t="shared" si="13"/>
        <v>1636.1847282980334</v>
      </c>
      <c r="G902" s="64">
        <v>1174.7373094326779</v>
      </c>
    </row>
    <row r="903" spans="2:7" x14ac:dyDescent="0.25">
      <c r="B903" s="64">
        <v>11.326230452142125</v>
      </c>
      <c r="C903" s="64">
        <v>0.31149214776802953</v>
      </c>
      <c r="D903" s="13">
        <v>1738.3175948284425</v>
      </c>
      <c r="E903" s="79">
        <v>100</v>
      </c>
      <c r="F903" s="13">
        <f t="shared" si="13"/>
        <v>1638.3175948284425</v>
      </c>
      <c r="G903" s="64">
        <v>1176.210564942814</v>
      </c>
    </row>
    <row r="904" spans="2:7" x14ac:dyDescent="0.25">
      <c r="B904" s="64">
        <v>11.331859786236731</v>
      </c>
      <c r="C904" s="64">
        <v>0.30204236712459559</v>
      </c>
      <c r="D904" s="13">
        <v>1741.7704691935874</v>
      </c>
      <c r="E904" s="79">
        <v>100</v>
      </c>
      <c r="F904" s="13">
        <f t="shared" si="13"/>
        <v>1641.7704691935874</v>
      </c>
      <c r="G904" s="64">
        <v>1178.3344230645291</v>
      </c>
    </row>
    <row r="905" spans="2:7" x14ac:dyDescent="0.25">
      <c r="B905" s="64">
        <v>11.347877497571039</v>
      </c>
      <c r="C905" s="64">
        <v>0.29177138660179247</v>
      </c>
      <c r="D905" s="13">
        <v>1743.4753704163381</v>
      </c>
      <c r="E905" s="79">
        <v>100</v>
      </c>
      <c r="F905" s="13">
        <f t="shared" si="13"/>
        <v>1643.4753704163381</v>
      </c>
      <c r="G905" s="64">
        <v>1179.7883234721128</v>
      </c>
    </row>
    <row r="906" spans="2:7" x14ac:dyDescent="0.25">
      <c r="B906" s="64">
        <v>11.359377129970127</v>
      </c>
      <c r="C906" s="64">
        <v>0.27936515345861385</v>
      </c>
      <c r="D906" s="13">
        <v>1744.4183287841822</v>
      </c>
      <c r="E906" s="79">
        <v>100</v>
      </c>
      <c r="F906" s="13">
        <f t="shared" si="13"/>
        <v>1644.4183287841822</v>
      </c>
      <c r="G906" s="64">
        <v>1180.8430429280609</v>
      </c>
    </row>
    <row r="907" spans="2:7" x14ac:dyDescent="0.25">
      <c r="B907" s="64">
        <v>11.368329975746727</v>
      </c>
      <c r="C907" s="64">
        <v>0.26727430626667825</v>
      </c>
      <c r="D907" s="13">
        <v>1746.2758915241761</v>
      </c>
      <c r="E907" s="79">
        <v>100</v>
      </c>
      <c r="F907" s="13">
        <f t="shared" si="13"/>
        <v>1646.2758915241761</v>
      </c>
      <c r="G907" s="64">
        <v>1182.1808305080588</v>
      </c>
    </row>
    <row r="908" spans="2:7" x14ac:dyDescent="0.25">
      <c r="B908" s="64">
        <v>11.383104414296023</v>
      </c>
      <c r="C908" s="64">
        <v>0.25455368417737112</v>
      </c>
      <c r="D908" s="13">
        <v>1747.9554447252215</v>
      </c>
      <c r="E908" s="79">
        <v>100</v>
      </c>
      <c r="F908" s="13">
        <f t="shared" si="13"/>
        <v>1647.9554447252215</v>
      </c>
      <c r="G908" s="64">
        <v>1183.3794815750737</v>
      </c>
    </row>
    <row r="909" spans="2:7" x14ac:dyDescent="0.25">
      <c r="B909" s="64">
        <v>11.396493308638519</v>
      </c>
      <c r="C909" s="64">
        <v>0.2421235229114429</v>
      </c>
      <c r="D909" s="13">
        <v>1750.54135340478</v>
      </c>
      <c r="E909" s="79">
        <v>100</v>
      </c>
      <c r="F909" s="13">
        <f t="shared" si="13"/>
        <v>1650.54135340478</v>
      </c>
      <c r="G909" s="64">
        <v>1185.0674511349266</v>
      </c>
    </row>
    <row r="910" spans="2:7" x14ac:dyDescent="0.25">
      <c r="B910" s="64">
        <v>11.410293636552142</v>
      </c>
      <c r="C910" s="64">
        <v>0.22931350269686257</v>
      </c>
      <c r="D910" s="13">
        <v>1752.1209403160187</v>
      </c>
      <c r="E910" s="79">
        <v>100</v>
      </c>
      <c r="F910" s="13">
        <f t="shared" si="13"/>
        <v>1652.1209403160187</v>
      </c>
      <c r="G910" s="64">
        <v>1186.4329801053398</v>
      </c>
    </row>
    <row r="911" spans="2:7" x14ac:dyDescent="0.25">
      <c r="B911" s="64">
        <v>11.422012443844258</v>
      </c>
      <c r="C911" s="64">
        <v>0.21591142761174545</v>
      </c>
      <c r="D911" s="13">
        <v>1753.111356959387</v>
      </c>
      <c r="E911" s="79">
        <v>100</v>
      </c>
      <c r="F911" s="13">
        <f t="shared" si="13"/>
        <v>1653.111356959387</v>
      </c>
      <c r="G911" s="64">
        <v>1187.4650189864622</v>
      </c>
    </row>
    <row r="912" spans="2:7" x14ac:dyDescent="0.25">
      <c r="B912" s="64">
        <v>11.428403122304115</v>
      </c>
      <c r="C912" s="64">
        <v>0.20220327195645477</v>
      </c>
      <c r="D912" s="13">
        <v>1753.5182006468322</v>
      </c>
      <c r="E912" s="79">
        <v>100</v>
      </c>
      <c r="F912" s="13">
        <f t="shared" si="13"/>
        <v>1653.5182006468322</v>
      </c>
      <c r="G912" s="64">
        <v>1188.0664335489439</v>
      </c>
    </row>
    <row r="913" spans="2:7" x14ac:dyDescent="0.25">
      <c r="B913" s="64">
        <v>11.442520036174333</v>
      </c>
      <c r="C913" s="64">
        <v>0.18826514045473611</v>
      </c>
      <c r="D913" s="13">
        <v>1756.8016534240564</v>
      </c>
      <c r="E913" s="79">
        <v>100</v>
      </c>
      <c r="F913" s="13">
        <f t="shared" si="13"/>
        <v>1656.8016534240564</v>
      </c>
      <c r="G913" s="64">
        <v>1189.8963178080187</v>
      </c>
    </row>
    <row r="914" spans="2:7" x14ac:dyDescent="0.25">
      <c r="B914" s="64">
        <v>11.453636432941753</v>
      </c>
      <c r="C914" s="64">
        <v>0.17423561681751493</v>
      </c>
      <c r="D914" s="13">
        <v>1758.3795813379022</v>
      </c>
      <c r="E914" s="79">
        <v>100</v>
      </c>
      <c r="F914" s="13">
        <f t="shared" si="13"/>
        <v>1658.3795813379022</v>
      </c>
      <c r="G914" s="64">
        <v>1191.2114937793008</v>
      </c>
    </row>
    <row r="915" spans="2:7" x14ac:dyDescent="0.25">
      <c r="B915" s="64">
        <v>11.470940995694772</v>
      </c>
      <c r="C915" s="64">
        <v>0.15956817607448662</v>
      </c>
      <c r="D915" s="13">
        <v>1760.0806664921231</v>
      </c>
      <c r="E915" s="79">
        <v>100</v>
      </c>
      <c r="F915" s="13">
        <f t="shared" si="13"/>
        <v>1660.0806664921231</v>
      </c>
      <c r="G915" s="64">
        <v>1192.478822164041</v>
      </c>
    </row>
    <row r="916" spans="2:7" x14ac:dyDescent="0.25">
      <c r="B916" s="64">
        <v>11.484263240362196</v>
      </c>
      <c r="C916" s="64">
        <v>0.14504579957562877</v>
      </c>
      <c r="D916" s="13">
        <v>1759.3531335604782</v>
      </c>
      <c r="E916" s="79">
        <v>100</v>
      </c>
      <c r="F916" s="13">
        <f t="shared" si="13"/>
        <v>1659.3531335604782</v>
      </c>
      <c r="G916" s="64">
        <v>1192.772511186826</v>
      </c>
    </row>
    <row r="917" spans="2:7" x14ac:dyDescent="0.25">
      <c r="B917" s="64">
        <v>11.490283500435595</v>
      </c>
      <c r="C917" s="64">
        <v>0.13002375734685101</v>
      </c>
      <c r="D917" s="13">
        <v>1761.5771942744614</v>
      </c>
      <c r="E917" s="79">
        <v>100</v>
      </c>
      <c r="F917" s="13">
        <f t="shared" ref="F917:F980" si="14">D917-E917</f>
        <v>1661.5771942744614</v>
      </c>
      <c r="G917" s="64">
        <v>1193.5922647581538</v>
      </c>
    </row>
    <row r="918" spans="2:7" x14ac:dyDescent="0.25">
      <c r="B918" s="64">
        <v>11.513084097933076</v>
      </c>
      <c r="C918" s="64">
        <v>0.11463531573846797</v>
      </c>
      <c r="D918" s="13">
        <v>1763.1872113738618</v>
      </c>
      <c r="E918" s="79">
        <v>100</v>
      </c>
      <c r="F918" s="13">
        <f t="shared" si="14"/>
        <v>1663.1872113738618</v>
      </c>
      <c r="G918" s="64">
        <v>1194.8415371246206</v>
      </c>
    </row>
    <row r="919" spans="2:7" x14ac:dyDescent="0.25">
      <c r="B919" s="64">
        <v>11.521325586600724</v>
      </c>
      <c r="C919" s="64">
        <v>0.10115746826464343</v>
      </c>
      <c r="D919" s="13">
        <v>1764.3178565570374</v>
      </c>
      <c r="E919" s="79">
        <v>100</v>
      </c>
      <c r="F919" s="13">
        <f t="shared" si="14"/>
        <v>1664.3178565570374</v>
      </c>
      <c r="G919" s="64">
        <v>1195.7962188523459</v>
      </c>
    </row>
    <row r="920" spans="2:7" x14ac:dyDescent="0.25">
      <c r="B920" s="64">
        <v>11.539576062049971</v>
      </c>
      <c r="C920" s="64">
        <v>8.8110160832794951E-2</v>
      </c>
      <c r="D920" s="13">
        <v>1765.0593991392291</v>
      </c>
      <c r="E920" s="79">
        <v>100</v>
      </c>
      <c r="F920" s="13">
        <f t="shared" si="14"/>
        <v>1665.0593991392291</v>
      </c>
      <c r="G920" s="64">
        <v>1196.6637997130763</v>
      </c>
    </row>
    <row r="921" spans="2:7" x14ac:dyDescent="0.25">
      <c r="B921" s="64">
        <v>11.549335112550043</v>
      </c>
      <c r="C921" s="64">
        <v>7.6254606847898337E-2</v>
      </c>
      <c r="D921" s="13">
        <v>1766.3192500592775</v>
      </c>
      <c r="E921" s="79">
        <v>100</v>
      </c>
      <c r="F921" s="13">
        <f t="shared" si="14"/>
        <v>1666.3192500592775</v>
      </c>
      <c r="G921" s="64">
        <v>1197.4297500197592</v>
      </c>
    </row>
    <row r="922" spans="2:7" x14ac:dyDescent="0.25">
      <c r="B922" s="64">
        <v>11.555418177124951</v>
      </c>
      <c r="C922" s="64">
        <v>6.5195826117064051E-2</v>
      </c>
      <c r="D922" s="13">
        <v>1767.2992628062484</v>
      </c>
      <c r="E922" s="79">
        <v>100</v>
      </c>
      <c r="F922" s="13">
        <f t="shared" si="14"/>
        <v>1667.2992628062484</v>
      </c>
      <c r="G922" s="64">
        <v>1198.2365209354161</v>
      </c>
    </row>
    <row r="923" spans="2:7" x14ac:dyDescent="0.25">
      <c r="B923" s="64">
        <v>11.579517161561832</v>
      </c>
      <c r="C923" s="64">
        <v>5.4161638179055789E-2</v>
      </c>
      <c r="D923" s="13">
        <v>1768.8741680632183</v>
      </c>
      <c r="E923" s="79">
        <v>100</v>
      </c>
      <c r="F923" s="13">
        <f t="shared" si="14"/>
        <v>1668.8741680632183</v>
      </c>
      <c r="G923" s="64">
        <v>1199.2408893544061</v>
      </c>
    </row>
    <row r="924" spans="2:7" x14ac:dyDescent="0.25">
      <c r="B924" s="64">
        <v>11.585543830257832</v>
      </c>
      <c r="C924" s="64">
        <v>4.5286464816653632E-2</v>
      </c>
      <c r="D924" s="13">
        <v>1770.7128441316347</v>
      </c>
      <c r="E924" s="79">
        <v>100</v>
      </c>
      <c r="F924" s="13">
        <f t="shared" si="14"/>
        <v>1670.7128441316347</v>
      </c>
      <c r="G924" s="64">
        <v>1200.4259813772117</v>
      </c>
    </row>
    <row r="925" spans="2:7" x14ac:dyDescent="0.25">
      <c r="B925" s="64">
        <v>11.605246499588949</v>
      </c>
      <c r="C925" s="64">
        <v>3.7741130109571558E-2</v>
      </c>
      <c r="D925" s="13">
        <v>1771.4359225984924</v>
      </c>
      <c r="E925" s="79">
        <v>100</v>
      </c>
      <c r="F925" s="13">
        <f t="shared" si="14"/>
        <v>1671.4359225984924</v>
      </c>
      <c r="G925" s="64">
        <v>1201.1227075328309</v>
      </c>
    </row>
    <row r="926" spans="2:7" x14ac:dyDescent="0.25">
      <c r="B926" s="64">
        <v>11.613590526218248</v>
      </c>
      <c r="C926" s="64">
        <v>3.2025632122767572E-2</v>
      </c>
      <c r="D926" s="13">
        <v>1772.1602626941381</v>
      </c>
      <c r="E926" s="79">
        <v>100</v>
      </c>
      <c r="F926" s="13">
        <f t="shared" si="14"/>
        <v>1672.1602626941381</v>
      </c>
      <c r="G926" s="64">
        <v>1201.7113542313793</v>
      </c>
    </row>
    <row r="927" spans="2:7" x14ac:dyDescent="0.25">
      <c r="B927" s="64">
        <v>11.628481601698924</v>
      </c>
      <c r="C927" s="64">
        <v>2.8782706820102501E-2</v>
      </c>
      <c r="D927" s="13">
        <v>1773.8324351733324</v>
      </c>
      <c r="E927" s="79">
        <v>100</v>
      </c>
      <c r="F927" s="13">
        <f t="shared" si="14"/>
        <v>1673.8324351733324</v>
      </c>
      <c r="G927" s="64">
        <v>1202.6515450577774</v>
      </c>
    </row>
    <row r="928" spans="2:7" x14ac:dyDescent="0.25">
      <c r="B928" s="64">
        <v>11.649168635461885</v>
      </c>
      <c r="C928" s="64">
        <v>2.5974309579871867E-2</v>
      </c>
      <c r="D928" s="13">
        <v>1775.9663389505727</v>
      </c>
      <c r="E928" s="79">
        <v>100</v>
      </c>
      <c r="F928" s="13">
        <f t="shared" si="14"/>
        <v>1675.9663389505727</v>
      </c>
      <c r="G928" s="64">
        <v>1203.7867463168575</v>
      </c>
    </row>
    <row r="929" spans="2:7" x14ac:dyDescent="0.25">
      <c r="B929" s="64">
        <v>11.634978663293994</v>
      </c>
      <c r="C929" s="64">
        <v>2.4669063717377798E-2</v>
      </c>
      <c r="D929" s="13">
        <v>1778.1212542282865</v>
      </c>
      <c r="E929" s="79">
        <v>100</v>
      </c>
      <c r="F929" s="13">
        <f t="shared" si="14"/>
        <v>1678.1212542282865</v>
      </c>
      <c r="G929" s="64">
        <v>1204.8876514094288</v>
      </c>
    </row>
    <row r="930" spans="2:7" x14ac:dyDescent="0.25">
      <c r="B930" s="64">
        <v>11.662820283331111</v>
      </c>
      <c r="C930" s="64">
        <v>2.4451051932324764E-2</v>
      </c>
      <c r="D930" s="13">
        <v>1777.7308418085327</v>
      </c>
      <c r="E930" s="79">
        <v>100</v>
      </c>
      <c r="F930" s="13">
        <f t="shared" si="14"/>
        <v>1677.7308418085327</v>
      </c>
      <c r="G930" s="64">
        <v>1205.1313139361773</v>
      </c>
    </row>
    <row r="931" spans="2:7" x14ac:dyDescent="0.25">
      <c r="B931" s="64">
        <v>11.674876184172154</v>
      </c>
      <c r="C931" s="64">
        <v>2.4182359053947496E-2</v>
      </c>
      <c r="D931" s="13">
        <v>1777.8873969448405</v>
      </c>
      <c r="E931" s="79">
        <v>100</v>
      </c>
      <c r="F931" s="13">
        <f t="shared" si="14"/>
        <v>1677.8873969448405</v>
      </c>
      <c r="G931" s="64">
        <v>1205.3349989816136</v>
      </c>
    </row>
    <row r="932" spans="2:7" x14ac:dyDescent="0.25">
      <c r="B932" s="64">
        <v>11.689586536495419</v>
      </c>
      <c r="C932" s="64">
        <v>2.4655437980811993E-2</v>
      </c>
      <c r="D932" s="13">
        <v>1780.0963422701834</v>
      </c>
      <c r="E932" s="79">
        <v>100</v>
      </c>
      <c r="F932" s="13">
        <f t="shared" si="14"/>
        <v>1680.0963422701834</v>
      </c>
      <c r="G932" s="64">
        <v>1206.453314090061</v>
      </c>
    </row>
    <row r="933" spans="2:7" x14ac:dyDescent="0.25">
      <c r="B933" s="64">
        <v>11.704599375805554</v>
      </c>
      <c r="C933" s="64">
        <v>2.581877678199871E-2</v>
      </c>
      <c r="D933" s="13">
        <v>1782.4479234041505</v>
      </c>
      <c r="E933" s="79">
        <v>100</v>
      </c>
      <c r="F933" s="13">
        <f t="shared" si="14"/>
        <v>1682.4479234041505</v>
      </c>
      <c r="G933" s="64">
        <v>1207.3640744680501</v>
      </c>
    </row>
    <row r="934" spans="2:7" x14ac:dyDescent="0.25">
      <c r="B934" s="64">
        <v>11.717965199106681</v>
      </c>
      <c r="C934" s="64">
        <v>2.780098911728715E-2</v>
      </c>
      <c r="D934" s="13">
        <v>1783.9126961166994</v>
      </c>
      <c r="E934" s="79">
        <v>100</v>
      </c>
      <c r="F934" s="13">
        <f t="shared" si="14"/>
        <v>1683.9126961166994</v>
      </c>
      <c r="G934" s="64">
        <v>1208.1505320388999</v>
      </c>
    </row>
    <row r="935" spans="2:7" x14ac:dyDescent="0.25">
      <c r="B935" s="64">
        <v>11.733512517541918</v>
      </c>
      <c r="C935" s="64">
        <v>3.0017996157057386E-2</v>
      </c>
      <c r="D935" s="13">
        <v>1783.5929030524217</v>
      </c>
      <c r="E935" s="79">
        <v>100</v>
      </c>
      <c r="F935" s="13">
        <f t="shared" si="14"/>
        <v>1683.5929030524217</v>
      </c>
      <c r="G935" s="64">
        <v>1208.2902343508074</v>
      </c>
    </row>
    <row r="936" spans="2:7" x14ac:dyDescent="0.25">
      <c r="B936" s="64">
        <v>11.740045467423567</v>
      </c>
      <c r="C936" s="64">
        <v>3.304191266955487E-2</v>
      </c>
      <c r="D936" s="13">
        <v>1785.770544416727</v>
      </c>
      <c r="E936" s="79">
        <v>100</v>
      </c>
      <c r="F936" s="13">
        <f t="shared" si="14"/>
        <v>1685.770544416727</v>
      </c>
      <c r="G936" s="64">
        <v>1209.2035148055757</v>
      </c>
    </row>
    <row r="937" spans="2:7" x14ac:dyDescent="0.25">
      <c r="B937" s="64">
        <v>11.751951406495694</v>
      </c>
      <c r="C937" s="64">
        <v>3.5682314547980078E-2</v>
      </c>
      <c r="D937" s="13">
        <v>1786.8476996178267</v>
      </c>
      <c r="E937" s="79">
        <v>100</v>
      </c>
      <c r="F937" s="13">
        <f t="shared" si="14"/>
        <v>1686.8476996178267</v>
      </c>
      <c r="G937" s="64">
        <v>1209.7617665392756</v>
      </c>
    </row>
    <row r="938" spans="2:7" x14ac:dyDescent="0.25">
      <c r="B938" s="64">
        <v>11.767535894942032</v>
      </c>
      <c r="C938" s="64">
        <v>3.8743286417235685E-2</v>
      </c>
      <c r="D938" s="13">
        <v>1788.5301025327362</v>
      </c>
      <c r="E938" s="79">
        <v>100</v>
      </c>
      <c r="F938" s="13">
        <f t="shared" si="14"/>
        <v>1688.5301025327362</v>
      </c>
      <c r="G938" s="64">
        <v>1210.6292675109119</v>
      </c>
    </row>
    <row r="939" spans="2:7" x14ac:dyDescent="0.25">
      <c r="B939" s="64">
        <v>11.782200105182554</v>
      </c>
      <c r="C939" s="64">
        <v>4.2371554196682891E-2</v>
      </c>
      <c r="D939" s="13">
        <v>1788.4617411810218</v>
      </c>
      <c r="E939" s="79">
        <v>100</v>
      </c>
      <c r="F939" s="13">
        <f t="shared" si="14"/>
        <v>1688.4617411810218</v>
      </c>
      <c r="G939" s="64">
        <v>1210.797580393674</v>
      </c>
    </row>
    <row r="940" spans="2:7" x14ac:dyDescent="0.25">
      <c r="B940" s="64">
        <v>11.792092455032774</v>
      </c>
      <c r="C940" s="64">
        <v>4.6550168799373813E-2</v>
      </c>
      <c r="D940" s="13">
        <v>1788.2631658822775</v>
      </c>
      <c r="E940" s="79">
        <v>100</v>
      </c>
      <c r="F940" s="13">
        <f t="shared" si="14"/>
        <v>1688.2631658822775</v>
      </c>
      <c r="G940" s="64">
        <v>1210.8085886274259</v>
      </c>
    </row>
    <row r="941" spans="2:7" x14ac:dyDescent="0.25">
      <c r="B941" s="64">
        <v>11.808524163387247</v>
      </c>
      <c r="C941" s="64">
        <v>5.1114458213885106E-2</v>
      </c>
      <c r="D941" s="13">
        <v>1789.0250908188495</v>
      </c>
      <c r="E941" s="79">
        <v>100</v>
      </c>
      <c r="F941" s="13">
        <f t="shared" si="14"/>
        <v>1689.0250908188495</v>
      </c>
      <c r="G941" s="64">
        <v>1211.1754636062833</v>
      </c>
    </row>
    <row r="942" spans="2:7" x14ac:dyDescent="0.25">
      <c r="B942" s="64">
        <v>11.819226563134505</v>
      </c>
      <c r="C942" s="64">
        <v>5.585854088405761E-2</v>
      </c>
      <c r="D942" s="13">
        <v>1790.8616421328188</v>
      </c>
      <c r="E942" s="79">
        <v>100</v>
      </c>
      <c r="F942" s="13">
        <f t="shared" si="14"/>
        <v>1690.8616421328188</v>
      </c>
      <c r="G942" s="64">
        <v>1211.8557473776063</v>
      </c>
    </row>
    <row r="943" spans="2:7" x14ac:dyDescent="0.25">
      <c r="B943" s="64">
        <v>11.833898463722152</v>
      </c>
      <c r="C943" s="64">
        <v>6.0694680359808982E-2</v>
      </c>
      <c r="D943" s="13">
        <v>1791.9910255741231</v>
      </c>
      <c r="E943" s="79">
        <v>100</v>
      </c>
      <c r="F943" s="13">
        <f t="shared" si="14"/>
        <v>1691.9910255741231</v>
      </c>
      <c r="G943" s="64">
        <v>1212.4299085247078</v>
      </c>
    </row>
    <row r="944" spans="2:7" x14ac:dyDescent="0.25">
      <c r="B944" s="64">
        <v>11.847354007739723</v>
      </c>
      <c r="C944" s="64">
        <v>6.4953886209261194E-2</v>
      </c>
      <c r="D944" s="13">
        <v>1792.5815825120885</v>
      </c>
      <c r="E944" s="79">
        <v>100</v>
      </c>
      <c r="F944" s="13">
        <f t="shared" si="14"/>
        <v>1692.5815825120885</v>
      </c>
      <c r="G944" s="64">
        <v>1212.7323608373629</v>
      </c>
    </row>
    <row r="945" spans="2:7" x14ac:dyDescent="0.25">
      <c r="B945" s="64">
        <v>11.859303525445551</v>
      </c>
      <c r="C945" s="64">
        <v>6.9045761366984468E-2</v>
      </c>
      <c r="D945" s="13">
        <v>1793.1747374032711</v>
      </c>
      <c r="E945" s="79">
        <v>100</v>
      </c>
      <c r="F945" s="13">
        <f t="shared" si="14"/>
        <v>1693.1747374032711</v>
      </c>
      <c r="G945" s="64">
        <v>1212.8895791344237</v>
      </c>
    </row>
    <row r="946" spans="2:7" x14ac:dyDescent="0.25">
      <c r="B946" s="64">
        <v>11.870858271999028</v>
      </c>
      <c r="C946" s="64">
        <v>7.3542254433704823E-2</v>
      </c>
      <c r="D946" s="13">
        <v>1793.7767778929981</v>
      </c>
      <c r="E946" s="79">
        <v>100</v>
      </c>
      <c r="F946" s="13">
        <f t="shared" si="14"/>
        <v>1693.7767778929981</v>
      </c>
      <c r="G946" s="64">
        <v>1213.1283592976661</v>
      </c>
    </row>
    <row r="947" spans="2:7" x14ac:dyDescent="0.25">
      <c r="B947" s="64">
        <v>11.877496323291368</v>
      </c>
      <c r="C947" s="64">
        <v>7.9340337677499234E-2</v>
      </c>
      <c r="D947" s="13">
        <v>1795.2522145541047</v>
      </c>
      <c r="E947" s="79">
        <v>100</v>
      </c>
      <c r="F947" s="13">
        <f t="shared" si="14"/>
        <v>1695.2522145541047</v>
      </c>
      <c r="G947" s="64">
        <v>1213.6494715180349</v>
      </c>
    </row>
    <row r="948" spans="2:7" x14ac:dyDescent="0.25">
      <c r="B948" s="64">
        <v>11.900710917809011</v>
      </c>
      <c r="C948" s="64">
        <v>8.4475246352583896E-2</v>
      </c>
      <c r="D948" s="13">
        <v>1795.5540065319999</v>
      </c>
      <c r="E948" s="79">
        <v>100</v>
      </c>
      <c r="F948" s="13">
        <f t="shared" si="14"/>
        <v>1695.5540065319999</v>
      </c>
      <c r="G948" s="64">
        <v>1213.8974688440001</v>
      </c>
    </row>
    <row r="949" spans="2:7" x14ac:dyDescent="0.25">
      <c r="B949" s="64">
        <v>11.90500213150408</v>
      </c>
      <c r="C949" s="64">
        <v>8.9630095129960119E-2</v>
      </c>
      <c r="D949" s="13">
        <v>1795.882795214246</v>
      </c>
      <c r="E949" s="79">
        <v>100</v>
      </c>
      <c r="F949" s="13">
        <f t="shared" si="14"/>
        <v>1695.882795214246</v>
      </c>
      <c r="G949" s="64">
        <v>1214.0015650714154</v>
      </c>
    </row>
    <row r="950" spans="2:7" x14ac:dyDescent="0.25">
      <c r="B950" s="64">
        <v>11.928287220870359</v>
      </c>
      <c r="C950" s="64">
        <v>9.4644200018662694E-2</v>
      </c>
      <c r="D950" s="13">
        <v>1795.9564531358265</v>
      </c>
      <c r="E950" s="79">
        <v>100</v>
      </c>
      <c r="F950" s="13">
        <f t="shared" si="14"/>
        <v>1695.9564531358265</v>
      </c>
      <c r="G950" s="64">
        <v>1214.1256177119421</v>
      </c>
    </row>
    <row r="951" spans="2:7" x14ac:dyDescent="0.25">
      <c r="B951" s="64">
        <v>11.936050626291813</v>
      </c>
      <c r="C951" s="64">
        <v>9.9107791916602142E-2</v>
      </c>
      <c r="D951" s="13">
        <v>1796.5665758647438</v>
      </c>
      <c r="E951" s="79">
        <v>100</v>
      </c>
      <c r="F951" s="13">
        <f t="shared" si="14"/>
        <v>1696.5665758647438</v>
      </c>
      <c r="G951" s="64">
        <v>1214.1537919549146</v>
      </c>
    </row>
    <row r="952" spans="2:7" x14ac:dyDescent="0.25">
      <c r="B952" s="64">
        <v>11.946560767360976</v>
      </c>
      <c r="C952" s="64">
        <v>0.10444808364528876</v>
      </c>
      <c r="D952" s="13">
        <v>1798.1916900140322</v>
      </c>
      <c r="E952" s="79">
        <v>100</v>
      </c>
      <c r="F952" s="13">
        <f t="shared" si="14"/>
        <v>1698.1916900140322</v>
      </c>
      <c r="G952" s="64">
        <v>1214.7308966713442</v>
      </c>
    </row>
    <row r="953" spans="2:7" x14ac:dyDescent="0.25">
      <c r="B953" s="64">
        <v>11.96198119506867</v>
      </c>
      <c r="C953" s="64">
        <v>0.109773752632295</v>
      </c>
      <c r="D953" s="13">
        <v>1798.8095412148318</v>
      </c>
      <c r="E953" s="79">
        <v>100</v>
      </c>
      <c r="F953" s="13">
        <f t="shared" si="14"/>
        <v>1698.8095412148318</v>
      </c>
      <c r="G953" s="64">
        <v>1214.9982470716106</v>
      </c>
    </row>
    <row r="954" spans="2:7" x14ac:dyDescent="0.25">
      <c r="B954" s="64">
        <v>11.975663604326394</v>
      </c>
      <c r="C954" s="64">
        <v>0.11521590505018711</v>
      </c>
      <c r="D954" s="13">
        <v>1798.9881487074172</v>
      </c>
      <c r="E954" s="79">
        <v>100</v>
      </c>
      <c r="F954" s="13">
        <f t="shared" si="14"/>
        <v>1698.9881487074172</v>
      </c>
      <c r="G954" s="64">
        <v>1215.0683829024722</v>
      </c>
    </row>
    <row r="955" spans="2:7" x14ac:dyDescent="0.25">
      <c r="B955" s="64">
        <v>11.991039171675865</v>
      </c>
      <c r="C955" s="64">
        <v>0.12029913562683331</v>
      </c>
      <c r="D955" s="13">
        <v>1798.8029992793545</v>
      </c>
      <c r="E955" s="79">
        <v>100</v>
      </c>
      <c r="F955" s="13">
        <f t="shared" si="14"/>
        <v>1698.8029992793545</v>
      </c>
      <c r="G955" s="64">
        <v>1214.9456664264515</v>
      </c>
    </row>
    <row r="956" spans="2:7" x14ac:dyDescent="0.25">
      <c r="B956" s="64">
        <v>11.994453685798822</v>
      </c>
      <c r="C956" s="64">
        <v>0.1253260354145061</v>
      </c>
      <c r="D956" s="13">
        <v>1800.1195536345924</v>
      </c>
      <c r="E956" s="79">
        <v>100</v>
      </c>
      <c r="F956" s="13">
        <f t="shared" si="14"/>
        <v>1700.1195536345924</v>
      </c>
      <c r="G956" s="64">
        <v>1215.3235178781974</v>
      </c>
    </row>
    <row r="957" spans="2:7" x14ac:dyDescent="0.25">
      <c r="B957" s="64">
        <v>12.011645456794028</v>
      </c>
      <c r="C957" s="64">
        <v>0.13135093732186562</v>
      </c>
      <c r="D957" s="13">
        <v>1800.5492678329579</v>
      </c>
      <c r="E957" s="79">
        <v>100</v>
      </c>
      <c r="F957" s="13">
        <f t="shared" si="14"/>
        <v>1700.5492678329579</v>
      </c>
      <c r="G957" s="64">
        <v>1215.4749559443192</v>
      </c>
    </row>
    <row r="958" spans="2:7" x14ac:dyDescent="0.25">
      <c r="B958" s="64">
        <v>12.029344790699401</v>
      </c>
      <c r="C958" s="64">
        <v>0.13698634256446568</v>
      </c>
      <c r="D958" s="13">
        <v>1802.286704735498</v>
      </c>
      <c r="E958" s="79">
        <v>100</v>
      </c>
      <c r="F958" s="13">
        <f t="shared" si="14"/>
        <v>1702.286704735498</v>
      </c>
      <c r="G958" s="64">
        <v>1216.1457015784993</v>
      </c>
    </row>
    <row r="959" spans="2:7" x14ac:dyDescent="0.25">
      <c r="B959" s="64">
        <v>12.036886457778786</v>
      </c>
      <c r="C959" s="64">
        <v>0.14222111791852671</v>
      </c>
      <c r="D959" s="13">
        <v>1801.2255200053032</v>
      </c>
      <c r="E959" s="79">
        <v>100</v>
      </c>
      <c r="F959" s="13">
        <f t="shared" si="14"/>
        <v>1701.2255200053032</v>
      </c>
      <c r="G959" s="64">
        <v>1215.646873335101</v>
      </c>
    </row>
    <row r="960" spans="2:7" x14ac:dyDescent="0.25">
      <c r="B960" s="64">
        <v>12.048780861330229</v>
      </c>
      <c r="C960" s="64">
        <v>0.14700059427026649</v>
      </c>
      <c r="D960" s="13">
        <v>1801.1126124231314</v>
      </c>
      <c r="E960" s="79">
        <v>100</v>
      </c>
      <c r="F960" s="13">
        <f t="shared" si="14"/>
        <v>1701.1126124231314</v>
      </c>
      <c r="G960" s="64">
        <v>1215.5110374743772</v>
      </c>
    </row>
    <row r="961" spans="2:7" x14ac:dyDescent="0.25">
      <c r="B961" s="64">
        <v>12.068213086787496</v>
      </c>
      <c r="C961" s="64">
        <v>0.15295254863674315</v>
      </c>
      <c r="D961" s="13">
        <v>1803.3072618513602</v>
      </c>
      <c r="E961" s="79">
        <v>100</v>
      </c>
      <c r="F961" s="13">
        <f t="shared" si="14"/>
        <v>1703.3072618513602</v>
      </c>
      <c r="G961" s="64">
        <v>1216.2483872837868</v>
      </c>
    </row>
    <row r="962" spans="2:7" x14ac:dyDescent="0.25">
      <c r="B962" s="64">
        <v>12.08632000909043</v>
      </c>
      <c r="C962" s="64">
        <v>0.15946365670497564</v>
      </c>
      <c r="D962" s="13">
        <v>1803.8987660234889</v>
      </c>
      <c r="E962" s="79">
        <v>100</v>
      </c>
      <c r="F962" s="13">
        <f t="shared" si="14"/>
        <v>1703.8987660234889</v>
      </c>
      <c r="G962" s="64">
        <v>1216.4632553411629</v>
      </c>
    </row>
    <row r="963" spans="2:7" x14ac:dyDescent="0.25">
      <c r="B963" s="64">
        <v>12.09116620950293</v>
      </c>
      <c r="C963" s="64">
        <v>0.165627474658299</v>
      </c>
      <c r="D963" s="13">
        <v>1805.0489620613016</v>
      </c>
      <c r="E963" s="79">
        <v>100</v>
      </c>
      <c r="F963" s="13">
        <f t="shared" si="14"/>
        <v>1705.0489620613016</v>
      </c>
      <c r="G963" s="64">
        <v>1216.8579540204339</v>
      </c>
    </row>
    <row r="964" spans="2:7" x14ac:dyDescent="0.25">
      <c r="B964" s="64">
        <v>12.102153152093768</v>
      </c>
      <c r="C964" s="64">
        <v>0.17221435511523894</v>
      </c>
      <c r="D964" s="13">
        <v>1804.1815080420279</v>
      </c>
      <c r="E964" s="79">
        <v>100</v>
      </c>
      <c r="F964" s="13">
        <f t="shared" si="14"/>
        <v>1704.1815080420279</v>
      </c>
      <c r="G964" s="64">
        <v>1216.5252026806759</v>
      </c>
    </row>
    <row r="965" spans="2:7" x14ac:dyDescent="0.25">
      <c r="B965" s="64">
        <v>12.119325697221164</v>
      </c>
      <c r="C965" s="64">
        <v>0.17814636937942419</v>
      </c>
      <c r="D965" s="13">
        <v>1804.8698586193764</v>
      </c>
      <c r="E965" s="79">
        <v>100</v>
      </c>
      <c r="F965" s="13">
        <f t="shared" si="14"/>
        <v>1704.8698586193764</v>
      </c>
      <c r="G965" s="64">
        <v>1216.6035528731254</v>
      </c>
    </row>
    <row r="966" spans="2:7" x14ac:dyDescent="0.25">
      <c r="B966" s="64">
        <v>12.131580265362905</v>
      </c>
      <c r="C966" s="64">
        <v>0.18434425167416196</v>
      </c>
      <c r="D966" s="13">
        <v>1805.0751284206226</v>
      </c>
      <c r="E966" s="79">
        <v>100</v>
      </c>
      <c r="F966" s="13">
        <f t="shared" si="14"/>
        <v>1705.0751284206226</v>
      </c>
      <c r="G966" s="64">
        <v>1216.6096761402075</v>
      </c>
    </row>
    <row r="967" spans="2:7" x14ac:dyDescent="0.25">
      <c r="B967" s="64">
        <v>12.144589769247295</v>
      </c>
      <c r="C967" s="64">
        <v>0.18997101620576901</v>
      </c>
      <c r="D967" s="13">
        <v>1806.0313890023883</v>
      </c>
      <c r="E967" s="79">
        <v>100</v>
      </c>
      <c r="F967" s="13">
        <f t="shared" si="14"/>
        <v>1706.0313890023883</v>
      </c>
      <c r="G967" s="64">
        <v>1216.8964296674628</v>
      </c>
    </row>
    <row r="968" spans="2:7" x14ac:dyDescent="0.25">
      <c r="B968" s="64">
        <v>12.160399841209262</v>
      </c>
      <c r="C968" s="64">
        <v>0.19552632870416509</v>
      </c>
      <c r="D968" s="13">
        <v>1806.3080388093053</v>
      </c>
      <c r="E968" s="79">
        <v>100</v>
      </c>
      <c r="F968" s="13">
        <f t="shared" si="14"/>
        <v>1706.3080388093053</v>
      </c>
      <c r="G968" s="64">
        <v>1216.9871462697683</v>
      </c>
    </row>
    <row r="969" spans="2:7" x14ac:dyDescent="0.25">
      <c r="B969" s="64">
        <v>12.166994313867901</v>
      </c>
      <c r="C969" s="64">
        <v>0.2021379681214503</v>
      </c>
      <c r="D969" s="13">
        <v>1806.0722213350132</v>
      </c>
      <c r="E969" s="79">
        <v>100</v>
      </c>
      <c r="F969" s="13">
        <f t="shared" si="14"/>
        <v>1706.0722213350132</v>
      </c>
      <c r="G969" s="64">
        <v>1216.7678404450044</v>
      </c>
    </row>
    <row r="970" spans="2:7" x14ac:dyDescent="0.25">
      <c r="B970" s="64">
        <v>12.183223509748112</v>
      </c>
      <c r="C970" s="64">
        <v>0.20833784442641723</v>
      </c>
      <c r="D970" s="13">
        <v>1806.6747874552616</v>
      </c>
      <c r="E970" s="79">
        <v>100</v>
      </c>
      <c r="F970" s="13">
        <f t="shared" si="14"/>
        <v>1706.6747874552616</v>
      </c>
      <c r="G970" s="64">
        <v>1216.8600958184206</v>
      </c>
    </row>
    <row r="971" spans="2:7" x14ac:dyDescent="0.25">
      <c r="B971" s="64">
        <v>12.199878238169177</v>
      </c>
      <c r="C971" s="64">
        <v>0.21450116387718318</v>
      </c>
      <c r="D971" s="13">
        <v>1807.4651529694197</v>
      </c>
      <c r="E971" s="79">
        <v>100</v>
      </c>
      <c r="F971" s="13">
        <f t="shared" si="14"/>
        <v>1707.4651529694197</v>
      </c>
      <c r="G971" s="64">
        <v>1217.1460509898066</v>
      </c>
    </row>
    <row r="972" spans="2:7" x14ac:dyDescent="0.25">
      <c r="B972" s="64">
        <v>12.215133323413708</v>
      </c>
      <c r="C972" s="64">
        <v>0.22054783372954417</v>
      </c>
      <c r="D972" s="13">
        <v>1808.8830142845127</v>
      </c>
      <c r="E972" s="79">
        <v>100</v>
      </c>
      <c r="F972" s="13">
        <f t="shared" si="14"/>
        <v>1708.8830142845127</v>
      </c>
      <c r="G972" s="64">
        <v>1217.5472714281711</v>
      </c>
    </row>
    <row r="973" spans="2:7" x14ac:dyDescent="0.25">
      <c r="B973" s="64">
        <v>12.220589624698031</v>
      </c>
      <c r="C973" s="64">
        <v>0.22718273659950278</v>
      </c>
      <c r="D973" s="13">
        <v>1809.3718754301531</v>
      </c>
      <c r="E973" s="79">
        <v>100</v>
      </c>
      <c r="F973" s="13">
        <f t="shared" si="14"/>
        <v>1709.3718754301531</v>
      </c>
      <c r="G973" s="64">
        <v>1217.6468251433844</v>
      </c>
    </row>
    <row r="974" spans="2:7" x14ac:dyDescent="0.25">
      <c r="B974" s="64">
        <v>12.233349192300896</v>
      </c>
      <c r="C974" s="64">
        <v>0.23327859203751605</v>
      </c>
      <c r="D974" s="13">
        <v>1808.0963156986454</v>
      </c>
      <c r="E974" s="79">
        <v>100</v>
      </c>
      <c r="F974" s="13">
        <f t="shared" si="14"/>
        <v>1708.0963156986454</v>
      </c>
      <c r="G974" s="64">
        <v>1217.0769385662152</v>
      </c>
    </row>
    <row r="975" spans="2:7" x14ac:dyDescent="0.25">
      <c r="B975" s="64">
        <v>12.242991605869593</v>
      </c>
      <c r="C975" s="64">
        <v>0.23962087390634765</v>
      </c>
      <c r="D975" s="13">
        <v>1809.6371697807817</v>
      </c>
      <c r="E975" s="79">
        <v>100</v>
      </c>
      <c r="F975" s="13">
        <f t="shared" si="14"/>
        <v>1709.6371697807817</v>
      </c>
      <c r="G975" s="64">
        <v>1217.5221565935942</v>
      </c>
    </row>
    <row r="976" spans="2:7" x14ac:dyDescent="0.25">
      <c r="B976" s="64">
        <v>12.268835017379049</v>
      </c>
      <c r="C976" s="64">
        <v>0.24551649748385096</v>
      </c>
      <c r="D976" s="13">
        <v>1810.4059525471735</v>
      </c>
      <c r="E976" s="79">
        <v>100</v>
      </c>
      <c r="F976" s="13">
        <f t="shared" si="14"/>
        <v>1710.4059525471735</v>
      </c>
      <c r="G976" s="64">
        <v>1217.8261175157243</v>
      </c>
    </row>
    <row r="977" spans="2:7" x14ac:dyDescent="0.25">
      <c r="B977" s="64">
        <v>12.28009240384374</v>
      </c>
      <c r="C977" s="64">
        <v>0.25121122453076805</v>
      </c>
      <c r="D977" s="13">
        <v>1811.1912816089634</v>
      </c>
      <c r="E977" s="79">
        <v>100</v>
      </c>
      <c r="F977" s="13">
        <f t="shared" si="14"/>
        <v>1711.1912816089634</v>
      </c>
      <c r="G977" s="64">
        <v>1218.0731938696545</v>
      </c>
    </row>
    <row r="978" spans="2:7" x14ac:dyDescent="0.25">
      <c r="B978" s="64">
        <v>12.28426569888291</v>
      </c>
      <c r="C978" s="64">
        <v>0.2573979736017265</v>
      </c>
      <c r="D978" s="13">
        <v>1810.6197069431441</v>
      </c>
      <c r="E978" s="79">
        <v>100</v>
      </c>
      <c r="F978" s="13">
        <f t="shared" si="14"/>
        <v>1710.6197069431441</v>
      </c>
      <c r="G978" s="64">
        <v>1217.784968981048</v>
      </c>
    </row>
    <row r="979" spans="2:7" x14ac:dyDescent="0.25">
      <c r="B979" s="64">
        <v>12.302763547164636</v>
      </c>
      <c r="C979" s="64">
        <v>0.26375653988742942</v>
      </c>
      <c r="D979" s="13">
        <v>1810.4250406891852</v>
      </c>
      <c r="E979" s="79">
        <v>100</v>
      </c>
      <c r="F979" s="13">
        <f t="shared" si="14"/>
        <v>1710.4250406891852</v>
      </c>
      <c r="G979" s="64">
        <v>1217.6168802297282</v>
      </c>
    </row>
    <row r="980" spans="2:7" x14ac:dyDescent="0.25">
      <c r="B980" s="64">
        <v>12.309624618523566</v>
      </c>
      <c r="C980" s="64">
        <v>0.26994461829854072</v>
      </c>
      <c r="D980" s="13">
        <v>1811.3191606788655</v>
      </c>
      <c r="E980" s="79">
        <v>100</v>
      </c>
      <c r="F980" s="13">
        <f t="shared" si="14"/>
        <v>1711.3191606788655</v>
      </c>
      <c r="G980" s="64">
        <v>1217.8316202262886</v>
      </c>
    </row>
    <row r="981" spans="2:7" x14ac:dyDescent="0.25">
      <c r="B981" s="64">
        <v>12.327968659862817</v>
      </c>
      <c r="C981" s="64">
        <v>0.27585702479547258</v>
      </c>
      <c r="D981" s="13">
        <v>1812.5242958565636</v>
      </c>
      <c r="E981" s="79">
        <v>100</v>
      </c>
      <c r="F981" s="13">
        <f t="shared" ref="F981:F1044" si="15">D981-E981</f>
        <v>1712.5242958565636</v>
      </c>
      <c r="G981" s="64">
        <v>1218.2123319521879</v>
      </c>
    </row>
    <row r="982" spans="2:7" x14ac:dyDescent="0.25">
      <c r="B982" s="64">
        <v>12.340571857074169</v>
      </c>
      <c r="C982" s="64">
        <v>0.28126777155225574</v>
      </c>
      <c r="D982" s="13">
        <v>1812.9388591594588</v>
      </c>
      <c r="E982" s="79">
        <v>100</v>
      </c>
      <c r="F982" s="13">
        <f t="shared" si="15"/>
        <v>1712.9388591594588</v>
      </c>
      <c r="G982" s="64">
        <v>1218.3206197198197</v>
      </c>
    </row>
    <row r="983" spans="2:7" x14ac:dyDescent="0.25">
      <c r="B983" s="64">
        <v>12.354989976206731</v>
      </c>
      <c r="C983" s="64">
        <v>0.28569879461645253</v>
      </c>
      <c r="D983" s="13">
        <v>1812.6610246404671</v>
      </c>
      <c r="E983" s="79">
        <v>100</v>
      </c>
      <c r="F983" s="13">
        <f t="shared" si="15"/>
        <v>1712.6610246404671</v>
      </c>
      <c r="G983" s="64">
        <v>1218.1655082134891</v>
      </c>
    </row>
    <row r="984" spans="2:7" x14ac:dyDescent="0.25">
      <c r="B984" s="64">
        <v>12.367597018591644</v>
      </c>
      <c r="C984" s="64">
        <v>0.28899805070809081</v>
      </c>
      <c r="D984" s="13">
        <v>1811.5321475744356</v>
      </c>
      <c r="E984" s="79">
        <v>100</v>
      </c>
      <c r="F984" s="13">
        <f t="shared" si="15"/>
        <v>1711.5321475744356</v>
      </c>
      <c r="G984" s="64">
        <v>1217.6936158581452</v>
      </c>
    </row>
    <row r="985" spans="2:7" x14ac:dyDescent="0.25">
      <c r="B985" s="64">
        <v>12.376264039800141</v>
      </c>
      <c r="C985" s="64">
        <v>0.29031509446444065</v>
      </c>
      <c r="D985" s="13">
        <v>1813.1551371302505</v>
      </c>
      <c r="E985" s="79">
        <v>100</v>
      </c>
      <c r="F985" s="13">
        <f t="shared" si="15"/>
        <v>1713.1551371302505</v>
      </c>
      <c r="G985" s="64">
        <v>1218.1251123767502</v>
      </c>
    </row>
    <row r="986" spans="2:7" x14ac:dyDescent="0.25">
      <c r="B986" s="64">
        <v>12.393189212095056</v>
      </c>
      <c r="C986" s="64">
        <v>0.29175111416446275</v>
      </c>
      <c r="D986" s="13">
        <v>1815.5382703959035</v>
      </c>
      <c r="E986" s="79">
        <v>100</v>
      </c>
      <c r="F986" s="13">
        <f t="shared" si="15"/>
        <v>1715.5382703959035</v>
      </c>
      <c r="G986" s="64">
        <v>1218.9712901319679</v>
      </c>
    </row>
    <row r="987" spans="2:7" x14ac:dyDescent="0.25">
      <c r="B987" s="64">
        <v>12.406919045160043</v>
      </c>
      <c r="C987" s="64">
        <v>0.29289767004622069</v>
      </c>
      <c r="D987" s="13">
        <v>1814.7490263217965</v>
      </c>
      <c r="E987" s="79">
        <v>100</v>
      </c>
      <c r="F987" s="13">
        <f t="shared" si="15"/>
        <v>1714.7490263217965</v>
      </c>
      <c r="G987" s="64">
        <v>1218.6252087739322</v>
      </c>
    </row>
    <row r="988" spans="2:7" x14ac:dyDescent="0.25">
      <c r="B988" s="64">
        <v>12.419506861677144</v>
      </c>
      <c r="C988" s="64">
        <v>0.29352345692313381</v>
      </c>
      <c r="D988" s="13">
        <v>1813.685481703176</v>
      </c>
      <c r="E988" s="79">
        <v>100</v>
      </c>
      <c r="F988" s="13">
        <f t="shared" si="15"/>
        <v>1713.685481703176</v>
      </c>
      <c r="G988" s="64">
        <v>1218.2166939010588</v>
      </c>
    </row>
    <row r="989" spans="2:7" x14ac:dyDescent="0.25">
      <c r="B989" s="64">
        <v>12.428482778495114</v>
      </c>
      <c r="C989" s="64">
        <v>0.29309341538371514</v>
      </c>
      <c r="D989" s="13">
        <v>1814.2909163109198</v>
      </c>
      <c r="E989" s="79">
        <v>100</v>
      </c>
      <c r="F989" s="13">
        <f t="shared" si="15"/>
        <v>1714.2909163109198</v>
      </c>
      <c r="G989" s="64">
        <v>1218.2702054369731</v>
      </c>
    </row>
    <row r="990" spans="2:7" x14ac:dyDescent="0.25">
      <c r="B990" s="64">
        <v>12.444993953769865</v>
      </c>
      <c r="C990" s="64">
        <v>0.2916482564701427</v>
      </c>
      <c r="D990" s="13">
        <v>1815.1171765238419</v>
      </c>
      <c r="E990" s="79">
        <v>100</v>
      </c>
      <c r="F990" s="13">
        <f t="shared" si="15"/>
        <v>1715.1171765238419</v>
      </c>
      <c r="G990" s="64">
        <v>1218.5865255079473</v>
      </c>
    </row>
    <row r="991" spans="2:7" x14ac:dyDescent="0.25">
      <c r="B991" s="64">
        <v>12.457553572347518</v>
      </c>
      <c r="C991" s="64">
        <v>0.28913148322592447</v>
      </c>
      <c r="D991" s="13">
        <v>1815.3408952622567</v>
      </c>
      <c r="E991" s="79">
        <v>100</v>
      </c>
      <c r="F991" s="13">
        <f t="shared" si="15"/>
        <v>1715.3408952622567</v>
      </c>
      <c r="G991" s="64">
        <v>1218.5835984207522</v>
      </c>
    </row>
    <row r="992" spans="2:7" x14ac:dyDescent="0.25">
      <c r="B992" s="64">
        <v>12.472745853090537</v>
      </c>
      <c r="C992" s="64">
        <v>0.28490634171788687</v>
      </c>
      <c r="D992" s="13">
        <v>1814.786271280896</v>
      </c>
      <c r="E992" s="79">
        <v>100</v>
      </c>
      <c r="F992" s="13">
        <f t="shared" si="15"/>
        <v>1714.786271280896</v>
      </c>
      <c r="G992" s="64">
        <v>1218.3954237602986</v>
      </c>
    </row>
    <row r="993" spans="2:7" x14ac:dyDescent="0.25">
      <c r="B993" s="64">
        <v>12.48496581467022</v>
      </c>
      <c r="C993" s="64">
        <v>0.27930583165429679</v>
      </c>
      <c r="D993" s="13">
        <v>1814.8529644845576</v>
      </c>
      <c r="E993" s="79">
        <v>100</v>
      </c>
      <c r="F993" s="13">
        <f t="shared" si="15"/>
        <v>1714.8529644845576</v>
      </c>
      <c r="G993" s="64">
        <v>1218.3202548281859</v>
      </c>
    </row>
    <row r="994" spans="2:7" x14ac:dyDescent="0.25">
      <c r="B994" s="64">
        <v>12.496793568546591</v>
      </c>
      <c r="C994" s="64">
        <v>0.27271695718712757</v>
      </c>
      <c r="D994" s="13">
        <v>1814.3445845137012</v>
      </c>
      <c r="E994" s="79">
        <v>100</v>
      </c>
      <c r="F994" s="13">
        <f t="shared" si="15"/>
        <v>1714.3445845137012</v>
      </c>
      <c r="G994" s="64">
        <v>1217.9971948379005</v>
      </c>
    </row>
    <row r="995" spans="2:7" x14ac:dyDescent="0.25">
      <c r="B995" s="64">
        <v>12.511947397553996</v>
      </c>
      <c r="C995" s="64">
        <v>0.26397006514946697</v>
      </c>
      <c r="D995" s="13">
        <v>1815.5444337334998</v>
      </c>
      <c r="E995" s="79">
        <v>100</v>
      </c>
      <c r="F995" s="13">
        <f t="shared" si="15"/>
        <v>1715.5444337334998</v>
      </c>
      <c r="G995" s="64">
        <v>1218.4100445778333</v>
      </c>
    </row>
    <row r="996" spans="2:7" x14ac:dyDescent="0.25">
      <c r="B996" s="64">
        <v>12.523807194543382</v>
      </c>
      <c r="C996" s="64">
        <v>0.2532605685437711</v>
      </c>
      <c r="D996" s="13">
        <v>1815.5292272466611</v>
      </c>
      <c r="E996" s="79">
        <v>100</v>
      </c>
      <c r="F996" s="13">
        <f t="shared" si="15"/>
        <v>1715.5292272466611</v>
      </c>
      <c r="G996" s="64">
        <v>1218.429075748887</v>
      </c>
    </row>
    <row r="997" spans="2:7" x14ac:dyDescent="0.25">
      <c r="B997" s="64">
        <v>12.53760624073248</v>
      </c>
      <c r="C997" s="64">
        <v>0.24201950204448913</v>
      </c>
      <c r="D997" s="13">
        <v>1816.8221637158417</v>
      </c>
      <c r="E997" s="79">
        <v>100</v>
      </c>
      <c r="F997" s="13">
        <f t="shared" si="15"/>
        <v>1716.8221637158417</v>
      </c>
      <c r="G997" s="64">
        <v>1218.8096545719472</v>
      </c>
    </row>
    <row r="998" spans="2:7" x14ac:dyDescent="0.25">
      <c r="B998" s="64">
        <v>12.556671892976844</v>
      </c>
      <c r="C998" s="64">
        <v>0.2313846146548672</v>
      </c>
      <c r="D998" s="13">
        <v>1814.92576809871</v>
      </c>
      <c r="E998" s="79">
        <v>100</v>
      </c>
      <c r="F998" s="13">
        <f t="shared" si="15"/>
        <v>1714.92576809871</v>
      </c>
      <c r="G998" s="64">
        <v>1218.07932269957</v>
      </c>
    </row>
    <row r="999" spans="2:7" x14ac:dyDescent="0.25">
      <c r="B999" s="64">
        <v>12.555149204246337</v>
      </c>
      <c r="C999" s="64">
        <v>0.22166946448343791</v>
      </c>
      <c r="D999" s="13">
        <v>1815.7490724607501</v>
      </c>
      <c r="E999" s="79">
        <v>100</v>
      </c>
      <c r="F999" s="13">
        <f t="shared" si="15"/>
        <v>1715.7490724607501</v>
      </c>
      <c r="G999" s="64">
        <v>1218.3353574869168</v>
      </c>
    </row>
    <row r="1000" spans="2:7" x14ac:dyDescent="0.25">
      <c r="B1000" s="64">
        <v>12.574965947059793</v>
      </c>
      <c r="C1000" s="64">
        <v>0.20974544948067403</v>
      </c>
      <c r="D1000" s="13">
        <v>1815.7086203881013</v>
      </c>
      <c r="E1000" s="79">
        <v>100</v>
      </c>
      <c r="F1000" s="13">
        <f t="shared" si="15"/>
        <v>1715.7086203881013</v>
      </c>
      <c r="G1000" s="64">
        <v>1218.2565734627005</v>
      </c>
    </row>
    <row r="1001" spans="2:7" x14ac:dyDescent="0.25">
      <c r="B1001" s="64">
        <v>12.59179242656662</v>
      </c>
      <c r="C1001" s="64">
        <v>0.20123119196974698</v>
      </c>
      <c r="D1001" s="13">
        <v>1816.6960504129684</v>
      </c>
      <c r="E1001" s="79">
        <v>100</v>
      </c>
      <c r="F1001" s="13">
        <f t="shared" si="15"/>
        <v>1716.6960504129684</v>
      </c>
      <c r="G1001" s="64">
        <v>1218.5681168043227</v>
      </c>
    </row>
    <row r="1002" spans="2:7" x14ac:dyDescent="0.25">
      <c r="B1002" s="64">
        <v>12.604481499320851</v>
      </c>
      <c r="C1002" s="64">
        <v>0.19182743972910238</v>
      </c>
      <c r="D1002" s="13">
        <v>1816.3823000461666</v>
      </c>
      <c r="E1002" s="79">
        <v>100</v>
      </c>
      <c r="F1002" s="13">
        <f t="shared" si="15"/>
        <v>1716.3823000461666</v>
      </c>
      <c r="G1002" s="64">
        <v>1218.4739333487223</v>
      </c>
    </row>
    <row r="1003" spans="2:7" x14ac:dyDescent="0.25">
      <c r="B1003" s="64">
        <v>12.615160828026738</v>
      </c>
      <c r="C1003" s="64">
        <v>0.18118241612081551</v>
      </c>
      <c r="D1003" s="13">
        <v>1815.3479961804353</v>
      </c>
      <c r="E1003" s="79">
        <v>100</v>
      </c>
      <c r="F1003" s="13">
        <f t="shared" si="15"/>
        <v>1715.3479961804353</v>
      </c>
      <c r="G1003" s="64">
        <v>1218.0100653934785</v>
      </c>
    </row>
    <row r="1004" spans="2:7" x14ac:dyDescent="0.25">
      <c r="B1004" s="64">
        <v>12.628940648348028</v>
      </c>
      <c r="C1004" s="64">
        <v>0.17327766106993014</v>
      </c>
      <c r="D1004" s="13">
        <v>1816.2604985675248</v>
      </c>
      <c r="E1004" s="79">
        <v>100</v>
      </c>
      <c r="F1004" s="13">
        <f t="shared" si="15"/>
        <v>1716.2604985675248</v>
      </c>
      <c r="G1004" s="64">
        <v>1218.2013328558417</v>
      </c>
    </row>
    <row r="1005" spans="2:7" x14ac:dyDescent="0.25">
      <c r="B1005" s="64">
        <v>12.640863249838924</v>
      </c>
      <c r="C1005" s="64">
        <v>0.16411634723964574</v>
      </c>
      <c r="D1005" s="13">
        <v>1816.7397378821561</v>
      </c>
      <c r="E1005" s="79">
        <v>100</v>
      </c>
      <c r="F1005" s="13">
        <f t="shared" si="15"/>
        <v>1716.7397378821561</v>
      </c>
      <c r="G1005" s="64">
        <v>1218.4409792940521</v>
      </c>
    </row>
    <row r="1006" spans="2:7" x14ac:dyDescent="0.25">
      <c r="B1006" s="64">
        <v>12.650105765357184</v>
      </c>
      <c r="C1006" s="64">
        <v>0.15619796645219458</v>
      </c>
      <c r="D1006" s="13">
        <v>1817.7008859616394</v>
      </c>
      <c r="E1006" s="79">
        <v>100</v>
      </c>
      <c r="F1006" s="13">
        <f t="shared" si="15"/>
        <v>1717.7008859616394</v>
      </c>
      <c r="G1006" s="64">
        <v>1218.6985619872132</v>
      </c>
    </row>
    <row r="1007" spans="2:7" x14ac:dyDescent="0.25">
      <c r="B1007" s="64">
        <v>12.673051197725496</v>
      </c>
      <c r="C1007" s="64">
        <v>0.15028406444759071</v>
      </c>
      <c r="D1007" s="13">
        <v>1816.7269770358098</v>
      </c>
      <c r="E1007" s="79">
        <v>100</v>
      </c>
      <c r="F1007" s="13">
        <f t="shared" si="15"/>
        <v>1716.7269770358098</v>
      </c>
      <c r="G1007" s="64">
        <v>1218.3558256786034</v>
      </c>
    </row>
    <row r="1008" spans="2:7" x14ac:dyDescent="0.25">
      <c r="B1008" s="64">
        <v>12.683090945895586</v>
      </c>
      <c r="C1008" s="64">
        <v>0.14629770566449316</v>
      </c>
      <c r="D1008" s="13">
        <v>1816.0142495474017</v>
      </c>
      <c r="E1008" s="79">
        <v>100</v>
      </c>
      <c r="F1008" s="13">
        <f t="shared" si="15"/>
        <v>1716.0142495474017</v>
      </c>
      <c r="G1008" s="64">
        <v>1218.0783498491339</v>
      </c>
    </row>
    <row r="1009" spans="2:7" x14ac:dyDescent="0.25">
      <c r="B1009" s="64">
        <v>12.69227578381042</v>
      </c>
      <c r="C1009" s="64">
        <v>0.14398133044830388</v>
      </c>
      <c r="D1009" s="13">
        <v>1817.502038757601</v>
      </c>
      <c r="E1009" s="79">
        <v>100</v>
      </c>
      <c r="F1009" s="13">
        <f t="shared" si="15"/>
        <v>1717.502038757601</v>
      </c>
      <c r="G1009" s="64">
        <v>1218.4644795858669</v>
      </c>
    </row>
    <row r="1010" spans="2:7" x14ac:dyDescent="0.25">
      <c r="B1010" s="64">
        <v>12.705790287155939</v>
      </c>
      <c r="C1010" s="64">
        <v>0.14309648840912109</v>
      </c>
      <c r="D1010" s="13">
        <v>1818.7751356913323</v>
      </c>
      <c r="E1010" s="79">
        <v>100</v>
      </c>
      <c r="F1010" s="13">
        <f t="shared" si="15"/>
        <v>1718.7751356913323</v>
      </c>
      <c r="G1010" s="64">
        <v>1218.9229452304442</v>
      </c>
    </row>
    <row r="1011" spans="2:7" x14ac:dyDescent="0.25">
      <c r="B1011" s="64">
        <v>12.719726477868745</v>
      </c>
      <c r="C1011" s="64">
        <v>0.14242002043888377</v>
      </c>
      <c r="D1011" s="13">
        <v>1818.7610812126566</v>
      </c>
      <c r="E1011" s="79">
        <v>100</v>
      </c>
      <c r="F1011" s="13">
        <f t="shared" si="15"/>
        <v>1718.7610812126566</v>
      </c>
      <c r="G1011" s="64">
        <v>1218.8327604042188</v>
      </c>
    </row>
    <row r="1012" spans="2:7" x14ac:dyDescent="0.25">
      <c r="B1012" s="64">
        <v>12.734093328020482</v>
      </c>
      <c r="C1012" s="64">
        <v>0.1432450421711923</v>
      </c>
      <c r="D1012" s="13">
        <v>1818.8701164800586</v>
      </c>
      <c r="E1012" s="79">
        <v>100</v>
      </c>
      <c r="F1012" s="13">
        <f t="shared" si="15"/>
        <v>1718.8701164800586</v>
      </c>
      <c r="G1012" s="64">
        <v>1218.8765054933529</v>
      </c>
    </row>
    <row r="1013" spans="2:7" x14ac:dyDescent="0.25">
      <c r="B1013" s="64">
        <v>12.748640901329628</v>
      </c>
      <c r="C1013" s="64">
        <v>0.14444128214115978</v>
      </c>
      <c r="D1013" s="13">
        <v>1819.0450668768453</v>
      </c>
      <c r="E1013" s="79">
        <v>100</v>
      </c>
      <c r="F1013" s="13">
        <f t="shared" si="15"/>
        <v>1719.0450668768453</v>
      </c>
      <c r="G1013" s="64">
        <v>1218.9323222922819</v>
      </c>
    </row>
    <row r="1014" spans="2:7" x14ac:dyDescent="0.25">
      <c r="B1014" s="64">
        <v>12.75438687235561</v>
      </c>
      <c r="C1014" s="64">
        <v>0.1469407739633922</v>
      </c>
      <c r="D1014" s="13">
        <v>1819.6794226737097</v>
      </c>
      <c r="E1014" s="79">
        <v>100</v>
      </c>
      <c r="F1014" s="13">
        <f t="shared" si="15"/>
        <v>1719.6794226737097</v>
      </c>
      <c r="G1014" s="64">
        <v>1219.07247422457</v>
      </c>
    </row>
    <row r="1015" spans="2:7" x14ac:dyDescent="0.25">
      <c r="B1015" s="64">
        <v>12.770549418560751</v>
      </c>
      <c r="C1015" s="64">
        <v>0.14939523438794972</v>
      </c>
      <c r="D1015" s="13">
        <v>1819.9192583008205</v>
      </c>
      <c r="E1015" s="79">
        <v>100</v>
      </c>
      <c r="F1015" s="13">
        <f t="shared" si="15"/>
        <v>1719.9192583008205</v>
      </c>
      <c r="G1015" s="64">
        <v>1219.1905194336068</v>
      </c>
    </row>
    <row r="1016" spans="2:7" x14ac:dyDescent="0.25">
      <c r="B1016" s="64">
        <v>12.776893954937869</v>
      </c>
      <c r="C1016" s="64">
        <v>0.15162337465149939</v>
      </c>
      <c r="D1016" s="13">
        <v>1820.0922879441059</v>
      </c>
      <c r="E1016" s="79">
        <v>100</v>
      </c>
      <c r="F1016" s="13">
        <f t="shared" si="15"/>
        <v>1720.0922879441059</v>
      </c>
      <c r="G1016" s="64">
        <v>1219.1846959813686</v>
      </c>
    </row>
    <row r="1017" spans="2:7" x14ac:dyDescent="0.25">
      <c r="B1017" s="64">
        <v>12.792395131290361</v>
      </c>
      <c r="C1017" s="64">
        <v>0.1545417747893712</v>
      </c>
      <c r="D1017" s="13">
        <v>1819.6746453607454</v>
      </c>
      <c r="E1017" s="79">
        <v>100</v>
      </c>
      <c r="F1017" s="13">
        <f t="shared" si="15"/>
        <v>1719.6746453607454</v>
      </c>
      <c r="G1017" s="64">
        <v>1218.9868817869151</v>
      </c>
    </row>
    <row r="1018" spans="2:7" x14ac:dyDescent="0.25">
      <c r="B1018" s="64">
        <v>12.811478727678017</v>
      </c>
      <c r="C1018" s="64">
        <v>0.159220221289501</v>
      </c>
      <c r="D1018" s="13">
        <v>1819.7200494879762</v>
      </c>
      <c r="E1018" s="79">
        <v>100</v>
      </c>
      <c r="F1018" s="13">
        <f t="shared" si="15"/>
        <v>1719.7200494879762</v>
      </c>
      <c r="G1018" s="64">
        <v>1219.0359164959921</v>
      </c>
    </row>
    <row r="1019" spans="2:7" x14ac:dyDescent="0.25">
      <c r="B1019" s="64">
        <v>12.820541801763389</v>
      </c>
      <c r="C1019" s="64">
        <v>0.16399670662589708</v>
      </c>
      <c r="D1019" s="13">
        <v>1820.3346093171508</v>
      </c>
      <c r="E1019" s="79">
        <v>100</v>
      </c>
      <c r="F1019" s="13">
        <f t="shared" si="15"/>
        <v>1720.3346093171508</v>
      </c>
      <c r="G1019" s="64">
        <v>1219.1384697723836</v>
      </c>
    </row>
    <row r="1020" spans="2:7" x14ac:dyDescent="0.25">
      <c r="B1020" s="64">
        <v>12.836935058382243</v>
      </c>
      <c r="C1020" s="64">
        <v>0.16821221041782727</v>
      </c>
      <c r="D1020" s="13">
        <v>1821.68826784559</v>
      </c>
      <c r="E1020" s="79">
        <v>100</v>
      </c>
      <c r="F1020" s="13">
        <f t="shared" si="15"/>
        <v>1721.68826784559</v>
      </c>
      <c r="G1020" s="64">
        <v>1219.6015892818632</v>
      </c>
    </row>
    <row r="1021" spans="2:7" x14ac:dyDescent="0.25">
      <c r="B1021" s="64">
        <v>12.856712067735558</v>
      </c>
      <c r="C1021" s="64">
        <v>0.17309205195110064</v>
      </c>
      <c r="D1021" s="13">
        <v>1822.243739663867</v>
      </c>
      <c r="E1021" s="79">
        <v>100</v>
      </c>
      <c r="F1021" s="13">
        <f t="shared" si="15"/>
        <v>1722.243739663867</v>
      </c>
      <c r="G1021" s="64">
        <v>1219.8222465546223</v>
      </c>
    </row>
    <row r="1022" spans="2:7" x14ac:dyDescent="0.25">
      <c r="B1022" s="64">
        <v>12.861812049603142</v>
      </c>
      <c r="C1022" s="64">
        <v>0.17677266249906284</v>
      </c>
      <c r="D1022" s="13">
        <v>1821.8687190702665</v>
      </c>
      <c r="E1022" s="79">
        <v>100</v>
      </c>
      <c r="F1022" s="13">
        <f t="shared" si="15"/>
        <v>1721.8687190702665</v>
      </c>
      <c r="G1022" s="64">
        <v>1219.7274396900887</v>
      </c>
    </row>
    <row r="1023" spans="2:7" x14ac:dyDescent="0.25">
      <c r="B1023" s="64">
        <v>12.872053028522974</v>
      </c>
      <c r="C1023" s="64">
        <v>0.18036952461740105</v>
      </c>
      <c r="D1023" s="13">
        <v>1821.747714745256</v>
      </c>
      <c r="E1023" s="79">
        <v>100</v>
      </c>
      <c r="F1023" s="13">
        <f t="shared" si="15"/>
        <v>1721.747714745256</v>
      </c>
      <c r="G1023" s="64">
        <v>1219.5793049150852</v>
      </c>
    </row>
    <row r="1024" spans="2:7" x14ac:dyDescent="0.25">
      <c r="B1024" s="64">
        <v>12.884166606967446</v>
      </c>
      <c r="C1024" s="64">
        <v>0.18360031969117208</v>
      </c>
      <c r="D1024" s="13">
        <v>1821.9303258659988</v>
      </c>
      <c r="E1024" s="79">
        <v>100</v>
      </c>
      <c r="F1024" s="13">
        <f t="shared" si="15"/>
        <v>1721.9303258659988</v>
      </c>
      <c r="G1024" s="64">
        <v>1219.6130752886663</v>
      </c>
    </row>
    <row r="1025" spans="2:7" x14ac:dyDescent="0.25">
      <c r="B1025" s="64">
        <v>12.902727259750682</v>
      </c>
      <c r="C1025" s="64">
        <v>0.1878370929255464</v>
      </c>
      <c r="D1025" s="13">
        <v>1823.5099114599711</v>
      </c>
      <c r="E1025" s="79">
        <v>100</v>
      </c>
      <c r="F1025" s="13">
        <f t="shared" si="15"/>
        <v>1723.5099114599711</v>
      </c>
      <c r="G1025" s="64">
        <v>1220.1222038199903</v>
      </c>
    </row>
    <row r="1026" spans="2:7" x14ac:dyDescent="0.25">
      <c r="B1026" s="64">
        <v>12.906446824309551</v>
      </c>
      <c r="C1026" s="64">
        <v>0.19205974192079769</v>
      </c>
      <c r="D1026" s="13">
        <v>1823.5569664281384</v>
      </c>
      <c r="E1026" s="79">
        <v>100</v>
      </c>
      <c r="F1026" s="13">
        <f t="shared" si="15"/>
        <v>1723.5569664281384</v>
      </c>
      <c r="G1026" s="64">
        <v>1220.1741888093795</v>
      </c>
    </row>
    <row r="1027" spans="2:7" x14ac:dyDescent="0.25">
      <c r="B1027" s="64">
        <v>12.931804462225685</v>
      </c>
      <c r="C1027" s="64">
        <v>0.19644423807964775</v>
      </c>
      <c r="D1027" s="13">
        <v>1822.8851965936751</v>
      </c>
      <c r="E1027" s="79">
        <v>100</v>
      </c>
      <c r="F1027" s="13">
        <f t="shared" si="15"/>
        <v>1722.8851965936751</v>
      </c>
      <c r="G1027" s="64">
        <v>1219.9466655312251</v>
      </c>
    </row>
    <row r="1028" spans="2:7" x14ac:dyDescent="0.25">
      <c r="B1028" s="64">
        <v>12.940977764619833</v>
      </c>
      <c r="C1028" s="64">
        <v>0.20005821545245284</v>
      </c>
      <c r="D1028" s="13">
        <v>1822.4089224218333</v>
      </c>
      <c r="E1028" s="79">
        <v>100</v>
      </c>
      <c r="F1028" s="13">
        <f t="shared" si="15"/>
        <v>1722.4089224218333</v>
      </c>
      <c r="G1028" s="64">
        <v>1219.7363074739444</v>
      </c>
    </row>
    <row r="1029" spans="2:7" x14ac:dyDescent="0.25">
      <c r="B1029" s="64">
        <v>12.945538140464233</v>
      </c>
      <c r="C1029" s="64">
        <v>0.20411153974574595</v>
      </c>
      <c r="D1029" s="13">
        <v>1823.4714519547706</v>
      </c>
      <c r="E1029" s="79">
        <v>100</v>
      </c>
      <c r="F1029" s="13">
        <f t="shared" si="15"/>
        <v>1723.4714519547706</v>
      </c>
      <c r="G1029" s="64">
        <v>1220.0352839849236</v>
      </c>
    </row>
    <row r="1030" spans="2:7" x14ac:dyDescent="0.25">
      <c r="B1030" s="64">
        <v>12.966602001236257</v>
      </c>
      <c r="C1030" s="64">
        <v>0.20931540794125519</v>
      </c>
      <c r="D1030" s="13">
        <v>1824.0979566108515</v>
      </c>
      <c r="E1030" s="79">
        <v>100</v>
      </c>
      <c r="F1030" s="13">
        <f t="shared" si="15"/>
        <v>1724.0979566108515</v>
      </c>
      <c r="G1030" s="64">
        <v>1220.2846188702838</v>
      </c>
    </row>
    <row r="1031" spans="2:7" x14ac:dyDescent="0.25">
      <c r="B1031" s="64">
        <v>12.978680973118673</v>
      </c>
      <c r="C1031" s="64">
        <v>0.2133677352294337</v>
      </c>
      <c r="D1031" s="13">
        <v>1823.8343709182495</v>
      </c>
      <c r="E1031" s="79">
        <v>100</v>
      </c>
      <c r="F1031" s="13">
        <f t="shared" si="15"/>
        <v>1723.8343709182495</v>
      </c>
      <c r="G1031" s="64">
        <v>1220.20905697275</v>
      </c>
    </row>
    <row r="1032" spans="2:7" x14ac:dyDescent="0.25">
      <c r="B1032" s="64">
        <v>12.996853263372159</v>
      </c>
      <c r="C1032" s="64">
        <v>0.21765219854178855</v>
      </c>
      <c r="D1032" s="13">
        <v>1822.6782819675107</v>
      </c>
      <c r="E1032" s="79">
        <v>100</v>
      </c>
      <c r="F1032" s="13">
        <f t="shared" si="15"/>
        <v>1722.6782819675107</v>
      </c>
      <c r="G1032" s="64">
        <v>1219.7677939891703</v>
      </c>
    </row>
    <row r="1033" spans="2:7" x14ac:dyDescent="0.25">
      <c r="B1033" s="64">
        <v>13.009182171536096</v>
      </c>
      <c r="C1033" s="64">
        <v>0.22267361480133116</v>
      </c>
      <c r="D1033" s="13">
        <v>1822.9998942783943</v>
      </c>
      <c r="E1033" s="79">
        <v>100</v>
      </c>
      <c r="F1033" s="13">
        <f t="shared" si="15"/>
        <v>1722.9998942783943</v>
      </c>
      <c r="G1033" s="64">
        <v>1219.8428980927981</v>
      </c>
    </row>
    <row r="1034" spans="2:7" x14ac:dyDescent="0.25">
      <c r="B1034" s="64">
        <v>13.014689741801241</v>
      </c>
      <c r="C1034" s="64">
        <v>0.22770051458900395</v>
      </c>
      <c r="D1034" s="13">
        <v>1823.4915904865152</v>
      </c>
      <c r="E1034" s="79">
        <v>100</v>
      </c>
      <c r="F1034" s="13">
        <f t="shared" si="15"/>
        <v>1723.4915904865152</v>
      </c>
      <c r="G1034" s="64">
        <v>1220.0135968288384</v>
      </c>
    </row>
    <row r="1035" spans="2:7" x14ac:dyDescent="0.25">
      <c r="B1035" s="64">
        <v>13.032327552929626</v>
      </c>
      <c r="C1035" s="64">
        <v>0.23296071357348661</v>
      </c>
      <c r="D1035" s="13">
        <v>1824.2388420795346</v>
      </c>
      <c r="E1035" s="79">
        <v>100</v>
      </c>
      <c r="F1035" s="13">
        <f t="shared" si="15"/>
        <v>1724.2388420795346</v>
      </c>
      <c r="G1035" s="64">
        <v>1220.2913806931781</v>
      </c>
    </row>
    <row r="1036" spans="2:7" x14ac:dyDescent="0.25">
      <c r="B1036" s="64">
        <v>13.047464719518262</v>
      </c>
      <c r="C1036" s="64">
        <v>0.23822190956308384</v>
      </c>
      <c r="D1036" s="13">
        <v>1824.4499350623544</v>
      </c>
      <c r="E1036" s="79">
        <v>100</v>
      </c>
      <c r="F1036" s="13">
        <f t="shared" si="15"/>
        <v>1724.4499350623544</v>
      </c>
      <c r="G1036" s="64">
        <v>1220.3495450207847</v>
      </c>
    </row>
    <row r="1037" spans="2:7" x14ac:dyDescent="0.25">
      <c r="B1037" s="64">
        <v>13.061816188975753</v>
      </c>
      <c r="C1037" s="64">
        <v>0.24344904121126665</v>
      </c>
      <c r="D1037" s="13">
        <v>1823.8071477678077</v>
      </c>
      <c r="E1037" s="79">
        <v>100</v>
      </c>
      <c r="F1037" s="13">
        <f t="shared" si="15"/>
        <v>1723.8071477678077</v>
      </c>
      <c r="G1037" s="64">
        <v>1220.0500825892693</v>
      </c>
    </row>
    <row r="1038" spans="2:7" x14ac:dyDescent="0.25">
      <c r="B1038" s="64">
        <v>13.071989236495989</v>
      </c>
      <c r="C1038" s="64">
        <v>0.2483501521869842</v>
      </c>
      <c r="D1038" s="13">
        <v>1824.8922036632791</v>
      </c>
      <c r="E1038" s="79">
        <v>100</v>
      </c>
      <c r="F1038" s="13">
        <f t="shared" si="15"/>
        <v>1724.8922036632791</v>
      </c>
      <c r="G1038" s="64">
        <v>1220.4639678877597</v>
      </c>
    </row>
    <row r="1039" spans="2:7" x14ac:dyDescent="0.25">
      <c r="B1039" s="64">
        <v>13.080466562475435</v>
      </c>
      <c r="C1039" s="64">
        <v>0.25325442034556461</v>
      </c>
      <c r="D1039" s="13">
        <v>1826.5352571347121</v>
      </c>
      <c r="E1039" s="79">
        <v>100</v>
      </c>
      <c r="F1039" s="13">
        <f t="shared" si="15"/>
        <v>1726.5352571347121</v>
      </c>
      <c r="G1039" s="64">
        <v>1220.9466523782376</v>
      </c>
    </row>
    <row r="1040" spans="2:7" x14ac:dyDescent="0.25">
      <c r="B1040" s="64">
        <v>13.092078986632341</v>
      </c>
      <c r="C1040" s="64">
        <v>0.25953937442030844</v>
      </c>
      <c r="D1040" s="13">
        <v>1826.3463692721175</v>
      </c>
      <c r="E1040" s="79">
        <v>100</v>
      </c>
      <c r="F1040" s="13">
        <f t="shared" si="15"/>
        <v>1726.3463692721175</v>
      </c>
      <c r="G1040" s="64">
        <v>1220.8500897573724</v>
      </c>
    </row>
    <row r="1041" spans="2:7" x14ac:dyDescent="0.25">
      <c r="B1041" s="64">
        <v>13.101149751064833</v>
      </c>
      <c r="C1041" s="64">
        <v>0.26533562982139264</v>
      </c>
      <c r="D1041" s="13">
        <v>1825.6156746590232</v>
      </c>
      <c r="E1041" s="79">
        <v>100</v>
      </c>
      <c r="F1041" s="13">
        <f t="shared" si="15"/>
        <v>1725.6156746590232</v>
      </c>
      <c r="G1041" s="64">
        <v>1220.6233248863409</v>
      </c>
    </row>
    <row r="1042" spans="2:7" x14ac:dyDescent="0.25">
      <c r="B1042" s="64">
        <v>13.122526352619895</v>
      </c>
      <c r="C1042" s="64">
        <v>0.27161061384499074</v>
      </c>
      <c r="D1042" s="13">
        <v>1825.1168070522469</v>
      </c>
      <c r="E1042" s="79">
        <v>100</v>
      </c>
      <c r="F1042" s="13">
        <f t="shared" si="15"/>
        <v>1725.1168070522469</v>
      </c>
      <c r="G1042" s="64">
        <v>1220.4686356840823</v>
      </c>
    </row>
    <row r="1043" spans="2:7" x14ac:dyDescent="0.25">
      <c r="B1043" s="64">
        <v>13.143136482911618</v>
      </c>
      <c r="C1043" s="64">
        <v>0.27701521240356719</v>
      </c>
      <c r="D1043" s="13">
        <v>1826.1014748216733</v>
      </c>
      <c r="E1043" s="79">
        <v>100</v>
      </c>
      <c r="F1043" s="13">
        <f t="shared" si="15"/>
        <v>1726.1014748216733</v>
      </c>
      <c r="G1043" s="64">
        <v>1220.8002582738911</v>
      </c>
    </row>
    <row r="1044" spans="2:7" x14ac:dyDescent="0.25">
      <c r="B1044" s="64">
        <v>13.151600991645859</v>
      </c>
      <c r="C1044" s="64">
        <v>0.28211157021422201</v>
      </c>
      <c r="D1044" s="13">
        <v>1827.6033075918481</v>
      </c>
      <c r="E1044" s="79">
        <v>100</v>
      </c>
      <c r="F1044" s="13">
        <f t="shared" si="15"/>
        <v>1727.6033075918481</v>
      </c>
      <c r="G1044" s="64">
        <v>1221.2425691972828</v>
      </c>
    </row>
    <row r="1045" spans="2:7" x14ac:dyDescent="0.25">
      <c r="B1045" s="64">
        <v>13.164160610223508</v>
      </c>
      <c r="C1045" s="64">
        <v>0.28722670495453434</v>
      </c>
      <c r="D1045" s="13">
        <v>1828.4887589002697</v>
      </c>
      <c r="E1045" s="79">
        <v>100</v>
      </c>
      <c r="F1045" s="13">
        <f t="shared" ref="F1045:F1108" si="16">D1045-E1045</f>
        <v>1728.4887589002697</v>
      </c>
      <c r="G1045" s="64">
        <v>1221.5254196334233</v>
      </c>
    </row>
    <row r="1046" spans="2:7" x14ac:dyDescent="0.25">
      <c r="B1046" s="64">
        <v>13.175214202489419</v>
      </c>
      <c r="C1046" s="64">
        <v>0.29234998190328249</v>
      </c>
      <c r="D1046" s="13">
        <v>1828.1972107243346</v>
      </c>
      <c r="E1046" s="79">
        <v>100</v>
      </c>
      <c r="F1046" s="13">
        <f t="shared" si="16"/>
        <v>1728.1972107243346</v>
      </c>
      <c r="G1046" s="64">
        <v>1221.4981369081115</v>
      </c>
    </row>
    <row r="1047" spans="2:7" x14ac:dyDescent="0.25">
      <c r="B1047" s="64">
        <v>13.184117061009712</v>
      </c>
      <c r="C1047" s="64">
        <v>0.29759140395810735</v>
      </c>
      <c r="D1047" s="13">
        <v>1827.945506459434</v>
      </c>
      <c r="E1047" s="79">
        <v>100</v>
      </c>
      <c r="F1047" s="13">
        <f t="shared" si="16"/>
        <v>1727.945506459434</v>
      </c>
      <c r="G1047" s="64">
        <v>1221.3825354864782</v>
      </c>
    </row>
    <row r="1048" spans="2:7" x14ac:dyDescent="0.25">
      <c r="B1048" s="64">
        <v>13.199204240342041</v>
      </c>
      <c r="C1048" s="64">
        <v>0.30258390706932742</v>
      </c>
      <c r="D1048" s="13">
        <v>1828.9155816200523</v>
      </c>
      <c r="E1048" s="79">
        <v>100</v>
      </c>
      <c r="F1048" s="13">
        <f t="shared" si="16"/>
        <v>1728.9155816200523</v>
      </c>
      <c r="G1048" s="64">
        <v>1221.6240938733506</v>
      </c>
    </row>
    <row r="1049" spans="2:7" x14ac:dyDescent="0.25">
      <c r="B1049" s="64">
        <v>13.209167085040896</v>
      </c>
      <c r="C1049" s="64">
        <v>0.30767677536208105</v>
      </c>
      <c r="D1049" s="13">
        <v>1830.224515151463</v>
      </c>
      <c r="E1049" s="79">
        <v>100</v>
      </c>
      <c r="F1049" s="13">
        <f t="shared" si="16"/>
        <v>1730.224515151463</v>
      </c>
      <c r="G1049" s="64">
        <v>1222.1615050504877</v>
      </c>
    </row>
    <row r="1050" spans="2:7" x14ac:dyDescent="0.25">
      <c r="B1050" s="64">
        <v>13.225282207438774</v>
      </c>
      <c r="C1050" s="64">
        <v>0.31290590102049287</v>
      </c>
      <c r="D1050" s="13">
        <v>1830.525608657108</v>
      </c>
      <c r="E1050" s="79">
        <v>100</v>
      </c>
      <c r="F1050" s="13">
        <f t="shared" si="16"/>
        <v>1730.525608657108</v>
      </c>
      <c r="G1050" s="64">
        <v>1222.2843695523695</v>
      </c>
    </row>
    <row r="1051" spans="2:7" x14ac:dyDescent="0.25">
      <c r="B1051" s="64">
        <v>13.239660593111196</v>
      </c>
      <c r="C1051" s="64">
        <v>0.31803931418790587</v>
      </c>
      <c r="D1051" s="13">
        <v>1829.4146048443822</v>
      </c>
      <c r="E1051" s="79">
        <v>100</v>
      </c>
      <c r="F1051" s="13">
        <f t="shared" si="16"/>
        <v>1729.4146048443822</v>
      </c>
      <c r="G1051" s="64">
        <v>1221.8752349481274</v>
      </c>
    </row>
    <row r="1052" spans="2:7" x14ac:dyDescent="0.25">
      <c r="B1052" s="64">
        <v>13.252107419931031</v>
      </c>
      <c r="C1052" s="64">
        <v>0.3236556101658099</v>
      </c>
      <c r="D1052" s="13">
        <v>1829.6379444672916</v>
      </c>
      <c r="E1052" s="79">
        <v>100</v>
      </c>
      <c r="F1052" s="13">
        <f t="shared" si="16"/>
        <v>1729.6379444672916</v>
      </c>
      <c r="G1052" s="64">
        <v>1221.9286814890972</v>
      </c>
    </row>
    <row r="1053" spans="2:7" x14ac:dyDescent="0.25">
      <c r="B1053" s="64">
        <v>13.266239714495493</v>
      </c>
      <c r="C1053" s="64">
        <v>0.32908962037526635</v>
      </c>
      <c r="D1053" s="13">
        <v>1830.3439991146447</v>
      </c>
      <c r="E1053" s="79">
        <v>100</v>
      </c>
      <c r="F1053" s="13">
        <f t="shared" si="16"/>
        <v>1730.3439991146447</v>
      </c>
      <c r="G1053" s="64">
        <v>1222.2085330382149</v>
      </c>
    </row>
    <row r="1054" spans="2:7" x14ac:dyDescent="0.25">
      <c r="B1054" s="64">
        <v>13.288464817683213</v>
      </c>
      <c r="C1054" s="64">
        <v>0.3343006337740968</v>
      </c>
      <c r="D1054" s="13">
        <v>1830.5927101398574</v>
      </c>
      <c r="E1054" s="79">
        <v>100</v>
      </c>
      <c r="F1054" s="13">
        <f t="shared" si="16"/>
        <v>1730.5927101398574</v>
      </c>
      <c r="G1054" s="64">
        <v>1222.3055367132858</v>
      </c>
    </row>
    <row r="1055" spans="2:7" x14ac:dyDescent="0.25">
      <c r="B1055" s="64">
        <v>13.294351778406464</v>
      </c>
      <c r="C1055" s="64">
        <v>0.33985345375970644</v>
      </c>
      <c r="D1055" s="13">
        <v>1831.7244329620669</v>
      </c>
      <c r="E1055" s="79">
        <v>100</v>
      </c>
      <c r="F1055" s="13">
        <f t="shared" si="16"/>
        <v>1731.7244329620669</v>
      </c>
      <c r="G1055" s="64">
        <v>1222.7269776540222</v>
      </c>
    </row>
    <row r="1056" spans="2:7" x14ac:dyDescent="0.25">
      <c r="B1056" s="64">
        <v>13.306046232932687</v>
      </c>
      <c r="C1056" s="64">
        <v>0.34527998643080343</v>
      </c>
      <c r="D1056" s="13">
        <v>1831.0576942360649</v>
      </c>
      <c r="E1056" s="79">
        <v>100</v>
      </c>
      <c r="F1056" s="13">
        <f t="shared" si="16"/>
        <v>1731.0576942360649</v>
      </c>
      <c r="G1056" s="64">
        <v>1222.4425314120217</v>
      </c>
    </row>
    <row r="1057" spans="2:7" x14ac:dyDescent="0.25">
      <c r="B1057" s="64">
        <v>13.317030612074484</v>
      </c>
      <c r="C1057" s="64">
        <v>0.35123991683819678</v>
      </c>
      <c r="D1057" s="13">
        <v>1830.8228331402529</v>
      </c>
      <c r="E1057" s="79">
        <v>100</v>
      </c>
      <c r="F1057" s="13">
        <f t="shared" si="16"/>
        <v>1730.8228331402529</v>
      </c>
      <c r="G1057" s="64">
        <v>1222.4008443800842</v>
      </c>
    </row>
    <row r="1058" spans="2:7" x14ac:dyDescent="0.25">
      <c r="B1058" s="64">
        <v>13.330070877347369</v>
      </c>
      <c r="C1058" s="64">
        <v>0.35661776242619886</v>
      </c>
      <c r="D1058" s="13">
        <v>1831.8252766642734</v>
      </c>
      <c r="E1058" s="79">
        <v>100</v>
      </c>
      <c r="F1058" s="13">
        <f t="shared" si="16"/>
        <v>1731.8252766642734</v>
      </c>
      <c r="G1058" s="64">
        <v>1222.6839922214247</v>
      </c>
    </row>
    <row r="1059" spans="2:7" x14ac:dyDescent="0.25">
      <c r="B1059" s="64">
        <v>13.344313400220608</v>
      </c>
      <c r="C1059" s="64">
        <v>0.36216592972127393</v>
      </c>
      <c r="D1059" s="13">
        <v>1833.1427230487247</v>
      </c>
      <c r="E1059" s="79">
        <v>100</v>
      </c>
      <c r="F1059" s="13">
        <f t="shared" si="16"/>
        <v>1733.1427230487247</v>
      </c>
      <c r="G1059" s="64">
        <v>1223.1326410162417</v>
      </c>
    </row>
    <row r="1060" spans="2:7" x14ac:dyDescent="0.25">
      <c r="B1060" s="64">
        <v>13.357624109367345</v>
      </c>
      <c r="C1060" s="64">
        <v>0.36794789471571604</v>
      </c>
      <c r="D1060" s="13">
        <v>1832.6770768379251</v>
      </c>
      <c r="E1060" s="79">
        <v>100</v>
      </c>
      <c r="F1060" s="13">
        <f t="shared" si="16"/>
        <v>1732.6770768379251</v>
      </c>
      <c r="G1060" s="64">
        <v>1223.024725612642</v>
      </c>
    </row>
    <row r="1061" spans="2:7" x14ac:dyDescent="0.25">
      <c r="B1061" s="64">
        <v>13.370258067967193</v>
      </c>
      <c r="C1061" s="64">
        <v>0.37389885207707813</v>
      </c>
      <c r="D1061" s="13">
        <v>1832.2521922704075</v>
      </c>
      <c r="E1061" s="79">
        <v>100</v>
      </c>
      <c r="F1061" s="13">
        <f t="shared" si="16"/>
        <v>1732.2521922704075</v>
      </c>
      <c r="G1061" s="64">
        <v>1222.8232974234691</v>
      </c>
    </row>
    <row r="1062" spans="2:7" x14ac:dyDescent="0.25">
      <c r="B1062" s="64">
        <v>13.380243983707416</v>
      </c>
      <c r="C1062" s="64">
        <v>0.37916752560503469</v>
      </c>
      <c r="D1062" s="13">
        <v>1832.7210442804808</v>
      </c>
      <c r="E1062" s="79">
        <v>100</v>
      </c>
      <c r="F1062" s="13">
        <f t="shared" si="16"/>
        <v>1732.7210442804808</v>
      </c>
      <c r="G1062" s="64">
        <v>1223.011681426827</v>
      </c>
    </row>
    <row r="1063" spans="2:7" x14ac:dyDescent="0.25">
      <c r="B1063" s="64">
        <v>13.39419683683899</v>
      </c>
      <c r="C1063" s="64">
        <v>0.38525889452003237</v>
      </c>
      <c r="D1063" s="13">
        <v>1832.7934775056924</v>
      </c>
      <c r="E1063" s="79">
        <v>100</v>
      </c>
      <c r="F1063" s="13">
        <f t="shared" si="16"/>
        <v>1732.7934775056924</v>
      </c>
      <c r="G1063" s="64">
        <v>1222.9912258352308</v>
      </c>
    </row>
    <row r="1064" spans="2:7" x14ac:dyDescent="0.25">
      <c r="B1064" s="64">
        <v>13.407608802222859</v>
      </c>
      <c r="C1064" s="64">
        <v>0.39212310856634242</v>
      </c>
      <c r="D1064" s="13">
        <v>1834.4856163551985</v>
      </c>
      <c r="E1064" s="79">
        <v>100</v>
      </c>
      <c r="F1064" s="13">
        <f t="shared" si="16"/>
        <v>1734.4856163551985</v>
      </c>
      <c r="G1064" s="64">
        <v>1223.6532721183994</v>
      </c>
    </row>
    <row r="1065" spans="2:7" x14ac:dyDescent="0.25">
      <c r="B1065" s="64">
        <v>13.421979497548159</v>
      </c>
      <c r="C1065" s="64">
        <v>0.39910380604353846</v>
      </c>
      <c r="D1065" s="13">
        <v>1833.9213575606523</v>
      </c>
      <c r="E1065" s="79">
        <v>100</v>
      </c>
      <c r="F1065" s="13">
        <f t="shared" si="16"/>
        <v>1733.9213575606523</v>
      </c>
      <c r="G1065" s="64">
        <v>1223.4708858535507</v>
      </c>
    </row>
    <row r="1066" spans="2:7" x14ac:dyDescent="0.25">
      <c r="B1066" s="64">
        <v>13.434098202890713</v>
      </c>
      <c r="C1066" s="64">
        <v>0.40463485808414668</v>
      </c>
      <c r="D1066" s="13">
        <v>1834.3392479860318</v>
      </c>
      <c r="E1066" s="79">
        <v>100</v>
      </c>
      <c r="F1066" s="13">
        <f t="shared" si="16"/>
        <v>1734.3392479860318</v>
      </c>
      <c r="G1066" s="64">
        <v>1223.5817826620105</v>
      </c>
    </row>
    <row r="1067" spans="2:7" x14ac:dyDescent="0.25">
      <c r="B1067" s="64">
        <v>13.449782665849655</v>
      </c>
      <c r="C1067" s="64">
        <v>0.40984985950343544</v>
      </c>
      <c r="D1067" s="13">
        <v>1834.3729625822834</v>
      </c>
      <c r="E1067" s="79">
        <v>100</v>
      </c>
      <c r="F1067" s="13">
        <f t="shared" si="16"/>
        <v>1734.3729625822834</v>
      </c>
      <c r="G1067" s="64">
        <v>1223.6547208607612</v>
      </c>
    </row>
    <row r="1068" spans="2:7" x14ac:dyDescent="0.25">
      <c r="B1068" s="64">
        <v>13.461571967990411</v>
      </c>
      <c r="C1068" s="64">
        <v>0.41521092217200889</v>
      </c>
      <c r="D1068" s="13">
        <v>1835.2586254165294</v>
      </c>
      <c r="E1068" s="79">
        <v>100</v>
      </c>
      <c r="F1068" s="13">
        <f t="shared" si="16"/>
        <v>1735.2586254165294</v>
      </c>
      <c r="G1068" s="64">
        <v>1223.9267418055099</v>
      </c>
    </row>
    <row r="1069" spans="2:7" x14ac:dyDescent="0.25">
      <c r="B1069" s="64">
        <v>13.469942910834639</v>
      </c>
      <c r="C1069" s="64">
        <v>0.42000668294062005</v>
      </c>
      <c r="D1069" s="13">
        <v>1836.4128424040177</v>
      </c>
      <c r="E1069" s="79">
        <v>100</v>
      </c>
      <c r="F1069" s="13">
        <f t="shared" si="16"/>
        <v>1736.4128424040177</v>
      </c>
      <c r="G1069" s="64">
        <v>1224.3276808013393</v>
      </c>
    </row>
    <row r="1070" spans="2:7" x14ac:dyDescent="0.25">
      <c r="B1070" s="64">
        <v>13.481333596649476</v>
      </c>
      <c r="C1070" s="64">
        <v>0.42543371411427444</v>
      </c>
      <c r="D1070" s="13">
        <v>1834.9417028736723</v>
      </c>
      <c r="E1070" s="79">
        <v>100</v>
      </c>
      <c r="F1070" s="13">
        <f t="shared" si="16"/>
        <v>1734.9417028736723</v>
      </c>
      <c r="G1070" s="64">
        <v>1223.8718009578909</v>
      </c>
    </row>
    <row r="1071" spans="2:7" x14ac:dyDescent="0.25">
      <c r="B1071" s="64">
        <v>13.498348489660833</v>
      </c>
      <c r="C1071" s="64">
        <v>0.4311852704527222</v>
      </c>
      <c r="D1071" s="13">
        <v>1835.5732570177838</v>
      </c>
      <c r="E1071" s="79">
        <v>100</v>
      </c>
      <c r="F1071" s="13">
        <f t="shared" si="16"/>
        <v>1735.5732570177838</v>
      </c>
      <c r="G1071" s="64">
        <v>1224.0487190059278</v>
      </c>
    </row>
    <row r="1072" spans="2:7" x14ac:dyDescent="0.25">
      <c r="B1072" s="64">
        <v>13.514021417099093</v>
      </c>
      <c r="C1072" s="64">
        <v>0.43708837156858471</v>
      </c>
      <c r="D1072" s="13">
        <v>1835.702645665865</v>
      </c>
      <c r="E1072" s="79">
        <v>100</v>
      </c>
      <c r="F1072" s="13">
        <f t="shared" si="16"/>
        <v>1735.702645665865</v>
      </c>
      <c r="G1072" s="64">
        <v>1224.1297485552884</v>
      </c>
    </row>
    <row r="1073" spans="2:7" x14ac:dyDescent="0.25">
      <c r="B1073" s="64">
        <v>13.526292647659602</v>
      </c>
      <c r="C1073" s="64">
        <v>0.44260928739052802</v>
      </c>
      <c r="D1073" s="13">
        <v>1836.1694593117611</v>
      </c>
      <c r="E1073" s="79">
        <v>100</v>
      </c>
      <c r="F1073" s="13">
        <f t="shared" si="16"/>
        <v>1736.1694593117611</v>
      </c>
      <c r="G1073" s="64">
        <v>1224.2715531039203</v>
      </c>
    </row>
    <row r="1074" spans="2:7" x14ac:dyDescent="0.25">
      <c r="B1074" s="64">
        <v>13.536423398270658</v>
      </c>
      <c r="C1074" s="64">
        <v>0.44648049208289264</v>
      </c>
      <c r="D1074" s="13">
        <v>1837.3377809408171</v>
      </c>
      <c r="E1074" s="79">
        <v>100</v>
      </c>
      <c r="F1074" s="13">
        <f t="shared" si="16"/>
        <v>1737.3377809408171</v>
      </c>
      <c r="G1074" s="64">
        <v>1224.7436936469392</v>
      </c>
    </row>
    <row r="1075" spans="2:7" x14ac:dyDescent="0.25">
      <c r="B1075" s="64">
        <v>13.552883304564583</v>
      </c>
      <c r="C1075" s="64">
        <v>0.44862604708945192</v>
      </c>
      <c r="D1075" s="13">
        <v>1835.9034480215962</v>
      </c>
      <c r="E1075" s="79">
        <v>100</v>
      </c>
      <c r="F1075" s="13">
        <f t="shared" si="16"/>
        <v>1735.9034480215962</v>
      </c>
      <c r="G1075" s="64">
        <v>1224.2256826738655</v>
      </c>
    </row>
    <row r="1076" spans="2:7" x14ac:dyDescent="0.25">
      <c r="B1076" s="64">
        <v>13.566123518862685</v>
      </c>
      <c r="C1076" s="64">
        <v>0.45037595723304519</v>
      </c>
      <c r="D1076" s="13">
        <v>1836.205165513273</v>
      </c>
      <c r="E1076" s="79">
        <v>100</v>
      </c>
      <c r="F1076" s="13">
        <f t="shared" si="16"/>
        <v>1736.205165513273</v>
      </c>
      <c r="G1076" s="64">
        <v>1224.2392551710911</v>
      </c>
    </row>
    <row r="1077" spans="2:7" x14ac:dyDescent="0.25">
      <c r="B1077" s="64">
        <v>13.572275796561712</v>
      </c>
      <c r="C1077" s="64">
        <v>0.44942880237420163</v>
      </c>
      <c r="D1077" s="13">
        <v>1837.0816781095041</v>
      </c>
      <c r="E1077" s="79">
        <v>100</v>
      </c>
      <c r="F1077" s="13">
        <f t="shared" si="16"/>
        <v>1737.0816781095041</v>
      </c>
      <c r="G1077" s="64">
        <v>1224.5744260365013</v>
      </c>
    </row>
    <row r="1078" spans="2:7" x14ac:dyDescent="0.25">
      <c r="B1078" s="64">
        <v>13.587452696610486</v>
      </c>
      <c r="C1078" s="64">
        <v>0.44833591860111144</v>
      </c>
      <c r="D1078" s="13">
        <v>1838.1229814429089</v>
      </c>
      <c r="E1078" s="79">
        <v>100</v>
      </c>
      <c r="F1078" s="13">
        <f t="shared" si="16"/>
        <v>1738.1229814429089</v>
      </c>
      <c r="G1078" s="64">
        <v>1225.0002271476362</v>
      </c>
    </row>
    <row r="1079" spans="2:7" x14ac:dyDescent="0.25">
      <c r="B1079" s="64">
        <v>13.603399913096158</v>
      </c>
      <c r="C1079" s="64">
        <v>0.44639126012513852</v>
      </c>
      <c r="D1079" s="13">
        <v>1837.3871798953439</v>
      </c>
      <c r="E1079" s="79">
        <v>100</v>
      </c>
      <c r="F1079" s="13">
        <f t="shared" si="16"/>
        <v>1737.3871798953439</v>
      </c>
      <c r="G1079" s="64">
        <v>1224.8211599651147</v>
      </c>
    </row>
    <row r="1080" spans="2:7" x14ac:dyDescent="0.25">
      <c r="B1080" s="64">
        <v>13.614903390668811</v>
      </c>
      <c r="C1080" s="64">
        <v>0.44342716391951542</v>
      </c>
      <c r="D1080" s="13">
        <v>1836.3093466751911</v>
      </c>
      <c r="E1080" s="79">
        <v>100</v>
      </c>
      <c r="F1080" s="13">
        <f t="shared" si="16"/>
        <v>1736.3093466751911</v>
      </c>
      <c r="G1080" s="64">
        <v>1224.4325822250637</v>
      </c>
    </row>
    <row r="1081" spans="2:7" x14ac:dyDescent="0.25">
      <c r="B1081" s="64">
        <v>13.634441999261288</v>
      </c>
      <c r="C1081" s="64">
        <v>0.43900827108421259</v>
      </c>
      <c r="D1081" s="13">
        <v>1837.0752066764792</v>
      </c>
      <c r="E1081" s="79">
        <v>100</v>
      </c>
      <c r="F1081" s="13">
        <f t="shared" si="16"/>
        <v>1737.0752066764792</v>
      </c>
      <c r="G1081" s="64">
        <v>1224.6308688921597</v>
      </c>
    </row>
    <row r="1082" spans="2:7" x14ac:dyDescent="0.25">
      <c r="B1082" s="64">
        <v>13.633526847953558</v>
      </c>
      <c r="C1082" s="64">
        <v>0.43349715914589582</v>
      </c>
      <c r="D1082" s="13">
        <v>1838.3650904402175</v>
      </c>
      <c r="E1082" s="79">
        <v>100</v>
      </c>
      <c r="F1082" s="13">
        <f t="shared" si="16"/>
        <v>1738.3650904402175</v>
      </c>
      <c r="G1082" s="64">
        <v>1225.0498301467389</v>
      </c>
    </row>
    <row r="1083" spans="2:7" x14ac:dyDescent="0.25">
      <c r="B1083" s="64">
        <v>13.653197474171661</v>
      </c>
      <c r="C1083" s="64">
        <v>0.42606697852954684</v>
      </c>
      <c r="D1083" s="13">
        <v>1838.7364758415904</v>
      </c>
      <c r="E1083" s="79">
        <v>100</v>
      </c>
      <c r="F1083" s="13">
        <f t="shared" si="16"/>
        <v>1738.7364758415904</v>
      </c>
      <c r="G1083" s="64">
        <v>1225.2327252805301</v>
      </c>
    </row>
    <row r="1084" spans="2:7" x14ac:dyDescent="0.25">
      <c r="B1084" s="64">
        <v>13.667286190102423</v>
      </c>
      <c r="C1084" s="64">
        <v>0.41748791568617272</v>
      </c>
      <c r="D1084" s="13">
        <v>1838.498153721509</v>
      </c>
      <c r="E1084" s="79">
        <v>100</v>
      </c>
      <c r="F1084" s="13">
        <f t="shared" si="16"/>
        <v>1738.498153721509</v>
      </c>
      <c r="G1084" s="64">
        <v>1225.2595845738363</v>
      </c>
    </row>
    <row r="1085" spans="2:7" x14ac:dyDescent="0.25">
      <c r="B1085" s="64">
        <v>13.676697893257405</v>
      </c>
      <c r="C1085" s="64">
        <v>0.40833358089169025</v>
      </c>
      <c r="D1085" s="13">
        <v>1837.4033319956307</v>
      </c>
      <c r="E1085" s="79">
        <v>100</v>
      </c>
      <c r="F1085" s="13">
        <f t="shared" si="16"/>
        <v>1737.4033319956307</v>
      </c>
      <c r="G1085" s="64">
        <v>1224.8094439985437</v>
      </c>
    </row>
    <row r="1086" spans="2:7" x14ac:dyDescent="0.25">
      <c r="B1086" s="64">
        <v>13.69386531148672</v>
      </c>
      <c r="C1086" s="64">
        <v>0.39934059475824935</v>
      </c>
      <c r="D1086" s="13">
        <v>1837.5341396532806</v>
      </c>
      <c r="E1086" s="79">
        <v>100</v>
      </c>
      <c r="F1086" s="13">
        <f t="shared" si="16"/>
        <v>1737.5341396532806</v>
      </c>
      <c r="G1086" s="64">
        <v>1224.8863465510935</v>
      </c>
    </row>
    <row r="1087" spans="2:7" x14ac:dyDescent="0.25">
      <c r="B1087" s="64">
        <v>13.701042968802243</v>
      </c>
      <c r="C1087" s="64">
        <v>0.38788467365677715</v>
      </c>
      <c r="D1087" s="13">
        <v>1838.7628690740871</v>
      </c>
      <c r="E1087" s="79">
        <v>100</v>
      </c>
      <c r="F1087" s="13">
        <f t="shared" si="16"/>
        <v>1738.7628690740871</v>
      </c>
      <c r="G1087" s="64">
        <v>1225.3145230246957</v>
      </c>
    </row>
    <row r="1088" spans="2:7" x14ac:dyDescent="0.25">
      <c r="B1088" s="64">
        <v>13.721069914437084</v>
      </c>
      <c r="C1088" s="64">
        <v>0.37409044322659496</v>
      </c>
      <c r="D1088" s="13">
        <v>1839.5930976942811</v>
      </c>
      <c r="E1088" s="79">
        <v>100</v>
      </c>
      <c r="F1088" s="13">
        <f t="shared" si="16"/>
        <v>1739.5930976942811</v>
      </c>
      <c r="G1088" s="64">
        <v>1225.6913658980936</v>
      </c>
    </row>
    <row r="1089" spans="2:7" x14ac:dyDescent="0.25">
      <c r="B1089" s="64">
        <v>13.731368570960342</v>
      </c>
      <c r="C1089" s="64">
        <v>0.36038095823115152</v>
      </c>
      <c r="D1089" s="13">
        <v>1838.418308445654</v>
      </c>
      <c r="E1089" s="79">
        <v>100</v>
      </c>
      <c r="F1089" s="13">
        <f t="shared" si="16"/>
        <v>1738.418308445654</v>
      </c>
      <c r="G1089" s="64">
        <v>1225.2951694818846</v>
      </c>
    </row>
    <row r="1090" spans="2:7" x14ac:dyDescent="0.25">
      <c r="B1090" s="64">
        <v>13.744507529021316</v>
      </c>
      <c r="C1090" s="64">
        <v>0.3466166379544065</v>
      </c>
      <c r="D1090" s="13">
        <v>1837.156581285029</v>
      </c>
      <c r="E1090" s="79">
        <v>100</v>
      </c>
      <c r="F1090" s="13">
        <f t="shared" si="16"/>
        <v>1737.156581285029</v>
      </c>
      <c r="G1090" s="64">
        <v>1224.8321937616765</v>
      </c>
    </row>
    <row r="1091" spans="2:7" x14ac:dyDescent="0.25">
      <c r="B1091" s="64">
        <v>13.760521395182062</v>
      </c>
      <c r="C1091" s="64">
        <v>0.33230562653983786</v>
      </c>
      <c r="D1091" s="13">
        <v>1836.8044371280546</v>
      </c>
      <c r="E1091" s="79">
        <v>100</v>
      </c>
      <c r="F1091" s="13">
        <f t="shared" si="16"/>
        <v>1736.8044371280546</v>
      </c>
      <c r="G1091" s="64">
        <v>1224.6876123760183</v>
      </c>
    </row>
    <row r="1092" spans="2:7" x14ac:dyDescent="0.25">
      <c r="B1092" s="64">
        <v>13.767382466540996</v>
      </c>
      <c r="C1092" s="64">
        <v>0.31809664198199372</v>
      </c>
      <c r="D1092" s="13">
        <v>1837.5054639741616</v>
      </c>
      <c r="E1092" s="79">
        <v>100</v>
      </c>
      <c r="F1092" s="13">
        <f t="shared" si="16"/>
        <v>1737.5054639741616</v>
      </c>
      <c r="G1092" s="64">
        <v>1224.9546879913871</v>
      </c>
    </row>
    <row r="1093" spans="2:7" x14ac:dyDescent="0.25">
      <c r="B1093" s="64">
        <v>13.780031805835089</v>
      </c>
      <c r="C1093" s="64">
        <v>0.30348952004839713</v>
      </c>
      <c r="D1093" s="13">
        <v>1838.2421849294826</v>
      </c>
      <c r="E1093" s="79">
        <v>100</v>
      </c>
      <c r="F1093" s="13">
        <f t="shared" si="16"/>
        <v>1738.2421849294826</v>
      </c>
      <c r="G1093" s="64">
        <v>1225.249861643161</v>
      </c>
    </row>
    <row r="1094" spans="2:7" x14ac:dyDescent="0.25">
      <c r="B1094" s="64">
        <v>13.796120012018031</v>
      </c>
      <c r="C1094" s="64">
        <v>0.28940732130762276</v>
      </c>
      <c r="D1094" s="13">
        <v>1837.7222225263499</v>
      </c>
      <c r="E1094" s="79">
        <v>100</v>
      </c>
      <c r="F1094" s="13">
        <f t="shared" si="16"/>
        <v>1737.7222225263499</v>
      </c>
      <c r="G1094" s="64">
        <v>1225.1629408421165</v>
      </c>
    </row>
    <row r="1095" spans="2:7" x14ac:dyDescent="0.25">
      <c r="B1095" s="64">
        <v>13.803779597753316</v>
      </c>
      <c r="C1095" s="64">
        <v>0.27480368889192713</v>
      </c>
      <c r="D1095" s="13">
        <v>1836.6793366154866</v>
      </c>
      <c r="E1095" s="79">
        <v>100</v>
      </c>
      <c r="F1095" s="13">
        <f t="shared" si="16"/>
        <v>1736.6793366154866</v>
      </c>
      <c r="G1095" s="64">
        <v>1224.7506122051623</v>
      </c>
    </row>
    <row r="1096" spans="2:7" x14ac:dyDescent="0.25">
      <c r="B1096" s="64">
        <v>13.819749885280357</v>
      </c>
      <c r="C1096" s="64">
        <v>0.25833050571888955</v>
      </c>
      <c r="D1096" s="13">
        <v>1836.5037561581576</v>
      </c>
      <c r="E1096" s="79">
        <v>100</v>
      </c>
      <c r="F1096" s="13">
        <f t="shared" si="16"/>
        <v>1736.5037561581576</v>
      </c>
      <c r="G1096" s="64">
        <v>1224.6991853860525</v>
      </c>
    </row>
    <row r="1097" spans="2:7" x14ac:dyDescent="0.25">
      <c r="B1097" s="64">
        <v>13.833764261188925</v>
      </c>
      <c r="C1097" s="64">
        <v>0.24382374896682663</v>
      </c>
      <c r="D1097" s="13">
        <v>1837.693671415559</v>
      </c>
      <c r="E1097" s="79">
        <v>100</v>
      </c>
      <c r="F1097" s="13">
        <f t="shared" si="16"/>
        <v>1737.693671415559</v>
      </c>
      <c r="G1097" s="64">
        <v>1225.1616238051865</v>
      </c>
    </row>
    <row r="1098" spans="2:7" x14ac:dyDescent="0.25">
      <c r="B1098" s="64">
        <v>13.84676607472619</v>
      </c>
      <c r="C1098" s="64">
        <v>0.22727346406492882</v>
      </c>
      <c r="D1098" s="13">
        <v>1838.0450702236908</v>
      </c>
      <c r="E1098" s="79">
        <v>100</v>
      </c>
      <c r="F1098" s="13">
        <f t="shared" si="16"/>
        <v>1738.0450702236908</v>
      </c>
      <c r="G1098" s="64">
        <v>1225.3438567412302</v>
      </c>
    </row>
    <row r="1099" spans="2:7" x14ac:dyDescent="0.25">
      <c r="B1099" s="64">
        <v>13.86881558165458</v>
      </c>
      <c r="C1099" s="64">
        <v>0.21248937372349563</v>
      </c>
      <c r="D1099" s="13">
        <v>1836.4840080002091</v>
      </c>
      <c r="E1099" s="79">
        <v>100</v>
      </c>
      <c r="F1099" s="13">
        <f t="shared" si="16"/>
        <v>1736.4840080002091</v>
      </c>
      <c r="G1099" s="64">
        <v>1224.9089026667364</v>
      </c>
    </row>
    <row r="1100" spans="2:7" x14ac:dyDescent="0.25">
      <c r="B1100" s="64">
        <v>13.868659211263065</v>
      </c>
      <c r="C1100" s="64">
        <v>0.19851069734711765</v>
      </c>
      <c r="D1100" s="13">
        <v>1836.1807516070085</v>
      </c>
      <c r="E1100" s="79">
        <v>100</v>
      </c>
      <c r="F1100" s="13">
        <f t="shared" si="16"/>
        <v>1736.1807516070085</v>
      </c>
      <c r="G1100" s="64">
        <v>1224.7264172023361</v>
      </c>
    </row>
    <row r="1101" spans="2:7" x14ac:dyDescent="0.25">
      <c r="B1101" s="64">
        <v>13.886566184540783</v>
      </c>
      <c r="C1101" s="64">
        <v>0.18734673257669607</v>
      </c>
      <c r="D1101" s="13">
        <v>1836.8277678640563</v>
      </c>
      <c r="E1101" s="79">
        <v>100</v>
      </c>
      <c r="F1101" s="13">
        <f t="shared" si="16"/>
        <v>1736.8277678640563</v>
      </c>
      <c r="G1101" s="64">
        <v>1225.0011892880188</v>
      </c>
    </row>
    <row r="1102" spans="2:7" x14ac:dyDescent="0.25">
      <c r="B1102" s="64">
        <v>13.902747956613732</v>
      </c>
      <c r="C1102" s="64">
        <v>0.17744564095139909</v>
      </c>
      <c r="D1102" s="13">
        <v>1837.8468086484322</v>
      </c>
      <c r="E1102" s="79">
        <v>100</v>
      </c>
      <c r="F1102" s="13">
        <f t="shared" si="16"/>
        <v>1737.8468086484322</v>
      </c>
      <c r="G1102" s="64">
        <v>1225.3674695494774</v>
      </c>
    </row>
    <row r="1103" spans="2:7" x14ac:dyDescent="0.25">
      <c r="B1103" s="64">
        <v>13.912295522567902</v>
      </c>
      <c r="C1103" s="64">
        <v>0.16752760023915436</v>
      </c>
      <c r="D1103" s="13">
        <v>1837.7926121535506</v>
      </c>
      <c r="E1103" s="79">
        <v>100</v>
      </c>
      <c r="F1103" s="13">
        <f t="shared" si="16"/>
        <v>1737.7926121535506</v>
      </c>
      <c r="G1103" s="64">
        <v>1225.3854040511835</v>
      </c>
    </row>
    <row r="1104" spans="2:7" x14ac:dyDescent="0.25">
      <c r="B1104" s="64">
        <v>13.92890410890622</v>
      </c>
      <c r="C1104" s="64">
        <v>0.15835515318509052</v>
      </c>
      <c r="D1104" s="13">
        <v>1836.0061464559885</v>
      </c>
      <c r="E1104" s="79">
        <v>100</v>
      </c>
      <c r="F1104" s="13">
        <f t="shared" si="16"/>
        <v>1736.0061464559885</v>
      </c>
      <c r="G1104" s="64">
        <v>1224.7872154853296</v>
      </c>
    </row>
    <row r="1105" spans="2:7" x14ac:dyDescent="0.25">
      <c r="B1105" s="64">
        <v>13.937478845949233</v>
      </c>
      <c r="C1105" s="64">
        <v>0.1497496697061802</v>
      </c>
      <c r="D1105" s="13">
        <v>1836.409698321741</v>
      </c>
      <c r="E1105" s="79">
        <v>100</v>
      </c>
      <c r="F1105" s="13">
        <f t="shared" si="16"/>
        <v>1736.409698321741</v>
      </c>
      <c r="G1105" s="64">
        <v>1224.9327327739136</v>
      </c>
    </row>
    <row r="1106" spans="2:7" x14ac:dyDescent="0.25">
      <c r="B1106" s="64">
        <v>13.945563964225363</v>
      </c>
      <c r="C1106" s="64">
        <v>0.1425817014349636</v>
      </c>
      <c r="D1106" s="13">
        <v>1837.0794667979144</v>
      </c>
      <c r="E1106" s="79">
        <v>100</v>
      </c>
      <c r="F1106" s="13">
        <f t="shared" si="16"/>
        <v>1737.0794667979144</v>
      </c>
      <c r="G1106" s="64">
        <v>1225.138288932638</v>
      </c>
    </row>
    <row r="1107" spans="2:7" x14ac:dyDescent="0.25">
      <c r="B1107" s="64">
        <v>13.958690105041132</v>
      </c>
      <c r="C1107" s="64">
        <v>0.1365436722935956</v>
      </c>
      <c r="D1107" s="13">
        <v>1838.0620094540723</v>
      </c>
      <c r="E1107" s="79">
        <v>100</v>
      </c>
      <c r="F1107" s="13">
        <f t="shared" si="16"/>
        <v>1738.0620094540723</v>
      </c>
      <c r="G1107" s="64">
        <v>1225.4835031513574</v>
      </c>
    </row>
    <row r="1108" spans="2:7" x14ac:dyDescent="0.25">
      <c r="B1108" s="64">
        <v>13.972501968475438</v>
      </c>
      <c r="C1108" s="64">
        <v>0.13297921284148106</v>
      </c>
      <c r="D1108" s="13">
        <v>1837.6888012569584</v>
      </c>
      <c r="E1108" s="79">
        <v>100</v>
      </c>
      <c r="F1108" s="13">
        <f t="shared" si="16"/>
        <v>1737.6888012569584</v>
      </c>
      <c r="G1108" s="64">
        <v>1225.4088004189862</v>
      </c>
    </row>
    <row r="1109" spans="2:7" x14ac:dyDescent="0.25">
      <c r="B1109" s="64">
        <v>13.988504299115498</v>
      </c>
      <c r="C1109" s="64">
        <v>0.13102026395886585</v>
      </c>
      <c r="D1109" s="13">
        <v>1836.8054813276153</v>
      </c>
      <c r="E1109" s="79">
        <v>100</v>
      </c>
      <c r="F1109" s="13">
        <f t="shared" ref="F1109:F1172" si="17">D1109-E1109</f>
        <v>1736.8054813276153</v>
      </c>
      <c r="G1109" s="64">
        <v>1225.1104604425384</v>
      </c>
    </row>
    <row r="1110" spans="2:7" x14ac:dyDescent="0.25">
      <c r="B1110" s="64">
        <v>14.000520466496402</v>
      </c>
      <c r="C1110" s="64">
        <v>0.13062977028899175</v>
      </c>
      <c r="D1110" s="13">
        <v>1837.7503672238695</v>
      </c>
      <c r="E1110" s="79">
        <v>100</v>
      </c>
      <c r="F1110" s="13">
        <f t="shared" si="17"/>
        <v>1737.7503672238695</v>
      </c>
      <c r="G1110" s="64">
        <v>1225.5129224079565</v>
      </c>
    </row>
    <row r="1111" spans="2:7" x14ac:dyDescent="0.25">
      <c r="B1111" s="64">
        <v>14.01645999263495</v>
      </c>
      <c r="C1111" s="64">
        <v>0.13083465484003634</v>
      </c>
      <c r="D1111" s="13">
        <v>1838.4972060079044</v>
      </c>
      <c r="E1111" s="79">
        <v>100</v>
      </c>
      <c r="F1111" s="13">
        <f t="shared" si="17"/>
        <v>1738.4972060079044</v>
      </c>
      <c r="G1111" s="64">
        <v>1225.7939686693014</v>
      </c>
    </row>
    <row r="1112" spans="2:7" x14ac:dyDescent="0.25">
      <c r="B1112" s="64">
        <v>14.028487695536541</v>
      </c>
      <c r="C1112" s="64">
        <v>0.13176319893674113</v>
      </c>
      <c r="D1112" s="13">
        <v>1839.5561050058257</v>
      </c>
      <c r="E1112" s="79">
        <v>100</v>
      </c>
      <c r="F1112" s="13">
        <f t="shared" si="17"/>
        <v>1739.5561050058257</v>
      </c>
      <c r="G1112" s="64">
        <v>1226.1972350019419</v>
      </c>
    </row>
    <row r="1113" spans="2:7" x14ac:dyDescent="0.25">
      <c r="B1113" s="64">
        <v>14.043089101275552</v>
      </c>
      <c r="C1113" s="64">
        <v>0.1326232820155788</v>
      </c>
      <c r="D1113" s="13">
        <v>1839.3285151570169</v>
      </c>
      <c r="E1113" s="79">
        <v>100</v>
      </c>
      <c r="F1113" s="13">
        <f t="shared" si="17"/>
        <v>1739.3285151570169</v>
      </c>
      <c r="G1113" s="64">
        <v>1226.1692717190056</v>
      </c>
    </row>
    <row r="1114" spans="2:7" x14ac:dyDescent="0.25">
      <c r="B1114" s="64">
        <v>14.052789192447676</v>
      </c>
      <c r="C1114" s="64">
        <v>0.13465916645953516</v>
      </c>
      <c r="D1114" s="13">
        <v>1837.5659011810167</v>
      </c>
      <c r="E1114" s="79">
        <v>100</v>
      </c>
      <c r="F1114" s="13">
        <f t="shared" si="17"/>
        <v>1737.5659011810167</v>
      </c>
      <c r="G1114" s="64">
        <v>1225.5543337270055</v>
      </c>
    </row>
    <row r="1115" spans="2:7" x14ac:dyDescent="0.25">
      <c r="B1115" s="64">
        <v>14.060608993748039</v>
      </c>
      <c r="C1115" s="64">
        <v>0.13616181933471436</v>
      </c>
      <c r="D1115" s="13">
        <v>1838.3635193787234</v>
      </c>
      <c r="E1115" s="79">
        <v>100</v>
      </c>
      <c r="F1115" s="13">
        <f t="shared" si="17"/>
        <v>1738.3635193787234</v>
      </c>
      <c r="G1115" s="64">
        <v>1225.8296064595745</v>
      </c>
    </row>
    <row r="1116" spans="2:7" x14ac:dyDescent="0.25">
      <c r="B1116" s="64">
        <v>14.084069679373643</v>
      </c>
      <c r="C1116" s="64">
        <v>0.13890723908520791</v>
      </c>
      <c r="D1116" s="13">
        <v>1838.5498117296038</v>
      </c>
      <c r="E1116" s="79">
        <v>100</v>
      </c>
      <c r="F1116" s="13">
        <f t="shared" si="17"/>
        <v>1738.5498117296038</v>
      </c>
      <c r="G1116" s="64">
        <v>1225.961603909868</v>
      </c>
    </row>
    <row r="1117" spans="2:7" x14ac:dyDescent="0.25">
      <c r="B1117" s="64">
        <v>14.09179975995756</v>
      </c>
      <c r="C1117" s="64">
        <v>0.14173491175765365</v>
      </c>
      <c r="D1117" s="13">
        <v>1840.669038328806</v>
      </c>
      <c r="E1117" s="79">
        <v>100</v>
      </c>
      <c r="F1117" s="13">
        <f t="shared" si="17"/>
        <v>1740.669038328806</v>
      </c>
      <c r="G1117" s="64">
        <v>1226.5770127762687</v>
      </c>
    </row>
    <row r="1118" spans="2:7" x14ac:dyDescent="0.25">
      <c r="B1118" s="64">
        <v>14.119711874843313</v>
      </c>
      <c r="C1118" s="64">
        <v>0.14485969195424192</v>
      </c>
      <c r="D1118" s="13">
        <v>1839.6914456855266</v>
      </c>
      <c r="E1118" s="79">
        <v>100</v>
      </c>
      <c r="F1118" s="13">
        <f t="shared" si="17"/>
        <v>1739.6914456855266</v>
      </c>
      <c r="G1118" s="64">
        <v>1226.3675485618423</v>
      </c>
    </row>
    <row r="1119" spans="2:7" x14ac:dyDescent="0.25">
      <c r="B1119" s="64">
        <v>14.097204792261056</v>
      </c>
      <c r="C1119" s="64">
        <v>0.14764864759473834</v>
      </c>
      <c r="D1119" s="13">
        <v>1839.1307955444795</v>
      </c>
      <c r="E1119" s="79">
        <v>100</v>
      </c>
      <c r="F1119" s="13">
        <f t="shared" si="17"/>
        <v>1739.1307955444795</v>
      </c>
      <c r="G1119" s="64">
        <v>1226.0982651814932</v>
      </c>
    </row>
    <row r="1120" spans="2:7" x14ac:dyDescent="0.25">
      <c r="B1120" s="64">
        <v>14.128586535424153</v>
      </c>
      <c r="C1120" s="64">
        <v>0.15068270032590059</v>
      </c>
      <c r="D1120" s="13">
        <v>1839.8293144504266</v>
      </c>
      <c r="E1120" s="79">
        <v>100</v>
      </c>
      <c r="F1120" s="13">
        <f t="shared" si="17"/>
        <v>1739.8293144504266</v>
      </c>
      <c r="G1120" s="64">
        <v>1226.4135048168089</v>
      </c>
    </row>
    <row r="1121" spans="2:7" x14ac:dyDescent="0.25">
      <c r="B1121" s="64">
        <v>14.143212293929059</v>
      </c>
      <c r="C1121" s="64">
        <v>0.15446467306051093</v>
      </c>
      <c r="D1121" s="13">
        <v>1841.1856544978996</v>
      </c>
      <c r="E1121" s="79">
        <v>100</v>
      </c>
      <c r="F1121" s="13">
        <f t="shared" si="17"/>
        <v>1741.1856544978996</v>
      </c>
      <c r="G1121" s="64">
        <v>1226.9470181659665</v>
      </c>
    </row>
    <row r="1122" spans="2:7" x14ac:dyDescent="0.25">
      <c r="B1122" s="64">
        <v>14.156793446949647</v>
      </c>
      <c r="C1122" s="64">
        <v>0.15879582944573145</v>
      </c>
      <c r="D1122" s="13">
        <v>1841.3763804718574</v>
      </c>
      <c r="E1122" s="79">
        <v>100</v>
      </c>
      <c r="F1122" s="13">
        <f t="shared" si="17"/>
        <v>1741.3763804718574</v>
      </c>
      <c r="G1122" s="64">
        <v>1226.9538934906193</v>
      </c>
    </row>
    <row r="1123" spans="2:7" x14ac:dyDescent="0.25">
      <c r="B1123" s="64">
        <v>14.169919587765415</v>
      </c>
      <c r="C1123" s="64">
        <v>0.16285978846024665</v>
      </c>
      <c r="D1123" s="13">
        <v>1840.6798628621086</v>
      </c>
      <c r="E1123" s="79">
        <v>100</v>
      </c>
      <c r="F1123" s="13">
        <f t="shared" si="17"/>
        <v>1740.6798628621086</v>
      </c>
      <c r="G1123" s="64">
        <v>1226.765320954036</v>
      </c>
    </row>
    <row r="1124" spans="2:7" x14ac:dyDescent="0.25">
      <c r="B1124" s="64">
        <v>14.175846281948806</v>
      </c>
      <c r="C1124" s="64">
        <v>0.16726439088890727</v>
      </c>
      <c r="D1124" s="13">
        <v>1840.0441313060746</v>
      </c>
      <c r="E1124" s="79">
        <v>100</v>
      </c>
      <c r="F1124" s="13">
        <f t="shared" si="17"/>
        <v>1740.0441313060746</v>
      </c>
      <c r="G1124" s="64">
        <v>1226.5671104353582</v>
      </c>
    </row>
    <row r="1125" spans="2:7" x14ac:dyDescent="0.25">
      <c r="B1125" s="64">
        <v>14.196603810560404</v>
      </c>
      <c r="C1125" s="64">
        <v>0.17169857113596701</v>
      </c>
      <c r="D1125" s="13">
        <v>1840.7351714740444</v>
      </c>
      <c r="E1125" s="79">
        <v>100</v>
      </c>
      <c r="F1125" s="13">
        <f t="shared" si="17"/>
        <v>1740.7351714740444</v>
      </c>
      <c r="G1125" s="64">
        <v>1226.9305571580148</v>
      </c>
    </row>
    <row r="1126" spans="2:7" x14ac:dyDescent="0.25">
      <c r="B1126" s="64">
        <v>14.207599725222886</v>
      </c>
      <c r="C1126" s="64">
        <v>0.17605764366439544</v>
      </c>
      <c r="D1126" s="13">
        <v>1841.9337792658741</v>
      </c>
      <c r="E1126" s="79">
        <v>100</v>
      </c>
      <c r="F1126" s="13">
        <f t="shared" si="17"/>
        <v>1741.9337792658741</v>
      </c>
      <c r="G1126" s="64">
        <v>1227.2067930886249</v>
      </c>
    </row>
    <row r="1127" spans="2:7" x14ac:dyDescent="0.25">
      <c r="B1127" s="64">
        <v>14.220233683822734</v>
      </c>
      <c r="C1127" s="64">
        <v>0.18014536463414138</v>
      </c>
      <c r="D1127" s="13">
        <v>1841.5358871658843</v>
      </c>
      <c r="E1127" s="79">
        <v>100</v>
      </c>
      <c r="F1127" s="13">
        <f t="shared" si="17"/>
        <v>1741.5358871658843</v>
      </c>
      <c r="G1127" s="64">
        <v>1227.1739623886281</v>
      </c>
    </row>
    <row r="1128" spans="2:7" x14ac:dyDescent="0.25">
      <c r="B1128" s="64">
        <v>14.236071953724153</v>
      </c>
      <c r="C1128" s="64">
        <v>0.18438230403603478</v>
      </c>
      <c r="D1128" s="13">
        <v>1840.1823203292574</v>
      </c>
      <c r="E1128" s="79">
        <v>100</v>
      </c>
      <c r="F1128" s="13">
        <f t="shared" si="17"/>
        <v>1740.1823203292574</v>
      </c>
      <c r="G1128" s="64">
        <v>1226.6998734430856</v>
      </c>
    </row>
    <row r="1129" spans="2:7" x14ac:dyDescent="0.25">
      <c r="B1129" s="64">
        <v>14.244160917173845</v>
      </c>
      <c r="C1129" s="64">
        <v>0.18920382077010578</v>
      </c>
      <c r="D1129" s="13">
        <v>1840.4464428974229</v>
      </c>
      <c r="E1129" s="79">
        <v>100</v>
      </c>
      <c r="F1129" s="13">
        <f t="shared" si="17"/>
        <v>1740.4464428974229</v>
      </c>
      <c r="G1129" s="64">
        <v>1226.814214299141</v>
      </c>
    </row>
    <row r="1130" spans="2:7" x14ac:dyDescent="0.25">
      <c r="B1130" s="64">
        <v>14.259774885284157</v>
      </c>
      <c r="C1130" s="64">
        <v>0.19432759622141116</v>
      </c>
      <c r="D1130" s="13">
        <v>1841.639281037646</v>
      </c>
      <c r="E1130" s="79">
        <v>100</v>
      </c>
      <c r="F1130" s="13">
        <f t="shared" si="17"/>
        <v>1741.639281037646</v>
      </c>
      <c r="G1130" s="64">
        <v>1227.2072270125489</v>
      </c>
    </row>
    <row r="1131" spans="2:7" x14ac:dyDescent="0.25">
      <c r="B1131" s="64">
        <v>14.271857702340132</v>
      </c>
      <c r="C1131" s="64">
        <v>0.2002596104855964</v>
      </c>
      <c r="D1131" s="13">
        <v>1842.1126215562808</v>
      </c>
      <c r="E1131" s="79">
        <v>100</v>
      </c>
      <c r="F1131" s="13">
        <f t="shared" si="17"/>
        <v>1742.1126215562808</v>
      </c>
      <c r="G1131" s="64">
        <v>1227.488007185427</v>
      </c>
    </row>
    <row r="1132" spans="2:7" x14ac:dyDescent="0.25">
      <c r="B1132" s="64">
        <v>14.286302737687626</v>
      </c>
      <c r="C1132" s="64">
        <v>0.20630279082005631</v>
      </c>
      <c r="D1132" s="13">
        <v>1842.1609403330945</v>
      </c>
      <c r="E1132" s="79">
        <v>100</v>
      </c>
      <c r="F1132" s="13">
        <f t="shared" si="17"/>
        <v>1742.1609403330945</v>
      </c>
      <c r="G1132" s="64">
        <v>1227.5279134443647</v>
      </c>
    </row>
    <row r="1133" spans="2:7" x14ac:dyDescent="0.25">
      <c r="B1133" s="64">
        <v>14.291978213864976</v>
      </c>
      <c r="C1133" s="64">
        <v>0.21151230871121504</v>
      </c>
      <c r="D1133" s="13">
        <v>1841.5192842116087</v>
      </c>
      <c r="E1133" s="79">
        <v>100</v>
      </c>
      <c r="F1133" s="13">
        <f t="shared" si="17"/>
        <v>1741.5192842116087</v>
      </c>
      <c r="G1133" s="64">
        <v>1227.2801280705362</v>
      </c>
    </row>
    <row r="1134" spans="2:7" x14ac:dyDescent="0.25">
      <c r="B1134" s="64">
        <v>14.314227669818585</v>
      </c>
      <c r="C1134" s="64">
        <v>0.21709437418018537</v>
      </c>
      <c r="D1134" s="13">
        <v>1842.6679966595852</v>
      </c>
      <c r="E1134" s="79">
        <v>100</v>
      </c>
      <c r="F1134" s="13">
        <f t="shared" si="17"/>
        <v>1742.6679966595852</v>
      </c>
      <c r="G1134" s="64">
        <v>1227.7130322198616</v>
      </c>
    </row>
    <row r="1135" spans="2:7" x14ac:dyDescent="0.25">
      <c r="B1135" s="64">
        <v>14.323157444553814</v>
      </c>
      <c r="C1135" s="64">
        <v>0.22268424952255325</v>
      </c>
      <c r="D1135" s="13">
        <v>1843.293513134432</v>
      </c>
      <c r="E1135" s="79">
        <v>100</v>
      </c>
      <c r="F1135" s="13">
        <f t="shared" si="17"/>
        <v>1743.293513134432</v>
      </c>
      <c r="G1135" s="64">
        <v>1227.9789377114773</v>
      </c>
    </row>
    <row r="1136" spans="2:7" x14ac:dyDescent="0.25">
      <c r="B1136" s="64">
        <v>14.337297429465398</v>
      </c>
      <c r="C1136" s="64">
        <v>0.22877146424957356</v>
      </c>
      <c r="D1136" s="13">
        <v>1843.7934184851204</v>
      </c>
      <c r="E1136" s="79">
        <v>100</v>
      </c>
      <c r="F1136" s="13">
        <f t="shared" si="17"/>
        <v>1743.7934184851204</v>
      </c>
      <c r="G1136" s="64">
        <v>1228.0781728283735</v>
      </c>
    </row>
    <row r="1137" spans="2:7" x14ac:dyDescent="0.25">
      <c r="B1137" s="64">
        <v>14.349748101458793</v>
      </c>
      <c r="C1137" s="64">
        <v>0.23471427940249989</v>
      </c>
      <c r="D1137" s="13">
        <v>1843.8037361031286</v>
      </c>
      <c r="E1137" s="79">
        <v>100</v>
      </c>
      <c r="F1137" s="13">
        <f t="shared" si="17"/>
        <v>1743.8037361031286</v>
      </c>
      <c r="G1137" s="64">
        <v>1228.1633120343763</v>
      </c>
    </row>
    <row r="1138" spans="2:7" x14ac:dyDescent="0.25">
      <c r="B1138" s="64">
        <v>14.355846546727951</v>
      </c>
      <c r="C1138" s="64">
        <v>0.24115493244263603</v>
      </c>
      <c r="D1138" s="13">
        <v>1842.8350691790115</v>
      </c>
      <c r="E1138" s="79">
        <v>100</v>
      </c>
      <c r="F1138" s="13">
        <f t="shared" si="17"/>
        <v>1742.8350691790115</v>
      </c>
      <c r="G1138" s="64">
        <v>1227.8175230596705</v>
      </c>
    </row>
    <row r="1139" spans="2:7" x14ac:dyDescent="0.25">
      <c r="B1139" s="64">
        <v>14.381091392886272</v>
      </c>
      <c r="C1139" s="64">
        <v>0.24699073571326502</v>
      </c>
      <c r="D1139" s="13">
        <v>1842.7276269027936</v>
      </c>
      <c r="E1139" s="79">
        <v>100</v>
      </c>
      <c r="F1139" s="13">
        <f t="shared" si="17"/>
        <v>1742.7276269027936</v>
      </c>
      <c r="G1139" s="64">
        <v>1227.7888089675978</v>
      </c>
    </row>
    <row r="1140" spans="2:7" x14ac:dyDescent="0.25">
      <c r="B1140" s="64">
        <v>14.386915549108014</v>
      </c>
      <c r="C1140" s="64">
        <v>0.25221537484866136</v>
      </c>
      <c r="D1140" s="13">
        <v>1843.9836610191751</v>
      </c>
      <c r="E1140" s="79">
        <v>100</v>
      </c>
      <c r="F1140" s="13">
        <f t="shared" si="17"/>
        <v>1743.9836610191751</v>
      </c>
      <c r="G1140" s="64">
        <v>1228.2205870063915</v>
      </c>
    </row>
    <row r="1141" spans="2:7" x14ac:dyDescent="0.25">
      <c r="B1141" s="64">
        <v>14.397359040502103</v>
      </c>
      <c r="C1141" s="64">
        <v>0.25731372666954511</v>
      </c>
      <c r="D1141" s="13">
        <v>1844.8609198453441</v>
      </c>
      <c r="E1141" s="79">
        <v>100</v>
      </c>
      <c r="F1141" s="13">
        <f t="shared" si="17"/>
        <v>1744.8609198453441</v>
      </c>
      <c r="G1141" s="64">
        <v>1228.5100066151147</v>
      </c>
    </row>
    <row r="1142" spans="2:7" x14ac:dyDescent="0.25">
      <c r="B1142" s="64">
        <v>14.407833293284689</v>
      </c>
      <c r="C1142" s="64">
        <v>0.26267694951586695</v>
      </c>
      <c r="D1142" s="13">
        <v>1844.6168266717414</v>
      </c>
      <c r="E1142" s="79">
        <v>100</v>
      </c>
      <c r="F1142" s="13">
        <f t="shared" si="17"/>
        <v>1744.6168266717414</v>
      </c>
      <c r="G1142" s="64">
        <v>1228.4960422239137</v>
      </c>
    </row>
    <row r="1143" spans="2:7" x14ac:dyDescent="0.25">
      <c r="B1143" s="64">
        <v>14.425166053977161</v>
      </c>
      <c r="C1143" s="64">
        <v>0.26846655821618753</v>
      </c>
      <c r="D1143" s="13">
        <v>1843.8116142179824</v>
      </c>
      <c r="E1143" s="79">
        <v>100</v>
      </c>
      <c r="F1143" s="13">
        <f t="shared" si="17"/>
        <v>1743.8116142179824</v>
      </c>
      <c r="G1143" s="64">
        <v>1228.2383380726608</v>
      </c>
    </row>
    <row r="1144" spans="2:7" x14ac:dyDescent="0.25">
      <c r="B1144" s="64">
        <v>14.441445237113681</v>
      </c>
      <c r="C1144" s="64">
        <v>0.27352436516241191</v>
      </c>
      <c r="D1144" s="13">
        <v>1843.4808505255185</v>
      </c>
      <c r="E1144" s="79">
        <v>100</v>
      </c>
      <c r="F1144" s="13">
        <f t="shared" si="17"/>
        <v>1743.4808505255185</v>
      </c>
      <c r="G1144" s="64">
        <v>1228.0780835085061</v>
      </c>
    </row>
    <row r="1145" spans="2:7" x14ac:dyDescent="0.25">
      <c r="B1145" s="64">
        <v>14.446456779989342</v>
      </c>
      <c r="C1145" s="64">
        <v>0.27868253729017006</v>
      </c>
      <c r="D1145" s="13">
        <v>1845.3963812290012</v>
      </c>
      <c r="E1145" s="79">
        <v>100</v>
      </c>
      <c r="F1145" s="13">
        <f t="shared" si="17"/>
        <v>1745.3963812290012</v>
      </c>
      <c r="G1145" s="64">
        <v>1228.7128937430004</v>
      </c>
    </row>
    <row r="1146" spans="2:7" x14ac:dyDescent="0.25">
      <c r="B1146" s="64">
        <v>14.459821321565947</v>
      </c>
      <c r="C1146" s="64">
        <v>0.28463947668221962</v>
      </c>
      <c r="D1146" s="13">
        <v>1845.8841430051411</v>
      </c>
      <c r="E1146" s="79">
        <v>100</v>
      </c>
      <c r="F1146" s="13">
        <f t="shared" si="17"/>
        <v>1745.8841430051411</v>
      </c>
      <c r="G1146" s="64">
        <v>1228.8836810017137</v>
      </c>
    </row>
    <row r="1147" spans="2:7" x14ac:dyDescent="0.25">
      <c r="B1147" s="64">
        <v>14.478080769086837</v>
      </c>
      <c r="C1147" s="64">
        <v>0.29085198171863785</v>
      </c>
      <c r="D1147" s="13">
        <v>1844.8520236321265</v>
      </c>
      <c r="E1147" s="79">
        <v>100</v>
      </c>
      <c r="F1147" s="13">
        <f t="shared" si="17"/>
        <v>1744.8520236321265</v>
      </c>
      <c r="G1147" s="64">
        <v>1228.5671412107088</v>
      </c>
    </row>
    <row r="1148" spans="2:7" x14ac:dyDescent="0.25">
      <c r="B1148" s="64">
        <v>14.491551693798652</v>
      </c>
      <c r="C1148" s="64">
        <v>0.29765986497597463</v>
      </c>
      <c r="D1148" s="13">
        <v>1845.122622499347</v>
      </c>
      <c r="E1148" s="79">
        <v>100</v>
      </c>
      <c r="F1148" s="13">
        <f t="shared" si="17"/>
        <v>1745.122622499347</v>
      </c>
      <c r="G1148" s="64">
        <v>1228.6329408331158</v>
      </c>
    </row>
    <row r="1149" spans="2:7" x14ac:dyDescent="0.25">
      <c r="B1149" s="64">
        <v>14.500494285779087</v>
      </c>
      <c r="C1149" s="64">
        <v>0.30355249753813429</v>
      </c>
      <c r="D1149" s="13">
        <v>1846.640263101614</v>
      </c>
      <c r="E1149" s="79">
        <v>100</v>
      </c>
      <c r="F1149" s="13">
        <f t="shared" si="17"/>
        <v>1746.640263101614</v>
      </c>
      <c r="G1149" s="64">
        <v>1229.1995210338714</v>
      </c>
    </row>
    <row r="1150" spans="2:7" x14ac:dyDescent="0.25">
      <c r="B1150" s="64">
        <v>14.518744761228334</v>
      </c>
      <c r="C1150" s="64">
        <v>0.30843632709186602</v>
      </c>
      <c r="D1150" s="13">
        <v>1846.9240609445217</v>
      </c>
      <c r="E1150" s="79">
        <v>100</v>
      </c>
      <c r="F1150" s="13">
        <f t="shared" si="17"/>
        <v>1746.9240609445217</v>
      </c>
      <c r="G1150" s="64">
        <v>1229.3079203148407</v>
      </c>
    </row>
    <row r="1151" spans="2:7" x14ac:dyDescent="0.25">
      <c r="B1151" s="64">
        <v>14.533174415881581</v>
      </c>
      <c r="C1151" s="64">
        <v>0.31353118939484875</v>
      </c>
      <c r="D1151" s="13">
        <v>1846.8605724150952</v>
      </c>
      <c r="E1151" s="79">
        <v>100</v>
      </c>
      <c r="F1151" s="13">
        <f t="shared" si="17"/>
        <v>1746.8605724150952</v>
      </c>
      <c r="G1151" s="64">
        <v>1229.2885574716984</v>
      </c>
    </row>
    <row r="1152" spans="2:7" x14ac:dyDescent="0.25">
      <c r="B1152" s="64">
        <v>14.54414597777817</v>
      </c>
      <c r="C1152" s="64">
        <v>0.31863718492161086</v>
      </c>
      <c r="D1152" s="13">
        <v>1845.1924992976228</v>
      </c>
      <c r="E1152" s="79">
        <v>100</v>
      </c>
      <c r="F1152" s="13">
        <f t="shared" si="17"/>
        <v>1745.1924992976228</v>
      </c>
      <c r="G1152" s="64">
        <v>1228.7380330992075</v>
      </c>
    </row>
    <row r="1153" spans="2:7" x14ac:dyDescent="0.25">
      <c r="B1153" s="64">
        <v>14.552848887273246</v>
      </c>
      <c r="C1153" s="64">
        <v>0.32348213127587433</v>
      </c>
      <c r="D1153" s="13">
        <v>1845.6478238912507</v>
      </c>
      <c r="E1153" s="79">
        <v>100</v>
      </c>
      <c r="F1153" s="13">
        <f t="shared" si="17"/>
        <v>1745.6478238912507</v>
      </c>
      <c r="G1153" s="64">
        <v>1228.8555079637501</v>
      </c>
    </row>
    <row r="1154" spans="2:7" x14ac:dyDescent="0.25">
      <c r="B1154" s="64">
        <v>14.563585893582559</v>
      </c>
      <c r="C1154" s="64">
        <v>0.32896748724873126</v>
      </c>
      <c r="D1154" s="13">
        <v>1846.341307527596</v>
      </c>
      <c r="E1154" s="79">
        <v>100</v>
      </c>
      <c r="F1154" s="13">
        <f t="shared" si="17"/>
        <v>1746.341307527596</v>
      </c>
      <c r="G1154" s="64">
        <v>1229.0821691758654</v>
      </c>
    </row>
    <row r="1155" spans="2:7" x14ac:dyDescent="0.25">
      <c r="B1155" s="64">
        <v>14.584231912160861</v>
      </c>
      <c r="C1155" s="64">
        <v>0.334975606236662</v>
      </c>
      <c r="D1155" s="13">
        <v>1847.5316100790883</v>
      </c>
      <c r="E1155" s="79">
        <v>100</v>
      </c>
      <c r="F1155" s="13">
        <f t="shared" si="17"/>
        <v>1747.5316100790883</v>
      </c>
      <c r="G1155" s="64">
        <v>1229.5939366930295</v>
      </c>
    </row>
    <row r="1156" spans="2:7" x14ac:dyDescent="0.25">
      <c r="B1156" s="64">
        <v>14.597432392998828</v>
      </c>
      <c r="C1156" s="64">
        <v>0.34137820691492543</v>
      </c>
      <c r="D1156" s="13">
        <v>1847.4710150180354</v>
      </c>
      <c r="E1156" s="79">
        <v>100</v>
      </c>
      <c r="F1156" s="13">
        <f t="shared" si="17"/>
        <v>1747.4710150180354</v>
      </c>
      <c r="G1156" s="64">
        <v>1229.5481383393451</v>
      </c>
    </row>
    <row r="1157" spans="2:7" x14ac:dyDescent="0.25">
      <c r="B1157" s="64">
        <v>14.603374467876465</v>
      </c>
      <c r="C1157" s="64">
        <v>0.34779061147681517</v>
      </c>
      <c r="D1157" s="13">
        <v>1846.4540255335655</v>
      </c>
      <c r="E1157" s="79">
        <v>100</v>
      </c>
      <c r="F1157" s="13">
        <f t="shared" si="17"/>
        <v>1746.4540255335655</v>
      </c>
      <c r="G1157" s="64">
        <v>1229.1880418445219</v>
      </c>
    </row>
    <row r="1158" spans="2:7" x14ac:dyDescent="0.25">
      <c r="B1158" s="64">
        <v>14.619161468797062</v>
      </c>
      <c r="C1158" s="64">
        <v>0.35364203449423937</v>
      </c>
      <c r="D1158" s="13">
        <v>1846.2707442040164</v>
      </c>
      <c r="E1158" s="79">
        <v>100</v>
      </c>
      <c r="F1158" s="13">
        <f t="shared" si="17"/>
        <v>1746.2707442040164</v>
      </c>
      <c r="G1158" s="64">
        <v>1229.1203480680053</v>
      </c>
    </row>
    <row r="1159" spans="2:7" x14ac:dyDescent="0.25">
      <c r="B1159" s="64">
        <v>14.629906165453498</v>
      </c>
      <c r="C1159" s="64">
        <v>0.35992250204596743</v>
      </c>
      <c r="D1159" s="13">
        <v>1847.3532013233539</v>
      </c>
      <c r="E1159" s="79">
        <v>100</v>
      </c>
      <c r="F1159" s="13">
        <f t="shared" si="17"/>
        <v>1747.3532013233539</v>
      </c>
      <c r="G1159" s="64">
        <v>1229.4600671077847</v>
      </c>
    </row>
    <row r="1160" spans="2:7" x14ac:dyDescent="0.25">
      <c r="B1160" s="64">
        <v>14.642810567927198</v>
      </c>
      <c r="C1160" s="64">
        <v>0.36708382361642017</v>
      </c>
      <c r="D1160" s="13">
        <v>1847.6910860558742</v>
      </c>
      <c r="E1160" s="79">
        <v>100</v>
      </c>
      <c r="F1160" s="13">
        <f t="shared" si="17"/>
        <v>1747.6910860558742</v>
      </c>
      <c r="G1160" s="64">
        <v>1229.6088953519582</v>
      </c>
    </row>
    <row r="1161" spans="2:7" x14ac:dyDescent="0.25">
      <c r="B1161" s="64">
        <v>14.65533045304471</v>
      </c>
      <c r="C1161" s="64">
        <v>0.37368582531759781</v>
      </c>
      <c r="D1161" s="13">
        <v>1847.7699469324148</v>
      </c>
      <c r="E1161" s="79">
        <v>100</v>
      </c>
      <c r="F1161" s="13">
        <f t="shared" si="17"/>
        <v>1747.7699469324148</v>
      </c>
      <c r="G1161" s="64">
        <v>1229.7173823108049</v>
      </c>
    </row>
    <row r="1162" spans="2:7" x14ac:dyDescent="0.25">
      <c r="B1162" s="64">
        <v>14.667754208823172</v>
      </c>
      <c r="C1162" s="64">
        <v>0.37960820186567551</v>
      </c>
      <c r="D1162" s="13">
        <v>1847.1727850198172</v>
      </c>
      <c r="E1162" s="79">
        <v>100</v>
      </c>
      <c r="F1162" s="13">
        <f t="shared" si="17"/>
        <v>1747.1727850198172</v>
      </c>
      <c r="G1162" s="64">
        <v>1229.4377283399392</v>
      </c>
    </row>
    <row r="1163" spans="2:7" x14ac:dyDescent="0.25">
      <c r="B1163" s="64">
        <v>14.675811129159849</v>
      </c>
      <c r="C1163" s="64">
        <v>0.38624975143639789</v>
      </c>
      <c r="D1163" s="13">
        <v>1847.5495214909788</v>
      </c>
      <c r="E1163" s="79">
        <v>100</v>
      </c>
      <c r="F1163" s="13">
        <f t="shared" si="17"/>
        <v>1747.5495214909788</v>
      </c>
      <c r="G1163" s="64">
        <v>1229.6186071636596</v>
      </c>
    </row>
    <row r="1164" spans="2:7" x14ac:dyDescent="0.25">
      <c r="B1164" s="64">
        <v>14.694105183242797</v>
      </c>
      <c r="C1164" s="64">
        <v>0.39282898818745959</v>
      </c>
      <c r="D1164" s="13">
        <v>1848.5741016101661</v>
      </c>
      <c r="E1164" s="79">
        <v>100</v>
      </c>
      <c r="F1164" s="13">
        <f t="shared" si="17"/>
        <v>1748.5741016101661</v>
      </c>
      <c r="G1164" s="64">
        <v>1229.9488338700553</v>
      </c>
    </row>
    <row r="1165" spans="2:7" x14ac:dyDescent="0.25">
      <c r="B1165" s="64">
        <v>14.702977280374594</v>
      </c>
      <c r="C1165" s="64">
        <v>0.40063271338673484</v>
      </c>
      <c r="D1165" s="13">
        <v>1849.680798241543</v>
      </c>
      <c r="E1165" s="79">
        <v>100</v>
      </c>
      <c r="F1165" s="13">
        <f t="shared" si="17"/>
        <v>1749.680798241543</v>
      </c>
      <c r="G1165" s="64">
        <v>1230.360432747181</v>
      </c>
    </row>
    <row r="1166" spans="2:7" x14ac:dyDescent="0.25">
      <c r="B1166" s="64">
        <v>14.720113937215412</v>
      </c>
      <c r="C1166" s="64">
        <v>0.40787163518860514</v>
      </c>
      <c r="D1166" s="13">
        <v>1848.4752406316361</v>
      </c>
      <c r="E1166" s="79">
        <v>100</v>
      </c>
      <c r="F1166" s="13">
        <f t="shared" si="17"/>
        <v>1748.4752406316361</v>
      </c>
      <c r="G1166" s="64">
        <v>1229.9441802105453</v>
      </c>
    </row>
    <row r="1167" spans="2:7" x14ac:dyDescent="0.25">
      <c r="B1167" s="64">
        <v>14.73109703463269</v>
      </c>
      <c r="C1167" s="64">
        <v>0.41494173079107444</v>
      </c>
      <c r="D1167" s="13">
        <v>1847.5497497029392</v>
      </c>
      <c r="E1167" s="79">
        <v>100</v>
      </c>
      <c r="F1167" s="13">
        <f t="shared" si="17"/>
        <v>1747.5497497029392</v>
      </c>
      <c r="G1167" s="64">
        <v>1229.6326832343132</v>
      </c>
    </row>
    <row r="1168" spans="2:7" x14ac:dyDescent="0.25">
      <c r="B1168" s="64">
        <v>14.743757909447467</v>
      </c>
      <c r="C1168" s="64">
        <v>0.42338137908592766</v>
      </c>
      <c r="D1168" s="13">
        <v>1847.9636811628643</v>
      </c>
      <c r="E1168" s="79">
        <v>100</v>
      </c>
      <c r="F1168" s="13">
        <f t="shared" si="17"/>
        <v>1747.9636811628643</v>
      </c>
      <c r="G1168" s="64">
        <v>1229.7831603876214</v>
      </c>
    </row>
    <row r="1169" spans="2:7" x14ac:dyDescent="0.25">
      <c r="B1169" s="64">
        <v>14.760339579570852</v>
      </c>
      <c r="C1169" s="64">
        <v>0.4293738783270637</v>
      </c>
      <c r="D1169" s="13">
        <v>1849.0030589761509</v>
      </c>
      <c r="E1169" s="79">
        <v>100</v>
      </c>
      <c r="F1169" s="13">
        <f t="shared" si="17"/>
        <v>1749.0030589761509</v>
      </c>
      <c r="G1169" s="64">
        <v>1229.7277196587172</v>
      </c>
    </row>
    <row r="1170" spans="2:7" x14ac:dyDescent="0.25">
      <c r="B1170" s="64">
        <v>14.769257818785395</v>
      </c>
      <c r="C1170" s="64">
        <v>0.43515584332150575</v>
      </c>
      <c r="D1170" s="13">
        <v>1847.6433811852635</v>
      </c>
      <c r="E1170" s="79">
        <v>100</v>
      </c>
      <c r="F1170" s="13">
        <f t="shared" si="17"/>
        <v>1747.6433811852635</v>
      </c>
      <c r="G1170" s="64">
        <v>1228.7638937284212</v>
      </c>
    </row>
    <row r="1171" spans="2:7" x14ac:dyDescent="0.25">
      <c r="B1171" s="64">
        <v>14.784129668398261</v>
      </c>
      <c r="C1171" s="64">
        <v>0.44079739676231222</v>
      </c>
      <c r="D1171" s="13">
        <v>1846.4339214188099</v>
      </c>
      <c r="E1171" s="79">
        <v>100</v>
      </c>
      <c r="F1171" s="13">
        <f t="shared" si="17"/>
        <v>1746.4339214188099</v>
      </c>
      <c r="G1171" s="64">
        <v>1228.1425404729364</v>
      </c>
    </row>
    <row r="1172" spans="2:7" x14ac:dyDescent="0.25">
      <c r="B1172" s="64">
        <v>14.795613920103104</v>
      </c>
      <c r="C1172" s="64">
        <v>0.44652868066343027</v>
      </c>
      <c r="D1172" s="13">
        <v>1846.7549665670138</v>
      </c>
      <c r="E1172" s="79">
        <v>100</v>
      </c>
      <c r="F1172" s="13">
        <f t="shared" si="17"/>
        <v>1746.7549665670138</v>
      </c>
      <c r="G1172" s="64">
        <v>1228.3686555223378</v>
      </c>
    </row>
    <row r="1173" spans="2:7" x14ac:dyDescent="0.25">
      <c r="B1173" s="64">
        <v>14.8119789787825</v>
      </c>
      <c r="C1173" s="64">
        <v>0.45195006214143552</v>
      </c>
      <c r="D1173" s="13">
        <v>1847.3601896589776</v>
      </c>
      <c r="E1173" s="79">
        <v>100</v>
      </c>
      <c r="F1173" s="13">
        <f t="shared" ref="F1173:F1236" si="18">D1173-E1173</f>
        <v>1747.3601896589776</v>
      </c>
      <c r="G1173" s="64">
        <v>1228.4784965529925</v>
      </c>
    </row>
    <row r="1174" spans="2:7" x14ac:dyDescent="0.25">
      <c r="B1174" s="64">
        <v>14.823682405380371</v>
      </c>
      <c r="C1174" s="64">
        <v>0.45663930953030663</v>
      </c>
      <c r="D1174" s="13">
        <v>1848.311976001421</v>
      </c>
      <c r="E1174" s="79">
        <v>100</v>
      </c>
      <c r="F1174" s="13">
        <f t="shared" si="18"/>
        <v>1748.311976001421</v>
      </c>
      <c r="G1174" s="64">
        <v>1228.9019586671404</v>
      </c>
    </row>
    <row r="1175" spans="2:7" x14ac:dyDescent="0.25">
      <c r="B1175" s="64">
        <v>14.833563219709905</v>
      </c>
      <c r="C1175" s="64">
        <v>0.46040150833014459</v>
      </c>
      <c r="D1175" s="13">
        <v>1848.4641943873003</v>
      </c>
      <c r="E1175" s="79">
        <v>100</v>
      </c>
      <c r="F1175" s="13">
        <f t="shared" si="18"/>
        <v>1748.4641943873003</v>
      </c>
      <c r="G1175" s="64">
        <v>1229.0234981291001</v>
      </c>
    </row>
    <row r="1176" spans="2:7" x14ac:dyDescent="0.25">
      <c r="B1176" s="64">
        <v>14.848492746926198</v>
      </c>
      <c r="C1176" s="64">
        <v>0.46169512246630184</v>
      </c>
      <c r="D1176" s="13">
        <v>1847.5317166760365</v>
      </c>
      <c r="E1176" s="79">
        <v>100</v>
      </c>
      <c r="F1176" s="13">
        <f t="shared" si="18"/>
        <v>1747.5317166760365</v>
      </c>
      <c r="G1176" s="64">
        <v>1228.7358722253455</v>
      </c>
    </row>
    <row r="1177" spans="2:7" x14ac:dyDescent="0.25">
      <c r="B1177" s="64">
        <v>14.859296402910582</v>
      </c>
      <c r="C1177" s="64">
        <v>0.46164643538320693</v>
      </c>
      <c r="D1177" s="13">
        <v>1847.6210661107734</v>
      </c>
      <c r="E1177" s="79">
        <v>100</v>
      </c>
      <c r="F1177" s="13">
        <f t="shared" si="18"/>
        <v>1747.6210661107734</v>
      </c>
      <c r="G1177" s="64">
        <v>1228.742755370258</v>
      </c>
    </row>
    <row r="1178" spans="2:7" x14ac:dyDescent="0.25">
      <c r="B1178" s="64">
        <v>14.878118527496028</v>
      </c>
      <c r="C1178" s="64">
        <v>0.46170625569008134</v>
      </c>
      <c r="D1178" s="13">
        <v>1848.6657049846845</v>
      </c>
      <c r="E1178" s="79">
        <v>100</v>
      </c>
      <c r="F1178" s="13">
        <f t="shared" si="18"/>
        <v>1748.6657049846845</v>
      </c>
      <c r="G1178" s="64">
        <v>1229.177668328228</v>
      </c>
    </row>
    <row r="1179" spans="2:7" x14ac:dyDescent="0.25">
      <c r="B1179" s="64">
        <v>14.883810666092145</v>
      </c>
      <c r="C1179" s="64">
        <v>0.46119462589878663</v>
      </c>
      <c r="D1179" s="13">
        <v>1849.759316918407</v>
      </c>
      <c r="E1179" s="79">
        <v>100</v>
      </c>
      <c r="F1179" s="13">
        <f t="shared" si="18"/>
        <v>1749.759316918407</v>
      </c>
      <c r="G1179" s="64">
        <v>1229.616005639469</v>
      </c>
    </row>
    <row r="1180" spans="2:7" x14ac:dyDescent="0.25">
      <c r="B1180" s="64">
        <v>14.901224175429419</v>
      </c>
      <c r="C1180" s="64">
        <v>0.45865857722235331</v>
      </c>
      <c r="D1180" s="13">
        <v>1848.604587794518</v>
      </c>
      <c r="E1180" s="79">
        <v>100</v>
      </c>
      <c r="F1180" s="13">
        <f t="shared" si="18"/>
        <v>1748.604587794518</v>
      </c>
      <c r="G1180" s="64">
        <v>1229.215495931506</v>
      </c>
    </row>
    <row r="1181" spans="2:7" x14ac:dyDescent="0.25">
      <c r="B1181" s="64">
        <v>14.911793275826534</v>
      </c>
      <c r="C1181" s="64">
        <v>0.45662053260064867</v>
      </c>
      <c r="D1181" s="13">
        <v>1848.4001810915072</v>
      </c>
      <c r="E1181" s="79">
        <v>100</v>
      </c>
      <c r="F1181" s="13">
        <f t="shared" si="18"/>
        <v>1748.4001810915072</v>
      </c>
      <c r="G1181" s="64">
        <v>1229.1769603638356</v>
      </c>
    </row>
    <row r="1182" spans="2:7" x14ac:dyDescent="0.25">
      <c r="B1182" s="64">
        <v>14.925260355364788</v>
      </c>
      <c r="C1182" s="64">
        <v>0.45294607025089312</v>
      </c>
      <c r="D1182" s="13">
        <v>1848.2766597003738</v>
      </c>
      <c r="E1182" s="79">
        <v>100</v>
      </c>
      <c r="F1182" s="13">
        <f t="shared" si="18"/>
        <v>1748.2766597003738</v>
      </c>
      <c r="G1182" s="64">
        <v>1229.1113865667912</v>
      </c>
    </row>
    <row r="1183" spans="2:7" x14ac:dyDescent="0.25">
      <c r="B1183" s="64">
        <v>14.938141686797115</v>
      </c>
      <c r="C1183" s="64">
        <v>0.44796519886600966</v>
      </c>
      <c r="D1183" s="13">
        <v>1848.9777461212557</v>
      </c>
      <c r="E1183" s="79">
        <v>100</v>
      </c>
      <c r="F1183" s="13">
        <f t="shared" si="18"/>
        <v>1748.9777461212557</v>
      </c>
      <c r="G1183" s="64">
        <v>1229.3963820404185</v>
      </c>
    </row>
    <row r="1184" spans="2:7" x14ac:dyDescent="0.25">
      <c r="B1184" s="64">
        <v>14.949094022825898</v>
      </c>
      <c r="C1184" s="64">
        <v>0.44235970377684686</v>
      </c>
      <c r="D1184" s="13">
        <v>1849.6248243731407</v>
      </c>
      <c r="E1184" s="79">
        <v>100</v>
      </c>
      <c r="F1184" s="13">
        <f t="shared" si="18"/>
        <v>1749.6248243731407</v>
      </c>
      <c r="G1184" s="64">
        <v>1229.6733747910469</v>
      </c>
    </row>
    <row r="1185" spans="2:7" x14ac:dyDescent="0.25">
      <c r="B1185" s="64">
        <v>14.964481125696055</v>
      </c>
      <c r="C1185" s="64">
        <v>0.43567661232635058</v>
      </c>
      <c r="D1185" s="13">
        <v>1849.8000409916656</v>
      </c>
      <c r="E1185" s="79">
        <v>100</v>
      </c>
      <c r="F1185" s="13">
        <f t="shared" si="18"/>
        <v>1749.8000409916656</v>
      </c>
      <c r="G1185" s="64">
        <v>1229.6896803305551</v>
      </c>
    </row>
    <row r="1186" spans="2:7" x14ac:dyDescent="0.25">
      <c r="B1186" s="64">
        <v>14.972804644733023</v>
      </c>
      <c r="C1186" s="64">
        <v>0.42849003329299545</v>
      </c>
      <c r="D1186" s="13">
        <v>1848.7721240298977</v>
      </c>
      <c r="E1186" s="79">
        <v>100</v>
      </c>
      <c r="F1186" s="13">
        <f t="shared" si="18"/>
        <v>1748.7721240298977</v>
      </c>
      <c r="G1186" s="64">
        <v>1229.4025413432992</v>
      </c>
    </row>
    <row r="1187" spans="2:7" x14ac:dyDescent="0.25">
      <c r="B1187" s="64">
        <v>14.983819785263316</v>
      </c>
      <c r="C1187" s="64">
        <v>0.42044220800816906</v>
      </c>
      <c r="D1187" s="13">
        <v>1848.5275935994844</v>
      </c>
      <c r="E1187" s="79">
        <v>100</v>
      </c>
      <c r="F1187" s="13">
        <f t="shared" si="18"/>
        <v>1748.5275935994844</v>
      </c>
      <c r="G1187" s="64">
        <v>1229.2732311998282</v>
      </c>
    </row>
    <row r="1188" spans="2:7" x14ac:dyDescent="0.25">
      <c r="B1188" s="64">
        <v>15.002454778068749</v>
      </c>
      <c r="C1188" s="64">
        <v>0.41332192981493288</v>
      </c>
      <c r="D1188" s="13">
        <v>1848.5005814019396</v>
      </c>
      <c r="E1188" s="79">
        <v>100</v>
      </c>
      <c r="F1188" s="13">
        <f t="shared" si="18"/>
        <v>1748.5005814019396</v>
      </c>
      <c r="G1188" s="64">
        <v>1229.3014271339798</v>
      </c>
    </row>
    <row r="1189" spans="2:7" x14ac:dyDescent="0.25">
      <c r="B1189" s="64">
        <v>15.01509642701572</v>
      </c>
      <c r="C1189" s="64">
        <v>0.40584788097354269</v>
      </c>
      <c r="D1189" s="13">
        <v>1849.6003028636337</v>
      </c>
      <c r="E1189" s="79">
        <v>100</v>
      </c>
      <c r="F1189" s="13">
        <f t="shared" si="18"/>
        <v>1749.6003028636337</v>
      </c>
      <c r="G1189" s="64">
        <v>1229.7687009545446</v>
      </c>
    </row>
    <row r="1190" spans="2:7" x14ac:dyDescent="0.25">
      <c r="B1190" s="64">
        <v>15.029154381557985</v>
      </c>
      <c r="C1190" s="64">
        <v>0.3970983302555765</v>
      </c>
      <c r="D1190" s="13">
        <v>1848.8940359265248</v>
      </c>
      <c r="E1190" s="79">
        <v>100</v>
      </c>
      <c r="F1190" s="13">
        <f t="shared" si="18"/>
        <v>1748.8940359265248</v>
      </c>
      <c r="G1190" s="64">
        <v>1229.5225786421749</v>
      </c>
    </row>
    <row r="1191" spans="2:7" x14ac:dyDescent="0.25">
      <c r="B1191" s="64">
        <v>15.039769624037842</v>
      </c>
      <c r="C1191" s="64">
        <v>0.38830507748008847</v>
      </c>
      <c r="D1191" s="13">
        <v>1847.643773583892</v>
      </c>
      <c r="E1191" s="79">
        <v>100</v>
      </c>
      <c r="F1191" s="13">
        <f t="shared" si="18"/>
        <v>1747.643773583892</v>
      </c>
      <c r="G1191" s="64">
        <v>1229.1330245279639</v>
      </c>
    </row>
    <row r="1192" spans="2:7" x14ac:dyDescent="0.25">
      <c r="B1192" s="64">
        <v>15.052791945167437</v>
      </c>
      <c r="C1192" s="64">
        <v>0.3801341220636123</v>
      </c>
      <c r="D1192" s="13">
        <v>1847.8226683977382</v>
      </c>
      <c r="E1192" s="79">
        <v>100</v>
      </c>
      <c r="F1192" s="13">
        <f t="shared" si="18"/>
        <v>1747.8226683977382</v>
      </c>
      <c r="G1192" s="64">
        <v>1229.1551561325794</v>
      </c>
    </row>
    <row r="1193" spans="2:7" x14ac:dyDescent="0.25">
      <c r="B1193" s="64">
        <v>15.063900651587737</v>
      </c>
      <c r="C1193" s="64">
        <v>0.37186828499373287</v>
      </c>
      <c r="D1193" s="13">
        <v>1848.5462397649417</v>
      </c>
      <c r="E1193" s="79">
        <v>100</v>
      </c>
      <c r="F1193" s="13">
        <f t="shared" si="18"/>
        <v>1748.5462397649417</v>
      </c>
      <c r="G1193" s="64">
        <v>1229.4444465883137</v>
      </c>
    </row>
    <row r="1194" spans="2:7" x14ac:dyDescent="0.25">
      <c r="B1194" s="64">
        <v>15.078807107762657</v>
      </c>
      <c r="C1194" s="64">
        <v>0.36338809182422016</v>
      </c>
      <c r="D1194" s="13">
        <v>1848.7789475866591</v>
      </c>
      <c r="E1194" s="79">
        <v>100</v>
      </c>
      <c r="F1194" s="13">
        <f t="shared" si="18"/>
        <v>1748.7789475866591</v>
      </c>
      <c r="G1194" s="64">
        <v>1229.5269158622198</v>
      </c>
    </row>
    <row r="1195" spans="2:7" x14ac:dyDescent="0.25">
      <c r="B1195" s="64">
        <v>15.0905028440134</v>
      </c>
      <c r="C1195" s="64">
        <v>0.35406393382522239</v>
      </c>
      <c r="D1195" s="13">
        <v>1848.3350281803132</v>
      </c>
      <c r="E1195" s="79">
        <v>100</v>
      </c>
      <c r="F1195" s="13">
        <f t="shared" si="18"/>
        <v>1748.3350281803132</v>
      </c>
      <c r="G1195" s="64">
        <v>1229.3970427267711</v>
      </c>
    </row>
    <row r="1196" spans="2:7" x14ac:dyDescent="0.25">
      <c r="B1196" s="64">
        <v>15.107149882087342</v>
      </c>
      <c r="C1196" s="64">
        <v>0.34610401115799744</v>
      </c>
      <c r="D1196" s="13">
        <v>1846.8190857511729</v>
      </c>
      <c r="E1196" s="79">
        <v>100</v>
      </c>
      <c r="F1196" s="13">
        <f t="shared" si="18"/>
        <v>1746.8190857511729</v>
      </c>
      <c r="G1196" s="64">
        <v>1228.9829285837243</v>
      </c>
    </row>
    <row r="1197" spans="2:7" x14ac:dyDescent="0.25">
      <c r="B1197" s="64">
        <v>15.11443648598712</v>
      </c>
      <c r="C1197" s="64">
        <v>0.33861965993042331</v>
      </c>
      <c r="D1197" s="13">
        <v>1847.9557355929132</v>
      </c>
      <c r="E1197" s="79">
        <v>100</v>
      </c>
      <c r="F1197" s="13">
        <f t="shared" si="18"/>
        <v>1747.9557355929132</v>
      </c>
      <c r="G1197" s="64">
        <v>1229.3942118643045</v>
      </c>
    </row>
    <row r="1198" spans="2:7" x14ac:dyDescent="0.25">
      <c r="B1198" s="64">
        <v>15.128291928055123</v>
      </c>
      <c r="C1198" s="64">
        <v>0.33258611731207088</v>
      </c>
      <c r="D1198" s="13">
        <v>1848.6259271130893</v>
      </c>
      <c r="E1198" s="79">
        <v>100</v>
      </c>
      <c r="F1198" s="13">
        <f t="shared" si="18"/>
        <v>1748.6259271130893</v>
      </c>
      <c r="G1198" s="64">
        <v>1229.7024090376965</v>
      </c>
    </row>
    <row r="1199" spans="2:7" x14ac:dyDescent="0.25">
      <c r="B1199" s="64">
        <v>15.142239654288616</v>
      </c>
      <c r="C1199" s="64">
        <v>0.32773319491689096</v>
      </c>
      <c r="D1199" s="13">
        <v>1848.9433379739025</v>
      </c>
      <c r="E1199" s="79">
        <v>100</v>
      </c>
      <c r="F1199" s="13">
        <f t="shared" si="18"/>
        <v>1748.9433379739025</v>
      </c>
      <c r="G1199" s="64">
        <v>1229.8152126579675</v>
      </c>
    </row>
    <row r="1200" spans="2:7" x14ac:dyDescent="0.25">
      <c r="B1200" s="64">
        <v>15.156074588764296</v>
      </c>
      <c r="C1200" s="64">
        <v>0.32368435714661331</v>
      </c>
      <c r="D1200" s="13">
        <v>1848.1233009123378</v>
      </c>
      <c r="E1200" s="79">
        <v>100</v>
      </c>
      <c r="F1200" s="13">
        <f t="shared" si="18"/>
        <v>1748.1233009123378</v>
      </c>
      <c r="G1200" s="64">
        <v>1229.5882669707792</v>
      </c>
    </row>
    <row r="1201" spans="2:7" x14ac:dyDescent="0.25">
      <c r="B1201" s="64">
        <v>15.163511154432987</v>
      </c>
      <c r="C1201" s="64">
        <v>0.32137413012863053</v>
      </c>
      <c r="D1201" s="13">
        <v>1847.1817121679983</v>
      </c>
      <c r="E1201" s="79">
        <v>100</v>
      </c>
      <c r="F1201" s="13">
        <f t="shared" si="18"/>
        <v>1747.1817121679983</v>
      </c>
      <c r="G1201" s="64">
        <v>1229.3220040559995</v>
      </c>
    </row>
    <row r="1202" spans="2:7" x14ac:dyDescent="0.25">
      <c r="B1202" s="64">
        <v>15.180686263009424</v>
      </c>
      <c r="C1202" s="64">
        <v>0.31987197575600856</v>
      </c>
      <c r="D1202" s="13">
        <v>1848.1187114522847</v>
      </c>
      <c r="E1202" s="79">
        <v>100</v>
      </c>
      <c r="F1202" s="13">
        <f t="shared" si="18"/>
        <v>1748.1187114522847</v>
      </c>
      <c r="G1202" s="64">
        <v>1229.6672371507616</v>
      </c>
    </row>
    <row r="1203" spans="2:7" x14ac:dyDescent="0.25">
      <c r="B1203" s="64">
        <v>15.199386623765406</v>
      </c>
      <c r="C1203" s="64">
        <v>0.31910428181778799</v>
      </c>
      <c r="D1203" s="13">
        <v>1849.2601147185494</v>
      </c>
      <c r="E1203" s="79">
        <v>100</v>
      </c>
      <c r="F1203" s="13">
        <f t="shared" si="18"/>
        <v>1749.2601147185494</v>
      </c>
      <c r="G1203" s="64">
        <v>1230.1280049061832</v>
      </c>
    </row>
    <row r="1204" spans="2:7" x14ac:dyDescent="0.25">
      <c r="B1204" s="64">
        <v>15.210601713320921</v>
      </c>
      <c r="C1204" s="64">
        <v>0.3201660922648073</v>
      </c>
      <c r="D1204" s="13">
        <v>1848.5053014809391</v>
      </c>
      <c r="E1204" s="79">
        <v>100</v>
      </c>
      <c r="F1204" s="13">
        <f t="shared" si="18"/>
        <v>1748.5053014809391</v>
      </c>
      <c r="G1204" s="64">
        <v>1229.9151004936464</v>
      </c>
    </row>
    <row r="1205" spans="2:7" x14ac:dyDescent="0.25">
      <c r="B1205" s="64">
        <v>15.226013168956969</v>
      </c>
      <c r="C1205" s="64">
        <v>0.32108150912750361</v>
      </c>
      <c r="D1205" s="13">
        <v>1848.5756450288661</v>
      </c>
      <c r="E1205" s="79">
        <v>100</v>
      </c>
      <c r="F1205" s="13">
        <f t="shared" si="18"/>
        <v>1748.5756450288661</v>
      </c>
      <c r="G1205" s="64">
        <v>1230.0317483429553</v>
      </c>
    </row>
    <row r="1206" spans="2:7" x14ac:dyDescent="0.25">
      <c r="B1206" s="64">
        <v>15.234496903559016</v>
      </c>
      <c r="C1206" s="64">
        <v>0.32248263364851565</v>
      </c>
      <c r="D1206" s="13">
        <v>1848.1876437810574</v>
      </c>
      <c r="E1206" s="79">
        <v>100</v>
      </c>
      <c r="F1206" s="13">
        <f t="shared" si="18"/>
        <v>1748.1876437810574</v>
      </c>
      <c r="G1206" s="64">
        <v>1229.824514593686</v>
      </c>
    </row>
    <row r="1207" spans="2:7" x14ac:dyDescent="0.25">
      <c r="B1207" s="64">
        <v>15.248547167754161</v>
      </c>
      <c r="C1207" s="64">
        <v>0.32469814518061413</v>
      </c>
      <c r="D1207" s="13">
        <v>1848.9342302551267</v>
      </c>
      <c r="E1207" s="79">
        <v>100</v>
      </c>
      <c r="F1207" s="13">
        <f t="shared" si="18"/>
        <v>1748.9342302551267</v>
      </c>
      <c r="G1207" s="64">
        <v>1230.174176751709</v>
      </c>
    </row>
    <row r="1208" spans="2:7" x14ac:dyDescent="0.25">
      <c r="B1208" s="64">
        <v>15.251147786806518</v>
      </c>
      <c r="C1208" s="64">
        <v>0.32710441702463405</v>
      </c>
      <c r="D1208" s="13">
        <v>1849.1938877867346</v>
      </c>
      <c r="E1208" s="79">
        <v>100</v>
      </c>
      <c r="F1208" s="13">
        <f t="shared" si="18"/>
        <v>1749.1938877867346</v>
      </c>
      <c r="G1208" s="64">
        <v>1230.2616292622449</v>
      </c>
    </row>
    <row r="1209" spans="2:7" x14ac:dyDescent="0.25">
      <c r="B1209" s="64">
        <v>15.272493626973086</v>
      </c>
      <c r="C1209" s="64">
        <v>0.32968150907828392</v>
      </c>
      <c r="D1209" s="13">
        <v>1849.1216497079276</v>
      </c>
      <c r="E1209" s="79">
        <v>100</v>
      </c>
      <c r="F1209" s="13">
        <f t="shared" si="18"/>
        <v>1749.1216497079276</v>
      </c>
      <c r="G1209" s="64">
        <v>1230.3308499026425</v>
      </c>
    </row>
    <row r="1210" spans="2:7" x14ac:dyDescent="0.25">
      <c r="B1210" s="64">
        <v>15.286915591279207</v>
      </c>
      <c r="C1210" s="64">
        <v>0.33248259494767451</v>
      </c>
      <c r="D1210" s="13">
        <v>1848.3425874389723</v>
      </c>
      <c r="E1210" s="79">
        <v>100</v>
      </c>
      <c r="F1210" s="13">
        <f t="shared" si="18"/>
        <v>1748.3425874389723</v>
      </c>
      <c r="G1210" s="64">
        <v>1230.1721624796573</v>
      </c>
    </row>
    <row r="1211" spans="2:7" x14ac:dyDescent="0.25">
      <c r="B1211" s="64">
        <v>15.29164387303581</v>
      </c>
      <c r="C1211" s="64">
        <v>0.33600850353535883</v>
      </c>
      <c r="D1211" s="13">
        <v>1848.9258080962675</v>
      </c>
      <c r="E1211" s="79">
        <v>100</v>
      </c>
      <c r="F1211" s="13">
        <f t="shared" si="18"/>
        <v>1748.9258080962675</v>
      </c>
      <c r="G1211" s="64">
        <v>1230.2939693654225</v>
      </c>
    </row>
    <row r="1212" spans="2:7" x14ac:dyDescent="0.25">
      <c r="B1212" s="64">
        <v>15.30929321968488</v>
      </c>
      <c r="C1212" s="64">
        <v>0.33964856920866182</v>
      </c>
      <c r="D1212" s="13">
        <v>1849.9794316951049</v>
      </c>
      <c r="E1212" s="79">
        <v>100</v>
      </c>
      <c r="F1212" s="13">
        <f t="shared" si="18"/>
        <v>1749.9794316951049</v>
      </c>
      <c r="G1212" s="64">
        <v>1230.7089772317015</v>
      </c>
    </row>
    <row r="1213" spans="2:7" x14ac:dyDescent="0.25">
      <c r="B1213" s="64">
        <v>15.316869493326321</v>
      </c>
      <c r="C1213" s="64">
        <v>0.34355317357236459</v>
      </c>
      <c r="D1213" s="13">
        <v>1850.3052997332711</v>
      </c>
      <c r="E1213" s="79">
        <v>100</v>
      </c>
      <c r="F1213" s="13">
        <f t="shared" si="18"/>
        <v>1750.3052997332711</v>
      </c>
      <c r="G1213" s="64">
        <v>1230.8477999110903</v>
      </c>
    </row>
    <row r="1214" spans="2:7" x14ac:dyDescent="0.25">
      <c r="B1214" s="64">
        <v>15.341778527660239</v>
      </c>
      <c r="C1214" s="64">
        <v>0.34758971494622903</v>
      </c>
      <c r="D1214" s="13">
        <v>1849.4294589197052</v>
      </c>
      <c r="E1214" s="79">
        <v>100</v>
      </c>
      <c r="F1214" s="13">
        <f t="shared" si="18"/>
        <v>1749.4294589197052</v>
      </c>
      <c r="G1214" s="64">
        <v>1230.6071529732351</v>
      </c>
    </row>
    <row r="1215" spans="2:7" x14ac:dyDescent="0.25">
      <c r="B1215" s="64">
        <v>15.346819550199875</v>
      </c>
      <c r="C1215" s="64">
        <v>0.3513600559545027</v>
      </c>
      <c r="D1215" s="13">
        <v>1850.0241089693241</v>
      </c>
      <c r="E1215" s="79">
        <v>100</v>
      </c>
      <c r="F1215" s="13">
        <f t="shared" si="18"/>
        <v>1750.0241089693241</v>
      </c>
      <c r="G1215" s="64">
        <v>1230.8581696564413</v>
      </c>
    </row>
    <row r="1216" spans="2:7" x14ac:dyDescent="0.25">
      <c r="B1216" s="64">
        <v>15.361218443464628</v>
      </c>
      <c r="C1216" s="64">
        <v>0.35549546700222884</v>
      </c>
      <c r="D1216" s="13">
        <v>1849.6683039888558</v>
      </c>
      <c r="E1216" s="79">
        <v>100</v>
      </c>
      <c r="F1216" s="13">
        <f t="shared" si="18"/>
        <v>1749.6683039888558</v>
      </c>
      <c r="G1216" s="64">
        <v>1230.6833679962854</v>
      </c>
    </row>
    <row r="1217" spans="2:7" x14ac:dyDescent="0.25">
      <c r="B1217" s="64">
        <v>15.375425078051288</v>
      </c>
      <c r="C1217" s="64">
        <v>0.35970598576858615</v>
      </c>
      <c r="D1217" s="13">
        <v>1850.7772874271914</v>
      </c>
      <c r="E1217" s="79">
        <v>100</v>
      </c>
      <c r="F1217" s="13">
        <f t="shared" si="18"/>
        <v>1750.7772874271914</v>
      </c>
      <c r="G1217" s="64">
        <v>1231.1410291423972</v>
      </c>
    </row>
    <row r="1218" spans="2:7" x14ac:dyDescent="0.25">
      <c r="B1218" s="64">
        <v>15.389126713176815</v>
      </c>
      <c r="C1218" s="64">
        <v>0.36418985010385535</v>
      </c>
      <c r="D1218" s="13">
        <v>1851.1391772049842</v>
      </c>
      <c r="E1218" s="79">
        <v>100</v>
      </c>
      <c r="F1218" s="13">
        <f t="shared" si="18"/>
        <v>1751.1391772049842</v>
      </c>
      <c r="G1218" s="64">
        <v>1231.3085590683279</v>
      </c>
    </row>
    <row r="1219" spans="2:7" x14ac:dyDescent="0.25">
      <c r="B1219" s="64">
        <v>15.403216710832099</v>
      </c>
      <c r="C1219" s="64">
        <v>0.36889920376253699</v>
      </c>
      <c r="D1219" s="13">
        <v>1850.3783760302886</v>
      </c>
      <c r="E1219" s="79">
        <v>100</v>
      </c>
      <c r="F1219" s="13">
        <f t="shared" si="18"/>
        <v>1750.3783760302886</v>
      </c>
      <c r="G1219" s="64">
        <v>1231.1312586767629</v>
      </c>
    </row>
    <row r="1220" spans="2:7" x14ac:dyDescent="0.25">
      <c r="B1220" s="64">
        <v>15.417059335654898</v>
      </c>
      <c r="C1220" s="64">
        <v>0.37369845404904906</v>
      </c>
      <c r="D1220" s="13">
        <v>1849.4614296109769</v>
      </c>
      <c r="E1220" s="79">
        <v>100</v>
      </c>
      <c r="F1220" s="13">
        <f t="shared" si="18"/>
        <v>1749.4614296109769</v>
      </c>
      <c r="G1220" s="64">
        <v>1230.8549098703256</v>
      </c>
    </row>
    <row r="1221" spans="2:7" x14ac:dyDescent="0.25">
      <c r="B1221" s="64">
        <v>15.433111653551265</v>
      </c>
      <c r="C1221" s="64">
        <v>0.37857680007465061</v>
      </c>
      <c r="D1221" s="13">
        <v>1850.2672581816091</v>
      </c>
      <c r="E1221" s="79">
        <v>100</v>
      </c>
      <c r="F1221" s="13">
        <f t="shared" si="18"/>
        <v>1750.2672581816091</v>
      </c>
      <c r="G1221" s="64">
        <v>1231.1528193938695</v>
      </c>
    </row>
    <row r="1222" spans="2:7" x14ac:dyDescent="0.25">
      <c r="B1222" s="64">
        <v>15.445390574458898</v>
      </c>
      <c r="C1222" s="64">
        <v>0.3838998103813514</v>
      </c>
      <c r="D1222" s="13">
        <v>1851.0511715861301</v>
      </c>
      <c r="E1222" s="79">
        <v>100</v>
      </c>
      <c r="F1222" s="13">
        <f t="shared" si="18"/>
        <v>1751.0511715861301</v>
      </c>
      <c r="G1222" s="64">
        <v>1231.4352238620434</v>
      </c>
    </row>
    <row r="1223" spans="2:7" x14ac:dyDescent="0.25">
      <c r="B1223" s="64">
        <v>15.445789190784815</v>
      </c>
      <c r="C1223" s="64">
        <v>0.38882534798237595</v>
      </c>
      <c r="D1223" s="13">
        <v>1851.9178502249949</v>
      </c>
      <c r="E1223" s="79">
        <v>100</v>
      </c>
      <c r="F1223" s="13">
        <f t="shared" si="18"/>
        <v>1751.9178502249949</v>
      </c>
      <c r="G1223" s="64">
        <v>1231.7567167416651</v>
      </c>
    </row>
    <row r="1224" spans="2:7" x14ac:dyDescent="0.25">
      <c r="B1224" s="64">
        <v>15.462889959339055</v>
      </c>
      <c r="C1224" s="64">
        <v>0.39424224293736554</v>
      </c>
      <c r="D1224" s="13">
        <v>1850.8244814121513</v>
      </c>
      <c r="E1224" s="79">
        <v>100</v>
      </c>
      <c r="F1224" s="13">
        <f t="shared" si="18"/>
        <v>1750.8244814121513</v>
      </c>
      <c r="G1224" s="64">
        <v>1231.455760470717</v>
      </c>
    </row>
    <row r="1225" spans="2:7" x14ac:dyDescent="0.25">
      <c r="B1225" s="64">
        <v>15.475622610726985</v>
      </c>
      <c r="C1225" s="64">
        <v>0.39954697481696577</v>
      </c>
      <c r="D1225" s="13">
        <v>1850.5020908965857</v>
      </c>
      <c r="E1225" s="79">
        <v>100</v>
      </c>
      <c r="F1225" s="13">
        <f t="shared" si="18"/>
        <v>1750.5020908965857</v>
      </c>
      <c r="G1225" s="64">
        <v>1231.3821969655285</v>
      </c>
    </row>
    <row r="1226" spans="2:7" x14ac:dyDescent="0.25">
      <c r="B1226" s="64">
        <v>15.492386285732303</v>
      </c>
      <c r="C1226" s="64">
        <v>0.40547101304023447</v>
      </c>
      <c r="D1226" s="13">
        <v>1851.0311008728474</v>
      </c>
      <c r="E1226" s="79">
        <v>100</v>
      </c>
      <c r="F1226" s="13">
        <f t="shared" si="18"/>
        <v>1751.0311008728474</v>
      </c>
      <c r="G1226" s="64">
        <v>1231.5948336242825</v>
      </c>
    </row>
    <row r="1227" spans="2:7" x14ac:dyDescent="0.25">
      <c r="B1227" s="64">
        <v>15.502154308304023</v>
      </c>
      <c r="C1227" s="64">
        <v>0.41075862966536791</v>
      </c>
      <c r="D1227" s="13">
        <v>1851.6580203913472</v>
      </c>
      <c r="E1227" s="79">
        <v>100</v>
      </c>
      <c r="F1227" s="13">
        <f t="shared" si="18"/>
        <v>1751.6580203913472</v>
      </c>
      <c r="G1227" s="64">
        <v>1231.7785067971156</v>
      </c>
    </row>
    <row r="1228" spans="2:7" x14ac:dyDescent="0.25">
      <c r="B1228" s="64">
        <v>15.51485491657894</v>
      </c>
      <c r="C1228" s="64">
        <v>0.41596748288645008</v>
      </c>
      <c r="D1228" s="13">
        <v>1851.9878796775738</v>
      </c>
      <c r="E1228" s="79">
        <v>100</v>
      </c>
      <c r="F1228" s="13">
        <f t="shared" si="18"/>
        <v>1751.9878796775738</v>
      </c>
      <c r="G1228" s="64">
        <v>1231.9204598925246</v>
      </c>
    </row>
    <row r="1229" spans="2:7" x14ac:dyDescent="0.25">
      <c r="B1229" s="64">
        <v>15.530336867063625</v>
      </c>
      <c r="C1229" s="64">
        <v>0.42080727804762152</v>
      </c>
      <c r="D1229" s="13">
        <v>1851.5068719719618</v>
      </c>
      <c r="E1229" s="79">
        <v>100</v>
      </c>
      <c r="F1229" s="13">
        <f t="shared" si="18"/>
        <v>1751.5068719719618</v>
      </c>
      <c r="G1229" s="64">
        <v>1231.8373239906539</v>
      </c>
    </row>
    <row r="1230" spans="2:7" x14ac:dyDescent="0.25">
      <c r="B1230" s="64">
        <v>15.546686545048779</v>
      </c>
      <c r="C1230" s="64">
        <v>0.42628764899490557</v>
      </c>
      <c r="D1230" s="13">
        <v>1851.1672957307137</v>
      </c>
      <c r="E1230" s="79">
        <v>100</v>
      </c>
      <c r="F1230" s="13">
        <f t="shared" si="18"/>
        <v>1751.1672957307137</v>
      </c>
      <c r="G1230" s="64">
        <v>1231.7806319102378</v>
      </c>
    </row>
    <row r="1231" spans="2:7" x14ac:dyDescent="0.25">
      <c r="B1231" s="64">
        <v>15.55673142011695</v>
      </c>
      <c r="C1231" s="64">
        <v>0.43171567717367454</v>
      </c>
      <c r="D1231" s="13">
        <v>1852.9045571187123</v>
      </c>
      <c r="E1231" s="79">
        <v>100</v>
      </c>
      <c r="F1231" s="13">
        <f t="shared" si="18"/>
        <v>1752.9045571187123</v>
      </c>
      <c r="G1231" s="64">
        <v>1232.3639190395709</v>
      </c>
    </row>
    <row r="1232" spans="2:7" x14ac:dyDescent="0.25">
      <c r="B1232" s="64">
        <v>15.564765269412256</v>
      </c>
      <c r="C1232" s="64">
        <v>0.43743117516047858</v>
      </c>
      <c r="D1232" s="13">
        <v>1852.629663491688</v>
      </c>
      <c r="E1232" s="79">
        <v>100</v>
      </c>
      <c r="F1232" s="13">
        <f t="shared" si="18"/>
        <v>1752.629663491688</v>
      </c>
      <c r="G1232" s="64">
        <v>1232.3080878305627</v>
      </c>
    </row>
    <row r="1233" spans="2:7" x14ac:dyDescent="0.25">
      <c r="B1233" s="64">
        <v>15.574442289543011</v>
      </c>
      <c r="C1233" s="64">
        <v>0.44229223976409421</v>
      </c>
      <c r="D1233" s="13">
        <v>1852.6898128496007</v>
      </c>
      <c r="E1233" s="79">
        <v>100</v>
      </c>
      <c r="F1233" s="13">
        <f t="shared" si="18"/>
        <v>1752.6898128496007</v>
      </c>
      <c r="G1233" s="64">
        <v>1232.3925376165334</v>
      </c>
    </row>
    <row r="1234" spans="2:7" x14ac:dyDescent="0.25">
      <c r="B1234" s="64">
        <v>15.598968088245261</v>
      </c>
      <c r="C1234" s="64">
        <v>0.44665280780019451</v>
      </c>
      <c r="D1234" s="13">
        <v>1852.3794815052531</v>
      </c>
      <c r="E1234" s="79">
        <v>100</v>
      </c>
      <c r="F1234" s="13">
        <f t="shared" si="18"/>
        <v>1752.3794815052531</v>
      </c>
      <c r="G1234" s="64">
        <v>1232.2776938350844</v>
      </c>
    </row>
    <row r="1235" spans="2:7" x14ac:dyDescent="0.25">
      <c r="B1235" s="64">
        <v>15.605754819581993</v>
      </c>
      <c r="C1235" s="64">
        <v>0.45018120890066537</v>
      </c>
      <c r="D1235" s="13">
        <v>1853.0336625326565</v>
      </c>
      <c r="E1235" s="79">
        <v>100</v>
      </c>
      <c r="F1235" s="13">
        <f t="shared" si="18"/>
        <v>1753.0336625326565</v>
      </c>
      <c r="G1235" s="64">
        <v>1232.5409541775523</v>
      </c>
    </row>
    <row r="1236" spans="2:7" x14ac:dyDescent="0.25">
      <c r="B1236" s="64">
        <v>15.617774832136458</v>
      </c>
      <c r="C1236" s="64">
        <v>0.45228621903256538</v>
      </c>
      <c r="D1236" s="13">
        <v>1852.8976595336339</v>
      </c>
      <c r="E1236" s="79">
        <v>100</v>
      </c>
      <c r="F1236" s="13">
        <f t="shared" si="18"/>
        <v>1752.8976595336339</v>
      </c>
      <c r="G1236" s="64">
        <v>1232.4410198445446</v>
      </c>
    </row>
    <row r="1237" spans="2:7" x14ac:dyDescent="0.25">
      <c r="B1237" s="64">
        <v>15.62960643118639</v>
      </c>
      <c r="C1237" s="64">
        <v>0.45251852122426062</v>
      </c>
      <c r="D1237" s="13">
        <v>1854.6250937731397</v>
      </c>
      <c r="E1237" s="79">
        <v>100</v>
      </c>
      <c r="F1237" s="13">
        <f t="shared" ref="F1237:F1300" si="19">D1237-E1237</f>
        <v>1754.6250937731397</v>
      </c>
      <c r="G1237" s="64">
        <v>1233.0440312577132</v>
      </c>
    </row>
    <row r="1238" spans="2:7" x14ac:dyDescent="0.25">
      <c r="B1238" s="64">
        <v>15.650255013213732</v>
      </c>
      <c r="C1238" s="64">
        <v>0.45099875309461457</v>
      </c>
      <c r="D1238" s="13">
        <v>1853.1749703783332</v>
      </c>
      <c r="E1238" s="79">
        <v>100</v>
      </c>
      <c r="F1238" s="13">
        <f t="shared" si="19"/>
        <v>1753.1749703783332</v>
      </c>
      <c r="G1238" s="64">
        <v>1232.6833567927777</v>
      </c>
    </row>
    <row r="1239" spans="2:7" x14ac:dyDescent="0.25">
      <c r="B1239" s="64">
        <v>15.65057672606841</v>
      </c>
      <c r="C1239" s="64">
        <v>0.44842116253840736</v>
      </c>
      <c r="D1239" s="13">
        <v>1852.8916087435423</v>
      </c>
      <c r="E1239" s="79">
        <v>100</v>
      </c>
      <c r="F1239" s="13">
        <f t="shared" si="19"/>
        <v>1752.8916087435423</v>
      </c>
      <c r="G1239" s="64">
        <v>1232.5123029145141</v>
      </c>
    </row>
    <row r="1240" spans="2:7" x14ac:dyDescent="0.25">
      <c r="B1240" s="64">
        <v>15.673795165759618</v>
      </c>
      <c r="C1240" s="64">
        <v>0.44488711174228729</v>
      </c>
      <c r="D1240" s="13">
        <v>1852.5138449526771</v>
      </c>
      <c r="E1240" s="79">
        <v>100</v>
      </c>
      <c r="F1240" s="13">
        <f t="shared" si="19"/>
        <v>1752.5138449526771</v>
      </c>
      <c r="G1240" s="64">
        <v>1232.4585816508925</v>
      </c>
    </row>
    <row r="1241" spans="2:7" x14ac:dyDescent="0.25">
      <c r="B1241" s="64">
        <v>15.68025249389455</v>
      </c>
      <c r="C1241" s="64">
        <v>0.43885406762649204</v>
      </c>
      <c r="D1241" s="13">
        <v>1854.05721086158</v>
      </c>
      <c r="E1241" s="79">
        <v>100</v>
      </c>
      <c r="F1241" s="13">
        <f t="shared" si="19"/>
        <v>1754.05721086158</v>
      </c>
      <c r="G1241" s="64">
        <v>1232.96213695386</v>
      </c>
    </row>
    <row r="1242" spans="2:7" x14ac:dyDescent="0.25">
      <c r="B1242" s="64">
        <v>15.69853501245681</v>
      </c>
      <c r="C1242" s="64">
        <v>0.43231853293295258</v>
      </c>
      <c r="D1242" s="13">
        <v>1854.4425039523403</v>
      </c>
      <c r="E1242" s="79">
        <v>100</v>
      </c>
      <c r="F1242" s="13">
        <f t="shared" si="19"/>
        <v>1754.4425039523403</v>
      </c>
      <c r="G1242" s="64">
        <v>1233.1640679841137</v>
      </c>
    </row>
    <row r="1243" spans="2:7" x14ac:dyDescent="0.25">
      <c r="B1243" s="64">
        <v>15.713231265810352</v>
      </c>
      <c r="C1243" s="64">
        <v>0.42380128440668169</v>
      </c>
      <c r="D1243" s="13">
        <v>1853.467584443508</v>
      </c>
      <c r="E1243" s="79">
        <v>100</v>
      </c>
      <c r="F1243" s="13">
        <f t="shared" si="19"/>
        <v>1753.467584443508</v>
      </c>
      <c r="G1243" s="64">
        <v>1232.8460948145027</v>
      </c>
    </row>
    <row r="1244" spans="2:7" x14ac:dyDescent="0.25">
      <c r="B1244" s="64">
        <v>15.725981861341573</v>
      </c>
      <c r="C1244" s="64">
        <v>0.4141303347953319</v>
      </c>
      <c r="D1244" s="13">
        <v>1851.8635117191729</v>
      </c>
      <c r="E1244" s="79">
        <v>100</v>
      </c>
      <c r="F1244" s="13">
        <f t="shared" si="19"/>
        <v>1751.8635117191729</v>
      </c>
      <c r="G1244" s="64">
        <v>1232.4314039063911</v>
      </c>
    </row>
    <row r="1245" spans="2:7" x14ac:dyDescent="0.25">
      <c r="B1245" s="64">
        <v>15.739034943859668</v>
      </c>
      <c r="C1245" s="64">
        <v>0.40160795055630544</v>
      </c>
      <c r="D1245" s="13">
        <v>1852.1899800188917</v>
      </c>
      <c r="E1245" s="79">
        <v>100</v>
      </c>
      <c r="F1245" s="13">
        <f t="shared" si="19"/>
        <v>1752.1899800188917</v>
      </c>
      <c r="G1245" s="64">
        <v>1232.4858266729641</v>
      </c>
    </row>
    <row r="1246" spans="2:7" x14ac:dyDescent="0.25">
      <c r="B1246" s="64">
        <v>15.741026743764724</v>
      </c>
      <c r="C1246" s="64">
        <v>0.38836190677161908</v>
      </c>
      <c r="D1246" s="13">
        <v>1854.0350036816585</v>
      </c>
      <c r="E1246" s="79">
        <v>100</v>
      </c>
      <c r="F1246" s="13">
        <f t="shared" si="19"/>
        <v>1754.0350036816585</v>
      </c>
      <c r="G1246" s="64">
        <v>1233.1918345605529</v>
      </c>
    </row>
    <row r="1247" spans="2:7" x14ac:dyDescent="0.25">
      <c r="B1247" s="64">
        <v>15.755107769348362</v>
      </c>
      <c r="C1247" s="64">
        <v>0.37398492685196949</v>
      </c>
      <c r="D1247" s="13">
        <v>1853.7523978551794</v>
      </c>
      <c r="E1247" s="79">
        <v>100</v>
      </c>
      <c r="F1247" s="13">
        <f t="shared" si="19"/>
        <v>1753.7523978551794</v>
      </c>
      <c r="G1247" s="64">
        <v>1233.1250326183931</v>
      </c>
    </row>
    <row r="1248" spans="2:7" x14ac:dyDescent="0.25">
      <c r="B1248" s="64">
        <v>15.770029606217534</v>
      </c>
      <c r="C1248" s="64">
        <v>0.35878558388031695</v>
      </c>
      <c r="D1248" s="13">
        <v>1852.2616988763682</v>
      </c>
      <c r="E1248" s="79">
        <v>100</v>
      </c>
      <c r="F1248" s="13">
        <f t="shared" si="19"/>
        <v>1752.2616988763682</v>
      </c>
      <c r="G1248" s="64">
        <v>1232.6534329587894</v>
      </c>
    </row>
    <row r="1249" spans="2:7" x14ac:dyDescent="0.25">
      <c r="B1249" s="64">
        <v>15.784083715586236</v>
      </c>
      <c r="C1249" s="64">
        <v>0.34089449326683885</v>
      </c>
      <c r="D1249" s="13">
        <v>1851.8778919504975</v>
      </c>
      <c r="E1249" s="79">
        <v>100</v>
      </c>
      <c r="F1249" s="13">
        <f t="shared" si="19"/>
        <v>1751.8778919504975</v>
      </c>
      <c r="G1249" s="64">
        <v>1232.5020973168328</v>
      </c>
    </row>
    <row r="1250" spans="2:7" x14ac:dyDescent="0.25">
      <c r="B1250" s="64">
        <v>15.80072690848661</v>
      </c>
      <c r="C1250" s="64">
        <v>0.3246454700770609</v>
      </c>
      <c r="D1250" s="13">
        <v>1851.8385219695169</v>
      </c>
      <c r="E1250" s="79">
        <v>100</v>
      </c>
      <c r="F1250" s="13">
        <f t="shared" si="19"/>
        <v>1751.8385219695169</v>
      </c>
      <c r="G1250" s="64">
        <v>1232.557873989839</v>
      </c>
    </row>
    <row r="1251" spans="2:7" x14ac:dyDescent="0.25">
      <c r="B1251" s="64">
        <v>15.820824348970083</v>
      </c>
      <c r="C1251" s="64">
        <v>0.3075722559925701</v>
      </c>
      <c r="D1251" s="13">
        <v>1852.4918435104141</v>
      </c>
      <c r="E1251" s="79">
        <v>100</v>
      </c>
      <c r="F1251" s="13">
        <f t="shared" si="19"/>
        <v>1752.4918435104141</v>
      </c>
      <c r="G1251" s="64">
        <v>1232.7848478368048</v>
      </c>
    </row>
    <row r="1252" spans="2:7" x14ac:dyDescent="0.25">
      <c r="B1252" s="64">
        <v>15.83170619015023</v>
      </c>
      <c r="C1252" s="64">
        <v>0.28979066977417578</v>
      </c>
      <c r="D1252" s="13">
        <v>1851.7727472277247</v>
      </c>
      <c r="E1252" s="79">
        <v>100</v>
      </c>
      <c r="F1252" s="13">
        <f t="shared" si="19"/>
        <v>1751.7727472277247</v>
      </c>
      <c r="G1252" s="64">
        <v>1232.6272490759081</v>
      </c>
    </row>
    <row r="1253" spans="2:7" x14ac:dyDescent="0.25">
      <c r="B1253" s="64">
        <v>15.843182751507948</v>
      </c>
      <c r="C1253" s="64">
        <v>0.27245939753252979</v>
      </c>
      <c r="D1253" s="13">
        <v>1851.1939277055781</v>
      </c>
      <c r="E1253" s="79">
        <v>100</v>
      </c>
      <c r="F1253" s="13">
        <f t="shared" si="19"/>
        <v>1751.1939277055781</v>
      </c>
      <c r="G1253" s="64">
        <v>1232.4383092351927</v>
      </c>
    </row>
    <row r="1254" spans="2:7" x14ac:dyDescent="0.25">
      <c r="B1254" s="64">
        <v>15.863562171385958</v>
      </c>
      <c r="C1254" s="64">
        <v>0.25621635637343942</v>
      </c>
      <c r="D1254" s="13">
        <v>1850.7598636818529</v>
      </c>
      <c r="E1254" s="79">
        <v>100</v>
      </c>
      <c r="F1254" s="13">
        <f t="shared" si="19"/>
        <v>1750.7598636818529</v>
      </c>
      <c r="G1254" s="64">
        <v>1232.3491212272841</v>
      </c>
    </row>
    <row r="1255" spans="2:7" x14ac:dyDescent="0.25">
      <c r="B1255" s="64">
        <v>15.866804934423154</v>
      </c>
      <c r="C1255" s="64">
        <v>0.2399851131082047</v>
      </c>
      <c r="D1255" s="13">
        <v>1851.7489269579823</v>
      </c>
      <c r="E1255" s="79">
        <v>100</v>
      </c>
      <c r="F1255" s="13">
        <f t="shared" si="19"/>
        <v>1751.7489269579823</v>
      </c>
      <c r="G1255" s="64">
        <v>1232.664208985994</v>
      </c>
    </row>
    <row r="1256" spans="2:7" x14ac:dyDescent="0.25">
      <c r="B1256" s="64">
        <v>15.886319190249736</v>
      </c>
      <c r="C1256" s="64">
        <v>0.22299714296100973</v>
      </c>
      <c r="D1256" s="13">
        <v>1851.2218817394269</v>
      </c>
      <c r="E1256" s="79">
        <v>100</v>
      </c>
      <c r="F1256" s="13">
        <f t="shared" si="19"/>
        <v>1751.2218817394269</v>
      </c>
      <c r="G1256" s="64">
        <v>1232.6285272464756</v>
      </c>
    </row>
    <row r="1257" spans="2:7" x14ac:dyDescent="0.25">
      <c r="B1257" s="64">
        <v>15.891708841858987</v>
      </c>
      <c r="C1257" s="64">
        <v>0.20743621946780583</v>
      </c>
      <c r="D1257" s="13">
        <v>1851.2295046714225</v>
      </c>
      <c r="E1257" s="79">
        <v>100</v>
      </c>
      <c r="F1257" s="13">
        <f t="shared" si="19"/>
        <v>1751.2295046714225</v>
      </c>
      <c r="G1257" s="64">
        <v>1232.6435682238075</v>
      </c>
    </row>
    <row r="1258" spans="2:7" x14ac:dyDescent="0.25">
      <c r="B1258" s="64">
        <v>15.906569155951168</v>
      </c>
      <c r="C1258" s="64">
        <v>0.19243096015845668</v>
      </c>
      <c r="D1258" s="13">
        <v>1850.6593877420573</v>
      </c>
      <c r="E1258" s="79">
        <v>100</v>
      </c>
      <c r="F1258" s="13">
        <f t="shared" si="19"/>
        <v>1750.6593877420573</v>
      </c>
      <c r="G1258" s="64">
        <v>1232.4160292473525</v>
      </c>
    </row>
    <row r="1259" spans="2:7" x14ac:dyDescent="0.25">
      <c r="B1259" s="64">
        <v>15.927154933476997</v>
      </c>
      <c r="C1259" s="64">
        <v>0.17832483329493257</v>
      </c>
      <c r="D1259" s="13">
        <v>1849.9608603533457</v>
      </c>
      <c r="E1259" s="79">
        <v>100</v>
      </c>
      <c r="F1259" s="13">
        <f t="shared" si="19"/>
        <v>1749.9608603533457</v>
      </c>
      <c r="G1259" s="64">
        <v>1232.2914867844486</v>
      </c>
    </row>
    <row r="1260" spans="2:7" x14ac:dyDescent="0.25">
      <c r="B1260" s="64">
        <v>15.934113415899498</v>
      </c>
      <c r="C1260" s="64">
        <v>0.16582936819399988</v>
      </c>
      <c r="D1260" s="13">
        <v>1849.8998219310697</v>
      </c>
      <c r="E1260" s="79">
        <v>100</v>
      </c>
      <c r="F1260" s="13">
        <f t="shared" si="19"/>
        <v>1749.8998219310697</v>
      </c>
      <c r="G1260" s="64">
        <v>1232.3096406436898</v>
      </c>
    </row>
    <row r="1261" spans="2:7" x14ac:dyDescent="0.25">
      <c r="B1261" s="64">
        <v>15.945481030672962</v>
      </c>
      <c r="C1261" s="64">
        <v>0.1548329002828262</v>
      </c>
      <c r="D1261" s="13">
        <v>1850.8079228000197</v>
      </c>
      <c r="E1261" s="79">
        <v>100</v>
      </c>
      <c r="F1261" s="13">
        <f t="shared" si="19"/>
        <v>1750.8079228000197</v>
      </c>
      <c r="G1261" s="64">
        <v>1232.5525409333397</v>
      </c>
    </row>
    <row r="1262" spans="2:7" x14ac:dyDescent="0.25">
      <c r="B1262" s="64">
        <v>15.960145240913484</v>
      </c>
      <c r="C1262" s="64">
        <v>0.14490621885958865</v>
      </c>
      <c r="D1262" s="13">
        <v>1850.6050292986274</v>
      </c>
      <c r="E1262" s="79">
        <v>100</v>
      </c>
      <c r="F1262" s="13">
        <f t="shared" si="19"/>
        <v>1750.6050292986274</v>
      </c>
      <c r="G1262" s="64">
        <v>1232.5112097662093</v>
      </c>
    </row>
    <row r="1263" spans="2:7" x14ac:dyDescent="0.25">
      <c r="B1263" s="64">
        <v>15.960778412826674</v>
      </c>
      <c r="C1263" s="64">
        <v>0.13697005814759428</v>
      </c>
      <c r="D1263" s="13">
        <v>1849.2678590719197</v>
      </c>
      <c r="E1263" s="79">
        <v>100</v>
      </c>
      <c r="F1263" s="13">
        <f t="shared" si="19"/>
        <v>1749.2678590719197</v>
      </c>
      <c r="G1263" s="64">
        <v>1232.1264863573067</v>
      </c>
    </row>
    <row r="1264" spans="2:7" x14ac:dyDescent="0.25">
      <c r="B1264" s="64">
        <v>15.985859198246358</v>
      </c>
      <c r="C1264" s="64">
        <v>0.12977982342881902</v>
      </c>
      <c r="D1264" s="13">
        <v>1848.6798071942671</v>
      </c>
      <c r="E1264" s="79">
        <v>100</v>
      </c>
      <c r="F1264" s="13">
        <f t="shared" si="19"/>
        <v>1748.6798071942671</v>
      </c>
      <c r="G1264" s="64">
        <v>1231.9606690647558</v>
      </c>
    </row>
    <row r="1265" spans="2:7" x14ac:dyDescent="0.25">
      <c r="B1265" s="64">
        <v>15.995982258510288</v>
      </c>
      <c r="C1265" s="64">
        <v>0.12516219424067804</v>
      </c>
      <c r="D1265" s="13">
        <v>1849.7868990704476</v>
      </c>
      <c r="E1265" s="79">
        <v>100</v>
      </c>
      <c r="F1265" s="13">
        <f t="shared" si="19"/>
        <v>1749.7868990704476</v>
      </c>
      <c r="G1265" s="64">
        <v>1232.354099690149</v>
      </c>
    </row>
    <row r="1266" spans="2:7" x14ac:dyDescent="0.25">
      <c r="B1266" s="64">
        <v>16.014514713354075</v>
      </c>
      <c r="C1266" s="64">
        <v>0.12214193341360087</v>
      </c>
      <c r="D1266" s="13">
        <v>1850.4956588115983</v>
      </c>
      <c r="E1266" s="79">
        <v>100</v>
      </c>
      <c r="F1266" s="13">
        <f t="shared" si="19"/>
        <v>1750.4956588115983</v>
      </c>
      <c r="G1266" s="64">
        <v>1232.6660529371995</v>
      </c>
    </row>
    <row r="1267" spans="2:7" x14ac:dyDescent="0.25">
      <c r="B1267" s="64">
        <v>16.020288882319509</v>
      </c>
      <c r="C1267" s="64">
        <v>0.12001100114872194</v>
      </c>
      <c r="D1267" s="13">
        <v>1850.0878936281233</v>
      </c>
      <c r="E1267" s="79">
        <v>100</v>
      </c>
      <c r="F1267" s="13">
        <f t="shared" si="19"/>
        <v>1750.0878936281233</v>
      </c>
      <c r="G1267" s="64">
        <v>1232.4956312093743</v>
      </c>
    </row>
    <row r="1268" spans="2:7" x14ac:dyDescent="0.25">
      <c r="B1268" s="64">
        <v>16.036028459432845</v>
      </c>
      <c r="C1268" s="64">
        <v>0.11916770098931292</v>
      </c>
      <c r="D1268" s="13">
        <v>1848.8176781804445</v>
      </c>
      <c r="E1268" s="79">
        <v>100</v>
      </c>
      <c r="F1268" s="13">
        <f t="shared" si="19"/>
        <v>1748.8176781804445</v>
      </c>
      <c r="G1268" s="64">
        <v>1232.1256260601483</v>
      </c>
    </row>
    <row r="1269" spans="2:7" x14ac:dyDescent="0.25">
      <c r="B1269" s="64">
        <v>16.051354039526007</v>
      </c>
      <c r="C1269" s="64">
        <v>0.11936045531146361</v>
      </c>
      <c r="D1269" s="13">
        <v>1849.1348757029384</v>
      </c>
      <c r="E1269" s="79">
        <v>100</v>
      </c>
      <c r="F1269" s="13">
        <f t="shared" si="19"/>
        <v>1749.1348757029384</v>
      </c>
      <c r="G1269" s="64">
        <v>1232.2188585676461</v>
      </c>
    </row>
    <row r="1270" spans="2:7" x14ac:dyDescent="0.25">
      <c r="B1270" s="64">
        <v>16.065305610933063</v>
      </c>
      <c r="C1270" s="64">
        <v>0.12016171508854141</v>
      </c>
      <c r="D1270" s="13">
        <v>1849.7517973367462</v>
      </c>
      <c r="E1270" s="79">
        <v>100</v>
      </c>
      <c r="F1270" s="13">
        <f t="shared" si="19"/>
        <v>1749.7517973367462</v>
      </c>
      <c r="G1270" s="64">
        <v>1232.4143991122485</v>
      </c>
    </row>
    <row r="1271" spans="2:7" x14ac:dyDescent="0.25">
      <c r="B1271" s="64">
        <v>16.076179761766085</v>
      </c>
      <c r="C1271" s="64">
        <v>0.12122502104323263</v>
      </c>
      <c r="D1271" s="13">
        <v>1850.641259776829</v>
      </c>
      <c r="E1271" s="79">
        <v>100</v>
      </c>
      <c r="F1271" s="13">
        <f t="shared" si="19"/>
        <v>1750.641259776829</v>
      </c>
      <c r="G1271" s="64">
        <v>1232.8530865922764</v>
      </c>
    </row>
    <row r="1272" spans="2:7" x14ac:dyDescent="0.25">
      <c r="B1272" s="64">
        <v>16.085881134662731</v>
      </c>
      <c r="C1272" s="64">
        <v>0.1227717083109722</v>
      </c>
      <c r="D1272" s="13">
        <v>1849.787463194782</v>
      </c>
      <c r="E1272" s="79">
        <v>100</v>
      </c>
      <c r="F1272" s="13">
        <f t="shared" si="19"/>
        <v>1749.787463194782</v>
      </c>
      <c r="G1272" s="64">
        <v>1232.606887731594</v>
      </c>
    </row>
    <row r="1273" spans="2:7" x14ac:dyDescent="0.25">
      <c r="B1273" s="64">
        <v>16.098488177047642</v>
      </c>
      <c r="C1273" s="64">
        <v>0.12508974520235253</v>
      </c>
      <c r="D1273" s="13">
        <v>1848.7349608447391</v>
      </c>
      <c r="E1273" s="79">
        <v>100</v>
      </c>
      <c r="F1273" s="13">
        <f t="shared" si="19"/>
        <v>1748.7349608447391</v>
      </c>
      <c r="G1273" s="64">
        <v>1232.2240536149131</v>
      </c>
    </row>
    <row r="1274" spans="2:7" x14ac:dyDescent="0.25">
      <c r="B1274" s="64">
        <v>16.115713272880384</v>
      </c>
      <c r="C1274" s="64">
        <v>0.12743054704384882</v>
      </c>
      <c r="D1274" s="13">
        <v>1848.6312151354791</v>
      </c>
      <c r="E1274" s="79">
        <v>100</v>
      </c>
      <c r="F1274" s="13">
        <f t="shared" si="19"/>
        <v>1748.6312151354791</v>
      </c>
      <c r="G1274" s="64">
        <v>1232.1656717118265</v>
      </c>
    </row>
    <row r="1275" spans="2:7" x14ac:dyDescent="0.25">
      <c r="B1275" s="64">
        <v>16.128371584246125</v>
      </c>
      <c r="C1275" s="64">
        <v>0.13067546635674304</v>
      </c>
      <c r="D1275" s="13">
        <v>1849.6522654379182</v>
      </c>
      <c r="E1275" s="79">
        <v>100</v>
      </c>
      <c r="F1275" s="13">
        <f t="shared" si="19"/>
        <v>1749.6522654379182</v>
      </c>
      <c r="G1275" s="64">
        <v>1232.5591218126394</v>
      </c>
    </row>
    <row r="1276" spans="2:7" x14ac:dyDescent="0.25">
      <c r="B1276" s="64">
        <v>16.139093209861191</v>
      </c>
      <c r="C1276" s="64">
        <v>0.13342088610723643</v>
      </c>
      <c r="D1276" s="13">
        <v>1849.236598516592</v>
      </c>
      <c r="E1276" s="79">
        <v>100</v>
      </c>
      <c r="F1276" s="13">
        <f t="shared" si="19"/>
        <v>1749.236598516592</v>
      </c>
      <c r="G1276" s="64">
        <v>1232.4673661721974</v>
      </c>
    </row>
    <row r="1277" spans="2:7" x14ac:dyDescent="0.25">
      <c r="B1277" s="64">
        <v>16.152219350676958</v>
      </c>
      <c r="C1277" s="64">
        <v>0.13617810375158579</v>
      </c>
      <c r="D1277" s="13">
        <v>1850.0075338311867</v>
      </c>
      <c r="E1277" s="79">
        <v>100</v>
      </c>
      <c r="F1277" s="13">
        <f t="shared" si="19"/>
        <v>1750.0075338311867</v>
      </c>
      <c r="G1277" s="64">
        <v>1232.6629446103955</v>
      </c>
    </row>
    <row r="1278" spans="2:7" x14ac:dyDescent="0.25">
      <c r="B1278" s="64">
        <v>16.164149642514978</v>
      </c>
      <c r="C1278" s="64">
        <v>0.13957008131887941</v>
      </c>
      <c r="D1278" s="13">
        <v>1847.7758047893331</v>
      </c>
      <c r="E1278" s="79">
        <v>100</v>
      </c>
      <c r="F1278" s="13">
        <f t="shared" si="19"/>
        <v>1747.7758047893331</v>
      </c>
      <c r="G1278" s="64">
        <v>1231.9831349297776</v>
      </c>
    </row>
    <row r="1279" spans="2:7" x14ac:dyDescent="0.25">
      <c r="B1279" s="64">
        <v>16.184059951218444</v>
      </c>
      <c r="C1279" s="64">
        <v>0.14278857999623731</v>
      </c>
      <c r="D1279" s="13">
        <v>1848.5728276389871</v>
      </c>
      <c r="E1279" s="79">
        <v>100</v>
      </c>
      <c r="F1279" s="13">
        <f t="shared" si="19"/>
        <v>1748.5728276389871</v>
      </c>
      <c r="G1279" s="64">
        <v>1232.3337092129957</v>
      </c>
    </row>
    <row r="1280" spans="2:7" x14ac:dyDescent="0.25">
      <c r="B1280" s="64">
        <v>16.195273759049432</v>
      </c>
      <c r="C1280" s="64">
        <v>0.14632562180770109</v>
      </c>
      <c r="D1280" s="13">
        <v>1849.8458374645061</v>
      </c>
      <c r="E1280" s="79">
        <v>100</v>
      </c>
      <c r="F1280" s="13">
        <f t="shared" si="19"/>
        <v>1749.8458374645061</v>
      </c>
      <c r="G1280" s="64">
        <v>1232.789745821502</v>
      </c>
    </row>
    <row r="1281" spans="2:7" x14ac:dyDescent="0.25">
      <c r="B1281" s="64">
        <v>16.205776209771468</v>
      </c>
      <c r="C1281" s="64">
        <v>0.14987844953347909</v>
      </c>
      <c r="D1281" s="13">
        <v>1850.4818564781665</v>
      </c>
      <c r="E1281" s="79">
        <v>100</v>
      </c>
      <c r="F1281" s="13">
        <f t="shared" si="19"/>
        <v>1750.4818564781665</v>
      </c>
      <c r="G1281" s="64">
        <v>1233.0221521593887</v>
      </c>
    </row>
    <row r="1282" spans="2:7" x14ac:dyDescent="0.25">
      <c r="B1282" s="64">
        <v>16.218007706871841</v>
      </c>
      <c r="C1282" s="64">
        <v>0.15349558408914685</v>
      </c>
      <c r="D1282" s="13">
        <v>1849.8242350773346</v>
      </c>
      <c r="E1282" s="79">
        <v>100</v>
      </c>
      <c r="F1282" s="13">
        <f t="shared" si="19"/>
        <v>1749.8242350773346</v>
      </c>
      <c r="G1282" s="64">
        <v>1232.7593450257782</v>
      </c>
    </row>
    <row r="1283" spans="2:7" x14ac:dyDescent="0.25">
      <c r="B1283" s="64">
        <v>16.235926215670236</v>
      </c>
      <c r="C1283" s="64">
        <v>0.15710823212179897</v>
      </c>
      <c r="D1283" s="13">
        <v>1849.3383639856734</v>
      </c>
      <c r="E1283" s="79">
        <v>100</v>
      </c>
      <c r="F1283" s="13">
        <f t="shared" si="19"/>
        <v>1749.3383639856734</v>
      </c>
      <c r="G1283" s="64">
        <v>1232.6147879952243</v>
      </c>
    </row>
    <row r="1284" spans="2:7" x14ac:dyDescent="0.25">
      <c r="B1284" s="64">
        <v>16.242760370814235</v>
      </c>
      <c r="C1284" s="64">
        <v>0.16111735585501269</v>
      </c>
      <c r="D1284" s="13">
        <v>1849.2130418912081</v>
      </c>
      <c r="E1284" s="79">
        <v>100</v>
      </c>
      <c r="F1284" s="13">
        <f t="shared" si="19"/>
        <v>1749.2130418912081</v>
      </c>
      <c r="G1284" s="64">
        <v>1232.583913963736</v>
      </c>
    </row>
    <row r="1285" spans="2:7" x14ac:dyDescent="0.25">
      <c r="B1285" s="64">
        <v>16.256946497808563</v>
      </c>
      <c r="C1285" s="64">
        <v>0.16541394939626142</v>
      </c>
      <c r="D1285" s="13">
        <v>1850.2812555315325</v>
      </c>
      <c r="E1285" s="79">
        <v>100</v>
      </c>
      <c r="F1285" s="13">
        <f t="shared" si="19"/>
        <v>1750.2812555315325</v>
      </c>
      <c r="G1285" s="64">
        <v>1232.9750851771776</v>
      </c>
    </row>
    <row r="1286" spans="2:7" x14ac:dyDescent="0.25">
      <c r="B1286" s="64">
        <v>16.274275413327477</v>
      </c>
      <c r="C1286" s="64">
        <v>0.16952161046829872</v>
      </c>
      <c r="D1286" s="13">
        <v>1850.9658618556914</v>
      </c>
      <c r="E1286" s="79">
        <v>100</v>
      </c>
      <c r="F1286" s="13">
        <f t="shared" si="19"/>
        <v>1750.9658618556914</v>
      </c>
      <c r="G1286" s="64">
        <v>1233.2591872852306</v>
      </c>
    </row>
    <row r="1287" spans="2:7" x14ac:dyDescent="0.25">
      <c r="B1287" s="64">
        <v>16.27899984991052</v>
      </c>
      <c r="C1287" s="64">
        <v>0.17367064725259068</v>
      </c>
      <c r="D1287" s="13">
        <v>1849.4104213003347</v>
      </c>
      <c r="E1287" s="79">
        <v>100</v>
      </c>
      <c r="F1287" s="13">
        <f t="shared" si="19"/>
        <v>1749.4104213003347</v>
      </c>
      <c r="G1287" s="64">
        <v>1232.7559071001115</v>
      </c>
    </row>
    <row r="1288" spans="2:7" x14ac:dyDescent="0.25">
      <c r="B1288" s="64">
        <v>16.301670993231415</v>
      </c>
      <c r="C1288" s="64">
        <v>0.17808305955464887</v>
      </c>
      <c r="D1288" s="13">
        <v>1849.4280271652469</v>
      </c>
      <c r="E1288" s="79">
        <v>100</v>
      </c>
      <c r="F1288" s="13">
        <f t="shared" si="19"/>
        <v>1749.4280271652469</v>
      </c>
      <c r="G1288" s="64">
        <v>1232.768175721749</v>
      </c>
    </row>
    <row r="1289" spans="2:7" x14ac:dyDescent="0.25">
      <c r="B1289" s="64">
        <v>16.310405945839506</v>
      </c>
      <c r="C1289" s="64">
        <v>0.18276964826321446</v>
      </c>
      <c r="D1289" s="13">
        <v>1848.7017421531245</v>
      </c>
      <c r="E1289" s="79">
        <v>100</v>
      </c>
      <c r="F1289" s="13">
        <f t="shared" si="19"/>
        <v>1748.7017421531245</v>
      </c>
      <c r="G1289" s="64">
        <v>1232.4327807177081</v>
      </c>
    </row>
    <row r="1290" spans="2:7" x14ac:dyDescent="0.25">
      <c r="B1290" s="64">
        <v>16.321608218149809</v>
      </c>
      <c r="C1290" s="64">
        <v>0.18719867731718209</v>
      </c>
      <c r="D1290" s="13">
        <v>1850.0749220310929</v>
      </c>
      <c r="E1290" s="79">
        <v>100</v>
      </c>
      <c r="F1290" s="13">
        <f t="shared" si="19"/>
        <v>1750.0749220310929</v>
      </c>
      <c r="G1290" s="64">
        <v>1232.9393073436975</v>
      </c>
    </row>
    <row r="1291" spans="2:7" x14ac:dyDescent="0.25">
      <c r="B1291" s="64">
        <v>16.340203477495102</v>
      </c>
      <c r="C1291" s="64">
        <v>0.19172757305012611</v>
      </c>
      <c r="D1291" s="13">
        <v>1850.4418931479927</v>
      </c>
      <c r="E1291" s="79">
        <v>100</v>
      </c>
      <c r="F1291" s="13">
        <f t="shared" si="19"/>
        <v>1750.4418931479927</v>
      </c>
      <c r="G1291" s="64">
        <v>1233.115331049331</v>
      </c>
    </row>
    <row r="1292" spans="2:7" x14ac:dyDescent="0.25">
      <c r="B1292" s="64">
        <v>16.351851789938586</v>
      </c>
      <c r="C1292" s="64">
        <v>0.19571958152887298</v>
      </c>
      <c r="D1292" s="13">
        <v>1848.7741421288995</v>
      </c>
      <c r="E1292" s="79">
        <v>100</v>
      </c>
      <c r="F1292" s="13">
        <f t="shared" si="19"/>
        <v>1748.7741421288995</v>
      </c>
      <c r="G1292" s="64">
        <v>1232.5777140429666</v>
      </c>
    </row>
    <row r="1293" spans="2:7" x14ac:dyDescent="0.25">
      <c r="B1293" s="64">
        <v>16.360703379478057</v>
      </c>
      <c r="C1293" s="64">
        <v>0.20003096397932107</v>
      </c>
      <c r="D1293" s="13">
        <v>1849.6056265119012</v>
      </c>
      <c r="E1293" s="79">
        <v>100</v>
      </c>
      <c r="F1293" s="13">
        <f t="shared" si="19"/>
        <v>1749.6056265119012</v>
      </c>
      <c r="G1293" s="64">
        <v>1232.8921755039671</v>
      </c>
    </row>
    <row r="1294" spans="2:7" x14ac:dyDescent="0.25">
      <c r="B1294" s="64">
        <v>16.372511907486615</v>
      </c>
      <c r="C1294" s="64">
        <v>0.20452380136062143</v>
      </c>
      <c r="D1294" s="13">
        <v>1849.7722556735544</v>
      </c>
      <c r="E1294" s="79">
        <v>100</v>
      </c>
      <c r="F1294" s="13">
        <f t="shared" si="19"/>
        <v>1749.7722556735544</v>
      </c>
      <c r="G1294" s="64">
        <v>1232.9165185578513</v>
      </c>
    </row>
    <row r="1295" spans="2:7" x14ac:dyDescent="0.25">
      <c r="B1295" s="64">
        <v>16.390607294268865</v>
      </c>
      <c r="C1295" s="64">
        <v>0.20921703676995071</v>
      </c>
      <c r="D1295" s="13">
        <v>1851.3498565479224</v>
      </c>
      <c r="E1295" s="79">
        <v>100</v>
      </c>
      <c r="F1295" s="13">
        <f t="shared" si="19"/>
        <v>1751.3498565479224</v>
      </c>
      <c r="G1295" s="64">
        <v>1233.442985515974</v>
      </c>
    </row>
    <row r="1296" spans="2:7" x14ac:dyDescent="0.25">
      <c r="B1296" s="64">
        <v>16.401856990386428</v>
      </c>
      <c r="C1296" s="64">
        <v>0.21424493356273824</v>
      </c>
      <c r="D1296" s="13">
        <v>1851.5121970813816</v>
      </c>
      <c r="E1296" s="79">
        <v>100</v>
      </c>
      <c r="F1296" s="13">
        <f t="shared" si="19"/>
        <v>1751.5121970813816</v>
      </c>
      <c r="G1296" s="64">
        <v>1233.5904990271272</v>
      </c>
    </row>
    <row r="1297" spans="2:7" x14ac:dyDescent="0.25">
      <c r="B1297" s="64">
        <v>16.418391236702554</v>
      </c>
      <c r="C1297" s="64">
        <v>0.22005481470038826</v>
      </c>
      <c r="D1297" s="13">
        <v>1849.9746132298342</v>
      </c>
      <c r="E1297" s="79">
        <v>100</v>
      </c>
      <c r="F1297" s="13">
        <f t="shared" si="19"/>
        <v>1749.9746132298342</v>
      </c>
      <c r="G1297" s="64">
        <v>1233.0831710766115</v>
      </c>
    </row>
    <row r="1298" spans="2:7" x14ac:dyDescent="0.25">
      <c r="B1298" s="64">
        <v>16.430078000881654</v>
      </c>
      <c r="C1298" s="64">
        <v>0.22673641064321265</v>
      </c>
      <c r="D1298" s="13">
        <v>1849.3004732385939</v>
      </c>
      <c r="E1298" s="79">
        <v>100</v>
      </c>
      <c r="F1298" s="13">
        <f t="shared" si="19"/>
        <v>1749.3004732385939</v>
      </c>
      <c r="G1298" s="64">
        <v>1232.8105577461981</v>
      </c>
    </row>
    <row r="1299" spans="2:7" x14ac:dyDescent="0.25">
      <c r="B1299" s="64">
        <v>16.446862183479301</v>
      </c>
      <c r="C1299" s="64">
        <v>0.23303980931257598</v>
      </c>
      <c r="D1299" s="13">
        <v>1850.9038837713993</v>
      </c>
      <c r="E1299" s="79">
        <v>100</v>
      </c>
      <c r="F1299" s="13">
        <f t="shared" si="19"/>
        <v>1750.9038837713993</v>
      </c>
      <c r="G1299" s="64">
        <v>1233.3548279238</v>
      </c>
    </row>
    <row r="1300" spans="2:7" x14ac:dyDescent="0.25">
      <c r="B1300" s="64">
        <v>16.458241333773451</v>
      </c>
      <c r="C1300" s="64">
        <v>0.23887095989267026</v>
      </c>
      <c r="D1300" s="13">
        <v>1850.7518454312403</v>
      </c>
      <c r="E1300" s="79">
        <v>100</v>
      </c>
      <c r="F1300" s="13">
        <f t="shared" si="19"/>
        <v>1750.7518454312403</v>
      </c>
      <c r="G1300" s="64">
        <v>1233.2921484770802</v>
      </c>
    </row>
    <row r="1301" spans="2:7" x14ac:dyDescent="0.25">
      <c r="B1301" s="64">
        <v>16.467785054554053</v>
      </c>
      <c r="C1301" s="64">
        <v>0.24465957158787624</v>
      </c>
      <c r="D1301" s="13">
        <v>1850.8106194435888</v>
      </c>
      <c r="E1301" s="79">
        <v>100</v>
      </c>
      <c r="F1301" s="13">
        <f t="shared" ref="F1301:F1364" si="20">D1301-E1301</f>
        <v>1750.8106194435888</v>
      </c>
      <c r="G1301" s="64">
        <v>1233.3129398145295</v>
      </c>
    </row>
    <row r="1302" spans="2:7" x14ac:dyDescent="0.25">
      <c r="B1302" s="64">
        <v>16.480979126769419</v>
      </c>
      <c r="C1302" s="64">
        <v>0.25010886920908942</v>
      </c>
      <c r="D1302" s="13">
        <v>1850.139196470632</v>
      </c>
      <c r="E1302" s="79">
        <v>100</v>
      </c>
      <c r="F1302" s="13">
        <f t="shared" si="20"/>
        <v>1750.139196470632</v>
      </c>
      <c r="G1302" s="64">
        <v>1233.1197321568773</v>
      </c>
    </row>
    <row r="1303" spans="2:7" x14ac:dyDescent="0.25">
      <c r="B1303" s="64">
        <v>16.497567205515406</v>
      </c>
      <c r="C1303" s="64">
        <v>0.25537006519868666</v>
      </c>
      <c r="D1303" s="13">
        <v>1850.3231708732023</v>
      </c>
      <c r="E1303" s="79">
        <v>100</v>
      </c>
      <c r="F1303" s="13">
        <f t="shared" si="20"/>
        <v>1750.3231708732023</v>
      </c>
      <c r="G1303" s="64">
        <v>1233.2234569577342</v>
      </c>
    </row>
    <row r="1304" spans="2:7" x14ac:dyDescent="0.25">
      <c r="B1304" s="64">
        <v>16.51085868879434</v>
      </c>
      <c r="C1304" s="64">
        <v>0.26119772626088006</v>
      </c>
      <c r="D1304" s="13">
        <v>1851.3157510485992</v>
      </c>
      <c r="E1304" s="79">
        <v>100</v>
      </c>
      <c r="F1304" s="13">
        <f t="shared" si="20"/>
        <v>1751.3157510485992</v>
      </c>
      <c r="G1304" s="64">
        <v>1233.4829170161997</v>
      </c>
    </row>
    <row r="1305" spans="2:7" x14ac:dyDescent="0.25">
      <c r="B1305" s="64">
        <v>16.528222210875303</v>
      </c>
      <c r="C1305" s="64">
        <v>0.26651508687193154</v>
      </c>
      <c r="D1305" s="13">
        <v>1852.0990150567818</v>
      </c>
      <c r="E1305" s="79">
        <v>100</v>
      </c>
      <c r="F1305" s="13">
        <f t="shared" si="20"/>
        <v>1752.0990150567818</v>
      </c>
      <c r="G1305" s="64">
        <v>1233.8523050189272</v>
      </c>
    </row>
    <row r="1306" spans="2:7" x14ac:dyDescent="0.25">
      <c r="B1306" s="64">
        <v>16.53126117971372</v>
      </c>
      <c r="C1306" s="64">
        <v>0.27176415263263487</v>
      </c>
      <c r="D1306" s="13">
        <v>1851.7639687689775</v>
      </c>
      <c r="E1306" s="79">
        <v>100</v>
      </c>
      <c r="F1306" s="13">
        <f t="shared" si="20"/>
        <v>1751.7639687689775</v>
      </c>
      <c r="G1306" s="64">
        <v>1233.7813229229926</v>
      </c>
    </row>
    <row r="1307" spans="2:7" x14ac:dyDescent="0.25">
      <c r="B1307" s="64">
        <v>16.549042543988413</v>
      </c>
      <c r="C1307" s="64">
        <v>0.27733325703511574</v>
      </c>
      <c r="D1307" s="13">
        <v>1851.151659971933</v>
      </c>
      <c r="E1307" s="79">
        <v>100</v>
      </c>
      <c r="F1307" s="13">
        <f t="shared" si="20"/>
        <v>1751.151659971933</v>
      </c>
      <c r="G1307" s="64">
        <v>1233.6718199906443</v>
      </c>
    </row>
    <row r="1308" spans="2:7" x14ac:dyDescent="0.25">
      <c r="B1308" s="64">
        <v>16.563742642515518</v>
      </c>
      <c r="C1308" s="64">
        <v>0.28304426849890413</v>
      </c>
      <c r="D1308" s="13">
        <v>1850.3712102975182</v>
      </c>
      <c r="E1308" s="79">
        <v>100</v>
      </c>
      <c r="F1308" s="13">
        <f t="shared" si="20"/>
        <v>1750.3712102975182</v>
      </c>
      <c r="G1308" s="64">
        <v>1233.2703700991726</v>
      </c>
    </row>
    <row r="1309" spans="2:7" x14ac:dyDescent="0.25">
      <c r="B1309" s="64">
        <v>16.572695488292112</v>
      </c>
      <c r="C1309" s="64">
        <v>0.28876225899849456</v>
      </c>
      <c r="D1309" s="13">
        <v>1852.1628945150478</v>
      </c>
      <c r="E1309" s="79">
        <v>100</v>
      </c>
      <c r="F1309" s="13">
        <f t="shared" si="20"/>
        <v>1752.1628945150478</v>
      </c>
      <c r="G1309" s="64">
        <v>1233.9132981716828</v>
      </c>
    </row>
    <row r="1310" spans="2:7" x14ac:dyDescent="0.25">
      <c r="B1310" s="64">
        <v>16.587786512798004</v>
      </c>
      <c r="C1310" s="64">
        <v>0.29432421819765442</v>
      </c>
      <c r="D1310" s="13">
        <v>1853.0306290998401</v>
      </c>
      <c r="E1310" s="79">
        <v>100</v>
      </c>
      <c r="F1310" s="13">
        <f t="shared" si="20"/>
        <v>1753.0306290998401</v>
      </c>
      <c r="G1310" s="64">
        <v>1234.2630430332802</v>
      </c>
    </row>
    <row r="1311" spans="2:7" x14ac:dyDescent="0.25">
      <c r="B1311" s="64">
        <v>16.60255197927566</v>
      </c>
      <c r="C1311" s="64">
        <v>0.29984297384184944</v>
      </c>
      <c r="D1311" s="13">
        <v>1851.5190667475347</v>
      </c>
      <c r="E1311" s="79">
        <v>100</v>
      </c>
      <c r="F1311" s="13">
        <f t="shared" si="20"/>
        <v>1751.5190667475347</v>
      </c>
      <c r="G1311" s="64">
        <v>1233.7307889158449</v>
      </c>
    </row>
    <row r="1312" spans="2:7" x14ac:dyDescent="0.25">
      <c r="B1312" s="64">
        <v>16.613294112483057</v>
      </c>
      <c r="C1312" s="64">
        <v>0.30520054699252203</v>
      </c>
      <c r="D1312" s="13">
        <v>1850.9811018962723</v>
      </c>
      <c r="E1312" s="79">
        <v>100</v>
      </c>
      <c r="F1312" s="13">
        <f t="shared" si="20"/>
        <v>1750.9811018962723</v>
      </c>
      <c r="G1312" s="64">
        <v>1233.6325672987575</v>
      </c>
    </row>
    <row r="1313" spans="2:7" x14ac:dyDescent="0.25">
      <c r="B1313" s="64">
        <v>16.622578924910496</v>
      </c>
      <c r="C1313" s="64">
        <v>0.31092834137573899</v>
      </c>
      <c r="D1313" s="13">
        <v>1851.3968640216858</v>
      </c>
      <c r="E1313" s="79">
        <v>100</v>
      </c>
      <c r="F1313" s="13">
        <f t="shared" si="20"/>
        <v>1751.3968640216858</v>
      </c>
      <c r="G1313" s="64">
        <v>1233.7641546738953</v>
      </c>
    </row>
    <row r="1314" spans="2:7" x14ac:dyDescent="0.25">
      <c r="B1314" s="64">
        <v>16.639258006097453</v>
      </c>
      <c r="C1314" s="64">
        <v>0.31677062517961274</v>
      </c>
      <c r="D1314" s="13">
        <v>1852.5403454858142</v>
      </c>
      <c r="E1314" s="79">
        <v>100</v>
      </c>
      <c r="F1314" s="13">
        <f t="shared" si="20"/>
        <v>1752.5403454858142</v>
      </c>
      <c r="G1314" s="64">
        <v>1234.1374151619382</v>
      </c>
    </row>
    <row r="1315" spans="2:7" x14ac:dyDescent="0.25">
      <c r="B1315" s="64">
        <v>16.658964520602133</v>
      </c>
      <c r="C1315" s="64">
        <v>0.32247150042473638</v>
      </c>
      <c r="D1315" s="13">
        <v>1852.3849762650409</v>
      </c>
      <c r="E1315" s="79">
        <v>100</v>
      </c>
      <c r="F1315" s="13">
        <f t="shared" si="20"/>
        <v>1752.3849762650409</v>
      </c>
      <c r="G1315" s="64">
        <v>1234.1212254216803</v>
      </c>
    </row>
    <row r="1316" spans="2:7" x14ac:dyDescent="0.25">
      <c r="B1316" s="64">
        <v>16.661713819698885</v>
      </c>
      <c r="C1316" s="64">
        <v>0.32785433103831141</v>
      </c>
      <c r="D1316" s="13">
        <v>1850.9474405661681</v>
      </c>
      <c r="E1316" s="79">
        <v>100</v>
      </c>
      <c r="F1316" s="13">
        <f t="shared" si="20"/>
        <v>1750.9474405661681</v>
      </c>
      <c r="G1316" s="64">
        <v>1233.6671468553893</v>
      </c>
    </row>
    <row r="1317" spans="2:7" x14ac:dyDescent="0.25">
      <c r="B1317" s="64">
        <v>16.681357529702051</v>
      </c>
      <c r="C1317" s="64">
        <v>0.33358711044710121</v>
      </c>
      <c r="D1317" s="13">
        <v>1851.7234219079758</v>
      </c>
      <c r="E1317" s="79">
        <v>100</v>
      </c>
      <c r="F1317" s="13">
        <f t="shared" si="20"/>
        <v>1751.7234219079758</v>
      </c>
      <c r="G1317" s="64">
        <v>1233.9185073026586</v>
      </c>
    </row>
    <row r="1318" spans="2:7" x14ac:dyDescent="0.25">
      <c r="B1318" s="64">
        <v>16.686348564985384</v>
      </c>
      <c r="C1318" s="64">
        <v>0.33992540429547469</v>
      </c>
      <c r="D1318" s="13">
        <v>1851.7254839155016</v>
      </c>
      <c r="E1318" s="79">
        <v>100</v>
      </c>
      <c r="F1318" s="13">
        <f t="shared" si="20"/>
        <v>1751.7254839155016</v>
      </c>
      <c r="G1318" s="64">
        <v>1233.9484946385007</v>
      </c>
    </row>
    <row r="1319" spans="2:7" x14ac:dyDescent="0.25">
      <c r="B1319" s="64">
        <v>16.70545651413893</v>
      </c>
      <c r="C1319" s="64">
        <v>0.34613142879864817</v>
      </c>
      <c r="D1319" s="13">
        <v>1852.9096339510074</v>
      </c>
      <c r="E1319" s="79">
        <v>100</v>
      </c>
      <c r="F1319" s="13">
        <f t="shared" si="20"/>
        <v>1752.9096339510074</v>
      </c>
      <c r="G1319" s="64">
        <v>1234.3398113170024</v>
      </c>
    </row>
    <row r="1320" spans="2:7" x14ac:dyDescent="0.25">
      <c r="B1320" s="64">
        <v>16.715610335791357</v>
      </c>
      <c r="C1320" s="64">
        <v>0.35139362179335998</v>
      </c>
      <c r="D1320" s="13">
        <v>1853.6241379485978</v>
      </c>
      <c r="E1320" s="79">
        <v>100</v>
      </c>
      <c r="F1320" s="13">
        <f t="shared" si="20"/>
        <v>1753.6241379485978</v>
      </c>
      <c r="G1320" s="64">
        <v>1234.6386793161992</v>
      </c>
    </row>
    <row r="1321" spans="2:7" x14ac:dyDescent="0.25">
      <c r="B1321" s="64">
        <v>16.736706239676401</v>
      </c>
      <c r="C1321" s="64">
        <v>0.35592966272962506</v>
      </c>
      <c r="D1321" s="13">
        <v>1851.2191420379511</v>
      </c>
      <c r="E1321" s="79">
        <v>100</v>
      </c>
      <c r="F1321" s="13">
        <f t="shared" si="20"/>
        <v>1751.2191420379511</v>
      </c>
      <c r="G1321" s="64">
        <v>1233.8956140126504</v>
      </c>
    </row>
    <row r="1322" spans="2:7" x14ac:dyDescent="0.25">
      <c r="B1322" s="64">
        <v>16.747004896199662</v>
      </c>
      <c r="C1322" s="64">
        <v>0.35985453953065744</v>
      </c>
      <c r="D1322" s="13">
        <v>1852.2585578885682</v>
      </c>
      <c r="E1322" s="79">
        <v>100</v>
      </c>
      <c r="F1322" s="13">
        <f t="shared" si="20"/>
        <v>1752.2585578885682</v>
      </c>
      <c r="G1322" s="64">
        <v>1234.2558859628562</v>
      </c>
    </row>
    <row r="1323" spans="2:7" x14ac:dyDescent="0.25">
      <c r="B1323" s="64">
        <v>16.760041316298985</v>
      </c>
      <c r="C1323" s="64">
        <v>0.36389207790963646</v>
      </c>
      <c r="D1323" s="13">
        <v>1852.3409164564864</v>
      </c>
      <c r="E1323" s="79">
        <v>100</v>
      </c>
      <c r="F1323" s="13">
        <f t="shared" si="20"/>
        <v>1752.3409164564864</v>
      </c>
      <c r="G1323" s="64">
        <v>1234.2797388188289</v>
      </c>
    </row>
    <row r="1324" spans="2:7" x14ac:dyDescent="0.25">
      <c r="B1324" s="64">
        <v>16.77488624969692</v>
      </c>
      <c r="C1324" s="64">
        <v>0.36395555390193091</v>
      </c>
      <c r="D1324" s="13">
        <v>1852.9549593231675</v>
      </c>
      <c r="E1324" s="79">
        <v>100</v>
      </c>
      <c r="F1324" s="13">
        <f t="shared" si="20"/>
        <v>1752.9549593231675</v>
      </c>
      <c r="G1324" s="64">
        <v>1234.5167197743892</v>
      </c>
    </row>
    <row r="1325" spans="2:7" x14ac:dyDescent="0.25">
      <c r="B1325" s="64">
        <v>16.786382036922443</v>
      </c>
      <c r="C1325" s="64">
        <v>0.36160361883665515</v>
      </c>
      <c r="D1325" s="13">
        <v>1853.2763779922348</v>
      </c>
      <c r="E1325" s="79">
        <v>100</v>
      </c>
      <c r="F1325" s="13">
        <f t="shared" si="20"/>
        <v>1753.2763779922348</v>
      </c>
      <c r="G1325" s="64">
        <v>1234.6677593307447</v>
      </c>
    </row>
    <row r="1326" spans="2:7" x14ac:dyDescent="0.25">
      <c r="B1326" s="64">
        <v>16.808126493414928</v>
      </c>
      <c r="C1326" s="64">
        <v>0.35775418208929211</v>
      </c>
      <c r="D1326" s="13">
        <v>1851.47338266007</v>
      </c>
      <c r="E1326" s="79">
        <v>100</v>
      </c>
      <c r="F1326" s="13">
        <f t="shared" si="20"/>
        <v>1751.47338266007</v>
      </c>
      <c r="G1326" s="64">
        <v>1234.04306088669</v>
      </c>
    </row>
    <row r="1327" spans="2:7" x14ac:dyDescent="0.25">
      <c r="B1327" s="64">
        <v>16.819508207158119</v>
      </c>
      <c r="C1327" s="64">
        <v>0.35273642151516948</v>
      </c>
      <c r="D1327" s="13">
        <v>1851.9949102317025</v>
      </c>
      <c r="E1327" s="79">
        <v>100</v>
      </c>
      <c r="F1327" s="13">
        <f t="shared" si="20"/>
        <v>1751.9949102317025</v>
      </c>
      <c r="G1327" s="64">
        <v>1234.2574034105676</v>
      </c>
    </row>
    <row r="1328" spans="2:7" x14ac:dyDescent="0.25">
      <c r="B1328" s="64">
        <v>16.827101143218325</v>
      </c>
      <c r="C1328" s="64">
        <v>0.34651976229077397</v>
      </c>
      <c r="D1328" s="13">
        <v>1851.8122000543767</v>
      </c>
      <c r="E1328" s="79">
        <v>100</v>
      </c>
      <c r="F1328" s="13">
        <f t="shared" si="20"/>
        <v>1751.8122000543767</v>
      </c>
      <c r="G1328" s="64">
        <v>1234.2419000181255</v>
      </c>
    </row>
    <row r="1329" spans="2:7" x14ac:dyDescent="0.25">
      <c r="B1329" s="64">
        <v>16.834176262572203</v>
      </c>
      <c r="C1329" s="64">
        <v>0.33963078928411861</v>
      </c>
      <c r="D1329" s="13">
        <v>1852.7672120223656</v>
      </c>
      <c r="E1329" s="79">
        <v>100</v>
      </c>
      <c r="F1329" s="13">
        <f t="shared" si="20"/>
        <v>1752.7672120223656</v>
      </c>
      <c r="G1329" s="64">
        <v>1234.5746373407885</v>
      </c>
    </row>
    <row r="1330" spans="2:7" x14ac:dyDescent="0.25">
      <c r="B1330" s="64">
        <v>16.858509802596359</v>
      </c>
      <c r="C1330" s="64">
        <v>0.33143806592264102</v>
      </c>
      <c r="D1330" s="13">
        <v>1851.5586527196597</v>
      </c>
      <c r="E1330" s="79">
        <v>100</v>
      </c>
      <c r="F1330" s="13">
        <f t="shared" si="20"/>
        <v>1751.5586527196597</v>
      </c>
      <c r="G1330" s="64">
        <v>1234.1900842398866</v>
      </c>
    </row>
    <row r="1331" spans="2:7" x14ac:dyDescent="0.25">
      <c r="B1331" s="64">
        <v>16.856170655346205</v>
      </c>
      <c r="C1331" s="64">
        <v>0.320554093421895</v>
      </c>
      <c r="D1331" s="13">
        <v>1850.4379535721</v>
      </c>
      <c r="E1331" s="79">
        <v>100</v>
      </c>
      <c r="F1331" s="13">
        <f t="shared" si="20"/>
        <v>1750.4379535721</v>
      </c>
      <c r="G1331" s="64">
        <v>1233.7365178573666</v>
      </c>
    </row>
    <row r="1332" spans="2:7" x14ac:dyDescent="0.25">
      <c r="B1332" s="64">
        <v>16.879221189125211</v>
      </c>
      <c r="C1332" s="64">
        <v>0.30743234294149174</v>
      </c>
      <c r="D1332" s="13">
        <v>1850.6081874357253</v>
      </c>
      <c r="E1332" s="79">
        <v>100</v>
      </c>
      <c r="F1332" s="13">
        <f t="shared" si="20"/>
        <v>1750.6081874357253</v>
      </c>
      <c r="G1332" s="64">
        <v>1233.8704624785751</v>
      </c>
    </row>
    <row r="1333" spans="2:7" x14ac:dyDescent="0.25">
      <c r="B1333" s="64">
        <v>16.890205568267007</v>
      </c>
      <c r="C1333" s="64">
        <v>0.29345001087969375</v>
      </c>
      <c r="D1333" s="13">
        <v>1850.8569759682857</v>
      </c>
      <c r="E1333" s="79">
        <v>100</v>
      </c>
      <c r="F1333" s="13">
        <f t="shared" si="20"/>
        <v>1750.8569759682857</v>
      </c>
      <c r="G1333" s="64">
        <v>1233.8942919894287</v>
      </c>
    </row>
    <row r="1334" spans="2:7" x14ac:dyDescent="0.25">
      <c r="B1334" s="64">
        <v>16.901388614709496</v>
      </c>
      <c r="C1334" s="64">
        <v>0.27935950376296459</v>
      </c>
      <c r="D1334" s="13">
        <v>1851.6946665323167</v>
      </c>
      <c r="E1334" s="79">
        <v>100</v>
      </c>
      <c r="F1334" s="13">
        <f t="shared" si="20"/>
        <v>1751.6946665323167</v>
      </c>
      <c r="G1334" s="64">
        <v>1234.2586221774388</v>
      </c>
    </row>
    <row r="1335" spans="2:7" x14ac:dyDescent="0.25">
      <c r="B1335" s="64">
        <v>16.912007702362917</v>
      </c>
      <c r="C1335" s="64">
        <v>0.26494829333438141</v>
      </c>
      <c r="D1335" s="13">
        <v>1850.7989742251111</v>
      </c>
      <c r="E1335" s="79">
        <v>100</v>
      </c>
      <c r="F1335" s="13">
        <f t="shared" si="20"/>
        <v>1750.7989742251111</v>
      </c>
      <c r="G1335" s="64">
        <v>1233.9408580750369</v>
      </c>
    </row>
    <row r="1336" spans="2:7" x14ac:dyDescent="0.25">
      <c r="B1336" s="64">
        <v>16.923930303853815</v>
      </c>
      <c r="C1336" s="64">
        <v>0.24955769154825017</v>
      </c>
      <c r="D1336" s="13">
        <v>1849.3747049367018</v>
      </c>
      <c r="E1336" s="79">
        <v>100</v>
      </c>
      <c r="F1336" s="13">
        <f t="shared" si="20"/>
        <v>1749.3747049367018</v>
      </c>
      <c r="G1336" s="64">
        <v>1233.4944016455672</v>
      </c>
    </row>
    <row r="1337" spans="2:7" x14ac:dyDescent="0.25">
      <c r="B1337" s="64">
        <v>16.941766782282897</v>
      </c>
      <c r="C1337" s="64">
        <v>0.23549310656449995</v>
      </c>
      <c r="D1337" s="13">
        <v>1848.8927053919579</v>
      </c>
      <c r="E1337" s="79">
        <v>100</v>
      </c>
      <c r="F1337" s="13">
        <f t="shared" si="20"/>
        <v>1748.8927053919579</v>
      </c>
      <c r="G1337" s="64">
        <v>1233.4354351306526</v>
      </c>
    </row>
    <row r="1338" spans="2:7" x14ac:dyDescent="0.25">
      <c r="B1338" s="64">
        <v>16.952261542657812</v>
      </c>
      <c r="C1338" s="64">
        <v>0.22000213959683504</v>
      </c>
      <c r="D1338" s="13">
        <v>1850.0929238655988</v>
      </c>
      <c r="E1338" s="79">
        <v>100</v>
      </c>
      <c r="F1338" s="13">
        <f t="shared" si="20"/>
        <v>1750.0929238655988</v>
      </c>
      <c r="G1338" s="64">
        <v>1233.7803079551995</v>
      </c>
    </row>
    <row r="1339" spans="2:7" x14ac:dyDescent="0.25">
      <c r="B1339" s="64">
        <v>16.964571224953936</v>
      </c>
      <c r="C1339" s="64">
        <v>0.20453294057417173</v>
      </c>
      <c r="D1339" s="13">
        <v>1851.1005287867554</v>
      </c>
      <c r="E1339" s="79">
        <v>100</v>
      </c>
      <c r="F1339" s="13">
        <f t="shared" si="20"/>
        <v>1751.1005287867554</v>
      </c>
      <c r="G1339" s="64">
        <v>1234.2025762622518</v>
      </c>
    </row>
    <row r="1340" spans="2:7" x14ac:dyDescent="0.25">
      <c r="B1340" s="64">
        <v>16.978566374994692</v>
      </c>
      <c r="C1340" s="64">
        <v>0.18788827252142784</v>
      </c>
      <c r="D1340" s="13">
        <v>1848.7349695491848</v>
      </c>
      <c r="E1340" s="79">
        <v>100</v>
      </c>
      <c r="F1340" s="13">
        <f t="shared" si="20"/>
        <v>1748.7349695491848</v>
      </c>
      <c r="G1340" s="64">
        <v>1233.4963565163951</v>
      </c>
    </row>
    <row r="1341" spans="2:7" x14ac:dyDescent="0.25">
      <c r="B1341" s="64">
        <v>16.987124449618936</v>
      </c>
      <c r="C1341" s="64">
        <v>0.17132070619754416</v>
      </c>
      <c r="D1341" s="13">
        <v>1847.7047611686419</v>
      </c>
      <c r="E1341" s="79">
        <v>100</v>
      </c>
      <c r="F1341" s="13">
        <f t="shared" si="20"/>
        <v>1747.7047611686419</v>
      </c>
      <c r="G1341" s="64">
        <v>1233.1117537228806</v>
      </c>
    </row>
    <row r="1342" spans="2:7" x14ac:dyDescent="0.25">
      <c r="B1342" s="64">
        <v>17.004135497456733</v>
      </c>
      <c r="C1342" s="64">
        <v>0.15322124151512043</v>
      </c>
      <c r="D1342" s="13">
        <v>1848.3546941816157</v>
      </c>
      <c r="E1342" s="79">
        <v>100</v>
      </c>
      <c r="F1342" s="13">
        <f t="shared" si="20"/>
        <v>1748.3546941816157</v>
      </c>
      <c r="G1342" s="64">
        <v>1233.3134980605387</v>
      </c>
    </row>
    <row r="1343" spans="2:7" x14ac:dyDescent="0.25">
      <c r="B1343" s="64">
        <v>17.016839950905215</v>
      </c>
      <c r="C1343" s="64">
        <v>0.1374270188251065</v>
      </c>
      <c r="D1343" s="13">
        <v>1849.8464363468931</v>
      </c>
      <c r="E1343" s="79">
        <v>100</v>
      </c>
      <c r="F1343" s="13">
        <f t="shared" si="20"/>
        <v>1749.8464363468931</v>
      </c>
      <c r="G1343" s="64">
        <v>1233.9443454489644</v>
      </c>
    </row>
    <row r="1344" spans="2:7" x14ac:dyDescent="0.25">
      <c r="B1344" s="64">
        <v>17.027189876409299</v>
      </c>
      <c r="C1344" s="64">
        <v>0.12299487128911732</v>
      </c>
      <c r="D1344" s="13">
        <v>1848.5549327825058</v>
      </c>
      <c r="E1344" s="79">
        <v>100</v>
      </c>
      <c r="F1344" s="13">
        <f t="shared" si="20"/>
        <v>1748.5549327825058</v>
      </c>
      <c r="G1344" s="64">
        <v>1233.4565442608352</v>
      </c>
    </row>
    <row r="1345" spans="2:7" x14ac:dyDescent="0.25">
      <c r="B1345" s="64">
        <v>17.043051217352087</v>
      </c>
      <c r="C1345" s="64">
        <v>0.10971742184332177</v>
      </c>
      <c r="D1345" s="13">
        <v>1846.4002882252294</v>
      </c>
      <c r="E1345" s="79">
        <v>100</v>
      </c>
      <c r="F1345" s="13">
        <f t="shared" si="20"/>
        <v>1746.4002882252294</v>
      </c>
      <c r="G1345" s="64">
        <v>1232.7792294084095</v>
      </c>
    </row>
    <row r="1346" spans="2:7" x14ac:dyDescent="0.25">
      <c r="B1346" s="64">
        <v>17.053749771925787</v>
      </c>
      <c r="C1346" s="64">
        <v>9.6852732514959086E-2</v>
      </c>
      <c r="D1346" s="13">
        <v>1846.5775713072189</v>
      </c>
      <c r="E1346" s="79">
        <v>100</v>
      </c>
      <c r="F1346" s="13">
        <f t="shared" si="20"/>
        <v>1746.5775713072189</v>
      </c>
      <c r="G1346" s="64">
        <v>1232.8035237690729</v>
      </c>
    </row>
    <row r="1347" spans="2:7" x14ac:dyDescent="0.25">
      <c r="B1347" s="64">
        <v>17.066461915721394</v>
      </c>
      <c r="C1347" s="64">
        <v>8.6390659345196102E-2</v>
      </c>
      <c r="D1347" s="13">
        <v>1847.5090078969224</v>
      </c>
      <c r="E1347" s="79">
        <v>100</v>
      </c>
      <c r="F1347" s="13">
        <f t="shared" si="20"/>
        <v>1747.5090078969224</v>
      </c>
      <c r="G1347" s="64">
        <v>1233.1500026323074</v>
      </c>
    </row>
    <row r="1348" spans="2:7" x14ac:dyDescent="0.25">
      <c r="B1348" s="64">
        <v>17.075195586604959</v>
      </c>
      <c r="C1348" s="64">
        <v>7.6736991155832157E-2</v>
      </c>
      <c r="D1348" s="13">
        <v>1848.2341970624268</v>
      </c>
      <c r="E1348" s="79">
        <v>100</v>
      </c>
      <c r="F1348" s="13">
        <f t="shared" si="20"/>
        <v>1748.2341970624268</v>
      </c>
      <c r="G1348" s="64">
        <v>1233.4716323541422</v>
      </c>
    </row>
    <row r="1349" spans="2:7" x14ac:dyDescent="0.25">
      <c r="B1349" s="64">
        <v>17.097902618212434</v>
      </c>
      <c r="C1349" s="64">
        <v>7.0532960662887861E-2</v>
      </c>
      <c r="D1349" s="13">
        <v>1847.1254905444268</v>
      </c>
      <c r="E1349" s="79">
        <v>100</v>
      </c>
      <c r="F1349" s="13">
        <f t="shared" si="20"/>
        <v>1747.1254905444268</v>
      </c>
      <c r="G1349" s="64">
        <v>1233.1045635148089</v>
      </c>
    </row>
    <row r="1350" spans="2:7" x14ac:dyDescent="0.25">
      <c r="B1350" s="64">
        <v>17.112218199383349</v>
      </c>
      <c r="C1350" s="64">
        <v>6.6075018460597559E-2</v>
      </c>
      <c r="D1350" s="13">
        <v>1845.5553325537089</v>
      </c>
      <c r="E1350" s="79">
        <v>100</v>
      </c>
      <c r="F1350" s="13">
        <f t="shared" si="20"/>
        <v>1745.5553325537089</v>
      </c>
      <c r="G1350" s="64">
        <v>1232.6094775179029</v>
      </c>
    </row>
    <row r="1351" spans="2:7" x14ac:dyDescent="0.25">
      <c r="B1351" s="64">
        <v>17.125149518071979</v>
      </c>
      <c r="C1351" s="64">
        <v>6.3693173241884712E-2</v>
      </c>
      <c r="D1351" s="13">
        <v>1846.1209058776244</v>
      </c>
      <c r="E1351" s="79">
        <v>100</v>
      </c>
      <c r="F1351" s="13">
        <f t="shared" si="20"/>
        <v>1746.1209058776244</v>
      </c>
      <c r="G1351" s="64">
        <v>1232.808801959208</v>
      </c>
    </row>
    <row r="1352" spans="2:7" x14ac:dyDescent="0.25">
      <c r="B1352" s="64">
        <v>17.138366661328714</v>
      </c>
      <c r="C1352" s="64">
        <v>6.2773269856172764E-2</v>
      </c>
      <c r="D1352" s="13">
        <v>1846.6052113239084</v>
      </c>
      <c r="E1352" s="79">
        <v>100</v>
      </c>
      <c r="F1352" s="13">
        <f t="shared" si="20"/>
        <v>1746.6052113239084</v>
      </c>
      <c r="G1352" s="64">
        <v>1233.0421371079694</v>
      </c>
    </row>
    <row r="1353" spans="2:7" x14ac:dyDescent="0.25">
      <c r="B1353" s="64">
        <v>17.147574570284917</v>
      </c>
      <c r="C1353" s="64">
        <v>6.2815974908580333E-2</v>
      </c>
      <c r="D1353" s="13">
        <v>1846.8798178029597</v>
      </c>
      <c r="E1353" s="79">
        <v>100</v>
      </c>
      <c r="F1353" s="13">
        <f t="shared" si="20"/>
        <v>1746.8798178029597</v>
      </c>
      <c r="G1353" s="64">
        <v>1233.0427726009866</v>
      </c>
    </row>
    <row r="1354" spans="2:7" x14ac:dyDescent="0.25">
      <c r="B1354" s="64">
        <v>17.162263133291329</v>
      </c>
      <c r="C1354" s="64">
        <v>6.2696334294831638E-2</v>
      </c>
      <c r="D1354" s="13">
        <v>1847.3378138699318</v>
      </c>
      <c r="E1354" s="79">
        <v>100</v>
      </c>
      <c r="F1354" s="13">
        <f t="shared" si="20"/>
        <v>1747.3378138699318</v>
      </c>
      <c r="G1354" s="64">
        <v>1233.2272379566439</v>
      </c>
    </row>
    <row r="1355" spans="2:7" x14ac:dyDescent="0.25">
      <c r="B1355" s="64">
        <v>17.173871712274675</v>
      </c>
      <c r="C1355" s="64">
        <v>6.4171901864398487E-2</v>
      </c>
      <c r="D1355" s="13">
        <v>1845.6890176969043</v>
      </c>
      <c r="E1355" s="79">
        <v>100</v>
      </c>
      <c r="F1355" s="13">
        <f t="shared" si="20"/>
        <v>1745.6890176969043</v>
      </c>
      <c r="G1355" s="64">
        <v>1232.6586392323015</v>
      </c>
    </row>
    <row r="1356" spans="2:7" x14ac:dyDescent="0.25">
      <c r="B1356" s="64">
        <v>17.185164987025942</v>
      </c>
      <c r="C1356" s="64">
        <v>6.5359999625930199E-2</v>
      </c>
      <c r="D1356" s="13">
        <v>1846.2041110236964</v>
      </c>
      <c r="E1356" s="79">
        <v>100</v>
      </c>
      <c r="F1356" s="13">
        <f t="shared" si="20"/>
        <v>1746.2041110236964</v>
      </c>
      <c r="G1356" s="64">
        <v>1232.9255370078988</v>
      </c>
    </row>
    <row r="1357" spans="2:7" x14ac:dyDescent="0.25">
      <c r="B1357" s="64">
        <v>17.20264130086473</v>
      </c>
      <c r="C1357" s="64">
        <v>6.7315458990644381E-2</v>
      </c>
      <c r="D1357" s="13">
        <v>1846.5190437174201</v>
      </c>
      <c r="E1357" s="79">
        <v>100</v>
      </c>
      <c r="F1357" s="13">
        <f t="shared" si="20"/>
        <v>1746.5190437174201</v>
      </c>
      <c r="G1357" s="64">
        <v>1233.0770145724734</v>
      </c>
    </row>
    <row r="1358" spans="2:7" x14ac:dyDescent="0.25">
      <c r="B1358" s="64">
        <v>17.216417276012454</v>
      </c>
      <c r="C1358" s="64">
        <v>6.9581153113509708E-2</v>
      </c>
      <c r="D1358" s="13">
        <v>1847.5533456072865</v>
      </c>
      <c r="E1358" s="79">
        <v>100</v>
      </c>
      <c r="F1358" s="13">
        <f t="shared" si="20"/>
        <v>1747.5533456072865</v>
      </c>
      <c r="G1358" s="64">
        <v>1233.4429818690953</v>
      </c>
    </row>
    <row r="1359" spans="2:7" x14ac:dyDescent="0.25">
      <c r="B1359" s="64">
        <v>17.22334884222002</v>
      </c>
      <c r="C1359" s="64">
        <v>7.2506698454702576E-2</v>
      </c>
      <c r="D1359" s="13">
        <v>1847.0099328599447</v>
      </c>
      <c r="E1359" s="79">
        <v>100</v>
      </c>
      <c r="F1359" s="13">
        <f t="shared" si="20"/>
        <v>1747.0099328599447</v>
      </c>
      <c r="G1359" s="64">
        <v>1233.2906442866481</v>
      </c>
    </row>
    <row r="1360" spans="2:7" x14ac:dyDescent="0.25">
      <c r="B1360" s="64">
        <v>17.242706727655086</v>
      </c>
      <c r="C1360" s="64">
        <v>7.5875911071880062E-2</v>
      </c>
      <c r="D1360" s="13">
        <v>1844.5538186737003</v>
      </c>
      <c r="E1360" s="79">
        <v>100</v>
      </c>
      <c r="F1360" s="13">
        <f t="shared" si="20"/>
        <v>1744.5538186737003</v>
      </c>
      <c r="G1360" s="64">
        <v>1232.4770395579001</v>
      </c>
    </row>
    <row r="1361" spans="2:7" x14ac:dyDescent="0.25">
      <c r="B1361" s="64">
        <v>17.250971287364109</v>
      </c>
      <c r="C1361" s="64">
        <v>7.8767392071658338E-2</v>
      </c>
      <c r="D1361" s="13">
        <v>1845.3487462592066</v>
      </c>
      <c r="E1361" s="79">
        <v>100</v>
      </c>
      <c r="F1361" s="13">
        <f t="shared" si="20"/>
        <v>1745.3487462592066</v>
      </c>
      <c r="G1361" s="64">
        <v>1232.8113154197356</v>
      </c>
    </row>
    <row r="1362" spans="2:7" x14ac:dyDescent="0.25">
      <c r="B1362" s="64">
        <v>17.262240209349482</v>
      </c>
      <c r="C1362" s="64">
        <v>8.2348468275682499E-2</v>
      </c>
      <c r="D1362" s="13">
        <v>1846.2672556033403</v>
      </c>
      <c r="E1362" s="79">
        <v>100</v>
      </c>
      <c r="F1362" s="13">
        <f t="shared" si="20"/>
        <v>1746.2672556033403</v>
      </c>
      <c r="G1362" s="64">
        <v>1233.0784852011136</v>
      </c>
    </row>
    <row r="1363" spans="2:7" x14ac:dyDescent="0.25">
      <c r="B1363" s="64">
        <v>17.285033116499839</v>
      </c>
      <c r="C1363" s="64">
        <v>8.5656863580871004E-2</v>
      </c>
      <c r="D1363" s="13">
        <v>1846.9239952749181</v>
      </c>
      <c r="E1363" s="79">
        <v>100</v>
      </c>
      <c r="F1363" s="13">
        <f t="shared" si="20"/>
        <v>1746.9239952749181</v>
      </c>
      <c r="G1363" s="64">
        <v>1233.2729984249727</v>
      </c>
    </row>
    <row r="1364" spans="2:7" x14ac:dyDescent="0.25">
      <c r="B1364" s="64">
        <v>17.290939303090902</v>
      </c>
      <c r="C1364" s="64">
        <v>8.9389152227271979E-2</v>
      </c>
      <c r="D1364" s="13">
        <v>1845.4011009001556</v>
      </c>
      <c r="E1364" s="79">
        <v>100</v>
      </c>
      <c r="F1364" s="13">
        <f t="shared" si="20"/>
        <v>1745.4011009001556</v>
      </c>
      <c r="G1364" s="64">
        <v>1232.8266669667184</v>
      </c>
    </row>
    <row r="1365" spans="2:7" x14ac:dyDescent="0.25">
      <c r="B1365" s="64">
        <v>17.305040836266873</v>
      </c>
      <c r="C1365" s="64">
        <v>9.316298275344656E-2</v>
      </c>
      <c r="D1365" s="13">
        <v>1844.9951545340984</v>
      </c>
      <c r="E1365" s="79">
        <v>100</v>
      </c>
      <c r="F1365" s="13">
        <f t="shared" ref="F1365:F1428" si="21">D1365-E1365</f>
        <v>1744.9951545340984</v>
      </c>
      <c r="G1365" s="64">
        <v>1232.6858515113661</v>
      </c>
    </row>
    <row r="1366" spans="2:7" x14ac:dyDescent="0.25">
      <c r="B1366" s="64">
        <v>17.318965491458989</v>
      </c>
      <c r="C1366" s="64">
        <v>9.7763995189678016E-2</v>
      </c>
      <c r="D1366" s="13">
        <v>1846.7273455823647</v>
      </c>
      <c r="E1366" s="79">
        <v>100</v>
      </c>
      <c r="F1366" s="13">
        <f t="shared" si="21"/>
        <v>1746.7273455823647</v>
      </c>
      <c r="G1366" s="64">
        <v>1233.259948527455</v>
      </c>
    </row>
    <row r="1367" spans="2:7" x14ac:dyDescent="0.25">
      <c r="B1367" s="64">
        <v>17.32654176510043</v>
      </c>
      <c r="C1367" s="64">
        <v>0.10179538537045056</v>
      </c>
      <c r="D1367" s="13">
        <v>1846.1963486992427</v>
      </c>
      <c r="E1367" s="79">
        <v>100</v>
      </c>
      <c r="F1367" s="13">
        <f t="shared" si="21"/>
        <v>1746.1963486992427</v>
      </c>
      <c r="G1367" s="64">
        <v>1233.2028495664142</v>
      </c>
    </row>
    <row r="1368" spans="2:7" x14ac:dyDescent="0.25">
      <c r="B1368" s="64">
        <v>17.338862982917245</v>
      </c>
      <c r="C1368" s="64">
        <v>0.10615445789887903</v>
      </c>
      <c r="D1368" s="13">
        <v>1847.1362072453098</v>
      </c>
      <c r="E1368" s="79">
        <v>100</v>
      </c>
      <c r="F1368" s="13">
        <f t="shared" si="21"/>
        <v>1747.1362072453098</v>
      </c>
      <c r="G1368" s="64">
        <v>1233.5567357484367</v>
      </c>
    </row>
    <row r="1369" spans="2:7" x14ac:dyDescent="0.25">
      <c r="B1369" s="64">
        <v>17.35879636266208</v>
      </c>
      <c r="C1369" s="64">
        <v>0.11056072200273066</v>
      </c>
      <c r="D1369" s="13">
        <v>1845.4410747392185</v>
      </c>
      <c r="E1369" s="79">
        <v>100</v>
      </c>
      <c r="F1369" s="13">
        <f t="shared" si="21"/>
        <v>1745.4410747392185</v>
      </c>
      <c r="G1369" s="64">
        <v>1232.9586915797395</v>
      </c>
    </row>
    <row r="1370" spans="2:7" x14ac:dyDescent="0.25">
      <c r="B1370" s="64">
        <v>17.368391352423508</v>
      </c>
      <c r="C1370" s="64">
        <v>0.11515409073308372</v>
      </c>
      <c r="D1370" s="13">
        <v>1845.9766693811821</v>
      </c>
      <c r="E1370" s="79">
        <v>100</v>
      </c>
      <c r="F1370" s="13">
        <f t="shared" si="21"/>
        <v>1745.9766693811821</v>
      </c>
      <c r="G1370" s="64">
        <v>1233.1504231270608</v>
      </c>
    </row>
    <row r="1371" spans="2:7" x14ac:dyDescent="0.25">
      <c r="B1371" s="64">
        <v>17.382828697423882</v>
      </c>
      <c r="C1371" s="64">
        <v>0.12063329850773398</v>
      </c>
      <c r="D1371" s="13">
        <v>1846.9353448633119</v>
      </c>
      <c r="E1371" s="79">
        <v>100</v>
      </c>
      <c r="F1371" s="13">
        <f t="shared" si="21"/>
        <v>1746.9353448633119</v>
      </c>
      <c r="G1371" s="64">
        <v>1233.451581621104</v>
      </c>
    </row>
    <row r="1372" spans="2:7" x14ac:dyDescent="0.25">
      <c r="B1372" s="64">
        <v>17.399307829585613</v>
      </c>
      <c r="C1372" s="64">
        <v>0.12604603927474625</v>
      </c>
      <c r="D1372" s="13">
        <v>1847.0487056960339</v>
      </c>
      <c r="E1372" s="79">
        <v>100</v>
      </c>
      <c r="F1372" s="13">
        <f t="shared" si="21"/>
        <v>1747.0487056960339</v>
      </c>
      <c r="G1372" s="64">
        <v>1233.5785685653448</v>
      </c>
    </row>
    <row r="1373" spans="2:7" x14ac:dyDescent="0.25">
      <c r="B1373" s="64">
        <v>17.409583415067502</v>
      </c>
      <c r="C1373" s="64">
        <v>0.1317266420825402</v>
      </c>
      <c r="D1373" s="13">
        <v>1847.0961790180322</v>
      </c>
      <c r="E1373" s="79">
        <v>100</v>
      </c>
      <c r="F1373" s="13">
        <f t="shared" si="21"/>
        <v>1747.0961790180322</v>
      </c>
      <c r="G1373" s="64">
        <v>1233.5436930060107</v>
      </c>
    </row>
    <row r="1374" spans="2:7" x14ac:dyDescent="0.25">
      <c r="B1374" s="64">
        <v>17.420587020077111</v>
      </c>
      <c r="C1374" s="64">
        <v>0.1368165193599501</v>
      </c>
      <c r="D1374" s="13">
        <v>1845.5376926210424</v>
      </c>
      <c r="E1374" s="79">
        <v>100</v>
      </c>
      <c r="F1374" s="13">
        <f t="shared" si="21"/>
        <v>1745.5376926210424</v>
      </c>
      <c r="G1374" s="64">
        <v>1233.0701975403474</v>
      </c>
    </row>
    <row r="1375" spans="2:7" x14ac:dyDescent="0.25">
      <c r="B1375" s="64">
        <v>17.437883892483008</v>
      </c>
      <c r="C1375" s="64">
        <v>0.14152637152118905</v>
      </c>
      <c r="D1375" s="13">
        <v>1845.6239911594776</v>
      </c>
      <c r="E1375" s="79">
        <v>100</v>
      </c>
      <c r="F1375" s="13">
        <f t="shared" si="21"/>
        <v>1745.6239911594776</v>
      </c>
      <c r="G1375" s="64">
        <v>1233.1176637198259</v>
      </c>
    </row>
    <row r="1376" spans="2:7" x14ac:dyDescent="0.25">
      <c r="B1376" s="64">
        <v>17.448613208445202</v>
      </c>
      <c r="C1376" s="64">
        <v>0.14692448954652079</v>
      </c>
      <c r="D1376" s="13">
        <v>1846.5642507269959</v>
      </c>
      <c r="E1376" s="79">
        <v>100</v>
      </c>
      <c r="F1376" s="13">
        <f t="shared" si="21"/>
        <v>1746.5642507269959</v>
      </c>
      <c r="G1376" s="64">
        <v>1233.4340835756655</v>
      </c>
    </row>
    <row r="1377" spans="2:7" x14ac:dyDescent="0.25">
      <c r="B1377" s="64">
        <v>17.459909046645507</v>
      </c>
      <c r="C1377" s="64">
        <v>0.15230748632761498</v>
      </c>
      <c r="D1377" s="13">
        <v>1846.7744361957853</v>
      </c>
      <c r="E1377" s="79">
        <v>100</v>
      </c>
      <c r="F1377" s="13">
        <f t="shared" si="21"/>
        <v>1746.7744361957853</v>
      </c>
      <c r="G1377" s="64">
        <v>1233.506045398595</v>
      </c>
    </row>
    <row r="1378" spans="2:7" x14ac:dyDescent="0.25">
      <c r="B1378" s="64">
        <v>17.482705798969427</v>
      </c>
      <c r="C1378" s="64">
        <v>0.15729168106288033</v>
      </c>
      <c r="D1378" s="13">
        <v>1846.6179548281457</v>
      </c>
      <c r="E1378" s="79">
        <v>100</v>
      </c>
      <c r="F1378" s="13">
        <f t="shared" si="21"/>
        <v>1746.6179548281457</v>
      </c>
      <c r="G1378" s="64">
        <v>1233.5450849427152</v>
      </c>
    </row>
    <row r="1379" spans="2:7" x14ac:dyDescent="0.25">
      <c r="B1379" s="64">
        <v>17.491748365462463</v>
      </c>
      <c r="C1379" s="64">
        <v>0.16294087820956515</v>
      </c>
      <c r="D1379" s="13">
        <v>1845.5488598321499</v>
      </c>
      <c r="E1379" s="79">
        <v>100</v>
      </c>
      <c r="F1379" s="13">
        <f t="shared" si="21"/>
        <v>1745.5488598321499</v>
      </c>
      <c r="G1379" s="64">
        <v>1233.1511199440499</v>
      </c>
    </row>
    <row r="1380" spans="2:7" x14ac:dyDescent="0.25">
      <c r="B1380" s="64">
        <v>17.502473836251099</v>
      </c>
      <c r="C1380" s="64">
        <v>0.16905600907979354</v>
      </c>
      <c r="D1380" s="13">
        <v>1846.3122151369921</v>
      </c>
      <c r="E1380" s="79">
        <v>100</v>
      </c>
      <c r="F1380" s="13">
        <f t="shared" si="21"/>
        <v>1746.3122151369921</v>
      </c>
      <c r="G1380" s="64">
        <v>1233.4333717123307</v>
      </c>
    </row>
    <row r="1381" spans="2:7" x14ac:dyDescent="0.25">
      <c r="B1381" s="64">
        <v>17.516559988732812</v>
      </c>
      <c r="C1381" s="64">
        <v>0.17402009754524822</v>
      </c>
      <c r="D1381" s="13">
        <v>1846.9079769489927</v>
      </c>
      <c r="E1381" s="79">
        <v>100</v>
      </c>
      <c r="F1381" s="13">
        <f t="shared" si="21"/>
        <v>1746.9079769489927</v>
      </c>
      <c r="G1381" s="64">
        <v>1233.7095589829976</v>
      </c>
    </row>
    <row r="1382" spans="2:7" x14ac:dyDescent="0.25">
      <c r="B1382" s="64">
        <v>17.5214920646882</v>
      </c>
      <c r="C1382" s="64">
        <v>0.17915151670243198</v>
      </c>
      <c r="D1382" s="13">
        <v>1846.9187733045478</v>
      </c>
      <c r="E1382" s="79">
        <v>100</v>
      </c>
      <c r="F1382" s="13">
        <f t="shared" si="21"/>
        <v>1746.9187733045478</v>
      </c>
      <c r="G1382" s="64">
        <v>1233.6511577681827</v>
      </c>
    </row>
    <row r="1383" spans="2:7" x14ac:dyDescent="0.25">
      <c r="B1383" s="64">
        <v>17.539648974247438</v>
      </c>
      <c r="C1383" s="64">
        <v>0.18450493566512718</v>
      </c>
      <c r="D1383" s="13">
        <v>1845.854535417521</v>
      </c>
      <c r="E1383" s="79">
        <v>100</v>
      </c>
      <c r="F1383" s="13">
        <f t="shared" si="21"/>
        <v>1745.854535417521</v>
      </c>
      <c r="G1383" s="64">
        <v>1233.4017118058403</v>
      </c>
    </row>
    <row r="1384" spans="2:7" x14ac:dyDescent="0.25">
      <c r="B1384" s="64">
        <v>17.552526460506204</v>
      </c>
      <c r="C1384" s="64">
        <v>0.1908467190314016</v>
      </c>
      <c r="D1384" s="13">
        <v>1844.8803454395281</v>
      </c>
      <c r="E1384" s="79">
        <v>100</v>
      </c>
      <c r="F1384" s="13">
        <f t="shared" si="21"/>
        <v>1744.8803454395281</v>
      </c>
      <c r="G1384" s="64">
        <v>1233.068681813176</v>
      </c>
    </row>
    <row r="1385" spans="2:7" x14ac:dyDescent="0.25">
      <c r="B1385" s="64">
        <v>17.561065309262638</v>
      </c>
      <c r="C1385" s="64">
        <v>0.19664696245294411</v>
      </c>
      <c r="D1385" s="13">
        <v>1846.2438725688103</v>
      </c>
      <c r="E1385" s="79">
        <v>100</v>
      </c>
      <c r="F1385" s="13">
        <f t="shared" si="21"/>
        <v>1746.2438725688103</v>
      </c>
      <c r="G1385" s="64">
        <v>1233.50889085627</v>
      </c>
    </row>
    <row r="1386" spans="2:7" x14ac:dyDescent="0.25">
      <c r="B1386" s="64">
        <v>17.575318085932039</v>
      </c>
      <c r="C1386" s="64">
        <v>0.202501542653231</v>
      </c>
      <c r="D1386" s="13">
        <v>1846.6500956671248</v>
      </c>
      <c r="E1386" s="79">
        <v>100</v>
      </c>
      <c r="F1386" s="13">
        <f t="shared" si="21"/>
        <v>1746.6500956671248</v>
      </c>
      <c r="G1386" s="64">
        <v>1233.6973985557081</v>
      </c>
    </row>
    <row r="1387" spans="2:7" x14ac:dyDescent="0.25">
      <c r="B1387" s="64">
        <v>17.592094578182564</v>
      </c>
      <c r="C1387" s="64">
        <v>0.20855685321658496</v>
      </c>
      <c r="D1387" s="13">
        <v>1846.2458604737772</v>
      </c>
      <c r="E1387" s="79">
        <v>100</v>
      </c>
      <c r="F1387" s="13">
        <f t="shared" si="21"/>
        <v>1746.2458604737772</v>
      </c>
      <c r="G1387" s="64">
        <v>1233.6334534912592</v>
      </c>
    </row>
    <row r="1388" spans="2:7" x14ac:dyDescent="0.25">
      <c r="B1388" s="64">
        <v>17.600269417175138</v>
      </c>
      <c r="C1388" s="64">
        <v>0.21421103538884273</v>
      </c>
      <c r="D1388" s="13">
        <v>1846.3200930987157</v>
      </c>
      <c r="E1388" s="79">
        <v>100</v>
      </c>
      <c r="F1388" s="13">
        <f t="shared" si="21"/>
        <v>1746.3200930987157</v>
      </c>
      <c r="G1388" s="64">
        <v>1233.6710976995719</v>
      </c>
    </row>
    <row r="1389" spans="2:7" x14ac:dyDescent="0.25">
      <c r="B1389" s="64">
        <v>17.616283283335886</v>
      </c>
      <c r="C1389" s="64">
        <v>0.21966797671593422</v>
      </c>
      <c r="D1389" s="13">
        <v>1844.7873936502328</v>
      </c>
      <c r="E1389" s="79">
        <v>100</v>
      </c>
      <c r="F1389" s="13">
        <f t="shared" si="21"/>
        <v>1744.7873936502328</v>
      </c>
      <c r="G1389" s="64">
        <v>1233.1424978834109</v>
      </c>
    </row>
    <row r="1390" spans="2:7" x14ac:dyDescent="0.25">
      <c r="B1390" s="64">
        <v>17.626934414102315</v>
      </c>
      <c r="C1390" s="64">
        <v>0.22543731297892511</v>
      </c>
      <c r="D1390" s="13">
        <v>1846.1355573044025</v>
      </c>
      <c r="E1390" s="79">
        <v>100</v>
      </c>
      <c r="F1390" s="13">
        <f t="shared" si="21"/>
        <v>1746.1355573044025</v>
      </c>
      <c r="G1390" s="64">
        <v>1233.5881857681343</v>
      </c>
    </row>
    <row r="1391" spans="2:7" x14ac:dyDescent="0.25">
      <c r="B1391" s="64">
        <v>17.641474297064338</v>
      </c>
      <c r="C1391" s="64">
        <v>0.23100824522411614</v>
      </c>
      <c r="D1391" s="13">
        <v>1846.435494512295</v>
      </c>
      <c r="E1391" s="79">
        <v>100</v>
      </c>
      <c r="F1391" s="13">
        <f t="shared" si="21"/>
        <v>1746.435494512295</v>
      </c>
      <c r="G1391" s="64">
        <v>1233.7003648374314</v>
      </c>
    </row>
    <row r="1392" spans="2:7" x14ac:dyDescent="0.25">
      <c r="B1392" s="64">
        <v>17.65574629960155</v>
      </c>
      <c r="C1392" s="64">
        <v>0.23696568311872296</v>
      </c>
      <c r="D1392" s="13">
        <v>1846.645127878382</v>
      </c>
      <c r="E1392" s="79">
        <v>100</v>
      </c>
      <c r="F1392" s="13">
        <f t="shared" si="21"/>
        <v>1746.645127878382</v>
      </c>
      <c r="G1392" s="64">
        <v>1233.8285426261273</v>
      </c>
    </row>
    <row r="1393" spans="2:7" x14ac:dyDescent="0.25">
      <c r="B1393" s="64">
        <v>17.668377694752358</v>
      </c>
      <c r="C1393" s="64">
        <v>0.24333754280595354</v>
      </c>
      <c r="D1393" s="13">
        <v>1844.5514398890211</v>
      </c>
      <c r="E1393" s="79">
        <v>100</v>
      </c>
      <c r="F1393" s="13">
        <f t="shared" si="21"/>
        <v>1744.5514398890211</v>
      </c>
      <c r="G1393" s="64">
        <v>1233.1977466296737</v>
      </c>
    </row>
    <row r="1394" spans="2:7" x14ac:dyDescent="0.25">
      <c r="B1394" s="64">
        <v>17.675382319257597</v>
      </c>
      <c r="C1394" s="64">
        <v>0.24918547630547661</v>
      </c>
      <c r="D1394" s="13">
        <v>1845.484770938263</v>
      </c>
      <c r="E1394" s="79">
        <v>100</v>
      </c>
      <c r="F1394" s="13">
        <f t="shared" si="21"/>
        <v>1745.484770938263</v>
      </c>
      <c r="G1394" s="64">
        <v>1233.432556979421</v>
      </c>
    </row>
    <row r="1395" spans="2:7" x14ac:dyDescent="0.25">
      <c r="B1395" s="64">
        <v>17.69314830283804</v>
      </c>
      <c r="C1395" s="64">
        <v>0.25567332092103573</v>
      </c>
      <c r="D1395" s="13">
        <v>1846.2643348261413</v>
      </c>
      <c r="E1395" s="79">
        <v>100</v>
      </c>
      <c r="F1395" s="13">
        <f t="shared" si="21"/>
        <v>1746.2643348261413</v>
      </c>
      <c r="G1395" s="64">
        <v>1233.6775116087138</v>
      </c>
    </row>
    <row r="1396" spans="2:7" x14ac:dyDescent="0.25">
      <c r="B1396" s="64">
        <v>17.708919923064393</v>
      </c>
      <c r="C1396" s="64">
        <v>0.2616834339191958</v>
      </c>
      <c r="D1396" s="13">
        <v>1846.1844070969742</v>
      </c>
      <c r="E1396" s="79">
        <v>100</v>
      </c>
      <c r="F1396" s="13">
        <f t="shared" si="21"/>
        <v>1746.1844070969742</v>
      </c>
      <c r="G1396" s="64">
        <v>1233.7469690323248</v>
      </c>
    </row>
    <row r="1397" spans="2:7" x14ac:dyDescent="0.25">
      <c r="B1397" s="64">
        <v>17.723095796262555</v>
      </c>
      <c r="C1397" s="64">
        <v>0.26842285615866535</v>
      </c>
      <c r="D1397" s="13">
        <v>1845.6183773027706</v>
      </c>
      <c r="E1397" s="79">
        <v>100</v>
      </c>
      <c r="F1397" s="13">
        <f t="shared" si="21"/>
        <v>1745.6183773027706</v>
      </c>
      <c r="G1397" s="64">
        <v>1233.5551924342569</v>
      </c>
    </row>
    <row r="1398" spans="2:7" x14ac:dyDescent="0.25">
      <c r="B1398" s="64">
        <v>17.733186813413475</v>
      </c>
      <c r="C1398" s="64">
        <v>0.27399943809950567</v>
      </c>
      <c r="D1398" s="13">
        <v>1845.3641697445923</v>
      </c>
      <c r="E1398" s="79">
        <v>100</v>
      </c>
      <c r="F1398" s="13">
        <f t="shared" si="21"/>
        <v>1745.3641697445923</v>
      </c>
      <c r="G1398" s="64">
        <v>1233.5126565815308</v>
      </c>
    </row>
    <row r="1399" spans="2:7" x14ac:dyDescent="0.25">
      <c r="B1399" s="64">
        <v>17.750276046447027</v>
      </c>
      <c r="C1399" s="64">
        <v>0.279814968932805</v>
      </c>
      <c r="D1399" s="13">
        <v>1846.0630389235134</v>
      </c>
      <c r="E1399" s="79">
        <v>100</v>
      </c>
      <c r="F1399" s="13">
        <f t="shared" si="21"/>
        <v>1746.0630389235134</v>
      </c>
      <c r="G1399" s="64">
        <v>1233.7636129745044</v>
      </c>
    </row>
    <row r="1400" spans="2:7" x14ac:dyDescent="0.25">
      <c r="B1400" s="64">
        <v>17.762229409326419</v>
      </c>
      <c r="C1400" s="64">
        <v>0.28578005053329014</v>
      </c>
      <c r="D1400" s="13">
        <v>1846.7698364452483</v>
      </c>
      <c r="E1400" s="79">
        <v>100</v>
      </c>
      <c r="F1400" s="13">
        <f t="shared" si="21"/>
        <v>1746.7698364452483</v>
      </c>
      <c r="G1400" s="64">
        <v>1234.0092121484161</v>
      </c>
    </row>
    <row r="1401" spans="2:7" x14ac:dyDescent="0.25">
      <c r="B1401" s="64">
        <v>17.76938399560057</v>
      </c>
      <c r="C1401" s="64">
        <v>0.29084649819050767</v>
      </c>
      <c r="D1401" s="13">
        <v>1847.7703347574825</v>
      </c>
      <c r="E1401" s="79">
        <v>100</v>
      </c>
      <c r="F1401" s="13">
        <f t="shared" si="21"/>
        <v>1747.7703347574825</v>
      </c>
      <c r="G1401" s="64">
        <v>1234.3241115858275</v>
      </c>
    </row>
    <row r="1402" spans="2:7" x14ac:dyDescent="0.25">
      <c r="B1402" s="64">
        <v>17.781568068893677</v>
      </c>
      <c r="C1402" s="64">
        <v>0.2941035477322958</v>
      </c>
      <c r="D1402" s="13">
        <v>1846.4614608256579</v>
      </c>
      <c r="E1402" s="79">
        <v>100</v>
      </c>
      <c r="F1402" s="13">
        <f t="shared" si="21"/>
        <v>1746.4614608256579</v>
      </c>
      <c r="G1402" s="64">
        <v>1233.9974202752194</v>
      </c>
    </row>
    <row r="1403" spans="2:7" x14ac:dyDescent="0.25">
      <c r="B1403" s="64">
        <v>17.788890561080038</v>
      </c>
      <c r="C1403" s="64">
        <v>0.29579230822886199</v>
      </c>
      <c r="D1403" s="13">
        <v>1845.417609409154</v>
      </c>
      <c r="E1403" s="79">
        <v>100</v>
      </c>
      <c r="F1403" s="13">
        <f t="shared" si="21"/>
        <v>1745.417609409154</v>
      </c>
      <c r="G1403" s="64">
        <v>1233.5508698030515</v>
      </c>
    </row>
    <row r="1404" spans="2:7" x14ac:dyDescent="0.25">
      <c r="B1404" s="64">
        <v>17.815359454155555</v>
      </c>
      <c r="C1404" s="64">
        <v>0.29745763910523554</v>
      </c>
      <c r="D1404" s="13">
        <v>1844.8500880823501</v>
      </c>
      <c r="E1404" s="79">
        <v>100</v>
      </c>
      <c r="F1404" s="13">
        <f t="shared" si="21"/>
        <v>1744.8500880823501</v>
      </c>
      <c r="G1404" s="64">
        <v>1233.40749602745</v>
      </c>
    </row>
    <row r="1405" spans="2:7" x14ac:dyDescent="0.25">
      <c r="B1405" s="64">
        <v>17.826942398648487</v>
      </c>
      <c r="C1405" s="64">
        <v>0.29723896265010619</v>
      </c>
      <c r="D1405" s="13">
        <v>1845.8120306657547</v>
      </c>
      <c r="E1405" s="79">
        <v>100</v>
      </c>
      <c r="F1405" s="13">
        <f t="shared" si="21"/>
        <v>1745.8120306657547</v>
      </c>
      <c r="G1405" s="64">
        <v>1233.6949435552515</v>
      </c>
    </row>
    <row r="1406" spans="2:7" x14ac:dyDescent="0.25">
      <c r="B1406" s="64">
        <v>17.841286177758857</v>
      </c>
      <c r="C1406" s="64">
        <v>0.29518579678416379</v>
      </c>
      <c r="D1406" s="13">
        <v>1846.1856752449098</v>
      </c>
      <c r="E1406" s="79">
        <v>100</v>
      </c>
      <c r="F1406" s="13">
        <f t="shared" si="21"/>
        <v>1746.1856752449098</v>
      </c>
      <c r="G1406" s="64">
        <v>1233.9435917483031</v>
      </c>
    </row>
    <row r="1407" spans="2:7" x14ac:dyDescent="0.25">
      <c r="B1407" s="64">
        <v>17.850509467409303</v>
      </c>
      <c r="C1407" s="64">
        <v>0.29298906218172327</v>
      </c>
      <c r="D1407" s="13">
        <v>1846.3046509094679</v>
      </c>
      <c r="E1407" s="79">
        <v>100</v>
      </c>
      <c r="F1407" s="13">
        <f t="shared" si="21"/>
        <v>1746.3046509094679</v>
      </c>
      <c r="G1407" s="64">
        <v>1234.0016503031559</v>
      </c>
    </row>
    <row r="1408" spans="2:7" x14ac:dyDescent="0.25">
      <c r="B1408" s="64">
        <v>17.862943476983933</v>
      </c>
      <c r="C1408" s="64">
        <v>0.28986162330482951</v>
      </c>
      <c r="D1408" s="13">
        <v>1844.2363024995195</v>
      </c>
      <c r="E1408" s="79">
        <v>100</v>
      </c>
      <c r="F1408" s="13">
        <f t="shared" si="21"/>
        <v>1744.2363024995195</v>
      </c>
      <c r="G1408" s="64">
        <v>1233.3106008331731</v>
      </c>
    </row>
    <row r="1409" spans="2:7" x14ac:dyDescent="0.25">
      <c r="B1409" s="64">
        <v>17.874208553795746</v>
      </c>
      <c r="C1409" s="64">
        <v>0.28501983413342885</v>
      </c>
      <c r="D1409" s="13">
        <v>1844.2409124990386</v>
      </c>
      <c r="E1409" s="79">
        <v>100</v>
      </c>
      <c r="F1409" s="13">
        <f t="shared" si="21"/>
        <v>1744.2409124990386</v>
      </c>
      <c r="G1409" s="64">
        <v>1233.2636374996794</v>
      </c>
    </row>
    <row r="1410" spans="2:7" x14ac:dyDescent="0.25">
      <c r="B1410" s="64">
        <v>17.890813294960502</v>
      </c>
      <c r="C1410" s="64">
        <v>0.28043211509872512</v>
      </c>
      <c r="D1410" s="13">
        <v>1845.3721235500354</v>
      </c>
      <c r="E1410" s="79">
        <v>100</v>
      </c>
      <c r="F1410" s="13">
        <f t="shared" si="21"/>
        <v>1745.3721235500354</v>
      </c>
      <c r="G1410" s="64">
        <v>1233.7096078500117</v>
      </c>
    </row>
    <row r="1411" spans="2:7" x14ac:dyDescent="0.25">
      <c r="B1411" s="64">
        <v>17.899332917849129</v>
      </c>
      <c r="C1411" s="64">
        <v>0.27493761991231802</v>
      </c>
      <c r="D1411" s="13">
        <v>1845.2317031444491</v>
      </c>
      <c r="E1411" s="79">
        <v>100</v>
      </c>
      <c r="F1411" s="13">
        <f t="shared" si="21"/>
        <v>1745.2317031444491</v>
      </c>
      <c r="G1411" s="64">
        <v>1233.6930010481494</v>
      </c>
    </row>
    <row r="1412" spans="2:7" x14ac:dyDescent="0.25">
      <c r="B1412" s="64">
        <v>17.91551468992208</v>
      </c>
      <c r="C1412" s="64">
        <v>0.26941471008014556</v>
      </c>
      <c r="D1412" s="13">
        <v>1844.4029979047921</v>
      </c>
      <c r="E1412" s="79">
        <v>100</v>
      </c>
      <c r="F1412" s="13">
        <f t="shared" si="21"/>
        <v>1744.4029979047921</v>
      </c>
      <c r="G1412" s="64">
        <v>1233.384765968264</v>
      </c>
    </row>
    <row r="1413" spans="2:7" x14ac:dyDescent="0.25">
      <c r="B1413" s="64">
        <v>17.924972535159803</v>
      </c>
      <c r="C1413" s="64">
        <v>0.26332749535312527</v>
      </c>
      <c r="D1413" s="13">
        <v>1843.463024508804</v>
      </c>
      <c r="E1413" s="79">
        <v>100</v>
      </c>
      <c r="F1413" s="13">
        <f t="shared" si="21"/>
        <v>1743.463024508804</v>
      </c>
      <c r="G1413" s="64">
        <v>1233.1474415029345</v>
      </c>
    </row>
    <row r="1414" spans="2:7" x14ac:dyDescent="0.25">
      <c r="B1414" s="64">
        <v>17.941893862281159</v>
      </c>
      <c r="C1414" s="64">
        <v>0.25626205244119055</v>
      </c>
      <c r="D1414" s="13">
        <v>1844.2373094451932</v>
      </c>
      <c r="E1414" s="79">
        <v>100</v>
      </c>
      <c r="F1414" s="13">
        <f t="shared" si="21"/>
        <v>1744.2373094451932</v>
      </c>
      <c r="G1414" s="64">
        <v>1233.4126364817312</v>
      </c>
    </row>
    <row r="1415" spans="2:7" x14ac:dyDescent="0.25">
      <c r="B1415" s="64">
        <v>17.952333508501685</v>
      </c>
      <c r="C1415" s="64">
        <v>0.24876656798983712</v>
      </c>
      <c r="D1415" s="13">
        <v>1845.1119904831771</v>
      </c>
      <c r="E1415" s="79">
        <v>100</v>
      </c>
      <c r="F1415" s="13">
        <f t="shared" si="21"/>
        <v>1745.1119904831771</v>
      </c>
      <c r="G1415" s="64">
        <v>1233.7278968277258</v>
      </c>
    </row>
    <row r="1416" spans="2:7" x14ac:dyDescent="0.25">
      <c r="B1416" s="64">
        <v>17.965503227951153</v>
      </c>
      <c r="C1416" s="64">
        <v>0.24114828574187228</v>
      </c>
      <c r="D1416" s="13">
        <v>1844.1461779728627</v>
      </c>
      <c r="E1416" s="79">
        <v>100</v>
      </c>
      <c r="F1416" s="13">
        <f t="shared" si="21"/>
        <v>1744.1461779728627</v>
      </c>
      <c r="G1416" s="64">
        <v>1233.3909593242877</v>
      </c>
    </row>
    <row r="1417" spans="2:7" x14ac:dyDescent="0.25">
      <c r="B1417" s="64">
        <v>17.981395330282439</v>
      </c>
      <c r="C1417" s="64">
        <v>0.23382927119579799</v>
      </c>
      <c r="D1417" s="13">
        <v>1843.3611443924087</v>
      </c>
      <c r="E1417" s="79">
        <v>100</v>
      </c>
      <c r="F1417" s="13">
        <f t="shared" si="21"/>
        <v>1743.3611443924087</v>
      </c>
      <c r="G1417" s="64">
        <v>1233.1338814641363</v>
      </c>
    </row>
    <row r="1418" spans="2:7" x14ac:dyDescent="0.25">
      <c r="B1418" s="64">
        <v>17.997472000944697</v>
      </c>
      <c r="C1418" s="64">
        <v>0.22583844137002129</v>
      </c>
      <c r="D1418" s="13">
        <v>1842.6599981621948</v>
      </c>
      <c r="E1418" s="79">
        <v>100</v>
      </c>
      <c r="F1418" s="13">
        <f t="shared" si="21"/>
        <v>1742.6599981621948</v>
      </c>
      <c r="G1418" s="64">
        <v>1232.928366054065</v>
      </c>
    </row>
    <row r="1419" spans="2:7" x14ac:dyDescent="0.25">
      <c r="B1419" s="64">
        <v>17.993189759321275</v>
      </c>
      <c r="C1419" s="64">
        <v>0.21795046923856462</v>
      </c>
      <c r="D1419" s="13">
        <v>1844.1484847976863</v>
      </c>
      <c r="E1419" s="79">
        <v>100</v>
      </c>
      <c r="F1419" s="13">
        <f t="shared" si="21"/>
        <v>1744.1484847976863</v>
      </c>
      <c r="G1419" s="64">
        <v>1233.4500282658955</v>
      </c>
    </row>
    <row r="1420" spans="2:7" x14ac:dyDescent="0.25">
      <c r="B1420" s="64">
        <v>18.018888335959897</v>
      </c>
      <c r="C1420" s="64">
        <v>0.21160054366385458</v>
      </c>
      <c r="D1420" s="13">
        <v>1844.1287032930152</v>
      </c>
      <c r="E1420" s="79">
        <v>100</v>
      </c>
      <c r="F1420" s="13">
        <f t="shared" si="21"/>
        <v>1744.1287032930152</v>
      </c>
      <c r="G1420" s="64">
        <v>1233.4703344310051</v>
      </c>
    </row>
    <row r="1421" spans="2:7" x14ac:dyDescent="0.25">
      <c r="B1421" s="64">
        <v>18.035903228971257</v>
      </c>
      <c r="C1421" s="64">
        <v>0.20387475103103495</v>
      </c>
      <c r="D1421" s="13">
        <v>1843.6354309833423</v>
      </c>
      <c r="E1421" s="79">
        <v>100</v>
      </c>
      <c r="F1421" s="13">
        <f t="shared" si="21"/>
        <v>1743.6354309833423</v>
      </c>
      <c r="G1421" s="64">
        <v>1233.2828103277807</v>
      </c>
    </row>
    <row r="1422" spans="2:7" x14ac:dyDescent="0.25">
      <c r="B1422" s="64">
        <v>18.047168305783071</v>
      </c>
      <c r="C1422" s="64">
        <v>0.19665975735191446</v>
      </c>
      <c r="D1422" s="13">
        <v>1842.3584437340039</v>
      </c>
      <c r="E1422" s="79">
        <v>100</v>
      </c>
      <c r="F1422" s="13">
        <f t="shared" si="21"/>
        <v>1742.3584437340039</v>
      </c>
      <c r="G1422" s="64">
        <v>1232.9083479113347</v>
      </c>
    </row>
    <row r="1423" spans="2:7" x14ac:dyDescent="0.25">
      <c r="B1423" s="64">
        <v>18.053179593784822</v>
      </c>
      <c r="C1423" s="64">
        <v>0.19111092538676328</v>
      </c>
      <c r="D1423" s="13">
        <v>1843.3231009855665</v>
      </c>
      <c r="E1423" s="79">
        <v>100</v>
      </c>
      <c r="F1423" s="13">
        <f t="shared" si="21"/>
        <v>1743.3231009855665</v>
      </c>
      <c r="G1423" s="64">
        <v>1233.2106003285223</v>
      </c>
    </row>
    <row r="1424" spans="2:7" x14ac:dyDescent="0.25">
      <c r="B1424" s="64">
        <v>18.069029399206929</v>
      </c>
      <c r="C1424" s="64">
        <v>0.1857570079215107</v>
      </c>
      <c r="D1424" s="13">
        <v>1843.6765372358077</v>
      </c>
      <c r="E1424" s="79">
        <v>100</v>
      </c>
      <c r="F1424" s="13">
        <f t="shared" si="21"/>
        <v>1743.6765372358077</v>
      </c>
      <c r="G1424" s="64">
        <v>1233.4433124119359</v>
      </c>
    </row>
    <row r="1425" spans="2:7" x14ac:dyDescent="0.25">
      <c r="B1425" s="64">
        <v>18.081621060897596</v>
      </c>
      <c r="C1425" s="64">
        <v>0.18132897587265762</v>
      </c>
      <c r="D1425" s="13">
        <v>1843.4300126282658</v>
      </c>
      <c r="E1425" s="79">
        <v>100</v>
      </c>
      <c r="F1425" s="13">
        <f t="shared" si="21"/>
        <v>1743.4300126282658</v>
      </c>
      <c r="G1425" s="64">
        <v>1233.3033375427553</v>
      </c>
    </row>
    <row r="1426" spans="2:7" x14ac:dyDescent="0.25">
      <c r="B1426" s="64">
        <v>18.098941004344862</v>
      </c>
      <c r="C1426" s="64">
        <v>0.17801144135391878</v>
      </c>
      <c r="D1426" s="13">
        <v>1842.3662053027097</v>
      </c>
      <c r="E1426" s="79">
        <v>100</v>
      </c>
      <c r="F1426" s="13">
        <f t="shared" si="21"/>
        <v>1742.3662053027097</v>
      </c>
      <c r="G1426" s="64">
        <v>1233.0399351009034</v>
      </c>
    </row>
    <row r="1427" spans="2:7" x14ac:dyDescent="0.25">
      <c r="B1427" s="64">
        <v>18.110623923350403</v>
      </c>
      <c r="C1427" s="64">
        <v>0.17638881552995261</v>
      </c>
      <c r="D1427" s="13">
        <v>1841.7295343527801</v>
      </c>
      <c r="E1427" s="79">
        <v>100</v>
      </c>
      <c r="F1427" s="13">
        <f t="shared" si="21"/>
        <v>1741.7295343527801</v>
      </c>
      <c r="G1427" s="64">
        <v>1232.7893114509268</v>
      </c>
    </row>
    <row r="1428" spans="2:7" x14ac:dyDescent="0.25">
      <c r="B1428" s="64">
        <v>18.124822867589938</v>
      </c>
      <c r="C1428" s="64">
        <v>0.176459270558049</v>
      </c>
      <c r="D1428" s="13">
        <v>1841.9894916838007</v>
      </c>
      <c r="E1428" s="79">
        <v>100</v>
      </c>
      <c r="F1428" s="13">
        <f t="shared" si="21"/>
        <v>1741.9894916838007</v>
      </c>
      <c r="G1428" s="64">
        <v>1232.8884638946001</v>
      </c>
    </row>
    <row r="1429" spans="2:7" x14ac:dyDescent="0.25">
      <c r="B1429" s="64">
        <v>18.136644212843702</v>
      </c>
      <c r="C1429" s="64">
        <v>0.17711247507561281</v>
      </c>
      <c r="D1429" s="13">
        <v>1842.6524721912892</v>
      </c>
      <c r="E1429" s="79">
        <v>100</v>
      </c>
      <c r="F1429" s="13">
        <f t="shared" ref="F1429:F1492" si="22">D1429-E1429</f>
        <v>1742.6524721912892</v>
      </c>
      <c r="G1429" s="64">
        <v>1233.1390573970964</v>
      </c>
    </row>
    <row r="1430" spans="2:7" x14ac:dyDescent="0.25">
      <c r="B1430" s="64">
        <v>18.154894688292952</v>
      </c>
      <c r="C1430" s="64">
        <v>0.17898202583295481</v>
      </c>
      <c r="D1430" s="13">
        <v>1843.4612544789979</v>
      </c>
      <c r="E1430" s="79">
        <v>100</v>
      </c>
      <c r="F1430" s="13">
        <f t="shared" si="22"/>
        <v>1743.4612544789979</v>
      </c>
      <c r="G1430" s="64">
        <v>1233.4154514929994</v>
      </c>
    </row>
    <row r="1431" spans="2:7" x14ac:dyDescent="0.25">
      <c r="B1431" s="64">
        <v>18.158739861854841</v>
      </c>
      <c r="C1431" s="64">
        <v>0.18054848703546669</v>
      </c>
      <c r="D1431" s="13">
        <v>1842.8448870838311</v>
      </c>
      <c r="E1431" s="79">
        <v>100</v>
      </c>
      <c r="F1431" s="13">
        <f t="shared" si="22"/>
        <v>1742.8448870838311</v>
      </c>
      <c r="G1431" s="64">
        <v>1233.2703956946104</v>
      </c>
    </row>
    <row r="1432" spans="2:7" x14ac:dyDescent="0.25">
      <c r="B1432" s="64">
        <v>18.168851386598085</v>
      </c>
      <c r="C1432" s="64">
        <v>0.18258653165717126</v>
      </c>
      <c r="D1432" s="13">
        <v>1841.5608228698929</v>
      </c>
      <c r="E1432" s="79">
        <v>100</v>
      </c>
      <c r="F1432" s="13">
        <f t="shared" si="22"/>
        <v>1741.5608228698929</v>
      </c>
      <c r="G1432" s="64">
        <v>1232.8756742899643</v>
      </c>
    </row>
    <row r="1433" spans="2:7" x14ac:dyDescent="0.25">
      <c r="B1433" s="64">
        <v>18.185729135085737</v>
      </c>
      <c r="C1433" s="64">
        <v>0.18518954584380012</v>
      </c>
      <c r="D1433" s="13">
        <v>1842.3560163942875</v>
      </c>
      <c r="E1433" s="79">
        <v>100</v>
      </c>
      <c r="F1433" s="13">
        <f t="shared" si="22"/>
        <v>1742.3560163942875</v>
      </c>
      <c r="G1433" s="64">
        <v>1233.1205387980958</v>
      </c>
    </row>
    <row r="1434" spans="2:7" x14ac:dyDescent="0.25">
      <c r="B1434" s="64">
        <v>18.200557406064906</v>
      </c>
      <c r="C1434" s="64">
        <v>0.18827477817084365</v>
      </c>
      <c r="D1434" s="13">
        <v>1843.6264107963827</v>
      </c>
      <c r="E1434" s="79">
        <v>100</v>
      </c>
      <c r="F1434" s="13">
        <f t="shared" si="22"/>
        <v>1743.6264107963827</v>
      </c>
      <c r="G1434" s="64">
        <v>1233.5834035987941</v>
      </c>
    </row>
    <row r="1435" spans="2:7" x14ac:dyDescent="0.25">
      <c r="B1435" s="64">
        <v>18.2091872572623</v>
      </c>
      <c r="C1435" s="64">
        <v>0.19250656637964514</v>
      </c>
      <c r="D1435" s="13">
        <v>1842.7170330629651</v>
      </c>
      <c r="E1435" s="79">
        <v>100</v>
      </c>
      <c r="F1435" s="13">
        <f t="shared" si="22"/>
        <v>1742.7170330629651</v>
      </c>
      <c r="G1435" s="64">
        <v>1233.218377687655</v>
      </c>
    </row>
    <row r="1436" spans="2:7" x14ac:dyDescent="0.25">
      <c r="B1436" s="64">
        <v>18.220208806415194</v>
      </c>
      <c r="C1436" s="64">
        <v>0.19652283531617992</v>
      </c>
      <c r="D1436" s="13">
        <v>1842.7633204155231</v>
      </c>
      <c r="E1436" s="79">
        <v>100</v>
      </c>
      <c r="F1436" s="13">
        <f t="shared" si="22"/>
        <v>1742.7633204155231</v>
      </c>
      <c r="G1436" s="64">
        <v>1233.3039068051742</v>
      </c>
    </row>
    <row r="1437" spans="2:7" x14ac:dyDescent="0.25">
      <c r="B1437" s="64">
        <v>18.233305467566989</v>
      </c>
      <c r="C1437" s="64">
        <v>0.20054658179107404</v>
      </c>
      <c r="D1437" s="13">
        <v>1841.234694209526</v>
      </c>
      <c r="E1437" s="79">
        <v>100</v>
      </c>
      <c r="F1437" s="13">
        <f t="shared" si="22"/>
        <v>1741.234694209526</v>
      </c>
      <c r="G1437" s="64">
        <v>1232.8090647365086</v>
      </c>
    </row>
    <row r="1438" spans="2:7" x14ac:dyDescent="0.25">
      <c r="B1438" s="64">
        <v>18.250707441383575</v>
      </c>
      <c r="C1438" s="64">
        <v>0.20465108568024853</v>
      </c>
      <c r="D1438" s="13">
        <v>1842.4129844636186</v>
      </c>
      <c r="E1438" s="79">
        <v>100</v>
      </c>
      <c r="F1438" s="13">
        <f t="shared" si="22"/>
        <v>1742.4129844636186</v>
      </c>
      <c r="G1438" s="64">
        <v>1233.1771281545396</v>
      </c>
    </row>
    <row r="1439" spans="2:7" x14ac:dyDescent="0.25">
      <c r="B1439" s="64">
        <v>18.26369771940016</v>
      </c>
      <c r="C1439" s="64">
        <v>0.20866885012445524</v>
      </c>
      <c r="D1439" s="13">
        <v>1842.910750550232</v>
      </c>
      <c r="E1439" s="79">
        <v>100</v>
      </c>
      <c r="F1439" s="13">
        <f t="shared" si="22"/>
        <v>1742.910750550232</v>
      </c>
      <c r="G1439" s="64">
        <v>1233.4491501834107</v>
      </c>
    </row>
    <row r="1440" spans="2:7" x14ac:dyDescent="0.25">
      <c r="B1440" s="64">
        <v>18.279835912839406</v>
      </c>
      <c r="C1440" s="64">
        <v>0.21330841342511678</v>
      </c>
      <c r="D1440" s="13">
        <v>1843.0587706609017</v>
      </c>
      <c r="E1440" s="79">
        <v>100</v>
      </c>
      <c r="F1440" s="13">
        <f t="shared" si="22"/>
        <v>1743.0587706609017</v>
      </c>
      <c r="G1440" s="64">
        <v>1233.4759902203007</v>
      </c>
    </row>
    <row r="1441" spans="2:7" x14ac:dyDescent="0.25">
      <c r="B1441" s="64">
        <v>18.291285557982189</v>
      </c>
      <c r="C1441" s="64">
        <v>0.21782966545218224</v>
      </c>
      <c r="D1441" s="13">
        <v>1841.9281769726911</v>
      </c>
      <c r="E1441" s="79">
        <v>100</v>
      </c>
      <c r="F1441" s="13">
        <f t="shared" si="22"/>
        <v>1741.9281769726911</v>
      </c>
      <c r="G1441" s="64">
        <v>1233.0972256575637</v>
      </c>
    </row>
    <row r="1442" spans="2:7" x14ac:dyDescent="0.25">
      <c r="B1442" s="64">
        <v>18.304447587084539</v>
      </c>
      <c r="C1442" s="64">
        <v>0.22262177053537341</v>
      </c>
      <c r="D1442" s="13">
        <v>1841.1368475381232</v>
      </c>
      <c r="E1442" s="79">
        <v>100</v>
      </c>
      <c r="F1442" s="13">
        <f t="shared" si="22"/>
        <v>1741.1368475381232</v>
      </c>
      <c r="G1442" s="64">
        <v>1232.8841491793744</v>
      </c>
    </row>
    <row r="1443" spans="2:7" x14ac:dyDescent="0.25">
      <c r="B1443" s="64">
        <v>18.317390441293853</v>
      </c>
      <c r="C1443" s="64">
        <v>0.22742866452776386</v>
      </c>
      <c r="D1443" s="13">
        <v>1841.9984803091145</v>
      </c>
      <c r="E1443" s="79">
        <v>100</v>
      </c>
      <c r="F1443" s="13">
        <f t="shared" si="22"/>
        <v>1741.9984803091145</v>
      </c>
      <c r="G1443" s="64">
        <v>1233.1975601030383</v>
      </c>
    </row>
    <row r="1444" spans="2:7" x14ac:dyDescent="0.25">
      <c r="B1444" s="64">
        <v>18.325648592380272</v>
      </c>
      <c r="C1444" s="64">
        <v>0.23237032037814079</v>
      </c>
      <c r="D1444" s="13">
        <v>1843.3562824003106</v>
      </c>
      <c r="E1444" s="79">
        <v>100</v>
      </c>
      <c r="F1444" s="13">
        <f t="shared" si="22"/>
        <v>1743.3562824003106</v>
      </c>
      <c r="G1444" s="64">
        <v>1233.6358608001035</v>
      </c>
    </row>
    <row r="1445" spans="2:7" x14ac:dyDescent="0.25">
      <c r="B1445" s="64">
        <v>18.335669114682553</v>
      </c>
      <c r="C1445" s="64">
        <v>0.23752051646498229</v>
      </c>
      <c r="D1445" s="13">
        <v>1842.3664633788226</v>
      </c>
      <c r="E1445" s="79">
        <v>100</v>
      </c>
      <c r="F1445" s="13">
        <f t="shared" si="22"/>
        <v>1742.3664633788226</v>
      </c>
      <c r="G1445" s="64">
        <v>1233.3623211262741</v>
      </c>
    </row>
    <row r="1446" spans="2:7" x14ac:dyDescent="0.25">
      <c r="B1446" s="64">
        <v>18.351358704539582</v>
      </c>
      <c r="C1446" s="64">
        <v>0.24259061980762003</v>
      </c>
      <c r="D1446" s="13">
        <v>1842.1146035829092</v>
      </c>
      <c r="E1446" s="79">
        <v>100</v>
      </c>
      <c r="F1446" s="13">
        <f t="shared" si="22"/>
        <v>1742.1146035829092</v>
      </c>
      <c r="G1446" s="64">
        <v>1233.3205678609695</v>
      </c>
    </row>
    <row r="1447" spans="2:7" x14ac:dyDescent="0.25">
      <c r="B1447" s="64">
        <v>18.365710173997073</v>
      </c>
      <c r="C1447" s="64">
        <v>0.24792991453119204</v>
      </c>
      <c r="D1447" s="13">
        <v>1841.9697959657929</v>
      </c>
      <c r="E1447" s="79">
        <v>100</v>
      </c>
      <c r="F1447" s="13">
        <f t="shared" si="22"/>
        <v>1741.9697959657929</v>
      </c>
      <c r="G1447" s="64">
        <v>1233.2578986552642</v>
      </c>
    </row>
    <row r="1448" spans="2:7" x14ac:dyDescent="0.25">
      <c r="B1448" s="64">
        <v>18.384242628840855</v>
      </c>
      <c r="C1448" s="64">
        <v>0.25259257511700783</v>
      </c>
      <c r="D1448" s="13">
        <v>1842.6382209688368</v>
      </c>
      <c r="E1448" s="79">
        <v>100</v>
      </c>
      <c r="F1448" s="13">
        <f t="shared" si="22"/>
        <v>1742.6382209688368</v>
      </c>
      <c r="G1448" s="64">
        <v>1233.4606069896124</v>
      </c>
    </row>
    <row r="1449" spans="2:7" x14ac:dyDescent="0.25">
      <c r="B1449" s="64">
        <v>18.392644333073584</v>
      </c>
      <c r="C1449" s="64">
        <v>0.25805001494665664</v>
      </c>
      <c r="D1449" s="13">
        <v>1843.0630893849252</v>
      </c>
      <c r="E1449" s="79">
        <v>100</v>
      </c>
      <c r="F1449" s="13">
        <f t="shared" si="22"/>
        <v>1743.0630893849252</v>
      </c>
      <c r="G1449" s="64">
        <v>1233.6327297949749</v>
      </c>
    </row>
    <row r="1450" spans="2:7" x14ac:dyDescent="0.25">
      <c r="B1450" s="64">
        <v>18.406671526227353</v>
      </c>
      <c r="C1450" s="64">
        <v>0.26363789627879541</v>
      </c>
      <c r="D1450" s="13">
        <v>1843.0100756077434</v>
      </c>
      <c r="E1450" s="79">
        <v>100</v>
      </c>
      <c r="F1450" s="13">
        <f t="shared" si="22"/>
        <v>1743.0100756077434</v>
      </c>
      <c r="G1450" s="64">
        <v>1233.6107585359146</v>
      </c>
    </row>
    <row r="1451" spans="2:7" x14ac:dyDescent="0.25">
      <c r="B1451" s="64">
        <v>18.415136034961591</v>
      </c>
      <c r="C1451" s="64">
        <v>0.26934525205716359</v>
      </c>
      <c r="D1451" s="13">
        <v>1841.7350673287106</v>
      </c>
      <c r="E1451" s="79">
        <v>100</v>
      </c>
      <c r="F1451" s="13">
        <f t="shared" si="22"/>
        <v>1741.7350673287106</v>
      </c>
      <c r="G1451" s="64">
        <v>1233.2507557762367</v>
      </c>
    </row>
    <row r="1452" spans="2:7" x14ac:dyDescent="0.25">
      <c r="B1452" s="64">
        <v>18.426736923597808</v>
      </c>
      <c r="C1452" s="64">
        <v>0.27508517666927468</v>
      </c>
      <c r="D1452" s="13">
        <v>1842.0361460002862</v>
      </c>
      <c r="E1452" s="79">
        <v>100</v>
      </c>
      <c r="F1452" s="13">
        <f t="shared" si="22"/>
        <v>1742.0361460002862</v>
      </c>
      <c r="G1452" s="64">
        <v>1233.3387153334288</v>
      </c>
    </row>
    <row r="1453" spans="2:7" x14ac:dyDescent="0.25">
      <c r="B1453" s="64">
        <v>18.443381398222705</v>
      </c>
      <c r="C1453" s="64">
        <v>0.28071709239397363</v>
      </c>
      <c r="D1453" s="13">
        <v>1842.768750431916</v>
      </c>
      <c r="E1453" s="79">
        <v>100</v>
      </c>
      <c r="F1453" s="13">
        <f t="shared" si="22"/>
        <v>1742.768750431916</v>
      </c>
      <c r="G1453" s="64">
        <v>1233.5465168106386</v>
      </c>
    </row>
    <row r="1454" spans="2:7" x14ac:dyDescent="0.25">
      <c r="B1454" s="64">
        <v>18.454501640163691</v>
      </c>
      <c r="C1454" s="64">
        <v>0.28701583837280237</v>
      </c>
      <c r="D1454" s="13">
        <v>1842.8275540263753</v>
      </c>
      <c r="E1454" s="79">
        <v>100</v>
      </c>
      <c r="F1454" s="13">
        <f t="shared" si="22"/>
        <v>1742.8275540263753</v>
      </c>
      <c r="G1454" s="64">
        <v>1233.6244180087917</v>
      </c>
    </row>
    <row r="1455" spans="2:7" x14ac:dyDescent="0.25">
      <c r="B1455" s="64">
        <v>18.468296841179225</v>
      </c>
      <c r="C1455" s="64">
        <v>0.29297676578531012</v>
      </c>
      <c r="D1455" s="13">
        <v>1842.7564501463671</v>
      </c>
      <c r="E1455" s="79">
        <v>100</v>
      </c>
      <c r="F1455" s="13">
        <f t="shared" si="22"/>
        <v>1742.7564501463671</v>
      </c>
      <c r="G1455" s="64">
        <v>1233.5876167154556</v>
      </c>
    </row>
    <row r="1456" spans="2:7" x14ac:dyDescent="0.25">
      <c r="B1456" s="64">
        <v>18.485683434301571</v>
      </c>
      <c r="C1456" s="64">
        <v>0.29913410320538869</v>
      </c>
      <c r="D1456" s="13">
        <v>1841.7616536576888</v>
      </c>
      <c r="E1456" s="79">
        <v>100</v>
      </c>
      <c r="F1456" s="13">
        <f t="shared" si="22"/>
        <v>1741.7616536576888</v>
      </c>
      <c r="G1456" s="64">
        <v>1233.3485178858964</v>
      </c>
    </row>
    <row r="1457" spans="2:7" x14ac:dyDescent="0.25">
      <c r="B1457" s="64">
        <v>18.491480674308377</v>
      </c>
      <c r="C1457" s="64">
        <v>0.305284129254627</v>
      </c>
      <c r="D1457" s="13">
        <v>1841.9735128415034</v>
      </c>
      <c r="E1457" s="79">
        <v>100</v>
      </c>
      <c r="F1457" s="13">
        <f t="shared" si="22"/>
        <v>1741.9735128415034</v>
      </c>
      <c r="G1457" s="64">
        <v>1233.3146376138345</v>
      </c>
    </row>
    <row r="1458" spans="2:7" x14ac:dyDescent="0.25">
      <c r="B1458" s="64">
        <v>18.5065550363955</v>
      </c>
      <c r="C1458" s="64">
        <v>0.31142933644581156</v>
      </c>
      <c r="D1458" s="13">
        <v>1842.9733219624861</v>
      </c>
      <c r="E1458" s="79">
        <v>100</v>
      </c>
      <c r="F1458" s="13">
        <f t="shared" si="22"/>
        <v>1742.9733219624861</v>
      </c>
      <c r="G1458" s="64">
        <v>1233.6367073208287</v>
      </c>
    </row>
    <row r="1459" spans="2:7" x14ac:dyDescent="0.25">
      <c r="B1459" s="64">
        <v>18.521071848316154</v>
      </c>
      <c r="C1459" s="64">
        <v>0.31780501798598143</v>
      </c>
      <c r="D1459" s="13">
        <v>1843.5394174659446</v>
      </c>
      <c r="E1459" s="79">
        <v>100</v>
      </c>
      <c r="F1459" s="13">
        <f t="shared" si="22"/>
        <v>1743.5394174659446</v>
      </c>
      <c r="G1459" s="64">
        <v>1233.9074058219815</v>
      </c>
    </row>
    <row r="1460" spans="2:7" x14ac:dyDescent="0.25">
      <c r="B1460" s="64">
        <v>18.53329052817131</v>
      </c>
      <c r="C1460" s="64">
        <v>0.32428123087520389</v>
      </c>
      <c r="D1460" s="13">
        <v>1842.2393022117813</v>
      </c>
      <c r="E1460" s="79">
        <v>100</v>
      </c>
      <c r="F1460" s="13">
        <f t="shared" si="22"/>
        <v>1742.2393022117813</v>
      </c>
      <c r="G1460" s="64">
        <v>1233.4451340705937</v>
      </c>
    </row>
    <row r="1461" spans="2:7" x14ac:dyDescent="0.25">
      <c r="B1461" s="64">
        <v>18.547841946654025</v>
      </c>
      <c r="C1461" s="64">
        <v>0.33070177764552949</v>
      </c>
      <c r="D1461" s="13">
        <v>1840.800056334906</v>
      </c>
      <c r="E1461" s="79">
        <v>100</v>
      </c>
      <c r="F1461" s="13">
        <f t="shared" si="22"/>
        <v>1740.800056334906</v>
      </c>
      <c r="G1461" s="64">
        <v>1232.9912854449688</v>
      </c>
    </row>
    <row r="1462" spans="2:7" x14ac:dyDescent="0.25">
      <c r="B1462" s="64">
        <v>18.557765057892738</v>
      </c>
      <c r="C1462" s="64">
        <v>0.3356622104255641</v>
      </c>
      <c r="D1462" s="13">
        <v>1841.1170288095461</v>
      </c>
      <c r="E1462" s="79">
        <v>100</v>
      </c>
      <c r="F1462" s="13">
        <f t="shared" si="22"/>
        <v>1741.1170288095461</v>
      </c>
      <c r="G1462" s="64">
        <v>1233.1143429365154</v>
      </c>
    </row>
    <row r="1463" spans="2:7" x14ac:dyDescent="0.25">
      <c r="B1463" s="64">
        <v>18.562243403367816</v>
      </c>
      <c r="C1463" s="64">
        <v>0.33891028692132114</v>
      </c>
      <c r="D1463" s="13">
        <v>1842.5442214974069</v>
      </c>
      <c r="E1463" s="79">
        <v>100</v>
      </c>
      <c r="F1463" s="13">
        <f t="shared" si="22"/>
        <v>1742.5442214974069</v>
      </c>
      <c r="G1463" s="64">
        <v>1233.594673832469</v>
      </c>
    </row>
    <row r="1464" spans="2:7" x14ac:dyDescent="0.25">
      <c r="B1464" s="64">
        <v>18.584418519299231</v>
      </c>
      <c r="C1464" s="64">
        <v>0.3411429137078863</v>
      </c>
      <c r="D1464" s="13">
        <v>1842.2367365506298</v>
      </c>
      <c r="E1464" s="79">
        <v>100</v>
      </c>
      <c r="F1464" s="13">
        <f t="shared" si="22"/>
        <v>1742.2367365506298</v>
      </c>
      <c r="G1464" s="64">
        <v>1233.45377885021</v>
      </c>
    </row>
    <row r="1465" spans="2:7" x14ac:dyDescent="0.25">
      <c r="B1465" s="64">
        <v>18.597056323072639</v>
      </c>
      <c r="C1465" s="64">
        <v>0.34147923676653535</v>
      </c>
      <c r="D1465" s="13">
        <v>1841.2230803649286</v>
      </c>
      <c r="E1465" s="79">
        <v>100</v>
      </c>
      <c r="F1465" s="13">
        <f t="shared" si="22"/>
        <v>1741.2230803649286</v>
      </c>
      <c r="G1465" s="64">
        <v>1233.2397934549763</v>
      </c>
    </row>
    <row r="1466" spans="2:7" x14ac:dyDescent="0.25">
      <c r="B1466" s="64">
        <v>18.612428045248546</v>
      </c>
      <c r="C1466" s="64">
        <v>0.34009888318541021</v>
      </c>
      <c r="D1466" s="13">
        <v>1840.6322253166481</v>
      </c>
      <c r="E1466" s="79">
        <v>100</v>
      </c>
      <c r="F1466" s="13">
        <f t="shared" si="22"/>
        <v>1740.6322253166481</v>
      </c>
      <c r="G1466" s="64">
        <v>1233.0259417722161</v>
      </c>
    </row>
    <row r="1467" spans="2:7" x14ac:dyDescent="0.25">
      <c r="B1467" s="64">
        <v>18.618850766821428</v>
      </c>
      <c r="C1467" s="64">
        <v>0.33799038353560923</v>
      </c>
      <c r="D1467" s="13">
        <v>1841.6646767331508</v>
      </c>
      <c r="E1467" s="79">
        <v>100</v>
      </c>
      <c r="F1467" s="13">
        <f t="shared" si="22"/>
        <v>1741.6646767331508</v>
      </c>
      <c r="G1467" s="64">
        <v>1233.3350922443835</v>
      </c>
    </row>
    <row r="1468" spans="2:7" x14ac:dyDescent="0.25">
      <c r="B1468" s="64">
        <v>18.633734151954975</v>
      </c>
      <c r="C1468" s="64">
        <v>0.3344461965208243</v>
      </c>
      <c r="D1468" s="13">
        <v>1842.5932141457874</v>
      </c>
      <c r="E1468" s="79">
        <v>100</v>
      </c>
      <c r="F1468" s="13">
        <f t="shared" si="22"/>
        <v>1742.5932141457874</v>
      </c>
      <c r="G1468" s="64">
        <v>1233.6718047152626</v>
      </c>
    </row>
    <row r="1469" spans="2:7" x14ac:dyDescent="0.25">
      <c r="B1469" s="64">
        <v>18.652161505388072</v>
      </c>
      <c r="C1469" s="64">
        <v>0.32920128494809836</v>
      </c>
      <c r="D1469" s="13">
        <v>1841.333618037077</v>
      </c>
      <c r="E1469" s="79">
        <v>100</v>
      </c>
      <c r="F1469" s="13">
        <f t="shared" si="22"/>
        <v>1741.333618037077</v>
      </c>
      <c r="G1469" s="64">
        <v>1233.2628393456923</v>
      </c>
    </row>
    <row r="1470" spans="2:7" x14ac:dyDescent="0.25">
      <c r="B1470" s="64">
        <v>18.658158694420095</v>
      </c>
      <c r="C1470" s="64">
        <v>0.32248977885183688</v>
      </c>
      <c r="D1470" s="13">
        <v>1840.2442958182319</v>
      </c>
      <c r="E1470" s="79">
        <v>100</v>
      </c>
      <c r="F1470" s="13">
        <f t="shared" si="22"/>
        <v>1740.2442958182319</v>
      </c>
      <c r="G1470" s="64">
        <v>1232.9681319394106</v>
      </c>
    </row>
    <row r="1471" spans="2:7" x14ac:dyDescent="0.25">
      <c r="B1471" s="64">
        <v>18.673292015835166</v>
      </c>
      <c r="C1471" s="64">
        <v>0.31417575320141966</v>
      </c>
      <c r="D1471" s="13">
        <v>1839.940552253777</v>
      </c>
      <c r="E1471" s="79">
        <v>100</v>
      </c>
      <c r="F1471" s="13">
        <f t="shared" si="22"/>
        <v>1739.940552253777</v>
      </c>
      <c r="G1471" s="64">
        <v>1232.8246840845923</v>
      </c>
    </row>
    <row r="1472" spans="2:7" x14ac:dyDescent="0.25">
      <c r="B1472" s="64">
        <v>18.690893938676975</v>
      </c>
      <c r="C1472" s="64">
        <v>0.30422530982295143</v>
      </c>
      <c r="D1472" s="13">
        <v>1840.1346395927562</v>
      </c>
      <c r="E1472" s="79">
        <v>100</v>
      </c>
      <c r="F1472" s="13">
        <f t="shared" si="22"/>
        <v>1740.1346395927562</v>
      </c>
      <c r="G1472" s="64">
        <v>1232.9129798642523</v>
      </c>
    </row>
    <row r="1473" spans="2:7" x14ac:dyDescent="0.25">
      <c r="B1473" s="64">
        <v>18.703030588162814</v>
      </c>
      <c r="C1473" s="64">
        <v>0.29295965053084327</v>
      </c>
      <c r="D1473" s="13">
        <v>1840.9701691549358</v>
      </c>
      <c r="E1473" s="79">
        <v>100</v>
      </c>
      <c r="F1473" s="13">
        <f t="shared" si="22"/>
        <v>1740.9701691549358</v>
      </c>
      <c r="G1473" s="64">
        <v>1233.1804897183119</v>
      </c>
    </row>
    <row r="1474" spans="2:7" x14ac:dyDescent="0.25">
      <c r="B1474" s="64">
        <v>18.71588372165569</v>
      </c>
      <c r="C1474" s="64">
        <v>0.28077641419829069</v>
      </c>
      <c r="D1474" s="13">
        <v>1840.7710056421906</v>
      </c>
      <c r="E1474" s="79">
        <v>100</v>
      </c>
      <c r="F1474" s="13">
        <f t="shared" si="22"/>
        <v>1740.7710056421906</v>
      </c>
      <c r="G1474" s="64">
        <v>1233.1580018807301</v>
      </c>
    </row>
    <row r="1475" spans="2:7" x14ac:dyDescent="0.25">
      <c r="B1475" s="64">
        <v>18.727947312843856</v>
      </c>
      <c r="C1475" s="64">
        <v>0.26745027766940022</v>
      </c>
      <c r="D1475" s="13">
        <v>1839.337923333891</v>
      </c>
      <c r="E1475" s="79">
        <v>100</v>
      </c>
      <c r="F1475" s="13">
        <f t="shared" si="22"/>
        <v>1739.337923333891</v>
      </c>
      <c r="G1475" s="64">
        <v>1232.6931077779636</v>
      </c>
    </row>
    <row r="1476" spans="2:7" x14ac:dyDescent="0.25">
      <c r="B1476" s="64">
        <v>18.742419264406283</v>
      </c>
      <c r="C1476" s="64">
        <v>0.25417681624406291</v>
      </c>
      <c r="D1476" s="13">
        <v>1839.1565118954959</v>
      </c>
      <c r="E1476" s="79">
        <v>100</v>
      </c>
      <c r="F1476" s="13">
        <f t="shared" si="22"/>
        <v>1739.1565118954959</v>
      </c>
      <c r="G1476" s="64">
        <v>1232.6808372984985</v>
      </c>
    </row>
    <row r="1477" spans="2:7" x14ac:dyDescent="0.25">
      <c r="B1477" s="64">
        <v>18.753329303525884</v>
      </c>
      <c r="C1477" s="64">
        <v>0.24094190568315579</v>
      </c>
      <c r="D1477" s="13">
        <v>1838.8821774550511</v>
      </c>
      <c r="E1477" s="79">
        <v>100</v>
      </c>
      <c r="F1477" s="13">
        <f t="shared" si="22"/>
        <v>1738.8821774550511</v>
      </c>
      <c r="G1477" s="64">
        <v>1232.5744924850169</v>
      </c>
    </row>
    <row r="1478" spans="2:7" x14ac:dyDescent="0.25">
      <c r="B1478" s="64">
        <v>18.760838927492252</v>
      </c>
      <c r="C1478" s="64">
        <v>0.22742467650730563</v>
      </c>
      <c r="D1478" s="13">
        <v>1839.2154747422751</v>
      </c>
      <c r="E1478" s="79">
        <v>100</v>
      </c>
      <c r="F1478" s="13">
        <f t="shared" si="22"/>
        <v>1739.2154747422751</v>
      </c>
      <c r="G1478" s="64">
        <v>1232.7807915807582</v>
      </c>
    </row>
    <row r="1479" spans="2:7" x14ac:dyDescent="0.25">
      <c r="B1479" s="64">
        <v>18.778402398598441</v>
      </c>
      <c r="C1479" s="64">
        <v>0.21244633633604998</v>
      </c>
      <c r="D1479" s="13">
        <v>1838.6650527296724</v>
      </c>
      <c r="E1479" s="79">
        <v>100</v>
      </c>
      <c r="F1479" s="13">
        <f t="shared" si="22"/>
        <v>1738.6650527296724</v>
      </c>
      <c r="G1479" s="64">
        <v>1232.5662175765574</v>
      </c>
    </row>
    <row r="1480" spans="2:7" x14ac:dyDescent="0.25">
      <c r="B1480" s="64">
        <v>18.792710289422232</v>
      </c>
      <c r="C1480" s="64">
        <v>0.1973325696367316</v>
      </c>
      <c r="D1480" s="13">
        <v>1837.0603415098476</v>
      </c>
      <c r="E1480" s="79">
        <v>100</v>
      </c>
      <c r="F1480" s="13">
        <f t="shared" si="22"/>
        <v>1737.0603415098476</v>
      </c>
      <c r="G1480" s="64">
        <v>1231.9916138366159</v>
      </c>
    </row>
    <row r="1481" spans="2:7" x14ac:dyDescent="0.25">
      <c r="B1481" s="64">
        <v>18.808825411820109</v>
      </c>
      <c r="C1481" s="64">
        <v>0.18098716928587849</v>
      </c>
      <c r="D1481" s="13">
        <v>1836.5083335153545</v>
      </c>
      <c r="E1481" s="79">
        <v>100</v>
      </c>
      <c r="F1481" s="13">
        <f t="shared" si="22"/>
        <v>1736.5083335153545</v>
      </c>
      <c r="G1481" s="64">
        <v>1231.8006111717848</v>
      </c>
    </row>
    <row r="1482" spans="2:7" x14ac:dyDescent="0.25">
      <c r="B1482" s="64">
        <v>18.817955135580551</v>
      </c>
      <c r="C1482" s="64">
        <v>0.16614026762222719</v>
      </c>
      <c r="D1482" s="13">
        <v>1837.3679553224833</v>
      </c>
      <c r="E1482" s="79">
        <v>100</v>
      </c>
      <c r="F1482" s="13">
        <f t="shared" si="22"/>
        <v>1737.3679553224833</v>
      </c>
      <c r="G1482" s="64">
        <v>1232.1219517741611</v>
      </c>
    </row>
    <row r="1483" spans="2:7" x14ac:dyDescent="0.25">
      <c r="B1483" s="64">
        <v>18.829254818954421</v>
      </c>
      <c r="C1483" s="64">
        <v>0.14920248006579914</v>
      </c>
      <c r="D1483" s="13">
        <v>1837.7537644601573</v>
      </c>
      <c r="E1483" s="79">
        <v>100</v>
      </c>
      <c r="F1483" s="13">
        <f t="shared" si="22"/>
        <v>1737.7537644601573</v>
      </c>
      <c r="G1483" s="64">
        <v>1232.3527548200525</v>
      </c>
    </row>
    <row r="1484" spans="2:7" x14ac:dyDescent="0.25">
      <c r="B1484" s="64">
        <v>18.849388147724476</v>
      </c>
      <c r="C1484" s="64">
        <v>0.1346003431577753</v>
      </c>
      <c r="D1484" s="13">
        <v>1836.2889932436869</v>
      </c>
      <c r="E1484" s="79">
        <v>100</v>
      </c>
      <c r="F1484" s="13">
        <f t="shared" si="22"/>
        <v>1736.2889932436869</v>
      </c>
      <c r="G1484" s="64">
        <v>1231.8458977478956</v>
      </c>
    </row>
    <row r="1485" spans="2:7" x14ac:dyDescent="0.25">
      <c r="B1485" s="64">
        <v>18.852611684893859</v>
      </c>
      <c r="C1485" s="64">
        <v>0.12014094414865455</v>
      </c>
      <c r="D1485" s="13">
        <v>1835.0344113095175</v>
      </c>
      <c r="E1485" s="79">
        <v>100</v>
      </c>
      <c r="F1485" s="13">
        <f t="shared" si="22"/>
        <v>1735.0344113095175</v>
      </c>
      <c r="G1485" s="64">
        <v>1231.415403769839</v>
      </c>
    </row>
    <row r="1486" spans="2:7" x14ac:dyDescent="0.25">
      <c r="B1486" s="64">
        <v>18.873635812205745</v>
      </c>
      <c r="C1486" s="64">
        <v>0.10723255276276972</v>
      </c>
      <c r="D1486" s="13">
        <v>1835.1190846640375</v>
      </c>
      <c r="E1486" s="79">
        <v>100</v>
      </c>
      <c r="F1486" s="13">
        <f t="shared" si="22"/>
        <v>1735.1190846640375</v>
      </c>
      <c r="G1486" s="64">
        <v>1231.5038282213457</v>
      </c>
    </row>
    <row r="1487" spans="2:7" x14ac:dyDescent="0.25">
      <c r="B1487" s="64">
        <v>18.883837057665435</v>
      </c>
      <c r="C1487" s="64">
        <v>9.6399261355347779E-2</v>
      </c>
      <c r="D1487" s="13">
        <v>1835.8360725091809</v>
      </c>
      <c r="E1487" s="79">
        <v>100</v>
      </c>
      <c r="F1487" s="13">
        <f t="shared" si="22"/>
        <v>1735.8360725091809</v>
      </c>
      <c r="G1487" s="64">
        <v>1231.7348241697268</v>
      </c>
    </row>
    <row r="1488" spans="2:7" x14ac:dyDescent="0.25">
      <c r="B1488" s="64">
        <v>18.903097532036934</v>
      </c>
      <c r="C1488" s="64">
        <v>8.7305411537816111E-2</v>
      </c>
      <c r="D1488" s="13">
        <v>1835.8543821638682</v>
      </c>
      <c r="E1488" s="79">
        <v>100</v>
      </c>
      <c r="F1488" s="13">
        <f t="shared" si="22"/>
        <v>1735.8543821638682</v>
      </c>
      <c r="G1488" s="64">
        <v>1231.7285273879561</v>
      </c>
    </row>
    <row r="1489" spans="2:7" x14ac:dyDescent="0.25">
      <c r="B1489" s="64">
        <v>18.911952966749968</v>
      </c>
      <c r="C1489" s="64">
        <v>7.9880382114559056E-2</v>
      </c>
      <c r="D1489" s="13">
        <v>1834.350075652131</v>
      </c>
      <c r="E1489" s="79">
        <v>100</v>
      </c>
      <c r="F1489" s="13">
        <f t="shared" si="22"/>
        <v>1734.350075652131</v>
      </c>
      <c r="G1489" s="64">
        <v>1231.3280918840435</v>
      </c>
    </row>
    <row r="1490" spans="2:7" x14ac:dyDescent="0.25">
      <c r="B1490" s="64">
        <v>18.923553855386185</v>
      </c>
      <c r="C1490" s="64">
        <v>7.4437232691552377E-2</v>
      </c>
      <c r="D1490" s="13">
        <v>1833.3726132205584</v>
      </c>
      <c r="E1490" s="79">
        <v>100</v>
      </c>
      <c r="F1490" s="13">
        <f t="shared" si="22"/>
        <v>1733.3726132205584</v>
      </c>
      <c r="G1490" s="64">
        <v>1230.9466710735194</v>
      </c>
    </row>
    <row r="1491" spans="2:7" x14ac:dyDescent="0.25">
      <c r="B1491" s="64">
        <v>18.938688458525782</v>
      </c>
      <c r="C1491" s="64">
        <v>7.0322094081155875E-2</v>
      </c>
      <c r="D1491" s="13">
        <v>1834.094070032088</v>
      </c>
      <c r="E1491" s="79">
        <v>100</v>
      </c>
      <c r="F1491" s="13">
        <f t="shared" si="22"/>
        <v>1734.094070032088</v>
      </c>
      <c r="G1491" s="64">
        <v>1231.2048566773626</v>
      </c>
    </row>
    <row r="1492" spans="2:7" x14ac:dyDescent="0.25">
      <c r="B1492" s="64">
        <v>18.949269094443576</v>
      </c>
      <c r="C1492" s="64">
        <v>6.8449386140951099E-2</v>
      </c>
      <c r="D1492" s="13">
        <v>1834.5863108417038</v>
      </c>
      <c r="E1492" s="79">
        <v>100</v>
      </c>
      <c r="F1492" s="13">
        <f t="shared" si="22"/>
        <v>1734.5863108417038</v>
      </c>
      <c r="G1492" s="64">
        <v>1231.4822369472347</v>
      </c>
    </row>
    <row r="1493" spans="2:7" x14ac:dyDescent="0.25">
      <c r="B1493" s="64">
        <v>18.962227329347144</v>
      </c>
      <c r="C1493" s="64">
        <v>6.7683686212959809E-2</v>
      </c>
      <c r="D1493" s="13">
        <v>1834.5741843905985</v>
      </c>
      <c r="E1493" s="79">
        <v>100</v>
      </c>
      <c r="F1493" s="13">
        <f t="shared" ref="F1493:F1556" si="23">D1493-E1493</f>
        <v>1734.5741843905985</v>
      </c>
      <c r="G1493" s="64">
        <v>1231.4262947968662</v>
      </c>
    </row>
    <row r="1494" spans="2:7" x14ac:dyDescent="0.25">
      <c r="B1494" s="64">
        <v>18.970825137431532</v>
      </c>
      <c r="C1494" s="64">
        <v>6.750671780512317E-2</v>
      </c>
      <c r="D1494" s="13">
        <v>1833.493554087351</v>
      </c>
      <c r="E1494" s="79">
        <v>100</v>
      </c>
      <c r="F1494" s="13">
        <f t="shared" si="23"/>
        <v>1733.493554087351</v>
      </c>
      <c r="G1494" s="64">
        <v>1231.0702846957836</v>
      </c>
    </row>
    <row r="1495" spans="2:7" x14ac:dyDescent="0.25">
      <c r="B1495" s="64">
        <v>18.98668647837432</v>
      </c>
      <c r="C1495" s="64">
        <v>6.8125359478715161E-2</v>
      </c>
      <c r="D1495" s="13">
        <v>1832.4555696518978</v>
      </c>
      <c r="E1495" s="79">
        <v>100</v>
      </c>
      <c r="F1495" s="13">
        <f t="shared" si="23"/>
        <v>1732.4555696518978</v>
      </c>
      <c r="G1495" s="64">
        <v>1230.7456898839657</v>
      </c>
    </row>
    <row r="1496" spans="2:7" x14ac:dyDescent="0.25">
      <c r="B1496" s="64">
        <v>19.003583452729782</v>
      </c>
      <c r="C1496" s="64">
        <v>6.950255587697754E-2</v>
      </c>
      <c r="D1496" s="13">
        <v>1832.8821136690381</v>
      </c>
      <c r="E1496" s="79">
        <v>100</v>
      </c>
      <c r="F1496" s="13">
        <f t="shared" si="23"/>
        <v>1732.8821136690381</v>
      </c>
      <c r="G1496" s="64">
        <v>1230.9376712230126</v>
      </c>
    </row>
    <row r="1497" spans="2:7" x14ac:dyDescent="0.25">
      <c r="B1497" s="64">
        <v>19.012995155884763</v>
      </c>
      <c r="C1497" s="64">
        <v>7.1839369698015604E-2</v>
      </c>
      <c r="D1497" s="13">
        <v>1834.0482906051575</v>
      </c>
      <c r="E1497" s="79">
        <v>100</v>
      </c>
      <c r="F1497" s="13">
        <f t="shared" si="23"/>
        <v>1734.0482906051575</v>
      </c>
      <c r="G1497" s="64">
        <v>1231.3162968683857</v>
      </c>
    </row>
    <row r="1498" spans="2:7" x14ac:dyDescent="0.25">
      <c r="B1498" s="64">
        <v>19.025808555917497</v>
      </c>
      <c r="C1498" s="64">
        <v>7.4510678734992591E-2</v>
      </c>
      <c r="D1498" s="13">
        <v>1834.0442760552728</v>
      </c>
      <c r="E1498" s="79">
        <v>100</v>
      </c>
      <c r="F1498" s="13">
        <f t="shared" si="23"/>
        <v>1734.0442760552728</v>
      </c>
      <c r="G1498" s="64">
        <v>1231.3491586850912</v>
      </c>
    </row>
    <row r="1499" spans="2:7" x14ac:dyDescent="0.25">
      <c r="B1499" s="64">
        <v>19.042585048168018</v>
      </c>
      <c r="C1499" s="64">
        <v>7.7271884399800192E-2</v>
      </c>
      <c r="D1499" s="13">
        <v>1833.1373761988357</v>
      </c>
      <c r="E1499" s="79">
        <v>100</v>
      </c>
      <c r="F1499" s="13">
        <f t="shared" si="23"/>
        <v>1733.1373761988357</v>
      </c>
      <c r="G1499" s="64">
        <v>1231.058358732945</v>
      </c>
    </row>
    <row r="1500" spans="2:7" x14ac:dyDescent="0.25">
      <c r="B1500" s="64">
        <v>19.053298983435958</v>
      </c>
      <c r="C1500" s="64">
        <v>8.0275029972410497E-2</v>
      </c>
      <c r="D1500" s="13">
        <v>1832.7465005130136</v>
      </c>
      <c r="E1500" s="79">
        <v>100</v>
      </c>
      <c r="F1500" s="13">
        <f t="shared" si="23"/>
        <v>1732.7465005130136</v>
      </c>
      <c r="G1500" s="64">
        <v>1230.9644668376711</v>
      </c>
    </row>
    <row r="1501" spans="2:7" x14ac:dyDescent="0.25">
      <c r="B1501" s="64">
        <v>19.068632253876252</v>
      </c>
      <c r="C1501" s="64">
        <v>8.363410637092325E-2</v>
      </c>
      <c r="D1501" s="13">
        <v>1832.8502726108272</v>
      </c>
      <c r="E1501" s="79">
        <v>100</v>
      </c>
      <c r="F1501" s="13">
        <f t="shared" si="23"/>
        <v>1732.8502726108272</v>
      </c>
      <c r="G1501" s="64">
        <v>1230.9465575369425</v>
      </c>
    </row>
    <row r="1502" spans="2:7" x14ac:dyDescent="0.25">
      <c r="B1502" s="64">
        <v>19.078793765875808</v>
      </c>
      <c r="C1502" s="64">
        <v>8.7750740488991633E-2</v>
      </c>
      <c r="D1502" s="13">
        <v>1833.3577297883503</v>
      </c>
      <c r="E1502" s="79">
        <v>100</v>
      </c>
      <c r="F1502" s="13">
        <f t="shared" si="23"/>
        <v>1733.3577297883503</v>
      </c>
      <c r="G1502" s="64">
        <v>1231.17390992945</v>
      </c>
    </row>
    <row r="1503" spans="2:7" x14ac:dyDescent="0.25">
      <c r="B1503" s="64">
        <v>19.095339547712612</v>
      </c>
      <c r="C1503" s="64">
        <v>9.1645707136586832E-2</v>
      </c>
      <c r="D1503" s="13">
        <v>1833.0898269169984</v>
      </c>
      <c r="E1503" s="79">
        <v>100</v>
      </c>
      <c r="F1503" s="13">
        <f t="shared" si="23"/>
        <v>1733.0898269169984</v>
      </c>
      <c r="G1503" s="64">
        <v>1231.042908972333</v>
      </c>
    </row>
    <row r="1504" spans="2:7" x14ac:dyDescent="0.25">
      <c r="B1504" s="64">
        <v>19.102025022812221</v>
      </c>
      <c r="C1504" s="64">
        <v>9.5564103404374504E-2</v>
      </c>
      <c r="D1504" s="13">
        <v>1832.7929584891826</v>
      </c>
      <c r="E1504" s="79">
        <v>100</v>
      </c>
      <c r="F1504" s="13">
        <f t="shared" si="23"/>
        <v>1732.7929584891826</v>
      </c>
      <c r="G1504" s="64">
        <v>1231.0385528297277</v>
      </c>
    </row>
    <row r="1505" spans="2:7" x14ac:dyDescent="0.25">
      <c r="B1505" s="64">
        <v>19.117694105076914</v>
      </c>
      <c r="C1505" s="64">
        <v>9.9180240954927681E-2</v>
      </c>
      <c r="D1505" s="13">
        <v>1832.0358517226375</v>
      </c>
      <c r="E1505" s="79">
        <v>100</v>
      </c>
      <c r="F1505" s="13">
        <f t="shared" si="23"/>
        <v>1732.0358517226375</v>
      </c>
      <c r="G1505" s="64">
        <v>1230.7958839075457</v>
      </c>
    </row>
    <row r="1506" spans="2:7" x14ac:dyDescent="0.25">
      <c r="B1506" s="64">
        <v>19.127277559317662</v>
      </c>
      <c r="C1506" s="64">
        <v>0.1030657360539346</v>
      </c>
      <c r="D1506" s="13">
        <v>1833.414973859203</v>
      </c>
      <c r="E1506" s="79">
        <v>100</v>
      </c>
      <c r="F1506" s="13">
        <f t="shared" si="23"/>
        <v>1733.414973859203</v>
      </c>
      <c r="G1506" s="64">
        <v>1231.2281912864009</v>
      </c>
    </row>
    <row r="1507" spans="2:7" x14ac:dyDescent="0.25">
      <c r="B1507" s="64">
        <v>19.142435233498631</v>
      </c>
      <c r="C1507" s="64">
        <v>0.10698313531660754</v>
      </c>
      <c r="D1507" s="13">
        <v>1833.9729117812849</v>
      </c>
      <c r="E1507" s="79">
        <v>100</v>
      </c>
      <c r="F1507" s="13">
        <f t="shared" si="23"/>
        <v>1733.9729117812849</v>
      </c>
      <c r="G1507" s="64">
        <v>1231.4443705937617</v>
      </c>
    </row>
    <row r="1508" spans="2:7" x14ac:dyDescent="0.25">
      <c r="B1508" s="64">
        <v>19.155057656577789</v>
      </c>
      <c r="C1508" s="64">
        <v>0.11091416031584644</v>
      </c>
      <c r="D1508" s="13">
        <v>1834.2194224640957</v>
      </c>
      <c r="E1508" s="79">
        <v>100</v>
      </c>
      <c r="F1508" s="13">
        <f t="shared" si="23"/>
        <v>1734.2194224640957</v>
      </c>
      <c r="G1508" s="64">
        <v>1231.4807408213653</v>
      </c>
    </row>
    <row r="1509" spans="2:7" x14ac:dyDescent="0.25">
      <c r="B1509" s="64">
        <v>19.169400153963633</v>
      </c>
      <c r="C1509" s="64">
        <v>0.11566223100647723</v>
      </c>
      <c r="D1509" s="13">
        <v>1832.2199341352725</v>
      </c>
      <c r="E1509" s="79">
        <v>100</v>
      </c>
      <c r="F1509" s="13">
        <f t="shared" si="23"/>
        <v>1732.2199341352725</v>
      </c>
      <c r="G1509" s="64">
        <v>1230.8719447117574</v>
      </c>
    </row>
    <row r="1510" spans="2:7" x14ac:dyDescent="0.25">
      <c r="B1510" s="64">
        <v>19.181565001388929</v>
      </c>
      <c r="C1510" s="64">
        <v>0.12028334971251925</v>
      </c>
      <c r="D1510" s="13">
        <v>1832.1397644504739</v>
      </c>
      <c r="E1510" s="79">
        <v>100</v>
      </c>
      <c r="F1510" s="13">
        <f t="shared" si="23"/>
        <v>1732.1397644504739</v>
      </c>
      <c r="G1510" s="64">
        <v>1230.8443214834913</v>
      </c>
    </row>
    <row r="1511" spans="2:7" x14ac:dyDescent="0.25">
      <c r="B1511" s="64">
        <v>19.191476577106961</v>
      </c>
      <c r="C1511" s="64">
        <v>0.12456947470006483</v>
      </c>
      <c r="D1511" s="13">
        <v>1833.3961032969837</v>
      </c>
      <c r="E1511" s="79">
        <v>100</v>
      </c>
      <c r="F1511" s="13">
        <f t="shared" si="23"/>
        <v>1733.3961032969837</v>
      </c>
      <c r="G1511" s="64">
        <v>1231.2911010989947</v>
      </c>
    </row>
    <row r="1512" spans="2:7" x14ac:dyDescent="0.25">
      <c r="B1512" s="64">
        <v>19.205324328827842</v>
      </c>
      <c r="C1512" s="64">
        <v>0.1285830849562942</v>
      </c>
      <c r="D1512" s="13">
        <v>1833.406030921939</v>
      </c>
      <c r="E1512" s="79">
        <v>100</v>
      </c>
      <c r="F1512" s="13">
        <f t="shared" si="23"/>
        <v>1733.406030921939</v>
      </c>
      <c r="G1512" s="64">
        <v>1231.345110307313</v>
      </c>
    </row>
    <row r="1513" spans="2:7" x14ac:dyDescent="0.25">
      <c r="B1513" s="64">
        <v>19.222671188490047</v>
      </c>
      <c r="C1513" s="64">
        <v>0.13371500261603531</v>
      </c>
      <c r="D1513" s="13">
        <v>1833.7063671973306</v>
      </c>
      <c r="E1513" s="79">
        <v>100</v>
      </c>
      <c r="F1513" s="13">
        <f t="shared" si="23"/>
        <v>1733.7063671973306</v>
      </c>
      <c r="G1513" s="64">
        <v>1231.4053223991102</v>
      </c>
    </row>
    <row r="1514" spans="2:7" x14ac:dyDescent="0.25">
      <c r="B1514" s="64">
        <v>19.233135187476464</v>
      </c>
      <c r="C1514" s="64">
        <v>0.13863489052141062</v>
      </c>
      <c r="D1514" s="13">
        <v>1831.7761580360975</v>
      </c>
      <c r="E1514" s="79">
        <v>100</v>
      </c>
      <c r="F1514" s="13">
        <f t="shared" si="23"/>
        <v>1731.7761580360975</v>
      </c>
      <c r="G1514" s="64">
        <v>1230.7872193453659</v>
      </c>
    </row>
    <row r="1515" spans="2:7" x14ac:dyDescent="0.25">
      <c r="B1515" s="64">
        <v>19.239971906069503</v>
      </c>
      <c r="C1515" s="64">
        <v>0.14375966297783066</v>
      </c>
      <c r="D1515" s="13">
        <v>1832.6697295261101</v>
      </c>
      <c r="E1515" s="79">
        <v>100</v>
      </c>
      <c r="F1515" s="13">
        <f t="shared" si="23"/>
        <v>1732.6697295261101</v>
      </c>
      <c r="G1515" s="64">
        <v>1231.1332765087034</v>
      </c>
    </row>
    <row r="1516" spans="2:7" x14ac:dyDescent="0.25">
      <c r="B1516" s="64">
        <v>19.263706880742525</v>
      </c>
      <c r="C1516" s="64">
        <v>0.14878872294325174</v>
      </c>
      <c r="D1516" s="13">
        <v>1833.1056287177807</v>
      </c>
      <c r="E1516" s="79">
        <v>100</v>
      </c>
      <c r="F1516" s="13">
        <f t="shared" si="23"/>
        <v>1733.1056287177807</v>
      </c>
      <c r="G1516" s="64">
        <v>1231.2703762392603</v>
      </c>
    </row>
    <row r="1517" spans="2:7" x14ac:dyDescent="0.25">
      <c r="B1517" s="64">
        <v>19.273763291331385</v>
      </c>
      <c r="C1517" s="64">
        <v>0.15355789690880758</v>
      </c>
      <c r="D1517" s="13">
        <v>1832.6354689684822</v>
      </c>
      <c r="E1517" s="79">
        <v>100</v>
      </c>
      <c r="F1517" s="13">
        <f t="shared" si="23"/>
        <v>1732.6354689684822</v>
      </c>
      <c r="G1517" s="64">
        <v>1231.0955563228274</v>
      </c>
    </row>
    <row r="1518" spans="2:7" x14ac:dyDescent="0.25">
      <c r="B1518" s="64">
        <v>19.282025287591363</v>
      </c>
      <c r="C1518" s="64">
        <v>0.15854026380136282</v>
      </c>
      <c r="D1518" s="13">
        <v>1832.303696679096</v>
      </c>
      <c r="E1518" s="79">
        <v>100</v>
      </c>
      <c r="F1518" s="13">
        <f t="shared" si="23"/>
        <v>1732.303696679096</v>
      </c>
      <c r="G1518" s="64">
        <v>1231.0020655596988</v>
      </c>
    </row>
    <row r="1519" spans="2:7" x14ac:dyDescent="0.25">
      <c r="B1519" s="64">
        <v>19.297448278748099</v>
      </c>
      <c r="C1519" s="64">
        <v>0.16433651920244705</v>
      </c>
      <c r="D1519" s="13">
        <v>1830.847787233597</v>
      </c>
      <c r="E1519" s="79">
        <v>100</v>
      </c>
      <c r="F1519" s="13">
        <f t="shared" si="23"/>
        <v>1730.847787233597</v>
      </c>
      <c r="G1519" s="64">
        <v>1230.5564624111989</v>
      </c>
    </row>
    <row r="1520" spans="2:7" x14ac:dyDescent="0.25">
      <c r="B1520" s="64">
        <v>19.308078901922197</v>
      </c>
      <c r="C1520" s="64">
        <v>0.16983799342465625</v>
      </c>
      <c r="D1520" s="13">
        <v>1831.505281443694</v>
      </c>
      <c r="E1520" s="79">
        <v>100</v>
      </c>
      <c r="F1520" s="13">
        <f t="shared" si="23"/>
        <v>1731.505281443694</v>
      </c>
      <c r="G1520" s="64">
        <v>1230.817127147898</v>
      </c>
    </row>
    <row r="1521" spans="2:7" x14ac:dyDescent="0.25">
      <c r="B1521" s="64">
        <v>19.328505745607476</v>
      </c>
      <c r="C1521" s="64">
        <v>0.17504435413295202</v>
      </c>
      <c r="D1521" s="13">
        <v>1832.1926149671103</v>
      </c>
      <c r="E1521" s="79">
        <v>100</v>
      </c>
      <c r="F1521" s="13">
        <f t="shared" si="23"/>
        <v>1732.1926149671103</v>
      </c>
      <c r="G1521" s="64">
        <v>1231.01013832237</v>
      </c>
    </row>
    <row r="1522" spans="2:7" x14ac:dyDescent="0.25">
      <c r="B1522" s="64">
        <v>19.340846189292098</v>
      </c>
      <c r="C1522" s="64">
        <v>0.18080205866960619</v>
      </c>
      <c r="D1522" s="13">
        <v>1832.6711103331963</v>
      </c>
      <c r="E1522" s="79">
        <v>100</v>
      </c>
      <c r="F1522" s="13">
        <f t="shared" si="23"/>
        <v>1732.6711103331963</v>
      </c>
      <c r="G1522" s="64">
        <v>1231.2005367777322</v>
      </c>
    </row>
    <row r="1523" spans="2:7" x14ac:dyDescent="0.25">
      <c r="B1523" s="64">
        <v>19.351911317078692</v>
      </c>
      <c r="C1523" s="64">
        <v>0.18735387778001714</v>
      </c>
      <c r="D1523" s="13">
        <v>1831.0340087963159</v>
      </c>
      <c r="E1523" s="79">
        <v>100</v>
      </c>
      <c r="F1523" s="13">
        <f t="shared" si="23"/>
        <v>1731.0340087963159</v>
      </c>
      <c r="G1523" s="64">
        <v>1230.6871362654385</v>
      </c>
    </row>
    <row r="1524" spans="2:7" x14ac:dyDescent="0.25">
      <c r="B1524" s="64">
        <v>19.362739325828972</v>
      </c>
      <c r="C1524" s="64">
        <v>0.1933731299917274</v>
      </c>
      <c r="D1524" s="13">
        <v>1830.5547467537635</v>
      </c>
      <c r="E1524" s="79">
        <v>100</v>
      </c>
      <c r="F1524" s="13">
        <f t="shared" si="23"/>
        <v>1730.5547467537635</v>
      </c>
      <c r="G1524" s="64">
        <v>1230.5100822512545</v>
      </c>
    </row>
    <row r="1525" spans="2:7" x14ac:dyDescent="0.25">
      <c r="B1525" s="64">
        <v>19.375439934103888</v>
      </c>
      <c r="C1525" s="64">
        <v>0.19854110600311223</v>
      </c>
      <c r="D1525" s="13">
        <v>1831.2300286636196</v>
      </c>
      <c r="E1525" s="79">
        <v>100</v>
      </c>
      <c r="F1525" s="13">
        <f t="shared" si="23"/>
        <v>1731.2300286636196</v>
      </c>
      <c r="G1525" s="64">
        <v>1230.7201762212064</v>
      </c>
    </row>
    <row r="1526" spans="2:7" x14ac:dyDescent="0.25">
      <c r="B1526" s="64">
        <v>19.393408430158594</v>
      </c>
      <c r="C1526" s="64">
        <v>0.20421755462292865</v>
      </c>
      <c r="D1526" s="13">
        <v>1831.9736695631586</v>
      </c>
      <c r="E1526" s="79">
        <v>100</v>
      </c>
      <c r="F1526" s="13">
        <f t="shared" si="23"/>
        <v>1731.9736695631586</v>
      </c>
      <c r="G1526" s="64">
        <v>1230.9909565210528</v>
      </c>
    </row>
    <row r="1527" spans="2:7" x14ac:dyDescent="0.25">
      <c r="B1527" s="64">
        <v>19.402698369484124</v>
      </c>
      <c r="C1527" s="64">
        <v>0.20949752754218379</v>
      </c>
      <c r="D1527" s="13">
        <v>1832.6021695606778</v>
      </c>
      <c r="E1527" s="79">
        <v>100</v>
      </c>
      <c r="F1527" s="13">
        <f t="shared" si="23"/>
        <v>1732.6021695606778</v>
      </c>
      <c r="G1527" s="64">
        <v>1231.2264565202258</v>
      </c>
    </row>
    <row r="1528" spans="2:7" x14ac:dyDescent="0.25">
      <c r="B1528" s="64">
        <v>19.412035732616907</v>
      </c>
      <c r="C1528" s="64">
        <v>0.21515320522211334</v>
      </c>
      <c r="D1528" s="13">
        <v>1832.2306276574595</v>
      </c>
      <c r="E1528" s="79">
        <v>100</v>
      </c>
      <c r="F1528" s="13">
        <f t="shared" si="23"/>
        <v>1732.2306276574595</v>
      </c>
      <c r="G1528" s="64">
        <v>1231.0888092191533</v>
      </c>
    </row>
    <row r="1529" spans="2:7" x14ac:dyDescent="0.25">
      <c r="B1529" s="64">
        <v>19.435109337437282</v>
      </c>
      <c r="C1529" s="64">
        <v>0.22097986927919214</v>
      </c>
      <c r="D1529" s="13">
        <v>1831.6430897967168</v>
      </c>
      <c r="E1529" s="79">
        <v>100</v>
      </c>
      <c r="F1529" s="13">
        <f t="shared" si="23"/>
        <v>1731.6430897967168</v>
      </c>
      <c r="G1529" s="64">
        <v>1230.9469632655723</v>
      </c>
    </row>
    <row r="1530" spans="2:7" x14ac:dyDescent="0.25">
      <c r="B1530" s="64">
        <v>19.441270587207949</v>
      </c>
      <c r="C1530" s="64">
        <v>0.2271451827401873</v>
      </c>
      <c r="D1530" s="13">
        <v>1832.1555590141129</v>
      </c>
      <c r="E1530" s="79">
        <v>100</v>
      </c>
      <c r="F1530" s="13">
        <f t="shared" si="23"/>
        <v>1732.1555590141129</v>
      </c>
      <c r="G1530" s="64">
        <v>1231.0652863380376</v>
      </c>
    </row>
    <row r="1531" spans="2:7" x14ac:dyDescent="0.25">
      <c r="B1531" s="64">
        <v>19.452829178934987</v>
      </c>
      <c r="C1531" s="64">
        <v>0.23258434414273557</v>
      </c>
      <c r="D1531" s="13">
        <v>1833.6750846237712</v>
      </c>
      <c r="E1531" s="79">
        <v>100</v>
      </c>
      <c r="F1531" s="13">
        <f t="shared" si="23"/>
        <v>1733.6750846237712</v>
      </c>
      <c r="G1531" s="64">
        <v>1231.6017948745905</v>
      </c>
    </row>
    <row r="1532" spans="2:7" x14ac:dyDescent="0.25">
      <c r="B1532" s="64">
        <v>19.466444938517636</v>
      </c>
      <c r="C1532" s="64">
        <v>0.23800888280360363</v>
      </c>
      <c r="D1532" s="13">
        <v>1833.5317508285962</v>
      </c>
      <c r="E1532" s="79">
        <v>100</v>
      </c>
      <c r="F1532" s="13">
        <f t="shared" si="23"/>
        <v>1733.5317508285962</v>
      </c>
      <c r="G1532" s="64">
        <v>1231.6238169428652</v>
      </c>
    </row>
    <row r="1533" spans="2:7" x14ac:dyDescent="0.25">
      <c r="B1533" s="64">
        <v>19.474737696166109</v>
      </c>
      <c r="C1533" s="64">
        <v>0.24345153372405298</v>
      </c>
      <c r="D1533" s="13">
        <v>1831.5768187290314</v>
      </c>
      <c r="E1533" s="79">
        <v>100</v>
      </c>
      <c r="F1533" s="13">
        <f t="shared" si="23"/>
        <v>1731.5768187290314</v>
      </c>
      <c r="G1533" s="64">
        <v>1230.961572909677</v>
      </c>
    </row>
    <row r="1534" spans="2:7" x14ac:dyDescent="0.25">
      <c r="B1534" s="64">
        <v>19.494118652642552</v>
      </c>
      <c r="C1534" s="64">
        <v>0.24906068449863594</v>
      </c>
      <c r="D1534" s="13">
        <v>1830.8771353435504</v>
      </c>
      <c r="E1534" s="79">
        <v>100</v>
      </c>
      <c r="F1534" s="13">
        <f t="shared" si="23"/>
        <v>1730.8771353435504</v>
      </c>
      <c r="G1534" s="64">
        <v>1230.6879451145169</v>
      </c>
    </row>
    <row r="1535" spans="2:7" x14ac:dyDescent="0.25">
      <c r="B1535" s="64">
        <v>19.506780809181848</v>
      </c>
      <c r="C1535" s="64">
        <v>0.25435378465189951</v>
      </c>
      <c r="D1535" s="13">
        <v>1831.4367856124841</v>
      </c>
      <c r="E1535" s="79">
        <v>100</v>
      </c>
      <c r="F1535" s="13">
        <f t="shared" si="23"/>
        <v>1731.4367856124841</v>
      </c>
      <c r="G1535" s="64">
        <v>1230.9447952041612</v>
      </c>
    </row>
    <row r="1536" spans="2:7" x14ac:dyDescent="0.25">
      <c r="B1536" s="64">
        <v>19.520497825001627</v>
      </c>
      <c r="C1536" s="64">
        <v>0.25996592644182626</v>
      </c>
      <c r="D1536" s="13">
        <v>1832.717511274649</v>
      </c>
      <c r="E1536" s="79">
        <v>100</v>
      </c>
      <c r="F1536" s="13">
        <f t="shared" si="23"/>
        <v>1732.717511274649</v>
      </c>
      <c r="G1536" s="64">
        <v>1231.4036037582164</v>
      </c>
    </row>
    <row r="1537" spans="2:7" x14ac:dyDescent="0.25">
      <c r="B1537" s="64">
        <v>19.534180234259352</v>
      </c>
      <c r="C1537" s="64">
        <v>0.26582349765745666</v>
      </c>
      <c r="D1537" s="13">
        <v>1831.7090595446411</v>
      </c>
      <c r="E1537" s="79">
        <v>100</v>
      </c>
      <c r="F1537" s="13">
        <f t="shared" si="23"/>
        <v>1731.7090595446411</v>
      </c>
      <c r="G1537" s="64">
        <v>1231.053153181547</v>
      </c>
    </row>
    <row r="1538" spans="2:7" x14ac:dyDescent="0.25">
      <c r="B1538" s="64">
        <v>19.547494788579652</v>
      </c>
      <c r="C1538" s="64">
        <v>0.27218455645594603</v>
      </c>
      <c r="D1538" s="13">
        <v>1830.7536427482291</v>
      </c>
      <c r="E1538" s="79">
        <v>100</v>
      </c>
      <c r="F1538" s="13">
        <f t="shared" si="23"/>
        <v>1730.7536427482291</v>
      </c>
      <c r="G1538" s="64">
        <v>1230.7447809160765</v>
      </c>
    </row>
    <row r="1539" spans="2:7" x14ac:dyDescent="0.25">
      <c r="B1539" s="64">
        <v>19.561350230647655</v>
      </c>
      <c r="C1539" s="64">
        <v>0.27907868065569347</v>
      </c>
      <c r="D1539" s="13">
        <v>1831.207340501217</v>
      </c>
      <c r="E1539" s="79">
        <v>100</v>
      </c>
      <c r="F1539" s="13">
        <f t="shared" si="23"/>
        <v>1731.207340501217</v>
      </c>
      <c r="G1539" s="64">
        <v>1230.8951135004056</v>
      </c>
    </row>
    <row r="1540" spans="2:7" x14ac:dyDescent="0.25">
      <c r="B1540" s="64">
        <v>19.569971109773409</v>
      </c>
      <c r="C1540" s="64">
        <v>0.28533372457700001</v>
      </c>
      <c r="D1540" s="13">
        <v>1830.7882572963708</v>
      </c>
      <c r="E1540" s="79">
        <v>100</v>
      </c>
      <c r="F1540" s="13">
        <f t="shared" si="23"/>
        <v>1730.7882572963708</v>
      </c>
      <c r="G1540" s="64">
        <v>1230.7878190987904</v>
      </c>
    </row>
    <row r="1541" spans="2:7" x14ac:dyDescent="0.25">
      <c r="B1541" s="64">
        <v>19.581032392386447</v>
      </c>
      <c r="C1541" s="64">
        <v>0.29134134506237364</v>
      </c>
      <c r="D1541" s="13">
        <v>1832.166144323847</v>
      </c>
      <c r="E1541" s="79">
        <v>100</v>
      </c>
      <c r="F1541" s="13">
        <f t="shared" si="23"/>
        <v>1732.166144323847</v>
      </c>
      <c r="G1541" s="64">
        <v>1231.3254147746156</v>
      </c>
    </row>
    <row r="1542" spans="2:7" x14ac:dyDescent="0.25">
      <c r="B1542" s="64">
        <v>19.593181859117493</v>
      </c>
      <c r="C1542" s="64">
        <v>0.2974784100451226</v>
      </c>
      <c r="D1542" s="13">
        <v>1831.7473666271508</v>
      </c>
      <c r="E1542" s="79">
        <v>100</v>
      </c>
      <c r="F1542" s="13">
        <f t="shared" si="23"/>
        <v>1731.7473666271508</v>
      </c>
      <c r="G1542" s="64">
        <v>1231.0672222090502</v>
      </c>
    </row>
    <row r="1543" spans="2:7" x14ac:dyDescent="0.25">
      <c r="B1543" s="64">
        <v>19.613275454427406</v>
      </c>
      <c r="C1543" s="64">
        <v>0.30369490310199893</v>
      </c>
      <c r="D1543" s="13">
        <v>1830.3863997093708</v>
      </c>
      <c r="E1543" s="79">
        <v>100</v>
      </c>
      <c r="F1543" s="13">
        <f t="shared" si="23"/>
        <v>1730.3863997093708</v>
      </c>
      <c r="G1543" s="64">
        <v>1230.6894665697901</v>
      </c>
    </row>
    <row r="1544" spans="2:7" x14ac:dyDescent="0.25">
      <c r="B1544" s="64">
        <v>19.623879161386572</v>
      </c>
      <c r="C1544" s="64">
        <v>0.30927148504283924</v>
      </c>
      <c r="D1544" s="13">
        <v>1831.2121094848637</v>
      </c>
      <c r="E1544" s="79">
        <v>100</v>
      </c>
      <c r="F1544" s="13">
        <f t="shared" si="23"/>
        <v>1731.2121094848637</v>
      </c>
      <c r="G1544" s="64">
        <v>1230.9611031616212</v>
      </c>
    </row>
    <row r="1545" spans="2:7" x14ac:dyDescent="0.25">
      <c r="B1545" s="64">
        <v>19.633188326579905</v>
      </c>
      <c r="C1545" s="64">
        <v>0.3154150305588328</v>
      </c>
      <c r="D1545" s="13">
        <v>1831.910634445916</v>
      </c>
      <c r="E1545" s="79">
        <v>100</v>
      </c>
      <c r="F1545" s="13">
        <f t="shared" si="23"/>
        <v>1731.910634445916</v>
      </c>
      <c r="G1545" s="64">
        <v>1231.2457448153052</v>
      </c>
    </row>
    <row r="1546" spans="2:7" x14ac:dyDescent="0.25">
      <c r="B1546" s="64">
        <v>19.646445203296778</v>
      </c>
      <c r="C1546" s="64">
        <v>0.32258050631726293</v>
      </c>
      <c r="D1546" s="13">
        <v>1832.6861573171548</v>
      </c>
      <c r="E1546" s="79">
        <v>100</v>
      </c>
      <c r="F1546" s="13">
        <f t="shared" si="23"/>
        <v>1732.6861573171548</v>
      </c>
      <c r="G1546" s="64">
        <v>1231.4493524390516</v>
      </c>
    </row>
    <row r="1547" spans="2:7" x14ac:dyDescent="0.25">
      <c r="B1547" s="64">
        <v>19.658108896434509</v>
      </c>
      <c r="C1547" s="64">
        <v>0.32958147623178852</v>
      </c>
      <c r="D1547" s="13">
        <v>1831.5611616192346</v>
      </c>
      <c r="E1547" s="79">
        <v>100</v>
      </c>
      <c r="F1547" s="13">
        <f t="shared" si="23"/>
        <v>1731.5611616192346</v>
      </c>
      <c r="G1547" s="64">
        <v>1231.1402538730781</v>
      </c>
    </row>
    <row r="1548" spans="2:7" x14ac:dyDescent="0.25">
      <c r="B1548" s="64">
        <v>19.680181474404272</v>
      </c>
      <c r="C1548" s="64">
        <v>0.33568497537568026</v>
      </c>
      <c r="D1548" s="13">
        <v>1830.8419720728207</v>
      </c>
      <c r="E1548" s="79">
        <v>100</v>
      </c>
      <c r="F1548" s="13">
        <f t="shared" si="23"/>
        <v>1730.8419720728207</v>
      </c>
      <c r="G1548" s="64">
        <v>1230.8798240242734</v>
      </c>
    </row>
    <row r="1549" spans="2:7" x14ac:dyDescent="0.25">
      <c r="B1549" s="64">
        <v>19.690632656145489</v>
      </c>
      <c r="C1549" s="64">
        <v>0.34205218237237611</v>
      </c>
      <c r="D1549" s="13">
        <v>1830.9446985955487</v>
      </c>
      <c r="E1549" s="79">
        <v>100</v>
      </c>
      <c r="F1549" s="13">
        <f t="shared" si="23"/>
        <v>1730.9446985955487</v>
      </c>
      <c r="G1549" s="64">
        <v>1230.9466661985161</v>
      </c>
    </row>
    <row r="1550" spans="2:7" x14ac:dyDescent="0.25">
      <c r="B1550" s="64">
        <v>19.70051347047502</v>
      </c>
      <c r="C1550" s="64">
        <v>0.34767844840142592</v>
      </c>
      <c r="D1550" s="13">
        <v>1832.3303121816737</v>
      </c>
      <c r="E1550" s="79">
        <v>100</v>
      </c>
      <c r="F1550" s="13">
        <f t="shared" si="23"/>
        <v>1732.3303121816737</v>
      </c>
      <c r="G1550" s="64">
        <v>1231.3981373938911</v>
      </c>
    </row>
    <row r="1551" spans="2:7" x14ac:dyDescent="0.25">
      <c r="B1551" s="64">
        <v>19.714207415253426</v>
      </c>
      <c r="C1551" s="64">
        <v>0.35315067714027426</v>
      </c>
      <c r="D1551" s="13">
        <v>1832.4437157809714</v>
      </c>
      <c r="E1551" s="79">
        <v>100</v>
      </c>
      <c r="F1551" s="13">
        <f t="shared" si="23"/>
        <v>1732.4437157809714</v>
      </c>
      <c r="G1551" s="64">
        <v>1231.4512385936571</v>
      </c>
    </row>
    <row r="1552" spans="2:7" x14ac:dyDescent="0.25">
      <c r="B1552" s="64">
        <v>19.726970828029859</v>
      </c>
      <c r="C1552" s="64">
        <v>0.35759848312389964</v>
      </c>
      <c r="D1552" s="13">
        <v>1831.8848780154922</v>
      </c>
      <c r="E1552" s="79">
        <v>100</v>
      </c>
      <c r="F1552" s="13">
        <f t="shared" si="23"/>
        <v>1731.8848780154922</v>
      </c>
      <c r="G1552" s="64">
        <v>1231.2817593384973</v>
      </c>
    </row>
    <row r="1553" spans="2:7" x14ac:dyDescent="0.25">
      <c r="B1553" s="64">
        <v>19.739249748937489</v>
      </c>
      <c r="C1553" s="64">
        <v>0.36003616062902871</v>
      </c>
      <c r="D1553" s="13">
        <v>1830.2247486965907</v>
      </c>
      <c r="E1553" s="79">
        <v>100</v>
      </c>
      <c r="F1553" s="13">
        <f t="shared" si="23"/>
        <v>1730.2247486965907</v>
      </c>
      <c r="G1553" s="64">
        <v>1230.7607828988637</v>
      </c>
    </row>
    <row r="1554" spans="2:7" x14ac:dyDescent="0.25">
      <c r="B1554" s="64">
        <v>19.753569175281964</v>
      </c>
      <c r="C1554" s="64">
        <v>0.36154529403745261</v>
      </c>
      <c r="D1554" s="13">
        <v>1830.5274983251875</v>
      </c>
      <c r="E1554" s="79">
        <v>100</v>
      </c>
      <c r="F1554" s="13">
        <f t="shared" si="23"/>
        <v>1730.5274983251875</v>
      </c>
      <c r="G1554" s="64">
        <v>1230.870199441729</v>
      </c>
    </row>
    <row r="1555" spans="2:7" x14ac:dyDescent="0.25">
      <c r="B1555" s="64">
        <v>19.766109567991801</v>
      </c>
      <c r="C1555" s="64">
        <v>0.3608950805352325</v>
      </c>
      <c r="D1555" s="13">
        <v>1830.8947395859382</v>
      </c>
      <c r="E1555" s="79">
        <v>100</v>
      </c>
      <c r="F1555" s="13">
        <f t="shared" si="23"/>
        <v>1730.8947395859382</v>
      </c>
      <c r="G1555" s="64">
        <v>1230.9676131953127</v>
      </c>
    </row>
    <row r="1556" spans="2:7" x14ac:dyDescent="0.25">
      <c r="B1556" s="64">
        <v>19.777574593828835</v>
      </c>
      <c r="C1556" s="64">
        <v>0.35882263923707519</v>
      </c>
      <c r="D1556" s="13">
        <v>1831.4791894822888</v>
      </c>
      <c r="E1556" s="79">
        <v>100</v>
      </c>
      <c r="F1556" s="13">
        <f t="shared" si="23"/>
        <v>1731.4791894822888</v>
      </c>
      <c r="G1556" s="64">
        <v>1231.1166298274295</v>
      </c>
    </row>
    <row r="1557" spans="2:7" x14ac:dyDescent="0.25">
      <c r="B1557" s="64">
        <v>19.799580522123524</v>
      </c>
      <c r="C1557" s="64">
        <v>0.35877843867699588</v>
      </c>
      <c r="D1557" s="13">
        <v>1828.4710305097542</v>
      </c>
      <c r="E1557" s="79">
        <v>100</v>
      </c>
      <c r="F1557" s="13">
        <f t="shared" ref="F1557:F1620" si="24">D1557-E1557</f>
        <v>1728.4710305097542</v>
      </c>
      <c r="G1557" s="64">
        <v>1230.167110169918</v>
      </c>
    </row>
    <row r="1558" spans="2:7" x14ac:dyDescent="0.25">
      <c r="B1558" s="64">
        <v>19.806597963873973</v>
      </c>
      <c r="C1558" s="64">
        <v>0.35741237550251292</v>
      </c>
      <c r="D1558" s="13">
        <v>1829.7540380275466</v>
      </c>
      <c r="E1558" s="79">
        <v>100</v>
      </c>
      <c r="F1558" s="13">
        <f t="shared" si="24"/>
        <v>1729.7540380275466</v>
      </c>
      <c r="G1558" s="64">
        <v>1230.6144793425156</v>
      </c>
    </row>
    <row r="1559" spans="2:7" x14ac:dyDescent="0.25">
      <c r="B1559" s="64">
        <v>19.817745122029891</v>
      </c>
      <c r="C1559" s="64">
        <v>0.35348284601094582</v>
      </c>
      <c r="D1559" s="13">
        <v>1830.3718219489663</v>
      </c>
      <c r="E1559" s="79">
        <v>100</v>
      </c>
      <c r="F1559" s="13">
        <f t="shared" si="24"/>
        <v>1730.3718219489663</v>
      </c>
      <c r="G1559" s="64">
        <v>1230.8278073163222</v>
      </c>
    </row>
    <row r="1560" spans="2:7" x14ac:dyDescent="0.25">
      <c r="B1560" s="64">
        <v>19.831799231398591</v>
      </c>
      <c r="C1560" s="64">
        <v>0.34867296100321171</v>
      </c>
      <c r="D1560" s="13">
        <v>1831.0329711998647</v>
      </c>
      <c r="E1560" s="79">
        <v>100</v>
      </c>
      <c r="F1560" s="13">
        <f t="shared" si="24"/>
        <v>1731.0329711998647</v>
      </c>
      <c r="G1560" s="64">
        <v>1231.108190399955</v>
      </c>
    </row>
    <row r="1561" spans="2:7" x14ac:dyDescent="0.25">
      <c r="B1561" s="64">
        <v>19.844058926438414</v>
      </c>
      <c r="C1561" s="64">
        <v>0.34271801562139131</v>
      </c>
      <c r="D1561" s="13">
        <v>1830.6020740167032</v>
      </c>
      <c r="E1561" s="79">
        <v>100</v>
      </c>
      <c r="F1561" s="13">
        <f t="shared" si="24"/>
        <v>1730.6020740167032</v>
      </c>
      <c r="G1561" s="64">
        <v>1230.9624580055677</v>
      </c>
    </row>
    <row r="1562" spans="2:7" x14ac:dyDescent="0.25">
      <c r="B1562" s="64">
        <v>19.857486272516532</v>
      </c>
      <c r="C1562" s="64">
        <v>0.33421489133424354</v>
      </c>
      <c r="D1562" s="13">
        <v>1828.189388871514</v>
      </c>
      <c r="E1562" s="79">
        <v>100</v>
      </c>
      <c r="F1562" s="13">
        <f t="shared" si="24"/>
        <v>1728.189388871514</v>
      </c>
      <c r="G1562" s="64">
        <v>1230.1787296238381</v>
      </c>
    </row>
    <row r="1563" spans="2:7" x14ac:dyDescent="0.25">
      <c r="B1563" s="64">
        <v>19.867382467540313</v>
      </c>
      <c r="C1563" s="64">
        <v>0.32533257276852023</v>
      </c>
      <c r="D1563" s="13">
        <v>1828.807574220479</v>
      </c>
      <c r="E1563" s="79">
        <v>100</v>
      </c>
      <c r="F1563" s="13">
        <f t="shared" si="24"/>
        <v>1728.807574220479</v>
      </c>
      <c r="G1563" s="64">
        <v>1230.3297914068264</v>
      </c>
    </row>
    <row r="1564" spans="2:7" x14ac:dyDescent="0.25">
      <c r="B1564" s="64">
        <v>19.881733936997801</v>
      </c>
      <c r="C1564" s="64">
        <v>0.31425036241749343</v>
      </c>
      <c r="D1564" s="13">
        <v>1828.555935240624</v>
      </c>
      <c r="E1564" s="79">
        <v>100</v>
      </c>
      <c r="F1564" s="13">
        <f t="shared" si="24"/>
        <v>1728.555935240624</v>
      </c>
      <c r="G1564" s="64">
        <v>1230.2426117468747</v>
      </c>
    </row>
    <row r="1565" spans="2:7" x14ac:dyDescent="0.25">
      <c r="B1565" s="64">
        <v>19.896355850329144</v>
      </c>
      <c r="C1565" s="64">
        <v>0.30346060690007454</v>
      </c>
      <c r="D1565" s="13">
        <v>1828.9003678746262</v>
      </c>
      <c r="E1565" s="79">
        <v>100</v>
      </c>
      <c r="F1565" s="13">
        <f t="shared" si="24"/>
        <v>1728.9003678746262</v>
      </c>
      <c r="G1565" s="64">
        <v>1230.3831226248756</v>
      </c>
    </row>
    <row r="1566" spans="2:7" x14ac:dyDescent="0.25">
      <c r="B1566" s="64">
        <v>19.908555304316501</v>
      </c>
      <c r="C1566" s="64">
        <v>0.29244037703367032</v>
      </c>
      <c r="D1566" s="13">
        <v>1828.2503726928644</v>
      </c>
      <c r="E1566" s="79">
        <v>100</v>
      </c>
      <c r="F1566" s="13">
        <f t="shared" si="24"/>
        <v>1728.2503726928644</v>
      </c>
      <c r="G1566" s="64">
        <v>1230.2322575642881</v>
      </c>
    </row>
    <row r="1567" spans="2:7" x14ac:dyDescent="0.25">
      <c r="B1567" s="64">
        <v>19.923621976056499</v>
      </c>
      <c r="C1567" s="64">
        <v>0.27949193927568367</v>
      </c>
      <c r="D1567" s="13">
        <v>1826.9612010750661</v>
      </c>
      <c r="E1567" s="79">
        <v>100</v>
      </c>
      <c r="F1567" s="13">
        <f t="shared" si="24"/>
        <v>1726.9612010750661</v>
      </c>
      <c r="G1567" s="64">
        <v>1229.7668336916888</v>
      </c>
    </row>
    <row r="1568" spans="2:7" x14ac:dyDescent="0.25">
      <c r="B1568" s="64">
        <v>19.938709155388832</v>
      </c>
      <c r="C1568" s="64">
        <v>0.26575752915237572</v>
      </c>
      <c r="D1568" s="13">
        <v>1826.440165547408</v>
      </c>
      <c r="E1568" s="79">
        <v>100</v>
      </c>
      <c r="F1568" s="13">
        <f t="shared" si="24"/>
        <v>1726.440165547408</v>
      </c>
      <c r="G1568" s="64">
        <v>1229.5703551824693</v>
      </c>
    </row>
    <row r="1569" spans="2:7" x14ac:dyDescent="0.25">
      <c r="B1569" s="64">
        <v>19.951605867515404</v>
      </c>
      <c r="C1569" s="64">
        <v>0.25305302531242108</v>
      </c>
      <c r="D1569" s="13">
        <v>1826.7590021400088</v>
      </c>
      <c r="E1569" s="79">
        <v>100</v>
      </c>
      <c r="F1569" s="13">
        <f t="shared" si="24"/>
        <v>1726.7590021400088</v>
      </c>
      <c r="G1569" s="64">
        <v>1229.7700340466697</v>
      </c>
    </row>
    <row r="1570" spans="2:7" x14ac:dyDescent="0.25">
      <c r="B1570" s="64">
        <v>19.956955785664512</v>
      </c>
      <c r="C1570" s="64">
        <v>0.24091565121513872</v>
      </c>
      <c r="D1570" s="13">
        <v>1827.3861700079656</v>
      </c>
      <c r="E1570" s="79">
        <v>100</v>
      </c>
      <c r="F1570" s="13">
        <f t="shared" si="24"/>
        <v>1727.3861700079656</v>
      </c>
      <c r="G1570" s="64">
        <v>1229.9909900026553</v>
      </c>
    </row>
    <row r="1571" spans="2:7" x14ac:dyDescent="0.25">
      <c r="B1571" s="64">
        <v>19.980237029857232</v>
      </c>
      <c r="C1571" s="64">
        <v>0.22914567350257622</v>
      </c>
      <c r="D1571" s="13">
        <v>1826.3180989795535</v>
      </c>
      <c r="E1571" s="79">
        <v>100</v>
      </c>
      <c r="F1571" s="13">
        <f t="shared" si="24"/>
        <v>1726.3180989795535</v>
      </c>
      <c r="G1571" s="64">
        <v>1229.6296663265177</v>
      </c>
    </row>
    <row r="1572" spans="2:7" x14ac:dyDescent="0.25">
      <c r="B1572" s="64">
        <v>19.985925323279787</v>
      </c>
      <c r="C1572" s="64">
        <v>0.21803106048532594</v>
      </c>
      <c r="D1572" s="13">
        <v>1824.3943416971783</v>
      </c>
      <c r="E1572" s="79">
        <v>100</v>
      </c>
      <c r="F1572" s="13">
        <f t="shared" si="24"/>
        <v>1724.3943416971783</v>
      </c>
      <c r="G1572" s="64">
        <v>1228.9967138990596</v>
      </c>
    </row>
    <row r="1573" spans="2:7" x14ac:dyDescent="0.25">
      <c r="B1573" s="64">
        <v>19.998097861052205</v>
      </c>
      <c r="C1573" s="64">
        <v>0.20622170107073781</v>
      </c>
      <c r="D1573" s="13">
        <v>1824.2444727764414</v>
      </c>
      <c r="E1573" s="79">
        <v>100</v>
      </c>
      <c r="F1573" s="13">
        <f t="shared" si="24"/>
        <v>1724.2444727764414</v>
      </c>
      <c r="G1573" s="64">
        <v>1228.9763575921472</v>
      </c>
    </row>
    <row r="1574" spans="2:7" x14ac:dyDescent="0.25">
      <c r="B1574" s="64">
        <v>20.012037896938569</v>
      </c>
      <c r="C1574" s="64">
        <v>0.19511406708928944</v>
      </c>
      <c r="D1574" s="13">
        <v>1824.6909855186486</v>
      </c>
      <c r="E1574" s="79">
        <v>100</v>
      </c>
      <c r="F1574" s="13">
        <f t="shared" si="24"/>
        <v>1724.6909855186486</v>
      </c>
      <c r="G1574" s="64">
        <v>1229.1394951728828</v>
      </c>
    </row>
    <row r="1575" spans="2:7" x14ac:dyDescent="0.25">
      <c r="B1575" s="64">
        <v>20.032800552448251</v>
      </c>
      <c r="C1575" s="64">
        <v>0.18411643600548225</v>
      </c>
      <c r="D1575" s="13">
        <v>1825.2973874120894</v>
      </c>
      <c r="E1575" s="79">
        <v>100</v>
      </c>
      <c r="F1575" s="13">
        <f t="shared" si="24"/>
        <v>1725.2973874120894</v>
      </c>
      <c r="G1575" s="64">
        <v>1229.3493291373632</v>
      </c>
    </row>
    <row r="1576" spans="2:7" x14ac:dyDescent="0.25">
      <c r="B1576" s="64">
        <v>20.04688157803189</v>
      </c>
      <c r="C1576" s="64">
        <v>0.17411747171143813</v>
      </c>
      <c r="D1576" s="13">
        <v>1824.7006175557201</v>
      </c>
      <c r="E1576" s="79">
        <v>100</v>
      </c>
      <c r="F1576" s="13">
        <f t="shared" si="24"/>
        <v>1724.7006175557201</v>
      </c>
      <c r="G1576" s="64">
        <v>1229.1712058519067</v>
      </c>
    </row>
    <row r="1577" spans="2:7" x14ac:dyDescent="0.25">
      <c r="B1577" s="64">
        <v>20.055483231289834</v>
      </c>
      <c r="C1577" s="64">
        <v>0.16491810551928091</v>
      </c>
      <c r="D1577" s="13">
        <v>1823.0756928008352</v>
      </c>
      <c r="E1577" s="79">
        <v>100</v>
      </c>
      <c r="F1577" s="13">
        <f t="shared" si="24"/>
        <v>1723.0756928008352</v>
      </c>
      <c r="G1577" s="64">
        <v>1228.6291642669451</v>
      </c>
    </row>
    <row r="1578" spans="2:7" x14ac:dyDescent="0.25">
      <c r="B1578" s="64">
        <v>20.069154105026872</v>
      </c>
      <c r="C1578" s="64">
        <v>0.15750271381213141</v>
      </c>
      <c r="D1578" s="13">
        <v>1822.9415306122773</v>
      </c>
      <c r="E1578" s="79">
        <v>100</v>
      </c>
      <c r="F1578" s="13">
        <f t="shared" si="24"/>
        <v>1722.9415306122773</v>
      </c>
      <c r="G1578" s="64">
        <v>1228.6443435374258</v>
      </c>
    </row>
    <row r="1579" spans="2:7" x14ac:dyDescent="0.25">
      <c r="B1579" s="64">
        <v>20.081698342910272</v>
      </c>
      <c r="C1579" s="64">
        <v>0.15126428664273431</v>
      </c>
      <c r="D1579" s="13">
        <v>1824.2938485165075</v>
      </c>
      <c r="E1579" s="79">
        <v>100</v>
      </c>
      <c r="F1579" s="13">
        <f t="shared" si="24"/>
        <v>1724.2938485165075</v>
      </c>
      <c r="G1579" s="64">
        <v>1229.0325161721692</v>
      </c>
    </row>
    <row r="1580" spans="2:7" x14ac:dyDescent="0.25">
      <c r="B1580" s="64">
        <v>20.09463735194603</v>
      </c>
      <c r="C1580" s="64">
        <v>0.14648597346362824</v>
      </c>
      <c r="D1580" s="13">
        <v>1824.3232448084136</v>
      </c>
      <c r="E1580" s="79">
        <v>100</v>
      </c>
      <c r="F1580" s="13">
        <f t="shared" si="24"/>
        <v>1724.3232448084136</v>
      </c>
      <c r="G1580" s="64">
        <v>1229.0930149361379</v>
      </c>
    </row>
    <row r="1581" spans="2:7" x14ac:dyDescent="0.25">
      <c r="B1581" s="64">
        <v>20.105335906519723</v>
      </c>
      <c r="C1581" s="64">
        <v>0.14314052280168132</v>
      </c>
      <c r="D1581" s="13">
        <v>1822.9321077435707</v>
      </c>
      <c r="E1581" s="79">
        <v>100</v>
      </c>
      <c r="F1581" s="13">
        <f t="shared" si="24"/>
        <v>1722.9321077435707</v>
      </c>
      <c r="G1581" s="64">
        <v>1228.6280025811902</v>
      </c>
    </row>
    <row r="1582" spans="2:7" x14ac:dyDescent="0.25">
      <c r="B1582" s="64">
        <v>20.115548687500098</v>
      </c>
      <c r="C1582" s="64">
        <v>0.14150759459153128</v>
      </c>
      <c r="D1582" s="13">
        <v>1821.8913172088101</v>
      </c>
      <c r="E1582" s="79">
        <v>100</v>
      </c>
      <c r="F1582" s="13">
        <f t="shared" si="24"/>
        <v>1721.8913172088101</v>
      </c>
      <c r="G1582" s="64">
        <v>1228.2575724029366</v>
      </c>
    </row>
    <row r="1583" spans="2:7" x14ac:dyDescent="0.25">
      <c r="B1583" s="64">
        <v>20.134452842454863</v>
      </c>
      <c r="C1583" s="64">
        <v>0.14095342591534815</v>
      </c>
      <c r="D1583" s="13">
        <v>1822.5395095839012</v>
      </c>
      <c r="E1583" s="79">
        <v>100</v>
      </c>
      <c r="F1583" s="13">
        <f t="shared" si="24"/>
        <v>1722.5395095839012</v>
      </c>
      <c r="G1583" s="64">
        <v>1228.480336527967</v>
      </c>
    </row>
    <row r="1584" spans="2:7" x14ac:dyDescent="0.25">
      <c r="B1584" s="64">
        <v>20.14934007276198</v>
      </c>
      <c r="C1584" s="64">
        <v>0.14154165893294574</v>
      </c>
      <c r="D1584" s="13">
        <v>1823.0714825033006</v>
      </c>
      <c r="E1584" s="79">
        <v>100</v>
      </c>
      <c r="F1584" s="13">
        <f t="shared" si="24"/>
        <v>1723.0714825033006</v>
      </c>
      <c r="G1584" s="64">
        <v>1228.6815608344334</v>
      </c>
    </row>
    <row r="1585" spans="2:7" x14ac:dyDescent="0.25">
      <c r="B1585" s="64">
        <v>20.161567724688787</v>
      </c>
      <c r="C1585" s="64">
        <v>0.14272975669447757</v>
      </c>
      <c r="D1585" s="13">
        <v>1823.2273715723172</v>
      </c>
      <c r="E1585" s="79">
        <v>100</v>
      </c>
      <c r="F1585" s="13">
        <f t="shared" si="24"/>
        <v>1723.2273715723172</v>
      </c>
      <c r="G1585" s="64">
        <v>1228.7755238574391</v>
      </c>
    </row>
    <row r="1586" spans="2:7" x14ac:dyDescent="0.25">
      <c r="B1586" s="64">
        <v>20.17217527682152</v>
      </c>
      <c r="C1586" s="64">
        <v>0.14380685455325373</v>
      </c>
      <c r="D1586" s="13">
        <v>1820.9554300082459</v>
      </c>
      <c r="E1586" s="79">
        <v>100</v>
      </c>
      <c r="F1586" s="13">
        <f t="shared" si="24"/>
        <v>1720.9554300082459</v>
      </c>
      <c r="G1586" s="64">
        <v>1228.0097100027485</v>
      </c>
    </row>
    <row r="1587" spans="2:7" x14ac:dyDescent="0.25">
      <c r="B1587" s="64">
        <v>20.186385756581739</v>
      </c>
      <c r="C1587" s="64">
        <v>0.14575516871464683</v>
      </c>
      <c r="D1587" s="13">
        <v>1821.4889416699857</v>
      </c>
      <c r="E1587" s="79">
        <v>100</v>
      </c>
      <c r="F1587" s="13">
        <f t="shared" si="24"/>
        <v>1721.4889416699857</v>
      </c>
      <c r="G1587" s="64">
        <v>1228.2010472233285</v>
      </c>
    </row>
    <row r="1588" spans="2:7" x14ac:dyDescent="0.25">
      <c r="B1588" s="64">
        <v>20.185064298600967</v>
      </c>
      <c r="C1588" s="64">
        <v>0.14881248489848228</v>
      </c>
      <c r="D1588" s="13">
        <v>1821.6719219963015</v>
      </c>
      <c r="E1588" s="79">
        <v>100</v>
      </c>
      <c r="F1588" s="13">
        <f t="shared" si="24"/>
        <v>1721.6719219963015</v>
      </c>
      <c r="G1588" s="64">
        <v>1228.2888406654338</v>
      </c>
    </row>
    <row r="1589" spans="2:7" x14ac:dyDescent="0.25">
      <c r="B1589" s="64">
        <v>20.202502160704135</v>
      </c>
      <c r="C1589" s="64">
        <v>0.15202948806816841</v>
      </c>
      <c r="D1589" s="13">
        <v>1822.487357508121</v>
      </c>
      <c r="E1589" s="79">
        <v>100</v>
      </c>
      <c r="F1589" s="13">
        <f t="shared" si="24"/>
        <v>1722.487357508121</v>
      </c>
      <c r="G1589" s="64">
        <v>1228.5874525027073</v>
      </c>
    </row>
    <row r="1590" spans="2:7" x14ac:dyDescent="0.25">
      <c r="B1590" s="64">
        <v>20.224731109065416</v>
      </c>
      <c r="C1590" s="64">
        <v>0.1564900889507643</v>
      </c>
      <c r="D1590" s="13">
        <v>1822.3635410776053</v>
      </c>
      <c r="E1590" s="79">
        <v>100</v>
      </c>
      <c r="F1590" s="13">
        <f t="shared" si="24"/>
        <v>1722.3635410776053</v>
      </c>
      <c r="G1590" s="64">
        <v>1228.5565803592019</v>
      </c>
    </row>
    <row r="1591" spans="2:7" x14ac:dyDescent="0.25">
      <c r="B1591" s="64">
        <v>20.24131534263784</v>
      </c>
      <c r="C1591" s="64">
        <v>0.16134699936640254</v>
      </c>
      <c r="D1591" s="13">
        <v>1821.0300487069896</v>
      </c>
      <c r="E1591" s="79">
        <v>100</v>
      </c>
      <c r="F1591" s="13">
        <f t="shared" si="24"/>
        <v>1721.0300487069896</v>
      </c>
      <c r="G1591" s="64">
        <v>1228.1151829023299</v>
      </c>
    </row>
    <row r="1592" spans="2:7" x14ac:dyDescent="0.25">
      <c r="B1592" s="64">
        <v>20.250155396656623</v>
      </c>
      <c r="C1592" s="64">
        <v>0.16517267415853501</v>
      </c>
      <c r="D1592" s="13">
        <v>1821.2591464546169</v>
      </c>
      <c r="E1592" s="79">
        <v>100</v>
      </c>
      <c r="F1592" s="13">
        <f t="shared" si="24"/>
        <v>1721.2591464546169</v>
      </c>
      <c r="G1592" s="64">
        <v>1228.1609488182055</v>
      </c>
    </row>
    <row r="1593" spans="2:7" x14ac:dyDescent="0.25">
      <c r="B1593" s="64">
        <v>20.260627085990169</v>
      </c>
      <c r="C1593" s="64">
        <v>0.16863926094190226</v>
      </c>
      <c r="D1593" s="13">
        <v>1821.3624113561018</v>
      </c>
      <c r="E1593" s="79">
        <v>100</v>
      </c>
      <c r="F1593" s="13">
        <f t="shared" si="24"/>
        <v>1721.3624113561018</v>
      </c>
      <c r="G1593" s="64">
        <v>1228.2066704520339</v>
      </c>
    </row>
    <row r="1594" spans="2:7" x14ac:dyDescent="0.25">
      <c r="B1594" s="64">
        <v>20.277207474389034</v>
      </c>
      <c r="C1594" s="64">
        <v>0.17221319194260523</v>
      </c>
      <c r="D1594" s="13">
        <v>1822.1777062081312</v>
      </c>
      <c r="E1594" s="79">
        <v>100</v>
      </c>
      <c r="F1594" s="13">
        <f t="shared" si="24"/>
        <v>1722.1777062081312</v>
      </c>
      <c r="G1594" s="64">
        <v>1228.4889354027102</v>
      </c>
    </row>
    <row r="1595" spans="2:7" x14ac:dyDescent="0.25">
      <c r="B1595" s="64">
        <v>20.286657629279638</v>
      </c>
      <c r="C1595" s="64">
        <v>0.1771118104055365</v>
      </c>
      <c r="D1595" s="13">
        <v>1821.5319536387278</v>
      </c>
      <c r="E1595" s="79">
        <v>100</v>
      </c>
      <c r="F1595" s="13">
        <f t="shared" si="24"/>
        <v>1721.5319536387278</v>
      </c>
      <c r="G1595" s="64">
        <v>1228.2842845462428</v>
      </c>
    </row>
    <row r="1596" spans="2:7" x14ac:dyDescent="0.25">
      <c r="B1596" s="64">
        <v>20.306778140804479</v>
      </c>
      <c r="C1596" s="64">
        <v>0.18141721082529716</v>
      </c>
      <c r="D1596" s="13">
        <v>1820.0122486059231</v>
      </c>
      <c r="E1596" s="79">
        <v>100</v>
      </c>
      <c r="F1596" s="13">
        <f t="shared" si="24"/>
        <v>1720.0122486059231</v>
      </c>
      <c r="G1596" s="64">
        <v>1227.7963162019744</v>
      </c>
    </row>
    <row r="1597" spans="2:7" x14ac:dyDescent="0.25">
      <c r="B1597" s="64">
        <v>20.318904536494156</v>
      </c>
      <c r="C1597" s="64">
        <v>0.18591719340991872</v>
      </c>
      <c r="D1597" s="13">
        <v>1820.0698285216345</v>
      </c>
      <c r="E1597" s="79">
        <v>100</v>
      </c>
      <c r="F1597" s="13">
        <f t="shared" si="24"/>
        <v>1720.0698285216345</v>
      </c>
      <c r="G1597" s="64">
        <v>1227.8045095072114</v>
      </c>
    </row>
    <row r="1598" spans="2:7" x14ac:dyDescent="0.25">
      <c r="B1598" s="64">
        <v>20.325882244784466</v>
      </c>
      <c r="C1598" s="64">
        <v>0.19131580993780783</v>
      </c>
      <c r="D1598" s="13">
        <v>1821.2332883652073</v>
      </c>
      <c r="E1598" s="79">
        <v>100</v>
      </c>
      <c r="F1598" s="13">
        <f t="shared" si="24"/>
        <v>1721.2332883652073</v>
      </c>
      <c r="G1598" s="64">
        <v>1228.2708294550691</v>
      </c>
    </row>
    <row r="1599" spans="2:7" x14ac:dyDescent="0.25">
      <c r="B1599" s="64">
        <v>20.348118883492866</v>
      </c>
      <c r="C1599" s="64">
        <v>0.1956388241145926</v>
      </c>
      <c r="D1599" s="13">
        <v>1821.8853617462682</v>
      </c>
      <c r="E1599" s="79">
        <v>100</v>
      </c>
      <c r="F1599" s="13">
        <f t="shared" si="24"/>
        <v>1721.8853617462682</v>
      </c>
      <c r="G1599" s="64">
        <v>1228.4469872487562</v>
      </c>
    </row>
    <row r="1600" spans="2:7" x14ac:dyDescent="0.25">
      <c r="B1600" s="64">
        <v>20.354510843677247</v>
      </c>
      <c r="C1600" s="64">
        <v>0.20048526597652785</v>
      </c>
      <c r="D1600" s="13">
        <v>1821.6459494213873</v>
      </c>
      <c r="E1600" s="79">
        <v>100</v>
      </c>
      <c r="F1600" s="13">
        <f t="shared" si="24"/>
        <v>1721.6459494213873</v>
      </c>
      <c r="G1600" s="64">
        <v>1228.4007831404624</v>
      </c>
    </row>
    <row r="1601" spans="2:7" x14ac:dyDescent="0.25">
      <c r="B1601" s="64">
        <v>20.37998640024928</v>
      </c>
      <c r="C1601" s="64">
        <v>0.20502379942557944</v>
      </c>
      <c r="D1601" s="13">
        <v>1819.7617930059373</v>
      </c>
      <c r="E1601" s="79">
        <v>100</v>
      </c>
      <c r="F1601" s="13">
        <f t="shared" si="24"/>
        <v>1719.7617930059373</v>
      </c>
      <c r="G1601" s="64">
        <v>1227.8288310019791</v>
      </c>
    </row>
    <row r="1602" spans="2:7" x14ac:dyDescent="0.25">
      <c r="B1602" s="64">
        <v>20.38794975469596</v>
      </c>
      <c r="C1602" s="64">
        <v>0.20985811105862065</v>
      </c>
      <c r="D1602" s="13">
        <v>1820.0566591857123</v>
      </c>
      <c r="E1602" s="79">
        <v>100</v>
      </c>
      <c r="F1602" s="13">
        <f t="shared" si="24"/>
        <v>1720.0566591857123</v>
      </c>
      <c r="G1602" s="64">
        <v>1227.8645197285707</v>
      </c>
    </row>
    <row r="1603" spans="2:7" x14ac:dyDescent="0.25">
      <c r="B1603" s="64">
        <v>20.396391192388823</v>
      </c>
      <c r="C1603" s="64">
        <v>0.21467497510215691</v>
      </c>
      <c r="D1603" s="13">
        <v>1820.7453097811749</v>
      </c>
      <c r="E1603" s="79">
        <v>100</v>
      </c>
      <c r="F1603" s="13">
        <f t="shared" si="24"/>
        <v>1720.7453097811749</v>
      </c>
      <c r="G1603" s="64">
        <v>1228.0898699270583</v>
      </c>
    </row>
    <row r="1604" spans="2:7" x14ac:dyDescent="0.25">
      <c r="B1604" s="64">
        <v>20.408508616006856</v>
      </c>
      <c r="C1604" s="64">
        <v>0.21944680774801839</v>
      </c>
      <c r="D1604" s="13">
        <v>1821.6338698422724</v>
      </c>
      <c r="E1604" s="79">
        <v>100</v>
      </c>
      <c r="F1604" s="13">
        <f t="shared" si="24"/>
        <v>1721.6338698422724</v>
      </c>
      <c r="G1604" s="64">
        <v>1228.4033566140909</v>
      </c>
    </row>
    <row r="1605" spans="2:7" x14ac:dyDescent="0.25">
      <c r="B1605" s="64">
        <v>20.425574777999039</v>
      </c>
      <c r="C1605" s="64">
        <v>0.22491039577587371</v>
      </c>
      <c r="D1605" s="13">
        <v>1820.027957026469</v>
      </c>
      <c r="E1605" s="79">
        <v>100</v>
      </c>
      <c r="F1605" s="13">
        <f t="shared" si="24"/>
        <v>1720.027957026469</v>
      </c>
      <c r="G1605" s="64">
        <v>1227.9221523421563</v>
      </c>
    </row>
    <row r="1606" spans="2:7" x14ac:dyDescent="0.25">
      <c r="B1606" s="64">
        <v>20.43140277939434</v>
      </c>
      <c r="C1606" s="64">
        <v>0.22966594400486376</v>
      </c>
      <c r="D1606" s="13">
        <v>1819.7341000538086</v>
      </c>
      <c r="E1606" s="79">
        <v>100</v>
      </c>
      <c r="F1606" s="13">
        <f t="shared" si="24"/>
        <v>1719.7341000538086</v>
      </c>
      <c r="G1606" s="64">
        <v>1227.8462000179363</v>
      </c>
    </row>
    <row r="1607" spans="2:7" x14ac:dyDescent="0.25">
      <c r="B1607" s="64">
        <v>20.444013666952817</v>
      </c>
      <c r="C1607" s="64">
        <v>0.23472026143318744</v>
      </c>
      <c r="D1607" s="13">
        <v>1820.3618235043191</v>
      </c>
      <c r="E1607" s="79">
        <v>100</v>
      </c>
      <c r="F1607" s="13">
        <f t="shared" si="24"/>
        <v>1720.3618235043191</v>
      </c>
      <c r="G1607" s="64">
        <v>1227.9913411681064</v>
      </c>
    </row>
    <row r="1608" spans="2:7" x14ac:dyDescent="0.25">
      <c r="B1608" s="64">
        <v>20.459996771725066</v>
      </c>
      <c r="C1608" s="64">
        <v>0.23955806258412968</v>
      </c>
      <c r="D1608" s="13">
        <v>1820.5307053851957</v>
      </c>
      <c r="E1608" s="79">
        <v>100</v>
      </c>
      <c r="F1608" s="13">
        <f t="shared" si="24"/>
        <v>1720.5307053851957</v>
      </c>
      <c r="G1608" s="64">
        <v>1228.1022351283987</v>
      </c>
    </row>
    <row r="1609" spans="2:7" x14ac:dyDescent="0.25">
      <c r="B1609" s="64">
        <v>20.478630482805983</v>
      </c>
      <c r="C1609" s="64">
        <v>0.24636744134913843</v>
      </c>
      <c r="D1609" s="13">
        <v>1819.9848386027666</v>
      </c>
      <c r="E1609" s="79">
        <v>100</v>
      </c>
      <c r="F1609" s="13">
        <f t="shared" si="24"/>
        <v>1719.9848386027666</v>
      </c>
      <c r="G1609" s="64">
        <v>1227.9745795342553</v>
      </c>
    </row>
    <row r="1610" spans="2:7" x14ac:dyDescent="0.25">
      <c r="B1610" s="64">
        <v>20.486425931340449</v>
      </c>
      <c r="C1610" s="64">
        <v>0.25216618926300916</v>
      </c>
      <c r="D1610" s="13">
        <v>1819.1561788539029</v>
      </c>
      <c r="E1610" s="79">
        <v>100</v>
      </c>
      <c r="F1610" s="13">
        <f t="shared" si="24"/>
        <v>1719.1561788539029</v>
      </c>
      <c r="G1610" s="64">
        <v>1227.6837596179676</v>
      </c>
    </row>
    <row r="1611" spans="2:7" x14ac:dyDescent="0.25">
      <c r="B1611" s="64">
        <v>20.505342903540424</v>
      </c>
      <c r="C1611" s="64">
        <v>0.25744250649684397</v>
      </c>
      <c r="D1611" s="13">
        <v>1818.3546262895918</v>
      </c>
      <c r="E1611" s="79">
        <v>100</v>
      </c>
      <c r="F1611" s="13">
        <f t="shared" si="24"/>
        <v>1718.3546262895918</v>
      </c>
      <c r="G1611" s="64">
        <v>1227.4097754298639</v>
      </c>
    </row>
    <row r="1612" spans="2:7" x14ac:dyDescent="0.25">
      <c r="B1612" s="64">
        <v>20.515128870255428</v>
      </c>
      <c r="C1612" s="64">
        <v>0.26274740454396334</v>
      </c>
      <c r="D1612" s="13">
        <v>1818.8357216716795</v>
      </c>
      <c r="E1612" s="79">
        <v>100</v>
      </c>
      <c r="F1612" s="13">
        <f t="shared" si="24"/>
        <v>1718.8357216716795</v>
      </c>
      <c r="G1612" s="64">
        <v>1227.5473405572266</v>
      </c>
    </row>
    <row r="1613" spans="2:7" x14ac:dyDescent="0.25">
      <c r="B1613" s="64">
        <v>20.529926379846096</v>
      </c>
      <c r="C1613" s="64">
        <v>0.26825004193880625</v>
      </c>
      <c r="D1613" s="13">
        <v>1819.0113378135841</v>
      </c>
      <c r="E1613" s="79">
        <v>100</v>
      </c>
      <c r="F1613" s="13">
        <f t="shared" si="24"/>
        <v>1719.0113378135841</v>
      </c>
      <c r="G1613" s="64">
        <v>1227.6131792711947</v>
      </c>
    </row>
    <row r="1614" spans="2:7" x14ac:dyDescent="0.25">
      <c r="B1614" s="64">
        <v>20.545900512546705</v>
      </c>
      <c r="C1614" s="64">
        <v>0.27436567131159179</v>
      </c>
      <c r="D1614" s="13">
        <v>1819.0036923435334</v>
      </c>
      <c r="E1614" s="79">
        <v>100</v>
      </c>
      <c r="F1614" s="13">
        <f t="shared" si="24"/>
        <v>1719.0036923435334</v>
      </c>
      <c r="G1614" s="64">
        <v>1227.6457307811779</v>
      </c>
    </row>
    <row r="1615" spans="2:7" x14ac:dyDescent="0.25">
      <c r="B1615" s="64">
        <v>20.555883864837892</v>
      </c>
      <c r="C1615" s="64">
        <v>0.28027442212310372</v>
      </c>
      <c r="D1615" s="13">
        <v>1817.5351017957721</v>
      </c>
      <c r="E1615" s="79">
        <v>100</v>
      </c>
      <c r="F1615" s="13">
        <f t="shared" si="24"/>
        <v>1717.5351017957721</v>
      </c>
      <c r="G1615" s="64">
        <v>1227.2090005985908</v>
      </c>
    </row>
    <row r="1616" spans="2:7" x14ac:dyDescent="0.25">
      <c r="B1616" s="64">
        <v>20.571177401818044</v>
      </c>
      <c r="C1616" s="64">
        <v>0.28541331881864679</v>
      </c>
      <c r="D1616" s="13">
        <v>1817.6878429950889</v>
      </c>
      <c r="E1616" s="79">
        <v>100</v>
      </c>
      <c r="F1616" s="13">
        <f t="shared" si="24"/>
        <v>1717.6878429950889</v>
      </c>
      <c r="G1616" s="64">
        <v>1227.2342143316964</v>
      </c>
    </row>
    <row r="1617" spans="2:7" x14ac:dyDescent="0.25">
      <c r="B1617" s="64">
        <v>20.576700352777436</v>
      </c>
      <c r="C1617" s="64">
        <v>0.29120143201129539</v>
      </c>
      <c r="D1617" s="13">
        <v>1818.4847668862062</v>
      </c>
      <c r="E1617" s="79">
        <v>100</v>
      </c>
      <c r="F1617" s="13">
        <f t="shared" si="24"/>
        <v>1718.4847668862062</v>
      </c>
      <c r="G1617" s="64">
        <v>1227.4977556287354</v>
      </c>
    </row>
    <row r="1618" spans="2:7" x14ac:dyDescent="0.25">
      <c r="B1618" s="64">
        <v>20.59865116691774</v>
      </c>
      <c r="C1618" s="64">
        <v>0.2971244732294494</v>
      </c>
      <c r="D1618" s="13">
        <v>1819.1761845622509</v>
      </c>
      <c r="E1618" s="79">
        <v>100</v>
      </c>
      <c r="F1618" s="13">
        <f t="shared" si="24"/>
        <v>1719.1761845622509</v>
      </c>
      <c r="G1618" s="64">
        <v>1227.680328187417</v>
      </c>
    </row>
    <row r="1619" spans="2:7" x14ac:dyDescent="0.25">
      <c r="B1619" s="64">
        <v>20.61672732783218</v>
      </c>
      <c r="C1619" s="64">
        <v>0.30388250623105756</v>
      </c>
      <c r="D1619" s="13">
        <v>1818.1246936642242</v>
      </c>
      <c r="E1619" s="79">
        <v>100</v>
      </c>
      <c r="F1619" s="13">
        <f t="shared" si="24"/>
        <v>1718.1246936642242</v>
      </c>
      <c r="G1619" s="64">
        <v>1227.407031221408</v>
      </c>
    </row>
    <row r="1620" spans="2:7" x14ac:dyDescent="0.25">
      <c r="B1620" s="64">
        <v>20.621342817830964</v>
      </c>
      <c r="C1620" s="64">
        <v>0.31076034601393371</v>
      </c>
      <c r="D1620" s="13">
        <v>1817.5711214780324</v>
      </c>
      <c r="E1620" s="79">
        <v>100</v>
      </c>
      <c r="F1620" s="13">
        <f t="shared" si="24"/>
        <v>1717.5711214780324</v>
      </c>
      <c r="G1620" s="64">
        <v>1227.2637071593442</v>
      </c>
    </row>
    <row r="1621" spans="2:7" x14ac:dyDescent="0.25">
      <c r="B1621" s="64">
        <v>20.633210305167477</v>
      </c>
      <c r="C1621" s="64">
        <v>0.31754347031092522</v>
      </c>
      <c r="D1621" s="13">
        <v>1817.5252554280983</v>
      </c>
      <c r="E1621" s="79">
        <v>100</v>
      </c>
      <c r="F1621" s="13">
        <f t="shared" ref="F1621:F1684" si="25">D1621-E1621</f>
        <v>1717.5252554280983</v>
      </c>
      <c r="G1621" s="64">
        <v>1227.2514184760328</v>
      </c>
    </row>
    <row r="1622" spans="2:7" x14ac:dyDescent="0.25">
      <c r="B1622" s="64">
        <v>20.648785821542166</v>
      </c>
      <c r="C1622" s="64">
        <v>0.32372756070157815</v>
      </c>
      <c r="D1622" s="13">
        <v>1817.6188918170687</v>
      </c>
      <c r="E1622" s="79">
        <v>100</v>
      </c>
      <c r="F1622" s="13">
        <f t="shared" si="25"/>
        <v>1717.6188918170687</v>
      </c>
      <c r="G1622" s="64">
        <v>1227.2750306056896</v>
      </c>
    </row>
    <row r="1623" spans="2:7" x14ac:dyDescent="0.25">
      <c r="B1623" s="64">
        <v>20.662593839802913</v>
      </c>
      <c r="C1623" s="64">
        <v>0.32975844463962523</v>
      </c>
      <c r="D1623" s="13">
        <v>1818.6938202447532</v>
      </c>
      <c r="E1623" s="79">
        <v>100</v>
      </c>
      <c r="F1623" s="13">
        <f t="shared" si="25"/>
        <v>1718.6938202447532</v>
      </c>
      <c r="G1623" s="64">
        <v>1227.5262400815843</v>
      </c>
    </row>
    <row r="1624" spans="2:7" x14ac:dyDescent="0.25">
      <c r="B1624" s="64">
        <v>20.671445429342377</v>
      </c>
      <c r="C1624" s="64">
        <v>0.3361617099879648</v>
      </c>
      <c r="D1624" s="13">
        <v>1818.3429972558099</v>
      </c>
      <c r="E1624" s="79">
        <v>100</v>
      </c>
      <c r="F1624" s="13">
        <f t="shared" si="25"/>
        <v>1718.3429972558099</v>
      </c>
      <c r="G1624" s="64">
        <v>1227.5447990852699</v>
      </c>
    </row>
    <row r="1625" spans="2:7" x14ac:dyDescent="0.25">
      <c r="B1625" s="64">
        <v>20.689019154244729</v>
      </c>
      <c r="C1625" s="64">
        <v>0.34191127231618329</v>
      </c>
      <c r="D1625" s="13">
        <v>1816.9872717299463</v>
      </c>
      <c r="E1625" s="79">
        <v>100</v>
      </c>
      <c r="F1625" s="13">
        <f t="shared" si="25"/>
        <v>1716.9872717299463</v>
      </c>
      <c r="G1625" s="64">
        <v>1227.0803905766488</v>
      </c>
    </row>
    <row r="1626" spans="2:7" x14ac:dyDescent="0.25">
      <c r="B1626" s="64">
        <v>20.698587227791233</v>
      </c>
      <c r="C1626" s="64">
        <v>0.34789396767369268</v>
      </c>
      <c r="D1626" s="13">
        <v>1817.134095633317</v>
      </c>
      <c r="E1626" s="79">
        <v>100</v>
      </c>
      <c r="F1626" s="13">
        <f t="shared" si="25"/>
        <v>1717.134095633317</v>
      </c>
      <c r="G1626" s="64">
        <v>1227.1467318777723</v>
      </c>
    </row>
    <row r="1627" spans="2:7" x14ac:dyDescent="0.25">
      <c r="B1627" s="64">
        <v>20.710708496582825</v>
      </c>
      <c r="C1627" s="64">
        <v>0.35448134663318992</v>
      </c>
      <c r="D1627" s="13">
        <v>1817.7732759388716</v>
      </c>
      <c r="E1627" s="79">
        <v>100</v>
      </c>
      <c r="F1627" s="13">
        <f t="shared" si="25"/>
        <v>1717.7732759388716</v>
      </c>
      <c r="G1627" s="64">
        <v>1227.2984919796238</v>
      </c>
    </row>
    <row r="1628" spans="2:7" x14ac:dyDescent="0.25">
      <c r="B1628" s="64">
        <v>20.721332711134327</v>
      </c>
      <c r="C1628" s="64">
        <v>0.36123240059899614</v>
      </c>
      <c r="D1628" s="13">
        <v>1818.4476355799816</v>
      </c>
      <c r="E1628" s="79">
        <v>100</v>
      </c>
      <c r="F1628" s="13">
        <f t="shared" si="25"/>
        <v>1718.4476355799816</v>
      </c>
      <c r="G1628" s="64">
        <v>1227.5905785266605</v>
      </c>
    </row>
    <row r="1629" spans="2:7" x14ac:dyDescent="0.25">
      <c r="B1629" s="64">
        <v>20.743815440950687</v>
      </c>
      <c r="C1629" s="64">
        <v>0.36815892746496709</v>
      </c>
      <c r="D1629" s="13">
        <v>1817.9659820943536</v>
      </c>
      <c r="E1629" s="79">
        <v>100</v>
      </c>
      <c r="F1629" s="13">
        <f t="shared" si="25"/>
        <v>1717.9659820943536</v>
      </c>
      <c r="G1629" s="64">
        <v>1227.3917273647846</v>
      </c>
    </row>
    <row r="1630" spans="2:7" x14ac:dyDescent="0.25">
      <c r="B1630" s="64">
        <v>20.755061291894698</v>
      </c>
      <c r="C1630" s="64">
        <v>0.3755128371900513</v>
      </c>
      <c r="D1630" s="13">
        <v>1816.5853280803256</v>
      </c>
      <c r="E1630" s="79">
        <v>100</v>
      </c>
      <c r="F1630" s="13">
        <f t="shared" si="25"/>
        <v>1716.5853280803256</v>
      </c>
      <c r="G1630" s="64">
        <v>1227.0257093601085</v>
      </c>
    </row>
    <row r="1631" spans="2:7" x14ac:dyDescent="0.25">
      <c r="B1631" s="64">
        <v>20.767206913452181</v>
      </c>
      <c r="C1631" s="64">
        <v>0.38191610253839092</v>
      </c>
      <c r="D1631" s="13">
        <v>1816.4381196800236</v>
      </c>
      <c r="E1631" s="79">
        <v>100</v>
      </c>
      <c r="F1631" s="13">
        <f t="shared" si="25"/>
        <v>1716.4381196800236</v>
      </c>
      <c r="G1631" s="64">
        <v>1226.8860398933414</v>
      </c>
    </row>
    <row r="1632" spans="2:7" x14ac:dyDescent="0.25">
      <c r="B1632" s="64">
        <v>20.781503268755284</v>
      </c>
      <c r="C1632" s="64">
        <v>0.38850381383292643</v>
      </c>
      <c r="D1632" s="13">
        <v>1817.6242656535278</v>
      </c>
      <c r="E1632" s="79">
        <v>100</v>
      </c>
      <c r="F1632" s="13">
        <f t="shared" si="25"/>
        <v>1717.6242656535278</v>
      </c>
      <c r="G1632" s="64">
        <v>1227.3305218845092</v>
      </c>
    </row>
    <row r="1633" spans="2:7" x14ac:dyDescent="0.25">
      <c r="B1633" s="64">
        <v>20.795088266949438</v>
      </c>
      <c r="C1633" s="64">
        <v>0.39491206420683894</v>
      </c>
      <c r="D1633" s="13">
        <v>1817.1974277450649</v>
      </c>
      <c r="E1633" s="79">
        <v>100</v>
      </c>
      <c r="F1633" s="13">
        <f t="shared" si="25"/>
        <v>1717.1974277450649</v>
      </c>
      <c r="G1633" s="64">
        <v>1227.1925425816883</v>
      </c>
    </row>
    <row r="1634" spans="2:7" x14ac:dyDescent="0.25">
      <c r="B1634" s="64">
        <v>20.803043931048986</v>
      </c>
      <c r="C1634" s="64">
        <v>0.4006611280325002</v>
      </c>
      <c r="D1634" s="13">
        <v>1816.5503909128106</v>
      </c>
      <c r="E1634" s="79">
        <v>100</v>
      </c>
      <c r="F1634" s="13">
        <f t="shared" si="25"/>
        <v>1716.5503909128106</v>
      </c>
      <c r="G1634" s="64">
        <v>1226.9691636376035</v>
      </c>
    </row>
    <row r="1635" spans="2:7" x14ac:dyDescent="0.25">
      <c r="B1635" s="64">
        <v>20.822296715073364</v>
      </c>
      <c r="C1635" s="64">
        <v>0.40659330846420449</v>
      </c>
      <c r="D1635" s="13">
        <v>1816.2228809006147</v>
      </c>
      <c r="E1635" s="79">
        <v>100</v>
      </c>
      <c r="F1635" s="13">
        <f t="shared" si="25"/>
        <v>1716.2228809006147</v>
      </c>
      <c r="G1635" s="64">
        <v>1226.8185936335383</v>
      </c>
    </row>
    <row r="1636" spans="2:7" x14ac:dyDescent="0.25">
      <c r="B1636" s="64">
        <v>20.829920412522068</v>
      </c>
      <c r="C1636" s="64">
        <v>0.41217437692806036</v>
      </c>
      <c r="D1636" s="13">
        <v>1815.6254102403591</v>
      </c>
      <c r="E1636" s="79">
        <v>100</v>
      </c>
      <c r="F1636" s="13">
        <f t="shared" si="25"/>
        <v>1715.6254102403591</v>
      </c>
      <c r="G1636" s="64">
        <v>1226.6627367467863</v>
      </c>
    </row>
    <row r="1637" spans="2:7" x14ac:dyDescent="0.25">
      <c r="B1637" s="64">
        <v>20.846348275702979</v>
      </c>
      <c r="C1637" s="64">
        <v>0.41701417208923169</v>
      </c>
      <c r="D1637" s="13">
        <v>1816.9068198688155</v>
      </c>
      <c r="E1637" s="79">
        <v>100</v>
      </c>
      <c r="F1637" s="13">
        <f t="shared" si="25"/>
        <v>1716.9068198688155</v>
      </c>
      <c r="G1637" s="64">
        <v>1227.0864732896052</v>
      </c>
    </row>
    <row r="1638" spans="2:7" x14ac:dyDescent="0.25">
      <c r="B1638" s="64">
        <v>20.86032035470236</v>
      </c>
      <c r="C1638" s="64">
        <v>0.42069976766276684</v>
      </c>
      <c r="D1638" s="13">
        <v>1816.6661298923468</v>
      </c>
      <c r="E1638" s="79">
        <v>100</v>
      </c>
      <c r="F1638" s="13">
        <f t="shared" si="25"/>
        <v>1716.6661298923468</v>
      </c>
      <c r="G1638" s="64">
        <v>1227.0383432974488</v>
      </c>
    </row>
    <row r="1639" spans="2:7" x14ac:dyDescent="0.25">
      <c r="B1639" s="64">
        <v>20.870540826029863</v>
      </c>
      <c r="C1639" s="64">
        <v>0.42283734662840955</v>
      </c>
      <c r="D1639" s="13">
        <v>1815.7951459824574</v>
      </c>
      <c r="E1639" s="79">
        <v>100</v>
      </c>
      <c r="F1639" s="13">
        <f t="shared" si="25"/>
        <v>1715.7951459824574</v>
      </c>
      <c r="G1639" s="64">
        <v>1226.7531153274858</v>
      </c>
    </row>
    <row r="1640" spans="2:7" x14ac:dyDescent="0.25">
      <c r="B1640" s="64">
        <v>20.883269632244232</v>
      </c>
      <c r="C1640" s="64">
        <v>0.42252395468739562</v>
      </c>
      <c r="D1640" s="13">
        <v>1814.6634078960653</v>
      </c>
      <c r="E1640" s="79">
        <v>100</v>
      </c>
      <c r="F1640" s="13">
        <f t="shared" si="25"/>
        <v>1714.6634078960653</v>
      </c>
      <c r="G1640" s="64">
        <v>1226.3643692986884</v>
      </c>
    </row>
    <row r="1641" spans="2:7" x14ac:dyDescent="0.25">
      <c r="B1641" s="64">
        <v>20.895226840297191</v>
      </c>
      <c r="C1641" s="64">
        <v>0.42035912424862132</v>
      </c>
      <c r="D1641" s="13">
        <v>1815.7689916991094</v>
      </c>
      <c r="E1641" s="79">
        <v>100</v>
      </c>
      <c r="F1641" s="13">
        <f t="shared" si="25"/>
        <v>1715.7689916991094</v>
      </c>
      <c r="G1641" s="64">
        <v>1226.7449972330367</v>
      </c>
    </row>
    <row r="1642" spans="2:7" x14ac:dyDescent="0.25">
      <c r="B1642" s="64">
        <v>20.911576518282338</v>
      </c>
      <c r="C1642" s="64">
        <v>0.41793922666803562</v>
      </c>
      <c r="D1642" s="13">
        <v>1816.0999867357782</v>
      </c>
      <c r="E1642" s="79">
        <v>100</v>
      </c>
      <c r="F1642" s="13">
        <f t="shared" si="25"/>
        <v>1716.0999867357782</v>
      </c>
      <c r="G1642" s="64">
        <v>1226.830428911926</v>
      </c>
    </row>
    <row r="1643" spans="2:7" x14ac:dyDescent="0.25">
      <c r="B1643" s="64">
        <v>20.925567823149535</v>
      </c>
      <c r="C1643" s="64">
        <v>0.4145690170457435</v>
      </c>
      <c r="D1643" s="13">
        <v>1815.298138712003</v>
      </c>
      <c r="E1643" s="79">
        <v>100</v>
      </c>
      <c r="F1643" s="13">
        <f t="shared" si="25"/>
        <v>1715.298138712003</v>
      </c>
      <c r="G1643" s="64">
        <v>1226.6354462373345</v>
      </c>
    </row>
    <row r="1644" spans="2:7" x14ac:dyDescent="0.25">
      <c r="B1644" s="64">
        <v>20.937055920027934</v>
      </c>
      <c r="C1644" s="64">
        <v>0.41052383496088607</v>
      </c>
      <c r="D1644" s="13">
        <v>1815.0156432840154</v>
      </c>
      <c r="E1644" s="79">
        <v>100</v>
      </c>
      <c r="F1644" s="13">
        <f t="shared" si="25"/>
        <v>1715.0156432840154</v>
      </c>
      <c r="G1644" s="64">
        <v>1226.5446810946717</v>
      </c>
    </row>
    <row r="1645" spans="2:7" x14ac:dyDescent="0.25">
      <c r="B1645" s="64">
        <v>20.952021335530809</v>
      </c>
      <c r="C1645" s="64">
        <v>0.40675748197307071</v>
      </c>
      <c r="D1645" s="13">
        <v>1814.6466011110429</v>
      </c>
      <c r="E1645" s="79">
        <v>100</v>
      </c>
      <c r="F1645" s="13">
        <f t="shared" si="25"/>
        <v>1714.6466011110429</v>
      </c>
      <c r="G1645" s="64">
        <v>1226.4533670370145</v>
      </c>
    </row>
    <row r="1646" spans="2:7" x14ac:dyDescent="0.25">
      <c r="B1646" s="64">
        <v>20.96586011518005</v>
      </c>
      <c r="C1646" s="64">
        <v>0.40394875239780176</v>
      </c>
      <c r="D1646" s="13">
        <v>1815.4698642427372</v>
      </c>
      <c r="E1646" s="79">
        <v>100</v>
      </c>
      <c r="F1646" s="13">
        <f t="shared" si="25"/>
        <v>1715.4698642427372</v>
      </c>
      <c r="G1646" s="64">
        <v>1226.6356880809124</v>
      </c>
    </row>
    <row r="1647" spans="2:7" x14ac:dyDescent="0.25">
      <c r="B1647" s="64">
        <v>20.981593283670776</v>
      </c>
      <c r="C1647" s="64">
        <v>0.39912407848086806</v>
      </c>
      <c r="D1647" s="13">
        <v>1815.9440811725449</v>
      </c>
      <c r="E1647" s="79">
        <v>100</v>
      </c>
      <c r="F1647" s="13">
        <f t="shared" si="25"/>
        <v>1715.9440811725449</v>
      </c>
      <c r="G1647" s="64">
        <v>1226.8494603908484</v>
      </c>
    </row>
    <row r="1648" spans="2:7" x14ac:dyDescent="0.25">
      <c r="B1648" s="64">
        <v>20.986626615863287</v>
      </c>
      <c r="C1648" s="64">
        <v>0.39465915724277589</v>
      </c>
      <c r="D1648" s="13">
        <v>1816.166427929144</v>
      </c>
      <c r="E1648" s="79">
        <v>100</v>
      </c>
      <c r="F1648" s="13">
        <f t="shared" si="25"/>
        <v>1716.166427929144</v>
      </c>
      <c r="G1648" s="64">
        <v>1226.9657759763813</v>
      </c>
    </row>
    <row r="1649" spans="2:7" x14ac:dyDescent="0.25">
      <c r="B1649" s="64">
        <v>21.010197529797665</v>
      </c>
      <c r="C1649" s="64">
        <v>0.39152723184286653</v>
      </c>
      <c r="D1649" s="13">
        <v>1813.6218330114489</v>
      </c>
      <c r="E1649" s="79">
        <v>100</v>
      </c>
      <c r="F1649" s="13">
        <f t="shared" si="25"/>
        <v>1713.6218330114489</v>
      </c>
      <c r="G1649" s="64">
        <v>1226.051077670483</v>
      </c>
    </row>
    <row r="1650" spans="2:7" x14ac:dyDescent="0.25">
      <c r="B1650" s="64">
        <v>21.019452862561135</v>
      </c>
      <c r="C1650" s="64">
        <v>0.38734712173250374</v>
      </c>
      <c r="D1650" s="13">
        <v>1813.2843857378598</v>
      </c>
      <c r="E1650" s="79">
        <v>100</v>
      </c>
      <c r="F1650" s="13">
        <f t="shared" si="25"/>
        <v>1713.2843857378598</v>
      </c>
      <c r="G1650" s="64">
        <v>1225.9797952459533</v>
      </c>
    </row>
    <row r="1651" spans="2:7" x14ac:dyDescent="0.25">
      <c r="B1651" s="64">
        <v>21.032962239008572</v>
      </c>
      <c r="C1651" s="64">
        <v>0.38236641651513942</v>
      </c>
      <c r="D1651" s="13">
        <v>1814.4062714671586</v>
      </c>
      <c r="E1651" s="79">
        <v>100</v>
      </c>
      <c r="F1651" s="13">
        <f t="shared" si="25"/>
        <v>1714.4062714671586</v>
      </c>
      <c r="G1651" s="64">
        <v>1226.3784571557196</v>
      </c>
    </row>
    <row r="1652" spans="2:7" x14ac:dyDescent="0.25">
      <c r="B1652" s="64">
        <v>21.045964052545841</v>
      </c>
      <c r="C1652" s="64">
        <v>0.37719794200119733</v>
      </c>
      <c r="D1652" s="13">
        <v>1813.4571879861355</v>
      </c>
      <c r="E1652" s="79">
        <v>100</v>
      </c>
      <c r="F1652" s="13">
        <f t="shared" si="25"/>
        <v>1713.4571879861355</v>
      </c>
      <c r="G1652" s="64">
        <v>1226.0140959953785</v>
      </c>
    </row>
    <row r="1653" spans="2:7" x14ac:dyDescent="0.25">
      <c r="B1653" s="64">
        <v>21.061657487576426</v>
      </c>
      <c r="C1653" s="64">
        <v>0.37206818451920443</v>
      </c>
      <c r="D1653" s="13">
        <v>1812.8013606939521</v>
      </c>
      <c r="E1653" s="79">
        <v>100</v>
      </c>
      <c r="F1653" s="13">
        <f t="shared" si="25"/>
        <v>1712.8013606939521</v>
      </c>
      <c r="G1653" s="64">
        <v>1225.842286897984</v>
      </c>
    </row>
    <row r="1654" spans="2:7" x14ac:dyDescent="0.25">
      <c r="B1654" s="64">
        <v>21.0726405849937</v>
      </c>
      <c r="C1654" s="64">
        <v>0.36647481965893569</v>
      </c>
      <c r="D1654" s="13">
        <v>1811.4918789911267</v>
      </c>
      <c r="E1654" s="79">
        <v>100</v>
      </c>
      <c r="F1654" s="13">
        <f t="shared" si="25"/>
        <v>1711.4918789911267</v>
      </c>
      <c r="G1654" s="64">
        <v>1225.4138929970422</v>
      </c>
    </row>
    <row r="1655" spans="2:7" x14ac:dyDescent="0.25">
      <c r="B1655" s="64">
        <v>21.085489873313012</v>
      </c>
      <c r="C1655" s="64">
        <v>0.36101073312852294</v>
      </c>
      <c r="D1655" s="13">
        <v>1811.9822233487428</v>
      </c>
      <c r="E1655" s="79">
        <v>100</v>
      </c>
      <c r="F1655" s="13">
        <f t="shared" si="25"/>
        <v>1711.9822233487428</v>
      </c>
      <c r="G1655" s="64">
        <v>1225.5731411162476</v>
      </c>
    </row>
    <row r="1656" spans="2:7" x14ac:dyDescent="0.25">
      <c r="B1656" s="64">
        <v>21.100389920865332</v>
      </c>
      <c r="C1656" s="64">
        <v>0.35464718181724714</v>
      </c>
      <c r="D1656" s="13">
        <v>1812.4462522962854</v>
      </c>
      <c r="E1656" s="79">
        <v>100</v>
      </c>
      <c r="F1656" s="13">
        <f t="shared" si="25"/>
        <v>1712.4462522962854</v>
      </c>
      <c r="G1656" s="64">
        <v>1225.7660174320952</v>
      </c>
    </row>
    <row r="1657" spans="2:7" x14ac:dyDescent="0.25">
      <c r="B1657" s="64">
        <v>21.112898270462161</v>
      </c>
      <c r="C1657" s="64">
        <v>0.34687070809110343</v>
      </c>
      <c r="D1657" s="13">
        <v>1812.1004096381062</v>
      </c>
      <c r="E1657" s="79">
        <v>100</v>
      </c>
      <c r="F1657" s="13">
        <f t="shared" si="25"/>
        <v>1712.1004096381062</v>
      </c>
      <c r="G1657" s="64">
        <v>1225.6373365460352</v>
      </c>
    </row>
    <row r="1658" spans="2:7" x14ac:dyDescent="0.25">
      <c r="B1658" s="64">
        <v>21.125372013496925</v>
      </c>
      <c r="C1658" s="64">
        <v>0.3396653521280904</v>
      </c>
      <c r="D1658" s="13">
        <v>1810.8981614004219</v>
      </c>
      <c r="E1658" s="79">
        <v>100</v>
      </c>
      <c r="F1658" s="13">
        <f t="shared" si="25"/>
        <v>1710.8981614004219</v>
      </c>
      <c r="G1658" s="64">
        <v>1225.3082871334739</v>
      </c>
    </row>
    <row r="1659" spans="2:7" x14ac:dyDescent="0.25">
      <c r="B1659" s="64">
        <v>21.142457401356921</v>
      </c>
      <c r="C1659" s="64">
        <v>0.33260888226218693</v>
      </c>
      <c r="D1659" s="13">
        <v>1810.2790342720905</v>
      </c>
      <c r="E1659" s="79">
        <v>100</v>
      </c>
      <c r="F1659" s="13">
        <f t="shared" si="25"/>
        <v>1710.2790342720905</v>
      </c>
      <c r="G1659" s="64">
        <v>1225.0906114240304</v>
      </c>
    </row>
    <row r="1660" spans="2:7" x14ac:dyDescent="0.25">
      <c r="B1660" s="64">
        <v>21.152830397902374</v>
      </c>
      <c r="C1660" s="64">
        <v>0.32659527974612584</v>
      </c>
      <c r="D1660" s="13">
        <v>1810.7856306956357</v>
      </c>
      <c r="E1660" s="79">
        <v>100</v>
      </c>
      <c r="F1660" s="13">
        <f t="shared" si="25"/>
        <v>1710.7856306956357</v>
      </c>
      <c r="G1660" s="64">
        <v>1225.2963768985453</v>
      </c>
    </row>
    <row r="1661" spans="2:7" x14ac:dyDescent="0.25">
      <c r="B1661" s="64">
        <v>21.17039386900856</v>
      </c>
      <c r="C1661" s="64">
        <v>0.32052767278635885</v>
      </c>
      <c r="D1661" s="13">
        <v>1811.581109704578</v>
      </c>
      <c r="E1661" s="79">
        <v>100</v>
      </c>
      <c r="F1661" s="13">
        <f t="shared" si="25"/>
        <v>1711.581109704578</v>
      </c>
      <c r="G1661" s="64">
        <v>1225.4974365681928</v>
      </c>
    </row>
    <row r="1662" spans="2:7" x14ac:dyDescent="0.25">
      <c r="B1662" s="64">
        <v>21.178904519825544</v>
      </c>
      <c r="C1662" s="64">
        <v>0.31461942047740432</v>
      </c>
      <c r="D1662" s="13">
        <v>1810.8546424682058</v>
      </c>
      <c r="E1662" s="79">
        <v>100</v>
      </c>
      <c r="F1662" s="13">
        <f t="shared" si="25"/>
        <v>1710.8546424682058</v>
      </c>
      <c r="G1662" s="64">
        <v>1225.2805808227351</v>
      </c>
    </row>
    <row r="1663" spans="2:7" x14ac:dyDescent="0.25">
      <c r="B1663" s="64">
        <v>21.202652311743769</v>
      </c>
      <c r="C1663" s="64">
        <v>0.30939827085990906</v>
      </c>
      <c r="D1663" s="13">
        <v>1809.9493645666382</v>
      </c>
      <c r="E1663" s="79">
        <v>100</v>
      </c>
      <c r="F1663" s="13">
        <f t="shared" si="25"/>
        <v>1709.9493645666382</v>
      </c>
      <c r="G1663" s="64">
        <v>1224.9596215222127</v>
      </c>
    </row>
    <row r="1664" spans="2:7" x14ac:dyDescent="0.25">
      <c r="B1664" s="64">
        <v>21.20569128058218</v>
      </c>
      <c r="C1664" s="64">
        <v>0.30604135463914456</v>
      </c>
      <c r="D1664" s="13">
        <v>1809.5968870366492</v>
      </c>
      <c r="E1664" s="79">
        <v>100</v>
      </c>
      <c r="F1664" s="13">
        <f t="shared" si="25"/>
        <v>1709.5968870366492</v>
      </c>
      <c r="G1664" s="64">
        <v>1224.8579290122163</v>
      </c>
    </row>
    <row r="1665" spans="2:7" x14ac:dyDescent="0.25">
      <c r="B1665" s="64">
        <v>21.224919711840666</v>
      </c>
      <c r="C1665" s="64">
        <v>0.30342255453820166</v>
      </c>
      <c r="D1665" s="13">
        <v>1809.402260211747</v>
      </c>
      <c r="E1665" s="79">
        <v>100</v>
      </c>
      <c r="F1665" s="13">
        <f t="shared" si="25"/>
        <v>1709.402260211747</v>
      </c>
      <c r="G1665" s="64">
        <v>1224.8544534039156</v>
      </c>
    </row>
    <row r="1666" spans="2:7" x14ac:dyDescent="0.25">
      <c r="B1666" s="64">
        <v>21.235833596133833</v>
      </c>
      <c r="C1666" s="64">
        <v>0.30202458720005237</v>
      </c>
      <c r="D1666" s="13">
        <v>1809.3254648412435</v>
      </c>
      <c r="E1666" s="79">
        <v>100</v>
      </c>
      <c r="F1666" s="13">
        <f t="shared" si="25"/>
        <v>1709.3254648412435</v>
      </c>
      <c r="G1666" s="64">
        <v>1224.799854947081</v>
      </c>
    </row>
    <row r="1667" spans="2:7" x14ac:dyDescent="0.25">
      <c r="B1667" s="64">
        <v>21.247739535205955</v>
      </c>
      <c r="C1667" s="64">
        <v>0.3011995654677439</v>
      </c>
      <c r="D1667" s="13">
        <v>1808.9348927029587</v>
      </c>
      <c r="E1667" s="79">
        <v>100</v>
      </c>
      <c r="F1667" s="13">
        <f t="shared" si="25"/>
        <v>1708.9348927029587</v>
      </c>
      <c r="G1667" s="64">
        <v>1224.6739642343196</v>
      </c>
    </row>
    <row r="1668" spans="2:7" x14ac:dyDescent="0.25">
      <c r="B1668" s="64">
        <v>21.264977448283908</v>
      </c>
      <c r="C1668" s="64">
        <v>0.30189879838809719</v>
      </c>
      <c r="D1668" s="13">
        <v>1807.8796934514332</v>
      </c>
      <c r="E1668" s="79">
        <v>100</v>
      </c>
      <c r="F1668" s="13">
        <f t="shared" si="25"/>
        <v>1707.8796934514332</v>
      </c>
      <c r="G1668" s="64">
        <v>1224.3821311504778</v>
      </c>
    </row>
    <row r="1669" spans="2:7" x14ac:dyDescent="0.25">
      <c r="B1669" s="64">
        <v>21.273864926109951</v>
      </c>
      <c r="C1669" s="64">
        <v>0.30276436499506493</v>
      </c>
      <c r="D1669" s="13">
        <v>1807.9680857563267</v>
      </c>
      <c r="E1669" s="79">
        <v>100</v>
      </c>
      <c r="F1669" s="13">
        <f t="shared" si="25"/>
        <v>1707.9680857563267</v>
      </c>
      <c r="G1669" s="64">
        <v>1224.403595252109</v>
      </c>
    </row>
    <row r="1670" spans="2:7" x14ac:dyDescent="0.25">
      <c r="B1670" s="64">
        <v>21.281229715205495</v>
      </c>
      <c r="C1670" s="64">
        <v>0.30422630682806595</v>
      </c>
      <c r="D1670" s="13">
        <v>1808.9678669663699</v>
      </c>
      <c r="E1670" s="79">
        <v>100</v>
      </c>
      <c r="F1670" s="13">
        <f t="shared" si="25"/>
        <v>1708.9678669663699</v>
      </c>
      <c r="G1670" s="64">
        <v>1224.7219556554564</v>
      </c>
    </row>
    <row r="1671" spans="2:7" x14ac:dyDescent="0.25">
      <c r="B1671" s="64">
        <v>21.304613497359856</v>
      </c>
      <c r="C1671" s="64">
        <v>0.30743184443893451</v>
      </c>
      <c r="D1671" s="13">
        <v>1809.2777767031048</v>
      </c>
      <c r="E1671" s="79">
        <v>100</v>
      </c>
      <c r="F1671" s="13">
        <f t="shared" si="25"/>
        <v>1709.2777767031048</v>
      </c>
      <c r="G1671" s="64">
        <v>1224.8810589010347</v>
      </c>
    </row>
    <row r="1672" spans="2:7" x14ac:dyDescent="0.25">
      <c r="B1672" s="64">
        <v>21.31172450500031</v>
      </c>
      <c r="C1672" s="64">
        <v>0.31091454947165403</v>
      </c>
      <c r="D1672" s="13">
        <v>1808.6795883344571</v>
      </c>
      <c r="E1672" s="79">
        <v>100</v>
      </c>
      <c r="F1672" s="13">
        <f t="shared" si="25"/>
        <v>1708.6795883344571</v>
      </c>
      <c r="G1672" s="64">
        <v>1224.6635627781525</v>
      </c>
    </row>
    <row r="1673" spans="2:7" x14ac:dyDescent="0.25">
      <c r="B1673" s="64">
        <v>21.327128270289233</v>
      </c>
      <c r="C1673" s="64">
        <v>0.31525683908065411</v>
      </c>
      <c r="D1673" s="13">
        <v>1808.176476242468</v>
      </c>
      <c r="E1673" s="79">
        <v>100</v>
      </c>
      <c r="F1673" s="13">
        <f t="shared" si="25"/>
        <v>1708.176476242468</v>
      </c>
      <c r="G1673" s="64">
        <v>1224.4680587474893</v>
      </c>
    </row>
    <row r="1674" spans="2:7" x14ac:dyDescent="0.25">
      <c r="B1674" s="64">
        <v>21.341213141046438</v>
      </c>
      <c r="C1674" s="64">
        <v>0.32018902338244259</v>
      </c>
      <c r="D1674" s="13">
        <v>1807.9933489505452</v>
      </c>
      <c r="E1674" s="79">
        <v>100</v>
      </c>
      <c r="F1674" s="13">
        <f t="shared" si="25"/>
        <v>1707.9933489505452</v>
      </c>
      <c r="G1674" s="64">
        <v>1224.4660163168485</v>
      </c>
    </row>
    <row r="1675" spans="2:7" x14ac:dyDescent="0.25">
      <c r="B1675" s="64">
        <v>21.351652787266964</v>
      </c>
      <c r="C1675" s="64">
        <v>0.32490352823421603</v>
      </c>
      <c r="D1675" s="13">
        <v>1808.4748570607421</v>
      </c>
      <c r="E1675" s="79">
        <v>100</v>
      </c>
      <c r="F1675" s="13">
        <f t="shared" si="25"/>
        <v>1708.4748570607421</v>
      </c>
      <c r="G1675" s="64">
        <v>1224.5853190202472</v>
      </c>
    </row>
    <row r="1676" spans="2:7" x14ac:dyDescent="0.25">
      <c r="B1676" s="64">
        <v>21.368358784668846</v>
      </c>
      <c r="C1676" s="64">
        <v>0.32874282876291427</v>
      </c>
      <c r="D1676" s="13">
        <v>1807.9189323264832</v>
      </c>
      <c r="E1676" s="79">
        <v>100</v>
      </c>
      <c r="F1676" s="13">
        <f t="shared" si="25"/>
        <v>1707.9189323264832</v>
      </c>
      <c r="G1676" s="64">
        <v>1224.4666107754945</v>
      </c>
    </row>
    <row r="1677" spans="2:7" x14ac:dyDescent="0.25">
      <c r="B1677" s="64">
        <v>21.381936092515879</v>
      </c>
      <c r="C1677" s="64">
        <v>0.3319709651563798</v>
      </c>
      <c r="D1677" s="13">
        <v>1807.5480833577692</v>
      </c>
      <c r="E1677" s="79">
        <v>100</v>
      </c>
      <c r="F1677" s="13">
        <f t="shared" si="25"/>
        <v>1707.5480833577692</v>
      </c>
      <c r="G1677" s="64">
        <v>1224.3273944525897</v>
      </c>
    </row>
    <row r="1678" spans="2:7" x14ac:dyDescent="0.25">
      <c r="B1678" s="64">
        <v>21.399784106465646</v>
      </c>
      <c r="C1678" s="64">
        <v>0.3366627050580373</v>
      </c>
      <c r="D1678" s="13">
        <v>1806.4910685034788</v>
      </c>
      <c r="E1678" s="79">
        <v>100</v>
      </c>
      <c r="F1678" s="13">
        <f t="shared" si="25"/>
        <v>1706.4910685034788</v>
      </c>
      <c r="G1678" s="64">
        <v>1223.9600561678262</v>
      </c>
    </row>
    <row r="1679" spans="2:7" x14ac:dyDescent="0.25">
      <c r="B1679" s="64">
        <v>21.405436511601621</v>
      </c>
      <c r="C1679" s="64">
        <v>0.3410709631721181</v>
      </c>
      <c r="D1679" s="13">
        <v>1807.4561202986129</v>
      </c>
      <c r="E1679" s="79">
        <v>100</v>
      </c>
      <c r="F1679" s="13">
        <f t="shared" si="25"/>
        <v>1707.4561202986129</v>
      </c>
      <c r="G1679" s="64">
        <v>1224.3220400995376</v>
      </c>
    </row>
    <row r="1680" spans="2:7" x14ac:dyDescent="0.25">
      <c r="B1680" s="64">
        <v>21.42058136853738</v>
      </c>
      <c r="C1680" s="64">
        <v>0.34484230118550635</v>
      </c>
      <c r="D1680" s="13">
        <v>1807.8387411529882</v>
      </c>
      <c r="E1680" s="79">
        <v>100</v>
      </c>
      <c r="F1680" s="13">
        <f t="shared" si="25"/>
        <v>1707.8387411529882</v>
      </c>
      <c r="G1680" s="64">
        <v>1224.4269803843295</v>
      </c>
    </row>
    <row r="1681" spans="2:7" x14ac:dyDescent="0.25">
      <c r="B1681" s="64">
        <v>21.43602102211289</v>
      </c>
      <c r="C1681" s="64">
        <v>0.34928661765123087</v>
      </c>
      <c r="D1681" s="13">
        <v>1808.291177727569</v>
      </c>
      <c r="E1681" s="79">
        <v>100</v>
      </c>
      <c r="F1681" s="13">
        <f t="shared" si="25"/>
        <v>1708.291177727569</v>
      </c>
      <c r="G1681" s="64">
        <v>1224.5902925758564</v>
      </c>
    </row>
    <row r="1682" spans="2:7" x14ac:dyDescent="0.25">
      <c r="B1682" s="64">
        <v>21.455405823762892</v>
      </c>
      <c r="C1682" s="64">
        <v>0.35387832470639285</v>
      </c>
      <c r="D1682" s="13">
        <v>1806.9264402343588</v>
      </c>
      <c r="E1682" s="79">
        <v>100</v>
      </c>
      <c r="F1682" s="13">
        <f t="shared" si="25"/>
        <v>1706.9264402343588</v>
      </c>
      <c r="G1682" s="64">
        <v>1224.2021800781197</v>
      </c>
    </row>
    <row r="1683" spans="2:7" x14ac:dyDescent="0.25">
      <c r="B1683" s="64">
        <v>21.463921601477956</v>
      </c>
      <c r="C1683" s="64">
        <v>0.35894992355670235</v>
      </c>
      <c r="D1683" s="13">
        <v>1806.8306791308551</v>
      </c>
      <c r="E1683" s="79">
        <v>100</v>
      </c>
      <c r="F1683" s="13">
        <f t="shared" si="25"/>
        <v>1706.8306791308551</v>
      </c>
      <c r="G1683" s="64">
        <v>1224.1114597102851</v>
      </c>
    </row>
    <row r="1684" spans="2:7" x14ac:dyDescent="0.25">
      <c r="B1684" s="64">
        <v>21.481390224969616</v>
      </c>
      <c r="C1684" s="64">
        <v>0.36358433566427184</v>
      </c>
      <c r="D1684" s="13">
        <v>1807.4207091257058</v>
      </c>
      <c r="E1684" s="79">
        <v>100</v>
      </c>
      <c r="F1684" s="13">
        <f t="shared" si="25"/>
        <v>1707.4207091257058</v>
      </c>
      <c r="G1684" s="64">
        <v>1224.3545363752353</v>
      </c>
    </row>
    <row r="1685" spans="2:7" x14ac:dyDescent="0.25">
      <c r="B1685" s="64">
        <v>21.494872685202115</v>
      </c>
      <c r="C1685" s="64">
        <v>0.36827142287539461</v>
      </c>
      <c r="D1685" s="13">
        <v>1808.1729378324974</v>
      </c>
      <c r="E1685" s="79">
        <v>100</v>
      </c>
      <c r="F1685" s="13">
        <f t="shared" ref="F1685:F1748" si="26">D1685-E1685</f>
        <v>1708.1729378324974</v>
      </c>
      <c r="G1685" s="64">
        <v>1224.6064792774991</v>
      </c>
    </row>
    <row r="1686" spans="2:7" x14ac:dyDescent="0.25">
      <c r="B1686" s="64">
        <v>21.507069575740431</v>
      </c>
      <c r="C1686" s="64">
        <v>0.37272537705722669</v>
      </c>
      <c r="D1686" s="13">
        <v>1807.8371303837052</v>
      </c>
      <c r="E1686" s="79">
        <v>100</v>
      </c>
      <c r="F1686" s="13">
        <f t="shared" si="26"/>
        <v>1707.8371303837052</v>
      </c>
      <c r="G1686" s="64">
        <v>1224.522543461235</v>
      </c>
    </row>
    <row r="1687" spans="2:7" x14ac:dyDescent="0.25">
      <c r="B1687" s="64">
        <v>21.512478453217486</v>
      </c>
      <c r="C1687" s="64">
        <v>0.37726956020192742</v>
      </c>
      <c r="D1687" s="13">
        <v>1807.3055138535017</v>
      </c>
      <c r="E1687" s="79">
        <v>100</v>
      </c>
      <c r="F1687" s="13">
        <f t="shared" si="26"/>
        <v>1707.3055138535017</v>
      </c>
      <c r="G1687" s="64">
        <v>1224.2995379511672</v>
      </c>
    </row>
    <row r="1688" spans="2:7" x14ac:dyDescent="0.25">
      <c r="B1688" s="64">
        <v>21.528814032232912</v>
      </c>
      <c r="C1688" s="64">
        <v>0.38181357717910919</v>
      </c>
      <c r="D1688" s="13">
        <v>1806.7725559618029</v>
      </c>
      <c r="E1688" s="79">
        <v>100</v>
      </c>
      <c r="F1688" s="13">
        <f t="shared" si="26"/>
        <v>1706.7725559618029</v>
      </c>
      <c r="G1688" s="64">
        <v>1224.210785320601</v>
      </c>
    </row>
    <row r="1689" spans="2:7" x14ac:dyDescent="0.25">
      <c r="B1689" s="64">
        <v>21.546849177962692</v>
      </c>
      <c r="C1689" s="64">
        <v>0.38665403701035689</v>
      </c>
      <c r="D1689" s="13">
        <v>1807.1452467808763</v>
      </c>
      <c r="E1689" s="79">
        <v>100</v>
      </c>
      <c r="F1689" s="13">
        <f t="shared" si="26"/>
        <v>1707.1452467808763</v>
      </c>
      <c r="G1689" s="64">
        <v>1224.3481155936254</v>
      </c>
    </row>
    <row r="1690" spans="2:7" x14ac:dyDescent="0.25">
      <c r="B1690" s="64">
        <v>21.564037103784337</v>
      </c>
      <c r="C1690" s="64">
        <v>0.39158140245409173</v>
      </c>
      <c r="D1690" s="13">
        <v>1806.9155125667623</v>
      </c>
      <c r="E1690" s="79">
        <v>100</v>
      </c>
      <c r="F1690" s="13">
        <f t="shared" si="26"/>
        <v>1706.9155125667623</v>
      </c>
      <c r="G1690" s="64">
        <v>1224.2181375222542</v>
      </c>
    </row>
    <row r="1691" spans="2:7" x14ac:dyDescent="0.25">
      <c r="B1691" s="64">
        <v>21.573264238608346</v>
      </c>
      <c r="C1691" s="64">
        <v>0.39654499241698909</v>
      </c>
      <c r="D1691" s="13">
        <v>1806.4147476753897</v>
      </c>
      <c r="E1691" s="79">
        <v>100</v>
      </c>
      <c r="F1691" s="13">
        <f t="shared" si="26"/>
        <v>1706.4147476753897</v>
      </c>
      <c r="G1691" s="64">
        <v>1224.0405158917965</v>
      </c>
    </row>
    <row r="1692" spans="2:7" x14ac:dyDescent="0.25">
      <c r="B1692" s="64">
        <v>21.588620580090009</v>
      </c>
      <c r="C1692" s="64">
        <v>0.40139691780705433</v>
      </c>
      <c r="D1692" s="13">
        <v>1805.2634389692616</v>
      </c>
      <c r="E1692" s="79">
        <v>100</v>
      </c>
      <c r="F1692" s="13">
        <f t="shared" si="26"/>
        <v>1705.2634389692616</v>
      </c>
      <c r="G1692" s="64">
        <v>1223.6790463230873</v>
      </c>
    </row>
    <row r="1693" spans="2:7" x14ac:dyDescent="0.25">
      <c r="B1693" s="64">
        <v>21.595638021840458</v>
      </c>
      <c r="C1693" s="64">
        <v>0.40621893304368262</v>
      </c>
      <c r="D1693" s="13">
        <v>1806.1531405888743</v>
      </c>
      <c r="E1693" s="79">
        <v>100</v>
      </c>
      <c r="F1693" s="13">
        <f t="shared" si="26"/>
        <v>1706.1531405888743</v>
      </c>
      <c r="G1693" s="64">
        <v>1223.9249135296247</v>
      </c>
    </row>
    <row r="1694" spans="2:7" x14ac:dyDescent="0.25">
      <c r="B1694" s="64">
        <v>21.613333510572268</v>
      </c>
      <c r="C1694" s="64">
        <v>0.41171043721474604</v>
      </c>
      <c r="D1694" s="13">
        <v>1805.9807271928635</v>
      </c>
      <c r="E1694" s="79">
        <v>100</v>
      </c>
      <c r="F1694" s="13">
        <f t="shared" si="26"/>
        <v>1705.9807271928635</v>
      </c>
      <c r="G1694" s="64">
        <v>1223.9282423976213</v>
      </c>
    </row>
    <row r="1695" spans="2:7" x14ac:dyDescent="0.25">
      <c r="B1695" s="64">
        <v>21.62916280840205</v>
      </c>
      <c r="C1695" s="64">
        <v>0.41721307460958895</v>
      </c>
      <c r="D1695" s="13">
        <v>1806.8651603538988</v>
      </c>
      <c r="E1695" s="79">
        <v>100</v>
      </c>
      <c r="F1695" s="13">
        <f t="shared" si="26"/>
        <v>1706.8651603538988</v>
      </c>
      <c r="G1695" s="64">
        <v>1224.2309534512997</v>
      </c>
    </row>
    <row r="1696" spans="2:7" x14ac:dyDescent="0.25">
      <c r="B1696" s="64">
        <v>21.646558373596029</v>
      </c>
      <c r="C1696" s="64">
        <v>0.42232156264913762</v>
      </c>
      <c r="D1696" s="13">
        <v>1805.7139286136808</v>
      </c>
      <c r="E1696" s="79">
        <v>100</v>
      </c>
      <c r="F1696" s="13">
        <f t="shared" si="26"/>
        <v>1705.7139286136808</v>
      </c>
      <c r="G1696" s="64">
        <v>1223.8426095378936</v>
      </c>
    </row>
    <row r="1697" spans="2:7" x14ac:dyDescent="0.25">
      <c r="B1697" s="64">
        <v>21.654235903474607</v>
      </c>
      <c r="C1697" s="64">
        <v>0.42649452755617928</v>
      </c>
      <c r="D1697" s="13">
        <v>1805.8685606446636</v>
      </c>
      <c r="E1697" s="79">
        <v>100</v>
      </c>
      <c r="F1697" s="13">
        <f t="shared" si="26"/>
        <v>1705.8685606446636</v>
      </c>
      <c r="G1697" s="64">
        <v>1223.9554535482212</v>
      </c>
    </row>
    <row r="1698" spans="2:7" x14ac:dyDescent="0.25">
      <c r="B1698" s="64">
        <v>21.676485359428213</v>
      </c>
      <c r="C1698" s="64">
        <v>0.43094781706793484</v>
      </c>
      <c r="D1698" s="13">
        <v>1805.5098032488277</v>
      </c>
      <c r="E1698" s="79">
        <v>100</v>
      </c>
      <c r="F1698" s="13">
        <f t="shared" si="26"/>
        <v>1705.5098032488277</v>
      </c>
      <c r="G1698" s="64">
        <v>1223.7934677496091</v>
      </c>
    </row>
    <row r="1699" spans="2:7" x14ac:dyDescent="0.25">
      <c r="B1699" s="64">
        <v>21.67924619404565</v>
      </c>
      <c r="C1699" s="64">
        <v>0.43549200021263562</v>
      </c>
      <c r="D1699" s="13">
        <v>1806.7268164898146</v>
      </c>
      <c r="E1699" s="79">
        <v>100</v>
      </c>
      <c r="F1699" s="13">
        <f t="shared" si="26"/>
        <v>1706.7268164898146</v>
      </c>
      <c r="G1699" s="64">
        <v>1224.1872388299382</v>
      </c>
    </row>
    <row r="1700" spans="2:7" x14ac:dyDescent="0.25">
      <c r="B1700" s="64">
        <v>21.680067779463371</v>
      </c>
      <c r="C1700" s="64">
        <v>0.4404205288290039</v>
      </c>
      <c r="D1700" s="13">
        <v>1806.9121921626802</v>
      </c>
      <c r="E1700" s="79">
        <v>100</v>
      </c>
      <c r="F1700" s="13">
        <f t="shared" si="26"/>
        <v>1706.9121921626802</v>
      </c>
      <c r="G1700" s="64">
        <v>1224.2524307208935</v>
      </c>
    </row>
    <row r="1701" spans="2:7" x14ac:dyDescent="0.25">
      <c r="B1701" s="64">
        <v>21.714966574711074</v>
      </c>
      <c r="C1701" s="64">
        <v>0.4450853495925679</v>
      </c>
      <c r="D1701" s="13">
        <v>1805.4423591394141</v>
      </c>
      <c r="E1701" s="79">
        <v>100</v>
      </c>
      <c r="F1701" s="13">
        <f t="shared" si="26"/>
        <v>1705.4423591394141</v>
      </c>
      <c r="G1701" s="64">
        <v>1223.7755863798045</v>
      </c>
    </row>
    <row r="1702" spans="2:7" x14ac:dyDescent="0.25">
      <c r="B1702" s="64">
        <v>21.722985043312136</v>
      </c>
      <c r="C1702" s="64">
        <v>0.44973355360422251</v>
      </c>
      <c r="D1702" s="13">
        <v>1805.0838722763428</v>
      </c>
      <c r="E1702" s="79">
        <v>100</v>
      </c>
      <c r="F1702" s="13">
        <f t="shared" si="26"/>
        <v>1705.0838722763428</v>
      </c>
      <c r="G1702" s="64">
        <v>1223.673790758781</v>
      </c>
    </row>
    <row r="1703" spans="2:7" x14ac:dyDescent="0.25">
      <c r="B1703" s="64">
        <v>21.738541333819018</v>
      </c>
      <c r="C1703" s="64">
        <v>0.45469099536891344</v>
      </c>
      <c r="D1703" s="13">
        <v>1805.2427915024653</v>
      </c>
      <c r="E1703" s="79">
        <v>100</v>
      </c>
      <c r="F1703" s="13">
        <f t="shared" si="26"/>
        <v>1705.2427915024653</v>
      </c>
      <c r="G1703" s="64">
        <v>1223.733163834155</v>
      </c>
    </row>
    <row r="1704" spans="2:7" x14ac:dyDescent="0.25">
      <c r="B1704" s="64">
        <v>21.74908608145024</v>
      </c>
      <c r="C1704" s="64">
        <v>0.45958446263875258</v>
      </c>
      <c r="D1704" s="13">
        <v>1806.8430377169666</v>
      </c>
      <c r="E1704" s="79">
        <v>100</v>
      </c>
      <c r="F1704" s="13">
        <f t="shared" si="26"/>
        <v>1706.8430377169666</v>
      </c>
      <c r="G1704" s="64">
        <v>1224.3013792389891</v>
      </c>
    </row>
    <row r="1705" spans="2:7" x14ac:dyDescent="0.25">
      <c r="B1705" s="64">
        <v>21.762671079644395</v>
      </c>
      <c r="C1705" s="64">
        <v>0.46459158849165305</v>
      </c>
      <c r="D1705" s="13">
        <v>1806.0715035783016</v>
      </c>
      <c r="E1705" s="79">
        <v>100</v>
      </c>
      <c r="F1705" s="13">
        <f t="shared" si="26"/>
        <v>1706.0715035783016</v>
      </c>
      <c r="G1705" s="64">
        <v>1224.0238011927672</v>
      </c>
    </row>
    <row r="1706" spans="2:7" x14ac:dyDescent="0.25">
      <c r="B1706" s="64">
        <v>21.780972824074464</v>
      </c>
      <c r="C1706" s="64">
        <v>0.46971901962837859</v>
      </c>
      <c r="D1706" s="13">
        <v>1804.6756844007209</v>
      </c>
      <c r="E1706" s="79">
        <v>100</v>
      </c>
      <c r="F1706" s="13">
        <f t="shared" si="26"/>
        <v>1704.6756844007209</v>
      </c>
      <c r="G1706" s="64">
        <v>1223.5872281335735</v>
      </c>
    </row>
    <row r="1707" spans="2:7" x14ac:dyDescent="0.25">
      <c r="B1707" s="64">
        <v>21.785694697208463</v>
      </c>
      <c r="C1707" s="64">
        <v>0.47484877711037149</v>
      </c>
      <c r="D1707" s="13">
        <v>1804.3155733500857</v>
      </c>
      <c r="E1707" s="79">
        <v>100</v>
      </c>
      <c r="F1707" s="13">
        <f t="shared" si="26"/>
        <v>1704.3155733500857</v>
      </c>
      <c r="G1707" s="64">
        <v>1223.4588911166954</v>
      </c>
    </row>
    <row r="1708" spans="2:7" x14ac:dyDescent="0.25">
      <c r="B1708" s="64">
        <v>21.802685237453929</v>
      </c>
      <c r="C1708" s="64">
        <v>0.47962526244676756</v>
      </c>
      <c r="D1708" s="13">
        <v>1805.0741834097375</v>
      </c>
      <c r="E1708" s="79">
        <v>100</v>
      </c>
      <c r="F1708" s="13">
        <f t="shared" si="26"/>
        <v>1705.0741834097375</v>
      </c>
      <c r="G1708" s="64">
        <v>1223.788961136579</v>
      </c>
    </row>
    <row r="1709" spans="2:7" x14ac:dyDescent="0.25">
      <c r="B1709" s="64">
        <v>21.822208465352158</v>
      </c>
      <c r="C1709" s="64">
        <v>0.48460247814623081</v>
      </c>
      <c r="D1709" s="13">
        <v>1805.4608745216842</v>
      </c>
      <c r="E1709" s="79">
        <v>100</v>
      </c>
      <c r="F1709" s="13">
        <f t="shared" si="26"/>
        <v>1705.4608745216842</v>
      </c>
      <c r="G1709" s="64">
        <v>1223.8763581738947</v>
      </c>
    </row>
    <row r="1710" spans="2:7" x14ac:dyDescent="0.25">
      <c r="B1710" s="64">
        <v>21.833923427470715</v>
      </c>
      <c r="C1710" s="64">
        <v>0.48963702163978207</v>
      </c>
      <c r="D1710" s="13">
        <v>1804.740899574861</v>
      </c>
      <c r="E1710" s="79">
        <v>100</v>
      </c>
      <c r="F1710" s="13">
        <f t="shared" si="26"/>
        <v>1704.740899574861</v>
      </c>
      <c r="G1710" s="64">
        <v>1223.5787665249536</v>
      </c>
    </row>
    <row r="1711" spans="2:7" x14ac:dyDescent="0.25">
      <c r="B1711" s="64">
        <v>21.849111863040179</v>
      </c>
      <c r="C1711" s="64">
        <v>0.49460958464871052</v>
      </c>
      <c r="D1711" s="13">
        <v>1803.8895285655358</v>
      </c>
      <c r="E1711" s="79">
        <v>100</v>
      </c>
      <c r="F1711" s="13">
        <f t="shared" si="26"/>
        <v>1703.8895285655358</v>
      </c>
      <c r="G1711" s="64">
        <v>1223.3840761885119</v>
      </c>
    </row>
    <row r="1712" spans="2:7" x14ac:dyDescent="0.25">
      <c r="B1712" s="64">
        <v>21.854200309387075</v>
      </c>
      <c r="C1712" s="64">
        <v>0.49972987058211499</v>
      </c>
      <c r="D1712" s="13">
        <v>1803.1323808458928</v>
      </c>
      <c r="E1712" s="79">
        <v>100</v>
      </c>
      <c r="F1712" s="13">
        <f t="shared" si="26"/>
        <v>1703.1323808458928</v>
      </c>
      <c r="G1712" s="64">
        <v>1223.0992936152977</v>
      </c>
    </row>
    <row r="1713" spans="2:7" x14ac:dyDescent="0.25">
      <c r="B1713" s="64">
        <v>21.872892979795939</v>
      </c>
      <c r="C1713" s="64">
        <v>0.50441546228556589</v>
      </c>
      <c r="D1713" s="13">
        <v>1803.7011548184994</v>
      </c>
      <c r="E1713" s="79">
        <v>100</v>
      </c>
      <c r="F1713" s="13">
        <f t="shared" si="26"/>
        <v>1703.7011548184994</v>
      </c>
      <c r="G1713" s="64">
        <v>1223.3303849394999</v>
      </c>
    </row>
    <row r="1714" spans="2:7" x14ac:dyDescent="0.25">
      <c r="B1714" s="64">
        <v>21.886865058795323</v>
      </c>
      <c r="C1714" s="64">
        <v>0.50897127715660329</v>
      </c>
      <c r="D1714" s="13">
        <v>1804.4238249039881</v>
      </c>
      <c r="E1714" s="79">
        <v>100</v>
      </c>
      <c r="F1714" s="13">
        <f t="shared" si="26"/>
        <v>1704.4238249039881</v>
      </c>
      <c r="G1714" s="64">
        <v>1223.5743749679962</v>
      </c>
    </row>
    <row r="1715" spans="2:7" x14ac:dyDescent="0.25">
      <c r="B1715" s="64">
        <v>21.90070383844456</v>
      </c>
      <c r="C1715" s="64">
        <v>0.51288153121595537</v>
      </c>
      <c r="D1715" s="13">
        <v>1804.6207502462107</v>
      </c>
      <c r="E1715" s="79">
        <v>100</v>
      </c>
      <c r="F1715" s="13">
        <f t="shared" si="26"/>
        <v>1704.6207502462107</v>
      </c>
      <c r="G1715" s="64">
        <v>1223.6149167487367</v>
      </c>
    </row>
    <row r="1716" spans="2:7" x14ac:dyDescent="0.25">
      <c r="B1716" s="64">
        <v>21.912584143026276</v>
      </c>
      <c r="C1716" s="64">
        <v>0.51492672104098103</v>
      </c>
      <c r="D1716" s="13">
        <v>1803.5636678501637</v>
      </c>
      <c r="E1716" s="79">
        <v>100</v>
      </c>
      <c r="F1716" s="13">
        <f t="shared" si="26"/>
        <v>1703.5636678501637</v>
      </c>
      <c r="G1716" s="64">
        <v>1223.2256559500545</v>
      </c>
    </row>
    <row r="1717" spans="2:7" x14ac:dyDescent="0.25">
      <c r="B1717" s="64">
        <v>21.926007643930827</v>
      </c>
      <c r="C1717" s="64">
        <v>0.51642006853509104</v>
      </c>
      <c r="D1717" s="13">
        <v>1803.0940909840901</v>
      </c>
      <c r="E1717" s="79">
        <v>100</v>
      </c>
      <c r="F1717" s="13">
        <f t="shared" si="26"/>
        <v>1703.0940909840901</v>
      </c>
      <c r="G1717" s="64">
        <v>1223.15643032803</v>
      </c>
    </row>
    <row r="1718" spans="2:7" x14ac:dyDescent="0.25">
      <c r="B1718" s="64">
        <v>21.938427554535732</v>
      </c>
      <c r="C1718" s="64">
        <v>0.51643170026142771</v>
      </c>
      <c r="D1718" s="13">
        <v>1802.6666332744633</v>
      </c>
      <c r="E1718" s="79">
        <v>100</v>
      </c>
      <c r="F1718" s="13">
        <f t="shared" si="26"/>
        <v>1702.6666332744633</v>
      </c>
      <c r="G1718" s="64">
        <v>1222.9760444248211</v>
      </c>
    </row>
    <row r="1719" spans="2:7" x14ac:dyDescent="0.25">
      <c r="B1719" s="64">
        <v>21.954420913104144</v>
      </c>
      <c r="C1719" s="64">
        <v>0.51360868027951656</v>
      </c>
      <c r="D1719" s="13">
        <v>1804.2223004966213</v>
      </c>
      <c r="E1719" s="79">
        <v>100</v>
      </c>
      <c r="F1719" s="13">
        <f t="shared" si="26"/>
        <v>1704.2223004966213</v>
      </c>
      <c r="G1719" s="64">
        <v>1223.4611001655405</v>
      </c>
    </row>
    <row r="1720" spans="2:7" x14ac:dyDescent="0.25">
      <c r="B1720" s="64">
        <v>21.965193807700036</v>
      </c>
      <c r="C1720" s="64">
        <v>0.50880594047510341</v>
      </c>
      <c r="D1720" s="13">
        <v>1803.802335497141</v>
      </c>
      <c r="E1720" s="79">
        <v>100</v>
      </c>
      <c r="F1720" s="13">
        <f t="shared" si="26"/>
        <v>1703.802335497141</v>
      </c>
      <c r="G1720" s="64">
        <v>1223.4382118323804</v>
      </c>
    </row>
    <row r="1721" spans="2:7" x14ac:dyDescent="0.25">
      <c r="B1721" s="64">
        <v>21.983976198825346</v>
      </c>
      <c r="C1721" s="64">
        <v>0.50123385279744714</v>
      </c>
      <c r="D1721" s="13">
        <v>1802.1434682621391</v>
      </c>
      <c r="E1721" s="79">
        <v>100</v>
      </c>
      <c r="F1721" s="13">
        <f t="shared" si="26"/>
        <v>1702.1434682621391</v>
      </c>
      <c r="G1721" s="64">
        <v>1222.8428560873797</v>
      </c>
    </row>
    <row r="1722" spans="2:7" x14ac:dyDescent="0.25">
      <c r="B1722" s="64">
        <v>21.993727558978296</v>
      </c>
      <c r="C1722" s="64">
        <v>0.49295090047310069</v>
      </c>
      <c r="D1722" s="13">
        <v>1801.8274861604002</v>
      </c>
      <c r="E1722" s="79">
        <v>100</v>
      </c>
      <c r="F1722" s="13">
        <f t="shared" si="26"/>
        <v>1701.8274861604002</v>
      </c>
      <c r="G1722" s="64">
        <v>1222.7195287201334</v>
      </c>
    </row>
    <row r="1723" spans="2:7" x14ac:dyDescent="0.25">
      <c r="B1723" s="64">
        <v>22.011678110889711</v>
      </c>
      <c r="C1723" s="64">
        <v>0.48253601887876085</v>
      </c>
      <c r="D1723" s="13">
        <v>1801.874126777145</v>
      </c>
      <c r="E1723" s="79">
        <v>100</v>
      </c>
      <c r="F1723" s="13">
        <f t="shared" si="26"/>
        <v>1701.874126777145</v>
      </c>
      <c r="G1723" s="64">
        <v>1222.7649755923817</v>
      </c>
    </row>
    <row r="1724" spans="2:7" x14ac:dyDescent="0.25">
      <c r="B1724" s="64">
        <v>22.016997267650325</v>
      </c>
      <c r="C1724" s="64">
        <v>0.47085593779402896</v>
      </c>
      <c r="D1724" s="13">
        <v>1802.26453133783</v>
      </c>
      <c r="E1724" s="79">
        <v>100</v>
      </c>
      <c r="F1724" s="13">
        <f t="shared" si="26"/>
        <v>1702.26453133783</v>
      </c>
      <c r="G1724" s="64">
        <v>1222.8863104459433</v>
      </c>
    </row>
    <row r="1725" spans="2:7" x14ac:dyDescent="0.25">
      <c r="B1725" s="64">
        <v>22.030719410368185</v>
      </c>
      <c r="C1725" s="64">
        <v>0.45860939163670111</v>
      </c>
      <c r="D1725" s="13">
        <v>1801.8374361806134</v>
      </c>
      <c r="E1725" s="79">
        <v>100</v>
      </c>
      <c r="F1725" s="13">
        <f t="shared" si="26"/>
        <v>1701.8374361806134</v>
      </c>
      <c r="G1725" s="64">
        <v>1222.7808453935379</v>
      </c>
    </row>
    <row r="1726" spans="2:7" x14ac:dyDescent="0.25">
      <c r="B1726" s="64">
        <v>22.044894001841833</v>
      </c>
      <c r="C1726" s="64">
        <v>0.44448149682817545</v>
      </c>
      <c r="D1726" s="13">
        <v>1800.5621180698736</v>
      </c>
      <c r="E1726" s="79">
        <v>100</v>
      </c>
      <c r="F1726" s="13">
        <f t="shared" si="26"/>
        <v>1700.5621180698736</v>
      </c>
      <c r="G1726" s="64">
        <v>1222.3457393566243</v>
      </c>
    </row>
    <row r="1727" spans="2:7" x14ac:dyDescent="0.25">
      <c r="B1727" s="64">
        <v>22.06740108442408</v>
      </c>
      <c r="C1727" s="64">
        <v>0.4285771050730014</v>
      </c>
      <c r="D1727" s="13">
        <v>1800.2913270104525</v>
      </c>
      <c r="E1727" s="79">
        <v>100</v>
      </c>
      <c r="F1727" s="13">
        <f t="shared" si="26"/>
        <v>1700.2913270104525</v>
      </c>
      <c r="G1727" s="64">
        <v>1222.2742756701509</v>
      </c>
    </row>
    <row r="1728" spans="2:7" x14ac:dyDescent="0.25">
      <c r="B1728" s="64">
        <v>22.079441604570878</v>
      </c>
      <c r="C1728" s="64">
        <v>0.41176776500883394</v>
      </c>
      <c r="D1728" s="13">
        <v>1800.3730556417804</v>
      </c>
      <c r="E1728" s="79">
        <v>100</v>
      </c>
      <c r="F1728" s="13">
        <f t="shared" si="26"/>
        <v>1700.3730556417804</v>
      </c>
      <c r="G1728" s="64">
        <v>1222.2600185472602</v>
      </c>
    </row>
    <row r="1729" spans="2:7" x14ac:dyDescent="0.25">
      <c r="B1729" s="64">
        <v>22.091191173251492</v>
      </c>
      <c r="C1729" s="64">
        <v>0.3940657730320864</v>
      </c>
      <c r="D1729" s="13">
        <v>1800.6932263867006</v>
      </c>
      <c r="E1729" s="79">
        <v>100</v>
      </c>
      <c r="F1729" s="13">
        <f t="shared" si="26"/>
        <v>1700.6932263867006</v>
      </c>
      <c r="G1729" s="64">
        <v>1222.4436421289004</v>
      </c>
    </row>
    <row r="1730" spans="2:7" x14ac:dyDescent="0.25">
      <c r="B1730" s="64">
        <v>22.102671579782772</v>
      </c>
      <c r="C1730" s="64">
        <v>0.37808544272068556</v>
      </c>
      <c r="D1730" s="13">
        <v>1799.6931425222683</v>
      </c>
      <c r="E1730" s="79">
        <v>100</v>
      </c>
      <c r="F1730" s="13">
        <f t="shared" si="26"/>
        <v>1699.6931425222683</v>
      </c>
      <c r="G1730" s="64">
        <v>1222.0813808407559</v>
      </c>
    </row>
    <row r="1731" spans="2:7" x14ac:dyDescent="0.25">
      <c r="B1731" s="64">
        <v>22.124994094034058</v>
      </c>
      <c r="C1731" s="64">
        <v>0.36205177263565536</v>
      </c>
      <c r="D1731" s="13">
        <v>1797.8344579331301</v>
      </c>
      <c r="E1731" s="79">
        <v>100</v>
      </c>
      <c r="F1731" s="13">
        <f t="shared" si="26"/>
        <v>1697.8344579331301</v>
      </c>
      <c r="G1731" s="64">
        <v>1221.5060193110432</v>
      </c>
    </row>
    <row r="1732" spans="2:7" x14ac:dyDescent="0.25">
      <c r="B1732" s="64">
        <v>22.133279161335409</v>
      </c>
      <c r="C1732" s="64">
        <v>0.34707609114470517</v>
      </c>
      <c r="D1732" s="13">
        <v>1797.7015416084755</v>
      </c>
      <c r="E1732" s="79">
        <v>100</v>
      </c>
      <c r="F1732" s="13">
        <f t="shared" si="26"/>
        <v>1697.7015416084755</v>
      </c>
      <c r="G1732" s="64">
        <v>1221.3900138694919</v>
      </c>
    </row>
    <row r="1733" spans="2:7" x14ac:dyDescent="0.25">
      <c r="B1733" s="64">
        <v>22.143531675775925</v>
      </c>
      <c r="C1733" s="64">
        <v>0.3332509535559714</v>
      </c>
      <c r="D1733" s="13">
        <v>1798.2377663104044</v>
      </c>
      <c r="E1733" s="79">
        <v>100</v>
      </c>
      <c r="F1733" s="13">
        <f t="shared" si="26"/>
        <v>1698.2377663104044</v>
      </c>
      <c r="G1733" s="64">
        <v>1221.5803554368015</v>
      </c>
    </row>
    <row r="1734" spans="2:7" x14ac:dyDescent="0.25">
      <c r="B1734" s="64">
        <v>22.166073364920237</v>
      </c>
      <c r="C1734" s="64">
        <v>0.31989490687364369</v>
      </c>
      <c r="D1734" s="13">
        <v>1797.1818667859807</v>
      </c>
      <c r="E1734" s="79">
        <v>100</v>
      </c>
      <c r="F1734" s="13">
        <f t="shared" si="26"/>
        <v>1697.1818667859807</v>
      </c>
      <c r="G1734" s="64">
        <v>1221.2704889286604</v>
      </c>
    </row>
    <row r="1735" spans="2:7" x14ac:dyDescent="0.25">
      <c r="B1735" s="64">
        <v>22.173184372560691</v>
      </c>
      <c r="C1735" s="64">
        <v>0.30416864669893984</v>
      </c>
      <c r="D1735" s="13">
        <v>1797.0793282797706</v>
      </c>
      <c r="E1735" s="79">
        <v>100</v>
      </c>
      <c r="F1735" s="13">
        <f t="shared" si="26"/>
        <v>1697.0793282797706</v>
      </c>
      <c r="G1735" s="64">
        <v>1221.3135094265901</v>
      </c>
    </row>
    <row r="1736" spans="2:7" x14ac:dyDescent="0.25">
      <c r="B1736" s="64">
        <v>22.190065966221901</v>
      </c>
      <c r="C1736" s="64">
        <v>0.28854275170576965</v>
      </c>
      <c r="D1736" s="13">
        <v>1796.3218507072004</v>
      </c>
      <c r="E1736" s="79">
        <v>100</v>
      </c>
      <c r="F1736" s="13">
        <f t="shared" si="26"/>
        <v>1696.3218507072004</v>
      </c>
      <c r="G1736" s="64">
        <v>1221.0848169024</v>
      </c>
    </row>
    <row r="1737" spans="2:7" x14ac:dyDescent="0.25">
      <c r="B1737" s="64">
        <v>22.203185698415069</v>
      </c>
      <c r="C1737" s="64">
        <v>0.27651820535395305</v>
      </c>
      <c r="D1737" s="13">
        <v>1796.3460619324055</v>
      </c>
      <c r="E1737" s="79">
        <v>100</v>
      </c>
      <c r="F1737" s="13">
        <f t="shared" si="26"/>
        <v>1696.3460619324055</v>
      </c>
      <c r="G1737" s="64">
        <v>1221.0013873108019</v>
      </c>
    </row>
    <row r="1738" spans="2:7" x14ac:dyDescent="0.25">
      <c r="B1738" s="64">
        <v>22.212561513283475</v>
      </c>
      <c r="C1738" s="64">
        <v>0.26328794748358053</v>
      </c>
      <c r="D1738" s="13">
        <v>1796.6239264354931</v>
      </c>
      <c r="E1738" s="79">
        <v>100</v>
      </c>
      <c r="F1738" s="13">
        <f t="shared" si="26"/>
        <v>1696.6239264354931</v>
      </c>
      <c r="G1738" s="64">
        <v>1221.150808811831</v>
      </c>
    </row>
    <row r="1739" spans="2:7" x14ac:dyDescent="0.25">
      <c r="B1739" s="64">
        <v>22.227319289414009</v>
      </c>
      <c r="C1739" s="64">
        <v>0.24994054151224596</v>
      </c>
      <c r="D1739" s="13">
        <v>1795.3837976823322</v>
      </c>
      <c r="E1739" s="79">
        <v>100</v>
      </c>
      <c r="F1739" s="13">
        <f t="shared" si="26"/>
        <v>1695.3837976823322</v>
      </c>
      <c r="G1739" s="64">
        <v>1220.8011325607774</v>
      </c>
    </row>
    <row r="1740" spans="2:7" x14ac:dyDescent="0.25">
      <c r="B1740" s="64">
        <v>22.240536432670737</v>
      </c>
      <c r="C1740" s="64">
        <v>0.23828821040320289</v>
      </c>
      <c r="D1740" s="13">
        <v>1794.5998686248461</v>
      </c>
      <c r="E1740" s="79">
        <v>100</v>
      </c>
      <c r="F1740" s="13">
        <f t="shared" si="26"/>
        <v>1694.5998686248461</v>
      </c>
      <c r="G1740" s="64">
        <v>1220.5475228749488</v>
      </c>
    </row>
    <row r="1741" spans="2:7" x14ac:dyDescent="0.25">
      <c r="B1741" s="64">
        <v>22.262660279621326</v>
      </c>
      <c r="C1741" s="64">
        <v>0.22832829547614614</v>
      </c>
      <c r="D1741" s="13">
        <v>1793.9984863587456</v>
      </c>
      <c r="E1741" s="79">
        <v>100</v>
      </c>
      <c r="F1741" s="13">
        <f t="shared" si="26"/>
        <v>1693.9984863587456</v>
      </c>
      <c r="G1741" s="64">
        <v>1220.311862119582</v>
      </c>
    </row>
    <row r="1742" spans="2:7" x14ac:dyDescent="0.25">
      <c r="B1742" s="64">
        <v>22.267009170919824</v>
      </c>
      <c r="C1742" s="64">
        <v>0.21822331630491926</v>
      </c>
      <c r="D1742" s="13">
        <v>1793.8813226237139</v>
      </c>
      <c r="E1742" s="79">
        <v>100</v>
      </c>
      <c r="F1742" s="13">
        <f t="shared" si="26"/>
        <v>1693.8813226237139</v>
      </c>
      <c r="G1742" s="64">
        <v>1220.2551075412382</v>
      </c>
    </row>
    <row r="1743" spans="2:7" x14ac:dyDescent="0.25">
      <c r="B1743" s="64">
        <v>22.28266030904123</v>
      </c>
      <c r="C1743" s="64">
        <v>0.21067299657226438</v>
      </c>
      <c r="D1743" s="13">
        <v>1793.6986420978362</v>
      </c>
      <c r="E1743" s="79">
        <v>100</v>
      </c>
      <c r="F1743" s="13">
        <f t="shared" si="26"/>
        <v>1693.6986420978362</v>
      </c>
      <c r="G1743" s="64">
        <v>1220.1787140326121</v>
      </c>
    </row>
    <row r="1744" spans="2:7" x14ac:dyDescent="0.25">
      <c r="B1744" s="64">
        <v>22.296499088690467</v>
      </c>
      <c r="C1744" s="64">
        <v>0.20465723387845502</v>
      </c>
      <c r="D1744" s="13">
        <v>1793.4117972912202</v>
      </c>
      <c r="E1744" s="79">
        <v>100</v>
      </c>
      <c r="F1744" s="13">
        <f t="shared" si="26"/>
        <v>1693.4117972912202</v>
      </c>
      <c r="G1744" s="64">
        <v>1220.1397990970734</v>
      </c>
    </row>
    <row r="1745" spans="2:7" x14ac:dyDescent="0.25">
      <c r="B1745" s="64">
        <v>22.313916443201308</v>
      </c>
      <c r="C1745" s="64">
        <v>0.20067087509535736</v>
      </c>
      <c r="D1745" s="13">
        <v>1792.950870202264</v>
      </c>
      <c r="E1745" s="79">
        <v>100</v>
      </c>
      <c r="F1745" s="13">
        <f t="shared" si="26"/>
        <v>1692.950870202264</v>
      </c>
      <c r="G1745" s="64">
        <v>1219.984656734088</v>
      </c>
    </row>
    <row r="1746" spans="2:7" x14ac:dyDescent="0.25">
      <c r="B1746" s="64">
        <v>22.331522211216669</v>
      </c>
      <c r="C1746" s="64">
        <v>0.19755124609186109</v>
      </c>
      <c r="D1746" s="13">
        <v>1791.8190174639803</v>
      </c>
      <c r="E1746" s="79">
        <v>100</v>
      </c>
      <c r="F1746" s="13">
        <f t="shared" si="26"/>
        <v>1691.8190174639803</v>
      </c>
      <c r="G1746" s="64">
        <v>1219.5933724879933</v>
      </c>
    </row>
    <row r="1747" spans="2:7" x14ac:dyDescent="0.25">
      <c r="B1747" s="64">
        <v>22.337534780942946</v>
      </c>
      <c r="C1747" s="64">
        <v>0.19506288749340817</v>
      </c>
      <c r="D1747" s="13">
        <v>1792.9130493082437</v>
      </c>
      <c r="E1747" s="79">
        <v>100</v>
      </c>
      <c r="F1747" s="13">
        <f t="shared" si="26"/>
        <v>1692.9130493082437</v>
      </c>
      <c r="G1747" s="64">
        <v>1219.9519497694146</v>
      </c>
    </row>
    <row r="1748" spans="2:7" x14ac:dyDescent="0.25">
      <c r="B1748" s="64">
        <v>22.359575315799699</v>
      </c>
      <c r="C1748" s="64">
        <v>0.19401569978806923</v>
      </c>
      <c r="D1748" s="13">
        <v>1792.7163924457182</v>
      </c>
      <c r="E1748" s="79">
        <v>100</v>
      </c>
      <c r="F1748" s="13">
        <f t="shared" si="26"/>
        <v>1692.7163924457182</v>
      </c>
      <c r="G1748" s="64">
        <v>1219.9540974819058</v>
      </c>
    </row>
    <row r="1749" spans="2:7" x14ac:dyDescent="0.25">
      <c r="B1749" s="64">
        <v>22.373211582974669</v>
      </c>
      <c r="C1749" s="64">
        <v>0.19478339372628967</v>
      </c>
      <c r="D1749" s="13">
        <v>1791.9806952228219</v>
      </c>
      <c r="E1749" s="79">
        <v>100</v>
      </c>
      <c r="F1749" s="13">
        <f t="shared" ref="F1749:F1812" si="27">D1749-E1749</f>
        <v>1691.9806952228219</v>
      </c>
      <c r="G1749" s="64">
        <v>1219.7061650742737</v>
      </c>
    </row>
    <row r="1750" spans="2:7" x14ac:dyDescent="0.25">
      <c r="B1750" s="64">
        <v>22.382986014168999</v>
      </c>
      <c r="C1750" s="64">
        <v>0.19530416273113452</v>
      </c>
      <c r="D1750" s="13">
        <v>1790.2833331972779</v>
      </c>
      <c r="E1750" s="79">
        <v>100</v>
      </c>
      <c r="F1750" s="13">
        <f t="shared" si="27"/>
        <v>1690.2833331972779</v>
      </c>
      <c r="G1750" s="64">
        <v>1219.1836777324261</v>
      </c>
    </row>
    <row r="1751" spans="2:7" x14ac:dyDescent="0.25">
      <c r="B1751" s="64">
        <v>22.39889862409261</v>
      </c>
      <c r="C1751" s="64">
        <v>0.19706138424556799</v>
      </c>
      <c r="D1751" s="13">
        <v>1790.1240594420356</v>
      </c>
      <c r="E1751" s="79">
        <v>100</v>
      </c>
      <c r="F1751" s="13">
        <f t="shared" si="27"/>
        <v>1690.1240594420356</v>
      </c>
      <c r="G1751" s="64">
        <v>1219.0453864806786</v>
      </c>
    </row>
    <row r="1752" spans="2:7" x14ac:dyDescent="0.25">
      <c r="B1752" s="64">
        <v>22.409392102743006</v>
      </c>
      <c r="C1752" s="64">
        <v>0.19807400910693512</v>
      </c>
      <c r="D1752" s="13">
        <v>1791.1208463147698</v>
      </c>
      <c r="E1752" s="79">
        <v>100</v>
      </c>
      <c r="F1752" s="13">
        <f t="shared" si="27"/>
        <v>1691.1208463147698</v>
      </c>
      <c r="G1752" s="64">
        <v>1219.39484877159</v>
      </c>
    </row>
    <row r="1753" spans="2:7" x14ac:dyDescent="0.25">
      <c r="B1753" s="64">
        <v>22.426427503346694</v>
      </c>
      <c r="C1753" s="64">
        <v>0.19949640307039143</v>
      </c>
      <c r="D1753" s="13">
        <v>1791.4356378948371</v>
      </c>
      <c r="E1753" s="79">
        <v>100</v>
      </c>
      <c r="F1753" s="13">
        <f t="shared" si="27"/>
        <v>1691.4356378948371</v>
      </c>
      <c r="G1753" s="64">
        <v>1219.4731792982791</v>
      </c>
    </row>
    <row r="1754" spans="2:7" x14ac:dyDescent="0.25">
      <c r="B1754" s="64">
        <v>22.440977640104879</v>
      </c>
      <c r="C1754" s="64">
        <v>0.20085133302109501</v>
      </c>
      <c r="D1754" s="13">
        <v>1790.6743178310935</v>
      </c>
      <c r="E1754" s="79">
        <v>100</v>
      </c>
      <c r="F1754" s="13">
        <f t="shared" si="27"/>
        <v>1690.6743178310935</v>
      </c>
      <c r="G1754" s="64">
        <v>1219.2661059436978</v>
      </c>
    </row>
    <row r="1755" spans="2:7" x14ac:dyDescent="0.25">
      <c r="B1755" s="64">
        <v>22.447819485596003</v>
      </c>
      <c r="C1755" s="64">
        <v>0.20313032054548774</v>
      </c>
      <c r="D1755" s="13">
        <v>1789.3035055551668</v>
      </c>
      <c r="E1755" s="79">
        <v>100</v>
      </c>
      <c r="F1755" s="13">
        <f t="shared" si="27"/>
        <v>1689.3035055551668</v>
      </c>
      <c r="G1755" s="64">
        <v>1218.8036685183888</v>
      </c>
    </row>
    <row r="1756" spans="2:7" x14ac:dyDescent="0.25">
      <c r="B1756" s="64">
        <v>22.460958443656978</v>
      </c>
      <c r="C1756" s="64">
        <v>0.2059066474545331</v>
      </c>
      <c r="D1756" s="13">
        <v>1790.24279797075</v>
      </c>
      <c r="E1756" s="79">
        <v>100</v>
      </c>
      <c r="F1756" s="13">
        <f t="shared" si="27"/>
        <v>1690.24279797075</v>
      </c>
      <c r="G1756" s="64">
        <v>1219.17686599025</v>
      </c>
    </row>
    <row r="1757" spans="2:7" x14ac:dyDescent="0.25">
      <c r="B1757" s="64">
        <v>22.478482181303029</v>
      </c>
      <c r="C1757" s="64">
        <v>0.20923946938502863</v>
      </c>
      <c r="D1757" s="13">
        <v>1791.3457822723926</v>
      </c>
      <c r="E1757" s="79">
        <v>100</v>
      </c>
      <c r="F1757" s="13">
        <f t="shared" si="27"/>
        <v>1691.3457822723926</v>
      </c>
      <c r="G1757" s="64">
        <v>1219.5067274241308</v>
      </c>
    </row>
    <row r="1758" spans="2:7" x14ac:dyDescent="0.25">
      <c r="B1758" s="64">
        <v>22.486489114383399</v>
      </c>
      <c r="C1758" s="64">
        <v>0.21195398197697041</v>
      </c>
      <c r="D1758" s="13">
        <v>1791.2749742680166</v>
      </c>
      <c r="E1758" s="79">
        <v>100</v>
      </c>
      <c r="F1758" s="13">
        <f t="shared" si="27"/>
        <v>1691.2749742680166</v>
      </c>
      <c r="G1758" s="64">
        <v>1219.5002247560055</v>
      </c>
    </row>
    <row r="1759" spans="2:7" x14ac:dyDescent="0.25">
      <c r="B1759" s="64">
        <v>22.500374036115382</v>
      </c>
      <c r="C1759" s="64">
        <v>0.21472366218525185</v>
      </c>
      <c r="D1759" s="13">
        <v>1790.9002576153334</v>
      </c>
      <c r="E1759" s="79">
        <v>100</v>
      </c>
      <c r="F1759" s="13">
        <f t="shared" si="27"/>
        <v>1690.9002576153334</v>
      </c>
      <c r="G1759" s="64">
        <v>1219.3933192051111</v>
      </c>
    </row>
    <row r="1760" spans="2:7" x14ac:dyDescent="0.25">
      <c r="B1760" s="64">
        <v>22.515343296791819</v>
      </c>
      <c r="C1760" s="64">
        <v>0.21818775645583277</v>
      </c>
      <c r="D1760" s="13">
        <v>1790.1737612116005</v>
      </c>
      <c r="E1760" s="79">
        <v>100</v>
      </c>
      <c r="F1760" s="13">
        <f t="shared" si="27"/>
        <v>1690.1737612116005</v>
      </c>
      <c r="G1760" s="64">
        <v>1219.1548537372003</v>
      </c>
    </row>
    <row r="1761" spans="2:7" x14ac:dyDescent="0.25">
      <c r="B1761" s="64">
        <v>22.534298720727406</v>
      </c>
      <c r="C1761" s="64">
        <v>0.2216963836215313</v>
      </c>
      <c r="D1761" s="13">
        <v>1789.7522363481055</v>
      </c>
      <c r="E1761" s="79">
        <v>100</v>
      </c>
      <c r="F1761" s="13">
        <f t="shared" si="27"/>
        <v>1689.7522363481055</v>
      </c>
      <c r="G1761" s="64">
        <v>1219.0847454493685</v>
      </c>
    </row>
    <row r="1762" spans="2:7" x14ac:dyDescent="0.25">
      <c r="B1762" s="64">
        <v>22.550034452667177</v>
      </c>
      <c r="C1762" s="64">
        <v>0.22637549479173755</v>
      </c>
      <c r="D1762" s="13">
        <v>1789.9703718633396</v>
      </c>
      <c r="E1762" s="79">
        <v>100</v>
      </c>
      <c r="F1762" s="13">
        <f t="shared" si="27"/>
        <v>1689.9703718633396</v>
      </c>
      <c r="G1762" s="64">
        <v>1219.0891572877799</v>
      </c>
    </row>
    <row r="1763" spans="2:7" x14ac:dyDescent="0.25">
      <c r="B1763" s="64">
        <v>22.556973709221865</v>
      </c>
      <c r="C1763" s="64">
        <v>0.23027611113498209</v>
      </c>
      <c r="D1763" s="13">
        <v>1791.0819012489801</v>
      </c>
      <c r="E1763" s="79">
        <v>100</v>
      </c>
      <c r="F1763" s="13">
        <f t="shared" si="27"/>
        <v>1691.0819012489801</v>
      </c>
      <c r="G1763" s="64">
        <v>1219.4800670829934</v>
      </c>
    </row>
    <row r="1764" spans="2:7" x14ac:dyDescent="0.25">
      <c r="B1764" s="64">
        <v>22.577189068361232</v>
      </c>
      <c r="C1764" s="64">
        <v>0.23440088746148607</v>
      </c>
      <c r="D1764" s="13">
        <v>1789.2952725791804</v>
      </c>
      <c r="E1764" s="79">
        <v>100</v>
      </c>
      <c r="F1764" s="13">
        <f t="shared" si="27"/>
        <v>1689.2952725791804</v>
      </c>
      <c r="G1764" s="64">
        <v>1218.8717241930601</v>
      </c>
    </row>
    <row r="1765" spans="2:7" x14ac:dyDescent="0.25">
      <c r="B1765" s="64">
        <v>22.589619232762299</v>
      </c>
      <c r="C1765" s="64">
        <v>0.23854327754501431</v>
      </c>
      <c r="D1765" s="13">
        <v>1788.7630298576746</v>
      </c>
      <c r="E1765" s="79">
        <v>100</v>
      </c>
      <c r="F1765" s="13">
        <f t="shared" si="27"/>
        <v>1688.7630298576746</v>
      </c>
      <c r="G1765" s="64">
        <v>1218.7438099525582</v>
      </c>
    </row>
    <row r="1766" spans="2:7" x14ac:dyDescent="0.25">
      <c r="B1766" s="64">
        <v>22.602754345649714</v>
      </c>
      <c r="C1766" s="64">
        <v>0.24232990297015927</v>
      </c>
      <c r="D1766" s="13">
        <v>1787.7689685431592</v>
      </c>
      <c r="E1766" s="79">
        <v>100</v>
      </c>
      <c r="F1766" s="13">
        <f t="shared" si="27"/>
        <v>1687.7689685431592</v>
      </c>
      <c r="G1766" s="64">
        <v>1218.4160561810531</v>
      </c>
    </row>
    <row r="1767" spans="2:7" x14ac:dyDescent="0.25">
      <c r="B1767" s="64">
        <v>22.616612351166758</v>
      </c>
      <c r="C1767" s="64">
        <v>0.24743689550203612</v>
      </c>
      <c r="D1767" s="13">
        <v>1788.3594754749979</v>
      </c>
      <c r="E1767" s="79">
        <v>100</v>
      </c>
      <c r="F1767" s="13">
        <f t="shared" si="27"/>
        <v>1688.3594754749979</v>
      </c>
      <c r="G1767" s="64">
        <v>1218.6180918249993</v>
      </c>
    </row>
    <row r="1768" spans="2:7" x14ac:dyDescent="0.25">
      <c r="B1768" s="64">
        <v>22.625433179317735</v>
      </c>
      <c r="C1768" s="64">
        <v>0.25268297024739561</v>
      </c>
      <c r="D1768" s="13">
        <v>1789.43152069899</v>
      </c>
      <c r="E1768" s="79">
        <v>100</v>
      </c>
      <c r="F1768" s="13">
        <f t="shared" si="27"/>
        <v>1689.43152069899</v>
      </c>
      <c r="G1768" s="64">
        <v>1218.9967402329967</v>
      </c>
    </row>
    <row r="1769" spans="2:7" x14ac:dyDescent="0.25">
      <c r="B1769" s="64">
        <v>22.642249405028394</v>
      </c>
      <c r="C1769" s="64">
        <v>0.25801362425997482</v>
      </c>
      <c r="D1769" s="13">
        <v>1787.7068291609044</v>
      </c>
      <c r="E1769" s="79">
        <v>100</v>
      </c>
      <c r="F1769" s="13">
        <f t="shared" si="27"/>
        <v>1687.7068291609044</v>
      </c>
      <c r="G1769" s="64">
        <v>1218.3771430536347</v>
      </c>
    </row>
    <row r="1770" spans="2:7" x14ac:dyDescent="0.25">
      <c r="B1770" s="64">
        <v>22.652191742134921</v>
      </c>
      <c r="C1770" s="64">
        <v>0.2628371350042748</v>
      </c>
      <c r="D1770" s="13">
        <v>1787.7767352677938</v>
      </c>
      <c r="E1770" s="79">
        <v>100</v>
      </c>
      <c r="F1770" s="13">
        <f t="shared" si="27"/>
        <v>1687.7767352677938</v>
      </c>
      <c r="G1770" s="64">
        <v>1218.4425450892647</v>
      </c>
    </row>
    <row r="1771" spans="2:7" x14ac:dyDescent="0.25">
      <c r="B1771" s="64">
        <v>22.66634838946527</v>
      </c>
      <c r="C1771" s="64">
        <v>0.26765615922555935</v>
      </c>
      <c r="D1771" s="13">
        <v>1787.5488769767549</v>
      </c>
      <c r="E1771" s="79">
        <v>100</v>
      </c>
      <c r="F1771" s="13">
        <f t="shared" si="27"/>
        <v>1687.5488769767549</v>
      </c>
      <c r="G1771" s="64">
        <v>1218.3301923255849</v>
      </c>
    </row>
    <row r="1772" spans="2:7" x14ac:dyDescent="0.25">
      <c r="B1772" s="64">
        <v>22.679556560650362</v>
      </c>
      <c r="C1772" s="64">
        <v>0.2717601646121765</v>
      </c>
      <c r="D1772" s="13">
        <v>1788.780871684304</v>
      </c>
      <c r="E1772" s="79">
        <v>100</v>
      </c>
      <c r="F1772" s="13">
        <f t="shared" si="27"/>
        <v>1688.780871684304</v>
      </c>
      <c r="G1772" s="64">
        <v>1218.7957572281014</v>
      </c>
    </row>
    <row r="1773" spans="2:7" x14ac:dyDescent="0.25">
      <c r="B1773" s="64">
        <v>22.699743721850279</v>
      </c>
      <c r="C1773" s="64">
        <v>0.27661557952014298</v>
      </c>
      <c r="D1773" s="13">
        <v>1788.2268948142571</v>
      </c>
      <c r="E1773" s="79">
        <v>100</v>
      </c>
      <c r="F1773" s="13">
        <f t="shared" si="27"/>
        <v>1688.2268948142571</v>
      </c>
      <c r="G1773" s="64">
        <v>1218.578498271419</v>
      </c>
    </row>
    <row r="1774" spans="2:7" x14ac:dyDescent="0.25">
      <c r="B1774" s="64">
        <v>22.708975983572373</v>
      </c>
      <c r="C1774" s="64">
        <v>0.28161423082956955</v>
      </c>
      <c r="D1774" s="13">
        <v>1786.5549614663746</v>
      </c>
      <c r="E1774" s="79">
        <v>100</v>
      </c>
      <c r="F1774" s="13">
        <f t="shared" si="27"/>
        <v>1686.5549614663746</v>
      </c>
      <c r="G1774" s="64">
        <v>1218.0540871554583</v>
      </c>
    </row>
    <row r="1775" spans="2:7" x14ac:dyDescent="0.25">
      <c r="B1775" s="64">
        <v>22.725716587536319</v>
      </c>
      <c r="C1775" s="64">
        <v>0.28645851251375659</v>
      </c>
      <c r="D1775" s="13">
        <v>1786.9498102889384</v>
      </c>
      <c r="E1775" s="79">
        <v>100</v>
      </c>
      <c r="F1775" s="13">
        <f t="shared" si="27"/>
        <v>1686.9498102889384</v>
      </c>
      <c r="G1775" s="64">
        <v>1218.2049034296463</v>
      </c>
    </row>
    <row r="1776" spans="2:7" x14ac:dyDescent="0.25">
      <c r="B1776" s="64">
        <v>22.734493837053588</v>
      </c>
      <c r="C1776" s="64">
        <v>0.29149970270807146</v>
      </c>
      <c r="D1776" s="13">
        <v>1787.7118314068512</v>
      </c>
      <c r="E1776" s="79">
        <v>100</v>
      </c>
      <c r="F1776" s="13">
        <f t="shared" si="27"/>
        <v>1687.7118314068512</v>
      </c>
      <c r="G1776" s="64">
        <v>1218.4132104689504</v>
      </c>
    </row>
    <row r="1777" spans="2:7" x14ac:dyDescent="0.25">
      <c r="B1777" s="64">
        <v>22.750507703214335</v>
      </c>
      <c r="C1777" s="64">
        <v>0.2964352103602419</v>
      </c>
      <c r="D1777" s="13">
        <v>1787.3878412084314</v>
      </c>
      <c r="E1777" s="79">
        <v>100</v>
      </c>
      <c r="F1777" s="13">
        <f t="shared" si="27"/>
        <v>1687.3878412084314</v>
      </c>
      <c r="G1777" s="64">
        <v>1218.332313736144</v>
      </c>
    </row>
    <row r="1778" spans="2:7" x14ac:dyDescent="0.25">
      <c r="B1778" s="64">
        <v>22.769158076714017</v>
      </c>
      <c r="C1778" s="64">
        <v>0.30092405972108383</v>
      </c>
      <c r="D1778" s="13">
        <v>1787.5845515480421</v>
      </c>
      <c r="E1778" s="79">
        <v>100</v>
      </c>
      <c r="F1778" s="13">
        <f t="shared" si="27"/>
        <v>1687.5845515480421</v>
      </c>
      <c r="G1778" s="64">
        <v>1218.4390838493475</v>
      </c>
    </row>
    <row r="1779" spans="2:7" x14ac:dyDescent="0.25">
      <c r="B1779" s="64">
        <v>22.779261911110144</v>
      </c>
      <c r="C1779" s="64">
        <v>0.30560366939384731</v>
      </c>
      <c r="D1779" s="13">
        <v>1786.0445342497799</v>
      </c>
      <c r="E1779" s="79">
        <v>100</v>
      </c>
      <c r="F1779" s="13">
        <f t="shared" si="27"/>
        <v>1686.0445342497799</v>
      </c>
      <c r="G1779" s="64">
        <v>1217.8940447499267</v>
      </c>
    </row>
    <row r="1780" spans="2:7" x14ac:dyDescent="0.25">
      <c r="B1780" s="64">
        <v>22.795048912030737</v>
      </c>
      <c r="C1780" s="64">
        <v>0.31047636572379961</v>
      </c>
      <c r="D1780" s="13">
        <v>1786.1397734228476</v>
      </c>
      <c r="E1780" s="79">
        <v>100</v>
      </c>
      <c r="F1780" s="13">
        <f t="shared" si="27"/>
        <v>1686.1397734228476</v>
      </c>
      <c r="G1780" s="64">
        <v>1217.9083911409491</v>
      </c>
    </row>
    <row r="1781" spans="2:7" x14ac:dyDescent="0.25">
      <c r="B1781" s="64">
        <v>22.812861037693924</v>
      </c>
      <c r="C1781" s="64">
        <v>0.31556524599609503</v>
      </c>
      <c r="D1781" s="13">
        <v>1786.1105227497508</v>
      </c>
      <c r="E1781" s="79">
        <v>100</v>
      </c>
      <c r="F1781" s="13">
        <f t="shared" si="27"/>
        <v>1686.1105227497508</v>
      </c>
      <c r="G1781" s="64">
        <v>1217.9447409165834</v>
      </c>
    </row>
    <row r="1782" spans="2:7" x14ac:dyDescent="0.25">
      <c r="B1782" s="64">
        <v>22.825405275577324</v>
      </c>
      <c r="C1782" s="64">
        <v>0.32099576668765056</v>
      </c>
      <c r="D1782" s="13">
        <v>1786.8113525725551</v>
      </c>
      <c r="E1782" s="79">
        <v>100</v>
      </c>
      <c r="F1782" s="13">
        <f t="shared" si="27"/>
        <v>1686.8113525725551</v>
      </c>
      <c r="G1782" s="64">
        <v>1218.1325508575185</v>
      </c>
    </row>
    <row r="1783" spans="2:7" x14ac:dyDescent="0.25">
      <c r="B1783" s="64">
        <v>22.836538334763517</v>
      </c>
      <c r="C1783" s="64">
        <v>0.32670428563865239</v>
      </c>
      <c r="D1783" s="13">
        <v>1786.2021524791971</v>
      </c>
      <c r="E1783" s="79">
        <v>100</v>
      </c>
      <c r="F1783" s="13">
        <f t="shared" si="27"/>
        <v>1686.2021524791971</v>
      </c>
      <c r="G1783" s="64">
        <v>1217.9639841597325</v>
      </c>
    </row>
    <row r="1784" spans="2:7" x14ac:dyDescent="0.25">
      <c r="B1784" s="64">
        <v>22.85590391054571</v>
      </c>
      <c r="C1784" s="64">
        <v>0.33375959233192226</v>
      </c>
      <c r="D1784" s="13">
        <v>1784.690641828458</v>
      </c>
      <c r="E1784" s="79">
        <v>100</v>
      </c>
      <c r="F1784" s="13">
        <f t="shared" si="27"/>
        <v>1684.690641828458</v>
      </c>
      <c r="G1784" s="64">
        <v>1217.4482472761526</v>
      </c>
    </row>
    <row r="1785" spans="2:7" x14ac:dyDescent="0.25">
      <c r="B1785" s="64">
        <v>22.867641943705635</v>
      </c>
      <c r="C1785" s="64">
        <v>0.33938436285330015</v>
      </c>
      <c r="D1785" s="13">
        <v>1785.4545736973309</v>
      </c>
      <c r="E1785" s="79">
        <v>100</v>
      </c>
      <c r="F1785" s="13">
        <f t="shared" si="27"/>
        <v>1685.4545736973309</v>
      </c>
      <c r="G1785" s="64">
        <v>1217.7012912324437</v>
      </c>
    </row>
    <row r="1786" spans="2:7" x14ac:dyDescent="0.25">
      <c r="B1786" s="64">
        <v>22.87198442638153</v>
      </c>
      <c r="C1786" s="64">
        <v>0.34526985021213874</v>
      </c>
      <c r="D1786" s="13">
        <v>1786.2184902893189</v>
      </c>
      <c r="E1786" s="79">
        <v>100</v>
      </c>
      <c r="F1786" s="13">
        <f t="shared" si="27"/>
        <v>1686.2184902893189</v>
      </c>
      <c r="G1786" s="64">
        <v>1217.9774300964398</v>
      </c>
    </row>
    <row r="1787" spans="2:7" x14ac:dyDescent="0.25">
      <c r="B1787" s="64">
        <v>22.887195932992363</v>
      </c>
      <c r="C1787" s="64">
        <v>0.35045078729001289</v>
      </c>
      <c r="D1787" s="13">
        <v>1786.6689227065281</v>
      </c>
      <c r="E1787" s="79">
        <v>100</v>
      </c>
      <c r="F1787" s="13">
        <f t="shared" si="27"/>
        <v>1686.6689227065281</v>
      </c>
      <c r="G1787" s="64">
        <v>1218.1485742355092</v>
      </c>
    </row>
    <row r="1788" spans="2:7" x14ac:dyDescent="0.25">
      <c r="B1788" s="64">
        <v>22.901242352013938</v>
      </c>
      <c r="C1788" s="64">
        <v>0.35635555008106651</v>
      </c>
      <c r="D1788" s="13">
        <v>1785.906355422258</v>
      </c>
      <c r="E1788" s="79">
        <v>100</v>
      </c>
      <c r="F1788" s="13">
        <f t="shared" si="27"/>
        <v>1685.906355422258</v>
      </c>
      <c r="G1788" s="64">
        <v>1217.8650851407526</v>
      </c>
    </row>
    <row r="1789" spans="2:7" x14ac:dyDescent="0.25">
      <c r="B1789" s="64">
        <v>22.917702258307866</v>
      </c>
      <c r="C1789" s="64">
        <v>0.36210610941439947</v>
      </c>
      <c r="D1789" s="13">
        <v>1784.650159662956</v>
      </c>
      <c r="E1789" s="79">
        <v>100</v>
      </c>
      <c r="F1789" s="13">
        <f t="shared" si="27"/>
        <v>1684.650159662956</v>
      </c>
      <c r="G1789" s="64">
        <v>1217.4976532209855</v>
      </c>
    </row>
    <row r="1790" spans="2:7" x14ac:dyDescent="0.25">
      <c r="B1790" s="64">
        <v>22.930534884208413</v>
      </c>
      <c r="C1790" s="64">
        <v>0.36777857001375786</v>
      </c>
      <c r="D1790" s="13">
        <v>1785.3191626223297</v>
      </c>
      <c r="E1790" s="79">
        <v>100</v>
      </c>
      <c r="F1790" s="13">
        <f t="shared" si="27"/>
        <v>1685.3191626223297</v>
      </c>
      <c r="G1790" s="64">
        <v>1217.7053542074434</v>
      </c>
    </row>
    <row r="1791" spans="2:7" x14ac:dyDescent="0.25">
      <c r="B1791" s="64">
        <v>22.944205757945451</v>
      </c>
      <c r="C1791" s="64">
        <v>0.37324215804161309</v>
      </c>
      <c r="D1791" s="13">
        <v>1785.7917334267049</v>
      </c>
      <c r="E1791" s="79">
        <v>100</v>
      </c>
      <c r="F1791" s="13">
        <f t="shared" si="27"/>
        <v>1685.7917334267049</v>
      </c>
      <c r="G1791" s="64">
        <v>1217.9300778089016</v>
      </c>
    </row>
    <row r="1792" spans="2:7" x14ac:dyDescent="0.25">
      <c r="B1792" s="64">
        <v>22.958623877078011</v>
      </c>
      <c r="C1792" s="64">
        <v>0.37893588808341572</v>
      </c>
      <c r="D1792" s="13">
        <v>1786.3009695772544</v>
      </c>
      <c r="E1792" s="79">
        <v>100</v>
      </c>
      <c r="F1792" s="13">
        <f t="shared" si="27"/>
        <v>1686.3009695772544</v>
      </c>
      <c r="G1792" s="64">
        <v>1218.0603231924181</v>
      </c>
    </row>
    <row r="1793" spans="2:7" x14ac:dyDescent="0.25">
      <c r="B1793" s="64">
        <v>22.969524944125965</v>
      </c>
      <c r="C1793" s="64">
        <v>0.38421685800778521</v>
      </c>
      <c r="D1793" s="13">
        <v>1784.7471060445455</v>
      </c>
      <c r="E1793" s="79">
        <v>100</v>
      </c>
      <c r="F1793" s="13">
        <f t="shared" si="27"/>
        <v>1684.7471060445455</v>
      </c>
      <c r="G1793" s="64">
        <v>1217.5448686815153</v>
      </c>
    </row>
    <row r="1794" spans="2:7" x14ac:dyDescent="0.25">
      <c r="B1794" s="64">
        <v>22.980782330590657</v>
      </c>
      <c r="C1794" s="64">
        <v>0.38935425919565653</v>
      </c>
      <c r="D1794" s="13">
        <v>1783.9730290783928</v>
      </c>
      <c r="E1794" s="79">
        <v>100</v>
      </c>
      <c r="F1794" s="13">
        <f t="shared" si="27"/>
        <v>1683.9730290783928</v>
      </c>
      <c r="G1794" s="64">
        <v>1217.256943026131</v>
      </c>
    </row>
    <row r="1795" spans="2:7" x14ac:dyDescent="0.25">
      <c r="B1795" s="64">
        <v>22.999487818244724</v>
      </c>
      <c r="C1795" s="64">
        <v>0.39530305637927032</v>
      </c>
      <c r="D1795" s="13">
        <v>1783.8457648788117</v>
      </c>
      <c r="E1795" s="79">
        <v>100</v>
      </c>
      <c r="F1795" s="13">
        <f t="shared" si="27"/>
        <v>1683.8457648788117</v>
      </c>
      <c r="G1795" s="64">
        <v>1217.2169216262707</v>
      </c>
    </row>
    <row r="1796" spans="2:7" x14ac:dyDescent="0.25">
      <c r="B1796" s="64">
        <v>23.018199714521398</v>
      </c>
      <c r="C1796" s="64">
        <v>0.40114849736600694</v>
      </c>
      <c r="D1796" s="13">
        <v>1783.8762903044553</v>
      </c>
      <c r="E1796" s="79">
        <v>100</v>
      </c>
      <c r="F1796" s="13">
        <f t="shared" si="27"/>
        <v>1683.8762903044553</v>
      </c>
      <c r="G1796" s="64">
        <v>1217.2371967681518</v>
      </c>
    </row>
    <row r="1797" spans="2:7" x14ac:dyDescent="0.25">
      <c r="B1797" s="64">
        <v>23.022389671979333</v>
      </c>
      <c r="C1797" s="64">
        <v>0.40653132797958202</v>
      </c>
      <c r="D1797" s="13">
        <v>1785.4238900526761</v>
      </c>
      <c r="E1797" s="79">
        <v>100</v>
      </c>
      <c r="F1797" s="13">
        <f t="shared" si="27"/>
        <v>1685.4238900526761</v>
      </c>
      <c r="G1797" s="64">
        <v>1217.7261633508922</v>
      </c>
    </row>
    <row r="1798" spans="2:7" x14ac:dyDescent="0.25">
      <c r="B1798" s="64">
        <v>23.03978780062236</v>
      </c>
      <c r="C1798" s="64">
        <v>0.41221492180271962</v>
      </c>
      <c r="D1798" s="13">
        <v>1784.0531631501849</v>
      </c>
      <c r="E1798" s="79">
        <v>100</v>
      </c>
      <c r="F1798" s="13">
        <f t="shared" si="27"/>
        <v>1684.0531631501849</v>
      </c>
      <c r="G1798" s="64">
        <v>1217.2805543833949</v>
      </c>
    </row>
    <row r="1799" spans="2:7" x14ac:dyDescent="0.25">
      <c r="B1799" s="64">
        <v>23.056579673567132</v>
      </c>
      <c r="C1799" s="64">
        <v>0.41777438848909298</v>
      </c>
      <c r="D1799" s="13">
        <v>1783.494322805519</v>
      </c>
      <c r="E1799" s="79">
        <v>100</v>
      </c>
      <c r="F1799" s="13">
        <f t="shared" si="27"/>
        <v>1683.494322805519</v>
      </c>
      <c r="G1799" s="64">
        <v>1217.1788742685064</v>
      </c>
    </row>
    <row r="1800" spans="2:7" x14ac:dyDescent="0.25">
      <c r="B1800" s="64">
        <v>23.069539190195215</v>
      </c>
      <c r="C1800" s="64">
        <v>0.42300251714239029</v>
      </c>
      <c r="D1800" s="13">
        <v>1783.8634701745868</v>
      </c>
      <c r="E1800" s="79">
        <v>100</v>
      </c>
      <c r="F1800" s="13">
        <f t="shared" si="27"/>
        <v>1683.8634701745868</v>
      </c>
      <c r="G1800" s="64">
        <v>1217.2271233915289</v>
      </c>
    </row>
    <row r="1801" spans="2:7" x14ac:dyDescent="0.25">
      <c r="B1801" s="64">
        <v>23.089581516524301</v>
      </c>
      <c r="C1801" s="64">
        <v>0.42780376143913168</v>
      </c>
      <c r="D1801" s="13">
        <v>1784.5060040517465</v>
      </c>
      <c r="E1801" s="79">
        <v>100</v>
      </c>
      <c r="F1801" s="13">
        <f t="shared" si="27"/>
        <v>1684.5060040517465</v>
      </c>
      <c r="G1801" s="64">
        <v>1217.4780013505822</v>
      </c>
    </row>
    <row r="1802" spans="2:7" x14ac:dyDescent="0.25">
      <c r="B1802" s="64">
        <v>23.097153944992179</v>
      </c>
      <c r="C1802" s="64">
        <v>0.43054934735714412</v>
      </c>
      <c r="D1802" s="13">
        <v>1784.638612043434</v>
      </c>
      <c r="E1802" s="79">
        <v>100</v>
      </c>
      <c r="F1802" s="13">
        <f t="shared" si="27"/>
        <v>1684.638612043434</v>
      </c>
      <c r="G1802" s="64">
        <v>1217.481904014478</v>
      </c>
    </row>
    <row r="1803" spans="2:7" x14ac:dyDescent="0.25">
      <c r="B1803" s="64">
        <v>23.111970680450657</v>
      </c>
      <c r="C1803" s="64">
        <v>0.43269024967316883</v>
      </c>
      <c r="D1803" s="13">
        <v>1783.2775542075462</v>
      </c>
      <c r="E1803" s="79">
        <v>100</v>
      </c>
      <c r="F1803" s="13">
        <f t="shared" si="27"/>
        <v>1683.2775542075462</v>
      </c>
      <c r="G1803" s="64">
        <v>1217.110618069182</v>
      </c>
    </row>
    <row r="1804" spans="2:7" x14ac:dyDescent="0.25">
      <c r="B1804" s="64">
        <v>23.12379971605155</v>
      </c>
      <c r="C1804" s="64">
        <v>0.43416548490769741</v>
      </c>
      <c r="D1804" s="13">
        <v>1783.6440876216388</v>
      </c>
      <c r="E1804" s="79">
        <v>100</v>
      </c>
      <c r="F1804" s="13">
        <f t="shared" si="27"/>
        <v>1683.6440876216388</v>
      </c>
      <c r="G1804" s="64">
        <v>1217.2360958738798</v>
      </c>
    </row>
    <row r="1805" spans="2:7" x14ac:dyDescent="0.25">
      <c r="B1805" s="64">
        <v>23.134043258420423</v>
      </c>
      <c r="C1805" s="64">
        <v>0.43441041583084389</v>
      </c>
      <c r="D1805" s="13">
        <v>1783.8496194736022</v>
      </c>
      <c r="E1805" s="79">
        <v>100</v>
      </c>
      <c r="F1805" s="13">
        <f t="shared" si="27"/>
        <v>1683.8496194736022</v>
      </c>
      <c r="G1805" s="64">
        <v>1217.2738064912007</v>
      </c>
    </row>
    <row r="1806" spans="2:7" x14ac:dyDescent="0.25">
      <c r="B1806" s="64">
        <v>23.150089167694183</v>
      </c>
      <c r="C1806" s="64">
        <v>0.43355182825967831</v>
      </c>
      <c r="D1806" s="13">
        <v>1784.3442924687629</v>
      </c>
      <c r="E1806" s="79">
        <v>100</v>
      </c>
      <c r="F1806" s="13">
        <f t="shared" si="27"/>
        <v>1684.3442924687629</v>
      </c>
      <c r="G1806" s="64">
        <v>1217.4194974895875</v>
      </c>
    </row>
    <row r="1807" spans="2:7" x14ac:dyDescent="0.25">
      <c r="B1807" s="64">
        <v>23.166270939767134</v>
      </c>
      <c r="C1807" s="64">
        <v>0.43132003231070842</v>
      </c>
      <c r="D1807" s="13">
        <v>1782.9534010204691</v>
      </c>
      <c r="E1807" s="79">
        <v>100</v>
      </c>
      <c r="F1807" s="13">
        <f t="shared" si="27"/>
        <v>1682.9534010204691</v>
      </c>
      <c r="G1807" s="64">
        <v>1217.028167006823</v>
      </c>
    </row>
    <row r="1808" spans="2:7" x14ac:dyDescent="0.25">
      <c r="B1808" s="64">
        <v>23.180003336281157</v>
      </c>
      <c r="C1808" s="64">
        <v>0.42882768569179719</v>
      </c>
      <c r="D1808" s="13">
        <v>1781.8915287569021</v>
      </c>
      <c r="E1808" s="79">
        <v>100</v>
      </c>
      <c r="F1808" s="13">
        <f t="shared" si="27"/>
        <v>1681.8915287569021</v>
      </c>
      <c r="G1808" s="64">
        <v>1216.6266095856338</v>
      </c>
    </row>
    <row r="1809" spans="2:7" x14ac:dyDescent="0.25">
      <c r="B1809" s="64">
        <v>23.195450680203788</v>
      </c>
      <c r="C1809" s="64">
        <v>0.42596046514980668</v>
      </c>
      <c r="D1809" s="13">
        <v>1782.4190965824166</v>
      </c>
      <c r="E1809" s="79">
        <v>100</v>
      </c>
      <c r="F1809" s="13">
        <f t="shared" si="27"/>
        <v>1682.4190965824166</v>
      </c>
      <c r="G1809" s="64">
        <v>1216.7945655274723</v>
      </c>
    </row>
    <row r="1810" spans="2:7" x14ac:dyDescent="0.25">
      <c r="B1810" s="64">
        <v>23.203715239912814</v>
      </c>
      <c r="C1810" s="64">
        <v>0.42148374601785871</v>
      </c>
      <c r="D1810" s="13">
        <v>1782.5451971940702</v>
      </c>
      <c r="E1810" s="79">
        <v>100</v>
      </c>
      <c r="F1810" s="13">
        <f t="shared" si="27"/>
        <v>1682.5451971940702</v>
      </c>
      <c r="G1810" s="64">
        <v>1216.8499990646899</v>
      </c>
    </row>
    <row r="1811" spans="2:7" x14ac:dyDescent="0.25">
      <c r="B1811" s="64">
        <v>23.220358432813185</v>
      </c>
      <c r="C1811" s="64">
        <v>0.41518716021677832</v>
      </c>
      <c r="D1811" s="13">
        <v>1783.2341004587101</v>
      </c>
      <c r="E1811" s="79">
        <v>100</v>
      </c>
      <c r="F1811" s="13">
        <f t="shared" si="27"/>
        <v>1683.2341004587101</v>
      </c>
      <c r="G1811" s="64">
        <v>1217.0811334862367</v>
      </c>
    </row>
    <row r="1812" spans="2:7" x14ac:dyDescent="0.25">
      <c r="B1812" s="64">
        <v>23.234107491745977</v>
      </c>
      <c r="C1812" s="64">
        <v>0.40937262638859356</v>
      </c>
      <c r="D1812" s="13">
        <v>1782.4574428390686</v>
      </c>
      <c r="E1812" s="79">
        <v>100</v>
      </c>
      <c r="F1812" s="13">
        <f t="shared" si="27"/>
        <v>1682.4574428390686</v>
      </c>
      <c r="G1812" s="64">
        <v>1216.8439476130227</v>
      </c>
    </row>
    <row r="1813" spans="2:7" x14ac:dyDescent="0.25">
      <c r="B1813" s="64">
        <v>23.244199790621416</v>
      </c>
      <c r="C1813" s="64">
        <v>0.40414084204987616</v>
      </c>
      <c r="D1813" s="13">
        <v>1781.0992293447484</v>
      </c>
      <c r="E1813" s="79">
        <v>100</v>
      </c>
      <c r="F1813" s="13">
        <f t="shared" ref="F1813:F1876" si="28">D1813-E1813</f>
        <v>1681.0992293447484</v>
      </c>
      <c r="G1813" s="64">
        <v>1216.370509781583</v>
      </c>
    </row>
    <row r="1814" spans="2:7" x14ac:dyDescent="0.25">
      <c r="B1814" s="64">
        <v>23.255949359302029</v>
      </c>
      <c r="C1814" s="64">
        <v>0.39860580198880968</v>
      </c>
      <c r="D1814" s="13">
        <v>1781.2308993702572</v>
      </c>
      <c r="E1814" s="79">
        <v>100</v>
      </c>
      <c r="F1814" s="13">
        <f t="shared" si="28"/>
        <v>1681.2308993702572</v>
      </c>
      <c r="G1814" s="64">
        <v>1216.3816997900856</v>
      </c>
    </row>
    <row r="1815" spans="2:7" x14ac:dyDescent="0.25">
      <c r="B1815" s="64">
        <v>23.274067817125648</v>
      </c>
      <c r="C1815" s="64">
        <v>0.39130357036216423</v>
      </c>
      <c r="D1815" s="13">
        <v>1781.6733656207152</v>
      </c>
      <c r="E1815" s="79">
        <v>100</v>
      </c>
      <c r="F1815" s="13">
        <f t="shared" si="28"/>
        <v>1681.6733656207152</v>
      </c>
      <c r="G1815" s="64">
        <v>1216.5995885402383</v>
      </c>
    </row>
    <row r="1816" spans="2:7" x14ac:dyDescent="0.25">
      <c r="B1816" s="64">
        <v>23.288958892606324</v>
      </c>
      <c r="C1816" s="64">
        <v>0.38487803856626568</v>
      </c>
      <c r="D1816" s="13">
        <v>1781.2789843957862</v>
      </c>
      <c r="E1816" s="79">
        <v>100</v>
      </c>
      <c r="F1816" s="13">
        <f t="shared" si="28"/>
        <v>1681.2789843957862</v>
      </c>
      <c r="G1816" s="64">
        <v>1216.453828131929</v>
      </c>
    </row>
    <row r="1817" spans="2:7" x14ac:dyDescent="0.25">
      <c r="B1817" s="64">
        <v>23.301413409773282</v>
      </c>
      <c r="C1817" s="64">
        <v>0.37786643393051794</v>
      </c>
      <c r="D1817" s="13">
        <v>1780.3174979287592</v>
      </c>
      <c r="E1817" s="79">
        <v>100</v>
      </c>
      <c r="F1817" s="13">
        <f t="shared" si="28"/>
        <v>1680.3174979287592</v>
      </c>
      <c r="G1817" s="64">
        <v>1216.2182326429199</v>
      </c>
    </row>
    <row r="1818" spans="2:7" x14ac:dyDescent="0.25">
      <c r="B1818" s="64">
        <v>23.318150168563665</v>
      </c>
      <c r="C1818" s="64">
        <v>0.37131461482010703</v>
      </c>
      <c r="D1818" s="13">
        <v>1778.4706469747225</v>
      </c>
      <c r="E1818" s="79">
        <v>100</v>
      </c>
      <c r="F1818" s="13">
        <f t="shared" si="28"/>
        <v>1678.4706469747225</v>
      </c>
      <c r="G1818" s="64">
        <v>1215.5348156582411</v>
      </c>
    </row>
    <row r="1819" spans="2:7" x14ac:dyDescent="0.25">
      <c r="B1819" s="64">
        <v>23.317450346975399</v>
      </c>
      <c r="C1819" s="64">
        <v>0.36456605336708731</v>
      </c>
      <c r="D1819" s="13">
        <v>1778.8984495044169</v>
      </c>
      <c r="E1819" s="79">
        <v>100</v>
      </c>
      <c r="F1819" s="13">
        <f t="shared" si="28"/>
        <v>1678.8984495044169</v>
      </c>
      <c r="G1819" s="64">
        <v>1215.7013165014723</v>
      </c>
    </row>
    <row r="1820" spans="2:7" x14ac:dyDescent="0.25">
      <c r="B1820" s="64">
        <v>23.341991526371896</v>
      </c>
      <c r="C1820" s="64">
        <v>0.35817259190237427</v>
      </c>
      <c r="D1820" s="13">
        <v>1779.2849302328764</v>
      </c>
      <c r="E1820" s="79">
        <v>100</v>
      </c>
      <c r="F1820" s="13">
        <f t="shared" si="28"/>
        <v>1679.2849302328764</v>
      </c>
      <c r="G1820" s="64">
        <v>1215.8108434109588</v>
      </c>
    </row>
    <row r="1821" spans="2:7" x14ac:dyDescent="0.25">
      <c r="B1821" s="64">
        <v>23.357746484179472</v>
      </c>
      <c r="C1821" s="64">
        <v>0.35124805904663242</v>
      </c>
      <c r="D1821" s="13">
        <v>1779.2765928761946</v>
      </c>
      <c r="E1821" s="79">
        <v>100</v>
      </c>
      <c r="F1821" s="13">
        <f t="shared" si="28"/>
        <v>1679.2765928761946</v>
      </c>
      <c r="G1821" s="64">
        <v>1215.7903642920649</v>
      </c>
    </row>
    <row r="1822" spans="2:7" x14ac:dyDescent="0.25">
      <c r="B1822" s="64">
        <v>23.36966908567037</v>
      </c>
      <c r="C1822" s="64">
        <v>0.34411864163984601</v>
      </c>
      <c r="D1822" s="13">
        <v>1777.9297338404458</v>
      </c>
      <c r="E1822" s="79">
        <v>100</v>
      </c>
      <c r="F1822" s="13">
        <f t="shared" si="28"/>
        <v>1677.9297338404458</v>
      </c>
      <c r="G1822" s="64">
        <v>1215.3835112801487</v>
      </c>
    </row>
    <row r="1823" spans="2:7" x14ac:dyDescent="0.25">
      <c r="B1823" s="64">
        <v>23.388823176906662</v>
      </c>
      <c r="C1823" s="64">
        <v>0.33668812868845893</v>
      </c>
      <c r="D1823" s="13">
        <v>1777.2053312671687</v>
      </c>
      <c r="E1823" s="79">
        <v>100</v>
      </c>
      <c r="F1823" s="13">
        <f t="shared" si="28"/>
        <v>1677.2053312671687</v>
      </c>
      <c r="G1823" s="64">
        <v>1215.1329437557229</v>
      </c>
    </row>
    <row r="1824" spans="2:7" x14ac:dyDescent="0.25">
      <c r="B1824" s="64">
        <v>23.396545567143452</v>
      </c>
      <c r="C1824" s="64">
        <v>0.32979400448871155</v>
      </c>
      <c r="D1824" s="13">
        <v>1777.7482813786537</v>
      </c>
      <c r="E1824" s="79">
        <v>100</v>
      </c>
      <c r="F1824" s="13">
        <f t="shared" si="28"/>
        <v>1677.7482813786537</v>
      </c>
      <c r="G1824" s="64">
        <v>1215.3984271262179</v>
      </c>
    </row>
    <row r="1825" spans="2:7" x14ac:dyDescent="0.25">
      <c r="B1825" s="64">
        <v>23.4092538657655</v>
      </c>
      <c r="C1825" s="64">
        <v>0.32177725252995604</v>
      </c>
      <c r="D1825" s="13">
        <v>1778.5393890283822</v>
      </c>
      <c r="E1825" s="79">
        <v>100</v>
      </c>
      <c r="F1825" s="13">
        <f t="shared" si="28"/>
        <v>1678.5393890283822</v>
      </c>
      <c r="G1825" s="64">
        <v>1215.5861296761275</v>
      </c>
    </row>
    <row r="1826" spans="2:7" x14ac:dyDescent="0.25">
      <c r="B1826" s="64">
        <v>23.425885523145187</v>
      </c>
      <c r="C1826" s="64">
        <v>0.31342417751255142</v>
      </c>
      <c r="D1826" s="13">
        <v>1777.2253887145616</v>
      </c>
      <c r="E1826" s="79">
        <v>100</v>
      </c>
      <c r="F1826" s="13">
        <f t="shared" si="28"/>
        <v>1677.2253887145616</v>
      </c>
      <c r="G1826" s="64">
        <v>1215.2018295715204</v>
      </c>
    </row>
    <row r="1827" spans="2:7" x14ac:dyDescent="0.25">
      <c r="B1827" s="64">
        <v>23.437041653372749</v>
      </c>
      <c r="C1827" s="64">
        <v>0.30538100491825954</v>
      </c>
      <c r="D1827" s="13">
        <v>1775.5695964260046</v>
      </c>
      <c r="E1827" s="79">
        <v>100</v>
      </c>
      <c r="F1827" s="13">
        <f t="shared" si="28"/>
        <v>1675.5695964260046</v>
      </c>
      <c r="G1827" s="64">
        <v>1214.6770988086682</v>
      </c>
    </row>
    <row r="1828" spans="2:7" x14ac:dyDescent="0.25">
      <c r="B1828" s="64">
        <v>23.454889667322519</v>
      </c>
      <c r="C1828" s="64">
        <v>0.29892007944079385</v>
      </c>
      <c r="D1828" s="13">
        <v>1775.7250929810011</v>
      </c>
      <c r="E1828" s="79">
        <v>100</v>
      </c>
      <c r="F1828" s="13">
        <f t="shared" si="28"/>
        <v>1675.7250929810011</v>
      </c>
      <c r="G1828" s="64">
        <v>1214.684030993667</v>
      </c>
    </row>
    <row r="1829" spans="2:7" x14ac:dyDescent="0.25">
      <c r="B1829" s="64">
        <v>23.467801760143338</v>
      </c>
      <c r="C1829" s="64">
        <v>0.29455652038934971</v>
      </c>
      <c r="D1829" s="13">
        <v>1775.5714872136662</v>
      </c>
      <c r="E1829" s="79">
        <v>100</v>
      </c>
      <c r="F1829" s="13">
        <f t="shared" si="28"/>
        <v>1675.5714872136662</v>
      </c>
      <c r="G1829" s="64">
        <v>1214.628229071222</v>
      </c>
    </row>
    <row r="1830" spans="2:7" x14ac:dyDescent="0.25">
      <c r="B1830" s="64">
        <v>23.480924055785543</v>
      </c>
      <c r="C1830" s="64">
        <v>0.29129780917237058</v>
      </c>
      <c r="D1830" s="13">
        <v>1776.5371375545776</v>
      </c>
      <c r="E1830" s="79">
        <v>100</v>
      </c>
      <c r="F1830" s="13">
        <f t="shared" si="28"/>
        <v>1676.5371375545776</v>
      </c>
      <c r="G1830" s="64">
        <v>1214.9184125181926</v>
      </c>
    </row>
    <row r="1831" spans="2:7" x14ac:dyDescent="0.25">
      <c r="B1831" s="64">
        <v>23.490105048526814</v>
      </c>
      <c r="C1831" s="64">
        <v>0.2894960547628197</v>
      </c>
      <c r="D1831" s="13">
        <v>1775.998093360711</v>
      </c>
      <c r="E1831" s="79">
        <v>100</v>
      </c>
      <c r="F1831" s="13">
        <f t="shared" si="28"/>
        <v>1675.998093360711</v>
      </c>
      <c r="G1831" s="64">
        <v>1214.732031120237</v>
      </c>
    </row>
    <row r="1832" spans="2:7" x14ac:dyDescent="0.25">
      <c r="B1832" s="64">
        <v>23.503337572477793</v>
      </c>
      <c r="C1832" s="64">
        <v>0.28899605669786166</v>
      </c>
      <c r="D1832" s="13">
        <v>1774.2751448656677</v>
      </c>
      <c r="E1832" s="79">
        <v>100</v>
      </c>
      <c r="F1832" s="13">
        <f t="shared" si="28"/>
        <v>1674.2751448656677</v>
      </c>
      <c r="G1832" s="64">
        <v>1214.2608149552227</v>
      </c>
    </row>
    <row r="1833" spans="2:7" x14ac:dyDescent="0.25">
      <c r="B1833" s="64">
        <v>23.516667507492343</v>
      </c>
      <c r="C1833" s="64">
        <v>0.28920708944711276</v>
      </c>
      <c r="D1833" s="13">
        <v>1774.6972739974669</v>
      </c>
      <c r="E1833" s="79">
        <v>100</v>
      </c>
      <c r="F1833" s="13">
        <f t="shared" si="28"/>
        <v>1674.6972739974669</v>
      </c>
      <c r="G1833" s="64">
        <v>1214.3692246658222</v>
      </c>
    </row>
    <row r="1834" spans="2:7" x14ac:dyDescent="0.25">
      <c r="B1834" s="64">
        <v>23.529669321029612</v>
      </c>
      <c r="C1834" s="64">
        <v>0.29068215851412227</v>
      </c>
      <c r="D1834" s="13">
        <v>1774.7449942356104</v>
      </c>
      <c r="E1834" s="79">
        <v>100</v>
      </c>
      <c r="F1834" s="13">
        <f t="shared" si="28"/>
        <v>1674.7449942356104</v>
      </c>
      <c r="G1834" s="64">
        <v>1214.4195314118701</v>
      </c>
    </row>
    <row r="1835" spans="2:7" x14ac:dyDescent="0.25">
      <c r="B1835" s="64">
        <v>23.548590138403146</v>
      </c>
      <c r="C1835" s="64">
        <v>0.29290232273675548</v>
      </c>
      <c r="D1835" s="13">
        <v>1775.732665636785</v>
      </c>
      <c r="E1835" s="79">
        <v>100</v>
      </c>
      <c r="F1835" s="13">
        <f t="shared" si="28"/>
        <v>1675.732665636785</v>
      </c>
      <c r="G1835" s="64">
        <v>1214.7335552122615</v>
      </c>
    </row>
    <row r="1836" spans="2:7" x14ac:dyDescent="0.25">
      <c r="B1836" s="64">
        <v>23.564564271103752</v>
      </c>
      <c r="C1836" s="64">
        <v>0.29464974036756231</v>
      </c>
      <c r="D1836" s="13">
        <v>1775.7559908804485</v>
      </c>
      <c r="E1836" s="79">
        <v>100</v>
      </c>
      <c r="F1836" s="13">
        <f t="shared" si="28"/>
        <v>1675.7559908804485</v>
      </c>
      <c r="G1836" s="64">
        <v>1214.745330293483</v>
      </c>
    </row>
    <row r="1837" spans="2:7" x14ac:dyDescent="0.25">
      <c r="B1837" s="64">
        <v>23.574401506799589</v>
      </c>
      <c r="C1837" s="64">
        <v>0.29709190439570676</v>
      </c>
      <c r="D1837" s="13">
        <v>1773.7616861573272</v>
      </c>
      <c r="E1837" s="79">
        <v>100</v>
      </c>
      <c r="F1837" s="13">
        <f t="shared" si="28"/>
        <v>1673.7616861573272</v>
      </c>
      <c r="G1837" s="64">
        <v>1214.0481620524424</v>
      </c>
    </row>
    <row r="1838" spans="2:7" x14ac:dyDescent="0.25">
      <c r="B1838" s="64">
        <v>23.588514575496237</v>
      </c>
      <c r="C1838" s="64">
        <v>0.29941343080498795</v>
      </c>
      <c r="D1838" s="13">
        <v>1773.6419134684484</v>
      </c>
      <c r="E1838" s="79">
        <v>100</v>
      </c>
      <c r="F1838" s="13">
        <f t="shared" si="28"/>
        <v>1673.6419134684484</v>
      </c>
      <c r="G1838" s="64">
        <v>1214.0305378228161</v>
      </c>
    </row>
    <row r="1839" spans="2:7" x14ac:dyDescent="0.25">
      <c r="B1839" s="64">
        <v>23.603096755367439</v>
      </c>
      <c r="C1839" s="64">
        <v>0.30196111120775798</v>
      </c>
      <c r="D1839" s="13">
        <v>1773.9968929400652</v>
      </c>
      <c r="E1839" s="79">
        <v>100</v>
      </c>
      <c r="F1839" s="13">
        <f t="shared" si="28"/>
        <v>1673.9968929400652</v>
      </c>
      <c r="G1839" s="64">
        <v>1214.1549643133551</v>
      </c>
    </row>
    <row r="1840" spans="2:7" x14ac:dyDescent="0.25">
      <c r="B1840" s="64">
        <v>23.620780708578565</v>
      </c>
      <c r="C1840" s="64">
        <v>0.3044606030299904</v>
      </c>
      <c r="D1840" s="13">
        <v>1775.1944715149916</v>
      </c>
      <c r="E1840" s="79">
        <v>100</v>
      </c>
      <c r="F1840" s="13">
        <f t="shared" si="28"/>
        <v>1675.1944715149916</v>
      </c>
      <c r="G1840" s="64">
        <v>1214.5580571716639</v>
      </c>
    </row>
    <row r="1841" spans="2:7" x14ac:dyDescent="0.25">
      <c r="B1841" s="64">
        <v>23.627308531562136</v>
      </c>
      <c r="C1841" s="64">
        <v>0.30707475044039856</v>
      </c>
      <c r="D1841" s="13">
        <v>1774.2822014514318</v>
      </c>
      <c r="E1841" s="79">
        <v>100</v>
      </c>
      <c r="F1841" s="13">
        <f t="shared" si="28"/>
        <v>1674.2822014514318</v>
      </c>
      <c r="G1841" s="64">
        <v>1214.2406671504773</v>
      </c>
    </row>
    <row r="1842" spans="2:7" x14ac:dyDescent="0.25">
      <c r="B1842" s="64">
        <v>23.639204216838099</v>
      </c>
      <c r="C1842" s="64">
        <v>0.30965034698637667</v>
      </c>
      <c r="D1842" s="13">
        <v>1772.6752613359988</v>
      </c>
      <c r="E1842" s="79">
        <v>100</v>
      </c>
      <c r="F1842" s="13">
        <f t="shared" si="28"/>
        <v>1672.6752613359988</v>
      </c>
      <c r="G1842" s="64">
        <v>1213.6894204453331</v>
      </c>
    </row>
    <row r="1843" spans="2:7" x14ac:dyDescent="0.25">
      <c r="B1843" s="64">
        <v>23.655041205014996</v>
      </c>
      <c r="C1843" s="64">
        <v>0.31303019432477625</v>
      </c>
      <c r="D1843" s="13">
        <v>1773.2334419989375</v>
      </c>
      <c r="E1843" s="79">
        <v>100</v>
      </c>
      <c r="F1843" s="13">
        <f t="shared" si="28"/>
        <v>1673.2334419989375</v>
      </c>
      <c r="G1843" s="64">
        <v>1213.9328806663125</v>
      </c>
    </row>
    <row r="1844" spans="2:7" x14ac:dyDescent="0.25">
      <c r="B1844" s="64">
        <v>23.669827179084979</v>
      </c>
      <c r="C1844" s="64">
        <v>0.31626447891644838</v>
      </c>
      <c r="D1844" s="13">
        <v>1773.3098527613993</v>
      </c>
      <c r="E1844" s="79">
        <v>100</v>
      </c>
      <c r="F1844" s="13">
        <f t="shared" si="28"/>
        <v>1673.3098527613993</v>
      </c>
      <c r="G1844" s="64">
        <v>1213.9619509204665</v>
      </c>
    </row>
    <row r="1845" spans="2:7" x14ac:dyDescent="0.25">
      <c r="B1845" s="64">
        <v>23.682253498312487</v>
      </c>
      <c r="C1845" s="64">
        <v>0.31974784861924443</v>
      </c>
      <c r="D1845" s="13">
        <v>1773.5240516951774</v>
      </c>
      <c r="E1845" s="79">
        <v>100</v>
      </c>
      <c r="F1845" s="13">
        <f t="shared" si="28"/>
        <v>1673.5240516951774</v>
      </c>
      <c r="G1845" s="13">
        <v>1214.0757505650593</v>
      </c>
    </row>
    <row r="1846" spans="2:7" x14ac:dyDescent="0.25">
      <c r="B1846" s="64">
        <v>23.702370164663765</v>
      </c>
      <c r="C1846" s="64">
        <v>0.32306986966099871</v>
      </c>
      <c r="D1846" s="13">
        <v>1773.0157981308628</v>
      </c>
      <c r="E1846" s="79">
        <v>100</v>
      </c>
      <c r="F1846" s="13">
        <f t="shared" si="28"/>
        <v>1673.0157981308628</v>
      </c>
      <c r="G1846" s="13">
        <v>1213.8496327102876</v>
      </c>
    </row>
    <row r="1847" spans="2:7" x14ac:dyDescent="0.25">
      <c r="B1847" s="64">
        <v>23.711320446991323</v>
      </c>
      <c r="C1847" s="64">
        <v>0.32701917308733813</v>
      </c>
      <c r="D1847" s="13">
        <v>1772.1039400456157</v>
      </c>
      <c r="E1847" s="79">
        <v>100</v>
      </c>
      <c r="F1847" s="13">
        <f t="shared" si="28"/>
        <v>1672.1039400456157</v>
      </c>
      <c r="G1847" s="13">
        <v>1213.5718800152051</v>
      </c>
    </row>
    <row r="1848" spans="2:7" x14ac:dyDescent="0.25">
      <c r="B1848" s="64">
        <v>23.722671399346019</v>
      </c>
      <c r="C1848" s="64">
        <v>0.33103594052643032</v>
      </c>
      <c r="D1848" s="13">
        <v>1772.7343893101918</v>
      </c>
      <c r="E1848" s="79">
        <v>100</v>
      </c>
      <c r="F1848" s="13">
        <f t="shared" si="28"/>
        <v>1672.7343893101918</v>
      </c>
      <c r="G1848" s="13">
        <v>1213.8372297700639</v>
      </c>
    </row>
    <row r="1849" spans="2:7" x14ac:dyDescent="0.25">
      <c r="B1849" s="64">
        <v>23.733842910267828</v>
      </c>
      <c r="C1849" s="64">
        <v>0.33526307604469702</v>
      </c>
      <c r="D1849" s="13">
        <v>1773.041240347296</v>
      </c>
      <c r="E1849" s="79">
        <v>100</v>
      </c>
      <c r="F1849" s="13">
        <f t="shared" si="28"/>
        <v>1673.041240347296</v>
      </c>
      <c r="G1849" s="13">
        <v>1213.9146134490986</v>
      </c>
    </row>
    <row r="1850" spans="2:7" x14ac:dyDescent="0.25">
      <c r="B1850" s="64">
        <v>23.74945687837814</v>
      </c>
      <c r="C1850" s="64">
        <v>0.33956997197212968</v>
      </c>
      <c r="D1850" s="13">
        <v>1772.3520889608426</v>
      </c>
      <c r="E1850" s="79">
        <v>100</v>
      </c>
      <c r="F1850" s="13">
        <f t="shared" si="28"/>
        <v>1672.3520889608426</v>
      </c>
      <c r="G1850" s="13">
        <v>1213.7012963202808</v>
      </c>
    </row>
    <row r="1851" spans="2:7" x14ac:dyDescent="0.25">
      <c r="B1851" s="64">
        <v>23.762424085353345</v>
      </c>
      <c r="C1851" s="64">
        <v>0.34395131094811704</v>
      </c>
      <c r="D1851" s="13">
        <v>1771.2010492217596</v>
      </c>
      <c r="E1851" s="79">
        <v>100</v>
      </c>
      <c r="F1851" s="13">
        <f t="shared" si="28"/>
        <v>1671.2010492217596</v>
      </c>
      <c r="G1851" s="13">
        <v>1213.2678164072533</v>
      </c>
    </row>
    <row r="1852" spans="2:7" x14ac:dyDescent="0.25">
      <c r="B1852" s="64">
        <v>23.777972685513106</v>
      </c>
      <c r="C1852" s="64">
        <v>0.34857508833446443</v>
      </c>
      <c r="D1852" s="13">
        <v>1770.5363438584513</v>
      </c>
      <c r="E1852" s="79">
        <v>100</v>
      </c>
      <c r="F1852" s="13">
        <f t="shared" si="28"/>
        <v>1670.5363438584513</v>
      </c>
      <c r="G1852" s="13">
        <v>1213.0481479528171</v>
      </c>
    </row>
    <row r="1853" spans="2:7" x14ac:dyDescent="0.25">
      <c r="B1853" s="64">
        <v>23.794001932368101</v>
      </c>
      <c r="C1853" s="64">
        <v>0.35344579065418752</v>
      </c>
      <c r="D1853" s="13">
        <v>1770.986706138704</v>
      </c>
      <c r="E1853" s="79">
        <v>100</v>
      </c>
      <c r="F1853" s="13">
        <f t="shared" si="28"/>
        <v>1670.986706138704</v>
      </c>
      <c r="G1853" s="13">
        <v>1213.1902687129013</v>
      </c>
    </row>
    <row r="1854" spans="2:7" x14ac:dyDescent="0.25">
      <c r="B1854" s="13">
        <v>23.811392370664006</v>
      </c>
      <c r="C1854" s="13">
        <v>0.35856906760293572</v>
      </c>
      <c r="D1854" s="13">
        <v>1771.1342656798922</v>
      </c>
      <c r="E1854" s="79">
        <v>100</v>
      </c>
      <c r="F1854" s="13">
        <f t="shared" si="28"/>
        <v>1671.1342656798922</v>
      </c>
      <c r="G1854" s="13">
        <v>1213.2386552266307</v>
      </c>
    </row>
    <row r="1855" spans="2:7" x14ac:dyDescent="0.25">
      <c r="B1855" s="13">
        <v>23.822106305931946</v>
      </c>
      <c r="C1855" s="13">
        <v>0.36358184315148551</v>
      </c>
      <c r="D1855" s="13">
        <v>1771.6932172357513</v>
      </c>
      <c r="E1855" s="79">
        <v>100</v>
      </c>
      <c r="F1855" s="13">
        <f t="shared" si="28"/>
        <v>1671.6932172357513</v>
      </c>
      <c r="G1855" s="13">
        <v>1213.4029724119171</v>
      </c>
    </row>
    <row r="1856" spans="2:7" x14ac:dyDescent="0.25">
      <c r="B1856" s="13">
        <v>23.838709765372183</v>
      </c>
      <c r="C1856" s="13">
        <v>0.3687273865477923</v>
      </c>
      <c r="D1856" s="13">
        <v>1770.0011971427134</v>
      </c>
      <c r="E1856" s="79">
        <v>100</v>
      </c>
      <c r="F1856" s="13">
        <f t="shared" si="28"/>
        <v>1670.0011971427134</v>
      </c>
      <c r="G1856" s="13">
        <v>1212.8938657142378</v>
      </c>
    </row>
    <row r="1857" spans="2:7" x14ac:dyDescent="0.25">
      <c r="B1857" s="13">
        <v>23.849204525747101</v>
      </c>
      <c r="C1857" s="13">
        <v>0.37314528237798056</v>
      </c>
      <c r="D1857" s="13">
        <v>1770.1858052134451</v>
      </c>
      <c r="E1857" s="79">
        <v>100</v>
      </c>
      <c r="F1857" s="13">
        <f t="shared" si="28"/>
        <v>1670.1858052134451</v>
      </c>
      <c r="G1857" s="13">
        <v>1212.9893017378151</v>
      </c>
    </row>
    <row r="1858" spans="2:7" x14ac:dyDescent="0.25">
      <c r="B1858" s="13">
        <v>23.862042278545719</v>
      </c>
      <c r="C1858" s="13">
        <v>0.37804074365804907</v>
      </c>
      <c r="D1858" s="13">
        <v>1770.9247462588989</v>
      </c>
      <c r="E1858" s="79">
        <v>100</v>
      </c>
      <c r="F1858" s="13">
        <f t="shared" si="28"/>
        <v>1670.9247462588989</v>
      </c>
      <c r="G1858" s="13">
        <v>1213.1895154196329</v>
      </c>
    </row>
    <row r="1859" spans="2:7" x14ac:dyDescent="0.25">
      <c r="B1859" s="13">
        <v>23.876401438350335</v>
      </c>
      <c r="C1859" s="13">
        <v>0.38304953118614038</v>
      </c>
      <c r="D1859" s="13">
        <v>1771.1291969653466</v>
      </c>
      <c r="E1859" s="79">
        <v>100</v>
      </c>
      <c r="F1859" s="13">
        <f t="shared" si="28"/>
        <v>1671.1291969653466</v>
      </c>
      <c r="G1859" s="13">
        <v>1213.3144656551156</v>
      </c>
    </row>
    <row r="1860" spans="2:7" x14ac:dyDescent="0.25">
      <c r="B1860" s="13">
        <v>23.888077948733272</v>
      </c>
      <c r="C1860" s="13">
        <v>0.38921434614457817</v>
      </c>
      <c r="D1860" s="13">
        <v>1770.4320193963108</v>
      </c>
      <c r="E1860" s="79">
        <v>100</v>
      </c>
      <c r="F1860" s="13">
        <f t="shared" si="28"/>
        <v>1670.4320193963108</v>
      </c>
      <c r="G1860" s="13">
        <v>1213.0401731321035</v>
      </c>
    </row>
    <row r="1861" spans="2:7" x14ac:dyDescent="0.25">
      <c r="B1861" s="13">
        <v>23.901971842536902</v>
      </c>
      <c r="C1861" s="13">
        <v>0.39528643962736087</v>
      </c>
      <c r="D1861" s="13">
        <v>1769.4011716947323</v>
      </c>
      <c r="E1861" s="79">
        <v>100</v>
      </c>
      <c r="F1861" s="13">
        <f t="shared" si="28"/>
        <v>1669.4011716947323</v>
      </c>
      <c r="G1861" s="13">
        <v>1212.6984572315773</v>
      </c>
    </row>
    <row r="1862" spans="2:7" x14ac:dyDescent="0.25">
      <c r="B1862" s="13">
        <v>23.913236919348716</v>
      </c>
      <c r="C1862" s="13">
        <v>0.40067491993658505</v>
      </c>
      <c r="D1862" s="13">
        <v>1769.4424418319927</v>
      </c>
      <c r="E1862" s="79">
        <v>100</v>
      </c>
      <c r="F1862" s="13">
        <f t="shared" si="28"/>
        <v>1669.4424418319927</v>
      </c>
      <c r="G1862" s="13">
        <v>1212.7357139439976</v>
      </c>
    </row>
    <row r="1863" spans="2:7" x14ac:dyDescent="0.25">
      <c r="B1863" s="13">
        <v>23.925577363033334</v>
      </c>
      <c r="C1863" s="13">
        <v>0.40557087971921074</v>
      </c>
      <c r="D1863" s="13">
        <v>1770.0010366352126</v>
      </c>
      <c r="E1863" s="79">
        <v>100</v>
      </c>
      <c r="F1863" s="13">
        <f t="shared" si="28"/>
        <v>1670.0010366352126</v>
      </c>
      <c r="G1863" s="13">
        <v>1212.8859122117374</v>
      </c>
    </row>
    <row r="1864" spans="2:7" x14ac:dyDescent="0.25">
      <c r="B1864" s="13">
        <v>23.939076485684605</v>
      </c>
      <c r="C1864" s="13">
        <v>0.41027790703262501</v>
      </c>
      <c r="D1864" s="13">
        <v>1770.8298919565705</v>
      </c>
      <c r="E1864" s="79">
        <v>100</v>
      </c>
      <c r="F1864" s="13">
        <f t="shared" si="28"/>
        <v>1670.8298919565705</v>
      </c>
      <c r="G1864" s="13">
        <v>1213.1703973188569</v>
      </c>
    </row>
    <row r="1865" spans="2:7" x14ac:dyDescent="0.25">
      <c r="B1865" s="13">
        <v>23.954343106449823</v>
      </c>
      <c r="C1865" s="13">
        <v>0.4152165718676582</v>
      </c>
      <c r="D1865" s="13">
        <v>1769.8383195574875</v>
      </c>
      <c r="E1865" s="79">
        <v>100</v>
      </c>
      <c r="F1865" s="13">
        <f t="shared" si="28"/>
        <v>1669.8383195574875</v>
      </c>
      <c r="G1865" s="13">
        <v>1212.916773185829</v>
      </c>
    </row>
    <row r="1866" spans="2:7" x14ac:dyDescent="0.25">
      <c r="B1866" s="13">
        <v>23.965799160215216</v>
      </c>
      <c r="C1866" s="13">
        <v>0.42036710028953794</v>
      </c>
      <c r="D1866" s="13">
        <v>1768.9813262432183</v>
      </c>
      <c r="E1866" s="79">
        <v>100</v>
      </c>
      <c r="F1866" s="13">
        <f t="shared" si="28"/>
        <v>1668.9813262432183</v>
      </c>
      <c r="G1866" s="13">
        <v>1212.5851087477395</v>
      </c>
    </row>
    <row r="1867" spans="2:7" x14ac:dyDescent="0.25">
      <c r="B1867" s="13">
        <v>23.977748677921042</v>
      </c>
      <c r="C1867" s="13">
        <v>0.42572517194276771</v>
      </c>
      <c r="D1867" s="13">
        <v>1769.2289483479356</v>
      </c>
      <c r="E1867" s="79">
        <v>100</v>
      </c>
      <c r="F1867" s="13">
        <f t="shared" si="28"/>
        <v>1669.2289483479356</v>
      </c>
      <c r="G1867" s="13">
        <v>1212.6215494493119</v>
      </c>
    </row>
    <row r="1868" spans="2:7" x14ac:dyDescent="0.25">
      <c r="B1868" s="13">
        <v>23.988666407387765</v>
      </c>
      <c r="C1868" s="13">
        <v>0.43111780643996944</v>
      </c>
      <c r="D1868" s="13">
        <v>1770.786822522814</v>
      </c>
      <c r="E1868" s="79">
        <v>100</v>
      </c>
      <c r="F1868" s="13">
        <f t="shared" si="28"/>
        <v>1670.786822522814</v>
      </c>
      <c r="G1868" s="13">
        <v>1213.1755408409381</v>
      </c>
    </row>
    <row r="1869" spans="2:7" x14ac:dyDescent="0.25">
      <c r="B1869" s="13">
        <v>24.00544289963829</v>
      </c>
      <c r="C1869" s="13">
        <v>0.43657574477217559</v>
      </c>
      <c r="D1869" s="13">
        <v>1770.9172043565541</v>
      </c>
      <c r="E1869" s="79">
        <v>100</v>
      </c>
      <c r="F1869" s="13">
        <f t="shared" si="28"/>
        <v>1670.9172043565541</v>
      </c>
      <c r="G1869" s="13">
        <v>1213.2581014521847</v>
      </c>
    </row>
    <row r="1870" spans="2:7" x14ac:dyDescent="0.25">
      <c r="B1870" s="13">
        <v>24.024934084423499</v>
      </c>
      <c r="C1870" s="13">
        <v>0.44211078483324207</v>
      </c>
      <c r="D1870" s="13">
        <v>1769.7489415081325</v>
      </c>
      <c r="E1870" s="79">
        <v>100</v>
      </c>
      <c r="F1870" s="13">
        <f t="shared" si="28"/>
        <v>1669.7489415081325</v>
      </c>
      <c r="G1870" s="13">
        <v>1212.8445805027109</v>
      </c>
    </row>
    <row r="1871" spans="2:7" x14ac:dyDescent="0.25">
      <c r="B1871" s="13">
        <v>24.0359992122101</v>
      </c>
      <c r="C1871" s="13">
        <v>0.44758234890201387</v>
      </c>
      <c r="D1871" s="13">
        <v>1769.0128356907462</v>
      </c>
      <c r="E1871" s="79">
        <v>100</v>
      </c>
      <c r="F1871" s="13">
        <f t="shared" si="28"/>
        <v>1669.0128356907462</v>
      </c>
      <c r="G1871" s="13">
        <v>1212.6294118969154</v>
      </c>
    </row>
    <row r="1872" spans="2:7" x14ac:dyDescent="0.25">
      <c r="B1872" s="13">
        <v>24.052388623655389</v>
      </c>
      <c r="C1872" s="13">
        <v>0.4541979763397575</v>
      </c>
      <c r="D1872" s="13">
        <v>1769.6649712195353</v>
      </c>
      <c r="E1872" s="79">
        <v>100</v>
      </c>
      <c r="F1872" s="13">
        <f t="shared" si="28"/>
        <v>1669.6649712195353</v>
      </c>
      <c r="G1872" s="13">
        <v>1212.8052904065119</v>
      </c>
    </row>
    <row r="1873" spans="2:7" x14ac:dyDescent="0.25">
      <c r="B1873" s="13">
        <v>24.05602615784494</v>
      </c>
      <c r="C1873" s="13">
        <v>0.45935681313759208</v>
      </c>
      <c r="D1873" s="13">
        <v>1770.4773949931657</v>
      </c>
      <c r="E1873" s="79">
        <v>100</v>
      </c>
      <c r="F1873" s="13">
        <f t="shared" si="28"/>
        <v>1670.4773949931657</v>
      </c>
      <c r="G1873" s="13">
        <v>1213.0830983310552</v>
      </c>
    </row>
    <row r="1874" spans="2:7" x14ac:dyDescent="0.25">
      <c r="B1874" s="13">
        <v>24.076072329347582</v>
      </c>
      <c r="C1874" s="13">
        <v>0.46533651747975763</v>
      </c>
      <c r="D1874" s="13">
        <v>1770.3853068725759</v>
      </c>
      <c r="E1874" s="79">
        <v>100</v>
      </c>
      <c r="F1874" s="13">
        <f t="shared" si="28"/>
        <v>1670.3853068725759</v>
      </c>
      <c r="G1874" s="13">
        <v>1213.0778022908587</v>
      </c>
    </row>
    <row r="1875" spans="2:7" x14ac:dyDescent="0.25">
      <c r="B1875" s="13">
        <v>24.089144637733483</v>
      </c>
      <c r="C1875" s="13">
        <v>0.47090711738991048</v>
      </c>
      <c r="D1875" s="13">
        <v>1768.8781807206233</v>
      </c>
      <c r="E1875" s="79">
        <v>100</v>
      </c>
      <c r="F1875" s="13">
        <f t="shared" si="28"/>
        <v>1668.8781807206233</v>
      </c>
      <c r="G1875" s="13">
        <v>1212.6138269068745</v>
      </c>
    </row>
    <row r="1876" spans="2:7" x14ac:dyDescent="0.25">
      <c r="B1876" s="13">
        <v>24.103437147863026</v>
      </c>
      <c r="C1876" s="13">
        <v>0.47613740622095591</v>
      </c>
      <c r="D1876" s="13">
        <v>1768.8666343879472</v>
      </c>
      <c r="E1876" s="79">
        <v>100</v>
      </c>
      <c r="F1876" s="13">
        <f t="shared" si="28"/>
        <v>1668.8666343879472</v>
      </c>
      <c r="G1876" s="13">
        <v>1212.5098781293157</v>
      </c>
    </row>
    <row r="1877" spans="2:7" x14ac:dyDescent="0.25">
      <c r="B1877" s="13">
        <v>24.115754520506275</v>
      </c>
      <c r="C1877" s="13">
        <v>0.4807555339116541</v>
      </c>
      <c r="D1877" s="13">
        <v>1768.4612074949755</v>
      </c>
      <c r="E1877" s="79">
        <v>100</v>
      </c>
      <c r="F1877" s="13">
        <f t="shared" ref="F1877:F1929" si="29">D1877-E1877</f>
        <v>1668.4612074949755</v>
      </c>
      <c r="G1877" s="13">
        <v>1212.4230358316584</v>
      </c>
    </row>
    <row r="1878" spans="2:7" x14ac:dyDescent="0.25">
      <c r="B1878" s="13">
        <v>24.132452827561039</v>
      </c>
      <c r="C1878" s="13">
        <v>0.48414601597127582</v>
      </c>
      <c r="D1878" s="13">
        <v>1768.3936159326213</v>
      </c>
      <c r="E1878" s="79">
        <v>100</v>
      </c>
      <c r="F1878" s="13">
        <f t="shared" si="29"/>
        <v>1668.3936159326213</v>
      </c>
      <c r="G1878" s="13">
        <v>1212.4624053108737</v>
      </c>
    </row>
    <row r="1879" spans="2:7" x14ac:dyDescent="0.25">
      <c r="B1879" s="13">
        <v>24.14254897161004</v>
      </c>
      <c r="C1879" s="13">
        <v>0.4854736944488478</v>
      </c>
      <c r="D1879" s="13">
        <v>1768.9496027257287</v>
      </c>
      <c r="E1879" s="79">
        <v>100</v>
      </c>
      <c r="F1879" s="13">
        <f t="shared" si="29"/>
        <v>1668.9496027257287</v>
      </c>
      <c r="G1879" s="13">
        <v>1212.5558342419097</v>
      </c>
    </row>
    <row r="1880" spans="2:7" x14ac:dyDescent="0.25">
      <c r="B1880" s="13">
        <v>24.151497972213072</v>
      </c>
      <c r="C1880" s="13">
        <v>0.48390058654557205</v>
      </c>
      <c r="D1880" s="13">
        <v>1767.693814529609</v>
      </c>
      <c r="E1880" s="79">
        <v>100</v>
      </c>
      <c r="F1880" s="13">
        <f t="shared" si="29"/>
        <v>1667.693814529609</v>
      </c>
      <c r="G1880" s="13">
        <v>1212.1805381765364</v>
      </c>
    </row>
    <row r="1881" spans="2:7" x14ac:dyDescent="0.25">
      <c r="B1881" s="13">
        <v>24.165830215802757</v>
      </c>
      <c r="C1881" s="13">
        <v>0.48084725838219483</v>
      </c>
      <c r="D1881" s="13">
        <v>1766.9572604171115</v>
      </c>
      <c r="E1881" s="79">
        <v>100</v>
      </c>
      <c r="F1881" s="13">
        <f t="shared" si="29"/>
        <v>1666.9572604171115</v>
      </c>
      <c r="G1881" s="13">
        <v>1212.003220139037</v>
      </c>
    </row>
    <row r="1882" spans="2:7" x14ac:dyDescent="0.25">
      <c r="B1882" s="13">
        <v>24.17563284493653</v>
      </c>
      <c r="C1882" s="13">
        <v>0.47592039144101744</v>
      </c>
      <c r="D1882" s="13">
        <v>1767.0731869650483</v>
      </c>
      <c r="E1882" s="79">
        <v>100</v>
      </c>
      <c r="F1882" s="13">
        <f t="shared" si="29"/>
        <v>1667.0731869650483</v>
      </c>
      <c r="G1882" s="13">
        <v>1212.0326623216827</v>
      </c>
    </row>
    <row r="1883" spans="2:7" x14ac:dyDescent="0.25">
      <c r="B1883" s="13">
        <v>24.193038663926679</v>
      </c>
      <c r="C1883" s="13">
        <v>0.47075141842451801</v>
      </c>
      <c r="D1883" s="13">
        <v>1767.1899156999539</v>
      </c>
      <c r="E1883" s="79">
        <v>100</v>
      </c>
      <c r="F1883" s="13">
        <f t="shared" si="29"/>
        <v>1667.1899156999539</v>
      </c>
      <c r="G1883" s="13">
        <v>1212.0221718999846</v>
      </c>
    </row>
    <row r="1884" spans="2:7" x14ac:dyDescent="0.25">
      <c r="B1884" s="13">
        <v>24.204303740738496</v>
      </c>
      <c r="C1884" s="13">
        <v>0.46462664983818225</v>
      </c>
      <c r="D1884" s="13">
        <v>1765.7643436996977</v>
      </c>
      <c r="E1884" s="79">
        <v>100</v>
      </c>
      <c r="F1884" s="13">
        <f t="shared" si="29"/>
        <v>1665.7643436996977</v>
      </c>
      <c r="G1884" s="13">
        <v>1211.5731812332326</v>
      </c>
    </row>
    <row r="1885" spans="2:7" x14ac:dyDescent="0.25">
      <c r="B1885" s="13">
        <v>24.221882592538932</v>
      </c>
      <c r="C1885" s="13">
        <v>0.4572950065606568</v>
      </c>
      <c r="D1885" s="13">
        <v>1765.0614949768408</v>
      </c>
      <c r="E1885" s="79">
        <v>100</v>
      </c>
      <c r="F1885" s="13">
        <f t="shared" si="29"/>
        <v>1665.0614949768408</v>
      </c>
      <c r="G1885" s="13">
        <v>1211.3622983256134</v>
      </c>
    </row>
    <row r="1886" spans="2:7" x14ac:dyDescent="0.25">
      <c r="B1886" s="13">
        <v>24.241044374122346</v>
      </c>
      <c r="C1886" s="13">
        <v>0.44722292855821077</v>
      </c>
      <c r="D1886" s="13">
        <v>1764.0778710598343</v>
      </c>
      <c r="E1886" s="79">
        <v>100</v>
      </c>
      <c r="F1886" s="13">
        <f t="shared" si="29"/>
        <v>1664.0778710598343</v>
      </c>
      <c r="G1886" s="13">
        <v>1211.0598236866115</v>
      </c>
    </row>
    <row r="1887" spans="2:7" x14ac:dyDescent="0.25">
      <c r="B1887" s="13">
        <v>24.245358658858787</v>
      </c>
      <c r="C1887" s="13">
        <v>0.43571001199768877</v>
      </c>
      <c r="D1887" s="13">
        <v>1765.1590728009933</v>
      </c>
      <c r="E1887" s="79">
        <v>100</v>
      </c>
      <c r="F1887" s="13">
        <f t="shared" si="29"/>
        <v>1665.1590728009933</v>
      </c>
      <c r="G1887" s="13">
        <v>1211.3835242669977</v>
      </c>
    </row>
    <row r="1888" spans="2:7" x14ac:dyDescent="0.25">
      <c r="B1888" s="13">
        <v>24.254453776057169</v>
      </c>
      <c r="C1888" s="13">
        <v>0.42292807409383554</v>
      </c>
      <c r="D1888" s="13">
        <v>1764.5725472210631</v>
      </c>
      <c r="E1888" s="79">
        <v>100</v>
      </c>
      <c r="F1888" s="13">
        <f t="shared" si="29"/>
        <v>1664.5725472210631</v>
      </c>
      <c r="G1888" s="13">
        <v>1211.1890157403543</v>
      </c>
    </row>
    <row r="1889" spans="2:7" x14ac:dyDescent="0.25">
      <c r="B1889" s="13">
        <v>24.273956496363073</v>
      </c>
      <c r="C1889" s="13">
        <v>0.41080532273823372</v>
      </c>
      <c r="D1889" s="13">
        <v>1763.6259437019758</v>
      </c>
      <c r="E1889" s="79">
        <v>100</v>
      </c>
      <c r="F1889" s="13">
        <f t="shared" si="29"/>
        <v>1663.6259437019758</v>
      </c>
      <c r="G1889" s="13">
        <v>1210.886881233992</v>
      </c>
    </row>
    <row r="1890" spans="2:7" x14ac:dyDescent="0.25">
      <c r="B1890" s="13">
        <v>24.288334882035496</v>
      </c>
      <c r="C1890" s="13">
        <v>0.39834674682654003</v>
      </c>
      <c r="D1890" s="13">
        <v>1762.0444529101514</v>
      </c>
      <c r="E1890" s="79">
        <v>100</v>
      </c>
      <c r="F1890" s="13">
        <f t="shared" si="29"/>
        <v>1662.0444529101514</v>
      </c>
      <c r="G1890" s="13">
        <v>1210.3347176367172</v>
      </c>
    </row>
    <row r="1891" spans="2:7" x14ac:dyDescent="0.25">
      <c r="B1891" s="13">
        <v>24.302419752792698</v>
      </c>
      <c r="C1891" s="13">
        <v>0.38451645804471429</v>
      </c>
      <c r="D1891" s="13">
        <v>1762.3173420552334</v>
      </c>
      <c r="E1891" s="79">
        <v>100</v>
      </c>
      <c r="F1891" s="13">
        <f t="shared" si="29"/>
        <v>1662.3173420552334</v>
      </c>
      <c r="G1891" s="13">
        <v>1210.4472806850779</v>
      </c>
    </row>
    <row r="1892" spans="2:7" x14ac:dyDescent="0.25">
      <c r="B1892" s="13">
        <v>24.311158550574348</v>
      </c>
      <c r="C1892" s="13">
        <v>0.36899059589803934</v>
      </c>
      <c r="D1892" s="13">
        <v>1762.7528528886655</v>
      </c>
      <c r="E1892" s="79">
        <v>100</v>
      </c>
      <c r="F1892" s="13">
        <f t="shared" si="29"/>
        <v>1662.7528528886655</v>
      </c>
      <c r="G1892" s="13">
        <v>1210.5888509628885</v>
      </c>
    </row>
    <row r="1893" spans="2:7" x14ac:dyDescent="0.25">
      <c r="B1893" s="13">
        <v>24.334885834900245</v>
      </c>
      <c r="C1893" s="13">
        <v>0.35361677703133682</v>
      </c>
      <c r="D1893" s="13">
        <v>1761.1382461537628</v>
      </c>
      <c r="E1893" s="79">
        <v>100</v>
      </c>
      <c r="F1893" s="13">
        <f t="shared" si="29"/>
        <v>1661.1382461537628</v>
      </c>
      <c r="G1893" s="13">
        <v>1210.086648717921</v>
      </c>
    </row>
    <row r="1894" spans="2:7" x14ac:dyDescent="0.25">
      <c r="B1894" s="13">
        <v>24.347464679345698</v>
      </c>
      <c r="C1894" s="13">
        <v>0.33691677519473412</v>
      </c>
      <c r="D1894" s="13">
        <v>1761.3941782199813</v>
      </c>
      <c r="E1894" s="79">
        <v>100</v>
      </c>
      <c r="F1894" s="13">
        <f t="shared" si="29"/>
        <v>1661.3941782199813</v>
      </c>
      <c r="G1894" s="13">
        <v>1210.1075594066604</v>
      </c>
    </row>
    <row r="1895" spans="2:7" x14ac:dyDescent="0.25">
      <c r="B1895" s="13">
        <v>24.356598248279706</v>
      </c>
      <c r="C1895" s="13">
        <v>0.32171693372052435</v>
      </c>
      <c r="D1895" s="13">
        <v>1759.9929225428655</v>
      </c>
      <c r="E1895" s="79">
        <v>100</v>
      </c>
      <c r="F1895" s="13">
        <f t="shared" si="29"/>
        <v>1659.9929225428655</v>
      </c>
      <c r="G1895" s="13">
        <v>1209.6724741809551</v>
      </c>
    </row>
    <row r="1896" spans="2:7" x14ac:dyDescent="0.25">
      <c r="B1896" s="13">
        <v>24.3643078212713</v>
      </c>
      <c r="C1896" s="13">
        <v>0.30591805833997587</v>
      </c>
      <c r="D1896" s="13">
        <v>1760.2743138012638</v>
      </c>
      <c r="E1896" s="79">
        <v>100</v>
      </c>
      <c r="F1896" s="13">
        <f t="shared" si="29"/>
        <v>1660.2743138012638</v>
      </c>
      <c r="G1896" s="13">
        <v>1209.779171267088</v>
      </c>
    </row>
    <row r="1897" spans="2:7" x14ac:dyDescent="0.25">
      <c r="B1897" s="13">
        <v>24.372507013029768</v>
      </c>
      <c r="C1897" s="13">
        <v>0.29276540070102081</v>
      </c>
      <c r="D1897" s="13">
        <v>1760.0936306580763</v>
      </c>
      <c r="E1897" s="79">
        <v>100</v>
      </c>
      <c r="F1897" s="13">
        <f t="shared" si="29"/>
        <v>1660.0936306580763</v>
      </c>
      <c r="G1897" s="13">
        <v>1209.6834435526921</v>
      </c>
    </row>
    <row r="1898" spans="2:7" x14ac:dyDescent="0.25">
      <c r="B1898" s="13">
        <v>24.384405261754768</v>
      </c>
      <c r="C1898" s="13">
        <v>0.27959230445721722</v>
      </c>
      <c r="D1898" s="13">
        <v>1759.1994374825567</v>
      </c>
      <c r="E1898" s="79">
        <v>100</v>
      </c>
      <c r="F1898" s="13">
        <f t="shared" si="29"/>
        <v>1659.1994374825567</v>
      </c>
      <c r="G1898" s="13">
        <v>1209.3909791608523</v>
      </c>
    </row>
    <row r="1899" spans="2:7" x14ac:dyDescent="0.25">
      <c r="B1899" s="13">
        <v>24.401126639850908</v>
      </c>
      <c r="C1899" s="13">
        <v>0.26763073559513773</v>
      </c>
      <c r="D1899" s="13">
        <v>1758.3847267072902</v>
      </c>
      <c r="E1899" s="79">
        <v>100</v>
      </c>
      <c r="F1899" s="13">
        <f t="shared" si="29"/>
        <v>1658.3847267072902</v>
      </c>
      <c r="G1899" s="13">
        <v>1209.2066089024302</v>
      </c>
    </row>
    <row r="1900" spans="2:7" x14ac:dyDescent="0.25">
      <c r="B1900" s="13">
        <v>24.413981055068298</v>
      </c>
      <c r="C1900" s="13">
        <v>0.25684513426569616</v>
      </c>
      <c r="D1900" s="13">
        <v>1757.4719702603825</v>
      </c>
      <c r="E1900" s="79">
        <v>100</v>
      </c>
      <c r="F1900" s="13">
        <f t="shared" si="29"/>
        <v>1657.4719702603825</v>
      </c>
      <c r="G1900" s="13">
        <v>1208.8251567534608</v>
      </c>
    </row>
    <row r="1901" spans="2:7" x14ac:dyDescent="0.25">
      <c r="B1901" s="13">
        <v>24.429032346114052</v>
      </c>
      <c r="C1901" s="13">
        <v>0.24717418465434643</v>
      </c>
      <c r="D1901" s="13">
        <v>1757.3817801884816</v>
      </c>
      <c r="E1901" s="79">
        <v>100</v>
      </c>
      <c r="F1901" s="13">
        <f t="shared" si="29"/>
        <v>1657.3817801884816</v>
      </c>
      <c r="G1901" s="13">
        <v>1208.8109933961605</v>
      </c>
    </row>
    <row r="1902" spans="2:7" x14ac:dyDescent="0.25">
      <c r="B1902" s="13">
        <v>24.453799109026178</v>
      </c>
      <c r="C1902" s="13">
        <v>0.23971226604185017</v>
      </c>
      <c r="D1902" s="13">
        <v>1758.2672107976477</v>
      </c>
      <c r="E1902" s="79">
        <v>100</v>
      </c>
      <c r="F1902" s="13">
        <f t="shared" si="29"/>
        <v>1658.2672107976477</v>
      </c>
      <c r="G1902" s="13">
        <v>1209.1802369325494</v>
      </c>
    </row>
    <row r="1903" spans="2:7" x14ac:dyDescent="0.25">
      <c r="B1903" s="13">
        <v>24.462631472697836</v>
      </c>
      <c r="C1903" s="13">
        <v>0.23366609469204644</v>
      </c>
      <c r="D1903" s="13">
        <v>1756.7585917156282</v>
      </c>
      <c r="E1903" s="79">
        <v>100</v>
      </c>
      <c r="F1903" s="13">
        <f t="shared" si="29"/>
        <v>1656.7585917156282</v>
      </c>
      <c r="G1903" s="13">
        <v>1208.7075639052093</v>
      </c>
    </row>
    <row r="1904" spans="2:7" x14ac:dyDescent="0.25">
      <c r="B1904" s="13">
        <v>24.473196727921387</v>
      </c>
      <c r="C1904" s="13">
        <v>0.22826232697106535</v>
      </c>
      <c r="D1904" s="13">
        <v>1756.6557701855941</v>
      </c>
      <c r="E1904" s="79">
        <v>100</v>
      </c>
      <c r="F1904" s="13">
        <f t="shared" si="29"/>
        <v>1656.6557701855941</v>
      </c>
      <c r="G1904" s="13">
        <v>1208.6339900618648</v>
      </c>
    </row>
    <row r="1905" spans="2:7" x14ac:dyDescent="0.25">
      <c r="B1905" s="13">
        <v>24.48961690075518</v>
      </c>
      <c r="C1905" s="13">
        <v>0.22523857662608715</v>
      </c>
      <c r="D1905" s="13">
        <v>1756.1198939583635</v>
      </c>
      <c r="E1905" s="79">
        <v>100</v>
      </c>
      <c r="F1905" s="13">
        <f t="shared" si="29"/>
        <v>1656.1198939583635</v>
      </c>
      <c r="G1905" s="13">
        <v>1208.4364646527879</v>
      </c>
    </row>
    <row r="1906" spans="2:7" x14ac:dyDescent="0.25">
      <c r="B1906" s="13">
        <v>24.492966046927577</v>
      </c>
      <c r="C1906" s="13">
        <v>0.22222978135782739</v>
      </c>
      <c r="D1906" s="13">
        <v>1757.5950424773603</v>
      </c>
      <c r="E1906" s="79">
        <v>100</v>
      </c>
      <c r="F1906" s="13">
        <f t="shared" si="29"/>
        <v>1657.5950424773603</v>
      </c>
      <c r="G1906" s="13">
        <v>1208.9238808257867</v>
      </c>
    </row>
    <row r="1907" spans="2:7" x14ac:dyDescent="0.25">
      <c r="B1907" s="13">
        <v>24.511107575792572</v>
      </c>
      <c r="C1907" s="13">
        <v>0.22077598173326213</v>
      </c>
      <c r="D1907" s="13">
        <v>1756.9075382359788</v>
      </c>
      <c r="E1907" s="79">
        <v>100</v>
      </c>
      <c r="F1907" s="13">
        <f t="shared" si="29"/>
        <v>1656.9075382359788</v>
      </c>
      <c r="G1907" s="13">
        <v>1208.7625127453264</v>
      </c>
    </row>
    <row r="1908" spans="2:7" x14ac:dyDescent="0.25">
      <c r="B1908" s="13">
        <v>24.522031713881898</v>
      </c>
      <c r="C1908" s="13">
        <v>0.21978562331945381</v>
      </c>
      <c r="D1908" s="13">
        <v>1756.1597544507417</v>
      </c>
      <c r="E1908" s="79">
        <v>100</v>
      </c>
      <c r="F1908" s="13">
        <f t="shared" si="29"/>
        <v>1656.1597544507417</v>
      </c>
      <c r="G1908" s="13">
        <v>1208.4643514835805</v>
      </c>
    </row>
    <row r="1909" spans="2:7" x14ac:dyDescent="0.25">
      <c r="B1909" s="13">
        <v>24.535883310776345</v>
      </c>
      <c r="C1909" s="13">
        <v>0.21983381189999143</v>
      </c>
      <c r="D1909" s="13">
        <v>1754.6324744484023</v>
      </c>
      <c r="E1909" s="79">
        <v>100</v>
      </c>
      <c r="F1909" s="13">
        <f t="shared" si="29"/>
        <v>1654.6324744484023</v>
      </c>
      <c r="G1909" s="13">
        <v>1207.8768581494676</v>
      </c>
    </row>
    <row r="1910" spans="2:7" x14ac:dyDescent="0.25">
      <c r="B1910" s="13">
        <v>24.548364744158231</v>
      </c>
      <c r="C1910" s="13">
        <v>0.22091589478434051</v>
      </c>
      <c r="D1910" s="13">
        <v>1754.6898081242146</v>
      </c>
      <c r="E1910" s="79">
        <v>100</v>
      </c>
      <c r="F1910" s="13">
        <f t="shared" si="29"/>
        <v>1654.6898081242146</v>
      </c>
      <c r="G1910" s="13">
        <v>1208.0363693747381</v>
      </c>
    </row>
    <row r="1911" spans="2:7" x14ac:dyDescent="0.25">
      <c r="B1911" s="13">
        <v>24.561181989364531</v>
      </c>
      <c r="C1911" s="13">
        <v>0.22203569769552403</v>
      </c>
      <c r="D1911" s="13">
        <v>1756.1386187149687</v>
      </c>
      <c r="E1911" s="79">
        <v>100</v>
      </c>
      <c r="F1911" s="13">
        <f t="shared" si="29"/>
        <v>1656.1386187149687</v>
      </c>
      <c r="G1911" s="13">
        <v>1208.443306238323</v>
      </c>
    </row>
    <row r="1912" spans="2:7" x14ac:dyDescent="0.25">
      <c r="B1912" s="13">
        <v>24.575369398083378</v>
      </c>
      <c r="C1912" s="13">
        <v>0.22364519628548177</v>
      </c>
      <c r="D1912" s="13">
        <v>1756.916824376106</v>
      </c>
      <c r="E1912" s="79">
        <v>100</v>
      </c>
      <c r="F1912" s="13">
        <f t="shared" si="29"/>
        <v>1656.916824376106</v>
      </c>
      <c r="G1912" s="13">
        <v>1208.7347081253686</v>
      </c>
    </row>
    <row r="1913" spans="2:7" x14ac:dyDescent="0.25">
      <c r="B1913" s="13">
        <v>24.590882109956556</v>
      </c>
      <c r="C1913" s="13">
        <v>0.22639061603597516</v>
      </c>
      <c r="D1913" s="13">
        <v>1755.4690538887105</v>
      </c>
      <c r="E1913" s="79">
        <v>100</v>
      </c>
      <c r="F1913" s="13">
        <f t="shared" si="29"/>
        <v>1655.4690538887105</v>
      </c>
      <c r="G1913" s="13">
        <v>1208.2719179629037</v>
      </c>
    </row>
    <row r="1914" spans="2:7" x14ac:dyDescent="0.25">
      <c r="B1914" s="13">
        <v>24.600755233938969</v>
      </c>
      <c r="C1914" s="13">
        <v>0.22851540010264756</v>
      </c>
      <c r="D1914" s="13">
        <v>1754.9209632217139</v>
      </c>
      <c r="E1914" s="79">
        <v>100</v>
      </c>
      <c r="F1914" s="13">
        <f t="shared" si="29"/>
        <v>1654.9209632217139</v>
      </c>
      <c r="G1914" s="13">
        <v>1208.1058210739045</v>
      </c>
    </row>
    <row r="1915" spans="2:7" x14ac:dyDescent="0.25">
      <c r="B1915" s="13">
        <v>24.613972377195697</v>
      </c>
      <c r="C1915" s="13">
        <v>0.23092565996712572</v>
      </c>
      <c r="D1915" s="13">
        <v>1755.3014036125126</v>
      </c>
      <c r="E1915" s="79">
        <v>100</v>
      </c>
      <c r="F1915" s="13">
        <f t="shared" si="29"/>
        <v>1655.3014036125126</v>
      </c>
      <c r="G1915" s="13">
        <v>1208.1334345375042</v>
      </c>
    </row>
    <row r="1916" spans="2:7" x14ac:dyDescent="0.25">
      <c r="B1916" s="13">
        <v>24.626610180969109</v>
      </c>
      <c r="C1916" s="13">
        <v>0.23489573433335201</v>
      </c>
      <c r="D1916" s="13">
        <v>1755.3915799599758</v>
      </c>
      <c r="E1916" s="79">
        <v>100</v>
      </c>
      <c r="F1916" s="13">
        <f t="shared" si="29"/>
        <v>1655.3915799599758</v>
      </c>
      <c r="G1916" s="13">
        <v>1208.2604933199918</v>
      </c>
    </row>
    <row r="1917" spans="2:7" x14ac:dyDescent="0.25">
      <c r="B1917" s="13">
        <v>24.640742475533575</v>
      </c>
      <c r="C1917" s="13">
        <v>0.23944340699595382</v>
      </c>
      <c r="D1917" s="13">
        <v>1755.3150596721539</v>
      </c>
      <c r="E1917" s="79">
        <v>100</v>
      </c>
      <c r="F1917" s="13">
        <f t="shared" si="29"/>
        <v>1655.3150596721539</v>
      </c>
      <c r="G1917" s="13">
        <v>1208.3024865573846</v>
      </c>
    </row>
    <row r="1918" spans="2:7" x14ac:dyDescent="0.25">
      <c r="B1918" s="13">
        <v>24.651847336780307</v>
      </c>
      <c r="C1918" s="13">
        <v>0.24340284664095801</v>
      </c>
      <c r="D1918" s="13">
        <v>1754.4523643611869</v>
      </c>
      <c r="E1918" s="79">
        <v>100</v>
      </c>
      <c r="F1918" s="13">
        <f t="shared" si="29"/>
        <v>1654.4523643611869</v>
      </c>
      <c r="G1918" s="13">
        <v>1207.925721453729</v>
      </c>
    </row>
    <row r="1919" spans="2:7" x14ac:dyDescent="0.25">
      <c r="B1919" s="13">
        <v>24.664168554597119</v>
      </c>
      <c r="C1919" s="13">
        <v>0.24709309490502773</v>
      </c>
      <c r="D1919" s="13">
        <v>1753.4475578036702</v>
      </c>
      <c r="E1919" s="79">
        <v>100</v>
      </c>
      <c r="F1919" s="13">
        <f t="shared" si="29"/>
        <v>1653.4475578036702</v>
      </c>
      <c r="G1919" s="13">
        <v>1207.5404859345567</v>
      </c>
    </row>
    <row r="1920" spans="2:7" x14ac:dyDescent="0.25">
      <c r="B1920" s="13">
        <v>24.678632815812428</v>
      </c>
      <c r="C1920" s="13">
        <v>0.25133801034783787</v>
      </c>
      <c r="D1920" s="13">
        <v>1753.5022642104625</v>
      </c>
      <c r="E1920" s="79">
        <v>100</v>
      </c>
      <c r="F1920" s="13">
        <f t="shared" si="29"/>
        <v>1653.5022642104625</v>
      </c>
      <c r="G1920" s="13">
        <v>1207.5715214034874</v>
      </c>
    </row>
    <row r="1921" spans="2:7" x14ac:dyDescent="0.25">
      <c r="B1921" s="13">
        <v>24.690751521154979</v>
      </c>
      <c r="C1921" s="13">
        <v>0.2548715626414006</v>
      </c>
      <c r="D1921" s="13">
        <v>1754.165567438876</v>
      </c>
      <c r="E1921" s="79">
        <v>100</v>
      </c>
      <c r="F1921" s="13">
        <f t="shared" si="29"/>
        <v>1654.165567438876</v>
      </c>
      <c r="G1921" s="13">
        <v>1207.8875224796254</v>
      </c>
    </row>
    <row r="1922" spans="2:7" x14ac:dyDescent="0.25">
      <c r="B1922" s="13">
        <v>24.707449828209743</v>
      </c>
      <c r="C1922" s="13">
        <v>0.25909421163665186</v>
      </c>
      <c r="D1922" s="13">
        <v>1753.8264773280475</v>
      </c>
      <c r="E1922" s="79">
        <v>100</v>
      </c>
      <c r="F1922" s="13">
        <f t="shared" si="29"/>
        <v>1653.8264773280475</v>
      </c>
      <c r="G1922" s="13">
        <v>1207.8181924426824</v>
      </c>
    </row>
    <row r="1923" spans="2:7" x14ac:dyDescent="0.25">
      <c r="B1923" s="13">
        <v>24.717889474430272</v>
      </c>
      <c r="C1923" s="13">
        <v>0.26328030377770228</v>
      </c>
      <c r="D1923" s="13">
        <v>1752.557072411749</v>
      </c>
      <c r="E1923" s="79">
        <v>100</v>
      </c>
      <c r="F1923" s="13">
        <f t="shared" si="29"/>
        <v>1652.557072411749</v>
      </c>
      <c r="G1923" s="13">
        <v>1207.2695574705831</v>
      </c>
    </row>
    <row r="1924" spans="2:7" x14ac:dyDescent="0.25">
      <c r="B1924" s="13">
        <v>24.729772342461022</v>
      </c>
      <c r="C1924" s="13">
        <v>0.26727480476923549</v>
      </c>
      <c r="D1924" s="13">
        <v>1752.0782842086664</v>
      </c>
      <c r="E1924" s="79">
        <v>100</v>
      </c>
      <c r="F1924" s="13">
        <f t="shared" si="29"/>
        <v>1652.0782842086664</v>
      </c>
      <c r="G1924" s="13">
        <v>1207.1768614028888</v>
      </c>
    </row>
    <row r="1925" spans="2:7" x14ac:dyDescent="0.25">
      <c r="B1925" s="13">
        <v>24.743466287239436</v>
      </c>
      <c r="C1925" s="13">
        <v>0.2716019731339977</v>
      </c>
      <c r="D1925" s="13">
        <v>1753.643255220866</v>
      </c>
      <c r="E1925" s="79">
        <v>100</v>
      </c>
      <c r="F1925" s="13">
        <f t="shared" si="29"/>
        <v>1653.643255220866</v>
      </c>
      <c r="G1925" s="13">
        <v>1207.7336184069552</v>
      </c>
    </row>
    <row r="1926" spans="2:7" x14ac:dyDescent="0.25">
      <c r="B1926" s="13">
        <v>24.758010015375017</v>
      </c>
      <c r="C1926" s="13">
        <v>0.2763453911340939</v>
      </c>
      <c r="D1926" s="13">
        <v>1753.9030206494344</v>
      </c>
      <c r="E1926" s="79">
        <v>100</v>
      </c>
      <c r="F1926" s="13">
        <f t="shared" si="29"/>
        <v>1653.9030206494344</v>
      </c>
      <c r="G1926" s="13">
        <v>1207.8201068831447</v>
      </c>
    </row>
    <row r="1927" spans="2:7" x14ac:dyDescent="0.25">
      <c r="B1927" s="13">
        <v>24.771034899953655</v>
      </c>
      <c r="C1927" s="13">
        <v>0.28151170547028775</v>
      </c>
      <c r="D1927" s="13">
        <v>1753.6731534703508</v>
      </c>
      <c r="E1927" s="79">
        <v>100</v>
      </c>
      <c r="F1927" s="13">
        <f t="shared" si="29"/>
        <v>1653.6731534703508</v>
      </c>
      <c r="G1927" s="13">
        <v>1207.7590844901169</v>
      </c>
    </row>
    <row r="1928" spans="2:7" x14ac:dyDescent="0.25">
      <c r="B1928" s="13">
        <v>24.784783958886454</v>
      </c>
      <c r="C1928" s="13">
        <v>0.28627140788725514</v>
      </c>
      <c r="D1928" s="13">
        <v>1752.7427453513128</v>
      </c>
      <c r="E1928" s="79">
        <v>100</v>
      </c>
      <c r="F1928" s="13">
        <f t="shared" si="29"/>
        <v>1652.7427453513128</v>
      </c>
      <c r="G1928" s="13">
        <v>1207.4126484504375</v>
      </c>
    </row>
    <row r="1929" spans="2:7" x14ac:dyDescent="0.25">
      <c r="B1929" s="13">
        <v>24.795204379239166</v>
      </c>
      <c r="C1929" s="13">
        <v>0.2909407151738348</v>
      </c>
      <c r="D1929" s="13">
        <v>1753.1743422018394</v>
      </c>
      <c r="E1929" s="79">
        <v>100</v>
      </c>
      <c r="F1929" s="13">
        <f t="shared" si="29"/>
        <v>1653.1743422018394</v>
      </c>
      <c r="G1929" s="13">
        <v>1207.5745140672798</v>
      </c>
    </row>
  </sheetData>
  <mergeCells count="8">
    <mergeCell ref="A13:A15"/>
    <mergeCell ref="B13:G15"/>
    <mergeCell ref="A2:H2"/>
    <mergeCell ref="B4:G4"/>
    <mergeCell ref="A5:A9"/>
    <mergeCell ref="B5:G9"/>
    <mergeCell ref="A10:A12"/>
    <mergeCell ref="B10:G12"/>
  </mergeCells>
  <pageMargins left="0.25" right="0.25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2393-07A0-4707-B9A3-7658CB811181}">
  <sheetPr>
    <tabColor theme="8" tint="0.39997558519241921"/>
  </sheetPr>
  <dimension ref="B2:M1863"/>
  <sheetViews>
    <sheetView showGridLines="0" topLeftCell="A17" zoomScale="85" zoomScaleNormal="85" workbookViewId="0">
      <selection activeCell="G20" sqref="G20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204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136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100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75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30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85">
        <v>0.59699999999999998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0.59599999999999997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3.7975533556159999E-2</v>
      </c>
      <c r="D29" s="93">
        <v>1.3741593131071591E-2</v>
      </c>
      <c r="E29" s="93">
        <v>-1.2116970212544204E-2</v>
      </c>
      <c r="F29" s="93">
        <v>3.3395002512469463E-2</v>
      </c>
      <c r="G29" s="93">
        <v>4.1662730145039718E-2</v>
      </c>
      <c r="H29" s="93">
        <v>2.1702470112051967E-4</v>
      </c>
      <c r="I29" s="93">
        <v>8.7503499232858834E-5</v>
      </c>
      <c r="J29" s="93">
        <v>1.8785686804290006E-4</v>
      </c>
      <c r="K29" s="93">
        <v>2.3555804330496334E-4</v>
      </c>
      <c r="L29" s="83">
        <v>0.59549261348899107</v>
      </c>
    </row>
    <row r="30" spans="2:12" x14ac:dyDescent="0.25">
      <c r="B30" s="82">
        <v>5</v>
      </c>
      <c r="C30" s="92">
        <v>6.3698449391097769E-2</v>
      </c>
      <c r="D30" s="93">
        <v>2.8345098470865845E-2</v>
      </c>
      <c r="E30" s="93">
        <v>-1.7676675460115962E-2</v>
      </c>
      <c r="F30" s="93">
        <v>5.4250083234142488E-2</v>
      </c>
      <c r="G30" s="93">
        <v>6.842822637972415E-2</v>
      </c>
      <c r="H30" s="93">
        <v>2.1033684123393685E-4</v>
      </c>
      <c r="I30" s="93">
        <v>8.7503499232858834E-5</v>
      </c>
      <c r="J30" s="93">
        <v>1.8116900815631724E-4</v>
      </c>
      <c r="K30" s="93">
        <v>2.2756450016170635E-4</v>
      </c>
      <c r="L30" s="83">
        <v>0.59525958361796727</v>
      </c>
    </row>
    <row r="31" spans="2:12" x14ac:dyDescent="0.25">
      <c r="B31" s="82">
        <v>10</v>
      </c>
      <c r="C31" s="92">
        <v>9.4875172970097316E-2</v>
      </c>
      <c r="D31" s="93">
        <v>4.5910049325093689E-2</v>
      </c>
      <c r="E31" s="93">
        <v>-2.4482561822501813E-2</v>
      </c>
      <c r="F31" s="93">
        <v>7.9571823195066088E-2</v>
      </c>
      <c r="G31" s="93">
        <v>0.10099549550792417</v>
      </c>
      <c r="H31" s="93">
        <v>2.0566711437969648E-4</v>
      </c>
      <c r="I31" s="93">
        <v>8.7503499232858834E-5</v>
      </c>
      <c r="J31" s="93">
        <v>1.7649928130207684E-4</v>
      </c>
      <c r="K31" s="93">
        <v>2.2199162576447813E-4</v>
      </c>
      <c r="L31" s="83">
        <v>0.59497929760876223</v>
      </c>
    </row>
    <row r="32" spans="2:12" x14ac:dyDescent="0.25">
      <c r="B32" s="82">
        <v>20</v>
      </c>
      <c r="C32" s="92">
        <v>0.13745482044384705</v>
      </c>
      <c r="D32" s="93">
        <v>7.0096721942705956E-2</v>
      </c>
      <c r="E32" s="93">
        <v>-3.3679049250570546E-2</v>
      </c>
      <c r="F32" s="93">
        <v>0.11408924646294506</v>
      </c>
      <c r="G32" s="93">
        <v>0.14547296786721217</v>
      </c>
      <c r="H32" s="93">
        <v>2.0082485446746095E-4</v>
      </c>
      <c r="I32" s="93">
        <v>8.7503499232858834E-5</v>
      </c>
      <c r="J32" s="93">
        <v>1.7165702138984131E-4</v>
      </c>
      <c r="K32" s="93">
        <v>2.1622092162411178E-4</v>
      </c>
      <c r="L32" s="83">
        <v>0.59459334799807428</v>
      </c>
    </row>
    <row r="33" spans="2:12" x14ac:dyDescent="0.25">
      <c r="B33" s="82">
        <v>50</v>
      </c>
      <c r="C33" s="92">
        <v>0.20775612255791973</v>
      </c>
      <c r="D33" s="93">
        <v>0.11277052329017295</v>
      </c>
      <c r="E33" s="93">
        <v>-4.7492799633873387E-2</v>
      </c>
      <c r="F33" s="93">
        <v>0.17016594812786207</v>
      </c>
      <c r="G33" s="93">
        <v>0.21834316681414109</v>
      </c>
      <c r="H33" s="93">
        <v>1.9162078253805848E-4</v>
      </c>
      <c r="I33" s="93">
        <v>9.0226655102173422E-5</v>
      </c>
      <c r="J33" s="93">
        <v>1.61545230837334E-4</v>
      </c>
      <c r="K33" s="93">
        <v>2.0459449855687748E-4</v>
      </c>
      <c r="L33" s="83">
        <v>0.59391239707617527</v>
      </c>
    </row>
    <row r="34" spans="2:12" x14ac:dyDescent="0.25">
      <c r="B34" s="82">
        <v>100</v>
      </c>
      <c r="C34" s="92">
        <v>0.26532851496148369</v>
      </c>
      <c r="D34" s="93">
        <v>0.14809507450418663</v>
      </c>
      <c r="E34" s="93">
        <v>-5.8616720228648528E-2</v>
      </c>
      <c r="F34" s="93">
        <v>0.21596349012675478</v>
      </c>
      <c r="G34" s="93">
        <v>0.27797672678192609</v>
      </c>
      <c r="H34" s="93">
        <v>1.9421507523485982E-4</v>
      </c>
      <c r="I34" s="93">
        <v>9.6090722316995153E-5</v>
      </c>
      <c r="J34" s="93">
        <v>1.6218483446252808E-4</v>
      </c>
      <c r="K34" s="93">
        <v>2.0623697477963808E-4</v>
      </c>
      <c r="L34" s="83">
        <v>0.59334871901246133</v>
      </c>
    </row>
    <row r="35" spans="2:12" x14ac:dyDescent="0.25">
      <c r="B35" s="82">
        <v>200</v>
      </c>
      <c r="C35" s="92">
        <v>0.32494548707051224</v>
      </c>
      <c r="D35" s="93">
        <v>0.1855732191985717</v>
      </c>
      <c r="E35" s="93">
        <v>-6.9686133935970271E-2</v>
      </c>
      <c r="F35" s="93">
        <v>0.263087747337655</v>
      </c>
      <c r="G35" s="93">
        <v>0.33956131124345779</v>
      </c>
      <c r="H35" s="93">
        <v>1.9492598699570691E-4</v>
      </c>
      <c r="I35" s="93">
        <v>9.7785037873318983E-5</v>
      </c>
      <c r="J35" s="93">
        <v>1.6233097437126724E-4</v>
      </c>
      <c r="K35" s="93">
        <v>2.0667443577871371E-4</v>
      </c>
      <c r="L35" s="83">
        <v>0.59275067580152507</v>
      </c>
    </row>
    <row r="36" spans="2:12" x14ac:dyDescent="0.25">
      <c r="B36" s="82">
        <v>500</v>
      </c>
      <c r="C36" s="92">
        <v>0.40792179805653844</v>
      </c>
      <c r="D36" s="93">
        <v>0.24286894636637488</v>
      </c>
      <c r="E36" s="93">
        <v>-8.2526425845081783E-2</v>
      </c>
      <c r="F36" s="93">
        <v>0.32696548260108016</v>
      </c>
      <c r="G36" s="93">
        <v>0.42428930608160148</v>
      </c>
      <c r="H36" s="93">
        <v>1.9615575729591293E-4</v>
      </c>
      <c r="I36" s="93">
        <v>1.0360529170756443E-4</v>
      </c>
      <c r="J36" s="93">
        <v>1.6162066006005811E-4</v>
      </c>
      <c r="K36" s="93">
        <v>2.0678461127618546E-4</v>
      </c>
      <c r="L36" s="83">
        <v>0.59183640107080437</v>
      </c>
    </row>
    <row r="37" spans="2:12" x14ac:dyDescent="0.25">
      <c r="B37" s="82">
        <v>1000</v>
      </c>
      <c r="C37" s="92">
        <v>0.48546759955815888</v>
      </c>
      <c r="D37" s="93">
        <v>0.29677017760126623</v>
      </c>
      <c r="E37" s="93">
        <v>-9.4348710978446326E-2</v>
      </c>
      <c r="F37" s="93">
        <v>0.38654420702440345</v>
      </c>
      <c r="G37" s="93">
        <v>0.50347010710403617</v>
      </c>
      <c r="H37" s="93">
        <v>1.9642463180599411E-4</v>
      </c>
      <c r="I37" s="93">
        <v>1.0436734398325667E-4</v>
      </c>
      <c r="J37" s="93">
        <v>1.6163551714490853E-4</v>
      </c>
      <c r="K37" s="93">
        <v>2.0692971778060176E-4</v>
      </c>
      <c r="L37" s="83">
        <v>0.59097629271528129</v>
      </c>
    </row>
    <row r="38" spans="2:12" x14ac:dyDescent="0.25">
      <c r="B38" s="82">
        <v>2000</v>
      </c>
      <c r="C38" s="92">
        <v>0.57824038795153765</v>
      </c>
      <c r="D38" s="93">
        <v>0.36368388033781701</v>
      </c>
      <c r="E38" s="93">
        <v>-0.10727825380686032</v>
      </c>
      <c r="F38" s="93">
        <v>0.45701242783893192</v>
      </c>
      <c r="G38" s="93">
        <v>0.59781200534787104</v>
      </c>
      <c r="H38" s="93">
        <v>1.9936399061877788E-4</v>
      </c>
      <c r="I38" s="93">
        <v>1.0820965416825328E-4</v>
      </c>
      <c r="J38" s="93">
        <v>1.6329410589602678E-4</v>
      </c>
      <c r="K38" s="93">
        <v>2.0952459827502798E-4</v>
      </c>
      <c r="L38" s="83">
        <v>0.58990854280485938</v>
      </c>
    </row>
    <row r="39" spans="2:12" x14ac:dyDescent="0.25">
      <c r="B39" s="82">
        <v>5000</v>
      </c>
      <c r="C39" s="92">
        <v>0.73877811656998049</v>
      </c>
      <c r="D39" s="93">
        <v>0.4885451240199179</v>
      </c>
      <c r="E39" s="93">
        <v>-0.1251164962750313</v>
      </c>
      <c r="F39" s="93">
        <v>0.57592974189667445</v>
      </c>
      <c r="G39" s="93">
        <v>0.75967189022825343</v>
      </c>
      <c r="H39" s="93">
        <v>2.0585979728387477E-4</v>
      </c>
      <c r="I39" s="93">
        <v>1.0317749432864329E-4</v>
      </c>
      <c r="J39" s="93">
        <v>1.7146729917432698E-4</v>
      </c>
      <c r="K39" s="93">
        <v>2.1828899149488269E-4</v>
      </c>
      <c r="L39" s="83">
        <v>0.58791611709376634</v>
      </c>
    </row>
    <row r="40" spans="2:12" x14ac:dyDescent="0.25">
      <c r="B40" s="82">
        <v>10000</v>
      </c>
      <c r="C40" s="92">
        <v>0.92447368377430572</v>
      </c>
      <c r="D40" s="93">
        <v>0.62702677196368006</v>
      </c>
      <c r="E40" s="93">
        <v>-0.14872345590531283</v>
      </c>
      <c r="F40" s="93">
        <v>0.71546475978641233</v>
      </c>
      <c r="G40" s="93">
        <v>0.94809752908868716</v>
      </c>
      <c r="H40" s="93">
        <v>2.0739685273846018E-4</v>
      </c>
      <c r="I40" s="93">
        <v>1.1004022803386304E-4</v>
      </c>
      <c r="J40" s="93">
        <v>1.707167767271725E-4</v>
      </c>
      <c r="K40" s="93">
        <v>2.185237074386997E-4</v>
      </c>
      <c r="L40" s="83">
        <v>0.58570634897244145</v>
      </c>
    </row>
    <row r="41" spans="2:12" x14ac:dyDescent="0.25">
      <c r="B41" s="82">
        <v>20000</v>
      </c>
      <c r="C41" s="92">
        <v>1.1627608532774141</v>
      </c>
      <c r="D41" s="93">
        <v>0.81579241818548165</v>
      </c>
      <c r="E41" s="93">
        <v>-0.17348421754596621</v>
      </c>
      <c r="F41" s="93">
        <v>0.8908300472155869</v>
      </c>
      <c r="G41" s="93">
        <v>1.1883628862386659</v>
      </c>
      <c r="H41" s="93">
        <v>2.0820410595139783E-4</v>
      </c>
      <c r="I41" s="93">
        <v>1.0194441870373558E-4</v>
      </c>
      <c r="J41" s="93">
        <v>1.7422263305015264E-4</v>
      </c>
      <c r="K41" s="93">
        <v>2.2134703590065619E-4</v>
      </c>
      <c r="L41" s="83">
        <v>0.58269419311196491</v>
      </c>
    </row>
    <row r="42" spans="2:12" x14ac:dyDescent="0.25">
      <c r="B42" s="82">
        <v>50000</v>
      </c>
      <c r="C42" s="92">
        <v>1.5772430634433923</v>
      </c>
      <c r="D42" s="93">
        <v>1.149403155394465</v>
      </c>
      <c r="E42" s="93">
        <v>-0.21391995402446362</v>
      </c>
      <c r="F42" s="93">
        <v>1.1941086783119039</v>
      </c>
      <c r="G42" s="93">
        <v>1.6059947617099981</v>
      </c>
      <c r="H42" s="93">
        <v>2.1573762969521481E-4</v>
      </c>
      <c r="I42" s="93">
        <v>1.1287882522024434E-4</v>
      </c>
      <c r="J42" s="93">
        <v>1.7811135462180003E-4</v>
      </c>
      <c r="K42" s="93">
        <v>2.2766794173866405E-4</v>
      </c>
      <c r="L42" s="83">
        <v>0.57737072691292379</v>
      </c>
    </row>
    <row r="43" spans="2:12" x14ac:dyDescent="0.25">
      <c r="B43" s="82">
        <v>100000</v>
      </c>
      <c r="C43" s="92">
        <v>1.9971365148033584</v>
      </c>
      <c r="D43" s="93">
        <v>1.527032790506538</v>
      </c>
      <c r="E43" s="93">
        <v>-0.23505186214841023</v>
      </c>
      <c r="F43" s="93">
        <v>1.4881255846345125</v>
      </c>
      <c r="G43" s="93">
        <v>2.0246118182406661</v>
      </c>
      <c r="H43" s="93">
        <v>2.1906109495097042E-4</v>
      </c>
      <c r="I43" s="93">
        <v>1.0008827784471819E-4</v>
      </c>
      <c r="J43" s="93">
        <v>1.8569833566939767E-4</v>
      </c>
      <c r="K43" s="93">
        <v>2.3465938917123459E-4</v>
      </c>
      <c r="L43" s="83">
        <v>0.57134484592631773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13:B15"/>
    <mergeCell ref="C13:L15"/>
    <mergeCell ref="B2:M2"/>
    <mergeCell ref="C4:L4"/>
    <mergeCell ref="B5:B9"/>
    <mergeCell ref="C5:L9"/>
    <mergeCell ref="B10:B12"/>
    <mergeCell ref="C10:L12"/>
    <mergeCell ref="B23:C23"/>
    <mergeCell ref="B26:B27"/>
    <mergeCell ref="B18:C18"/>
    <mergeCell ref="B19:C19"/>
    <mergeCell ref="B20:C20"/>
    <mergeCell ref="B21:C21"/>
    <mergeCell ref="B22:C22"/>
  </mergeCells>
  <pageMargins left="0.25" right="0.25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0873-F3FE-4852-B9D4-86A9081D37F4}">
  <sheetPr>
    <tabColor theme="8" tint="0.39997558519241921"/>
  </sheetPr>
  <dimension ref="B2:M1863"/>
  <sheetViews>
    <sheetView showGridLines="0" topLeftCell="C14" zoomScale="85" zoomScaleNormal="85" workbookViewId="0">
      <selection activeCell="R42" sqref="R42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228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136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100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75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30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85">
        <v>0.55800000000000005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0.55800000000000005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2.6706127571699965E-2</v>
      </c>
      <c r="D29" s="93">
        <v>1.5142651143812701E-2</v>
      </c>
      <c r="E29" s="93">
        <v>-5.7817382139436317E-3</v>
      </c>
      <c r="F29" s="93">
        <v>2.1658577190429063E-2</v>
      </c>
      <c r="G29" s="93">
        <v>2.7929809226435207E-2</v>
      </c>
      <c r="H29" s="93">
        <v>2.2800000000000001E-4</v>
      </c>
      <c r="I29" s="93">
        <v>7.4900000000000005E-5</v>
      </c>
      <c r="J29" s="93">
        <v>2.03E-4</v>
      </c>
      <c r="K29" s="93">
        <v>2.52E-4</v>
      </c>
      <c r="L29" s="83">
        <v>0.55740506580904603</v>
      </c>
    </row>
    <row r="30" spans="2:12" x14ac:dyDescent="0.25">
      <c r="B30" s="82">
        <v>5</v>
      </c>
      <c r="C30" s="92">
        <v>4.8999692803372248E-2</v>
      </c>
      <c r="D30" s="93">
        <v>2.7276070313583003E-2</v>
      </c>
      <c r="E30" s="93">
        <v>-1.0861811244894623E-2</v>
      </c>
      <c r="F30" s="93">
        <v>3.9907669365511246E-2</v>
      </c>
      <c r="G30" s="93">
        <v>5.1351025129633868E-2</v>
      </c>
      <c r="H30" s="93">
        <v>2.2000000000000001E-4</v>
      </c>
      <c r="I30" s="93">
        <v>7.4900000000000005E-5</v>
      </c>
      <c r="J30" s="93">
        <v>1.95E-4</v>
      </c>
      <c r="K30" s="93">
        <v>2.42E-4</v>
      </c>
      <c r="L30" s="83">
        <v>0.55721607070537105</v>
      </c>
    </row>
    <row r="31" spans="2:12" x14ac:dyDescent="0.25">
      <c r="B31" s="82">
        <v>10</v>
      </c>
      <c r="C31" s="92">
        <v>7.4471352028815913E-2</v>
      </c>
      <c r="D31" s="93">
        <v>4.1724341469432769E-2</v>
      </c>
      <c r="E31" s="93">
        <v>-1.6373505279691572E-2</v>
      </c>
      <c r="F31" s="93">
        <v>6.0563238205671652E-2</v>
      </c>
      <c r="G31" s="93">
        <v>7.7988240288443492E-2</v>
      </c>
      <c r="H31" s="93">
        <v>2.24E-4</v>
      </c>
      <c r="I31" s="93">
        <v>7.4900000000000005E-5</v>
      </c>
      <c r="J31" s="93">
        <v>2.0000000000000001E-4</v>
      </c>
      <c r="K31" s="93">
        <v>2.4800000000000001E-4</v>
      </c>
      <c r="L31" s="83">
        <v>0.55699101851960031</v>
      </c>
    </row>
    <row r="32" spans="2:12" x14ac:dyDescent="0.25">
      <c r="B32" s="82">
        <v>20</v>
      </c>
      <c r="C32" s="92">
        <v>0.10725575459162136</v>
      </c>
      <c r="D32" s="93">
        <v>5.9293278202345569E-2</v>
      </c>
      <c r="E32" s="93">
        <v>-2.3981238194637895E-2</v>
      </c>
      <c r="F32" s="93">
        <v>8.7491328524172823E-2</v>
      </c>
      <c r="G32" s="93">
        <v>0.11248998383729115</v>
      </c>
      <c r="H32" s="93">
        <v>2.0900000000000001E-4</v>
      </c>
      <c r="I32" s="93">
        <v>7.4900000000000005E-5</v>
      </c>
      <c r="J32" s="93">
        <v>1.84E-4</v>
      </c>
      <c r="K32" s="93">
        <v>2.2900000000000001E-4</v>
      </c>
      <c r="L32" s="83">
        <v>0.55671735756939023</v>
      </c>
    </row>
    <row r="33" spans="2:12" x14ac:dyDescent="0.25">
      <c r="B33" s="82">
        <v>50</v>
      </c>
      <c r="C33" s="92">
        <v>0.15814737416386207</v>
      </c>
      <c r="D33" s="93">
        <v>8.8755944149921939E-2</v>
      </c>
      <c r="E33" s="93">
        <v>-3.4695715006970065E-2</v>
      </c>
      <c r="F33" s="93">
        <v>0.12856205944722143</v>
      </c>
      <c r="G33" s="93">
        <v>0.16558435081436398</v>
      </c>
      <c r="H33" s="93">
        <v>2.0799999999999999E-4</v>
      </c>
      <c r="I33" s="93">
        <v>7.75E-5</v>
      </c>
      <c r="J33" s="93">
        <v>1.8200000000000001E-4</v>
      </c>
      <c r="K33" s="93">
        <v>2.2699999999999999E-4</v>
      </c>
      <c r="L33" s="83">
        <v>0.55625843502436045</v>
      </c>
    </row>
    <row r="34" spans="2:12" x14ac:dyDescent="0.25">
      <c r="B34" s="82">
        <v>100</v>
      </c>
      <c r="C34" s="92">
        <v>0.20346635899714105</v>
      </c>
      <c r="D34" s="93">
        <v>0.11951503397321674</v>
      </c>
      <c r="E34" s="93">
        <v>-4.1975662511962157E-2</v>
      </c>
      <c r="F34" s="93">
        <v>0.16362801433940213</v>
      </c>
      <c r="G34" s="93">
        <v>0.2119492196970533</v>
      </c>
      <c r="H34" s="93">
        <v>2.0699999999999999E-4</v>
      </c>
      <c r="I34" s="93">
        <v>7.9599999999999997E-5</v>
      </c>
      <c r="J34" s="93">
        <v>1.8000000000000001E-4</v>
      </c>
      <c r="K34" s="93">
        <v>2.2599999999999999E-4</v>
      </c>
      <c r="L34" s="83">
        <v>0.5557793188503648</v>
      </c>
    </row>
    <row r="35" spans="2:12" x14ac:dyDescent="0.25">
      <c r="B35" s="82">
        <v>200</v>
      </c>
      <c r="C35" s="92">
        <v>0.24704447866306339</v>
      </c>
      <c r="D35" s="93">
        <v>0.14743517245762355</v>
      </c>
      <c r="E35" s="93">
        <v>-4.980465310271992E-2</v>
      </c>
      <c r="F35" s="93">
        <v>0.19789942117718887</v>
      </c>
      <c r="G35" s="93">
        <v>0.25688904487982611</v>
      </c>
      <c r="H35" s="93">
        <v>2.0699999999999999E-4</v>
      </c>
      <c r="I35" s="93">
        <v>7.7700000000000005E-5</v>
      </c>
      <c r="J35" s="93">
        <v>1.8200000000000001E-4</v>
      </c>
      <c r="K35" s="93">
        <v>2.2699999999999999E-4</v>
      </c>
      <c r="L35" s="83">
        <v>0.55534442334451839</v>
      </c>
    </row>
    <row r="36" spans="2:12" x14ac:dyDescent="0.25">
      <c r="B36" s="82">
        <v>500</v>
      </c>
      <c r="C36" s="92">
        <v>0.31253787908274405</v>
      </c>
      <c r="D36" s="93">
        <v>0.19107442640029093</v>
      </c>
      <c r="E36" s="93">
        <v>-6.0731726341226561E-2</v>
      </c>
      <c r="F36" s="93">
        <v>0.24884640361598037</v>
      </c>
      <c r="G36" s="93">
        <v>0.32412437586567167</v>
      </c>
      <c r="H36" s="93">
        <v>2.12E-4</v>
      </c>
      <c r="I36" s="93">
        <v>7.4999999999999993E-5</v>
      </c>
      <c r="J36" s="93">
        <v>1.8699999999999999E-4</v>
      </c>
      <c r="K36" s="93">
        <v>2.33E-4</v>
      </c>
      <c r="L36" s="83">
        <v>0.5546646804618407</v>
      </c>
    </row>
    <row r="37" spans="2:12" x14ac:dyDescent="0.25">
      <c r="B37" s="82">
        <v>1000</v>
      </c>
      <c r="C37" s="92">
        <v>0.36960814512756329</v>
      </c>
      <c r="D37" s="93">
        <v>0.23388086953127404</v>
      </c>
      <c r="E37" s="93">
        <v>-6.7863637798144624E-2</v>
      </c>
      <c r="F37" s="93">
        <v>0.29164785528380527</v>
      </c>
      <c r="G37" s="93">
        <v>0.38186532654200672</v>
      </c>
      <c r="H37" s="93">
        <v>2.13E-4</v>
      </c>
      <c r="I37" s="93">
        <v>7.5699999999999997E-5</v>
      </c>
      <c r="J37" s="93">
        <v>1.8799999999999999E-4</v>
      </c>
      <c r="K37" s="93">
        <v>2.3499999999999999E-4</v>
      </c>
      <c r="L37" s="83">
        <v>0.55399790978126795</v>
      </c>
    </row>
    <row r="38" spans="2:12" x14ac:dyDescent="0.25">
      <c r="B38" s="82">
        <v>2000</v>
      </c>
      <c r="C38" s="92">
        <v>0.44037306584178831</v>
      </c>
      <c r="D38" s="93">
        <v>0.28804675175767902</v>
      </c>
      <c r="E38" s="93">
        <v>-7.6163157042054647E-2</v>
      </c>
      <c r="F38" s="93">
        <v>0.34435748192256194</v>
      </c>
      <c r="G38" s="93">
        <v>0.45335426555853797</v>
      </c>
      <c r="H38" s="93">
        <v>2.1699999999999999E-4</v>
      </c>
      <c r="I38" s="93">
        <v>8.0400000000000003E-5</v>
      </c>
      <c r="J38" s="93">
        <v>1.9000000000000001E-4</v>
      </c>
      <c r="K38" s="93">
        <v>2.3800000000000001E-4</v>
      </c>
      <c r="L38" s="83">
        <v>0.55315419982747871</v>
      </c>
    </row>
    <row r="39" spans="2:12" x14ac:dyDescent="0.25">
      <c r="B39" s="82">
        <v>5000</v>
      </c>
      <c r="C39" s="92">
        <v>0.57806836361245928</v>
      </c>
      <c r="D39" s="93">
        <v>0.39717231727666508</v>
      </c>
      <c r="E39" s="93">
        <v>-9.0448023167897101E-2</v>
      </c>
      <c r="F39" s="93">
        <v>0.44567759118690425</v>
      </c>
      <c r="G39" s="93">
        <v>0.59205128392694772</v>
      </c>
      <c r="H39" s="93">
        <v>2.23E-4</v>
      </c>
      <c r="I39" s="93">
        <v>7.7100000000000004E-5</v>
      </c>
      <c r="J39" s="93">
        <v>1.9699999999999999E-4</v>
      </c>
      <c r="K39" s="93">
        <v>2.4600000000000002E-4</v>
      </c>
      <c r="L39" s="83">
        <v>0.55145441534955975</v>
      </c>
    </row>
    <row r="40" spans="2:12" x14ac:dyDescent="0.25">
      <c r="B40" s="82">
        <v>10000</v>
      </c>
      <c r="C40" s="92">
        <v>0.73793188835778645</v>
      </c>
      <c r="D40" s="93">
        <v>0.51851041320787861</v>
      </c>
      <c r="E40" s="93">
        <v>-0.10971073757495392</v>
      </c>
      <c r="F40" s="93">
        <v>0.56509508395516017</v>
      </c>
      <c r="G40" s="93">
        <v>0.75406655126306288</v>
      </c>
      <c r="H40" s="93">
        <v>2.2800000000000001E-4</v>
      </c>
      <c r="I40" s="93">
        <v>7.6699999999999994E-5</v>
      </c>
      <c r="J40" s="93">
        <v>2.02E-4</v>
      </c>
      <c r="K40" s="93">
        <v>2.5099999999999998E-4</v>
      </c>
      <c r="L40" s="83">
        <v>0.54956440349886937</v>
      </c>
    </row>
    <row r="41" spans="2:12" x14ac:dyDescent="0.25">
      <c r="B41" s="82">
        <v>20000</v>
      </c>
      <c r="C41" s="92">
        <v>0.93804412498409895</v>
      </c>
      <c r="D41" s="93">
        <v>0.68415363695076137</v>
      </c>
      <c r="E41" s="93">
        <v>-0.12694524401666879</v>
      </c>
      <c r="F41" s="93">
        <v>0.70999291266717846</v>
      </c>
      <c r="G41" s="93">
        <v>0.95506909193737766</v>
      </c>
      <c r="H41" s="93">
        <v>2.2900000000000001E-4</v>
      </c>
      <c r="I41" s="93">
        <v>7.9200000000000001E-5</v>
      </c>
      <c r="J41" s="93">
        <v>2.02E-4</v>
      </c>
      <c r="K41" s="93">
        <v>2.52E-4</v>
      </c>
      <c r="L41" s="83">
        <v>0.5469842768415496</v>
      </c>
    </row>
    <row r="42" spans="2:12" x14ac:dyDescent="0.25">
      <c r="B42" s="82">
        <v>50000</v>
      </c>
      <c r="C42" s="92">
        <v>1.3069219288796392</v>
      </c>
      <c r="D42" s="93">
        <v>0.97331963924960996</v>
      </c>
      <c r="E42" s="93">
        <v>-0.16680114481501462</v>
      </c>
      <c r="F42" s="93">
        <v>0.98248204912976922</v>
      </c>
      <c r="G42" s="93">
        <v>1.3280399737996125</v>
      </c>
      <c r="H42" s="93">
        <v>2.31E-4</v>
      </c>
      <c r="I42" s="93">
        <v>7.3999999999999996E-5</v>
      </c>
      <c r="J42" s="93">
        <v>2.0599999999999999E-4</v>
      </c>
      <c r="K42" s="93">
        <v>2.5599999999999999E-4</v>
      </c>
      <c r="L42" s="83">
        <v>0.54248010882270004</v>
      </c>
    </row>
    <row r="43" spans="2:12" x14ac:dyDescent="0.25">
      <c r="B43" s="82">
        <v>100000</v>
      </c>
      <c r="C43" s="92">
        <v>1.6682587578028092</v>
      </c>
      <c r="D43" s="93">
        <v>1.2858711366510762</v>
      </c>
      <c r="E43" s="93">
        <v>-0.19119381057586649</v>
      </c>
      <c r="F43" s="93">
        <v>1.2396350455857839</v>
      </c>
      <c r="G43" s="93">
        <v>1.6900288250177311</v>
      </c>
      <c r="H43" s="93">
        <v>2.2699999999999999E-4</v>
      </c>
      <c r="I43" s="93">
        <v>7.25E-5</v>
      </c>
      <c r="J43" s="93">
        <v>2.03E-4</v>
      </c>
      <c r="K43" s="93">
        <v>2.52E-4</v>
      </c>
      <c r="L43" s="83">
        <v>0.53761167875952687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22:C22"/>
    <mergeCell ref="B23:C23"/>
    <mergeCell ref="B26:B27"/>
    <mergeCell ref="B13:B15"/>
    <mergeCell ref="C13:L15"/>
    <mergeCell ref="B18:C18"/>
    <mergeCell ref="B19:C19"/>
    <mergeCell ref="B20:C20"/>
    <mergeCell ref="B21:C21"/>
    <mergeCell ref="B2:M2"/>
    <mergeCell ref="C4:L4"/>
    <mergeCell ref="B5:B9"/>
    <mergeCell ref="C5:L9"/>
    <mergeCell ref="B10:B12"/>
    <mergeCell ref="C10:L12"/>
  </mergeCells>
  <pageMargins left="0.25" right="0.25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889A-55F4-4335-BA9F-0B49E5F39574}">
  <sheetPr>
    <tabColor theme="8" tint="0.39997558519241921"/>
  </sheetPr>
  <dimension ref="B2:M1863"/>
  <sheetViews>
    <sheetView showGridLines="0" topLeftCell="A8" zoomScale="80" zoomScaleNormal="80" workbookViewId="0">
      <selection activeCell="O31" sqref="O31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228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136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100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75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30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85">
        <v>0.56299999999999994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0.56200000000000006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3.0054926865039414E-2</v>
      </c>
      <c r="D29" s="93">
        <v>7.5550323423233335E-3</v>
      </c>
      <c r="E29" s="93">
        <v>-1.1249947261358041E-2</v>
      </c>
      <c r="F29" s="93">
        <v>2.7536582750931633E-2</v>
      </c>
      <c r="G29" s="93">
        <v>3.4006194371460359E-2</v>
      </c>
      <c r="H29" s="93">
        <v>2.1000000000000001E-4</v>
      </c>
      <c r="I29" s="93">
        <v>6.9999999999999994E-5</v>
      </c>
      <c r="J29" s="93">
        <v>1.8699999999999999E-4</v>
      </c>
      <c r="K29" s="93">
        <v>2.33E-4</v>
      </c>
      <c r="L29" s="83">
        <v>0.56266871110121142</v>
      </c>
    </row>
    <row r="30" spans="2:12" x14ac:dyDescent="0.25">
      <c r="B30" s="82">
        <v>5</v>
      </c>
      <c r="C30" s="92">
        <v>5.0243766250871444E-2</v>
      </c>
      <c r="D30" s="93">
        <v>1.773458287433699E-2</v>
      </c>
      <c r="E30" s="93">
        <v>-1.6254591688267227E-2</v>
      </c>
      <c r="F30" s="93">
        <v>4.4332238626092438E-2</v>
      </c>
      <c r="G30" s="93">
        <v>5.525268816063867E-2</v>
      </c>
      <c r="H30" s="93">
        <v>2.0100000000000001E-4</v>
      </c>
      <c r="I30" s="93">
        <v>6.9999999999999994E-5</v>
      </c>
      <c r="J30" s="93">
        <v>1.7799999999999999E-4</v>
      </c>
      <c r="K30" s="93">
        <v>2.2100000000000001E-4</v>
      </c>
      <c r="L30" s="83">
        <v>0.5625096264312186</v>
      </c>
    </row>
    <row r="31" spans="2:12" x14ac:dyDescent="0.25">
      <c r="B31" s="82">
        <v>10</v>
      </c>
      <c r="C31" s="92">
        <v>7.3763255600368755E-2</v>
      </c>
      <c r="D31" s="93">
        <v>3.020728075037956E-2</v>
      </c>
      <c r="E31" s="93">
        <v>-2.1777987424994597E-2</v>
      </c>
      <c r="F31" s="93">
        <v>6.369416201690889E-2</v>
      </c>
      <c r="G31" s="93">
        <v>7.9934844400497695E-2</v>
      </c>
      <c r="H31" s="93">
        <v>1.95E-4</v>
      </c>
      <c r="I31" s="93">
        <v>6.9999999999999994E-5</v>
      </c>
      <c r="J31" s="93">
        <v>1.7200000000000001E-4</v>
      </c>
      <c r="K31" s="93">
        <v>2.14E-4</v>
      </c>
      <c r="L31" s="83">
        <v>0.56231470475768397</v>
      </c>
    </row>
    <row r="32" spans="2:12" x14ac:dyDescent="0.25">
      <c r="B32" s="82">
        <v>20</v>
      </c>
      <c r="C32" s="92">
        <v>0.10473329119273264</v>
      </c>
      <c r="D32" s="93">
        <v>4.5864036306668993E-2</v>
      </c>
      <c r="E32" s="93">
        <v>-2.9434627443031824E-2</v>
      </c>
      <c r="F32" s="93">
        <v>8.9445279090509644E-2</v>
      </c>
      <c r="G32" s="93">
        <v>0.11270251492083881</v>
      </c>
      <c r="H32" s="93">
        <v>1.8900000000000001E-4</v>
      </c>
      <c r="I32" s="93">
        <v>6.9999999999999994E-5</v>
      </c>
      <c r="J32" s="93">
        <v>1.66E-4</v>
      </c>
      <c r="K32" s="93">
        <v>2.0699999999999999E-4</v>
      </c>
      <c r="L32" s="83">
        <v>0.56207002305165021</v>
      </c>
    </row>
    <row r="33" spans="2:12" x14ac:dyDescent="0.25">
      <c r="B33" s="82">
        <v>50</v>
      </c>
      <c r="C33" s="92">
        <v>0.15167081715980146</v>
      </c>
      <c r="D33" s="93">
        <v>7.0803811621992285E-2</v>
      </c>
      <c r="E33" s="93">
        <v>-4.0433502768904589E-2</v>
      </c>
      <c r="F33" s="93">
        <v>0.12806954661913736</v>
      </c>
      <c r="G33" s="93">
        <v>0.16209186614462787</v>
      </c>
      <c r="H33" s="93">
        <v>1.8699999999999999E-4</v>
      </c>
      <c r="I33" s="93">
        <v>7.2799999999999994E-5</v>
      </c>
      <c r="J33" s="93">
        <v>1.6200000000000001E-4</v>
      </c>
      <c r="K33" s="93">
        <v>2.03E-4</v>
      </c>
      <c r="L33" s="83">
        <v>0.56168026754002387</v>
      </c>
    </row>
    <row r="34" spans="2:12" x14ac:dyDescent="0.25">
      <c r="B34" s="82">
        <v>100</v>
      </c>
      <c r="C34" s="92">
        <v>0.19164217646876383</v>
      </c>
      <c r="D34" s="93">
        <v>9.5394780570049034E-2</v>
      </c>
      <c r="E34" s="93">
        <v>-4.8123697949357398E-2</v>
      </c>
      <c r="F34" s="93">
        <v>0.15984391627874747</v>
      </c>
      <c r="G34" s="93">
        <v>0.20336790408106878</v>
      </c>
      <c r="H34" s="93">
        <v>1.85E-4</v>
      </c>
      <c r="I34" s="93">
        <v>7.2799999999999994E-5</v>
      </c>
      <c r="J34" s="93">
        <v>1.6100000000000001E-4</v>
      </c>
      <c r="K34" s="93">
        <v>2.02E-4</v>
      </c>
      <c r="L34" s="83">
        <v>0.5612959631281933</v>
      </c>
    </row>
    <row r="35" spans="2:12" x14ac:dyDescent="0.25">
      <c r="B35" s="82">
        <v>200</v>
      </c>
      <c r="C35" s="92">
        <v>0.22980747373543839</v>
      </c>
      <c r="D35" s="93">
        <v>0.11823351213119065</v>
      </c>
      <c r="E35" s="93">
        <v>-5.5786980802123867E-2</v>
      </c>
      <c r="F35" s="93">
        <v>0.19039630302504151</v>
      </c>
      <c r="G35" s="93">
        <v>0.24297293972518275</v>
      </c>
      <c r="H35" s="93">
        <v>1.8599999999999999E-4</v>
      </c>
      <c r="I35" s="93">
        <v>7.2799999999999994E-5</v>
      </c>
      <c r="J35" s="93">
        <v>1.6200000000000001E-4</v>
      </c>
      <c r="K35" s="93">
        <v>2.03E-4</v>
      </c>
      <c r="L35" s="83">
        <v>0.56093904245060244</v>
      </c>
    </row>
    <row r="36" spans="2:12" x14ac:dyDescent="0.25">
      <c r="B36" s="82">
        <v>500</v>
      </c>
      <c r="C36" s="92">
        <v>0.28386499819724292</v>
      </c>
      <c r="D36" s="93">
        <v>0.15104907485497587</v>
      </c>
      <c r="E36" s="93">
        <v>-6.6407961671133525E-2</v>
      </c>
      <c r="F36" s="93">
        <v>0.23351530657891764</v>
      </c>
      <c r="G36" s="93">
        <v>0.29899727749287319</v>
      </c>
      <c r="H36" s="93">
        <v>1.8900000000000001E-4</v>
      </c>
      <c r="I36" s="93">
        <v>7.4400000000000006E-5</v>
      </c>
      <c r="J36" s="93">
        <v>1.64E-4</v>
      </c>
      <c r="K36" s="93">
        <v>2.05E-4</v>
      </c>
      <c r="L36" s="83">
        <v>0.56042620517452391</v>
      </c>
    </row>
    <row r="37" spans="2:12" x14ac:dyDescent="0.25">
      <c r="B37" s="82">
        <v>1000</v>
      </c>
      <c r="C37" s="92">
        <v>0.3283615561781148</v>
      </c>
      <c r="D37" s="93">
        <v>0.18186138316045611</v>
      </c>
      <c r="E37" s="93">
        <v>-7.3250086508829346E-2</v>
      </c>
      <c r="F37" s="93">
        <v>0.2677410951246294</v>
      </c>
      <c r="G37" s="93">
        <v>0.34431448114015656</v>
      </c>
      <c r="H37" s="93">
        <v>1.8900000000000001E-4</v>
      </c>
      <c r="I37" s="93">
        <v>7.4200000000000001E-5</v>
      </c>
      <c r="J37" s="93">
        <v>1.65E-4</v>
      </c>
      <c r="K37" s="93">
        <v>2.0599999999999999E-4</v>
      </c>
      <c r="L37" s="83">
        <v>0.55994467449366758</v>
      </c>
    </row>
    <row r="38" spans="2:12" x14ac:dyDescent="0.25">
      <c r="B38" s="82">
        <v>2000</v>
      </c>
      <c r="C38" s="92">
        <v>0.38264766712112674</v>
      </c>
      <c r="D38" s="93">
        <v>0.21953174657578756</v>
      </c>
      <c r="E38" s="93">
        <v>-8.1557960272669594E-2</v>
      </c>
      <c r="F38" s="93">
        <v>0.30947041826253086</v>
      </c>
      <c r="G38" s="93">
        <v>0.39965314826849208</v>
      </c>
      <c r="H38" s="93">
        <v>1.92E-4</v>
      </c>
      <c r="I38" s="93">
        <v>7.4200000000000001E-5</v>
      </c>
      <c r="J38" s="93">
        <v>1.6699999999999999E-4</v>
      </c>
      <c r="K38" s="93">
        <v>2.0900000000000001E-4</v>
      </c>
      <c r="L38" s="83">
        <v>0.559355967034179</v>
      </c>
    </row>
    <row r="39" spans="2:12" x14ac:dyDescent="0.25">
      <c r="B39" s="82">
        <v>5000</v>
      </c>
      <c r="C39" s="92">
        <v>0.48781245025892023</v>
      </c>
      <c r="D39" s="93">
        <v>0.29801758734528039</v>
      </c>
      <c r="E39" s="93">
        <v>-9.489743145681992E-2</v>
      </c>
      <c r="F39" s="93">
        <v>0.38847325447716008</v>
      </c>
      <c r="G39" s="93">
        <v>0.50593678619153126</v>
      </c>
      <c r="H39" s="93">
        <v>1.9799999999999999E-4</v>
      </c>
      <c r="I39" s="93">
        <v>7.0300000000000001E-5</v>
      </c>
      <c r="J39" s="93">
        <v>1.74E-4</v>
      </c>
      <c r="K39" s="93">
        <v>2.1699999999999999E-4</v>
      </c>
      <c r="L39" s="83">
        <v>0.55812940069034545</v>
      </c>
    </row>
    <row r="40" spans="2:12" x14ac:dyDescent="0.25">
      <c r="B40" s="82">
        <v>10000</v>
      </c>
      <c r="C40" s="92">
        <v>0.61385259502866363</v>
      </c>
      <c r="D40" s="93">
        <v>0.39063977396736405</v>
      </c>
      <c r="E40" s="93">
        <v>-0.11160641053064979</v>
      </c>
      <c r="F40" s="93">
        <v>0.48363933703954226</v>
      </c>
      <c r="G40" s="93">
        <v>0.63381936714374421</v>
      </c>
      <c r="H40" s="93">
        <v>2.0100000000000001E-4</v>
      </c>
      <c r="I40" s="93">
        <v>7.1899999999999999E-5</v>
      </c>
      <c r="J40" s="93">
        <v>1.7699999999999999E-4</v>
      </c>
      <c r="K40" s="93">
        <v>2.2100000000000001E-4</v>
      </c>
      <c r="L40" s="83">
        <v>0.55668191340233153</v>
      </c>
    </row>
    <row r="41" spans="2:12" x14ac:dyDescent="0.25">
      <c r="B41" s="82">
        <v>20000</v>
      </c>
      <c r="C41" s="92">
        <v>0.78492453086375125</v>
      </c>
      <c r="D41" s="93">
        <v>0.52730258079474246</v>
      </c>
      <c r="E41" s="93">
        <v>-0.12881097503450439</v>
      </c>
      <c r="F41" s="93">
        <v>0.60915700393217043</v>
      </c>
      <c r="G41" s="93">
        <v>0.80578598506697763</v>
      </c>
      <c r="H41" s="93">
        <v>2.03E-4</v>
      </c>
      <c r="I41" s="93">
        <v>7.3100000000000001E-5</v>
      </c>
      <c r="J41" s="93">
        <v>1.7899999999999999E-4</v>
      </c>
      <c r="K41" s="93">
        <v>2.23E-4</v>
      </c>
      <c r="L41" s="83">
        <v>0.55454616512385435</v>
      </c>
    </row>
    <row r="42" spans="2:12" x14ac:dyDescent="0.25">
      <c r="B42" s="82">
        <v>50000</v>
      </c>
      <c r="C42" s="92">
        <v>1.1166675905052446</v>
      </c>
      <c r="D42" s="93">
        <v>0.78387322747317489</v>
      </c>
      <c r="E42" s="93">
        <v>-0.16639718151603483</v>
      </c>
      <c r="F42" s="93">
        <v>0.85537651468085285</v>
      </c>
      <c r="G42" s="93">
        <v>1.1411934768994034</v>
      </c>
      <c r="H42" s="93">
        <v>2.0699999999999999E-4</v>
      </c>
      <c r="I42" s="93">
        <v>7.2299999999999996E-5</v>
      </c>
      <c r="J42" s="93">
        <v>1.83E-4</v>
      </c>
      <c r="K42" s="93">
        <v>2.2800000000000001E-4</v>
      </c>
      <c r="L42" s="83">
        <v>0.55053651297582373</v>
      </c>
    </row>
    <row r="43" spans="2:12" x14ac:dyDescent="0.25">
      <c r="B43" s="82">
        <v>100000</v>
      </c>
      <c r="C43" s="92">
        <v>1.4419265746659047</v>
      </c>
      <c r="D43" s="93">
        <v>1.066174214072964</v>
      </c>
      <c r="E43" s="93">
        <v>-0.18787618029647035</v>
      </c>
      <c r="F43" s="93">
        <v>1.0865351699749166</v>
      </c>
      <c r="G43" s="93">
        <v>1.4662016112981642</v>
      </c>
      <c r="H43" s="93">
        <v>2.0599999999999999E-4</v>
      </c>
      <c r="I43" s="93">
        <v>7.8800000000000004E-5</v>
      </c>
      <c r="J43" s="93">
        <v>1.8000000000000001E-4</v>
      </c>
      <c r="K43" s="93">
        <v>2.2499999999999999E-4</v>
      </c>
      <c r="L43" s="83">
        <v>0.54612475047701503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22:C22"/>
    <mergeCell ref="B23:C23"/>
    <mergeCell ref="B26:B27"/>
    <mergeCell ref="B13:B15"/>
    <mergeCell ref="C13:L15"/>
    <mergeCell ref="B18:C18"/>
    <mergeCell ref="B19:C19"/>
    <mergeCell ref="B20:C20"/>
    <mergeCell ref="B21:C21"/>
    <mergeCell ref="B2:M2"/>
    <mergeCell ref="C4:L4"/>
    <mergeCell ref="B5:B9"/>
    <mergeCell ref="C5:L9"/>
    <mergeCell ref="B10:B12"/>
    <mergeCell ref="C10:L12"/>
  </mergeCells>
  <pageMargins left="0.25" right="0.25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8AB30-F2B9-4B27-9700-854FA8428992}">
  <sheetPr>
    <tabColor theme="8" tint="0.39997558519241921"/>
  </sheetPr>
  <dimension ref="B2:M1863"/>
  <sheetViews>
    <sheetView showGridLines="0" topLeftCell="A13" zoomScale="85" zoomScaleNormal="85" workbookViewId="0">
      <selection activeCell="Q38" sqref="Q38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230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135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200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150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60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85">
        <v>0.54400000000000004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0.54300000000000004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1.7354947132785382E-2</v>
      </c>
      <c r="D29" s="93">
        <v>4.9728403540955169E-3</v>
      </c>
      <c r="E29" s="93">
        <v>-6.1910533893449332E-3</v>
      </c>
      <c r="F29" s="93">
        <v>1.5697333681420209E-2</v>
      </c>
      <c r="G29" s="93">
        <v>1.9438427768757798E-2</v>
      </c>
      <c r="H29" s="93">
        <v>2.5500000000000002E-4</v>
      </c>
      <c r="I29" s="93">
        <v>6.8499999999999998E-5</v>
      </c>
      <c r="J29" s="93">
        <v>2.32E-4</v>
      </c>
      <c r="K29" s="93">
        <v>2.8727652660270539E-4</v>
      </c>
      <c r="L29" s="83">
        <v>0.54302126469857326</v>
      </c>
    </row>
    <row r="30" spans="2:12" x14ac:dyDescent="0.25">
      <c r="B30" s="82">
        <v>5</v>
      </c>
      <c r="C30" s="92">
        <v>4.0757788037183926E-2</v>
      </c>
      <c r="D30" s="93">
        <v>1.7037276175348202E-2</v>
      </c>
      <c r="E30" s="93">
        <v>-1.1860255930917862E-2</v>
      </c>
      <c r="F30" s="93">
        <v>3.5078695978734524E-2</v>
      </c>
      <c r="G30" s="93">
        <v>4.407412650498882E-2</v>
      </c>
      <c r="H30" s="93">
        <v>2.5700000000000001E-4</v>
      </c>
      <c r="I30" s="93">
        <v>6.8499999999999998E-5</v>
      </c>
      <c r="J30" s="93">
        <v>2.34E-4</v>
      </c>
      <c r="K30" s="93">
        <v>2.8912303862817685E-4</v>
      </c>
      <c r="L30" s="83">
        <v>0.54283509863064405</v>
      </c>
    </row>
    <row r="31" spans="2:12" x14ac:dyDescent="0.25">
      <c r="B31" s="82">
        <v>10</v>
      </c>
      <c r="C31" s="92">
        <v>6.952244594401108E-2</v>
      </c>
      <c r="D31" s="93">
        <v>3.2286573100996259E-2</v>
      </c>
      <c r="E31" s="93">
        <v>-1.861793642150741E-2</v>
      </c>
      <c r="F31" s="93">
        <v>5.8760254910345658E-2</v>
      </c>
      <c r="G31" s="93">
        <v>7.4341277923025556E-2</v>
      </c>
      <c r="H31" s="93">
        <v>2.5099999999999998E-4</v>
      </c>
      <c r="I31" s="93">
        <v>6.8499999999999998E-5</v>
      </c>
      <c r="J31" s="93">
        <v>2.2800000000000001E-4</v>
      </c>
      <c r="K31" s="93">
        <v>2.8188012435871899E-4</v>
      </c>
      <c r="L31" s="83">
        <v>0.54259978703469436</v>
      </c>
    </row>
    <row r="32" spans="2:12" x14ac:dyDescent="0.25">
      <c r="B32" s="82">
        <v>20</v>
      </c>
      <c r="C32" s="92">
        <v>0.10527441459122125</v>
      </c>
      <c r="D32" s="93">
        <v>5.1501445820783948E-2</v>
      </c>
      <c r="E32" s="93">
        <v>-2.6886484385218651E-2</v>
      </c>
      <c r="F32" s="93">
        <v>8.8107265984293262E-2</v>
      </c>
      <c r="G32" s="93">
        <v>0.1119306412592975</v>
      </c>
      <c r="H32" s="93">
        <v>2.4499999999999999E-4</v>
      </c>
      <c r="I32" s="93">
        <v>6.8499999999999998E-5</v>
      </c>
      <c r="J32" s="93">
        <v>2.22E-4</v>
      </c>
      <c r="K32" s="93">
        <v>2.7510444627114496E-4</v>
      </c>
      <c r="L32" s="83">
        <v>0.5423032827179568</v>
      </c>
    </row>
    <row r="33" spans="2:12" x14ac:dyDescent="0.25">
      <c r="B33" s="82">
        <v>50</v>
      </c>
      <c r="C33" s="92">
        <v>0.1565779648782909</v>
      </c>
      <c r="D33" s="93">
        <v>7.9524702118061535E-2</v>
      </c>
      <c r="E33" s="93">
        <v>-3.8526631380114681E-2</v>
      </c>
      <c r="F33" s="93">
        <v>0.13006973083893705</v>
      </c>
      <c r="G33" s="93">
        <v>0.16578679602557547</v>
      </c>
      <c r="H33" s="93">
        <v>2.41E-4</v>
      </c>
      <c r="I33" s="93">
        <v>7.1299999999999998E-5</v>
      </c>
      <c r="J33" s="93">
        <v>2.1699999999999999E-4</v>
      </c>
      <c r="K33" s="93">
        <v>2.6898831239448502E-4</v>
      </c>
      <c r="L33" s="83">
        <v>0.54187085641035915</v>
      </c>
    </row>
    <row r="34" spans="2:12" x14ac:dyDescent="0.25">
      <c r="B34" s="82">
        <v>100</v>
      </c>
      <c r="C34" s="92">
        <v>0.19672590689842262</v>
      </c>
      <c r="D34" s="93">
        <v>0.10229715574935079</v>
      </c>
      <c r="E34" s="93">
        <v>-4.7214375574535915E-2</v>
      </c>
      <c r="F34" s="93">
        <v>0.16262685498197235</v>
      </c>
      <c r="G34" s="93">
        <v>0.20774859076969332</v>
      </c>
      <c r="H34" s="93">
        <v>2.41E-4</v>
      </c>
      <c r="I34" s="93">
        <v>7.2299999999999996E-5</v>
      </c>
      <c r="J34" s="93">
        <v>2.1699999999999999E-4</v>
      </c>
      <c r="K34" s="93">
        <v>2.6850690831701357E-4</v>
      </c>
      <c r="L34" s="83">
        <v>0.54151945513371014</v>
      </c>
    </row>
    <row r="35" spans="2:12" x14ac:dyDescent="0.25">
      <c r="B35" s="82">
        <v>200</v>
      </c>
      <c r="C35" s="92">
        <v>0.23402840904398903</v>
      </c>
      <c r="D35" s="93">
        <v>0.1246610317813622</v>
      </c>
      <c r="E35" s="93">
        <v>-5.4683688631313412E-2</v>
      </c>
      <c r="F35" s="93">
        <v>0.19247473178353494</v>
      </c>
      <c r="G35" s="93">
        <v>0.24647496393003798</v>
      </c>
      <c r="H35" s="93">
        <v>2.41E-4</v>
      </c>
      <c r="I35" s="93">
        <v>7.3800000000000005E-5</v>
      </c>
      <c r="J35" s="93">
        <v>2.1599999999999999E-4</v>
      </c>
      <c r="K35" s="93">
        <v>2.6788335405083678E-4</v>
      </c>
      <c r="L35" s="83">
        <v>0.54117435860982632</v>
      </c>
    </row>
    <row r="36" spans="2:12" x14ac:dyDescent="0.25">
      <c r="B36" s="82">
        <v>500</v>
      </c>
      <c r="C36" s="92">
        <v>0.2796400631718986</v>
      </c>
      <c r="D36" s="93">
        <v>0.15347413199574353</v>
      </c>
      <c r="E36" s="93">
        <v>-6.3082965588077536E-2</v>
      </c>
      <c r="F36" s="93">
        <v>0.2284820191733174</v>
      </c>
      <c r="G36" s="93">
        <v>0.29352595460292191</v>
      </c>
      <c r="H36" s="93">
        <v>2.41E-4</v>
      </c>
      <c r="I36" s="93">
        <v>7.6500000000000003E-5</v>
      </c>
      <c r="J36" s="93">
        <v>2.1599999999999999E-4</v>
      </c>
      <c r="K36" s="93">
        <v>2.676844523118494E-4</v>
      </c>
      <c r="L36" s="83">
        <v>0.54072974423653641</v>
      </c>
    </row>
    <row r="37" spans="2:12" x14ac:dyDescent="0.25">
      <c r="B37" s="82">
        <v>1000</v>
      </c>
      <c r="C37" s="92">
        <v>0.31389257292467998</v>
      </c>
      <c r="D37" s="93">
        <v>0.17984204441505813</v>
      </c>
      <c r="E37" s="93">
        <v>-6.7025264254810923E-2</v>
      </c>
      <c r="F37" s="93">
        <v>0.25394522478632725</v>
      </c>
      <c r="G37" s="93">
        <v>0.32789223753259239</v>
      </c>
      <c r="H37" s="93">
        <v>2.43E-4</v>
      </c>
      <c r="I37" s="93">
        <v>8.3599999999999999E-5</v>
      </c>
      <c r="J37" s="93">
        <v>2.1499999999999999E-4</v>
      </c>
      <c r="K37" s="93">
        <v>2.6767795573307218E-4</v>
      </c>
      <c r="L37" s="83">
        <v>0.54032286150722064</v>
      </c>
    </row>
    <row r="38" spans="2:12" x14ac:dyDescent="0.25">
      <c r="B38" s="82">
        <v>2000</v>
      </c>
      <c r="C38" s="92">
        <v>0.3524399232525548</v>
      </c>
      <c r="D38" s="93">
        <v>0.20810728091917341</v>
      </c>
      <c r="E38" s="93">
        <v>-7.2166321166690695E-2</v>
      </c>
      <c r="F38" s="93">
        <v>0.28307082961283031</v>
      </c>
      <c r="G38" s="93">
        <v>0.36691941257411637</v>
      </c>
      <c r="H38" s="93">
        <v>2.4600000000000002E-4</v>
      </c>
      <c r="I38" s="93">
        <v>8.3900000000000006E-5</v>
      </c>
      <c r="J38" s="93">
        <v>2.1800000000000001E-4</v>
      </c>
      <c r="K38" s="93">
        <v>2.709606169190363E-4</v>
      </c>
      <c r="L38" s="83">
        <v>0.5398867012078894</v>
      </c>
    </row>
    <row r="39" spans="2:12" x14ac:dyDescent="0.25">
      <c r="B39" s="82">
        <v>5000</v>
      </c>
      <c r="C39" s="92">
        <v>0.4284422372302597</v>
      </c>
      <c r="D39" s="93">
        <v>0.26530242642546592</v>
      </c>
      <c r="E39" s="93">
        <v>-8.1569905402396892E-2</v>
      </c>
      <c r="F39" s="93">
        <v>0.34000809508843771</v>
      </c>
      <c r="G39" s="93">
        <v>0.44370040520331067</v>
      </c>
      <c r="H39" s="93">
        <v>2.5000000000000001E-4</v>
      </c>
      <c r="I39" s="93">
        <v>8.0900000000000001E-5</v>
      </c>
      <c r="J39" s="93">
        <v>2.23E-4</v>
      </c>
      <c r="K39" s="93">
        <v>2.7707942797724789E-4</v>
      </c>
      <c r="L39" s="83">
        <v>0.53900412406119957</v>
      </c>
    </row>
    <row r="40" spans="2:12" x14ac:dyDescent="0.25">
      <c r="B40" s="82">
        <v>10000</v>
      </c>
      <c r="C40" s="92">
        <v>0.51956365038073149</v>
      </c>
      <c r="D40" s="93">
        <v>0.33482640960122872</v>
      </c>
      <c r="E40" s="93">
        <v>-9.2368620389751382E-2</v>
      </c>
      <c r="F40" s="93">
        <v>0.40795484718032188</v>
      </c>
      <c r="G40" s="93">
        <v>0.53573343265318341</v>
      </c>
      <c r="H40" s="93">
        <v>2.5399999999999999E-4</v>
      </c>
      <c r="I40" s="93">
        <v>7.8999999999999996E-5</v>
      </c>
      <c r="J40" s="93">
        <v>2.2699999999999999E-4</v>
      </c>
      <c r="K40" s="93">
        <v>2.8194045329015769E-4</v>
      </c>
      <c r="L40" s="83">
        <v>0.53793130086694729</v>
      </c>
    </row>
    <row r="41" spans="2:12" x14ac:dyDescent="0.25">
      <c r="B41" s="82">
        <v>20000</v>
      </c>
      <c r="C41" s="92">
        <v>0.64709769869688472</v>
      </c>
      <c r="D41" s="93">
        <v>0.44082534532180706</v>
      </c>
      <c r="E41" s="93">
        <v>-0.10313617668753883</v>
      </c>
      <c r="F41" s="93">
        <v>0.50015591692294903</v>
      </c>
      <c r="G41" s="93">
        <v>0.66333217436081793</v>
      </c>
      <c r="H41" s="93">
        <v>2.5700000000000001E-4</v>
      </c>
      <c r="I41" s="93">
        <v>7.7999999999999999E-5</v>
      </c>
      <c r="J41" s="93">
        <v>2.31E-4</v>
      </c>
      <c r="K41" s="93">
        <v>2.8687645508000366E-4</v>
      </c>
      <c r="L41" s="83">
        <v>0.53629563340929343</v>
      </c>
    </row>
    <row r="42" spans="2:12" x14ac:dyDescent="0.25">
      <c r="B42" s="82">
        <v>50000</v>
      </c>
      <c r="C42" s="92">
        <v>0.87881352082370878</v>
      </c>
      <c r="D42" s="93">
        <v>0.65828522960734748</v>
      </c>
      <c r="E42" s="93">
        <v>-0.11026414560818065</v>
      </c>
      <c r="F42" s="93">
        <v>0.65938511095459296</v>
      </c>
      <c r="G42" s="93">
        <v>0.89254107356242574</v>
      </c>
      <c r="H42" s="93">
        <v>2.61E-4</v>
      </c>
      <c r="I42" s="93">
        <v>8.6299999999999997E-5</v>
      </c>
      <c r="J42" s="93">
        <v>2.32E-4</v>
      </c>
      <c r="K42" s="93">
        <v>2.884518823909786E-4</v>
      </c>
      <c r="L42" s="83">
        <v>0.53294001428299631</v>
      </c>
    </row>
    <row r="43" spans="2:12" x14ac:dyDescent="0.25">
      <c r="B43" s="82">
        <v>100000</v>
      </c>
      <c r="C43" s="92">
        <v>1.1265888755020956</v>
      </c>
      <c r="D43" s="93">
        <v>0.85855240388099574</v>
      </c>
      <c r="E43" s="93">
        <v>-0.13401823581054995</v>
      </c>
      <c r="F43" s="93">
        <v>0.84040474087509698</v>
      </c>
      <c r="G43" s="93">
        <v>1.1424203558518295</v>
      </c>
      <c r="H43" s="93">
        <v>2.61E-4</v>
      </c>
      <c r="I43" s="93">
        <v>8.2399999999999997E-5</v>
      </c>
      <c r="J43" s="93">
        <v>2.34E-4</v>
      </c>
      <c r="K43" s="93">
        <v>2.9027538474012213E-4</v>
      </c>
      <c r="L43" s="83">
        <v>0.52984969552112449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22:C22"/>
    <mergeCell ref="B23:C23"/>
    <mergeCell ref="B26:B27"/>
    <mergeCell ref="B13:B15"/>
    <mergeCell ref="C13:L15"/>
    <mergeCell ref="B18:C18"/>
    <mergeCell ref="B19:C19"/>
    <mergeCell ref="B20:C20"/>
    <mergeCell ref="B21:C21"/>
    <mergeCell ref="B2:M2"/>
    <mergeCell ref="C4:L4"/>
    <mergeCell ref="B5:B9"/>
    <mergeCell ref="C5:L9"/>
    <mergeCell ref="B10:B12"/>
    <mergeCell ref="C10:L12"/>
  </mergeCells>
  <pageMargins left="0.25" right="0.25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33F3-EA02-4BFA-8204-C43F37E5B932}">
  <sheetPr>
    <tabColor theme="8" tint="0.39997558519241921"/>
  </sheetPr>
  <dimension ref="B2:M1863"/>
  <sheetViews>
    <sheetView showGridLines="0" topLeftCell="A8" zoomScale="85" zoomScaleNormal="85" workbookViewId="0">
      <selection activeCell="K21" sqref="K21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231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136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100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75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30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95">
        <v>0.55000000000000004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0.54900000000000004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2.1724407437912024E-2</v>
      </c>
      <c r="D29" s="93">
        <v>5.635599065198056E-3</v>
      </c>
      <c r="E29" s="93">
        <v>-8.0444041863569835E-3</v>
      </c>
      <c r="F29" s="93">
        <v>1.9845874416179337E-2</v>
      </c>
      <c r="G29" s="93">
        <v>2.4522943460265179E-2</v>
      </c>
      <c r="H29" s="93">
        <v>1.47E-4</v>
      </c>
      <c r="I29" s="93">
        <v>5.5300000000000002E-5</v>
      </c>
      <c r="J29" s="93">
        <v>1.2799999999999999E-4</v>
      </c>
      <c r="K29" s="93">
        <v>1.6000000000000001E-4</v>
      </c>
      <c r="L29" s="83">
        <v>0.54940569129472183</v>
      </c>
    </row>
    <row r="30" spans="2:12" x14ac:dyDescent="0.25">
      <c r="B30" s="82">
        <v>5</v>
      </c>
      <c r="C30" s="92">
        <v>3.5989087500783237E-2</v>
      </c>
      <c r="D30" s="93">
        <v>1.4908048724072422E-2</v>
      </c>
      <c r="E30" s="93">
        <v>-1.0540519388355409E-2</v>
      </c>
      <c r="F30" s="93">
        <v>3.1019737926092431E-2</v>
      </c>
      <c r="G30" s="93">
        <v>3.8954069326472489E-2</v>
      </c>
      <c r="H30" s="93">
        <v>1.3200000000000001E-4</v>
      </c>
      <c r="I30" s="93">
        <v>5.5300000000000002E-5</v>
      </c>
      <c r="J30" s="93">
        <v>1.13E-4</v>
      </c>
      <c r="K30" s="93">
        <v>1.4200000000000001E-4</v>
      </c>
      <c r="L30" s="83">
        <v>0.54926201533498387</v>
      </c>
    </row>
    <row r="31" spans="2:12" x14ac:dyDescent="0.25">
      <c r="B31" s="82">
        <v>10</v>
      </c>
      <c r="C31" s="92">
        <v>5.1111879001935395E-2</v>
      </c>
      <c r="D31" s="93">
        <v>2.3308383145558709E-2</v>
      </c>
      <c r="E31" s="93">
        <v>-1.3901747928188343E-2</v>
      </c>
      <c r="F31" s="93">
        <v>4.334241795341582E-2</v>
      </c>
      <c r="G31" s="93">
        <v>5.4762590936023675E-2</v>
      </c>
      <c r="H31" s="93">
        <v>1.2799999999999999E-4</v>
      </c>
      <c r="I31" s="93">
        <v>5.5300000000000002E-5</v>
      </c>
      <c r="J31" s="93">
        <v>1.1E-4</v>
      </c>
      <c r="K31" s="93">
        <v>1.3799999999999999E-4</v>
      </c>
      <c r="L31" s="83">
        <v>0.54913185273992737</v>
      </c>
    </row>
    <row r="32" spans="2:12" x14ac:dyDescent="0.25">
      <c r="B32" s="82">
        <v>20</v>
      </c>
      <c r="C32" s="92">
        <v>7.1193153514852864E-2</v>
      </c>
      <c r="D32" s="93">
        <v>3.2627497778223435E-2</v>
      </c>
      <c r="E32" s="93">
        <v>-1.9282827868314714E-2</v>
      </c>
      <c r="F32" s="93">
        <v>6.0317320922111714E-2</v>
      </c>
      <c r="G32" s="93">
        <v>7.6237261287296493E-2</v>
      </c>
      <c r="H32" s="93">
        <v>1.25E-4</v>
      </c>
      <c r="I32" s="93">
        <v>5.5300000000000002E-5</v>
      </c>
      <c r="J32" s="93">
        <v>1.07E-4</v>
      </c>
      <c r="K32" s="93">
        <v>1.35E-4</v>
      </c>
      <c r="L32" s="83">
        <v>0.54898745370968016</v>
      </c>
    </row>
    <row r="33" spans="2:12" x14ac:dyDescent="0.25">
      <c r="B33" s="82">
        <v>50</v>
      </c>
      <c r="C33" s="92">
        <v>0.10300903239699147</v>
      </c>
      <c r="D33" s="93">
        <v>4.9909763886060589E-2</v>
      </c>
      <c r="E33" s="93">
        <v>-2.654963425546544E-2</v>
      </c>
      <c r="F33" s="93">
        <v>8.6372444434971274E-2</v>
      </c>
      <c r="G33" s="93">
        <v>0.10963861962630871</v>
      </c>
      <c r="H33" s="93">
        <v>1.2300000000000001E-4</v>
      </c>
      <c r="I33" s="93">
        <v>5.5800000000000001E-5</v>
      </c>
      <c r="J33" s="93">
        <v>1.05E-4</v>
      </c>
      <c r="K33" s="93">
        <v>1.3200000000000001E-4</v>
      </c>
      <c r="L33" s="83">
        <v>0.54871966620359047</v>
      </c>
    </row>
    <row r="34" spans="2:12" x14ac:dyDescent="0.25">
      <c r="B34" s="82">
        <v>100</v>
      </c>
      <c r="C34" s="92">
        <v>0.13123313448972418</v>
      </c>
      <c r="D34" s="93">
        <v>6.5926132097265028E-2</v>
      </c>
      <c r="E34" s="93">
        <v>-3.2653501196229576E-2</v>
      </c>
      <c r="F34" s="93">
        <v>0.10925775712396915</v>
      </c>
      <c r="G34" s="93">
        <v>0.13912094690858873</v>
      </c>
      <c r="H34" s="93">
        <v>1.2400000000000001E-4</v>
      </c>
      <c r="I34" s="93">
        <v>5.8900000000000002E-5</v>
      </c>
      <c r="J34" s="93">
        <v>1.05E-4</v>
      </c>
      <c r="K34" s="93">
        <v>1.3300000000000001E-4</v>
      </c>
      <c r="L34" s="83">
        <v>0.54847149369698012</v>
      </c>
    </row>
    <row r="35" spans="2:12" x14ac:dyDescent="0.25">
      <c r="B35" s="82">
        <v>200</v>
      </c>
      <c r="C35" s="92">
        <v>0.1615065371967748</v>
      </c>
      <c r="D35" s="93">
        <v>8.3781605859669261E-2</v>
      </c>
      <c r="E35" s="93">
        <v>-3.8862465668552768E-2</v>
      </c>
      <c r="F35" s="93">
        <v>0.1335793352435517</v>
      </c>
      <c r="G35" s="93">
        <v>0.17060171169414476</v>
      </c>
      <c r="H35" s="93">
        <v>1.25E-4</v>
      </c>
      <c r="I35" s="93">
        <v>6.1199999999999997E-5</v>
      </c>
      <c r="J35" s="93">
        <v>1.05E-4</v>
      </c>
      <c r="K35" s="93">
        <v>1.3300000000000001E-4</v>
      </c>
      <c r="L35" s="83">
        <v>0.5481948243783239</v>
      </c>
    </row>
    <row r="36" spans="2:12" x14ac:dyDescent="0.25">
      <c r="B36" s="82">
        <v>500</v>
      </c>
      <c r="C36" s="92">
        <v>0.2059669776998094</v>
      </c>
      <c r="D36" s="93">
        <v>0.11041144586882516</v>
      </c>
      <c r="E36" s="93">
        <v>-4.7777765915492119E-2</v>
      </c>
      <c r="F36" s="93">
        <v>0.16916316241020102</v>
      </c>
      <c r="G36" s="93">
        <v>0.21676675421877983</v>
      </c>
      <c r="H36" s="93">
        <v>1.2799999999999999E-4</v>
      </c>
      <c r="I36" s="93">
        <v>6.0999999999999999E-5</v>
      </c>
      <c r="J36" s="93">
        <v>1.08E-4</v>
      </c>
      <c r="K36" s="93">
        <v>1.37E-4</v>
      </c>
      <c r="L36" s="83">
        <v>0.54778219686760754</v>
      </c>
    </row>
    <row r="37" spans="2:12" x14ac:dyDescent="0.25">
      <c r="B37" s="82">
        <v>1000</v>
      </c>
      <c r="C37" s="92">
        <v>0.23935037049131</v>
      </c>
      <c r="D37" s="93">
        <v>0.13879911921409527</v>
      </c>
      <c r="E37" s="93">
        <v>-5.0275625638607366E-2</v>
      </c>
      <c r="F37" s="93">
        <v>0.19308399741994489</v>
      </c>
      <c r="G37" s="93">
        <v>0.24968755860281494</v>
      </c>
      <c r="H37" s="93">
        <v>1.27E-4</v>
      </c>
      <c r="I37" s="93">
        <v>6.41E-5</v>
      </c>
      <c r="J37" s="93">
        <v>1.06E-4</v>
      </c>
      <c r="K37" s="93">
        <v>1.35E-4</v>
      </c>
      <c r="L37" s="83">
        <v>0.54734233185214087</v>
      </c>
    </row>
    <row r="38" spans="2:12" x14ac:dyDescent="0.25">
      <c r="B38" s="82">
        <v>2000</v>
      </c>
      <c r="C38" s="92">
        <v>0.2793857075945238</v>
      </c>
      <c r="D38" s="93">
        <v>0.16751584252086058</v>
      </c>
      <c r="E38" s="93">
        <v>-5.5934932536831614E-2</v>
      </c>
      <c r="F38" s="93">
        <v>0.22354709342090362</v>
      </c>
      <c r="G38" s="93">
        <v>0.29036839870050007</v>
      </c>
      <c r="H38" s="93">
        <v>1.2999999999999999E-4</v>
      </c>
      <c r="I38" s="93">
        <v>6.3800000000000006E-5</v>
      </c>
      <c r="J38" s="93">
        <v>1.0900000000000001E-4</v>
      </c>
      <c r="K38" s="93">
        <v>1.3899999999999999E-4</v>
      </c>
      <c r="L38" s="83">
        <v>0.54689736823050672</v>
      </c>
    </row>
    <row r="39" spans="2:12" x14ac:dyDescent="0.25">
      <c r="B39" s="82">
        <v>5000</v>
      </c>
      <c r="C39" s="92">
        <v>0.36742268070881856</v>
      </c>
      <c r="D39" s="93">
        <v>0.22557833100248706</v>
      </c>
      <c r="E39" s="93">
        <v>-7.0922174853165751E-2</v>
      </c>
      <c r="F39" s="93">
        <v>0.29222990370798951</v>
      </c>
      <c r="G39" s="93">
        <v>0.38086655940245068</v>
      </c>
      <c r="H39" s="93">
        <v>1.35E-4</v>
      </c>
      <c r="I39" s="93">
        <v>6.3899999999999995E-5</v>
      </c>
      <c r="J39" s="93">
        <v>1.1400000000000001E-4</v>
      </c>
      <c r="K39" s="93">
        <v>1.44E-4</v>
      </c>
      <c r="L39" s="83">
        <v>0.54599769402743425</v>
      </c>
    </row>
    <row r="40" spans="2:12" x14ac:dyDescent="0.25">
      <c r="B40" s="82">
        <v>10000</v>
      </c>
      <c r="C40" s="92">
        <v>0.47202426474944514</v>
      </c>
      <c r="D40" s="93">
        <v>0.29047863162411619</v>
      </c>
      <c r="E40" s="93">
        <v>-9.0772816562664477E-2</v>
      </c>
      <c r="F40" s="93">
        <v>0.37519805420807306</v>
      </c>
      <c r="G40" s="93">
        <v>0.48916900450221962</v>
      </c>
      <c r="H40" s="93">
        <v>1.3799999999999999E-4</v>
      </c>
      <c r="I40" s="93">
        <v>6.4200000000000002E-5</v>
      </c>
      <c r="J40" s="93">
        <v>1.17E-4</v>
      </c>
      <c r="K40" s="93">
        <v>1.4799999999999999E-4</v>
      </c>
      <c r="L40" s="83">
        <v>0.54499206840290704</v>
      </c>
    </row>
    <row r="41" spans="2:12" x14ac:dyDescent="0.25">
      <c r="B41" s="82">
        <v>20000</v>
      </c>
      <c r="C41" s="92">
        <v>0.60874622698600067</v>
      </c>
      <c r="D41" s="93">
        <v>0.37527322108943001</v>
      </c>
      <c r="E41" s="93">
        <v>-0.11673650294828533</v>
      </c>
      <c r="F41" s="93">
        <v>0.48365515328952396</v>
      </c>
      <c r="G41" s="93">
        <v>0.63073511961114193</v>
      </c>
      <c r="H41" s="93">
        <v>1.3999999999999999E-4</v>
      </c>
      <c r="I41" s="93">
        <v>6.4499999999999996E-5</v>
      </c>
      <c r="J41" s="93">
        <v>1.1900000000000001E-4</v>
      </c>
      <c r="K41" s="93">
        <v>1.4999999999999999E-4</v>
      </c>
      <c r="L41" s="83">
        <v>0.54367818216246078</v>
      </c>
    </row>
    <row r="42" spans="2:12" x14ac:dyDescent="0.25">
      <c r="B42" s="82">
        <v>50000</v>
      </c>
      <c r="C42" s="92">
        <v>0.88588056174717045</v>
      </c>
      <c r="D42" s="93">
        <v>0.55516347071742489</v>
      </c>
      <c r="E42" s="93">
        <v>-0.16535854551487278</v>
      </c>
      <c r="F42" s="93">
        <v>0.70082607150802878</v>
      </c>
      <c r="G42" s="93">
        <v>0.91622664599490378</v>
      </c>
      <c r="H42" s="93">
        <v>1.46E-4</v>
      </c>
      <c r="I42" s="93">
        <v>6.3E-5</v>
      </c>
      <c r="J42" s="93">
        <v>1.25E-4</v>
      </c>
      <c r="K42" s="93">
        <v>1.5699999999999999E-4</v>
      </c>
      <c r="L42" s="83">
        <v>0.54089079531069295</v>
      </c>
    </row>
    <row r="43" spans="2:12" x14ac:dyDescent="0.25">
      <c r="B43" s="82">
        <v>100000</v>
      </c>
      <c r="C43" s="92">
        <v>1.2018620793123982</v>
      </c>
      <c r="D43" s="93">
        <v>0.80332334298033659</v>
      </c>
      <c r="E43" s="93">
        <v>-0.1992693681660308</v>
      </c>
      <c r="F43" s="93">
        <v>0.93408763165228592</v>
      </c>
      <c r="G43" s="93">
        <v>1.2344589988605128</v>
      </c>
      <c r="H43" s="93">
        <v>1.44E-4</v>
      </c>
      <c r="I43" s="93">
        <v>6.2700000000000006E-5</v>
      </c>
      <c r="J43" s="93">
        <v>1.2300000000000001E-4</v>
      </c>
      <c r="K43" s="93">
        <v>1.55E-4</v>
      </c>
      <c r="L43" s="83">
        <v>0.53704557542516596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22:C22"/>
    <mergeCell ref="B23:C23"/>
    <mergeCell ref="B26:B27"/>
    <mergeCell ref="B13:B15"/>
    <mergeCell ref="C13:L15"/>
    <mergeCell ref="B18:C18"/>
    <mergeCell ref="B19:C19"/>
    <mergeCell ref="B20:C20"/>
    <mergeCell ref="B21:C21"/>
    <mergeCell ref="B2:M2"/>
    <mergeCell ref="C4:L4"/>
    <mergeCell ref="B5:B9"/>
    <mergeCell ref="C5:L9"/>
    <mergeCell ref="B10:B12"/>
    <mergeCell ref="C10:L12"/>
  </mergeCells>
  <pageMargins left="0.25" right="0.25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36F8-FA39-4AD1-9A26-09A623D117EE}">
  <sheetPr>
    <tabColor theme="8" tint="0.39997558519241921"/>
  </sheetPr>
  <dimension ref="B2:M1863"/>
  <sheetViews>
    <sheetView showGridLines="0" tabSelected="1" topLeftCell="A17" zoomScale="85" zoomScaleNormal="85" workbookViewId="0">
      <selection activeCell="Q25" sqref="Q25"/>
    </sheetView>
  </sheetViews>
  <sheetFormatPr baseColWidth="10" defaultColWidth="10.7109375" defaultRowHeight="15" x14ac:dyDescent="0.25"/>
  <cols>
    <col min="1" max="1" width="6" customWidth="1"/>
    <col min="2" max="2" width="16.42578125" customWidth="1"/>
    <col min="3" max="3" width="15.140625" bestFit="1" customWidth="1"/>
    <col min="4" max="4" width="20.140625" bestFit="1" customWidth="1"/>
    <col min="5" max="5" width="15.85546875" bestFit="1" customWidth="1"/>
    <col min="6" max="6" width="19.7109375" customWidth="1"/>
    <col min="7" max="11" width="21.42578125" customWidth="1"/>
    <col min="12" max="12" width="14" bestFit="1" customWidth="1"/>
    <col min="13" max="13" width="10.85546875" bestFit="1" customWidth="1"/>
  </cols>
  <sheetData>
    <row r="2" spans="2:13" ht="26.25" x14ac:dyDescent="0.4">
      <c r="B2" s="102" t="s">
        <v>178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2:13" ht="27" thickBot="1" x14ac:dyDescent="0.4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 ht="15" customHeight="1" thickBot="1" x14ac:dyDescent="0.45">
      <c r="B4" s="39" t="s">
        <v>82</v>
      </c>
      <c r="C4" s="187" t="s">
        <v>19</v>
      </c>
      <c r="D4" s="188"/>
      <c r="E4" s="188"/>
      <c r="F4" s="189"/>
      <c r="G4" s="189"/>
      <c r="H4" s="189"/>
      <c r="I4" s="189"/>
      <c r="J4" s="189"/>
      <c r="K4" s="189"/>
      <c r="L4" s="190"/>
      <c r="M4" s="56"/>
    </row>
    <row r="5" spans="2:13" ht="15" customHeight="1" x14ac:dyDescent="0.4">
      <c r="B5" s="161" t="s">
        <v>93</v>
      </c>
      <c r="C5" s="179" t="s">
        <v>229</v>
      </c>
      <c r="D5" s="195"/>
      <c r="E5" s="195"/>
      <c r="F5" s="195"/>
      <c r="G5" s="195"/>
      <c r="H5" s="195"/>
      <c r="I5" s="195"/>
      <c r="J5" s="195"/>
      <c r="K5" s="195"/>
      <c r="L5" s="196"/>
      <c r="M5" s="56"/>
    </row>
    <row r="6" spans="2:13" ht="15" customHeight="1" x14ac:dyDescent="0.4">
      <c r="B6" s="162"/>
      <c r="C6" s="197"/>
      <c r="D6" s="198"/>
      <c r="E6" s="198"/>
      <c r="F6" s="198"/>
      <c r="G6" s="198"/>
      <c r="H6" s="198"/>
      <c r="I6" s="198"/>
      <c r="J6" s="198"/>
      <c r="K6" s="198"/>
      <c r="L6" s="199"/>
      <c r="M6" s="56"/>
    </row>
    <row r="7" spans="2:13" ht="15" customHeight="1" x14ac:dyDescent="0.4">
      <c r="B7" s="162"/>
      <c r="C7" s="197"/>
      <c r="D7" s="198"/>
      <c r="E7" s="198"/>
      <c r="F7" s="198"/>
      <c r="G7" s="198"/>
      <c r="H7" s="198"/>
      <c r="I7" s="198"/>
      <c r="J7" s="198"/>
      <c r="K7" s="198"/>
      <c r="L7" s="199"/>
      <c r="M7" s="56"/>
    </row>
    <row r="8" spans="2:13" ht="15" customHeight="1" x14ac:dyDescent="0.4">
      <c r="B8" s="162"/>
      <c r="C8" s="197"/>
      <c r="D8" s="198"/>
      <c r="E8" s="198"/>
      <c r="F8" s="198"/>
      <c r="G8" s="198"/>
      <c r="H8" s="198"/>
      <c r="I8" s="198"/>
      <c r="J8" s="198"/>
      <c r="K8" s="198"/>
      <c r="L8" s="199"/>
      <c r="M8" s="56"/>
    </row>
    <row r="9" spans="2:13" ht="15.75" thickBot="1" x14ac:dyDescent="0.3">
      <c r="B9" s="163"/>
      <c r="C9" s="200"/>
      <c r="D9" s="201"/>
      <c r="E9" s="201"/>
      <c r="F9" s="201"/>
      <c r="G9" s="201"/>
      <c r="H9" s="201"/>
      <c r="I9" s="201"/>
      <c r="J9" s="201"/>
      <c r="K9" s="201"/>
      <c r="L9" s="202"/>
    </row>
    <row r="10" spans="2:13" x14ac:dyDescent="0.25">
      <c r="B10" s="162" t="s">
        <v>44</v>
      </c>
      <c r="C10" s="167" t="s">
        <v>195</v>
      </c>
      <c r="D10" s="168"/>
      <c r="E10" s="168"/>
      <c r="F10" s="168"/>
      <c r="G10" s="168"/>
      <c r="H10" s="168"/>
      <c r="I10" s="168"/>
      <c r="J10" s="168"/>
      <c r="K10" s="168"/>
      <c r="L10" s="169"/>
    </row>
    <row r="11" spans="2:13" x14ac:dyDescent="0.25">
      <c r="B11" s="162"/>
      <c r="C11" s="167"/>
      <c r="D11" s="168"/>
      <c r="E11" s="168"/>
      <c r="F11" s="168"/>
      <c r="G11" s="168"/>
      <c r="H11" s="168"/>
      <c r="I11" s="168"/>
      <c r="J11" s="168"/>
      <c r="K11" s="168"/>
      <c r="L11" s="169"/>
    </row>
    <row r="12" spans="2:13" ht="15.75" thickBot="1" x14ac:dyDescent="0.3">
      <c r="B12" s="163"/>
      <c r="C12" s="170"/>
      <c r="D12" s="171"/>
      <c r="E12" s="171"/>
      <c r="F12" s="171"/>
      <c r="G12" s="171"/>
      <c r="H12" s="171"/>
      <c r="I12" s="171"/>
      <c r="J12" s="171"/>
      <c r="K12" s="171"/>
      <c r="L12" s="172"/>
    </row>
    <row r="13" spans="2:13" x14ac:dyDescent="0.25">
      <c r="B13" s="162" t="s">
        <v>29</v>
      </c>
      <c r="C13" s="167" t="s">
        <v>135</v>
      </c>
      <c r="D13" s="168"/>
      <c r="E13" s="168"/>
      <c r="F13" s="168"/>
      <c r="G13" s="168"/>
      <c r="H13" s="168"/>
      <c r="I13" s="168"/>
      <c r="J13" s="168"/>
      <c r="K13" s="168"/>
      <c r="L13" s="169"/>
    </row>
    <row r="14" spans="2:13" x14ac:dyDescent="0.25">
      <c r="B14" s="162"/>
      <c r="C14" s="167"/>
      <c r="D14" s="168"/>
      <c r="E14" s="168"/>
      <c r="F14" s="168"/>
      <c r="G14" s="168"/>
      <c r="H14" s="168"/>
      <c r="I14" s="168"/>
      <c r="J14" s="168"/>
      <c r="K14" s="168"/>
      <c r="L14" s="169"/>
    </row>
    <row r="15" spans="2:13" ht="15.75" thickBot="1" x14ac:dyDescent="0.3">
      <c r="B15" s="163"/>
      <c r="C15" s="170"/>
      <c r="D15" s="171"/>
      <c r="E15" s="171"/>
      <c r="F15" s="171"/>
      <c r="G15" s="171"/>
      <c r="H15" s="171"/>
      <c r="I15" s="171"/>
      <c r="J15" s="171"/>
      <c r="K15" s="171"/>
      <c r="L15" s="172"/>
    </row>
    <row r="16" spans="2:13" x14ac:dyDescent="0.25">
      <c r="B16" s="12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2:12" x14ac:dyDescent="0.25">
      <c r="B17" s="12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2:12" x14ac:dyDescent="0.25">
      <c r="B18" s="191" t="s">
        <v>205</v>
      </c>
      <c r="C18" s="192"/>
      <c r="D18" s="84" t="s">
        <v>211</v>
      </c>
      <c r="E18" s="85">
        <v>50</v>
      </c>
      <c r="F18" s="94" t="s">
        <v>67</v>
      </c>
      <c r="G18" s="80"/>
      <c r="H18" s="80"/>
      <c r="I18" s="80"/>
      <c r="J18" s="80"/>
      <c r="K18" s="80"/>
      <c r="L18" s="80"/>
    </row>
    <row r="19" spans="2:12" x14ac:dyDescent="0.25">
      <c r="B19" s="191" t="s">
        <v>206</v>
      </c>
      <c r="C19" s="192"/>
      <c r="D19" s="84" t="s">
        <v>212</v>
      </c>
      <c r="E19" s="85">
        <v>37.5</v>
      </c>
      <c r="F19" s="94" t="s">
        <v>67</v>
      </c>
      <c r="G19" s="80"/>
      <c r="H19" s="80"/>
      <c r="I19" s="80"/>
      <c r="J19" s="80"/>
      <c r="K19" s="80"/>
      <c r="L19" s="80"/>
    </row>
    <row r="20" spans="2:12" x14ac:dyDescent="0.25">
      <c r="B20" s="191" t="s">
        <v>207</v>
      </c>
      <c r="C20" s="192"/>
      <c r="D20" s="86" t="s">
        <v>213</v>
      </c>
      <c r="E20" s="85">
        <v>0.75</v>
      </c>
      <c r="F20" s="94"/>
      <c r="G20" s="80"/>
      <c r="H20" s="80"/>
      <c r="I20" s="80"/>
      <c r="J20" s="80"/>
      <c r="K20" s="80"/>
      <c r="L20" s="80"/>
    </row>
    <row r="21" spans="2:12" ht="15.75" x14ac:dyDescent="0.25">
      <c r="B21" s="191" t="s">
        <v>208</v>
      </c>
      <c r="C21" s="192"/>
      <c r="D21" s="86" t="s">
        <v>214</v>
      </c>
      <c r="E21" s="85">
        <v>15</v>
      </c>
      <c r="F21" s="94" t="s">
        <v>67</v>
      </c>
      <c r="G21" s="80"/>
      <c r="H21" s="80"/>
      <c r="I21" s="80"/>
      <c r="J21" s="80"/>
      <c r="K21" s="80"/>
      <c r="L21" s="80"/>
    </row>
    <row r="22" spans="2:12" x14ac:dyDescent="0.25">
      <c r="B22" s="191" t="s">
        <v>209</v>
      </c>
      <c r="C22" s="192"/>
      <c r="D22" s="87" t="s">
        <v>158</v>
      </c>
      <c r="E22" s="95">
        <v>0.44</v>
      </c>
      <c r="F22" s="94"/>
      <c r="G22" s="80"/>
      <c r="H22" s="80"/>
      <c r="I22" s="80"/>
      <c r="J22" s="80"/>
      <c r="K22" s="80"/>
      <c r="L22" s="80"/>
    </row>
    <row r="23" spans="2:12" x14ac:dyDescent="0.25">
      <c r="B23" s="191" t="s">
        <v>210</v>
      </c>
      <c r="C23" s="192"/>
      <c r="D23" s="87" t="s">
        <v>158</v>
      </c>
      <c r="E23" s="85">
        <v>0.439</v>
      </c>
      <c r="F23" s="94"/>
      <c r="G23" s="80"/>
      <c r="H23" s="80"/>
      <c r="I23" s="80"/>
      <c r="J23" s="80"/>
      <c r="K23" s="80"/>
      <c r="L23" s="80"/>
    </row>
    <row r="24" spans="2:12" x14ac:dyDescent="0.25">
      <c r="B24" s="12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2:12" x14ac:dyDescent="0.25">
      <c r="B25" s="12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2" x14ac:dyDescent="0.25">
      <c r="B26" s="193" t="s">
        <v>153</v>
      </c>
      <c r="C26" s="88" t="s">
        <v>154</v>
      </c>
      <c r="D26" s="88" t="s">
        <v>155</v>
      </c>
      <c r="E26" s="88" t="s">
        <v>156</v>
      </c>
      <c r="F26" s="88" t="s">
        <v>159</v>
      </c>
      <c r="G26" s="88" t="s">
        <v>157</v>
      </c>
      <c r="H26" s="88" t="s">
        <v>220</v>
      </c>
      <c r="I26" s="88" t="s">
        <v>221</v>
      </c>
      <c r="J26" s="88" t="s">
        <v>224</v>
      </c>
      <c r="K26" s="88" t="s">
        <v>227</v>
      </c>
      <c r="L26" s="88" t="s">
        <v>169</v>
      </c>
    </row>
    <row r="27" spans="2:12" ht="15.75" x14ac:dyDescent="0.3">
      <c r="B27" s="194"/>
      <c r="C27" s="90" t="s">
        <v>215</v>
      </c>
      <c r="D27" s="90" t="s">
        <v>216</v>
      </c>
      <c r="E27" s="90" t="s">
        <v>217</v>
      </c>
      <c r="F27" s="90" t="s">
        <v>218</v>
      </c>
      <c r="G27" s="90" t="s">
        <v>219</v>
      </c>
      <c r="H27" s="91" t="s">
        <v>222</v>
      </c>
      <c r="I27" s="91" t="s">
        <v>223</v>
      </c>
      <c r="J27" s="91" t="s">
        <v>225</v>
      </c>
      <c r="K27" s="91" t="s">
        <v>226</v>
      </c>
      <c r="L27" s="89" t="s">
        <v>158</v>
      </c>
    </row>
    <row r="28" spans="2:12" x14ac:dyDescent="0.25">
      <c r="B28" s="81" t="s">
        <v>50</v>
      </c>
      <c r="C28" s="31" t="s">
        <v>51</v>
      </c>
      <c r="D28" s="31" t="s">
        <v>51</v>
      </c>
      <c r="E28" s="31" t="s">
        <v>51</v>
      </c>
      <c r="F28" s="31" t="s">
        <v>51</v>
      </c>
      <c r="G28" s="31" t="s">
        <v>51</v>
      </c>
      <c r="H28" s="31"/>
      <c r="I28" s="31"/>
      <c r="J28" s="31"/>
      <c r="K28" s="31"/>
      <c r="L28" s="31" t="s">
        <v>50</v>
      </c>
    </row>
    <row r="29" spans="2:12" x14ac:dyDescent="0.25">
      <c r="B29" s="82">
        <v>2</v>
      </c>
      <c r="C29" s="92">
        <v>2.5000000000000001E-3</v>
      </c>
      <c r="D29" s="93">
        <v>1.2999999999999999E-3</v>
      </c>
      <c r="E29" s="93">
        <v>-5.9999999999999995E-4</v>
      </c>
      <c r="F29" s="93">
        <v>2.0999999999999999E-3</v>
      </c>
      <c r="G29" s="93">
        <v>2.7000000000000001E-3</v>
      </c>
      <c r="H29" s="93">
        <v>1.22E-4</v>
      </c>
      <c r="I29" s="93">
        <v>5.7099999999999999E-5</v>
      </c>
      <c r="J29" s="93">
        <v>1.03E-4</v>
      </c>
      <c r="K29" s="93">
        <v>1.2999999999999999E-4</v>
      </c>
      <c r="L29" s="83">
        <v>0.43940000000000001</v>
      </c>
    </row>
    <row r="30" spans="2:12" x14ac:dyDescent="0.25">
      <c r="B30" s="82">
        <v>5</v>
      </c>
      <c r="C30" s="92">
        <v>4.8999999999999998E-3</v>
      </c>
      <c r="D30" s="93">
        <v>3.0000000000000001E-3</v>
      </c>
      <c r="E30" s="93">
        <v>-1E-3</v>
      </c>
      <c r="F30" s="93">
        <v>3.8999999999999998E-3</v>
      </c>
      <c r="G30" s="93">
        <v>5.1000000000000004E-3</v>
      </c>
      <c r="H30" s="93">
        <v>1.2300000000000001E-4</v>
      </c>
      <c r="I30" s="93">
        <v>5.7099999999999999E-5</v>
      </c>
      <c r="J30" s="93">
        <v>1.0399999999999999E-4</v>
      </c>
      <c r="K30" s="93">
        <v>1.3100000000000001E-4</v>
      </c>
      <c r="L30" s="83">
        <v>0.43940000000000001</v>
      </c>
    </row>
    <row r="31" spans="2:12" x14ac:dyDescent="0.25">
      <c r="B31" s="82">
        <v>10</v>
      </c>
      <c r="C31" s="92">
        <v>7.4000000000000003E-3</v>
      </c>
      <c r="D31" s="93">
        <v>4.7999999999999996E-3</v>
      </c>
      <c r="E31" s="93">
        <v>-1.2999999999999999E-3</v>
      </c>
      <c r="F31" s="93">
        <v>5.7999999999999996E-3</v>
      </c>
      <c r="G31" s="93">
        <v>7.7000000000000002E-3</v>
      </c>
      <c r="H31" s="93">
        <v>1.22E-4</v>
      </c>
      <c r="I31" s="93">
        <v>5.7099999999999999E-5</v>
      </c>
      <c r="J31" s="93">
        <v>1.03E-4</v>
      </c>
      <c r="K31" s="93">
        <v>1.3100000000000001E-4</v>
      </c>
      <c r="L31" s="83">
        <v>0.43940000000000001</v>
      </c>
    </row>
    <row r="32" spans="2:12" x14ac:dyDescent="0.25">
      <c r="B32" s="82">
        <v>20</v>
      </c>
      <c r="C32" s="92">
        <v>1.06E-2</v>
      </c>
      <c r="D32" s="93">
        <v>6.7999999999999996E-3</v>
      </c>
      <c r="E32" s="93">
        <v>-1.9E-3</v>
      </c>
      <c r="F32" s="93">
        <v>8.3000000000000001E-3</v>
      </c>
      <c r="G32" s="93">
        <v>1.09E-2</v>
      </c>
      <c r="H32" s="93">
        <v>1.22E-4</v>
      </c>
      <c r="I32" s="93">
        <v>5.7099999999999999E-5</v>
      </c>
      <c r="J32" s="93">
        <v>1.03E-4</v>
      </c>
      <c r="K32" s="93">
        <v>1.3100000000000001E-4</v>
      </c>
      <c r="L32" s="83">
        <v>0.43930000000000002</v>
      </c>
    </row>
    <row r="33" spans="2:12" x14ac:dyDescent="0.25">
      <c r="B33" s="82">
        <v>50</v>
      </c>
      <c r="C33" s="92">
        <v>1.52E-2</v>
      </c>
      <c r="D33" s="93">
        <v>9.7999999999999997E-3</v>
      </c>
      <c r="E33" s="93">
        <v>-2.7000000000000001E-3</v>
      </c>
      <c r="F33" s="93">
        <v>1.1900000000000001E-2</v>
      </c>
      <c r="G33" s="93">
        <v>1.5699999999999999E-2</v>
      </c>
      <c r="H33" s="93">
        <v>1.2300000000000001E-4</v>
      </c>
      <c r="I33" s="93">
        <v>5.7099999999999999E-5</v>
      </c>
      <c r="J33" s="93">
        <v>1.0399999999999999E-4</v>
      </c>
      <c r="K33" s="93">
        <v>1.3100000000000001E-4</v>
      </c>
      <c r="L33" s="83">
        <v>0.43930000000000002</v>
      </c>
    </row>
    <row r="34" spans="2:12" x14ac:dyDescent="0.25">
      <c r="B34" s="82">
        <v>100</v>
      </c>
      <c r="C34" s="92">
        <v>1.9099999999999999E-2</v>
      </c>
      <c r="D34" s="93">
        <v>1.24E-2</v>
      </c>
      <c r="E34" s="93">
        <v>-3.3E-3</v>
      </c>
      <c r="F34" s="93">
        <v>1.49E-2</v>
      </c>
      <c r="G34" s="93">
        <v>1.9599999999999999E-2</v>
      </c>
      <c r="H34" s="93">
        <v>1.2300000000000001E-4</v>
      </c>
      <c r="I34" s="93">
        <v>5.7200000000000001E-5</v>
      </c>
      <c r="J34" s="93">
        <v>1.0399999999999999E-4</v>
      </c>
      <c r="K34" s="93">
        <v>1.3200000000000001E-4</v>
      </c>
      <c r="L34" s="83">
        <v>0.43930000000000002</v>
      </c>
    </row>
    <row r="35" spans="2:12" x14ac:dyDescent="0.25">
      <c r="B35" s="82">
        <v>200</v>
      </c>
      <c r="C35" s="92">
        <v>2.3199999999999998E-2</v>
      </c>
      <c r="D35" s="93">
        <v>1.52E-2</v>
      </c>
      <c r="E35" s="93">
        <v>-4.0000000000000001E-3</v>
      </c>
      <c r="F35" s="93">
        <v>1.8200000000000001E-2</v>
      </c>
      <c r="G35" s="93">
        <v>2.3900000000000001E-2</v>
      </c>
      <c r="H35" s="93">
        <v>1.25E-4</v>
      </c>
      <c r="I35" s="93">
        <v>5.7200000000000001E-5</v>
      </c>
      <c r="J35" s="93">
        <v>1.06E-4</v>
      </c>
      <c r="K35" s="93">
        <v>1.34E-4</v>
      </c>
      <c r="L35" s="83">
        <v>0.43919999999999998</v>
      </c>
    </row>
    <row r="36" spans="2:12" x14ac:dyDescent="0.25">
      <c r="B36" s="82">
        <v>500</v>
      </c>
      <c r="C36" s="92">
        <v>2.9399999999999999E-2</v>
      </c>
      <c r="D36" s="93">
        <v>1.9400000000000001E-2</v>
      </c>
      <c r="E36" s="93">
        <v>-5.0000000000000001E-3</v>
      </c>
      <c r="F36" s="93">
        <v>2.29E-2</v>
      </c>
      <c r="G36" s="93">
        <v>3.0200000000000001E-2</v>
      </c>
      <c r="H36" s="93">
        <v>1.27E-4</v>
      </c>
      <c r="I36" s="93">
        <v>5.8699999999999997E-5</v>
      </c>
      <c r="J36" s="93">
        <v>1.07E-4</v>
      </c>
      <c r="K36" s="93">
        <v>1.36E-4</v>
      </c>
      <c r="L36" s="83">
        <v>0.43919999999999998</v>
      </c>
    </row>
    <row r="37" spans="2:12" x14ac:dyDescent="0.25">
      <c r="B37" s="82">
        <v>1000</v>
      </c>
      <c r="C37" s="92">
        <v>3.4099999999999998E-2</v>
      </c>
      <c r="D37" s="93">
        <v>2.2800000000000001E-2</v>
      </c>
      <c r="E37" s="93">
        <v>-5.5999999999999999E-3</v>
      </c>
      <c r="F37" s="93">
        <v>2.6499999999999999E-2</v>
      </c>
      <c r="G37" s="93">
        <v>3.5000000000000003E-2</v>
      </c>
      <c r="H37" s="93">
        <v>1.2899999999999999E-4</v>
      </c>
      <c r="I37" s="93">
        <v>5.9200000000000002E-5</v>
      </c>
      <c r="J37" s="93">
        <v>1.0900000000000001E-4</v>
      </c>
      <c r="K37" s="93">
        <v>1.3799999999999999E-4</v>
      </c>
      <c r="L37" s="83">
        <v>0.43909999999999999</v>
      </c>
    </row>
    <row r="38" spans="2:12" x14ac:dyDescent="0.25">
      <c r="B38" s="82">
        <v>2000</v>
      </c>
      <c r="C38" s="92">
        <v>3.9399999999999998E-2</v>
      </c>
      <c r="D38" s="93">
        <v>2.64E-2</v>
      </c>
      <c r="E38" s="93">
        <v>-6.4999999999999997E-3</v>
      </c>
      <c r="F38" s="93">
        <v>3.0599999999999999E-2</v>
      </c>
      <c r="G38" s="93">
        <v>4.0399999999999998E-2</v>
      </c>
      <c r="H38" s="93">
        <v>1.3100000000000001E-4</v>
      </c>
      <c r="I38" s="93">
        <v>6.02E-5</v>
      </c>
      <c r="J38" s="93">
        <v>1.11E-4</v>
      </c>
      <c r="K38" s="93">
        <v>1.3999999999999999E-4</v>
      </c>
      <c r="L38" s="83">
        <v>0.43909999999999999</v>
      </c>
    </row>
    <row r="39" spans="2:12" x14ac:dyDescent="0.25">
      <c r="B39" s="82">
        <v>5000</v>
      </c>
      <c r="C39" s="92">
        <v>4.8599999999999997E-2</v>
      </c>
      <c r="D39" s="93">
        <v>3.2599999999999997E-2</v>
      </c>
      <c r="E39" s="93">
        <v>-8.0000000000000002E-3</v>
      </c>
      <c r="F39" s="93">
        <v>3.7699999999999997E-2</v>
      </c>
      <c r="G39" s="93">
        <v>4.99E-2</v>
      </c>
      <c r="H39" s="93">
        <v>1.3200000000000001E-4</v>
      </c>
      <c r="I39" s="93">
        <v>6.2899999999999997E-5</v>
      </c>
      <c r="J39" s="93">
        <v>1.11E-4</v>
      </c>
      <c r="K39" s="93">
        <v>1.4100000000000001E-4</v>
      </c>
      <c r="L39" s="83">
        <v>0.439</v>
      </c>
    </row>
    <row r="40" spans="2:12" x14ac:dyDescent="0.25">
      <c r="B40" s="82">
        <v>10000</v>
      </c>
      <c r="C40" s="92">
        <v>5.8900000000000001E-2</v>
      </c>
      <c r="D40" s="93">
        <v>3.7400000000000003E-2</v>
      </c>
      <c r="E40" s="93">
        <v>-1.0800000000000001E-2</v>
      </c>
      <c r="F40" s="93">
        <v>4.65E-2</v>
      </c>
      <c r="G40" s="93">
        <v>6.0900000000000003E-2</v>
      </c>
      <c r="H40" s="93">
        <v>1.35E-4</v>
      </c>
      <c r="I40" s="93">
        <v>6.7199999999999994E-5</v>
      </c>
      <c r="J40" s="93">
        <v>1.13E-4</v>
      </c>
      <c r="K40" s="93">
        <v>1.4300000000000001E-4</v>
      </c>
      <c r="L40" s="83">
        <v>0.43890000000000001</v>
      </c>
    </row>
    <row r="41" spans="2:12" x14ac:dyDescent="0.25">
      <c r="B41" s="82">
        <v>20000</v>
      </c>
      <c r="C41" s="92">
        <v>7.2900000000000006E-2</v>
      </c>
      <c r="D41" s="93">
        <v>4.5600000000000002E-2</v>
      </c>
      <c r="E41" s="93">
        <v>-1.3599999999999999E-2</v>
      </c>
      <c r="F41" s="93">
        <v>5.7700000000000001E-2</v>
      </c>
      <c r="G41" s="93">
        <v>7.5399999999999995E-2</v>
      </c>
      <c r="H41" s="93">
        <v>1.37E-4</v>
      </c>
      <c r="I41" s="93">
        <v>6.5599999999999995E-5</v>
      </c>
      <c r="J41" s="93">
        <v>1.15E-4</v>
      </c>
      <c r="K41" s="93">
        <v>1.46E-4</v>
      </c>
      <c r="L41" s="83">
        <v>0.43880000000000002</v>
      </c>
    </row>
    <row r="42" spans="2:12" x14ac:dyDescent="0.25">
      <c r="B42" s="82">
        <v>50000</v>
      </c>
      <c r="C42" s="92">
        <v>9.8299999999999998E-2</v>
      </c>
      <c r="D42" s="93">
        <v>5.2699999999999997E-2</v>
      </c>
      <c r="E42" s="93">
        <v>-2.2800000000000001E-2</v>
      </c>
      <c r="F42" s="93">
        <v>8.0799999999999997E-2</v>
      </c>
      <c r="G42" s="93">
        <v>0.10349999999999999</v>
      </c>
      <c r="H42" s="93">
        <v>1.3899999999999999E-4</v>
      </c>
      <c r="I42" s="93">
        <v>6.3200000000000005E-5</v>
      </c>
      <c r="J42" s="93">
        <v>1.18E-4</v>
      </c>
      <c r="K42" s="93">
        <v>1.4999999999999999E-4</v>
      </c>
      <c r="L42" s="83">
        <v>0.43869999999999998</v>
      </c>
    </row>
    <row r="43" spans="2:12" x14ac:dyDescent="0.25">
      <c r="B43" s="82">
        <v>100000</v>
      </c>
      <c r="C43" s="92">
        <v>0.12330000000000001</v>
      </c>
      <c r="D43" s="93">
        <v>5.6800000000000003E-2</v>
      </c>
      <c r="E43" s="93">
        <v>-3.3300000000000003E-2</v>
      </c>
      <c r="F43" s="93">
        <v>0.10440000000000001</v>
      </c>
      <c r="G43" s="93">
        <v>0.13200000000000001</v>
      </c>
      <c r="H43" s="93">
        <v>1.3799999999999999E-4</v>
      </c>
      <c r="I43" s="93">
        <v>6.1500000000000004E-5</v>
      </c>
      <c r="J43" s="93">
        <v>1.17E-4</v>
      </c>
      <c r="K43" s="93">
        <v>1.4799999999999999E-4</v>
      </c>
      <c r="L43" s="83">
        <v>0.43859999999999999</v>
      </c>
    </row>
    <row r="44" spans="2:12" x14ac:dyDescent="0.25">
      <c r="B44" s="29"/>
      <c r="C44" s="64"/>
      <c r="D44" s="64"/>
      <c r="E44" s="13"/>
      <c r="F44" s="13"/>
      <c r="G44" s="13"/>
      <c r="H44" s="13"/>
      <c r="I44" s="13"/>
      <c r="J44" s="13"/>
      <c r="K44" s="13"/>
    </row>
    <row r="45" spans="2:12" x14ac:dyDescent="0.25">
      <c r="B45" s="29"/>
      <c r="C45" s="64"/>
      <c r="D45" s="64"/>
      <c r="E45" s="13"/>
      <c r="F45" s="13"/>
      <c r="G45" s="13"/>
      <c r="H45" s="13"/>
      <c r="I45" s="13"/>
      <c r="J45" s="13"/>
      <c r="K45" s="13"/>
    </row>
    <row r="46" spans="2:12" x14ac:dyDescent="0.25">
      <c r="B46" s="29"/>
      <c r="C46" s="64"/>
      <c r="D46" s="64"/>
      <c r="E46" s="13"/>
      <c r="F46" s="13"/>
      <c r="G46" s="13"/>
      <c r="H46" s="13"/>
      <c r="I46" s="13"/>
      <c r="J46" s="13"/>
      <c r="K46" s="13"/>
    </row>
    <row r="47" spans="2:12" x14ac:dyDescent="0.25">
      <c r="B47" s="29"/>
      <c r="C47" s="64"/>
      <c r="D47" s="64"/>
      <c r="E47" s="13"/>
      <c r="F47" s="13"/>
      <c r="G47" s="13"/>
      <c r="H47" s="13"/>
      <c r="I47" s="13"/>
      <c r="J47" s="13"/>
      <c r="K47" s="13"/>
    </row>
    <row r="48" spans="2:12" x14ac:dyDescent="0.25">
      <c r="B48" s="29"/>
      <c r="C48" s="64"/>
      <c r="D48" s="64"/>
      <c r="E48" s="13"/>
      <c r="F48" s="13"/>
      <c r="G48" s="13"/>
      <c r="H48" s="13"/>
      <c r="I48" s="13"/>
      <c r="J48" s="13"/>
      <c r="K48" s="13"/>
    </row>
    <row r="49" spans="2:11" x14ac:dyDescent="0.25">
      <c r="B49" s="29"/>
      <c r="C49" s="64"/>
      <c r="D49" s="64"/>
      <c r="E49" s="13"/>
      <c r="F49" s="13"/>
      <c r="G49" s="13"/>
      <c r="H49" s="13"/>
      <c r="I49" s="13"/>
      <c r="J49" s="13"/>
      <c r="K49" s="13"/>
    </row>
    <row r="50" spans="2:11" x14ac:dyDescent="0.25">
      <c r="B50" s="29"/>
      <c r="C50" s="64"/>
      <c r="D50" s="64"/>
      <c r="E50" s="13"/>
      <c r="F50" s="13"/>
      <c r="G50" s="13"/>
      <c r="H50" s="13"/>
      <c r="I50" s="13"/>
      <c r="J50" s="13"/>
      <c r="K50" s="13"/>
    </row>
    <row r="51" spans="2:11" x14ac:dyDescent="0.25">
      <c r="B51" s="29"/>
      <c r="C51" s="64"/>
      <c r="D51" s="64"/>
      <c r="E51" s="13"/>
      <c r="F51" s="13"/>
      <c r="G51" s="13"/>
      <c r="H51" s="13"/>
      <c r="I51" s="13"/>
      <c r="J51" s="13"/>
      <c r="K51" s="13"/>
    </row>
    <row r="52" spans="2:11" x14ac:dyDescent="0.25">
      <c r="B52" s="29"/>
      <c r="C52" s="64"/>
      <c r="D52" s="64"/>
      <c r="E52" s="13"/>
      <c r="F52" s="13"/>
      <c r="G52" s="13"/>
      <c r="H52" s="13"/>
      <c r="I52" s="13"/>
      <c r="J52" s="13"/>
      <c r="K52" s="13"/>
    </row>
    <row r="53" spans="2:11" x14ac:dyDescent="0.25">
      <c r="B53" s="29"/>
      <c r="C53" s="64"/>
      <c r="D53" s="64"/>
      <c r="E53" s="13"/>
      <c r="F53" s="13"/>
      <c r="G53" s="13"/>
      <c r="H53" s="13"/>
      <c r="I53" s="13"/>
      <c r="J53" s="13"/>
      <c r="K53" s="13"/>
    </row>
    <row r="54" spans="2:11" x14ac:dyDescent="0.25">
      <c r="B54" s="29"/>
      <c r="C54" s="64"/>
      <c r="D54" s="64"/>
      <c r="E54" s="13"/>
      <c r="F54" s="13"/>
      <c r="G54" s="13"/>
      <c r="H54" s="13"/>
      <c r="I54" s="13"/>
      <c r="J54" s="13"/>
      <c r="K54" s="13"/>
    </row>
    <row r="55" spans="2:11" x14ac:dyDescent="0.25">
      <c r="B55" s="29"/>
      <c r="C55" s="64"/>
      <c r="D55" s="64"/>
      <c r="E55" s="13"/>
      <c r="F55" s="13"/>
      <c r="G55" s="13"/>
      <c r="H55" s="13"/>
      <c r="I55" s="13"/>
      <c r="J55" s="13"/>
      <c r="K55" s="13"/>
    </row>
    <row r="56" spans="2:11" x14ac:dyDescent="0.25">
      <c r="B56" s="29"/>
      <c r="C56" s="64"/>
      <c r="D56" s="64"/>
      <c r="E56" s="13"/>
      <c r="F56" s="13"/>
      <c r="G56" s="13"/>
      <c r="H56" s="13"/>
      <c r="I56" s="13"/>
      <c r="J56" s="13"/>
      <c r="K56" s="13"/>
    </row>
    <row r="57" spans="2:11" x14ac:dyDescent="0.25">
      <c r="B57" s="29"/>
      <c r="C57" s="64"/>
      <c r="D57" s="64"/>
      <c r="E57" s="13"/>
      <c r="F57" s="13"/>
      <c r="G57" s="13"/>
      <c r="H57" s="13"/>
      <c r="I57" s="13"/>
      <c r="J57" s="13"/>
      <c r="K57" s="13"/>
    </row>
    <row r="58" spans="2:11" x14ac:dyDescent="0.25">
      <c r="B58" s="29"/>
      <c r="C58" s="64"/>
      <c r="D58" s="64"/>
      <c r="E58" s="13"/>
      <c r="F58" s="13"/>
      <c r="G58" s="13"/>
      <c r="H58" s="13"/>
      <c r="I58" s="13"/>
      <c r="J58" s="13"/>
      <c r="K58" s="13"/>
    </row>
    <row r="59" spans="2:11" x14ac:dyDescent="0.25">
      <c r="B59" s="29"/>
      <c r="C59" s="64"/>
      <c r="D59" s="64"/>
      <c r="E59" s="13"/>
      <c r="F59" s="13"/>
      <c r="G59" s="13"/>
      <c r="H59" s="13"/>
      <c r="I59" s="13"/>
      <c r="J59" s="13"/>
      <c r="K59" s="13"/>
    </row>
    <row r="60" spans="2:11" x14ac:dyDescent="0.25">
      <c r="B60" s="29"/>
      <c r="C60" s="64"/>
      <c r="D60" s="64"/>
      <c r="E60" s="13"/>
      <c r="F60" s="13"/>
      <c r="G60" s="13"/>
      <c r="H60" s="13"/>
      <c r="I60" s="13"/>
      <c r="J60" s="13"/>
      <c r="K60" s="13"/>
    </row>
    <row r="61" spans="2:11" x14ac:dyDescent="0.25">
      <c r="B61" s="29"/>
      <c r="C61" s="64"/>
      <c r="D61" s="64"/>
      <c r="E61" s="13"/>
      <c r="F61" s="13"/>
      <c r="G61" s="13"/>
      <c r="H61" s="13"/>
      <c r="I61" s="13"/>
      <c r="J61" s="13"/>
      <c r="K61" s="13"/>
    </row>
    <row r="62" spans="2:11" x14ac:dyDescent="0.25">
      <c r="B62" s="29"/>
      <c r="C62" s="64"/>
      <c r="D62" s="64"/>
      <c r="E62" s="13"/>
      <c r="F62" s="13"/>
      <c r="G62" s="13"/>
      <c r="H62" s="13"/>
      <c r="I62" s="13"/>
      <c r="J62" s="13"/>
      <c r="K62" s="13"/>
    </row>
    <row r="63" spans="2:11" x14ac:dyDescent="0.25">
      <c r="B63" s="29"/>
      <c r="C63" s="64"/>
      <c r="D63" s="64"/>
      <c r="E63" s="13"/>
      <c r="F63" s="13"/>
      <c r="G63" s="13"/>
      <c r="H63" s="13"/>
      <c r="I63" s="13"/>
      <c r="J63" s="13"/>
      <c r="K63" s="13"/>
    </row>
    <row r="64" spans="2:11" x14ac:dyDescent="0.25">
      <c r="B64" s="29"/>
      <c r="C64" s="64"/>
      <c r="D64" s="64"/>
      <c r="E64" s="13"/>
      <c r="F64" s="13"/>
      <c r="G64" s="13"/>
      <c r="H64" s="13"/>
      <c r="I64" s="13"/>
      <c r="J64" s="13"/>
      <c r="K64" s="13"/>
    </row>
    <row r="65" spans="2:11" x14ac:dyDescent="0.25">
      <c r="B65" s="29"/>
      <c r="C65" s="64"/>
      <c r="D65" s="64"/>
      <c r="E65" s="13"/>
      <c r="F65" s="13"/>
      <c r="G65" s="13"/>
      <c r="H65" s="13"/>
      <c r="I65" s="13"/>
      <c r="J65" s="13"/>
      <c r="K65" s="13"/>
    </row>
    <row r="66" spans="2:11" x14ac:dyDescent="0.25">
      <c r="B66" s="29"/>
      <c r="C66" s="64"/>
      <c r="D66" s="64"/>
      <c r="E66" s="13"/>
      <c r="F66" s="13"/>
      <c r="G66" s="13"/>
      <c r="H66" s="13"/>
      <c r="I66" s="13"/>
      <c r="J66" s="13"/>
      <c r="K66" s="13"/>
    </row>
    <row r="67" spans="2:11" x14ac:dyDescent="0.25">
      <c r="B67" s="29"/>
      <c r="C67" s="64"/>
      <c r="D67" s="64"/>
      <c r="E67" s="13"/>
      <c r="F67" s="13"/>
      <c r="G67" s="13"/>
      <c r="H67" s="13"/>
      <c r="I67" s="13"/>
      <c r="J67" s="13"/>
      <c r="K67" s="13"/>
    </row>
    <row r="68" spans="2:11" x14ac:dyDescent="0.25">
      <c r="B68" s="29"/>
      <c r="C68" s="64"/>
      <c r="D68" s="64"/>
      <c r="E68" s="13"/>
      <c r="F68" s="13"/>
      <c r="G68" s="13"/>
      <c r="H68" s="13"/>
      <c r="I68" s="13"/>
      <c r="J68" s="13"/>
      <c r="K68" s="13"/>
    </row>
    <row r="69" spans="2:11" x14ac:dyDescent="0.25">
      <c r="B69" s="29"/>
      <c r="C69" s="64"/>
      <c r="D69" s="64"/>
      <c r="E69" s="13"/>
      <c r="F69" s="13"/>
      <c r="G69" s="13"/>
      <c r="H69" s="13"/>
      <c r="I69" s="13"/>
      <c r="J69" s="13"/>
      <c r="K69" s="13"/>
    </row>
    <row r="70" spans="2:11" x14ac:dyDescent="0.25">
      <c r="B70" s="29"/>
      <c r="C70" s="64"/>
      <c r="D70" s="64"/>
      <c r="E70" s="13"/>
      <c r="F70" s="13"/>
      <c r="G70" s="13"/>
      <c r="H70" s="13"/>
      <c r="I70" s="13"/>
      <c r="J70" s="13"/>
      <c r="K70" s="13"/>
    </row>
    <row r="71" spans="2:11" x14ac:dyDescent="0.25">
      <c r="B71" s="29"/>
      <c r="C71" s="64"/>
      <c r="D71" s="64"/>
      <c r="E71" s="13"/>
      <c r="F71" s="13"/>
      <c r="G71" s="13"/>
      <c r="H71" s="13"/>
      <c r="I71" s="13"/>
      <c r="J71" s="13"/>
      <c r="K71" s="13"/>
    </row>
    <row r="72" spans="2:11" x14ac:dyDescent="0.25">
      <c r="B72" s="29"/>
      <c r="C72" s="64"/>
      <c r="D72" s="64"/>
      <c r="E72" s="13"/>
      <c r="F72" s="13"/>
      <c r="G72" s="13"/>
      <c r="H72" s="13"/>
      <c r="I72" s="13"/>
      <c r="J72" s="13"/>
      <c r="K72" s="13"/>
    </row>
    <row r="73" spans="2:11" x14ac:dyDescent="0.25">
      <c r="B73" s="29"/>
      <c r="C73" s="64"/>
      <c r="D73" s="64"/>
      <c r="E73" s="13"/>
      <c r="F73" s="13"/>
      <c r="G73" s="13"/>
      <c r="H73" s="13"/>
      <c r="I73" s="13"/>
      <c r="J73" s="13"/>
      <c r="K73" s="13"/>
    </row>
    <row r="74" spans="2:11" x14ac:dyDescent="0.25">
      <c r="B74" s="29"/>
      <c r="C74" s="64"/>
      <c r="D74" s="64"/>
      <c r="E74" s="13"/>
      <c r="F74" s="13"/>
      <c r="G74" s="13"/>
      <c r="H74" s="13"/>
      <c r="I74" s="13"/>
      <c r="J74" s="13"/>
      <c r="K74" s="13"/>
    </row>
    <row r="75" spans="2:11" x14ac:dyDescent="0.25">
      <c r="B75" s="29"/>
      <c r="C75" s="64"/>
      <c r="D75" s="64"/>
      <c r="E75" s="13"/>
      <c r="F75" s="13"/>
      <c r="G75" s="13"/>
      <c r="H75" s="13"/>
      <c r="I75" s="13"/>
      <c r="J75" s="13"/>
      <c r="K75" s="13"/>
    </row>
    <row r="76" spans="2:11" x14ac:dyDescent="0.25">
      <c r="B76" s="29"/>
      <c r="C76" s="64"/>
      <c r="D76" s="64"/>
      <c r="E76" s="13"/>
      <c r="F76" s="13"/>
      <c r="G76" s="13"/>
      <c r="H76" s="13"/>
      <c r="I76" s="13"/>
      <c r="J76" s="13"/>
      <c r="K76" s="13"/>
    </row>
    <row r="77" spans="2:11" x14ac:dyDescent="0.25">
      <c r="B77" s="29"/>
      <c r="C77" s="64"/>
      <c r="D77" s="64"/>
      <c r="E77" s="13"/>
      <c r="F77" s="13"/>
      <c r="G77" s="13"/>
      <c r="H77" s="13"/>
      <c r="I77" s="13"/>
      <c r="J77" s="13"/>
      <c r="K77" s="13"/>
    </row>
    <row r="78" spans="2:11" x14ac:dyDescent="0.25">
      <c r="B78" s="29"/>
      <c r="C78" s="64"/>
      <c r="D78" s="64"/>
      <c r="E78" s="13"/>
      <c r="F78" s="13"/>
      <c r="G78" s="13"/>
      <c r="H78" s="13"/>
      <c r="I78" s="13"/>
      <c r="J78" s="13"/>
      <c r="K78" s="13"/>
    </row>
    <row r="79" spans="2:11" x14ac:dyDescent="0.25">
      <c r="B79" s="29"/>
      <c r="C79" s="64"/>
      <c r="D79" s="64"/>
      <c r="E79" s="13"/>
      <c r="F79" s="13"/>
      <c r="G79" s="13"/>
      <c r="H79" s="13"/>
      <c r="I79" s="13"/>
      <c r="J79" s="13"/>
      <c r="K79" s="13"/>
    </row>
    <row r="80" spans="2:11" x14ac:dyDescent="0.25">
      <c r="B80" s="29"/>
      <c r="C80" s="64"/>
      <c r="D80" s="64"/>
      <c r="E80" s="13"/>
      <c r="F80" s="13"/>
      <c r="G80" s="13"/>
      <c r="H80" s="13"/>
      <c r="I80" s="13"/>
      <c r="J80" s="13"/>
      <c r="K80" s="13"/>
    </row>
    <row r="81" spans="2:11" x14ac:dyDescent="0.25">
      <c r="B81" s="29"/>
      <c r="C81" s="64"/>
      <c r="D81" s="64"/>
      <c r="E81" s="13"/>
      <c r="F81" s="13"/>
      <c r="G81" s="13"/>
      <c r="H81" s="13"/>
      <c r="I81" s="13"/>
      <c r="J81" s="13"/>
      <c r="K81" s="13"/>
    </row>
    <row r="82" spans="2:11" x14ac:dyDescent="0.25">
      <c r="B82" s="29"/>
      <c r="C82" s="64"/>
      <c r="D82" s="64"/>
      <c r="E82" s="13"/>
      <c r="F82" s="13"/>
      <c r="G82" s="13"/>
      <c r="H82" s="13"/>
      <c r="I82" s="13"/>
      <c r="J82" s="13"/>
      <c r="K82" s="13"/>
    </row>
    <row r="83" spans="2:11" x14ac:dyDescent="0.25">
      <c r="B83" s="29"/>
      <c r="C83" s="64"/>
      <c r="D83" s="64"/>
      <c r="E83" s="13"/>
      <c r="F83" s="13"/>
      <c r="G83" s="13"/>
      <c r="H83" s="13"/>
      <c r="I83" s="13"/>
      <c r="J83" s="13"/>
      <c r="K83" s="13"/>
    </row>
    <row r="84" spans="2:11" x14ac:dyDescent="0.25">
      <c r="B84" s="29"/>
      <c r="C84" s="64"/>
      <c r="D84" s="64"/>
      <c r="E84" s="13"/>
      <c r="F84" s="13"/>
      <c r="G84" s="13"/>
      <c r="H84" s="13"/>
      <c r="I84" s="13"/>
      <c r="J84" s="13"/>
      <c r="K84" s="13"/>
    </row>
    <row r="85" spans="2:11" x14ac:dyDescent="0.25">
      <c r="B85" s="29"/>
      <c r="C85" s="64"/>
      <c r="D85" s="64"/>
      <c r="E85" s="13"/>
      <c r="F85" s="13"/>
      <c r="G85" s="13"/>
      <c r="H85" s="13"/>
      <c r="I85" s="13"/>
      <c r="J85" s="13"/>
      <c r="K85" s="13"/>
    </row>
    <row r="86" spans="2:11" x14ac:dyDescent="0.25">
      <c r="B86" s="29"/>
      <c r="C86" s="64"/>
      <c r="D86" s="64"/>
      <c r="E86" s="13"/>
      <c r="F86" s="13"/>
      <c r="G86" s="13"/>
      <c r="H86" s="13"/>
      <c r="I86" s="13"/>
      <c r="J86" s="13"/>
      <c r="K86" s="13"/>
    </row>
    <row r="87" spans="2:11" x14ac:dyDescent="0.25">
      <c r="B87" s="29"/>
      <c r="C87" s="64"/>
      <c r="D87" s="64"/>
      <c r="E87" s="13"/>
      <c r="F87" s="13"/>
      <c r="G87" s="13"/>
      <c r="H87" s="13"/>
      <c r="I87" s="13"/>
      <c r="J87" s="13"/>
      <c r="K87" s="13"/>
    </row>
    <row r="88" spans="2:11" x14ac:dyDescent="0.25">
      <c r="B88" s="29"/>
      <c r="C88" s="64"/>
      <c r="D88" s="64"/>
      <c r="E88" s="13"/>
      <c r="F88" s="13"/>
      <c r="G88" s="13"/>
      <c r="H88" s="13"/>
      <c r="I88" s="13"/>
      <c r="J88" s="13"/>
      <c r="K88" s="13"/>
    </row>
    <row r="89" spans="2:11" x14ac:dyDescent="0.25">
      <c r="B89" s="29"/>
      <c r="C89" s="64"/>
      <c r="D89" s="64"/>
      <c r="E89" s="13"/>
      <c r="F89" s="13"/>
      <c r="G89" s="13"/>
      <c r="H89" s="13"/>
      <c r="I89" s="13"/>
      <c r="J89" s="13"/>
      <c r="K89" s="13"/>
    </row>
    <row r="90" spans="2:11" x14ac:dyDescent="0.25">
      <c r="B90" s="29"/>
      <c r="C90" s="64"/>
      <c r="D90" s="64"/>
      <c r="E90" s="13"/>
      <c r="F90" s="13"/>
      <c r="G90" s="13"/>
      <c r="H90" s="13"/>
      <c r="I90" s="13"/>
      <c r="J90" s="13"/>
      <c r="K90" s="13"/>
    </row>
    <row r="91" spans="2:11" x14ac:dyDescent="0.25">
      <c r="B91" s="29"/>
      <c r="C91" s="64"/>
      <c r="D91" s="64"/>
      <c r="E91" s="13"/>
      <c r="F91" s="13"/>
      <c r="G91" s="13"/>
      <c r="H91" s="13"/>
      <c r="I91" s="13"/>
      <c r="J91" s="13"/>
      <c r="K91" s="13"/>
    </row>
    <row r="92" spans="2:11" x14ac:dyDescent="0.25">
      <c r="B92" s="29"/>
      <c r="C92" s="64"/>
      <c r="D92" s="64"/>
      <c r="E92" s="13"/>
      <c r="F92" s="13"/>
      <c r="G92" s="13"/>
      <c r="H92" s="13"/>
      <c r="I92" s="13"/>
      <c r="J92" s="13"/>
      <c r="K92" s="13"/>
    </row>
    <row r="93" spans="2:11" x14ac:dyDescent="0.25">
      <c r="B93" s="29"/>
      <c r="C93" s="64"/>
      <c r="D93" s="64"/>
      <c r="E93" s="13"/>
      <c r="F93" s="13"/>
      <c r="G93" s="13"/>
      <c r="H93" s="13"/>
      <c r="I93" s="13"/>
      <c r="J93" s="13"/>
      <c r="K93" s="13"/>
    </row>
    <row r="94" spans="2:11" x14ac:dyDescent="0.25">
      <c r="B94" s="29"/>
      <c r="C94" s="64"/>
      <c r="D94" s="64"/>
      <c r="E94" s="13"/>
      <c r="F94" s="13"/>
      <c r="G94" s="13"/>
      <c r="H94" s="13"/>
      <c r="I94" s="13"/>
      <c r="J94" s="13"/>
      <c r="K94" s="13"/>
    </row>
    <row r="95" spans="2:11" x14ac:dyDescent="0.25">
      <c r="B95" s="29"/>
      <c r="C95" s="64"/>
      <c r="D95" s="64"/>
      <c r="E95" s="13"/>
      <c r="F95" s="13"/>
      <c r="G95" s="13"/>
      <c r="H95" s="13"/>
      <c r="I95" s="13"/>
      <c r="J95" s="13"/>
      <c r="K95" s="13"/>
    </row>
    <row r="96" spans="2:11" x14ac:dyDescent="0.25">
      <c r="B96" s="29"/>
      <c r="C96" s="64"/>
      <c r="D96" s="64"/>
      <c r="E96" s="13"/>
      <c r="F96" s="13"/>
      <c r="G96" s="13"/>
      <c r="H96" s="13"/>
      <c r="I96" s="13"/>
      <c r="J96" s="13"/>
      <c r="K96" s="13"/>
    </row>
    <row r="97" spans="2:11" x14ac:dyDescent="0.25">
      <c r="B97" s="29"/>
      <c r="C97" s="64"/>
      <c r="D97" s="64"/>
      <c r="E97" s="13"/>
      <c r="F97" s="13"/>
      <c r="G97" s="13"/>
      <c r="H97" s="13"/>
      <c r="I97" s="13"/>
      <c r="J97" s="13"/>
      <c r="K97" s="13"/>
    </row>
    <row r="98" spans="2:11" x14ac:dyDescent="0.25">
      <c r="B98" s="29"/>
      <c r="C98" s="64"/>
      <c r="D98" s="64"/>
      <c r="E98" s="13"/>
      <c r="F98" s="13"/>
      <c r="G98" s="13"/>
      <c r="H98" s="13"/>
      <c r="I98" s="13"/>
      <c r="J98" s="13"/>
      <c r="K98" s="13"/>
    </row>
    <row r="99" spans="2:11" x14ac:dyDescent="0.25">
      <c r="B99" s="29"/>
      <c r="C99" s="64"/>
      <c r="D99" s="64"/>
      <c r="E99" s="13"/>
      <c r="F99" s="13"/>
      <c r="G99" s="13"/>
      <c r="H99" s="13"/>
      <c r="I99" s="13"/>
      <c r="J99" s="13"/>
      <c r="K99" s="13"/>
    </row>
    <row r="100" spans="2:11" x14ac:dyDescent="0.25">
      <c r="B100" s="29"/>
      <c r="C100" s="64"/>
      <c r="D100" s="64"/>
      <c r="E100" s="13"/>
      <c r="F100" s="13"/>
      <c r="G100" s="13"/>
      <c r="H100" s="13"/>
      <c r="I100" s="13"/>
      <c r="J100" s="13"/>
      <c r="K100" s="13"/>
    </row>
    <row r="101" spans="2:11" x14ac:dyDescent="0.25">
      <c r="B101" s="29"/>
      <c r="C101" s="64"/>
      <c r="D101" s="64"/>
      <c r="E101" s="13"/>
      <c r="F101" s="13"/>
      <c r="G101" s="13"/>
      <c r="H101" s="13"/>
      <c r="I101" s="13"/>
      <c r="J101" s="13"/>
      <c r="K101" s="13"/>
    </row>
    <row r="102" spans="2:11" x14ac:dyDescent="0.25">
      <c r="B102" s="29"/>
      <c r="C102" s="64"/>
      <c r="D102" s="64"/>
      <c r="E102" s="13"/>
      <c r="F102" s="13"/>
      <c r="G102" s="13"/>
      <c r="H102" s="13"/>
      <c r="I102" s="13"/>
      <c r="J102" s="13"/>
      <c r="K102" s="13"/>
    </row>
    <row r="103" spans="2:11" x14ac:dyDescent="0.25">
      <c r="B103" s="29"/>
      <c r="C103" s="64"/>
      <c r="D103" s="64"/>
      <c r="E103" s="13"/>
      <c r="F103" s="13"/>
      <c r="G103" s="13"/>
      <c r="H103" s="13"/>
      <c r="I103" s="13"/>
      <c r="J103" s="13"/>
      <c r="K103" s="13"/>
    </row>
    <row r="104" spans="2:11" x14ac:dyDescent="0.25">
      <c r="B104" s="29"/>
      <c r="C104" s="64"/>
      <c r="D104" s="64"/>
      <c r="E104" s="13"/>
      <c r="F104" s="13"/>
      <c r="G104" s="13"/>
      <c r="H104" s="13"/>
      <c r="I104" s="13"/>
      <c r="J104" s="13"/>
      <c r="K104" s="13"/>
    </row>
    <row r="105" spans="2:11" x14ac:dyDescent="0.25">
      <c r="B105" s="29"/>
      <c r="C105" s="64"/>
      <c r="D105" s="64"/>
      <c r="E105" s="13"/>
      <c r="F105" s="13"/>
      <c r="G105" s="13"/>
      <c r="H105" s="13"/>
      <c r="I105" s="13"/>
      <c r="J105" s="13"/>
      <c r="K105" s="13"/>
    </row>
    <row r="106" spans="2:11" x14ac:dyDescent="0.25">
      <c r="B106" s="29"/>
      <c r="C106" s="64"/>
      <c r="D106" s="64"/>
      <c r="E106" s="13"/>
      <c r="F106" s="13"/>
      <c r="G106" s="13"/>
      <c r="H106" s="13"/>
      <c r="I106" s="13"/>
      <c r="J106" s="13"/>
      <c r="K106" s="13"/>
    </row>
    <row r="107" spans="2:11" x14ac:dyDescent="0.25">
      <c r="B107" s="29"/>
      <c r="C107" s="64"/>
      <c r="D107" s="64"/>
      <c r="E107" s="13"/>
      <c r="F107" s="13"/>
      <c r="G107" s="13"/>
      <c r="H107" s="13"/>
      <c r="I107" s="13"/>
      <c r="J107" s="13"/>
      <c r="K107" s="13"/>
    </row>
    <row r="108" spans="2:11" x14ac:dyDescent="0.25">
      <c r="B108" s="29"/>
      <c r="C108" s="64"/>
      <c r="D108" s="64"/>
      <c r="E108" s="13"/>
      <c r="F108" s="13"/>
      <c r="G108" s="13"/>
      <c r="H108" s="13"/>
      <c r="I108" s="13"/>
      <c r="J108" s="13"/>
      <c r="K108" s="13"/>
    </row>
    <row r="109" spans="2:11" x14ac:dyDescent="0.25">
      <c r="B109" s="29"/>
      <c r="C109" s="64"/>
      <c r="D109" s="64"/>
      <c r="E109" s="13"/>
      <c r="F109" s="13"/>
      <c r="G109" s="13"/>
      <c r="H109" s="13"/>
      <c r="I109" s="13"/>
      <c r="J109" s="13"/>
      <c r="K109" s="13"/>
    </row>
    <row r="110" spans="2:11" x14ac:dyDescent="0.25">
      <c r="B110" s="29"/>
      <c r="C110" s="64"/>
      <c r="D110" s="64"/>
      <c r="E110" s="13"/>
      <c r="F110" s="13"/>
      <c r="G110" s="13"/>
      <c r="H110" s="13"/>
      <c r="I110" s="13"/>
      <c r="J110" s="13"/>
      <c r="K110" s="13"/>
    </row>
    <row r="111" spans="2:11" x14ac:dyDescent="0.25">
      <c r="B111" s="29"/>
      <c r="C111" s="64"/>
      <c r="D111" s="64"/>
      <c r="E111" s="13"/>
      <c r="F111" s="13"/>
      <c r="G111" s="13"/>
      <c r="H111" s="13"/>
      <c r="I111" s="13"/>
      <c r="J111" s="13"/>
      <c r="K111" s="13"/>
    </row>
    <row r="112" spans="2:11" x14ac:dyDescent="0.25">
      <c r="B112" s="29"/>
      <c r="C112" s="64"/>
      <c r="D112" s="64"/>
      <c r="E112" s="13"/>
      <c r="F112" s="13"/>
      <c r="G112" s="13"/>
      <c r="H112" s="13"/>
      <c r="I112" s="13"/>
      <c r="J112" s="13"/>
      <c r="K112" s="13"/>
    </row>
    <row r="113" spans="2:11" x14ac:dyDescent="0.25">
      <c r="B113" s="29"/>
      <c r="C113" s="64"/>
      <c r="D113" s="64"/>
      <c r="E113" s="13"/>
      <c r="F113" s="13"/>
      <c r="G113" s="13"/>
      <c r="H113" s="13"/>
      <c r="I113" s="13"/>
      <c r="J113" s="13"/>
      <c r="K113" s="13"/>
    </row>
    <row r="114" spans="2:11" x14ac:dyDescent="0.25">
      <c r="B114" s="29"/>
      <c r="C114" s="64"/>
      <c r="D114" s="64"/>
      <c r="E114" s="13"/>
      <c r="F114" s="13"/>
      <c r="G114" s="13"/>
      <c r="H114" s="13"/>
      <c r="I114" s="13"/>
      <c r="J114" s="13"/>
      <c r="K114" s="13"/>
    </row>
    <row r="115" spans="2:11" x14ac:dyDescent="0.25">
      <c r="B115" s="29"/>
      <c r="C115" s="64"/>
      <c r="D115" s="64"/>
      <c r="E115" s="13"/>
      <c r="F115" s="13"/>
      <c r="G115" s="13"/>
      <c r="H115" s="13"/>
      <c r="I115" s="13"/>
      <c r="J115" s="13"/>
      <c r="K115" s="13"/>
    </row>
    <row r="116" spans="2:11" x14ac:dyDescent="0.25">
      <c r="B116" s="29"/>
      <c r="C116" s="64"/>
      <c r="D116" s="64"/>
      <c r="E116" s="13"/>
      <c r="F116" s="13"/>
      <c r="G116" s="13"/>
      <c r="H116" s="13"/>
      <c r="I116" s="13"/>
      <c r="J116" s="13"/>
      <c r="K116" s="13"/>
    </row>
    <row r="117" spans="2:11" x14ac:dyDescent="0.25">
      <c r="B117" s="29"/>
      <c r="C117" s="64"/>
      <c r="D117" s="64"/>
      <c r="E117" s="13"/>
      <c r="F117" s="13"/>
      <c r="G117" s="13"/>
      <c r="H117" s="13"/>
      <c r="I117" s="13"/>
      <c r="J117" s="13"/>
      <c r="K117" s="13"/>
    </row>
    <row r="118" spans="2:11" x14ac:dyDescent="0.25">
      <c r="B118" s="29"/>
      <c r="C118" s="64"/>
      <c r="D118" s="64"/>
      <c r="E118" s="13"/>
      <c r="F118" s="13"/>
      <c r="G118" s="13"/>
      <c r="H118" s="13"/>
      <c r="I118" s="13"/>
      <c r="J118" s="13"/>
      <c r="K118" s="13"/>
    </row>
    <row r="119" spans="2:11" x14ac:dyDescent="0.25">
      <c r="B119" s="29"/>
      <c r="C119" s="64"/>
      <c r="D119" s="64"/>
      <c r="E119" s="13"/>
      <c r="F119" s="13"/>
      <c r="G119" s="13"/>
      <c r="H119" s="13"/>
      <c r="I119" s="13"/>
      <c r="J119" s="13"/>
      <c r="K119" s="13"/>
    </row>
    <row r="120" spans="2:11" x14ac:dyDescent="0.25">
      <c r="B120" s="29"/>
      <c r="C120" s="64"/>
      <c r="D120" s="64"/>
      <c r="E120" s="13"/>
      <c r="F120" s="13"/>
      <c r="G120" s="13"/>
      <c r="H120" s="13"/>
      <c r="I120" s="13"/>
      <c r="J120" s="13"/>
      <c r="K120" s="13"/>
    </row>
    <row r="121" spans="2:11" x14ac:dyDescent="0.25">
      <c r="B121" s="29"/>
      <c r="C121" s="64"/>
      <c r="D121" s="64"/>
      <c r="E121" s="13"/>
      <c r="F121" s="13"/>
      <c r="G121" s="13"/>
      <c r="H121" s="13"/>
      <c r="I121" s="13"/>
      <c r="J121" s="13"/>
      <c r="K121" s="13"/>
    </row>
    <row r="122" spans="2:11" x14ac:dyDescent="0.25">
      <c r="B122" s="29"/>
      <c r="C122" s="64"/>
      <c r="D122" s="64"/>
      <c r="E122" s="13"/>
      <c r="F122" s="13"/>
      <c r="G122" s="13"/>
      <c r="H122" s="13"/>
      <c r="I122" s="13"/>
      <c r="J122" s="13"/>
      <c r="K122" s="13"/>
    </row>
    <row r="123" spans="2:11" x14ac:dyDescent="0.25">
      <c r="B123" s="29"/>
      <c r="C123" s="64"/>
      <c r="D123" s="64"/>
      <c r="E123" s="13"/>
      <c r="F123" s="13"/>
      <c r="G123" s="13"/>
      <c r="H123" s="13"/>
      <c r="I123" s="13"/>
      <c r="J123" s="13"/>
      <c r="K123" s="13"/>
    </row>
    <row r="124" spans="2:11" x14ac:dyDescent="0.25">
      <c r="B124" s="29"/>
      <c r="C124" s="64"/>
      <c r="D124" s="64"/>
      <c r="E124" s="13"/>
      <c r="F124" s="13"/>
      <c r="G124" s="13"/>
      <c r="H124" s="13"/>
      <c r="I124" s="13"/>
      <c r="J124" s="13"/>
      <c r="K124" s="13"/>
    </row>
    <row r="125" spans="2:11" x14ac:dyDescent="0.25">
      <c r="B125" s="29"/>
      <c r="C125" s="64"/>
      <c r="D125" s="64"/>
      <c r="E125" s="13"/>
      <c r="F125" s="13"/>
      <c r="G125" s="13"/>
      <c r="H125" s="13"/>
      <c r="I125" s="13"/>
      <c r="J125" s="13"/>
      <c r="K125" s="13"/>
    </row>
    <row r="126" spans="2:11" x14ac:dyDescent="0.25">
      <c r="B126" s="29"/>
      <c r="C126" s="64"/>
      <c r="D126" s="64"/>
      <c r="E126" s="13"/>
      <c r="F126" s="13"/>
      <c r="G126" s="13"/>
      <c r="H126" s="13"/>
      <c r="I126" s="13"/>
      <c r="J126" s="13"/>
      <c r="K126" s="13"/>
    </row>
    <row r="127" spans="2:11" x14ac:dyDescent="0.25">
      <c r="B127" s="29"/>
      <c r="C127" s="64"/>
      <c r="D127" s="64"/>
      <c r="E127" s="13"/>
      <c r="F127" s="13"/>
      <c r="G127" s="13"/>
      <c r="H127" s="13"/>
      <c r="I127" s="13"/>
      <c r="J127" s="13"/>
      <c r="K127" s="13"/>
    </row>
    <row r="128" spans="2:11" x14ac:dyDescent="0.25">
      <c r="B128" s="29"/>
      <c r="C128" s="64"/>
      <c r="D128" s="64"/>
      <c r="E128" s="13"/>
      <c r="F128" s="13"/>
      <c r="G128" s="13"/>
      <c r="H128" s="13"/>
      <c r="I128" s="13"/>
      <c r="J128" s="13"/>
      <c r="K128" s="13"/>
    </row>
    <row r="129" spans="2:11" x14ac:dyDescent="0.25">
      <c r="B129" s="29"/>
      <c r="C129" s="64"/>
      <c r="D129" s="64"/>
      <c r="E129" s="13"/>
      <c r="F129" s="13"/>
      <c r="G129" s="13"/>
      <c r="H129" s="13"/>
      <c r="I129" s="13"/>
      <c r="J129" s="13"/>
      <c r="K129" s="13"/>
    </row>
    <row r="130" spans="2:11" x14ac:dyDescent="0.25">
      <c r="B130" s="29"/>
      <c r="C130" s="64"/>
      <c r="D130" s="64"/>
      <c r="E130" s="13"/>
      <c r="F130" s="13"/>
      <c r="G130" s="13"/>
      <c r="H130" s="13"/>
      <c r="I130" s="13"/>
      <c r="J130" s="13"/>
      <c r="K130" s="13"/>
    </row>
    <row r="131" spans="2:11" x14ac:dyDescent="0.25">
      <c r="B131" s="29"/>
      <c r="C131" s="64"/>
      <c r="D131" s="64"/>
      <c r="E131" s="13"/>
      <c r="F131" s="13"/>
      <c r="G131" s="13"/>
      <c r="H131" s="13"/>
      <c r="I131" s="13"/>
      <c r="J131" s="13"/>
      <c r="K131" s="13"/>
    </row>
    <row r="132" spans="2:11" x14ac:dyDescent="0.25">
      <c r="B132" s="29"/>
      <c r="C132" s="64"/>
      <c r="D132" s="64"/>
      <c r="E132" s="13"/>
      <c r="F132" s="13"/>
      <c r="G132" s="13"/>
      <c r="H132" s="13"/>
      <c r="I132" s="13"/>
      <c r="J132" s="13"/>
      <c r="K132" s="13"/>
    </row>
    <row r="133" spans="2:11" x14ac:dyDescent="0.25">
      <c r="B133" s="29"/>
      <c r="C133" s="64"/>
      <c r="D133" s="64"/>
      <c r="E133" s="13"/>
      <c r="F133" s="13"/>
      <c r="G133" s="13"/>
      <c r="H133" s="13"/>
      <c r="I133" s="13"/>
      <c r="J133" s="13"/>
      <c r="K133" s="13"/>
    </row>
    <row r="134" spans="2:11" x14ac:dyDescent="0.25">
      <c r="B134" s="29"/>
      <c r="C134" s="64"/>
      <c r="D134" s="64"/>
      <c r="E134" s="13"/>
      <c r="F134" s="13"/>
      <c r="G134" s="13"/>
      <c r="H134" s="13"/>
      <c r="I134" s="13"/>
      <c r="J134" s="13"/>
      <c r="K134" s="13"/>
    </row>
    <row r="135" spans="2:11" x14ac:dyDescent="0.25">
      <c r="B135" s="29"/>
      <c r="C135" s="64"/>
      <c r="D135" s="64"/>
      <c r="E135" s="13"/>
      <c r="F135" s="13"/>
      <c r="G135" s="13"/>
      <c r="H135" s="13"/>
      <c r="I135" s="13"/>
      <c r="J135" s="13"/>
      <c r="K135" s="13"/>
    </row>
    <row r="136" spans="2:11" x14ac:dyDescent="0.25">
      <c r="B136" s="29"/>
      <c r="C136" s="64"/>
      <c r="D136" s="64"/>
      <c r="E136" s="13"/>
      <c r="F136" s="13"/>
      <c r="G136" s="13"/>
      <c r="H136" s="13"/>
      <c r="I136" s="13"/>
      <c r="J136" s="13"/>
      <c r="K136" s="13"/>
    </row>
    <row r="137" spans="2:11" x14ac:dyDescent="0.25">
      <c r="B137" s="29"/>
      <c r="C137" s="64"/>
      <c r="D137" s="64"/>
      <c r="E137" s="13"/>
      <c r="F137" s="13"/>
      <c r="G137" s="13"/>
      <c r="H137" s="13"/>
      <c r="I137" s="13"/>
      <c r="J137" s="13"/>
      <c r="K137" s="13"/>
    </row>
    <row r="138" spans="2:11" x14ac:dyDescent="0.25">
      <c r="B138" s="29"/>
      <c r="C138" s="64"/>
      <c r="D138" s="64"/>
      <c r="E138" s="13"/>
      <c r="F138" s="13"/>
      <c r="G138" s="13"/>
      <c r="H138" s="13"/>
      <c r="I138" s="13"/>
      <c r="J138" s="13"/>
      <c r="K138" s="13"/>
    </row>
    <row r="139" spans="2:11" x14ac:dyDescent="0.25">
      <c r="B139" s="29"/>
      <c r="C139" s="64"/>
      <c r="D139" s="64"/>
      <c r="E139" s="13"/>
      <c r="F139" s="13"/>
      <c r="G139" s="13"/>
      <c r="H139" s="13"/>
      <c r="I139" s="13"/>
      <c r="J139" s="13"/>
      <c r="K139" s="13"/>
    </row>
    <row r="140" spans="2:11" x14ac:dyDescent="0.25">
      <c r="B140" s="29"/>
      <c r="C140" s="64"/>
      <c r="D140" s="64"/>
      <c r="E140" s="13"/>
      <c r="F140" s="13"/>
      <c r="G140" s="13"/>
      <c r="H140" s="13"/>
      <c r="I140" s="13"/>
      <c r="J140" s="13"/>
      <c r="K140" s="13"/>
    </row>
    <row r="141" spans="2:11" x14ac:dyDescent="0.25">
      <c r="B141" s="29"/>
      <c r="C141" s="64"/>
      <c r="D141" s="64"/>
      <c r="E141" s="13"/>
      <c r="F141" s="13"/>
      <c r="G141" s="13"/>
      <c r="H141" s="13"/>
      <c r="I141" s="13"/>
      <c r="J141" s="13"/>
      <c r="K141" s="13"/>
    </row>
    <row r="142" spans="2:11" x14ac:dyDescent="0.25">
      <c r="B142" s="29"/>
      <c r="C142" s="64"/>
      <c r="D142" s="64"/>
      <c r="E142" s="13"/>
      <c r="F142" s="13"/>
      <c r="G142" s="13"/>
      <c r="H142" s="13"/>
      <c r="I142" s="13"/>
      <c r="J142" s="13"/>
      <c r="K142" s="13"/>
    </row>
    <row r="143" spans="2:11" x14ac:dyDescent="0.25">
      <c r="B143" s="29"/>
      <c r="C143" s="64"/>
      <c r="D143" s="64"/>
      <c r="E143" s="13"/>
      <c r="F143" s="13"/>
      <c r="G143" s="13"/>
      <c r="H143" s="13"/>
      <c r="I143" s="13"/>
      <c r="J143" s="13"/>
      <c r="K143" s="13"/>
    </row>
    <row r="144" spans="2:11" x14ac:dyDescent="0.25">
      <c r="B144" s="29"/>
      <c r="C144" s="64"/>
      <c r="D144" s="64"/>
      <c r="E144" s="13"/>
      <c r="F144" s="13"/>
      <c r="G144" s="13"/>
      <c r="H144" s="13"/>
      <c r="I144" s="13"/>
      <c r="J144" s="13"/>
      <c r="K144" s="13"/>
    </row>
    <row r="145" spans="2:11" x14ac:dyDescent="0.25">
      <c r="B145" s="29"/>
      <c r="C145" s="64"/>
      <c r="D145" s="64"/>
      <c r="E145" s="13"/>
      <c r="F145" s="13"/>
      <c r="G145" s="13"/>
      <c r="H145" s="13"/>
      <c r="I145" s="13"/>
      <c r="J145" s="13"/>
      <c r="K145" s="13"/>
    </row>
    <row r="146" spans="2:11" x14ac:dyDescent="0.25">
      <c r="B146" s="29"/>
      <c r="C146" s="64"/>
      <c r="D146" s="64"/>
      <c r="E146" s="13"/>
      <c r="F146" s="13"/>
      <c r="G146" s="13"/>
      <c r="H146" s="13"/>
      <c r="I146" s="13"/>
      <c r="J146" s="13"/>
      <c r="K146" s="13"/>
    </row>
    <row r="147" spans="2:11" x14ac:dyDescent="0.25">
      <c r="B147" s="29"/>
      <c r="C147" s="64"/>
      <c r="D147" s="64"/>
      <c r="E147" s="13"/>
      <c r="F147" s="13"/>
      <c r="G147" s="13"/>
      <c r="H147" s="13"/>
      <c r="I147" s="13"/>
      <c r="J147" s="13"/>
      <c r="K147" s="13"/>
    </row>
    <row r="148" spans="2:11" x14ac:dyDescent="0.25">
      <c r="B148" s="29"/>
      <c r="C148" s="64"/>
      <c r="D148" s="64"/>
      <c r="E148" s="13"/>
      <c r="F148" s="13"/>
      <c r="G148" s="13"/>
      <c r="H148" s="13"/>
      <c r="I148" s="13"/>
      <c r="J148" s="13"/>
      <c r="K148" s="13"/>
    </row>
    <row r="149" spans="2:11" x14ac:dyDescent="0.25">
      <c r="B149" s="29"/>
      <c r="C149" s="64"/>
      <c r="D149" s="64"/>
      <c r="E149" s="13"/>
      <c r="F149" s="13"/>
      <c r="G149" s="13"/>
      <c r="H149" s="13"/>
      <c r="I149" s="13"/>
      <c r="J149" s="13"/>
      <c r="K149" s="13"/>
    </row>
    <row r="150" spans="2:11" x14ac:dyDescent="0.25">
      <c r="B150" s="29"/>
      <c r="C150" s="64"/>
      <c r="D150" s="64"/>
      <c r="E150" s="13"/>
      <c r="F150" s="13"/>
      <c r="G150" s="13"/>
      <c r="H150" s="13"/>
      <c r="I150" s="13"/>
      <c r="J150" s="13"/>
      <c r="K150" s="13"/>
    </row>
    <row r="151" spans="2:11" x14ac:dyDescent="0.25">
      <c r="B151" s="29"/>
      <c r="C151" s="64"/>
      <c r="D151" s="64"/>
      <c r="E151" s="13"/>
      <c r="F151" s="13"/>
      <c r="G151" s="13"/>
      <c r="H151" s="13"/>
      <c r="I151" s="13"/>
      <c r="J151" s="13"/>
      <c r="K151" s="13"/>
    </row>
    <row r="152" spans="2:11" x14ac:dyDescent="0.25">
      <c r="B152" s="29"/>
      <c r="C152" s="64"/>
      <c r="D152" s="64"/>
      <c r="E152" s="13"/>
      <c r="F152" s="13"/>
      <c r="G152" s="13"/>
      <c r="H152" s="13"/>
      <c r="I152" s="13"/>
      <c r="J152" s="13"/>
      <c r="K152" s="13"/>
    </row>
    <row r="153" spans="2:11" x14ac:dyDescent="0.25">
      <c r="B153" s="29"/>
      <c r="C153" s="64"/>
      <c r="D153" s="64"/>
      <c r="E153" s="13"/>
      <c r="F153" s="13"/>
      <c r="G153" s="13"/>
      <c r="H153" s="13"/>
      <c r="I153" s="13"/>
      <c r="J153" s="13"/>
      <c r="K153" s="13"/>
    </row>
    <row r="154" spans="2:11" x14ac:dyDescent="0.25">
      <c r="B154" s="29"/>
      <c r="C154" s="64"/>
      <c r="D154" s="64"/>
      <c r="E154" s="13"/>
      <c r="F154" s="13"/>
      <c r="G154" s="13"/>
      <c r="H154" s="13"/>
      <c r="I154" s="13"/>
      <c r="J154" s="13"/>
      <c r="K154" s="13"/>
    </row>
    <row r="155" spans="2:11" x14ac:dyDescent="0.25">
      <c r="B155" s="29"/>
      <c r="C155" s="64"/>
      <c r="D155" s="64"/>
      <c r="E155" s="13"/>
      <c r="F155" s="13"/>
      <c r="G155" s="13"/>
      <c r="H155" s="13"/>
      <c r="I155" s="13"/>
      <c r="J155" s="13"/>
      <c r="K155" s="13"/>
    </row>
    <row r="156" spans="2:11" x14ac:dyDescent="0.25">
      <c r="B156" s="29"/>
      <c r="C156" s="64"/>
      <c r="D156" s="64"/>
      <c r="E156" s="13"/>
      <c r="F156" s="13"/>
      <c r="G156" s="13"/>
      <c r="H156" s="13"/>
      <c r="I156" s="13"/>
      <c r="J156" s="13"/>
      <c r="K156" s="13"/>
    </row>
    <row r="157" spans="2:11" x14ac:dyDescent="0.25">
      <c r="B157" s="29"/>
      <c r="C157" s="64"/>
      <c r="D157" s="64"/>
      <c r="E157" s="13"/>
      <c r="F157" s="13"/>
      <c r="G157" s="13"/>
      <c r="H157" s="13"/>
      <c r="I157" s="13"/>
      <c r="J157" s="13"/>
      <c r="K157" s="13"/>
    </row>
    <row r="158" spans="2:11" x14ac:dyDescent="0.25">
      <c r="B158" s="29"/>
      <c r="C158" s="64"/>
      <c r="D158" s="64"/>
      <c r="E158" s="13"/>
      <c r="F158" s="13"/>
      <c r="G158" s="13"/>
      <c r="H158" s="13"/>
      <c r="I158" s="13"/>
      <c r="J158" s="13"/>
      <c r="K158" s="13"/>
    </row>
    <row r="159" spans="2:11" x14ac:dyDescent="0.25">
      <c r="B159" s="29"/>
      <c r="C159" s="64"/>
      <c r="D159" s="64"/>
      <c r="E159" s="13"/>
      <c r="F159" s="13"/>
      <c r="G159" s="13"/>
      <c r="H159" s="13"/>
      <c r="I159" s="13"/>
      <c r="J159" s="13"/>
      <c r="K159" s="13"/>
    </row>
    <row r="160" spans="2:11" x14ac:dyDescent="0.25">
      <c r="B160" s="29"/>
      <c r="C160" s="64"/>
      <c r="D160" s="64"/>
      <c r="E160" s="13"/>
      <c r="F160" s="13"/>
      <c r="G160" s="13"/>
      <c r="H160" s="13"/>
      <c r="I160" s="13"/>
      <c r="J160" s="13"/>
      <c r="K160" s="13"/>
    </row>
    <row r="161" spans="2:11" x14ac:dyDescent="0.25">
      <c r="B161" s="29"/>
      <c r="C161" s="64"/>
      <c r="D161" s="64"/>
      <c r="E161" s="13"/>
      <c r="F161" s="13"/>
      <c r="G161" s="13"/>
      <c r="H161" s="13"/>
      <c r="I161" s="13"/>
      <c r="J161" s="13"/>
      <c r="K161" s="13"/>
    </row>
    <row r="162" spans="2:11" x14ac:dyDescent="0.25">
      <c r="B162" s="29"/>
      <c r="C162" s="64"/>
      <c r="D162" s="64"/>
      <c r="E162" s="13"/>
      <c r="F162" s="13"/>
      <c r="G162" s="13"/>
      <c r="H162" s="13"/>
      <c r="I162" s="13"/>
      <c r="J162" s="13"/>
      <c r="K162" s="13"/>
    </row>
    <row r="163" spans="2:11" x14ac:dyDescent="0.25">
      <c r="B163" s="29"/>
      <c r="C163" s="64"/>
      <c r="D163" s="64"/>
      <c r="E163" s="13"/>
      <c r="F163" s="13"/>
      <c r="G163" s="13"/>
      <c r="H163" s="13"/>
      <c r="I163" s="13"/>
      <c r="J163" s="13"/>
      <c r="K163" s="13"/>
    </row>
    <row r="164" spans="2:11" x14ac:dyDescent="0.25">
      <c r="B164" s="29"/>
      <c r="C164" s="64"/>
      <c r="D164" s="64"/>
      <c r="E164" s="13"/>
      <c r="F164" s="13"/>
      <c r="G164" s="13"/>
      <c r="H164" s="13"/>
      <c r="I164" s="13"/>
      <c r="J164" s="13"/>
      <c r="K164" s="13"/>
    </row>
    <row r="165" spans="2:11" x14ac:dyDescent="0.25">
      <c r="B165" s="29"/>
      <c r="C165" s="64"/>
      <c r="D165" s="64"/>
      <c r="E165" s="13"/>
      <c r="F165" s="13"/>
      <c r="G165" s="13"/>
      <c r="H165" s="13"/>
      <c r="I165" s="13"/>
      <c r="J165" s="13"/>
      <c r="K165" s="13"/>
    </row>
    <row r="166" spans="2:11" x14ac:dyDescent="0.25">
      <c r="B166" s="29"/>
      <c r="C166" s="64"/>
      <c r="D166" s="64"/>
      <c r="E166" s="13"/>
      <c r="F166" s="13"/>
      <c r="G166" s="13"/>
      <c r="H166" s="13"/>
      <c r="I166" s="13"/>
      <c r="J166" s="13"/>
      <c r="K166" s="13"/>
    </row>
    <row r="167" spans="2:11" x14ac:dyDescent="0.25">
      <c r="B167" s="29"/>
      <c r="C167" s="64"/>
      <c r="D167" s="64"/>
      <c r="E167" s="13"/>
      <c r="F167" s="13"/>
      <c r="G167" s="13"/>
      <c r="H167" s="13"/>
      <c r="I167" s="13"/>
      <c r="J167" s="13"/>
      <c r="K167" s="13"/>
    </row>
    <row r="168" spans="2:11" x14ac:dyDescent="0.25">
      <c r="B168" s="29"/>
      <c r="C168" s="64"/>
      <c r="D168" s="64"/>
      <c r="E168" s="13"/>
      <c r="F168" s="13"/>
      <c r="G168" s="13"/>
      <c r="H168" s="13"/>
      <c r="I168" s="13"/>
      <c r="J168" s="13"/>
      <c r="K168" s="13"/>
    </row>
    <row r="169" spans="2:11" x14ac:dyDescent="0.25">
      <c r="B169" s="29"/>
      <c r="C169" s="64"/>
      <c r="D169" s="64"/>
      <c r="E169" s="13"/>
      <c r="F169" s="13"/>
      <c r="G169" s="13"/>
      <c r="H169" s="13"/>
      <c r="I169" s="13"/>
      <c r="J169" s="13"/>
      <c r="K169" s="13"/>
    </row>
    <row r="170" spans="2:11" x14ac:dyDescent="0.25">
      <c r="B170" s="29"/>
      <c r="C170" s="64"/>
      <c r="D170" s="64"/>
      <c r="E170" s="13"/>
      <c r="F170" s="13"/>
      <c r="G170" s="13"/>
      <c r="H170" s="13"/>
      <c r="I170" s="13"/>
      <c r="J170" s="13"/>
      <c r="K170" s="13"/>
    </row>
    <row r="171" spans="2:11" x14ac:dyDescent="0.25">
      <c r="B171" s="29"/>
      <c r="C171" s="64"/>
      <c r="D171" s="64"/>
      <c r="E171" s="13"/>
      <c r="F171" s="13"/>
      <c r="G171" s="13"/>
      <c r="H171" s="13"/>
      <c r="I171" s="13"/>
      <c r="J171" s="13"/>
      <c r="K171" s="13"/>
    </row>
    <row r="172" spans="2:11" x14ac:dyDescent="0.25">
      <c r="B172" s="29"/>
      <c r="C172" s="64"/>
      <c r="D172" s="64"/>
      <c r="E172" s="13"/>
      <c r="F172" s="13"/>
      <c r="G172" s="13"/>
      <c r="H172" s="13"/>
      <c r="I172" s="13"/>
      <c r="J172" s="13"/>
      <c r="K172" s="13"/>
    </row>
    <row r="173" spans="2:11" x14ac:dyDescent="0.25">
      <c r="B173" s="29"/>
      <c r="C173" s="64"/>
      <c r="D173" s="64"/>
      <c r="E173" s="13"/>
      <c r="F173" s="13"/>
      <c r="G173" s="13"/>
      <c r="H173" s="13"/>
      <c r="I173" s="13"/>
      <c r="J173" s="13"/>
      <c r="K173" s="13"/>
    </row>
    <row r="174" spans="2:11" x14ac:dyDescent="0.25">
      <c r="B174" s="29"/>
      <c r="C174" s="64"/>
      <c r="D174" s="64"/>
      <c r="E174" s="13"/>
      <c r="F174" s="13"/>
      <c r="G174" s="13"/>
      <c r="H174" s="13"/>
      <c r="I174" s="13"/>
      <c r="J174" s="13"/>
      <c r="K174" s="13"/>
    </row>
    <row r="175" spans="2:11" x14ac:dyDescent="0.25">
      <c r="B175" s="29"/>
      <c r="C175" s="64"/>
      <c r="D175" s="64"/>
      <c r="E175" s="13"/>
      <c r="F175" s="13"/>
      <c r="G175" s="13"/>
      <c r="H175" s="13"/>
      <c r="I175" s="13"/>
      <c r="J175" s="13"/>
      <c r="K175" s="13"/>
    </row>
    <row r="176" spans="2:11" x14ac:dyDescent="0.25">
      <c r="B176" s="29"/>
      <c r="C176" s="64"/>
      <c r="D176" s="64"/>
      <c r="E176" s="13"/>
      <c r="F176" s="13"/>
      <c r="G176" s="13"/>
      <c r="H176" s="13"/>
      <c r="I176" s="13"/>
      <c r="J176" s="13"/>
      <c r="K176" s="13"/>
    </row>
    <row r="177" spans="2:11" x14ac:dyDescent="0.25">
      <c r="B177" s="29"/>
      <c r="C177" s="64"/>
      <c r="D177" s="64"/>
      <c r="E177" s="13"/>
      <c r="F177" s="13"/>
      <c r="G177" s="13"/>
      <c r="H177" s="13"/>
      <c r="I177" s="13"/>
      <c r="J177" s="13"/>
      <c r="K177" s="13"/>
    </row>
    <row r="178" spans="2:11" x14ac:dyDescent="0.25">
      <c r="B178" s="29"/>
      <c r="C178" s="64"/>
      <c r="D178" s="64"/>
      <c r="E178" s="13"/>
      <c r="F178" s="13"/>
      <c r="G178" s="13"/>
      <c r="H178" s="13"/>
      <c r="I178" s="13"/>
      <c r="J178" s="13"/>
      <c r="K178" s="13"/>
    </row>
    <row r="179" spans="2:11" x14ac:dyDescent="0.25">
      <c r="B179" s="29"/>
      <c r="C179" s="64"/>
      <c r="D179" s="64"/>
      <c r="E179" s="13"/>
      <c r="F179" s="13"/>
      <c r="G179" s="13"/>
      <c r="H179" s="13"/>
      <c r="I179" s="13"/>
      <c r="J179" s="13"/>
      <c r="K179" s="13"/>
    </row>
    <row r="180" spans="2:11" x14ac:dyDescent="0.25">
      <c r="B180" s="29"/>
      <c r="C180" s="64"/>
      <c r="D180" s="64"/>
      <c r="E180" s="13"/>
      <c r="F180" s="13"/>
      <c r="G180" s="13"/>
      <c r="H180" s="13"/>
      <c r="I180" s="13"/>
      <c r="J180" s="13"/>
      <c r="K180" s="13"/>
    </row>
    <row r="181" spans="2:11" x14ac:dyDescent="0.25">
      <c r="B181" s="29"/>
      <c r="C181" s="64"/>
      <c r="D181" s="64"/>
      <c r="E181" s="13"/>
      <c r="F181" s="13"/>
      <c r="G181" s="13"/>
      <c r="H181" s="13"/>
      <c r="I181" s="13"/>
      <c r="J181" s="13"/>
      <c r="K181" s="13"/>
    </row>
    <row r="182" spans="2:11" x14ac:dyDescent="0.25">
      <c r="B182" s="29"/>
      <c r="C182" s="64"/>
      <c r="D182" s="64"/>
      <c r="E182" s="13"/>
      <c r="F182" s="13"/>
      <c r="G182" s="13"/>
      <c r="H182" s="13"/>
      <c r="I182" s="13"/>
      <c r="J182" s="13"/>
      <c r="K182" s="13"/>
    </row>
    <row r="183" spans="2:11" x14ac:dyDescent="0.25">
      <c r="B183" s="29"/>
      <c r="C183" s="64"/>
      <c r="D183" s="64"/>
      <c r="E183" s="13"/>
      <c r="F183" s="13"/>
      <c r="G183" s="13"/>
      <c r="H183" s="13"/>
      <c r="I183" s="13"/>
      <c r="J183" s="13"/>
      <c r="K183" s="13"/>
    </row>
    <row r="184" spans="2:11" x14ac:dyDescent="0.25">
      <c r="B184" s="29"/>
      <c r="C184" s="64"/>
      <c r="D184" s="64"/>
      <c r="E184" s="13"/>
      <c r="F184" s="13"/>
      <c r="G184" s="13"/>
      <c r="H184" s="13"/>
      <c r="I184" s="13"/>
      <c r="J184" s="13"/>
      <c r="K184" s="13"/>
    </row>
    <row r="185" spans="2:11" x14ac:dyDescent="0.25">
      <c r="B185" s="29"/>
      <c r="C185" s="64"/>
      <c r="D185" s="64"/>
      <c r="E185" s="13"/>
      <c r="F185" s="13"/>
      <c r="G185" s="13"/>
      <c r="H185" s="13"/>
      <c r="I185" s="13"/>
      <c r="J185" s="13"/>
      <c r="K185" s="13"/>
    </row>
    <row r="186" spans="2:11" x14ac:dyDescent="0.25">
      <c r="B186" s="29"/>
      <c r="C186" s="64"/>
      <c r="D186" s="64"/>
      <c r="E186" s="13"/>
      <c r="F186" s="13"/>
      <c r="G186" s="13"/>
      <c r="H186" s="13"/>
      <c r="I186" s="13"/>
      <c r="J186" s="13"/>
      <c r="K186" s="13"/>
    </row>
    <row r="187" spans="2:11" x14ac:dyDescent="0.25">
      <c r="B187" s="29"/>
      <c r="C187" s="64"/>
      <c r="D187" s="64"/>
      <c r="E187" s="13"/>
      <c r="F187" s="13"/>
      <c r="G187" s="13"/>
      <c r="H187" s="13"/>
      <c r="I187" s="13"/>
      <c r="J187" s="13"/>
      <c r="K187" s="13"/>
    </row>
    <row r="188" spans="2:11" x14ac:dyDescent="0.25">
      <c r="B188" s="29"/>
      <c r="C188" s="64"/>
      <c r="D188" s="64"/>
      <c r="E188" s="13"/>
      <c r="F188" s="13"/>
      <c r="G188" s="13"/>
      <c r="H188" s="13"/>
      <c r="I188" s="13"/>
      <c r="J188" s="13"/>
      <c r="K188" s="13"/>
    </row>
    <row r="189" spans="2:11" x14ac:dyDescent="0.25">
      <c r="B189" s="29"/>
      <c r="C189" s="64"/>
      <c r="D189" s="64"/>
      <c r="E189" s="13"/>
      <c r="F189" s="13"/>
      <c r="G189" s="13"/>
      <c r="H189" s="13"/>
      <c r="I189" s="13"/>
      <c r="J189" s="13"/>
      <c r="K189" s="13"/>
    </row>
    <row r="190" spans="2:11" x14ac:dyDescent="0.25">
      <c r="B190" s="29"/>
      <c r="C190" s="64"/>
      <c r="D190" s="64"/>
      <c r="E190" s="13"/>
      <c r="F190" s="13"/>
      <c r="G190" s="13"/>
      <c r="H190" s="13"/>
      <c r="I190" s="13"/>
      <c r="J190" s="13"/>
      <c r="K190" s="13"/>
    </row>
    <row r="191" spans="2:11" x14ac:dyDescent="0.25">
      <c r="B191" s="29"/>
      <c r="C191" s="64"/>
      <c r="D191" s="64"/>
      <c r="E191" s="13"/>
      <c r="F191" s="13"/>
      <c r="G191" s="13"/>
      <c r="H191" s="13"/>
      <c r="I191" s="13"/>
      <c r="J191" s="13"/>
      <c r="K191" s="13"/>
    </row>
    <row r="192" spans="2:11" x14ac:dyDescent="0.25">
      <c r="B192" s="29"/>
      <c r="C192" s="64"/>
      <c r="D192" s="64"/>
      <c r="E192" s="13"/>
      <c r="F192" s="13"/>
      <c r="G192" s="13"/>
      <c r="H192" s="13"/>
      <c r="I192" s="13"/>
      <c r="J192" s="13"/>
      <c r="K192" s="13"/>
    </row>
    <row r="193" spans="2:11" x14ac:dyDescent="0.25">
      <c r="B193" s="29"/>
      <c r="C193" s="64"/>
      <c r="D193" s="64"/>
      <c r="E193" s="13"/>
      <c r="F193" s="13"/>
      <c r="G193" s="13"/>
      <c r="H193" s="13"/>
      <c r="I193" s="13"/>
      <c r="J193" s="13"/>
      <c r="K193" s="13"/>
    </row>
    <row r="194" spans="2:11" x14ac:dyDescent="0.25">
      <c r="B194" s="29"/>
      <c r="C194" s="64"/>
      <c r="D194" s="64"/>
      <c r="E194" s="13"/>
      <c r="F194" s="13"/>
      <c r="G194" s="13"/>
      <c r="H194" s="13"/>
      <c r="I194" s="13"/>
      <c r="J194" s="13"/>
      <c r="K194" s="13"/>
    </row>
    <row r="195" spans="2:11" x14ac:dyDescent="0.25">
      <c r="B195" s="29"/>
      <c r="C195" s="64"/>
      <c r="D195" s="64"/>
      <c r="E195" s="13"/>
      <c r="F195" s="13"/>
      <c r="G195" s="13"/>
      <c r="H195" s="13"/>
      <c r="I195" s="13"/>
      <c r="J195" s="13"/>
      <c r="K195" s="13"/>
    </row>
    <row r="196" spans="2:11" x14ac:dyDescent="0.25">
      <c r="B196" s="29"/>
      <c r="C196" s="64"/>
      <c r="D196" s="64"/>
      <c r="E196" s="13"/>
      <c r="F196" s="13"/>
      <c r="G196" s="13"/>
      <c r="H196" s="13"/>
      <c r="I196" s="13"/>
      <c r="J196" s="13"/>
      <c r="K196" s="13"/>
    </row>
    <row r="197" spans="2:11" x14ac:dyDescent="0.25">
      <c r="B197" s="29"/>
      <c r="C197" s="64"/>
      <c r="D197" s="64"/>
      <c r="E197" s="13"/>
      <c r="F197" s="13"/>
      <c r="G197" s="13"/>
      <c r="H197" s="13"/>
      <c r="I197" s="13"/>
      <c r="J197" s="13"/>
      <c r="K197" s="13"/>
    </row>
    <row r="198" spans="2:11" x14ac:dyDescent="0.25">
      <c r="B198" s="29"/>
      <c r="C198" s="64"/>
      <c r="D198" s="64"/>
      <c r="E198" s="13"/>
      <c r="F198" s="13"/>
      <c r="G198" s="13"/>
      <c r="H198" s="13"/>
      <c r="I198" s="13"/>
      <c r="J198" s="13"/>
      <c r="K198" s="13"/>
    </row>
    <row r="199" spans="2:11" x14ac:dyDescent="0.25">
      <c r="B199" s="29"/>
      <c r="C199" s="64"/>
      <c r="D199" s="64"/>
      <c r="E199" s="13"/>
      <c r="F199" s="13"/>
      <c r="G199" s="13"/>
      <c r="H199" s="13"/>
      <c r="I199" s="13"/>
      <c r="J199" s="13"/>
      <c r="K199" s="13"/>
    </row>
    <row r="200" spans="2:11" x14ac:dyDescent="0.25">
      <c r="B200" s="29"/>
      <c r="C200" s="64"/>
      <c r="D200" s="64"/>
      <c r="E200" s="13"/>
      <c r="F200" s="13"/>
      <c r="G200" s="13"/>
      <c r="H200" s="13"/>
      <c r="I200" s="13"/>
      <c r="J200" s="13"/>
      <c r="K200" s="13"/>
    </row>
    <row r="201" spans="2:11" x14ac:dyDescent="0.25">
      <c r="B201" s="29"/>
      <c r="C201" s="64"/>
      <c r="D201" s="64"/>
      <c r="E201" s="13"/>
      <c r="F201" s="13"/>
      <c r="G201" s="13"/>
      <c r="H201" s="13"/>
      <c r="I201" s="13"/>
      <c r="J201" s="13"/>
      <c r="K201" s="13"/>
    </row>
    <row r="202" spans="2:11" x14ac:dyDescent="0.25">
      <c r="B202" s="29"/>
      <c r="C202" s="64"/>
      <c r="D202" s="64"/>
      <c r="E202" s="13"/>
      <c r="F202" s="13"/>
      <c r="G202" s="13"/>
      <c r="H202" s="13"/>
      <c r="I202" s="13"/>
      <c r="J202" s="13"/>
      <c r="K202" s="13"/>
    </row>
    <row r="203" spans="2:11" x14ac:dyDescent="0.25">
      <c r="B203" s="29"/>
      <c r="C203" s="64"/>
      <c r="D203" s="64"/>
      <c r="E203" s="13"/>
      <c r="F203" s="13"/>
      <c r="G203" s="13"/>
      <c r="H203" s="13"/>
      <c r="I203" s="13"/>
      <c r="J203" s="13"/>
      <c r="K203" s="13"/>
    </row>
    <row r="204" spans="2:11" x14ac:dyDescent="0.25">
      <c r="B204" s="29"/>
      <c r="C204" s="64"/>
      <c r="D204" s="64"/>
      <c r="E204" s="13"/>
      <c r="F204" s="13"/>
      <c r="G204" s="13"/>
      <c r="H204" s="13"/>
      <c r="I204" s="13"/>
      <c r="J204" s="13"/>
      <c r="K204" s="13"/>
    </row>
    <row r="205" spans="2:11" x14ac:dyDescent="0.25">
      <c r="B205" s="29"/>
      <c r="C205" s="64"/>
      <c r="D205" s="64"/>
      <c r="E205" s="13"/>
      <c r="F205" s="13"/>
      <c r="G205" s="13"/>
      <c r="H205" s="13"/>
      <c r="I205" s="13"/>
      <c r="J205" s="13"/>
      <c r="K205" s="13"/>
    </row>
    <row r="206" spans="2:11" x14ac:dyDescent="0.25">
      <c r="B206" s="29"/>
      <c r="C206" s="64"/>
      <c r="D206" s="64"/>
      <c r="E206" s="13"/>
      <c r="F206" s="13"/>
      <c r="G206" s="13"/>
      <c r="H206" s="13"/>
      <c r="I206" s="13"/>
      <c r="J206" s="13"/>
      <c r="K206" s="13"/>
    </row>
    <row r="207" spans="2:11" x14ac:dyDescent="0.25">
      <c r="B207" s="29"/>
      <c r="C207" s="64"/>
      <c r="D207" s="64"/>
      <c r="E207" s="13"/>
      <c r="F207" s="13"/>
      <c r="G207" s="13"/>
      <c r="H207" s="13"/>
      <c r="I207" s="13"/>
      <c r="J207" s="13"/>
      <c r="K207" s="13"/>
    </row>
    <row r="208" spans="2:11" x14ac:dyDescent="0.25">
      <c r="B208" s="29"/>
      <c r="C208" s="64"/>
      <c r="D208" s="64"/>
      <c r="E208" s="13"/>
      <c r="F208" s="13"/>
      <c r="G208" s="13"/>
      <c r="H208" s="13"/>
      <c r="I208" s="13"/>
      <c r="J208" s="13"/>
      <c r="K208" s="13"/>
    </row>
    <row r="209" spans="2:11" x14ac:dyDescent="0.25">
      <c r="B209" s="29"/>
      <c r="C209" s="64"/>
      <c r="D209" s="64"/>
      <c r="E209" s="13"/>
      <c r="F209" s="13"/>
      <c r="G209" s="13"/>
      <c r="H209" s="13"/>
      <c r="I209" s="13"/>
      <c r="J209" s="13"/>
      <c r="K209" s="13"/>
    </row>
    <row r="210" spans="2:11" x14ac:dyDescent="0.25">
      <c r="B210" s="29"/>
      <c r="C210" s="64"/>
      <c r="D210" s="64"/>
      <c r="E210" s="13"/>
      <c r="F210" s="13"/>
      <c r="G210" s="13"/>
      <c r="H210" s="13"/>
      <c r="I210" s="13"/>
      <c r="J210" s="13"/>
      <c r="K210" s="13"/>
    </row>
    <row r="211" spans="2:11" x14ac:dyDescent="0.25">
      <c r="B211" s="29"/>
      <c r="C211" s="64"/>
      <c r="D211" s="64"/>
      <c r="E211" s="13"/>
      <c r="F211" s="13"/>
      <c r="G211" s="13"/>
      <c r="H211" s="13"/>
      <c r="I211" s="13"/>
      <c r="J211" s="13"/>
      <c r="K211" s="13"/>
    </row>
    <row r="212" spans="2:11" x14ac:dyDescent="0.25">
      <c r="B212" s="29"/>
      <c r="C212" s="64"/>
      <c r="D212" s="64"/>
      <c r="E212" s="13"/>
      <c r="F212" s="13"/>
      <c r="G212" s="13"/>
      <c r="H212" s="13"/>
      <c r="I212" s="13"/>
      <c r="J212" s="13"/>
      <c r="K212" s="13"/>
    </row>
    <row r="213" spans="2:11" x14ac:dyDescent="0.25">
      <c r="B213" s="29"/>
      <c r="C213" s="64"/>
      <c r="D213" s="64"/>
      <c r="E213" s="13"/>
      <c r="F213" s="13"/>
      <c r="G213" s="13"/>
      <c r="H213" s="13"/>
      <c r="I213" s="13"/>
      <c r="J213" s="13"/>
      <c r="K213" s="13"/>
    </row>
    <row r="214" spans="2:11" x14ac:dyDescent="0.25">
      <c r="B214" s="29"/>
      <c r="C214" s="64"/>
      <c r="D214" s="64"/>
      <c r="E214" s="13"/>
      <c r="F214" s="13"/>
      <c r="G214" s="13"/>
      <c r="H214" s="13"/>
      <c r="I214" s="13"/>
      <c r="J214" s="13"/>
      <c r="K214" s="13"/>
    </row>
    <row r="215" spans="2:11" x14ac:dyDescent="0.25">
      <c r="B215" s="29"/>
      <c r="C215" s="64"/>
      <c r="D215" s="64"/>
      <c r="E215" s="13"/>
      <c r="F215" s="13"/>
      <c r="G215" s="13"/>
      <c r="H215" s="13"/>
      <c r="I215" s="13"/>
      <c r="J215" s="13"/>
      <c r="K215" s="13"/>
    </row>
    <row r="216" spans="2:11" x14ac:dyDescent="0.25">
      <c r="B216" s="29"/>
      <c r="C216" s="64"/>
      <c r="D216" s="64"/>
      <c r="E216" s="13"/>
      <c r="F216" s="13"/>
      <c r="G216" s="13"/>
      <c r="H216" s="13"/>
      <c r="I216" s="13"/>
      <c r="J216" s="13"/>
      <c r="K216" s="13"/>
    </row>
    <row r="217" spans="2:11" x14ac:dyDescent="0.25">
      <c r="B217" s="29"/>
      <c r="C217" s="64"/>
      <c r="D217" s="64"/>
      <c r="E217" s="13"/>
      <c r="F217" s="13"/>
      <c r="G217" s="13"/>
      <c r="H217" s="13"/>
      <c r="I217" s="13"/>
      <c r="J217" s="13"/>
      <c r="K217" s="13"/>
    </row>
    <row r="218" spans="2:11" x14ac:dyDescent="0.25">
      <c r="B218" s="29"/>
      <c r="C218" s="64"/>
      <c r="D218" s="64"/>
      <c r="E218" s="13"/>
      <c r="F218" s="13"/>
      <c r="G218" s="13"/>
      <c r="H218" s="13"/>
      <c r="I218" s="13"/>
      <c r="J218" s="13"/>
      <c r="K218" s="13"/>
    </row>
    <row r="219" spans="2:11" x14ac:dyDescent="0.25">
      <c r="B219" s="29"/>
      <c r="C219" s="64"/>
      <c r="D219" s="64"/>
      <c r="E219" s="13"/>
      <c r="F219" s="13"/>
      <c r="G219" s="13"/>
      <c r="H219" s="13"/>
      <c r="I219" s="13"/>
      <c r="J219" s="13"/>
      <c r="K219" s="13"/>
    </row>
    <row r="220" spans="2:11" x14ac:dyDescent="0.25">
      <c r="B220" s="29"/>
      <c r="C220" s="64"/>
      <c r="D220" s="64"/>
      <c r="E220" s="13"/>
      <c r="F220" s="13"/>
      <c r="G220" s="13"/>
      <c r="H220" s="13"/>
      <c r="I220" s="13"/>
      <c r="J220" s="13"/>
      <c r="K220" s="13"/>
    </row>
    <row r="221" spans="2:11" x14ac:dyDescent="0.25">
      <c r="B221" s="29"/>
      <c r="C221" s="64"/>
      <c r="D221" s="64"/>
      <c r="E221" s="13"/>
      <c r="F221" s="13"/>
      <c r="G221" s="13"/>
      <c r="H221" s="13"/>
      <c r="I221" s="13"/>
      <c r="J221" s="13"/>
      <c r="K221" s="13"/>
    </row>
    <row r="222" spans="2:11" x14ac:dyDescent="0.25">
      <c r="B222" s="29"/>
      <c r="C222" s="64"/>
      <c r="D222" s="64"/>
      <c r="E222" s="13"/>
      <c r="F222" s="13"/>
      <c r="G222" s="13"/>
      <c r="H222" s="13"/>
      <c r="I222" s="13"/>
      <c r="J222" s="13"/>
      <c r="K222" s="13"/>
    </row>
    <row r="223" spans="2:11" x14ac:dyDescent="0.25">
      <c r="B223" s="29"/>
      <c r="C223" s="64"/>
      <c r="D223" s="64"/>
      <c r="E223" s="13"/>
      <c r="F223" s="13"/>
      <c r="G223" s="13"/>
      <c r="H223" s="13"/>
      <c r="I223" s="13"/>
      <c r="J223" s="13"/>
      <c r="K223" s="13"/>
    </row>
    <row r="224" spans="2:11" x14ac:dyDescent="0.25">
      <c r="B224" s="29"/>
      <c r="C224" s="64"/>
      <c r="D224" s="64"/>
      <c r="E224" s="13"/>
      <c r="F224" s="13"/>
      <c r="G224" s="13"/>
      <c r="H224" s="13"/>
      <c r="I224" s="13"/>
      <c r="J224" s="13"/>
      <c r="K224" s="13"/>
    </row>
    <row r="225" spans="2:11" x14ac:dyDescent="0.25">
      <c r="B225" s="29"/>
      <c r="C225" s="64"/>
      <c r="D225" s="64"/>
      <c r="E225" s="13"/>
      <c r="F225" s="13"/>
      <c r="G225" s="13"/>
      <c r="H225" s="13"/>
      <c r="I225" s="13"/>
      <c r="J225" s="13"/>
      <c r="K225" s="13"/>
    </row>
    <row r="226" spans="2:11" x14ac:dyDescent="0.25">
      <c r="B226" s="29"/>
      <c r="C226" s="64"/>
      <c r="D226" s="64"/>
      <c r="E226" s="13"/>
      <c r="F226" s="13"/>
      <c r="G226" s="13"/>
      <c r="H226" s="13"/>
      <c r="I226" s="13"/>
      <c r="J226" s="13"/>
      <c r="K226" s="13"/>
    </row>
    <row r="227" spans="2:11" x14ac:dyDescent="0.25">
      <c r="B227" s="29"/>
      <c r="C227" s="64"/>
      <c r="D227" s="64"/>
      <c r="E227" s="13"/>
      <c r="F227" s="13"/>
      <c r="G227" s="13"/>
      <c r="H227" s="13"/>
      <c r="I227" s="13"/>
      <c r="J227" s="13"/>
      <c r="K227" s="13"/>
    </row>
    <row r="228" spans="2:11" x14ac:dyDescent="0.25">
      <c r="B228" s="29"/>
      <c r="C228" s="64"/>
      <c r="D228" s="64"/>
      <c r="E228" s="13"/>
      <c r="F228" s="13"/>
      <c r="G228" s="13"/>
      <c r="H228" s="13"/>
      <c r="I228" s="13"/>
      <c r="J228" s="13"/>
      <c r="K228" s="13"/>
    </row>
    <row r="229" spans="2:11" x14ac:dyDescent="0.25">
      <c r="B229" s="29"/>
      <c r="C229" s="64"/>
      <c r="D229" s="64"/>
      <c r="E229" s="13"/>
      <c r="F229" s="13"/>
      <c r="G229" s="13"/>
      <c r="H229" s="13"/>
      <c r="I229" s="13"/>
      <c r="J229" s="13"/>
      <c r="K229" s="13"/>
    </row>
    <row r="230" spans="2:11" x14ac:dyDescent="0.25">
      <c r="B230" s="29"/>
      <c r="C230" s="64"/>
      <c r="D230" s="64"/>
      <c r="E230" s="13"/>
      <c r="F230" s="13"/>
      <c r="G230" s="13"/>
      <c r="H230" s="13"/>
      <c r="I230" s="13"/>
      <c r="J230" s="13"/>
      <c r="K230" s="13"/>
    </row>
    <row r="231" spans="2:11" x14ac:dyDescent="0.25">
      <c r="B231" s="29"/>
      <c r="C231" s="64"/>
      <c r="D231" s="64"/>
      <c r="E231" s="13"/>
      <c r="F231" s="13"/>
      <c r="G231" s="13"/>
      <c r="H231" s="13"/>
      <c r="I231" s="13"/>
      <c r="J231" s="13"/>
      <c r="K231" s="13"/>
    </row>
    <row r="232" spans="2:11" x14ac:dyDescent="0.25">
      <c r="B232" s="29"/>
      <c r="C232" s="64"/>
      <c r="D232" s="64"/>
      <c r="E232" s="13"/>
      <c r="F232" s="13"/>
      <c r="G232" s="13"/>
      <c r="H232" s="13"/>
      <c r="I232" s="13"/>
      <c r="J232" s="13"/>
      <c r="K232" s="13"/>
    </row>
    <row r="233" spans="2:11" x14ac:dyDescent="0.25">
      <c r="B233" s="29"/>
      <c r="C233" s="64"/>
      <c r="D233" s="64"/>
      <c r="E233" s="13"/>
      <c r="F233" s="13"/>
      <c r="G233" s="13"/>
      <c r="H233" s="13"/>
      <c r="I233" s="13"/>
      <c r="J233" s="13"/>
      <c r="K233" s="13"/>
    </row>
    <row r="234" spans="2:11" x14ac:dyDescent="0.25">
      <c r="B234" s="29"/>
      <c r="C234" s="64"/>
      <c r="D234" s="64"/>
      <c r="E234" s="13"/>
      <c r="F234" s="13"/>
      <c r="G234" s="13"/>
      <c r="H234" s="13"/>
      <c r="I234" s="13"/>
      <c r="J234" s="13"/>
      <c r="K234" s="13"/>
    </row>
    <row r="235" spans="2:11" x14ac:dyDescent="0.25">
      <c r="B235" s="29"/>
      <c r="C235" s="64"/>
      <c r="D235" s="64"/>
      <c r="E235" s="13"/>
      <c r="F235" s="13"/>
      <c r="G235" s="13"/>
      <c r="H235" s="13"/>
      <c r="I235" s="13"/>
      <c r="J235" s="13"/>
      <c r="K235" s="13"/>
    </row>
    <row r="236" spans="2:11" x14ac:dyDescent="0.25">
      <c r="B236" s="29"/>
      <c r="C236" s="64"/>
      <c r="D236" s="64"/>
      <c r="E236" s="13"/>
      <c r="F236" s="13"/>
      <c r="G236" s="13"/>
      <c r="H236" s="13"/>
      <c r="I236" s="13"/>
      <c r="J236" s="13"/>
      <c r="K236" s="13"/>
    </row>
    <row r="237" spans="2:11" x14ac:dyDescent="0.25">
      <c r="B237" s="29"/>
      <c r="C237" s="64"/>
      <c r="D237" s="64"/>
      <c r="E237" s="13"/>
      <c r="F237" s="13"/>
      <c r="G237" s="13"/>
      <c r="H237" s="13"/>
      <c r="I237" s="13"/>
      <c r="J237" s="13"/>
      <c r="K237" s="13"/>
    </row>
    <row r="238" spans="2:11" x14ac:dyDescent="0.25">
      <c r="B238" s="29"/>
      <c r="C238" s="64"/>
      <c r="D238" s="64"/>
      <c r="E238" s="13"/>
      <c r="F238" s="13"/>
      <c r="G238" s="13"/>
      <c r="H238" s="13"/>
      <c r="I238" s="13"/>
      <c r="J238" s="13"/>
      <c r="K238" s="13"/>
    </row>
    <row r="239" spans="2:11" x14ac:dyDescent="0.25">
      <c r="B239" s="29"/>
      <c r="C239" s="64"/>
      <c r="D239" s="64"/>
      <c r="E239" s="13"/>
      <c r="F239" s="13"/>
      <c r="G239" s="13"/>
      <c r="H239" s="13"/>
      <c r="I239" s="13"/>
      <c r="J239" s="13"/>
      <c r="K239" s="13"/>
    </row>
    <row r="240" spans="2:11" x14ac:dyDescent="0.25">
      <c r="B240" s="29"/>
      <c r="C240" s="64"/>
      <c r="D240" s="64"/>
      <c r="E240" s="13"/>
      <c r="F240" s="13"/>
      <c r="G240" s="13"/>
      <c r="H240" s="13"/>
      <c r="I240" s="13"/>
      <c r="J240" s="13"/>
      <c r="K240" s="13"/>
    </row>
    <row r="241" spans="2:11" x14ac:dyDescent="0.25">
      <c r="B241" s="29"/>
      <c r="C241" s="64"/>
      <c r="D241" s="64"/>
      <c r="E241" s="13"/>
      <c r="F241" s="13"/>
      <c r="G241" s="13"/>
      <c r="H241" s="13"/>
      <c r="I241" s="13"/>
      <c r="J241" s="13"/>
      <c r="K241" s="13"/>
    </row>
    <row r="242" spans="2:11" x14ac:dyDescent="0.25">
      <c r="B242" s="29"/>
      <c r="C242" s="64"/>
      <c r="D242" s="64"/>
      <c r="E242" s="13"/>
      <c r="F242" s="13"/>
      <c r="G242" s="13"/>
      <c r="H242" s="13"/>
      <c r="I242" s="13"/>
      <c r="J242" s="13"/>
      <c r="K242" s="13"/>
    </row>
    <row r="243" spans="2:11" x14ac:dyDescent="0.25">
      <c r="B243" s="29"/>
      <c r="C243" s="64"/>
      <c r="D243" s="64"/>
      <c r="E243" s="13"/>
      <c r="F243" s="13"/>
      <c r="G243" s="13"/>
      <c r="H243" s="13"/>
      <c r="I243" s="13"/>
      <c r="J243" s="13"/>
      <c r="K243" s="13"/>
    </row>
    <row r="244" spans="2:11" x14ac:dyDescent="0.25">
      <c r="B244" s="29"/>
      <c r="C244" s="64"/>
      <c r="D244" s="64"/>
      <c r="E244" s="13"/>
      <c r="F244" s="13"/>
      <c r="G244" s="13"/>
      <c r="H244" s="13"/>
      <c r="I244" s="13"/>
      <c r="J244" s="13"/>
      <c r="K244" s="13"/>
    </row>
    <row r="245" spans="2:11" x14ac:dyDescent="0.25">
      <c r="B245" s="29"/>
      <c r="C245" s="64"/>
      <c r="D245" s="64"/>
      <c r="E245" s="13"/>
      <c r="F245" s="13"/>
      <c r="G245" s="13"/>
      <c r="H245" s="13"/>
      <c r="I245" s="13"/>
      <c r="J245" s="13"/>
      <c r="K245" s="13"/>
    </row>
    <row r="246" spans="2:11" x14ac:dyDescent="0.25">
      <c r="B246" s="29"/>
      <c r="C246" s="64"/>
      <c r="D246" s="64"/>
      <c r="E246" s="13"/>
      <c r="F246" s="13"/>
      <c r="G246" s="13"/>
      <c r="H246" s="13"/>
      <c r="I246" s="13"/>
      <c r="J246" s="13"/>
      <c r="K246" s="13"/>
    </row>
    <row r="247" spans="2:11" x14ac:dyDescent="0.25">
      <c r="B247" s="29"/>
      <c r="C247" s="64"/>
      <c r="D247" s="64"/>
      <c r="E247" s="13"/>
      <c r="F247" s="13"/>
      <c r="G247" s="13"/>
      <c r="H247" s="13"/>
      <c r="I247" s="13"/>
      <c r="J247" s="13"/>
      <c r="K247" s="13"/>
    </row>
    <row r="248" spans="2:11" x14ac:dyDescent="0.25">
      <c r="B248" s="29"/>
      <c r="C248" s="64"/>
      <c r="D248" s="64"/>
      <c r="E248" s="13"/>
      <c r="F248" s="13"/>
      <c r="G248" s="13"/>
      <c r="H248" s="13"/>
      <c r="I248" s="13"/>
      <c r="J248" s="13"/>
      <c r="K248" s="13"/>
    </row>
    <row r="249" spans="2:11" x14ac:dyDescent="0.25">
      <c r="B249" s="29"/>
      <c r="C249" s="64"/>
      <c r="D249" s="64"/>
      <c r="E249" s="13"/>
      <c r="F249" s="13"/>
      <c r="G249" s="13"/>
      <c r="H249" s="13"/>
      <c r="I249" s="13"/>
      <c r="J249" s="13"/>
      <c r="K249" s="13"/>
    </row>
    <row r="250" spans="2:11" x14ac:dyDescent="0.25">
      <c r="B250" s="29"/>
      <c r="C250" s="64"/>
      <c r="D250" s="64"/>
      <c r="E250" s="13"/>
      <c r="F250" s="13"/>
      <c r="G250" s="13"/>
      <c r="H250" s="13"/>
      <c r="I250" s="13"/>
      <c r="J250" s="13"/>
      <c r="K250" s="13"/>
    </row>
    <row r="251" spans="2:11" x14ac:dyDescent="0.25">
      <c r="B251" s="29"/>
      <c r="C251" s="64"/>
      <c r="D251" s="64"/>
      <c r="E251" s="13"/>
      <c r="F251" s="13"/>
      <c r="G251" s="13"/>
      <c r="H251" s="13"/>
      <c r="I251" s="13"/>
      <c r="J251" s="13"/>
      <c r="K251" s="13"/>
    </row>
    <row r="252" spans="2:11" x14ac:dyDescent="0.25">
      <c r="B252" s="29"/>
      <c r="C252" s="64"/>
      <c r="D252" s="64"/>
      <c r="E252" s="13"/>
      <c r="F252" s="13"/>
      <c r="G252" s="13"/>
      <c r="H252" s="13"/>
      <c r="I252" s="13"/>
      <c r="J252" s="13"/>
      <c r="K252" s="13"/>
    </row>
    <row r="253" spans="2:11" x14ac:dyDescent="0.25">
      <c r="B253" s="29"/>
      <c r="C253" s="64"/>
      <c r="D253" s="64"/>
      <c r="E253" s="13"/>
      <c r="F253" s="13"/>
      <c r="G253" s="13"/>
      <c r="H253" s="13"/>
      <c r="I253" s="13"/>
      <c r="J253" s="13"/>
      <c r="K253" s="13"/>
    </row>
    <row r="254" spans="2:11" x14ac:dyDescent="0.25">
      <c r="B254" s="29"/>
      <c r="C254" s="64"/>
      <c r="D254" s="64"/>
      <c r="E254" s="13"/>
      <c r="F254" s="13"/>
      <c r="G254" s="13"/>
      <c r="H254" s="13"/>
      <c r="I254" s="13"/>
      <c r="J254" s="13"/>
      <c r="K254" s="13"/>
    </row>
    <row r="255" spans="2:11" x14ac:dyDescent="0.25">
      <c r="B255" s="29"/>
      <c r="C255" s="64"/>
      <c r="D255" s="64"/>
      <c r="E255" s="13"/>
      <c r="F255" s="13"/>
      <c r="G255" s="13"/>
      <c r="H255" s="13"/>
      <c r="I255" s="13"/>
      <c r="J255" s="13"/>
      <c r="K255" s="13"/>
    </row>
    <row r="256" spans="2:11" x14ac:dyDescent="0.25">
      <c r="B256" s="29"/>
      <c r="C256" s="64"/>
      <c r="D256" s="64"/>
      <c r="E256" s="13"/>
      <c r="F256" s="13"/>
      <c r="G256" s="13"/>
      <c r="H256" s="13"/>
      <c r="I256" s="13"/>
      <c r="J256" s="13"/>
      <c r="K256" s="13"/>
    </row>
    <row r="257" spans="2:11" x14ac:dyDescent="0.25">
      <c r="B257" s="29"/>
      <c r="C257" s="64"/>
      <c r="D257" s="64"/>
      <c r="E257" s="13"/>
      <c r="F257" s="13"/>
      <c r="G257" s="13"/>
      <c r="H257" s="13"/>
      <c r="I257" s="13"/>
      <c r="J257" s="13"/>
      <c r="K257" s="13"/>
    </row>
    <row r="258" spans="2:11" x14ac:dyDescent="0.25">
      <c r="B258" s="29"/>
      <c r="C258" s="64"/>
      <c r="D258" s="64"/>
      <c r="E258" s="13"/>
      <c r="F258" s="13"/>
      <c r="G258" s="13"/>
      <c r="H258" s="13"/>
      <c r="I258" s="13"/>
      <c r="J258" s="13"/>
      <c r="K258" s="13"/>
    </row>
    <row r="259" spans="2:11" x14ac:dyDescent="0.25">
      <c r="B259" s="29"/>
      <c r="C259" s="64"/>
      <c r="D259" s="64"/>
      <c r="E259" s="13"/>
      <c r="F259" s="13"/>
      <c r="G259" s="13"/>
      <c r="H259" s="13"/>
      <c r="I259" s="13"/>
      <c r="J259" s="13"/>
      <c r="K259" s="13"/>
    </row>
    <row r="260" spans="2:11" x14ac:dyDescent="0.25">
      <c r="B260" s="29"/>
      <c r="C260" s="64"/>
      <c r="D260" s="64"/>
      <c r="E260" s="13"/>
      <c r="F260" s="13"/>
      <c r="G260" s="13"/>
      <c r="H260" s="13"/>
      <c r="I260" s="13"/>
      <c r="J260" s="13"/>
      <c r="K260" s="13"/>
    </row>
    <row r="261" spans="2:11" x14ac:dyDescent="0.25">
      <c r="B261" s="29"/>
      <c r="C261" s="64"/>
      <c r="D261" s="64"/>
      <c r="E261" s="13"/>
      <c r="F261" s="13"/>
      <c r="G261" s="13"/>
      <c r="H261" s="13"/>
      <c r="I261" s="13"/>
      <c r="J261" s="13"/>
      <c r="K261" s="13"/>
    </row>
    <row r="262" spans="2:11" x14ac:dyDescent="0.25">
      <c r="B262" s="29"/>
      <c r="C262" s="64"/>
      <c r="D262" s="64"/>
      <c r="E262" s="13"/>
      <c r="F262" s="13"/>
      <c r="G262" s="13"/>
      <c r="H262" s="13"/>
      <c r="I262" s="13"/>
      <c r="J262" s="13"/>
      <c r="K262" s="13"/>
    </row>
    <row r="263" spans="2:11" x14ac:dyDescent="0.25">
      <c r="B263" s="29"/>
      <c r="C263" s="64"/>
      <c r="D263" s="64"/>
      <c r="E263" s="13"/>
      <c r="F263" s="13"/>
      <c r="G263" s="13"/>
      <c r="H263" s="13"/>
      <c r="I263" s="13"/>
      <c r="J263" s="13"/>
      <c r="K263" s="13"/>
    </row>
    <row r="264" spans="2:11" x14ac:dyDescent="0.25">
      <c r="B264" s="29"/>
      <c r="C264" s="64"/>
      <c r="D264" s="64"/>
      <c r="E264" s="13"/>
      <c r="F264" s="13"/>
      <c r="G264" s="13"/>
      <c r="H264" s="13"/>
      <c r="I264" s="13"/>
      <c r="J264" s="13"/>
      <c r="K264" s="13"/>
    </row>
    <row r="265" spans="2:11" x14ac:dyDescent="0.25">
      <c r="B265" s="29"/>
      <c r="C265" s="64"/>
      <c r="D265" s="64"/>
      <c r="E265" s="13"/>
      <c r="F265" s="13"/>
      <c r="G265" s="13"/>
      <c r="H265" s="13"/>
      <c r="I265" s="13"/>
      <c r="J265" s="13"/>
      <c r="K265" s="13"/>
    </row>
    <row r="266" spans="2:11" x14ac:dyDescent="0.25">
      <c r="B266" s="29"/>
      <c r="C266" s="64"/>
      <c r="D266" s="64"/>
      <c r="E266" s="13"/>
      <c r="F266" s="13"/>
      <c r="G266" s="13"/>
      <c r="H266" s="13"/>
      <c r="I266" s="13"/>
      <c r="J266" s="13"/>
      <c r="K266" s="13"/>
    </row>
    <row r="267" spans="2:11" x14ac:dyDescent="0.25">
      <c r="B267" s="29"/>
      <c r="C267" s="64"/>
      <c r="D267" s="64"/>
      <c r="E267" s="13"/>
      <c r="F267" s="13"/>
      <c r="G267" s="13"/>
      <c r="H267" s="13"/>
      <c r="I267" s="13"/>
      <c r="J267" s="13"/>
      <c r="K267" s="13"/>
    </row>
    <row r="268" spans="2:11" x14ac:dyDescent="0.25">
      <c r="B268" s="29"/>
      <c r="C268" s="64"/>
      <c r="D268" s="64"/>
      <c r="E268" s="13"/>
      <c r="F268" s="13"/>
      <c r="G268" s="13"/>
      <c r="H268" s="13"/>
      <c r="I268" s="13"/>
      <c r="J268" s="13"/>
      <c r="K268" s="13"/>
    </row>
    <row r="269" spans="2:11" x14ac:dyDescent="0.25">
      <c r="B269" s="29"/>
      <c r="C269" s="64"/>
      <c r="D269" s="64"/>
      <c r="E269" s="13"/>
      <c r="F269" s="13"/>
      <c r="G269" s="13"/>
      <c r="H269" s="13"/>
      <c r="I269" s="13"/>
      <c r="J269" s="13"/>
      <c r="K269" s="13"/>
    </row>
    <row r="270" spans="2:11" x14ac:dyDescent="0.25">
      <c r="B270" s="29"/>
      <c r="C270" s="64"/>
      <c r="D270" s="64"/>
      <c r="E270" s="13"/>
      <c r="F270" s="13"/>
      <c r="G270" s="13"/>
      <c r="H270" s="13"/>
      <c r="I270" s="13"/>
      <c r="J270" s="13"/>
      <c r="K270" s="13"/>
    </row>
    <row r="271" spans="2:11" x14ac:dyDescent="0.25">
      <c r="B271" s="29"/>
      <c r="C271" s="64"/>
      <c r="D271" s="64"/>
      <c r="E271" s="13"/>
      <c r="F271" s="13"/>
      <c r="G271" s="13"/>
      <c r="H271" s="13"/>
      <c r="I271" s="13"/>
      <c r="J271" s="13"/>
      <c r="K271" s="13"/>
    </row>
    <row r="272" spans="2:11" x14ac:dyDescent="0.25">
      <c r="B272" s="29"/>
      <c r="C272" s="64"/>
      <c r="D272" s="64"/>
      <c r="E272" s="13"/>
      <c r="F272" s="13"/>
      <c r="G272" s="13"/>
      <c r="H272" s="13"/>
      <c r="I272" s="13"/>
      <c r="J272" s="13"/>
      <c r="K272" s="13"/>
    </row>
    <row r="273" spans="2:11" x14ac:dyDescent="0.25">
      <c r="B273" s="29"/>
      <c r="C273" s="64"/>
      <c r="D273" s="64"/>
      <c r="E273" s="13"/>
      <c r="F273" s="13"/>
      <c r="G273" s="13"/>
      <c r="H273" s="13"/>
      <c r="I273" s="13"/>
      <c r="J273" s="13"/>
      <c r="K273" s="13"/>
    </row>
    <row r="274" spans="2:11" x14ac:dyDescent="0.25">
      <c r="B274" s="29"/>
      <c r="C274" s="64"/>
      <c r="D274" s="64"/>
      <c r="E274" s="13"/>
      <c r="F274" s="13"/>
      <c r="G274" s="13"/>
      <c r="H274" s="13"/>
      <c r="I274" s="13"/>
      <c r="J274" s="13"/>
      <c r="K274" s="13"/>
    </row>
    <row r="275" spans="2:11" x14ac:dyDescent="0.25">
      <c r="B275" s="29"/>
      <c r="C275" s="64"/>
      <c r="D275" s="64"/>
      <c r="E275" s="13"/>
      <c r="F275" s="13"/>
      <c r="G275" s="13"/>
      <c r="H275" s="13"/>
      <c r="I275" s="13"/>
      <c r="J275" s="13"/>
      <c r="K275" s="13"/>
    </row>
    <row r="276" spans="2:11" x14ac:dyDescent="0.25">
      <c r="B276" s="29"/>
      <c r="C276" s="64"/>
      <c r="D276" s="64"/>
      <c r="E276" s="13"/>
      <c r="F276" s="13"/>
      <c r="G276" s="13"/>
      <c r="H276" s="13"/>
      <c r="I276" s="13"/>
      <c r="J276" s="13"/>
      <c r="K276" s="13"/>
    </row>
    <row r="277" spans="2:11" x14ac:dyDescent="0.25">
      <c r="B277" s="29"/>
      <c r="C277" s="64"/>
      <c r="D277" s="64"/>
      <c r="E277" s="13"/>
      <c r="F277" s="13"/>
      <c r="G277" s="13"/>
      <c r="H277" s="13"/>
      <c r="I277" s="13"/>
      <c r="J277" s="13"/>
      <c r="K277" s="13"/>
    </row>
    <row r="278" spans="2:11" x14ac:dyDescent="0.25">
      <c r="B278" s="29"/>
      <c r="C278" s="64"/>
      <c r="D278" s="64"/>
      <c r="E278" s="13"/>
      <c r="F278" s="13"/>
      <c r="G278" s="13"/>
      <c r="H278" s="13"/>
      <c r="I278" s="13"/>
      <c r="J278" s="13"/>
      <c r="K278" s="13"/>
    </row>
    <row r="279" spans="2:11" x14ac:dyDescent="0.25">
      <c r="B279" s="29"/>
      <c r="C279" s="64"/>
      <c r="D279" s="64"/>
      <c r="E279" s="13"/>
      <c r="F279" s="13"/>
      <c r="G279" s="13"/>
      <c r="H279" s="13"/>
      <c r="I279" s="13"/>
      <c r="J279" s="13"/>
      <c r="K279" s="13"/>
    </row>
    <row r="280" spans="2:11" x14ac:dyDescent="0.25">
      <c r="B280" s="29"/>
      <c r="C280" s="64"/>
      <c r="D280" s="64"/>
      <c r="E280" s="13"/>
      <c r="F280" s="13"/>
      <c r="G280" s="13"/>
      <c r="H280" s="13"/>
      <c r="I280" s="13"/>
      <c r="J280" s="13"/>
      <c r="K280" s="13"/>
    </row>
    <row r="281" spans="2:11" x14ac:dyDescent="0.25">
      <c r="B281" s="29"/>
      <c r="C281" s="64"/>
      <c r="D281" s="64"/>
      <c r="E281" s="13"/>
      <c r="F281" s="13"/>
      <c r="G281" s="13"/>
      <c r="H281" s="13"/>
      <c r="I281" s="13"/>
      <c r="J281" s="13"/>
      <c r="K281" s="13"/>
    </row>
    <row r="282" spans="2:11" x14ac:dyDescent="0.25">
      <c r="B282" s="29"/>
      <c r="C282" s="64"/>
      <c r="D282" s="64"/>
      <c r="E282" s="13"/>
      <c r="F282" s="13"/>
      <c r="G282" s="13"/>
      <c r="H282" s="13"/>
      <c r="I282" s="13"/>
      <c r="J282" s="13"/>
      <c r="K282" s="13"/>
    </row>
    <row r="283" spans="2:11" x14ac:dyDescent="0.25">
      <c r="B283" s="29"/>
      <c r="C283" s="64"/>
      <c r="D283" s="64"/>
      <c r="E283" s="13"/>
      <c r="F283" s="13"/>
      <c r="G283" s="13"/>
      <c r="H283" s="13"/>
      <c r="I283" s="13"/>
      <c r="J283" s="13"/>
      <c r="K283" s="13"/>
    </row>
    <row r="284" spans="2:11" x14ac:dyDescent="0.25">
      <c r="B284" s="29"/>
      <c r="C284" s="64"/>
      <c r="D284" s="64"/>
      <c r="E284" s="13"/>
      <c r="F284" s="13"/>
      <c r="G284" s="13"/>
      <c r="H284" s="13"/>
      <c r="I284" s="13"/>
      <c r="J284" s="13"/>
      <c r="K284" s="13"/>
    </row>
    <row r="285" spans="2:11" x14ac:dyDescent="0.25">
      <c r="B285" s="29"/>
      <c r="C285" s="64"/>
      <c r="D285" s="64"/>
      <c r="E285" s="13"/>
      <c r="F285" s="13"/>
      <c r="G285" s="13"/>
      <c r="H285" s="13"/>
      <c r="I285" s="13"/>
      <c r="J285" s="13"/>
      <c r="K285" s="13"/>
    </row>
    <row r="286" spans="2:11" x14ac:dyDescent="0.25">
      <c r="B286" s="29"/>
      <c r="C286" s="64"/>
      <c r="D286" s="64"/>
      <c r="E286" s="13"/>
      <c r="F286" s="13"/>
      <c r="G286" s="13"/>
      <c r="H286" s="13"/>
      <c r="I286" s="13"/>
      <c r="J286" s="13"/>
      <c r="K286" s="13"/>
    </row>
    <row r="287" spans="2:11" x14ac:dyDescent="0.25">
      <c r="B287" s="29"/>
      <c r="C287" s="64"/>
      <c r="D287" s="64"/>
      <c r="E287" s="13"/>
      <c r="F287" s="13"/>
      <c r="G287" s="13"/>
      <c r="H287" s="13"/>
      <c r="I287" s="13"/>
      <c r="J287" s="13"/>
      <c r="K287" s="13"/>
    </row>
    <row r="288" spans="2:11" x14ac:dyDescent="0.25">
      <c r="B288" s="29"/>
      <c r="C288" s="64"/>
      <c r="D288" s="64"/>
      <c r="E288" s="13"/>
      <c r="F288" s="13"/>
      <c r="G288" s="13"/>
      <c r="H288" s="13"/>
      <c r="I288" s="13"/>
      <c r="J288" s="13"/>
      <c r="K288" s="13"/>
    </row>
    <row r="289" spans="2:11" x14ac:dyDescent="0.25">
      <c r="B289" s="29"/>
      <c r="C289" s="64"/>
      <c r="D289" s="64"/>
      <c r="E289" s="13"/>
      <c r="F289" s="13"/>
      <c r="G289" s="13"/>
      <c r="H289" s="13"/>
      <c r="I289" s="13"/>
      <c r="J289" s="13"/>
      <c r="K289" s="13"/>
    </row>
    <row r="290" spans="2:11" x14ac:dyDescent="0.25">
      <c r="B290" s="29"/>
      <c r="C290" s="64"/>
      <c r="D290" s="64"/>
      <c r="E290" s="13"/>
      <c r="F290" s="13"/>
      <c r="G290" s="13"/>
      <c r="H290" s="13"/>
      <c r="I290" s="13"/>
      <c r="J290" s="13"/>
      <c r="K290" s="13"/>
    </row>
    <row r="291" spans="2:11" x14ac:dyDescent="0.25">
      <c r="B291" s="29"/>
      <c r="C291" s="64"/>
      <c r="D291" s="64"/>
      <c r="E291" s="13"/>
      <c r="F291" s="13"/>
      <c r="G291" s="13"/>
      <c r="H291" s="13"/>
      <c r="I291" s="13"/>
      <c r="J291" s="13"/>
      <c r="K291" s="13"/>
    </row>
    <row r="292" spans="2:11" x14ac:dyDescent="0.25">
      <c r="B292" s="29"/>
      <c r="C292" s="64"/>
      <c r="D292" s="64"/>
      <c r="E292" s="13"/>
      <c r="F292" s="13"/>
      <c r="G292" s="13"/>
      <c r="H292" s="13"/>
      <c r="I292" s="13"/>
      <c r="J292" s="13"/>
      <c r="K292" s="13"/>
    </row>
    <row r="293" spans="2:11" x14ac:dyDescent="0.25">
      <c r="B293" s="29"/>
      <c r="C293" s="64"/>
      <c r="D293" s="64"/>
      <c r="E293" s="13"/>
      <c r="F293" s="13"/>
      <c r="G293" s="13"/>
      <c r="H293" s="13"/>
      <c r="I293" s="13"/>
      <c r="J293" s="13"/>
      <c r="K293" s="13"/>
    </row>
    <row r="294" spans="2:11" x14ac:dyDescent="0.25">
      <c r="B294" s="29"/>
      <c r="C294" s="64"/>
      <c r="D294" s="64"/>
      <c r="E294" s="13"/>
      <c r="F294" s="13"/>
      <c r="G294" s="13"/>
      <c r="H294" s="13"/>
      <c r="I294" s="13"/>
      <c r="J294" s="13"/>
      <c r="K294" s="13"/>
    </row>
    <row r="295" spans="2:11" x14ac:dyDescent="0.25">
      <c r="B295" s="29"/>
      <c r="C295" s="64"/>
      <c r="D295" s="64"/>
      <c r="E295" s="13"/>
      <c r="F295" s="13"/>
      <c r="G295" s="13"/>
      <c r="H295" s="13"/>
      <c r="I295" s="13"/>
      <c r="J295" s="13"/>
      <c r="K295" s="13"/>
    </row>
    <row r="296" spans="2:11" x14ac:dyDescent="0.25">
      <c r="B296" s="29"/>
      <c r="C296" s="64"/>
      <c r="D296" s="64"/>
      <c r="E296" s="13"/>
      <c r="F296" s="13"/>
      <c r="G296" s="13"/>
      <c r="H296" s="13"/>
      <c r="I296" s="13"/>
      <c r="J296" s="13"/>
      <c r="K296" s="13"/>
    </row>
    <row r="297" spans="2:11" x14ac:dyDescent="0.25">
      <c r="B297" s="29"/>
      <c r="C297" s="64"/>
      <c r="D297" s="64"/>
      <c r="E297" s="13"/>
      <c r="F297" s="13"/>
      <c r="G297" s="13"/>
      <c r="H297" s="13"/>
      <c r="I297" s="13"/>
      <c r="J297" s="13"/>
      <c r="K297" s="13"/>
    </row>
    <row r="298" spans="2:11" x14ac:dyDescent="0.25">
      <c r="B298" s="29"/>
      <c r="C298" s="64"/>
      <c r="D298" s="64"/>
      <c r="E298" s="13"/>
      <c r="F298" s="13"/>
      <c r="G298" s="13"/>
      <c r="H298" s="13"/>
      <c r="I298" s="13"/>
      <c r="J298" s="13"/>
      <c r="K298" s="13"/>
    </row>
    <row r="299" spans="2:11" x14ac:dyDescent="0.25">
      <c r="B299" s="29"/>
      <c r="C299" s="64"/>
      <c r="D299" s="64"/>
      <c r="E299" s="13"/>
      <c r="F299" s="13"/>
      <c r="G299" s="13"/>
      <c r="H299" s="13"/>
      <c r="I299" s="13"/>
      <c r="J299" s="13"/>
      <c r="K299" s="13"/>
    </row>
    <row r="300" spans="2:11" x14ac:dyDescent="0.25">
      <c r="B300" s="29"/>
      <c r="C300" s="64"/>
      <c r="D300" s="64"/>
      <c r="E300" s="13"/>
      <c r="F300" s="13"/>
      <c r="G300" s="13"/>
      <c r="H300" s="13"/>
      <c r="I300" s="13"/>
      <c r="J300" s="13"/>
      <c r="K300" s="13"/>
    </row>
    <row r="301" spans="2:11" x14ac:dyDescent="0.25">
      <c r="B301" s="29"/>
      <c r="C301" s="64"/>
      <c r="D301" s="64"/>
      <c r="E301" s="13"/>
      <c r="F301" s="13"/>
      <c r="G301" s="13"/>
      <c r="H301" s="13"/>
      <c r="I301" s="13"/>
      <c r="J301" s="13"/>
      <c r="K301" s="13"/>
    </row>
    <row r="302" spans="2:11" x14ac:dyDescent="0.25">
      <c r="B302" s="29"/>
      <c r="C302" s="64"/>
      <c r="D302" s="64"/>
      <c r="E302" s="13"/>
      <c r="F302" s="13"/>
      <c r="G302" s="13"/>
      <c r="H302" s="13"/>
      <c r="I302" s="13"/>
      <c r="J302" s="13"/>
      <c r="K302" s="13"/>
    </row>
    <row r="303" spans="2:11" x14ac:dyDescent="0.25">
      <c r="B303" s="29"/>
      <c r="C303" s="64"/>
      <c r="D303" s="64"/>
      <c r="E303" s="13"/>
      <c r="F303" s="13"/>
      <c r="G303" s="13"/>
      <c r="H303" s="13"/>
      <c r="I303" s="13"/>
      <c r="J303" s="13"/>
      <c r="K303" s="13"/>
    </row>
    <row r="304" spans="2:11" x14ac:dyDescent="0.25">
      <c r="B304" s="29"/>
      <c r="C304" s="64"/>
      <c r="D304" s="64"/>
      <c r="E304" s="13"/>
      <c r="F304" s="13"/>
      <c r="G304" s="13"/>
      <c r="H304" s="13"/>
      <c r="I304" s="13"/>
      <c r="J304" s="13"/>
      <c r="K304" s="13"/>
    </row>
    <row r="305" spans="2:11" x14ac:dyDescent="0.25">
      <c r="B305" s="29"/>
      <c r="C305" s="64"/>
      <c r="D305" s="64"/>
      <c r="E305" s="13"/>
      <c r="F305" s="13"/>
      <c r="G305" s="13"/>
      <c r="H305" s="13"/>
      <c r="I305" s="13"/>
      <c r="J305" s="13"/>
      <c r="K305" s="13"/>
    </row>
    <row r="306" spans="2:11" x14ac:dyDescent="0.25">
      <c r="B306" s="29"/>
      <c r="C306" s="64"/>
      <c r="D306" s="64"/>
      <c r="E306" s="13"/>
      <c r="F306" s="13"/>
      <c r="G306" s="13"/>
      <c r="H306" s="13"/>
      <c r="I306" s="13"/>
      <c r="J306" s="13"/>
      <c r="K306" s="13"/>
    </row>
    <row r="307" spans="2:11" x14ac:dyDescent="0.25">
      <c r="B307" s="29"/>
      <c r="C307" s="64"/>
      <c r="D307" s="64"/>
      <c r="E307" s="13"/>
      <c r="F307" s="13"/>
      <c r="G307" s="13"/>
      <c r="H307" s="13"/>
      <c r="I307" s="13"/>
      <c r="J307" s="13"/>
      <c r="K307" s="13"/>
    </row>
    <row r="308" spans="2:11" x14ac:dyDescent="0.25">
      <c r="B308" s="29"/>
      <c r="C308" s="64"/>
      <c r="D308" s="64"/>
      <c r="E308" s="13"/>
      <c r="F308" s="13"/>
      <c r="G308" s="13"/>
      <c r="H308" s="13"/>
      <c r="I308" s="13"/>
      <c r="J308" s="13"/>
      <c r="K308" s="13"/>
    </row>
    <row r="309" spans="2:11" x14ac:dyDescent="0.25">
      <c r="B309" s="29"/>
      <c r="C309" s="64"/>
      <c r="D309" s="64"/>
      <c r="E309" s="13"/>
      <c r="F309" s="13"/>
      <c r="G309" s="13"/>
      <c r="H309" s="13"/>
      <c r="I309" s="13"/>
      <c r="J309" s="13"/>
      <c r="K309" s="13"/>
    </row>
    <row r="310" spans="2:11" x14ac:dyDescent="0.25">
      <c r="B310" s="29"/>
      <c r="C310" s="64"/>
      <c r="D310" s="64"/>
      <c r="E310" s="13"/>
      <c r="F310" s="13"/>
      <c r="G310" s="13"/>
      <c r="H310" s="13"/>
      <c r="I310" s="13"/>
      <c r="J310" s="13"/>
      <c r="K310" s="13"/>
    </row>
    <row r="311" spans="2:11" x14ac:dyDescent="0.25">
      <c r="B311" s="29"/>
      <c r="C311" s="64"/>
      <c r="D311" s="64"/>
      <c r="E311" s="13"/>
      <c r="F311" s="13"/>
      <c r="G311" s="13"/>
      <c r="H311" s="13"/>
      <c r="I311" s="13"/>
      <c r="J311" s="13"/>
      <c r="K311" s="13"/>
    </row>
    <row r="312" spans="2:11" x14ac:dyDescent="0.25">
      <c r="B312" s="29"/>
      <c r="C312" s="64"/>
      <c r="D312" s="64"/>
      <c r="E312" s="13"/>
      <c r="F312" s="13"/>
      <c r="G312" s="13"/>
      <c r="H312" s="13"/>
      <c r="I312" s="13"/>
      <c r="J312" s="13"/>
      <c r="K312" s="13"/>
    </row>
    <row r="313" spans="2:11" x14ac:dyDescent="0.25">
      <c r="B313" s="29"/>
      <c r="C313" s="64"/>
      <c r="D313" s="64"/>
      <c r="E313" s="13"/>
      <c r="F313" s="13"/>
      <c r="G313" s="13"/>
      <c r="H313" s="13"/>
      <c r="I313" s="13"/>
      <c r="J313" s="13"/>
      <c r="K313" s="13"/>
    </row>
    <row r="314" spans="2:11" x14ac:dyDescent="0.25">
      <c r="B314" s="29"/>
      <c r="C314" s="64"/>
      <c r="D314" s="64"/>
      <c r="E314" s="13"/>
      <c r="F314" s="13"/>
      <c r="G314" s="13"/>
      <c r="H314" s="13"/>
      <c r="I314" s="13"/>
      <c r="J314" s="13"/>
      <c r="K314" s="13"/>
    </row>
    <row r="315" spans="2:11" x14ac:dyDescent="0.25">
      <c r="B315" s="29"/>
      <c r="C315" s="64"/>
      <c r="D315" s="64"/>
      <c r="E315" s="13"/>
      <c r="F315" s="13"/>
      <c r="G315" s="13"/>
      <c r="H315" s="13"/>
      <c r="I315" s="13"/>
      <c r="J315" s="13"/>
      <c r="K315" s="13"/>
    </row>
    <row r="316" spans="2:11" x14ac:dyDescent="0.25">
      <c r="B316" s="29"/>
      <c r="C316" s="64"/>
      <c r="D316" s="64"/>
      <c r="E316" s="13"/>
      <c r="F316" s="13"/>
      <c r="G316" s="13"/>
      <c r="H316" s="13"/>
      <c r="I316" s="13"/>
      <c r="J316" s="13"/>
      <c r="K316" s="13"/>
    </row>
    <row r="317" spans="2:11" x14ac:dyDescent="0.25">
      <c r="B317" s="29"/>
      <c r="C317" s="64"/>
      <c r="D317" s="64"/>
      <c r="E317" s="13"/>
      <c r="F317" s="13"/>
      <c r="G317" s="13"/>
      <c r="H317" s="13"/>
      <c r="I317" s="13"/>
      <c r="J317" s="13"/>
      <c r="K317" s="13"/>
    </row>
    <row r="318" spans="2:11" x14ac:dyDescent="0.25">
      <c r="B318" s="29"/>
      <c r="C318" s="64"/>
      <c r="D318" s="64"/>
      <c r="E318" s="13"/>
      <c r="F318" s="13"/>
      <c r="G318" s="13"/>
      <c r="H318" s="13"/>
      <c r="I318" s="13"/>
      <c r="J318" s="13"/>
      <c r="K318" s="13"/>
    </row>
    <row r="319" spans="2:11" x14ac:dyDescent="0.25">
      <c r="B319" s="29"/>
      <c r="C319" s="64"/>
      <c r="D319" s="64"/>
      <c r="E319" s="13"/>
      <c r="F319" s="13"/>
      <c r="G319" s="13"/>
      <c r="H319" s="13"/>
      <c r="I319" s="13"/>
      <c r="J319" s="13"/>
      <c r="K319" s="13"/>
    </row>
    <row r="320" spans="2:11" x14ac:dyDescent="0.25">
      <c r="B320" s="29"/>
      <c r="C320" s="64"/>
      <c r="D320" s="64"/>
      <c r="E320" s="13"/>
      <c r="F320" s="13"/>
      <c r="G320" s="13"/>
      <c r="H320" s="13"/>
      <c r="I320" s="13"/>
      <c r="J320" s="13"/>
      <c r="K320" s="13"/>
    </row>
    <row r="321" spans="2:11" x14ac:dyDescent="0.25">
      <c r="B321" s="29"/>
      <c r="C321" s="64"/>
      <c r="D321" s="64"/>
      <c r="E321" s="13"/>
      <c r="F321" s="13"/>
      <c r="G321" s="13"/>
      <c r="H321" s="13"/>
      <c r="I321" s="13"/>
      <c r="J321" s="13"/>
      <c r="K321" s="13"/>
    </row>
    <row r="322" spans="2:11" x14ac:dyDescent="0.25">
      <c r="B322" s="29"/>
      <c r="C322" s="64"/>
      <c r="D322" s="64"/>
      <c r="E322" s="13"/>
      <c r="F322" s="13"/>
      <c r="G322" s="13"/>
      <c r="H322" s="13"/>
      <c r="I322" s="13"/>
      <c r="J322" s="13"/>
      <c r="K322" s="13"/>
    </row>
    <row r="323" spans="2:11" x14ac:dyDescent="0.25">
      <c r="B323" s="29"/>
      <c r="C323" s="64"/>
      <c r="D323" s="64"/>
      <c r="E323" s="13"/>
      <c r="F323" s="13"/>
      <c r="G323" s="13"/>
      <c r="H323" s="13"/>
      <c r="I323" s="13"/>
      <c r="J323" s="13"/>
      <c r="K323" s="13"/>
    </row>
    <row r="324" spans="2:11" x14ac:dyDescent="0.25">
      <c r="B324" s="29"/>
      <c r="C324" s="64"/>
      <c r="D324" s="64"/>
      <c r="E324" s="13"/>
      <c r="F324" s="13"/>
      <c r="G324" s="13"/>
      <c r="H324" s="13"/>
      <c r="I324" s="13"/>
      <c r="J324" s="13"/>
      <c r="K324" s="13"/>
    </row>
    <row r="325" spans="2:11" x14ac:dyDescent="0.25">
      <c r="B325" s="29"/>
      <c r="C325" s="64"/>
      <c r="D325" s="64"/>
      <c r="E325" s="13"/>
      <c r="F325" s="13"/>
      <c r="G325" s="13"/>
      <c r="H325" s="13"/>
      <c r="I325" s="13"/>
      <c r="J325" s="13"/>
      <c r="K325" s="13"/>
    </row>
    <row r="326" spans="2:11" x14ac:dyDescent="0.25">
      <c r="B326" s="29"/>
      <c r="C326" s="64"/>
      <c r="D326" s="64"/>
      <c r="E326" s="13"/>
      <c r="F326" s="13"/>
      <c r="G326" s="13"/>
      <c r="H326" s="13"/>
      <c r="I326" s="13"/>
      <c r="J326" s="13"/>
      <c r="K326" s="13"/>
    </row>
    <row r="327" spans="2:11" x14ac:dyDescent="0.25">
      <c r="B327" s="29"/>
      <c r="C327" s="64"/>
      <c r="D327" s="64"/>
      <c r="E327" s="13"/>
      <c r="F327" s="13"/>
      <c r="G327" s="13"/>
      <c r="H327" s="13"/>
      <c r="I327" s="13"/>
      <c r="J327" s="13"/>
      <c r="K327" s="13"/>
    </row>
    <row r="328" spans="2:11" x14ac:dyDescent="0.25">
      <c r="B328" s="29"/>
      <c r="C328" s="64"/>
      <c r="D328" s="64"/>
      <c r="E328" s="13"/>
      <c r="F328" s="13"/>
      <c r="G328" s="13"/>
      <c r="H328" s="13"/>
      <c r="I328" s="13"/>
      <c r="J328" s="13"/>
      <c r="K328" s="13"/>
    </row>
    <row r="329" spans="2:11" x14ac:dyDescent="0.25">
      <c r="B329" s="29"/>
      <c r="C329" s="64"/>
      <c r="D329" s="64"/>
      <c r="E329" s="13"/>
      <c r="F329" s="13"/>
      <c r="G329" s="13"/>
      <c r="H329" s="13"/>
      <c r="I329" s="13"/>
      <c r="J329" s="13"/>
      <c r="K329" s="13"/>
    </row>
    <row r="330" spans="2:11" x14ac:dyDescent="0.25">
      <c r="B330" s="29"/>
      <c r="C330" s="64"/>
      <c r="D330" s="64"/>
      <c r="E330" s="13"/>
      <c r="F330" s="13"/>
      <c r="G330" s="13"/>
      <c r="H330" s="13"/>
      <c r="I330" s="13"/>
      <c r="J330" s="13"/>
      <c r="K330" s="13"/>
    </row>
    <row r="331" spans="2:11" x14ac:dyDescent="0.25">
      <c r="B331" s="29"/>
      <c r="C331" s="64"/>
      <c r="D331" s="64"/>
      <c r="E331" s="13"/>
      <c r="F331" s="13"/>
      <c r="G331" s="13"/>
      <c r="H331" s="13"/>
      <c r="I331" s="13"/>
      <c r="J331" s="13"/>
      <c r="K331" s="13"/>
    </row>
    <row r="332" spans="2:11" x14ac:dyDescent="0.25">
      <c r="B332" s="29"/>
      <c r="C332" s="64"/>
      <c r="D332" s="64"/>
      <c r="E332" s="13"/>
      <c r="F332" s="13"/>
      <c r="G332" s="13"/>
      <c r="H332" s="13"/>
      <c r="I332" s="13"/>
      <c r="J332" s="13"/>
      <c r="K332" s="13"/>
    </row>
    <row r="333" spans="2:11" x14ac:dyDescent="0.25">
      <c r="B333" s="29"/>
      <c r="C333" s="64"/>
      <c r="D333" s="64"/>
      <c r="E333" s="13"/>
      <c r="F333" s="13"/>
      <c r="G333" s="13"/>
      <c r="H333" s="13"/>
      <c r="I333" s="13"/>
      <c r="J333" s="13"/>
      <c r="K333" s="13"/>
    </row>
    <row r="334" spans="2:11" x14ac:dyDescent="0.25">
      <c r="B334" s="29"/>
      <c r="C334" s="64"/>
      <c r="D334" s="64"/>
      <c r="E334" s="13"/>
      <c r="F334" s="13"/>
      <c r="G334" s="13"/>
      <c r="H334" s="13"/>
      <c r="I334" s="13"/>
      <c r="J334" s="13"/>
      <c r="K334" s="13"/>
    </row>
    <row r="335" spans="2:11" x14ac:dyDescent="0.25">
      <c r="B335" s="29"/>
      <c r="C335" s="64"/>
      <c r="D335" s="64"/>
      <c r="E335" s="13"/>
      <c r="F335" s="13"/>
      <c r="G335" s="13"/>
      <c r="H335" s="13"/>
      <c r="I335" s="13"/>
      <c r="J335" s="13"/>
      <c r="K335" s="13"/>
    </row>
    <row r="336" spans="2:11" x14ac:dyDescent="0.25">
      <c r="B336" s="29"/>
      <c r="C336" s="64"/>
      <c r="D336" s="64"/>
      <c r="E336" s="13"/>
      <c r="F336" s="13"/>
      <c r="G336" s="13"/>
      <c r="H336" s="13"/>
      <c r="I336" s="13"/>
      <c r="J336" s="13"/>
      <c r="K336" s="13"/>
    </row>
    <row r="337" spans="2:13" x14ac:dyDescent="0.25">
      <c r="B337" s="29"/>
      <c r="C337" s="64"/>
      <c r="D337" s="64"/>
      <c r="E337" s="13"/>
      <c r="F337" s="13"/>
      <c r="G337" s="13"/>
      <c r="H337" s="13"/>
      <c r="I337" s="13"/>
      <c r="J337" s="13"/>
      <c r="K337" s="13"/>
    </row>
    <row r="338" spans="2:13" x14ac:dyDescent="0.25">
      <c r="B338" s="13"/>
      <c r="C338" s="64"/>
      <c r="D338" s="64"/>
      <c r="E338" s="13"/>
      <c r="F338" s="13"/>
      <c r="G338" s="13"/>
      <c r="H338" s="13"/>
      <c r="I338" s="13"/>
      <c r="J338" s="13"/>
      <c r="K338" s="13"/>
      <c r="L338" s="5"/>
      <c r="M338" s="5"/>
    </row>
    <row r="339" spans="2:13" x14ac:dyDescent="0.25">
      <c r="B339" s="13"/>
      <c r="C339" s="64"/>
      <c r="D339" s="64"/>
      <c r="E339" s="13"/>
      <c r="F339" s="13"/>
      <c r="G339" s="13"/>
      <c r="H339" s="13"/>
      <c r="I339" s="13"/>
      <c r="J339" s="13"/>
      <c r="K339" s="13"/>
      <c r="L339" s="5"/>
      <c r="M339" s="5"/>
    </row>
    <row r="340" spans="2:13" x14ac:dyDescent="0.25">
      <c r="B340" s="13"/>
      <c r="C340" s="64"/>
      <c r="D340" s="64"/>
      <c r="E340" s="13"/>
      <c r="F340" s="13"/>
      <c r="G340" s="13"/>
      <c r="H340" s="13"/>
      <c r="I340" s="13"/>
      <c r="J340" s="13"/>
      <c r="K340" s="13"/>
      <c r="L340" s="5"/>
      <c r="M340" s="5"/>
    </row>
    <row r="341" spans="2:13" x14ac:dyDescent="0.25">
      <c r="B341" s="13"/>
      <c r="C341" s="64"/>
      <c r="D341" s="64"/>
      <c r="E341" s="13"/>
      <c r="F341" s="13"/>
      <c r="G341" s="13"/>
      <c r="H341" s="13"/>
      <c r="I341" s="13"/>
      <c r="J341" s="13"/>
      <c r="K341" s="13"/>
      <c r="L341" s="5"/>
      <c r="M341" s="5"/>
    </row>
    <row r="342" spans="2:13" x14ac:dyDescent="0.25">
      <c r="B342" s="13"/>
      <c r="C342" s="64"/>
      <c r="D342" s="64"/>
      <c r="E342" s="13"/>
      <c r="F342" s="13"/>
      <c r="G342" s="13"/>
      <c r="H342" s="13"/>
      <c r="I342" s="13"/>
      <c r="J342" s="13"/>
      <c r="K342" s="13"/>
      <c r="L342" s="5"/>
      <c r="M342" s="5"/>
    </row>
    <row r="343" spans="2:13" x14ac:dyDescent="0.25">
      <c r="B343" s="13"/>
      <c r="C343" s="64"/>
      <c r="D343" s="64"/>
      <c r="E343" s="13"/>
      <c r="F343" s="13"/>
      <c r="G343" s="13"/>
      <c r="H343" s="13"/>
      <c r="I343" s="13"/>
      <c r="J343" s="13"/>
      <c r="K343" s="13"/>
      <c r="L343" s="5"/>
      <c r="M343" s="5"/>
    </row>
    <row r="344" spans="2:13" x14ac:dyDescent="0.25">
      <c r="B344" s="13"/>
      <c r="C344" s="64"/>
      <c r="D344" s="64"/>
      <c r="E344" s="13"/>
      <c r="F344" s="13"/>
      <c r="G344" s="13"/>
      <c r="H344" s="13"/>
      <c r="I344" s="13"/>
      <c r="J344" s="13"/>
      <c r="K344" s="13"/>
      <c r="L344" s="5"/>
      <c r="M344" s="5"/>
    </row>
    <row r="345" spans="2:13" x14ac:dyDescent="0.25">
      <c r="B345" s="13"/>
      <c r="C345" s="64"/>
      <c r="D345" s="64"/>
      <c r="E345" s="13"/>
      <c r="F345" s="13"/>
      <c r="G345" s="13"/>
      <c r="H345" s="13"/>
      <c r="I345" s="13"/>
      <c r="J345" s="13"/>
      <c r="K345" s="13"/>
      <c r="L345" s="5"/>
      <c r="M345" s="5"/>
    </row>
    <row r="346" spans="2:13" x14ac:dyDescent="0.25">
      <c r="B346" s="13"/>
      <c r="C346" s="64"/>
      <c r="D346" s="64"/>
      <c r="E346" s="13"/>
      <c r="F346" s="13"/>
      <c r="G346" s="13"/>
      <c r="H346" s="13"/>
      <c r="I346" s="13"/>
      <c r="J346" s="13"/>
      <c r="K346" s="13"/>
      <c r="L346" s="5"/>
      <c r="M346" s="5"/>
    </row>
    <row r="347" spans="2:13" x14ac:dyDescent="0.25">
      <c r="B347" s="13"/>
      <c r="C347" s="64"/>
      <c r="D347" s="64"/>
      <c r="E347" s="13"/>
      <c r="F347" s="13"/>
      <c r="G347" s="13"/>
      <c r="H347" s="13"/>
      <c r="I347" s="13"/>
      <c r="J347" s="13"/>
      <c r="K347" s="13"/>
      <c r="L347" s="5"/>
      <c r="M347" s="5"/>
    </row>
    <row r="348" spans="2:13" x14ac:dyDescent="0.25">
      <c r="B348" s="13"/>
      <c r="C348" s="64"/>
      <c r="D348" s="64"/>
      <c r="E348" s="13"/>
      <c r="F348" s="13"/>
      <c r="G348" s="13"/>
      <c r="H348" s="13"/>
      <c r="I348" s="13"/>
      <c r="J348" s="13"/>
      <c r="K348" s="13"/>
      <c r="L348" s="5"/>
      <c r="M348" s="5"/>
    </row>
    <row r="349" spans="2:13" x14ac:dyDescent="0.25">
      <c r="B349" s="13"/>
      <c r="C349" s="64"/>
      <c r="D349" s="64"/>
      <c r="E349" s="13"/>
      <c r="F349" s="13"/>
      <c r="G349" s="13"/>
      <c r="H349" s="13"/>
      <c r="I349" s="13"/>
      <c r="J349" s="13"/>
      <c r="K349" s="13"/>
      <c r="L349" s="5"/>
      <c r="M349" s="5"/>
    </row>
    <row r="350" spans="2:13" x14ac:dyDescent="0.25">
      <c r="B350" s="13"/>
      <c r="C350" s="64"/>
      <c r="D350" s="64"/>
      <c r="E350" s="13"/>
      <c r="F350" s="13"/>
      <c r="G350" s="13"/>
      <c r="H350" s="13"/>
      <c r="I350" s="13"/>
      <c r="J350" s="13"/>
      <c r="K350" s="13"/>
      <c r="L350" s="5"/>
      <c r="M350" s="5"/>
    </row>
    <row r="351" spans="2:13" x14ac:dyDescent="0.25">
      <c r="B351" s="13"/>
      <c r="C351" s="64"/>
      <c r="D351" s="64"/>
      <c r="E351" s="13"/>
      <c r="F351" s="13"/>
      <c r="G351" s="13"/>
      <c r="H351" s="13"/>
      <c r="I351" s="13"/>
      <c r="J351" s="13"/>
      <c r="K351" s="13"/>
      <c r="L351" s="5"/>
      <c r="M351" s="5"/>
    </row>
    <row r="352" spans="2:13" x14ac:dyDescent="0.25">
      <c r="B352" s="13"/>
      <c r="C352" s="64"/>
      <c r="D352" s="64"/>
      <c r="E352" s="13"/>
      <c r="F352" s="13"/>
      <c r="G352" s="13"/>
      <c r="H352" s="13"/>
      <c r="I352" s="13"/>
      <c r="J352" s="13"/>
      <c r="K352" s="13"/>
      <c r="L352" s="5"/>
      <c r="M352" s="5"/>
    </row>
    <row r="353" spans="2:13" x14ac:dyDescent="0.25">
      <c r="B353" s="13"/>
      <c r="C353" s="64"/>
      <c r="D353" s="64"/>
      <c r="E353" s="13"/>
      <c r="F353" s="13"/>
      <c r="G353" s="13"/>
      <c r="H353" s="13"/>
      <c r="I353" s="13"/>
      <c r="J353" s="13"/>
      <c r="K353" s="13"/>
      <c r="L353" s="5"/>
      <c r="M353" s="5"/>
    </row>
    <row r="354" spans="2:13" x14ac:dyDescent="0.25">
      <c r="B354" s="13"/>
      <c r="C354" s="64"/>
      <c r="D354" s="64"/>
      <c r="E354" s="13"/>
      <c r="F354" s="13"/>
      <c r="G354" s="13"/>
      <c r="H354" s="13"/>
      <c r="I354" s="13"/>
      <c r="J354" s="13"/>
      <c r="K354" s="13"/>
      <c r="L354" s="5"/>
      <c r="M354" s="5"/>
    </row>
    <row r="355" spans="2:13" x14ac:dyDescent="0.25">
      <c r="B355" s="13"/>
      <c r="C355" s="64"/>
      <c r="D355" s="64"/>
      <c r="E355" s="13"/>
      <c r="F355" s="13"/>
      <c r="G355" s="13"/>
      <c r="H355" s="13"/>
      <c r="I355" s="13"/>
      <c r="J355" s="13"/>
      <c r="K355" s="13"/>
      <c r="L355" s="5"/>
      <c r="M355" s="5"/>
    </row>
    <row r="356" spans="2:13" x14ac:dyDescent="0.25">
      <c r="B356" s="13"/>
      <c r="C356" s="64"/>
      <c r="D356" s="64"/>
      <c r="E356" s="13"/>
      <c r="F356" s="13"/>
      <c r="G356" s="13"/>
      <c r="H356" s="13"/>
      <c r="I356" s="13"/>
      <c r="J356" s="13"/>
      <c r="K356" s="13"/>
      <c r="L356" s="5"/>
      <c r="M356" s="5"/>
    </row>
    <row r="357" spans="2:13" x14ac:dyDescent="0.25">
      <c r="B357" s="13"/>
      <c r="C357" s="64"/>
      <c r="D357" s="64"/>
      <c r="E357" s="13"/>
      <c r="F357" s="13"/>
      <c r="G357" s="13"/>
      <c r="H357" s="13"/>
      <c r="I357" s="13"/>
      <c r="J357" s="13"/>
      <c r="K357" s="13"/>
      <c r="L357" s="5"/>
      <c r="M357" s="5"/>
    </row>
    <row r="358" spans="2:13" x14ac:dyDescent="0.25">
      <c r="B358" s="13"/>
      <c r="C358" s="64"/>
      <c r="D358" s="64"/>
      <c r="E358" s="13"/>
      <c r="F358" s="13"/>
      <c r="G358" s="13"/>
      <c r="H358" s="13"/>
      <c r="I358" s="13"/>
      <c r="J358" s="13"/>
      <c r="K358" s="13"/>
      <c r="L358" s="5"/>
      <c r="M358" s="5"/>
    </row>
    <row r="359" spans="2:13" x14ac:dyDescent="0.25">
      <c r="B359" s="13"/>
      <c r="C359" s="64"/>
      <c r="D359" s="64"/>
      <c r="E359" s="13"/>
      <c r="F359" s="13"/>
      <c r="G359" s="13"/>
      <c r="H359" s="13"/>
      <c r="I359" s="13"/>
      <c r="J359" s="13"/>
      <c r="K359" s="13"/>
      <c r="L359" s="5"/>
      <c r="M359" s="5"/>
    </row>
    <row r="360" spans="2:13" x14ac:dyDescent="0.25">
      <c r="B360" s="13"/>
      <c r="C360" s="64"/>
      <c r="D360" s="64"/>
      <c r="E360" s="13"/>
      <c r="F360" s="13"/>
      <c r="G360" s="13"/>
      <c r="H360" s="13"/>
      <c r="I360" s="13"/>
      <c r="J360" s="13"/>
      <c r="K360" s="13"/>
      <c r="L360" s="5"/>
      <c r="M360" s="5"/>
    </row>
    <row r="361" spans="2:13" x14ac:dyDescent="0.25">
      <c r="B361" s="13"/>
      <c r="C361" s="64"/>
      <c r="D361" s="64"/>
      <c r="E361" s="13"/>
      <c r="F361" s="13"/>
      <c r="G361" s="13"/>
      <c r="H361" s="13"/>
      <c r="I361" s="13"/>
      <c r="J361" s="13"/>
      <c r="K361" s="13"/>
      <c r="L361" s="5"/>
      <c r="M361" s="5"/>
    </row>
    <row r="362" spans="2:13" x14ac:dyDescent="0.25">
      <c r="B362" s="13"/>
      <c r="C362" s="64"/>
      <c r="D362" s="64"/>
      <c r="E362" s="13"/>
      <c r="F362" s="13"/>
      <c r="G362" s="13"/>
      <c r="H362" s="13"/>
      <c r="I362" s="13"/>
      <c r="J362" s="13"/>
      <c r="K362" s="13"/>
      <c r="L362" s="5"/>
      <c r="M362" s="5"/>
    </row>
    <row r="363" spans="2:13" x14ac:dyDescent="0.25">
      <c r="B363" s="13"/>
      <c r="C363" s="64"/>
      <c r="D363" s="64"/>
      <c r="E363" s="13"/>
      <c r="F363" s="13"/>
      <c r="G363" s="13"/>
      <c r="H363" s="13"/>
      <c r="I363" s="13"/>
      <c r="J363" s="13"/>
      <c r="K363" s="13"/>
      <c r="L363" s="5"/>
      <c r="M363" s="5"/>
    </row>
    <row r="364" spans="2:13" x14ac:dyDescent="0.25">
      <c r="B364" s="13"/>
      <c r="C364" s="64"/>
      <c r="D364" s="64"/>
      <c r="E364" s="13"/>
      <c r="F364" s="13"/>
      <c r="G364" s="13"/>
      <c r="H364" s="13"/>
      <c r="I364" s="13"/>
      <c r="J364" s="13"/>
      <c r="K364" s="13"/>
      <c r="L364" s="5"/>
      <c r="M364" s="5"/>
    </row>
    <row r="365" spans="2:13" x14ac:dyDescent="0.25">
      <c r="B365" s="13"/>
      <c r="C365" s="64"/>
      <c r="D365" s="64"/>
      <c r="E365" s="13"/>
      <c r="F365" s="13"/>
      <c r="G365" s="13"/>
      <c r="H365" s="13"/>
      <c r="I365" s="13"/>
      <c r="J365" s="13"/>
      <c r="K365" s="13"/>
      <c r="L365" s="5"/>
      <c r="M365" s="5"/>
    </row>
    <row r="366" spans="2:13" x14ac:dyDescent="0.25">
      <c r="B366" s="13"/>
      <c r="C366" s="64"/>
      <c r="D366" s="64"/>
      <c r="E366" s="13"/>
      <c r="F366" s="13"/>
      <c r="G366" s="13"/>
      <c r="H366" s="13"/>
      <c r="I366" s="13"/>
      <c r="J366" s="13"/>
      <c r="K366" s="13"/>
      <c r="L366" s="5"/>
      <c r="M366" s="5"/>
    </row>
    <row r="367" spans="2:13" x14ac:dyDescent="0.25">
      <c r="B367" s="13"/>
      <c r="C367" s="64"/>
      <c r="D367" s="64"/>
      <c r="E367" s="13"/>
      <c r="F367" s="13"/>
      <c r="G367" s="13"/>
      <c r="H367" s="13"/>
      <c r="I367" s="13"/>
      <c r="J367" s="13"/>
      <c r="K367" s="13"/>
      <c r="L367" s="5"/>
      <c r="M367" s="5"/>
    </row>
    <row r="368" spans="2:13" x14ac:dyDescent="0.25">
      <c r="B368" s="13"/>
      <c r="C368" s="64"/>
      <c r="D368" s="64"/>
      <c r="E368" s="13"/>
      <c r="F368" s="13"/>
      <c r="G368" s="13"/>
      <c r="H368" s="13"/>
      <c r="I368" s="13"/>
      <c r="J368" s="13"/>
      <c r="K368" s="13"/>
      <c r="L368" s="5"/>
      <c r="M368" s="5"/>
    </row>
    <row r="369" spans="2:13" x14ac:dyDescent="0.25">
      <c r="B369" s="13"/>
      <c r="C369" s="64"/>
      <c r="D369" s="64"/>
      <c r="E369" s="13"/>
      <c r="F369" s="13"/>
      <c r="G369" s="13"/>
      <c r="H369" s="13"/>
      <c r="I369" s="13"/>
      <c r="J369" s="13"/>
      <c r="K369" s="13"/>
      <c r="L369" s="5"/>
      <c r="M369" s="5"/>
    </row>
    <row r="370" spans="2:13" x14ac:dyDescent="0.25">
      <c r="B370" s="13"/>
      <c r="C370" s="64"/>
      <c r="D370" s="64"/>
      <c r="E370" s="13"/>
      <c r="F370" s="13"/>
      <c r="G370" s="13"/>
      <c r="H370" s="13"/>
      <c r="I370" s="13"/>
      <c r="J370" s="13"/>
      <c r="K370" s="13"/>
      <c r="L370" s="5"/>
      <c r="M370" s="5"/>
    </row>
    <row r="371" spans="2:13" x14ac:dyDescent="0.25">
      <c r="B371" s="13"/>
      <c r="C371" s="64"/>
      <c r="D371" s="64"/>
      <c r="E371" s="13"/>
      <c r="F371" s="13"/>
      <c r="G371" s="13"/>
      <c r="H371" s="13"/>
      <c r="I371" s="13"/>
      <c r="J371" s="13"/>
      <c r="K371" s="13"/>
      <c r="L371" s="5"/>
      <c r="M371" s="5"/>
    </row>
    <row r="372" spans="2:13" x14ac:dyDescent="0.25">
      <c r="B372" s="13"/>
      <c r="C372" s="64"/>
      <c r="D372" s="64"/>
      <c r="E372" s="13"/>
      <c r="F372" s="13"/>
      <c r="G372" s="13"/>
      <c r="H372" s="13"/>
      <c r="I372" s="13"/>
      <c r="J372" s="13"/>
      <c r="K372" s="13"/>
      <c r="L372" s="5"/>
      <c r="M372" s="5"/>
    </row>
    <row r="373" spans="2:13" x14ac:dyDescent="0.25">
      <c r="B373" s="13"/>
      <c r="C373" s="64"/>
      <c r="D373" s="64"/>
      <c r="E373" s="13"/>
      <c r="F373" s="13"/>
      <c r="G373" s="13"/>
      <c r="H373" s="13"/>
      <c r="I373" s="13"/>
      <c r="J373" s="13"/>
      <c r="K373" s="13"/>
      <c r="L373" s="5"/>
      <c r="M373" s="5"/>
    </row>
    <row r="374" spans="2:13" x14ac:dyDescent="0.25">
      <c r="B374" s="13"/>
      <c r="C374" s="64"/>
      <c r="D374" s="64"/>
      <c r="E374" s="13"/>
      <c r="F374" s="13"/>
      <c r="G374" s="13"/>
      <c r="H374" s="13"/>
      <c r="I374" s="13"/>
      <c r="J374" s="13"/>
      <c r="K374" s="13"/>
      <c r="L374" s="5"/>
      <c r="M374" s="5"/>
    </row>
    <row r="375" spans="2:13" x14ac:dyDescent="0.25">
      <c r="B375" s="13"/>
      <c r="C375" s="64"/>
      <c r="D375" s="64"/>
      <c r="E375" s="13"/>
      <c r="F375" s="13"/>
      <c r="G375" s="13"/>
      <c r="H375" s="13"/>
      <c r="I375" s="13"/>
      <c r="J375" s="13"/>
      <c r="K375" s="13"/>
      <c r="L375" s="5"/>
      <c r="M375" s="5"/>
    </row>
    <row r="376" spans="2:13" x14ac:dyDescent="0.25">
      <c r="B376" s="13"/>
      <c r="C376" s="64"/>
      <c r="D376" s="64"/>
      <c r="E376" s="13"/>
      <c r="F376" s="13"/>
      <c r="G376" s="13"/>
      <c r="H376" s="13"/>
      <c r="I376" s="13"/>
      <c r="J376" s="13"/>
      <c r="K376" s="13"/>
      <c r="L376" s="5"/>
      <c r="M376" s="5"/>
    </row>
    <row r="377" spans="2:13" x14ac:dyDescent="0.25">
      <c r="B377" s="13"/>
      <c r="C377" s="64"/>
      <c r="D377" s="64"/>
      <c r="E377" s="13"/>
      <c r="F377" s="13"/>
      <c r="G377" s="13"/>
      <c r="H377" s="13"/>
      <c r="I377" s="13"/>
      <c r="J377" s="13"/>
      <c r="K377" s="13"/>
      <c r="L377" s="5"/>
      <c r="M377" s="5"/>
    </row>
    <row r="378" spans="2:13" x14ac:dyDescent="0.25">
      <c r="B378" s="13"/>
      <c r="C378" s="64"/>
      <c r="D378" s="64"/>
      <c r="E378" s="13"/>
      <c r="F378" s="13"/>
      <c r="G378" s="13"/>
      <c r="H378" s="13"/>
      <c r="I378" s="13"/>
      <c r="J378" s="13"/>
      <c r="K378" s="13"/>
      <c r="L378" s="5"/>
      <c r="M378" s="5"/>
    </row>
    <row r="379" spans="2:13" x14ac:dyDescent="0.25">
      <c r="B379" s="13"/>
      <c r="C379" s="64"/>
      <c r="D379" s="64"/>
      <c r="E379" s="13"/>
      <c r="F379" s="13"/>
      <c r="G379" s="13"/>
      <c r="H379" s="13"/>
      <c r="I379" s="13"/>
      <c r="J379" s="13"/>
      <c r="K379" s="13"/>
      <c r="L379" s="5"/>
      <c r="M379" s="5"/>
    </row>
    <row r="380" spans="2:13" x14ac:dyDescent="0.25">
      <c r="B380" s="13"/>
      <c r="C380" s="64"/>
      <c r="D380" s="64"/>
      <c r="E380" s="13"/>
      <c r="F380" s="13"/>
      <c r="G380" s="13"/>
      <c r="H380" s="13"/>
      <c r="I380" s="13"/>
      <c r="J380" s="13"/>
      <c r="K380" s="13"/>
      <c r="L380" s="5"/>
      <c r="M380" s="5"/>
    </row>
    <row r="381" spans="2:13" x14ac:dyDescent="0.25">
      <c r="B381" s="13"/>
      <c r="C381" s="64"/>
      <c r="D381" s="64"/>
      <c r="E381" s="13"/>
      <c r="F381" s="13"/>
      <c r="G381" s="13"/>
      <c r="H381" s="13"/>
      <c r="I381" s="13"/>
      <c r="J381" s="13"/>
      <c r="K381" s="13"/>
      <c r="L381" s="5"/>
      <c r="M381" s="5"/>
    </row>
    <row r="382" spans="2:13" x14ac:dyDescent="0.25">
      <c r="B382" s="13"/>
      <c r="C382" s="64"/>
      <c r="D382" s="64"/>
      <c r="E382" s="13"/>
      <c r="F382" s="13"/>
      <c r="G382" s="13"/>
      <c r="H382" s="13"/>
      <c r="I382" s="13"/>
      <c r="J382" s="13"/>
      <c r="K382" s="13"/>
      <c r="L382" s="5"/>
      <c r="M382" s="5"/>
    </row>
    <row r="383" spans="2:13" x14ac:dyDescent="0.25">
      <c r="B383" s="13"/>
      <c r="C383" s="64"/>
      <c r="D383" s="64"/>
      <c r="E383" s="13"/>
      <c r="F383" s="13"/>
      <c r="G383" s="13"/>
      <c r="H383" s="13"/>
      <c r="I383" s="13"/>
      <c r="J383" s="13"/>
      <c r="K383" s="13"/>
      <c r="L383" s="5"/>
      <c r="M383" s="5"/>
    </row>
    <row r="384" spans="2:13" x14ac:dyDescent="0.25">
      <c r="B384" s="13"/>
      <c r="C384" s="64"/>
      <c r="D384" s="64"/>
      <c r="E384" s="13"/>
      <c r="F384" s="13"/>
      <c r="G384" s="13"/>
      <c r="H384" s="13"/>
      <c r="I384" s="13"/>
      <c r="J384" s="13"/>
      <c r="K384" s="13"/>
      <c r="L384" s="5"/>
      <c r="M384" s="5"/>
    </row>
    <row r="385" spans="2:13" x14ac:dyDescent="0.25">
      <c r="B385" s="13"/>
      <c r="C385" s="64"/>
      <c r="D385" s="64"/>
      <c r="E385" s="13"/>
      <c r="F385" s="13"/>
      <c r="G385" s="13"/>
      <c r="H385" s="13"/>
      <c r="I385" s="13"/>
      <c r="J385" s="13"/>
      <c r="K385" s="13"/>
      <c r="L385" s="5"/>
      <c r="M385" s="5"/>
    </row>
    <row r="386" spans="2:13" x14ac:dyDescent="0.25">
      <c r="B386" s="13"/>
      <c r="C386" s="64"/>
      <c r="D386" s="64"/>
      <c r="E386" s="13"/>
      <c r="F386" s="13"/>
      <c r="G386" s="13"/>
      <c r="H386" s="13"/>
      <c r="I386" s="13"/>
      <c r="J386" s="13"/>
      <c r="K386" s="13"/>
      <c r="L386" s="5"/>
      <c r="M386" s="5"/>
    </row>
    <row r="387" spans="2:13" x14ac:dyDescent="0.25">
      <c r="B387" s="13"/>
      <c r="C387" s="64"/>
      <c r="D387" s="64"/>
      <c r="E387" s="13"/>
      <c r="F387" s="13"/>
      <c r="G387" s="13"/>
      <c r="H387" s="13"/>
      <c r="I387" s="13"/>
      <c r="J387" s="13"/>
      <c r="K387" s="13"/>
      <c r="L387" s="5"/>
      <c r="M387" s="5"/>
    </row>
    <row r="388" spans="2:13" x14ac:dyDescent="0.25">
      <c r="B388" s="13"/>
      <c r="C388" s="64"/>
      <c r="D388" s="64"/>
      <c r="E388" s="13"/>
      <c r="F388" s="13"/>
      <c r="G388" s="13"/>
      <c r="H388" s="13"/>
      <c r="I388" s="13"/>
      <c r="J388" s="13"/>
      <c r="K388" s="13"/>
      <c r="L388" s="5"/>
      <c r="M388" s="5"/>
    </row>
    <row r="389" spans="2:13" x14ac:dyDescent="0.25">
      <c r="B389" s="13"/>
      <c r="C389" s="64"/>
      <c r="D389" s="64"/>
      <c r="E389" s="13"/>
      <c r="F389" s="13"/>
      <c r="G389" s="13"/>
      <c r="H389" s="13"/>
      <c r="I389" s="13"/>
      <c r="J389" s="13"/>
      <c r="K389" s="13"/>
      <c r="L389" s="5"/>
      <c r="M389" s="5"/>
    </row>
    <row r="390" spans="2:13" x14ac:dyDescent="0.25">
      <c r="B390" s="13"/>
      <c r="C390" s="64"/>
      <c r="D390" s="64"/>
      <c r="E390" s="13"/>
      <c r="F390" s="13"/>
      <c r="G390" s="13"/>
      <c r="H390" s="13"/>
      <c r="I390" s="13"/>
      <c r="J390" s="13"/>
      <c r="K390" s="13"/>
      <c r="L390" s="5"/>
      <c r="M390" s="5"/>
    </row>
    <row r="391" spans="2:13" x14ac:dyDescent="0.25">
      <c r="B391" s="13"/>
      <c r="C391" s="64"/>
      <c r="D391" s="64"/>
      <c r="E391" s="13"/>
      <c r="F391" s="13"/>
      <c r="G391" s="13"/>
      <c r="H391" s="13"/>
      <c r="I391" s="13"/>
      <c r="J391" s="13"/>
      <c r="K391" s="13"/>
      <c r="L391" s="5"/>
      <c r="M391" s="5"/>
    </row>
    <row r="392" spans="2:13" x14ac:dyDescent="0.25">
      <c r="B392" s="13"/>
      <c r="C392" s="64"/>
      <c r="D392" s="64"/>
      <c r="E392" s="13"/>
      <c r="F392" s="13"/>
      <c r="G392" s="13"/>
      <c r="H392" s="13"/>
      <c r="I392" s="13"/>
      <c r="J392" s="13"/>
      <c r="K392" s="13"/>
      <c r="L392" s="5"/>
      <c r="M392" s="5"/>
    </row>
    <row r="393" spans="2:13" x14ac:dyDescent="0.25">
      <c r="B393" s="13"/>
      <c r="C393" s="64"/>
      <c r="D393" s="64"/>
      <c r="E393" s="13"/>
      <c r="F393" s="13"/>
      <c r="G393" s="13"/>
      <c r="H393" s="13"/>
      <c r="I393" s="13"/>
      <c r="J393" s="13"/>
      <c r="K393" s="13"/>
      <c r="L393" s="5"/>
      <c r="M393" s="5"/>
    </row>
    <row r="394" spans="2:13" x14ac:dyDescent="0.25">
      <c r="B394" s="13"/>
      <c r="C394" s="64"/>
      <c r="D394" s="64"/>
      <c r="E394" s="13"/>
      <c r="F394" s="13"/>
      <c r="G394" s="13"/>
      <c r="H394" s="13"/>
      <c r="I394" s="13"/>
      <c r="J394" s="13"/>
      <c r="K394" s="13"/>
      <c r="L394" s="5"/>
      <c r="M394" s="5"/>
    </row>
    <row r="395" spans="2:13" x14ac:dyDescent="0.25">
      <c r="B395" s="13"/>
      <c r="C395" s="64"/>
      <c r="D395" s="64"/>
      <c r="E395" s="13"/>
      <c r="F395" s="13"/>
      <c r="G395" s="13"/>
      <c r="H395" s="13"/>
      <c r="I395" s="13"/>
      <c r="J395" s="13"/>
      <c r="K395" s="13"/>
      <c r="L395" s="5"/>
      <c r="M395" s="5"/>
    </row>
    <row r="396" spans="2:13" x14ac:dyDescent="0.25">
      <c r="B396" s="13"/>
      <c r="C396" s="64"/>
      <c r="D396" s="64"/>
      <c r="E396" s="13"/>
      <c r="F396" s="13"/>
      <c r="G396" s="13"/>
      <c r="H396" s="13"/>
      <c r="I396" s="13"/>
      <c r="J396" s="13"/>
      <c r="K396" s="13"/>
      <c r="L396" s="5"/>
      <c r="M396" s="5"/>
    </row>
    <row r="397" spans="2:13" x14ac:dyDescent="0.25">
      <c r="B397" s="13"/>
      <c r="C397" s="64"/>
      <c r="D397" s="64"/>
      <c r="E397" s="13"/>
      <c r="F397" s="13"/>
      <c r="G397" s="13"/>
      <c r="H397" s="13"/>
      <c r="I397" s="13"/>
      <c r="J397" s="13"/>
      <c r="K397" s="13"/>
      <c r="L397" s="5"/>
      <c r="M397" s="5"/>
    </row>
    <row r="398" spans="2:13" x14ac:dyDescent="0.25">
      <c r="B398" s="13"/>
      <c r="C398" s="64"/>
      <c r="D398" s="64"/>
      <c r="E398" s="13"/>
      <c r="F398" s="13"/>
      <c r="G398" s="13"/>
      <c r="H398" s="13"/>
      <c r="I398" s="13"/>
      <c r="J398" s="13"/>
      <c r="K398" s="13"/>
      <c r="L398" s="5"/>
      <c r="M398" s="5"/>
    </row>
    <row r="399" spans="2:13" x14ac:dyDescent="0.25">
      <c r="B399" s="13"/>
      <c r="C399" s="64"/>
      <c r="D399" s="64"/>
      <c r="E399" s="13"/>
      <c r="F399" s="13"/>
      <c r="G399" s="13"/>
      <c r="H399" s="13"/>
      <c r="I399" s="13"/>
      <c r="J399" s="13"/>
      <c r="K399" s="13"/>
      <c r="L399" s="5"/>
      <c r="M399" s="5"/>
    </row>
    <row r="400" spans="2:13" x14ac:dyDescent="0.25">
      <c r="B400" s="13"/>
      <c r="C400" s="64"/>
      <c r="D400" s="64"/>
      <c r="E400" s="13"/>
      <c r="F400" s="13"/>
      <c r="G400" s="13"/>
      <c r="H400" s="13"/>
      <c r="I400" s="13"/>
      <c r="J400" s="13"/>
      <c r="K400" s="13"/>
      <c r="L400" s="5"/>
      <c r="M400" s="5"/>
    </row>
    <row r="401" spans="2:13" x14ac:dyDescent="0.25">
      <c r="B401" s="13"/>
      <c r="C401" s="64"/>
      <c r="D401" s="64"/>
      <c r="E401" s="13"/>
      <c r="F401" s="13"/>
      <c r="G401" s="13"/>
      <c r="H401" s="13"/>
      <c r="I401" s="13"/>
      <c r="J401" s="13"/>
      <c r="K401" s="13"/>
      <c r="L401" s="5"/>
      <c r="M401" s="5"/>
    </row>
    <row r="402" spans="2:13" x14ac:dyDescent="0.25">
      <c r="B402" s="13"/>
      <c r="C402" s="64"/>
      <c r="D402" s="64"/>
      <c r="E402" s="13"/>
      <c r="F402" s="13"/>
      <c r="G402" s="13"/>
      <c r="H402" s="13"/>
      <c r="I402" s="13"/>
      <c r="J402" s="13"/>
      <c r="K402" s="13"/>
      <c r="L402" s="5"/>
      <c r="M402" s="5"/>
    </row>
    <row r="403" spans="2:13" x14ac:dyDescent="0.25">
      <c r="B403" s="13"/>
      <c r="C403" s="64"/>
      <c r="D403" s="64"/>
      <c r="E403" s="13"/>
      <c r="F403" s="13"/>
      <c r="G403" s="13"/>
      <c r="H403" s="13"/>
      <c r="I403" s="13"/>
      <c r="J403" s="13"/>
      <c r="K403" s="13"/>
      <c r="L403" s="5"/>
      <c r="M403" s="5"/>
    </row>
    <row r="404" spans="2:13" x14ac:dyDescent="0.25">
      <c r="B404" s="13"/>
      <c r="C404" s="64"/>
      <c r="D404" s="64"/>
      <c r="E404" s="13"/>
      <c r="F404" s="13"/>
      <c r="G404" s="13"/>
      <c r="H404" s="13"/>
      <c r="I404" s="13"/>
      <c r="J404" s="13"/>
      <c r="K404" s="13"/>
      <c r="L404" s="5"/>
      <c r="M404" s="5"/>
    </row>
    <row r="405" spans="2:13" x14ac:dyDescent="0.25">
      <c r="B405" s="13"/>
      <c r="C405" s="64"/>
      <c r="D405" s="64"/>
      <c r="E405" s="13"/>
      <c r="F405" s="13"/>
      <c r="G405" s="13"/>
      <c r="H405" s="13"/>
      <c r="I405" s="13"/>
      <c r="J405" s="13"/>
      <c r="K405" s="13"/>
      <c r="L405" s="5"/>
      <c r="M405" s="5"/>
    </row>
    <row r="406" spans="2:13" x14ac:dyDescent="0.25">
      <c r="B406" s="13"/>
      <c r="C406" s="64"/>
      <c r="D406" s="64"/>
      <c r="E406" s="13"/>
      <c r="F406" s="13"/>
      <c r="G406" s="13"/>
      <c r="H406" s="13"/>
      <c r="I406" s="13"/>
      <c r="J406" s="13"/>
      <c r="K406" s="13"/>
      <c r="L406" s="5"/>
      <c r="M406" s="5"/>
    </row>
    <row r="407" spans="2:13" x14ac:dyDescent="0.25">
      <c r="B407" s="13"/>
      <c r="C407" s="64"/>
      <c r="D407" s="64"/>
      <c r="E407" s="13"/>
      <c r="F407" s="13"/>
      <c r="G407" s="13"/>
      <c r="H407" s="13"/>
      <c r="I407" s="13"/>
      <c r="J407" s="13"/>
      <c r="K407" s="13"/>
      <c r="L407" s="5"/>
      <c r="M407" s="5"/>
    </row>
    <row r="408" spans="2:13" x14ac:dyDescent="0.25">
      <c r="B408" s="13"/>
      <c r="C408" s="64"/>
      <c r="D408" s="64"/>
      <c r="E408" s="13"/>
      <c r="F408" s="13"/>
      <c r="G408" s="13"/>
      <c r="H408" s="13"/>
      <c r="I408" s="13"/>
      <c r="J408" s="13"/>
      <c r="K408" s="13"/>
      <c r="L408" s="5"/>
      <c r="M408" s="5"/>
    </row>
    <row r="409" spans="2:13" x14ac:dyDescent="0.25">
      <c r="B409" s="13"/>
      <c r="C409" s="64"/>
      <c r="D409" s="64"/>
      <c r="E409" s="13"/>
      <c r="F409" s="13"/>
      <c r="G409" s="13"/>
      <c r="H409" s="13"/>
      <c r="I409" s="13"/>
      <c r="J409" s="13"/>
      <c r="K409" s="13"/>
      <c r="L409" s="5"/>
      <c r="M409" s="5"/>
    </row>
    <row r="410" spans="2:13" x14ac:dyDescent="0.25">
      <c r="B410" s="13"/>
      <c r="C410" s="64"/>
      <c r="D410" s="64"/>
      <c r="E410" s="13"/>
      <c r="F410" s="13"/>
      <c r="G410" s="13"/>
      <c r="H410" s="13"/>
      <c r="I410" s="13"/>
      <c r="J410" s="13"/>
      <c r="K410" s="13"/>
      <c r="L410" s="5"/>
      <c r="M410" s="5"/>
    </row>
    <row r="411" spans="2:13" x14ac:dyDescent="0.25">
      <c r="B411" s="13"/>
      <c r="C411" s="64"/>
      <c r="D411" s="64"/>
      <c r="E411" s="13"/>
      <c r="F411" s="13"/>
      <c r="G411" s="13"/>
      <c r="H411" s="13"/>
      <c r="I411" s="13"/>
      <c r="J411" s="13"/>
      <c r="K411" s="13"/>
      <c r="L411" s="5"/>
      <c r="M411" s="5"/>
    </row>
    <row r="412" spans="2:13" x14ac:dyDescent="0.25">
      <c r="B412" s="13"/>
      <c r="C412" s="64"/>
      <c r="D412" s="64"/>
      <c r="E412" s="13"/>
      <c r="F412" s="13"/>
      <c r="G412" s="13"/>
      <c r="H412" s="13"/>
      <c r="I412" s="13"/>
      <c r="J412" s="13"/>
      <c r="K412" s="13"/>
      <c r="L412" s="5"/>
      <c r="M412" s="5"/>
    </row>
    <row r="413" spans="2:13" x14ac:dyDescent="0.25">
      <c r="B413" s="13"/>
      <c r="C413" s="64"/>
      <c r="D413" s="64"/>
      <c r="E413" s="13"/>
      <c r="F413" s="13"/>
      <c r="G413" s="13"/>
      <c r="H413" s="13"/>
      <c r="I413" s="13"/>
      <c r="J413" s="13"/>
      <c r="K413" s="13"/>
      <c r="L413" s="5"/>
      <c r="M413" s="5"/>
    </row>
    <row r="414" spans="2:13" x14ac:dyDescent="0.25">
      <c r="B414" s="13"/>
      <c r="C414" s="64"/>
      <c r="D414" s="64"/>
      <c r="E414" s="13"/>
      <c r="F414" s="13"/>
      <c r="G414" s="13"/>
      <c r="H414" s="13"/>
      <c r="I414" s="13"/>
      <c r="J414" s="13"/>
      <c r="K414" s="13"/>
      <c r="L414" s="5"/>
      <c r="M414" s="5"/>
    </row>
    <row r="415" spans="2:13" x14ac:dyDescent="0.25">
      <c r="B415" s="13"/>
      <c r="C415" s="64"/>
      <c r="D415" s="64"/>
      <c r="E415" s="13"/>
      <c r="F415" s="13"/>
      <c r="G415" s="13"/>
      <c r="H415" s="13"/>
      <c r="I415" s="13"/>
      <c r="J415" s="13"/>
      <c r="K415" s="13"/>
      <c r="L415" s="5"/>
      <c r="M415" s="5"/>
    </row>
    <row r="416" spans="2:13" x14ac:dyDescent="0.25">
      <c r="B416" s="13"/>
      <c r="C416" s="64"/>
      <c r="D416" s="64"/>
      <c r="E416" s="13"/>
      <c r="F416" s="13"/>
      <c r="G416" s="13"/>
      <c r="H416" s="13"/>
      <c r="I416" s="13"/>
      <c r="J416" s="13"/>
      <c r="K416" s="13"/>
      <c r="L416" s="5"/>
      <c r="M416" s="5"/>
    </row>
    <row r="417" spans="2:13" x14ac:dyDescent="0.25">
      <c r="B417" s="13"/>
      <c r="C417" s="64"/>
      <c r="D417" s="64"/>
      <c r="E417" s="13"/>
      <c r="F417" s="13"/>
      <c r="G417" s="13"/>
      <c r="H417" s="13"/>
      <c r="I417" s="13"/>
      <c r="J417" s="13"/>
      <c r="K417" s="13"/>
      <c r="L417" s="5"/>
      <c r="M417" s="5"/>
    </row>
    <row r="418" spans="2:13" x14ac:dyDescent="0.25">
      <c r="B418" s="13"/>
      <c r="C418" s="64"/>
      <c r="D418" s="64"/>
      <c r="E418" s="13"/>
      <c r="F418" s="13"/>
      <c r="G418" s="13"/>
      <c r="H418" s="13"/>
      <c r="I418" s="13"/>
      <c r="J418" s="13"/>
      <c r="K418" s="13"/>
      <c r="L418" s="5"/>
      <c r="M418" s="5"/>
    </row>
    <row r="419" spans="2:13" x14ac:dyDescent="0.25">
      <c r="B419" s="13"/>
      <c r="C419" s="64"/>
      <c r="D419" s="64"/>
      <c r="E419" s="13"/>
      <c r="F419" s="13"/>
      <c r="G419" s="13"/>
      <c r="H419" s="13"/>
      <c r="I419" s="13"/>
      <c r="J419" s="13"/>
      <c r="K419" s="13"/>
      <c r="L419" s="5"/>
      <c r="M419" s="5"/>
    </row>
    <row r="420" spans="2:13" x14ac:dyDescent="0.25">
      <c r="B420" s="13"/>
      <c r="C420" s="64"/>
      <c r="D420" s="64"/>
      <c r="E420" s="13"/>
      <c r="F420" s="13"/>
      <c r="G420" s="13"/>
      <c r="H420" s="13"/>
      <c r="I420" s="13"/>
      <c r="J420" s="13"/>
      <c r="K420" s="13"/>
      <c r="L420" s="5"/>
      <c r="M420" s="5"/>
    </row>
    <row r="421" spans="2:13" x14ac:dyDescent="0.25">
      <c r="B421" s="13"/>
      <c r="C421" s="64"/>
      <c r="D421" s="64"/>
      <c r="E421" s="13"/>
      <c r="F421" s="13"/>
      <c r="G421" s="13"/>
      <c r="H421" s="13"/>
      <c r="I421" s="13"/>
      <c r="J421" s="13"/>
      <c r="K421" s="13"/>
      <c r="L421" s="5"/>
      <c r="M421" s="5"/>
    </row>
    <row r="422" spans="2:13" x14ac:dyDescent="0.25">
      <c r="B422" s="13"/>
      <c r="C422" s="64"/>
      <c r="D422" s="64"/>
      <c r="E422" s="13"/>
      <c r="F422" s="13"/>
      <c r="G422" s="13"/>
      <c r="H422" s="13"/>
      <c r="I422" s="13"/>
      <c r="J422" s="13"/>
      <c r="K422" s="13"/>
      <c r="L422" s="5"/>
      <c r="M422" s="5"/>
    </row>
    <row r="423" spans="2:13" x14ac:dyDescent="0.25">
      <c r="B423" s="13"/>
      <c r="C423" s="64"/>
      <c r="D423" s="64"/>
      <c r="E423" s="13"/>
      <c r="F423" s="13"/>
      <c r="G423" s="13"/>
      <c r="H423" s="13"/>
      <c r="I423" s="13"/>
      <c r="J423" s="13"/>
      <c r="K423" s="13"/>
      <c r="L423" s="5"/>
      <c r="M423" s="5"/>
    </row>
    <row r="424" spans="2:13" x14ac:dyDescent="0.25">
      <c r="B424" s="13"/>
      <c r="C424" s="64"/>
      <c r="D424" s="64"/>
      <c r="E424" s="13"/>
      <c r="F424" s="13"/>
      <c r="G424" s="13"/>
      <c r="H424" s="13"/>
      <c r="I424" s="13"/>
      <c r="J424" s="13"/>
      <c r="K424" s="13"/>
      <c r="L424" s="5"/>
      <c r="M424" s="5"/>
    </row>
    <row r="425" spans="2:13" x14ac:dyDescent="0.25">
      <c r="B425" s="13"/>
      <c r="C425" s="64"/>
      <c r="D425" s="64"/>
      <c r="E425" s="13"/>
      <c r="F425" s="13"/>
      <c r="G425" s="13"/>
      <c r="H425" s="13"/>
      <c r="I425" s="13"/>
      <c r="J425" s="13"/>
      <c r="K425" s="13"/>
      <c r="L425" s="5"/>
      <c r="M425" s="5"/>
    </row>
    <row r="426" spans="2:13" x14ac:dyDescent="0.25">
      <c r="B426" s="13"/>
      <c r="C426" s="64"/>
      <c r="D426" s="64"/>
      <c r="E426" s="13"/>
      <c r="F426" s="13"/>
      <c r="G426" s="13"/>
      <c r="H426" s="13"/>
      <c r="I426" s="13"/>
      <c r="J426" s="13"/>
      <c r="K426" s="13"/>
      <c r="L426" s="5"/>
      <c r="M426" s="5"/>
    </row>
    <row r="427" spans="2:13" x14ac:dyDescent="0.25">
      <c r="B427" s="13"/>
      <c r="C427" s="64"/>
      <c r="D427" s="64"/>
      <c r="E427" s="13"/>
      <c r="F427" s="13"/>
      <c r="G427" s="13"/>
      <c r="H427" s="13"/>
      <c r="I427" s="13"/>
      <c r="J427" s="13"/>
      <c r="K427" s="13"/>
      <c r="L427" s="5"/>
      <c r="M427" s="5"/>
    </row>
    <row r="428" spans="2:13" x14ac:dyDescent="0.25">
      <c r="B428" s="13"/>
      <c r="C428" s="64"/>
      <c r="D428" s="64"/>
      <c r="E428" s="13"/>
      <c r="F428" s="13"/>
      <c r="G428" s="13"/>
      <c r="H428" s="13"/>
      <c r="I428" s="13"/>
      <c r="J428" s="13"/>
      <c r="K428" s="13"/>
      <c r="L428" s="5"/>
      <c r="M428" s="5"/>
    </row>
    <row r="429" spans="2:13" x14ac:dyDescent="0.25">
      <c r="B429" s="13"/>
      <c r="C429" s="64"/>
      <c r="D429" s="64"/>
      <c r="E429" s="13"/>
      <c r="F429" s="13"/>
      <c r="G429" s="13"/>
      <c r="H429" s="13"/>
      <c r="I429" s="13"/>
      <c r="J429" s="13"/>
      <c r="K429" s="13"/>
      <c r="L429" s="5"/>
      <c r="M429" s="5"/>
    </row>
    <row r="430" spans="2:13" x14ac:dyDescent="0.25">
      <c r="B430" s="13"/>
      <c r="C430" s="64"/>
      <c r="D430" s="64"/>
      <c r="E430" s="13"/>
      <c r="F430" s="13"/>
      <c r="G430" s="13"/>
      <c r="H430" s="13"/>
      <c r="I430" s="13"/>
      <c r="J430" s="13"/>
      <c r="K430" s="13"/>
      <c r="L430" s="5"/>
      <c r="M430" s="5"/>
    </row>
    <row r="431" spans="2:13" x14ac:dyDescent="0.25">
      <c r="B431" s="13"/>
      <c r="C431" s="64"/>
      <c r="D431" s="64"/>
      <c r="E431" s="13"/>
      <c r="F431" s="13"/>
      <c r="G431" s="13"/>
      <c r="H431" s="13"/>
      <c r="I431" s="13"/>
      <c r="J431" s="13"/>
      <c r="K431" s="13"/>
      <c r="L431" s="5"/>
      <c r="M431" s="5"/>
    </row>
    <row r="432" spans="2:13" x14ac:dyDescent="0.25">
      <c r="B432" s="13"/>
      <c r="C432" s="64"/>
      <c r="D432" s="64"/>
      <c r="E432" s="13"/>
      <c r="F432" s="13"/>
      <c r="G432" s="13"/>
      <c r="H432" s="13"/>
      <c r="I432" s="13"/>
      <c r="J432" s="13"/>
      <c r="K432" s="13"/>
      <c r="L432" s="5"/>
      <c r="M432" s="5"/>
    </row>
    <row r="433" spans="2:13" x14ac:dyDescent="0.25">
      <c r="B433" s="13"/>
      <c r="C433" s="64"/>
      <c r="D433" s="64"/>
      <c r="E433" s="13"/>
      <c r="F433" s="13"/>
      <c r="G433" s="13"/>
      <c r="H433" s="13"/>
      <c r="I433" s="13"/>
      <c r="J433" s="13"/>
      <c r="K433" s="13"/>
      <c r="L433" s="5"/>
      <c r="M433" s="5"/>
    </row>
    <row r="434" spans="2:13" x14ac:dyDescent="0.25">
      <c r="B434" s="13"/>
      <c r="C434" s="64"/>
      <c r="D434" s="64"/>
      <c r="E434" s="13"/>
      <c r="F434" s="13"/>
      <c r="G434" s="13"/>
      <c r="H434" s="13"/>
      <c r="I434" s="13"/>
      <c r="J434" s="13"/>
      <c r="K434" s="13"/>
      <c r="L434" s="5"/>
      <c r="M434" s="5"/>
    </row>
    <row r="435" spans="2:13" x14ac:dyDescent="0.25">
      <c r="B435" s="13"/>
      <c r="C435" s="64"/>
      <c r="D435" s="64"/>
      <c r="E435" s="13"/>
      <c r="F435" s="13"/>
      <c r="G435" s="13"/>
      <c r="H435" s="13"/>
      <c r="I435" s="13"/>
      <c r="J435" s="13"/>
      <c r="K435" s="13"/>
      <c r="L435" s="5"/>
      <c r="M435" s="5"/>
    </row>
    <row r="436" spans="2:13" x14ac:dyDescent="0.25">
      <c r="B436" s="13"/>
      <c r="C436" s="64"/>
      <c r="D436" s="64"/>
      <c r="E436" s="13"/>
      <c r="F436" s="13"/>
      <c r="G436" s="13"/>
      <c r="H436" s="13"/>
      <c r="I436" s="13"/>
      <c r="J436" s="13"/>
      <c r="K436" s="13"/>
      <c r="L436" s="5"/>
      <c r="M436" s="5"/>
    </row>
    <row r="437" spans="2:13" x14ac:dyDescent="0.25">
      <c r="B437" s="13"/>
      <c r="C437" s="64"/>
      <c r="D437" s="64"/>
      <c r="E437" s="13"/>
      <c r="F437" s="13"/>
      <c r="G437" s="13"/>
      <c r="H437" s="13"/>
      <c r="I437" s="13"/>
      <c r="J437" s="13"/>
      <c r="K437" s="13"/>
      <c r="L437" s="5"/>
      <c r="M437" s="5"/>
    </row>
    <row r="438" spans="2:13" x14ac:dyDescent="0.25">
      <c r="B438" s="13"/>
      <c r="C438" s="64"/>
      <c r="D438" s="64"/>
      <c r="E438" s="13"/>
      <c r="F438" s="13"/>
      <c r="G438" s="13"/>
      <c r="H438" s="13"/>
      <c r="I438" s="13"/>
      <c r="J438" s="13"/>
      <c r="K438" s="13"/>
      <c r="L438" s="5"/>
      <c r="M438" s="5"/>
    </row>
    <row r="439" spans="2:13" x14ac:dyDescent="0.25">
      <c r="B439" s="13"/>
      <c r="C439" s="64"/>
      <c r="D439" s="64"/>
      <c r="E439" s="13"/>
      <c r="F439" s="13"/>
      <c r="G439" s="13"/>
      <c r="H439" s="13"/>
      <c r="I439" s="13"/>
      <c r="J439" s="13"/>
      <c r="K439" s="13"/>
      <c r="L439" s="5"/>
      <c r="M439" s="5"/>
    </row>
    <row r="440" spans="2:13" x14ac:dyDescent="0.25">
      <c r="B440" s="13"/>
      <c r="C440" s="64"/>
      <c r="D440" s="64"/>
      <c r="E440" s="13"/>
      <c r="F440" s="13"/>
      <c r="G440" s="13"/>
      <c r="H440" s="13"/>
      <c r="I440" s="13"/>
      <c r="J440" s="13"/>
      <c r="K440" s="13"/>
      <c r="L440" s="5"/>
      <c r="M440" s="5"/>
    </row>
    <row r="441" spans="2:13" x14ac:dyDescent="0.25">
      <c r="B441" s="13"/>
      <c r="C441" s="64"/>
      <c r="D441" s="64"/>
      <c r="E441" s="13"/>
      <c r="F441" s="13"/>
      <c r="G441" s="13"/>
      <c r="H441" s="13"/>
      <c r="I441" s="13"/>
      <c r="J441" s="13"/>
      <c r="K441" s="13"/>
      <c r="L441" s="5"/>
      <c r="M441" s="5"/>
    </row>
    <row r="442" spans="2:13" x14ac:dyDescent="0.25">
      <c r="B442" s="13"/>
      <c r="C442" s="64"/>
      <c r="D442" s="64"/>
      <c r="E442" s="13"/>
      <c r="F442" s="13"/>
      <c r="G442" s="13"/>
      <c r="H442" s="13"/>
      <c r="I442" s="13"/>
      <c r="J442" s="13"/>
      <c r="K442" s="13"/>
      <c r="L442" s="5"/>
      <c r="M442" s="5"/>
    </row>
    <row r="443" spans="2:13" x14ac:dyDescent="0.25">
      <c r="B443" s="13"/>
      <c r="C443" s="64"/>
      <c r="D443" s="64"/>
      <c r="E443" s="13"/>
      <c r="F443" s="13"/>
      <c r="G443" s="13"/>
      <c r="H443" s="13"/>
      <c r="I443" s="13"/>
      <c r="J443" s="13"/>
      <c r="K443" s="13"/>
      <c r="L443" s="5"/>
      <c r="M443" s="5"/>
    </row>
    <row r="444" spans="2:13" x14ac:dyDescent="0.25">
      <c r="B444" s="13"/>
      <c r="C444" s="64"/>
      <c r="D444" s="64"/>
      <c r="E444" s="13"/>
      <c r="F444" s="13"/>
      <c r="G444" s="13"/>
      <c r="H444" s="13"/>
      <c r="I444" s="13"/>
      <c r="J444" s="13"/>
      <c r="K444" s="13"/>
      <c r="L444" s="5"/>
      <c r="M444" s="5"/>
    </row>
    <row r="445" spans="2:13" x14ac:dyDescent="0.25">
      <c r="B445" s="13"/>
      <c r="C445" s="64"/>
      <c r="D445" s="64"/>
      <c r="E445" s="13"/>
      <c r="F445" s="13"/>
      <c r="G445" s="13"/>
      <c r="H445" s="13"/>
      <c r="I445" s="13"/>
      <c r="J445" s="13"/>
      <c r="K445" s="13"/>
      <c r="L445" s="5"/>
      <c r="M445" s="5"/>
    </row>
    <row r="446" spans="2:13" x14ac:dyDescent="0.25">
      <c r="B446" s="13"/>
      <c r="C446" s="64"/>
      <c r="D446" s="64"/>
      <c r="E446" s="13"/>
      <c r="F446" s="13"/>
      <c r="G446" s="13"/>
      <c r="H446" s="13"/>
      <c r="I446" s="13"/>
      <c r="J446" s="13"/>
      <c r="K446" s="13"/>
      <c r="L446" s="5"/>
      <c r="M446" s="5"/>
    </row>
    <row r="447" spans="2:13" x14ac:dyDescent="0.25">
      <c r="B447" s="13"/>
      <c r="C447" s="64"/>
      <c r="D447" s="64"/>
      <c r="E447" s="13"/>
      <c r="F447" s="13"/>
      <c r="G447" s="13"/>
      <c r="H447" s="13"/>
      <c r="I447" s="13"/>
      <c r="J447" s="13"/>
      <c r="K447" s="13"/>
      <c r="L447" s="5"/>
      <c r="M447" s="5"/>
    </row>
    <row r="448" spans="2:13" x14ac:dyDescent="0.25">
      <c r="B448" s="13"/>
      <c r="C448" s="64"/>
      <c r="D448" s="64"/>
      <c r="E448" s="13"/>
      <c r="F448" s="13"/>
      <c r="G448" s="13"/>
      <c r="H448" s="13"/>
      <c r="I448" s="13"/>
      <c r="J448" s="13"/>
      <c r="K448" s="13"/>
      <c r="L448" s="5"/>
      <c r="M448" s="5"/>
    </row>
    <row r="449" spans="2:13" x14ac:dyDescent="0.25">
      <c r="B449" s="13"/>
      <c r="C449" s="64"/>
      <c r="D449" s="64"/>
      <c r="E449" s="13"/>
      <c r="F449" s="13"/>
      <c r="G449" s="13"/>
      <c r="H449" s="13"/>
      <c r="I449" s="13"/>
      <c r="J449" s="13"/>
      <c r="K449" s="13"/>
      <c r="L449" s="5"/>
      <c r="M449" s="5"/>
    </row>
    <row r="450" spans="2:13" x14ac:dyDescent="0.25">
      <c r="B450" s="13"/>
      <c r="C450" s="64"/>
      <c r="D450" s="64"/>
      <c r="E450" s="13"/>
      <c r="F450" s="13"/>
      <c r="G450" s="13"/>
      <c r="H450" s="13"/>
      <c r="I450" s="13"/>
      <c r="J450" s="13"/>
      <c r="K450" s="13"/>
      <c r="L450" s="5"/>
      <c r="M450" s="5"/>
    </row>
    <row r="451" spans="2:13" x14ac:dyDescent="0.25">
      <c r="B451" s="13"/>
      <c r="C451" s="64"/>
      <c r="D451" s="64"/>
      <c r="E451" s="13"/>
      <c r="F451" s="13"/>
      <c r="G451" s="13"/>
      <c r="H451" s="13"/>
      <c r="I451" s="13"/>
      <c r="J451" s="13"/>
      <c r="K451" s="13"/>
      <c r="L451" s="5"/>
      <c r="M451" s="5"/>
    </row>
    <row r="452" spans="2:13" x14ac:dyDescent="0.25">
      <c r="B452" s="13"/>
      <c r="C452" s="64"/>
      <c r="D452" s="64"/>
      <c r="E452" s="13"/>
      <c r="F452" s="13"/>
      <c r="G452" s="13"/>
      <c r="H452" s="13"/>
      <c r="I452" s="13"/>
      <c r="J452" s="13"/>
      <c r="K452" s="13"/>
      <c r="L452" s="5"/>
      <c r="M452" s="5"/>
    </row>
    <row r="453" spans="2:13" x14ac:dyDescent="0.25">
      <c r="B453" s="13"/>
      <c r="C453" s="64"/>
      <c r="D453" s="64"/>
      <c r="E453" s="13"/>
      <c r="F453" s="13"/>
      <c r="G453" s="13"/>
      <c r="H453" s="13"/>
      <c r="I453" s="13"/>
      <c r="J453" s="13"/>
      <c r="K453" s="13"/>
      <c r="L453" s="5"/>
      <c r="M453" s="5"/>
    </row>
    <row r="454" spans="2:13" x14ac:dyDescent="0.25">
      <c r="B454" s="13"/>
      <c r="C454" s="64"/>
      <c r="D454" s="64"/>
      <c r="E454" s="13"/>
      <c r="F454" s="13"/>
      <c r="G454" s="13"/>
      <c r="H454" s="13"/>
      <c r="I454" s="13"/>
      <c r="J454" s="13"/>
      <c r="K454" s="13"/>
      <c r="L454" s="5"/>
      <c r="M454" s="5"/>
    </row>
    <row r="455" spans="2:13" x14ac:dyDescent="0.25">
      <c r="B455" s="13"/>
      <c r="C455" s="64"/>
      <c r="D455" s="64"/>
      <c r="E455" s="13"/>
      <c r="F455" s="13"/>
      <c r="G455" s="13"/>
      <c r="H455" s="13"/>
      <c r="I455" s="13"/>
      <c r="J455" s="13"/>
      <c r="K455" s="13"/>
      <c r="L455" s="5"/>
      <c r="M455" s="5"/>
    </row>
    <row r="456" spans="2:13" x14ac:dyDescent="0.25">
      <c r="B456" s="13"/>
      <c r="C456" s="64"/>
      <c r="D456" s="64"/>
      <c r="E456" s="13"/>
      <c r="F456" s="13"/>
      <c r="G456" s="13"/>
      <c r="H456" s="13"/>
      <c r="I456" s="13"/>
      <c r="J456" s="13"/>
      <c r="K456" s="13"/>
      <c r="L456" s="5"/>
      <c r="M456" s="5"/>
    </row>
    <row r="457" spans="2:13" x14ac:dyDescent="0.25">
      <c r="B457" s="13"/>
      <c r="C457" s="64"/>
      <c r="D457" s="64"/>
      <c r="E457" s="13"/>
      <c r="F457" s="13"/>
      <c r="G457" s="13"/>
      <c r="H457" s="13"/>
      <c r="I457" s="13"/>
      <c r="J457" s="13"/>
      <c r="K457" s="13"/>
      <c r="L457" s="5"/>
      <c r="M457" s="5"/>
    </row>
    <row r="458" spans="2:13" x14ac:dyDescent="0.25">
      <c r="B458" s="13"/>
      <c r="C458" s="64"/>
      <c r="D458" s="64"/>
      <c r="E458" s="13"/>
      <c r="F458" s="13"/>
      <c r="G458" s="13"/>
      <c r="H458" s="13"/>
      <c r="I458" s="13"/>
      <c r="J458" s="13"/>
      <c r="K458" s="13"/>
      <c r="L458" s="5"/>
      <c r="M458" s="5"/>
    </row>
    <row r="459" spans="2:13" x14ac:dyDescent="0.25">
      <c r="B459" s="13"/>
      <c r="C459" s="64"/>
      <c r="D459" s="64"/>
      <c r="E459" s="13"/>
      <c r="F459" s="13"/>
      <c r="G459" s="13"/>
      <c r="H459" s="13"/>
      <c r="I459" s="13"/>
      <c r="J459" s="13"/>
      <c r="K459" s="13"/>
      <c r="L459" s="5"/>
      <c r="M459" s="5"/>
    </row>
    <row r="460" spans="2:13" x14ac:dyDescent="0.25">
      <c r="B460" s="13"/>
      <c r="C460" s="64"/>
      <c r="D460" s="64"/>
      <c r="E460" s="13"/>
      <c r="F460" s="13"/>
      <c r="G460" s="13"/>
      <c r="H460" s="13"/>
      <c r="I460" s="13"/>
      <c r="J460" s="13"/>
      <c r="K460" s="13"/>
      <c r="L460" s="5"/>
      <c r="M460" s="5"/>
    </row>
    <row r="461" spans="2:13" x14ac:dyDescent="0.25">
      <c r="B461" s="13"/>
      <c r="C461" s="64"/>
      <c r="D461" s="64"/>
      <c r="E461" s="13"/>
      <c r="F461" s="13"/>
      <c r="G461" s="13"/>
      <c r="H461" s="13"/>
      <c r="I461" s="13"/>
      <c r="J461" s="13"/>
      <c r="K461" s="13"/>
      <c r="L461" s="5"/>
      <c r="M461" s="5"/>
    </row>
    <row r="462" spans="2:13" x14ac:dyDescent="0.25">
      <c r="B462" s="13"/>
      <c r="C462" s="64"/>
      <c r="D462" s="64"/>
      <c r="E462" s="13"/>
      <c r="F462" s="13"/>
      <c r="G462" s="13"/>
      <c r="H462" s="13"/>
      <c r="I462" s="13"/>
      <c r="J462" s="13"/>
      <c r="K462" s="13"/>
      <c r="L462" s="5"/>
      <c r="M462" s="5"/>
    </row>
    <row r="463" spans="2:13" x14ac:dyDescent="0.25">
      <c r="B463" s="13"/>
      <c r="C463" s="64"/>
      <c r="D463" s="64"/>
      <c r="E463" s="13"/>
      <c r="F463" s="13"/>
      <c r="G463" s="13"/>
      <c r="H463" s="13"/>
      <c r="I463" s="13"/>
      <c r="J463" s="13"/>
      <c r="K463" s="13"/>
      <c r="L463" s="5"/>
      <c r="M463" s="5"/>
    </row>
    <row r="464" spans="2:13" x14ac:dyDescent="0.25">
      <c r="B464" s="13"/>
      <c r="C464" s="64"/>
      <c r="D464" s="64"/>
      <c r="E464" s="13"/>
      <c r="F464" s="13"/>
      <c r="G464" s="13"/>
      <c r="H464" s="13"/>
      <c r="I464" s="13"/>
      <c r="J464" s="13"/>
      <c r="K464" s="13"/>
      <c r="L464" s="5"/>
      <c r="M464" s="5"/>
    </row>
    <row r="465" spans="2:13" x14ac:dyDescent="0.25">
      <c r="B465" s="13"/>
      <c r="C465" s="64"/>
      <c r="D465" s="64"/>
      <c r="E465" s="13"/>
      <c r="F465" s="13"/>
      <c r="G465" s="13"/>
      <c r="H465" s="13"/>
      <c r="I465" s="13"/>
      <c r="J465" s="13"/>
      <c r="K465" s="13"/>
      <c r="L465" s="5"/>
      <c r="M465" s="5"/>
    </row>
    <row r="466" spans="2:13" x14ac:dyDescent="0.25">
      <c r="B466" s="13"/>
      <c r="C466" s="64"/>
      <c r="D466" s="64"/>
      <c r="E466" s="13"/>
      <c r="F466" s="13"/>
      <c r="G466" s="13"/>
      <c r="H466" s="13"/>
      <c r="I466" s="13"/>
      <c r="J466" s="13"/>
      <c r="K466" s="13"/>
      <c r="L466" s="5"/>
      <c r="M466" s="5"/>
    </row>
    <row r="467" spans="2:13" x14ac:dyDescent="0.25">
      <c r="B467" s="13"/>
      <c r="C467" s="64"/>
      <c r="D467" s="64"/>
      <c r="E467" s="13"/>
      <c r="F467" s="13"/>
      <c r="G467" s="13"/>
      <c r="H467" s="13"/>
      <c r="I467" s="13"/>
      <c r="J467" s="13"/>
      <c r="K467" s="13"/>
      <c r="L467" s="5"/>
      <c r="M467" s="5"/>
    </row>
    <row r="468" spans="2:13" x14ac:dyDescent="0.25">
      <c r="B468" s="13"/>
      <c r="C468" s="64"/>
      <c r="D468" s="64"/>
      <c r="E468" s="13"/>
      <c r="F468" s="13"/>
      <c r="G468" s="13"/>
      <c r="H468" s="13"/>
      <c r="I468" s="13"/>
      <c r="J468" s="13"/>
      <c r="K468" s="13"/>
      <c r="L468" s="5"/>
      <c r="M468" s="5"/>
    </row>
    <row r="469" spans="2:13" x14ac:dyDescent="0.25">
      <c r="B469" s="13"/>
      <c r="C469" s="64"/>
      <c r="D469" s="64"/>
      <c r="E469" s="13"/>
      <c r="F469" s="13"/>
      <c r="G469" s="13"/>
      <c r="H469" s="13"/>
      <c r="I469" s="13"/>
      <c r="J469" s="13"/>
      <c r="K469" s="13"/>
      <c r="L469" s="5"/>
      <c r="M469" s="5"/>
    </row>
    <row r="470" spans="2:13" x14ac:dyDescent="0.25">
      <c r="B470" s="13"/>
      <c r="C470" s="64"/>
      <c r="D470" s="64"/>
      <c r="E470" s="13"/>
      <c r="F470" s="13"/>
      <c r="G470" s="13"/>
      <c r="H470" s="13"/>
      <c r="I470" s="13"/>
      <c r="J470" s="13"/>
      <c r="K470" s="13"/>
      <c r="L470" s="5"/>
      <c r="M470" s="5"/>
    </row>
    <row r="471" spans="2:13" x14ac:dyDescent="0.25">
      <c r="B471" s="13"/>
      <c r="C471" s="64"/>
      <c r="D471" s="64"/>
      <c r="E471" s="13"/>
      <c r="F471" s="13"/>
      <c r="G471" s="13"/>
      <c r="H471" s="13"/>
      <c r="I471" s="13"/>
      <c r="J471" s="13"/>
      <c r="K471" s="13"/>
      <c r="L471" s="5"/>
      <c r="M471" s="5"/>
    </row>
    <row r="472" spans="2:13" x14ac:dyDescent="0.25">
      <c r="B472" s="13"/>
      <c r="C472" s="64"/>
      <c r="D472" s="64"/>
      <c r="E472" s="13"/>
      <c r="F472" s="13"/>
      <c r="G472" s="13"/>
      <c r="H472" s="13"/>
      <c r="I472" s="13"/>
      <c r="J472" s="13"/>
      <c r="K472" s="13"/>
      <c r="L472" s="5"/>
      <c r="M472" s="5"/>
    </row>
    <row r="473" spans="2:13" x14ac:dyDescent="0.25">
      <c r="B473" s="13"/>
      <c r="C473" s="64"/>
      <c r="D473" s="64"/>
      <c r="E473" s="13"/>
      <c r="F473" s="13"/>
      <c r="G473" s="13"/>
      <c r="H473" s="13"/>
      <c r="I473" s="13"/>
      <c r="J473" s="13"/>
      <c r="K473" s="13"/>
      <c r="L473" s="5"/>
      <c r="M473" s="5"/>
    </row>
    <row r="474" spans="2:13" x14ac:dyDescent="0.25">
      <c r="B474" s="13"/>
      <c r="C474" s="64"/>
      <c r="D474" s="64"/>
      <c r="E474" s="13"/>
      <c r="F474" s="13"/>
      <c r="G474" s="13"/>
      <c r="H474" s="13"/>
      <c r="I474" s="13"/>
      <c r="J474" s="13"/>
      <c r="K474" s="13"/>
      <c r="L474" s="5"/>
      <c r="M474" s="5"/>
    </row>
    <row r="475" spans="2:13" x14ac:dyDescent="0.25">
      <c r="B475" s="13"/>
      <c r="C475" s="64"/>
      <c r="D475" s="64"/>
      <c r="E475" s="13"/>
      <c r="F475" s="13"/>
      <c r="G475" s="13"/>
      <c r="H475" s="13"/>
      <c r="I475" s="13"/>
      <c r="J475" s="13"/>
      <c r="K475" s="13"/>
      <c r="L475" s="5"/>
      <c r="M475" s="5"/>
    </row>
    <row r="476" spans="2:13" x14ac:dyDescent="0.25">
      <c r="B476" s="13"/>
      <c r="C476" s="64"/>
      <c r="D476" s="64"/>
      <c r="E476" s="13"/>
      <c r="F476" s="13"/>
      <c r="G476" s="13"/>
      <c r="H476" s="13"/>
      <c r="I476" s="13"/>
      <c r="J476" s="13"/>
      <c r="K476" s="13"/>
      <c r="L476" s="5"/>
      <c r="M476" s="5"/>
    </row>
    <row r="477" spans="2:13" x14ac:dyDescent="0.25">
      <c r="B477" s="13"/>
      <c r="C477" s="64"/>
      <c r="D477" s="64"/>
      <c r="E477" s="13"/>
      <c r="F477" s="13"/>
      <c r="G477" s="13"/>
      <c r="H477" s="13"/>
      <c r="I477" s="13"/>
      <c r="J477" s="13"/>
      <c r="K477" s="13"/>
      <c r="L477" s="5"/>
      <c r="M477" s="5"/>
    </row>
    <row r="478" spans="2:13" x14ac:dyDescent="0.25">
      <c r="B478" s="13"/>
      <c r="C478" s="64"/>
      <c r="D478" s="64"/>
      <c r="E478" s="13"/>
      <c r="F478" s="13"/>
      <c r="G478" s="13"/>
      <c r="H478" s="13"/>
      <c r="I478" s="13"/>
      <c r="J478" s="13"/>
      <c r="K478" s="13"/>
      <c r="L478" s="5"/>
      <c r="M478" s="5"/>
    </row>
    <row r="479" spans="2:13" x14ac:dyDescent="0.25">
      <c r="B479" s="13"/>
      <c r="C479" s="64"/>
      <c r="D479" s="64"/>
      <c r="E479" s="13"/>
      <c r="F479" s="13"/>
      <c r="G479" s="13"/>
      <c r="H479" s="13"/>
      <c r="I479" s="13"/>
      <c r="J479" s="13"/>
      <c r="K479" s="13"/>
      <c r="L479" s="5"/>
      <c r="M479" s="5"/>
    </row>
    <row r="480" spans="2:13" x14ac:dyDescent="0.25">
      <c r="B480" s="13"/>
      <c r="C480" s="64"/>
      <c r="D480" s="64"/>
      <c r="E480" s="13"/>
      <c r="F480" s="13"/>
      <c r="G480" s="13"/>
      <c r="H480" s="13"/>
      <c r="I480" s="13"/>
      <c r="J480" s="13"/>
      <c r="K480" s="13"/>
      <c r="L480" s="5"/>
      <c r="M480" s="5"/>
    </row>
    <row r="481" spans="2:13" x14ac:dyDescent="0.25">
      <c r="B481" s="13"/>
      <c r="C481" s="64"/>
      <c r="D481" s="64"/>
      <c r="E481" s="13"/>
      <c r="F481" s="13"/>
      <c r="G481" s="13"/>
      <c r="H481" s="13"/>
      <c r="I481" s="13"/>
      <c r="J481" s="13"/>
      <c r="K481" s="13"/>
      <c r="L481" s="5"/>
      <c r="M481" s="5"/>
    </row>
    <row r="482" spans="2:13" x14ac:dyDescent="0.25">
      <c r="B482" s="13"/>
      <c r="C482" s="64"/>
      <c r="D482" s="64"/>
      <c r="E482" s="13"/>
      <c r="F482" s="13"/>
      <c r="G482" s="13"/>
      <c r="H482" s="13"/>
      <c r="I482" s="13"/>
      <c r="J482" s="13"/>
      <c r="K482" s="13"/>
      <c r="L482" s="5"/>
      <c r="M482" s="5"/>
    </row>
    <row r="483" spans="2:13" x14ac:dyDescent="0.25">
      <c r="B483" s="13"/>
      <c r="C483" s="64"/>
      <c r="D483" s="64"/>
      <c r="E483" s="13"/>
      <c r="F483" s="13"/>
      <c r="G483" s="13"/>
      <c r="H483" s="13"/>
      <c r="I483" s="13"/>
      <c r="J483" s="13"/>
      <c r="K483" s="13"/>
      <c r="L483" s="5"/>
      <c r="M483" s="5"/>
    </row>
    <row r="484" spans="2:13" x14ac:dyDescent="0.25">
      <c r="B484" s="13"/>
      <c r="C484" s="64"/>
      <c r="D484" s="64"/>
      <c r="E484" s="13"/>
      <c r="F484" s="13"/>
      <c r="G484" s="13"/>
      <c r="H484" s="13"/>
      <c r="I484" s="13"/>
      <c r="J484" s="13"/>
      <c r="K484" s="13"/>
      <c r="L484" s="5"/>
      <c r="M484" s="5"/>
    </row>
    <row r="485" spans="2:13" x14ac:dyDescent="0.25">
      <c r="B485" s="13"/>
      <c r="C485" s="64"/>
      <c r="D485" s="64"/>
      <c r="E485" s="13"/>
      <c r="F485" s="13"/>
      <c r="G485" s="13"/>
      <c r="H485" s="13"/>
      <c r="I485" s="13"/>
      <c r="J485" s="13"/>
      <c r="K485" s="13"/>
      <c r="L485" s="5"/>
      <c r="M485" s="5"/>
    </row>
    <row r="486" spans="2:13" x14ac:dyDescent="0.25">
      <c r="B486" s="13"/>
      <c r="C486" s="64"/>
      <c r="D486" s="64"/>
      <c r="E486" s="13"/>
      <c r="F486" s="13"/>
      <c r="G486" s="13"/>
      <c r="H486" s="13"/>
      <c r="I486" s="13"/>
      <c r="J486" s="13"/>
      <c r="K486" s="13"/>
      <c r="L486" s="5"/>
      <c r="M486" s="5"/>
    </row>
    <row r="487" spans="2:13" x14ac:dyDescent="0.25">
      <c r="B487" s="13"/>
      <c r="C487" s="64"/>
      <c r="D487" s="64"/>
      <c r="E487" s="13"/>
      <c r="F487" s="13"/>
      <c r="G487" s="13"/>
      <c r="H487" s="13"/>
      <c r="I487" s="13"/>
      <c r="J487" s="13"/>
      <c r="K487" s="13"/>
      <c r="L487" s="5"/>
      <c r="M487" s="5"/>
    </row>
    <row r="488" spans="2:13" x14ac:dyDescent="0.25">
      <c r="B488" s="13"/>
      <c r="C488" s="64"/>
      <c r="D488" s="64"/>
      <c r="E488" s="13"/>
      <c r="F488" s="13"/>
      <c r="G488" s="13"/>
      <c r="H488" s="13"/>
      <c r="I488" s="13"/>
      <c r="J488" s="13"/>
      <c r="K488" s="13"/>
      <c r="L488" s="5"/>
      <c r="M488" s="5"/>
    </row>
    <row r="489" spans="2:13" x14ac:dyDescent="0.25">
      <c r="B489" s="13"/>
      <c r="C489" s="64"/>
      <c r="D489" s="64"/>
      <c r="E489" s="13"/>
      <c r="F489" s="13"/>
      <c r="G489" s="13"/>
      <c r="H489" s="13"/>
      <c r="I489" s="13"/>
      <c r="J489" s="13"/>
      <c r="K489" s="13"/>
      <c r="L489" s="5"/>
      <c r="M489" s="5"/>
    </row>
    <row r="490" spans="2:13" x14ac:dyDescent="0.25">
      <c r="B490" s="13"/>
      <c r="C490" s="64"/>
      <c r="D490" s="64"/>
      <c r="E490" s="13"/>
      <c r="F490" s="13"/>
      <c r="G490" s="13"/>
      <c r="H490" s="13"/>
      <c r="I490" s="13"/>
      <c r="J490" s="13"/>
      <c r="K490" s="13"/>
      <c r="L490" s="5"/>
      <c r="M490" s="5"/>
    </row>
    <row r="491" spans="2:13" x14ac:dyDescent="0.25">
      <c r="B491" s="13"/>
      <c r="C491" s="64"/>
      <c r="D491" s="64"/>
      <c r="E491" s="13"/>
      <c r="F491" s="13"/>
      <c r="G491" s="13"/>
      <c r="H491" s="13"/>
      <c r="I491" s="13"/>
      <c r="J491" s="13"/>
      <c r="K491" s="13"/>
      <c r="L491" s="5"/>
      <c r="M491" s="5"/>
    </row>
    <row r="492" spans="2:13" x14ac:dyDescent="0.25">
      <c r="B492" s="13"/>
      <c r="C492" s="64"/>
      <c r="D492" s="64"/>
      <c r="E492" s="13"/>
      <c r="F492" s="13"/>
      <c r="G492" s="13"/>
      <c r="H492" s="13"/>
      <c r="I492" s="13"/>
      <c r="J492" s="13"/>
      <c r="K492" s="13"/>
      <c r="L492" s="5"/>
      <c r="M492" s="5"/>
    </row>
    <row r="493" spans="2:13" x14ac:dyDescent="0.25">
      <c r="B493" s="13"/>
      <c r="C493" s="64"/>
      <c r="D493" s="64"/>
      <c r="E493" s="13"/>
      <c r="F493" s="13"/>
      <c r="G493" s="13"/>
      <c r="H493" s="13"/>
      <c r="I493" s="13"/>
      <c r="J493" s="13"/>
      <c r="K493" s="13"/>
      <c r="L493" s="5"/>
      <c r="M493" s="5"/>
    </row>
    <row r="494" spans="2:13" x14ac:dyDescent="0.25">
      <c r="B494" s="13"/>
      <c r="C494" s="64"/>
      <c r="D494" s="64"/>
      <c r="E494" s="13"/>
      <c r="F494" s="13"/>
      <c r="G494" s="13"/>
      <c r="H494" s="13"/>
      <c r="I494" s="13"/>
      <c r="J494" s="13"/>
      <c r="K494" s="13"/>
      <c r="L494" s="5"/>
      <c r="M494" s="5"/>
    </row>
    <row r="495" spans="2:13" x14ac:dyDescent="0.25">
      <c r="B495" s="13"/>
      <c r="C495" s="64"/>
      <c r="D495" s="64"/>
      <c r="E495" s="13"/>
      <c r="F495" s="13"/>
      <c r="G495" s="13"/>
      <c r="H495" s="13"/>
      <c r="I495" s="13"/>
      <c r="J495" s="13"/>
      <c r="K495" s="13"/>
      <c r="L495" s="5"/>
      <c r="M495" s="5"/>
    </row>
    <row r="496" spans="2:13" x14ac:dyDescent="0.25">
      <c r="B496" s="13"/>
      <c r="C496" s="64"/>
      <c r="D496" s="64"/>
      <c r="E496" s="13"/>
      <c r="F496" s="13"/>
      <c r="G496" s="13"/>
      <c r="H496" s="13"/>
      <c r="I496" s="13"/>
      <c r="J496" s="13"/>
      <c r="K496" s="13"/>
      <c r="L496" s="5"/>
      <c r="M496" s="5"/>
    </row>
    <row r="497" spans="2:13" x14ac:dyDescent="0.25">
      <c r="B497" s="13"/>
      <c r="C497" s="64"/>
      <c r="D497" s="64"/>
      <c r="E497" s="13"/>
      <c r="F497" s="13"/>
      <c r="G497" s="13"/>
      <c r="H497" s="13"/>
      <c r="I497" s="13"/>
      <c r="J497" s="13"/>
      <c r="K497" s="13"/>
      <c r="L497" s="5"/>
      <c r="M497" s="5"/>
    </row>
    <row r="498" spans="2:13" x14ac:dyDescent="0.25">
      <c r="B498" s="13"/>
      <c r="C498" s="64"/>
      <c r="D498" s="64"/>
      <c r="E498" s="13"/>
      <c r="F498" s="13"/>
      <c r="G498" s="13"/>
      <c r="H498" s="13"/>
      <c r="I498" s="13"/>
      <c r="J498" s="13"/>
      <c r="K498" s="13"/>
      <c r="L498" s="5"/>
      <c r="M498" s="5"/>
    </row>
    <row r="499" spans="2:13" x14ac:dyDescent="0.25">
      <c r="B499" s="13"/>
      <c r="C499" s="64"/>
      <c r="D499" s="64"/>
      <c r="E499" s="13"/>
      <c r="F499" s="13"/>
      <c r="G499" s="13"/>
      <c r="H499" s="13"/>
      <c r="I499" s="13"/>
      <c r="J499" s="13"/>
      <c r="K499" s="13"/>
      <c r="L499" s="5"/>
      <c r="M499" s="5"/>
    </row>
    <row r="500" spans="2:13" x14ac:dyDescent="0.25">
      <c r="B500" s="13"/>
      <c r="C500" s="64"/>
      <c r="D500" s="64"/>
      <c r="E500" s="13"/>
      <c r="F500" s="13"/>
      <c r="G500" s="13"/>
      <c r="H500" s="13"/>
      <c r="I500" s="13"/>
      <c r="J500" s="13"/>
      <c r="K500" s="13"/>
      <c r="L500" s="5"/>
      <c r="M500" s="5"/>
    </row>
    <row r="501" spans="2:13" x14ac:dyDescent="0.25">
      <c r="B501" s="13"/>
      <c r="C501" s="64"/>
      <c r="D501" s="64"/>
      <c r="E501" s="13"/>
      <c r="F501" s="13"/>
      <c r="G501" s="13"/>
      <c r="H501" s="13"/>
      <c r="I501" s="13"/>
      <c r="J501" s="13"/>
      <c r="K501" s="13"/>
      <c r="L501" s="5"/>
      <c r="M501" s="5"/>
    </row>
    <row r="502" spans="2:13" x14ac:dyDescent="0.25">
      <c r="B502" s="13"/>
      <c r="C502" s="64"/>
      <c r="D502" s="64"/>
      <c r="E502" s="13"/>
      <c r="F502" s="13"/>
      <c r="G502" s="13"/>
      <c r="H502" s="13"/>
      <c r="I502" s="13"/>
      <c r="J502" s="13"/>
      <c r="K502" s="13"/>
      <c r="L502" s="5"/>
      <c r="M502" s="5"/>
    </row>
    <row r="503" spans="2:13" x14ac:dyDescent="0.25">
      <c r="B503" s="13"/>
      <c r="C503" s="64"/>
      <c r="D503" s="64"/>
      <c r="E503" s="13"/>
      <c r="F503" s="13"/>
      <c r="G503" s="13"/>
      <c r="H503" s="13"/>
      <c r="I503" s="13"/>
      <c r="J503" s="13"/>
      <c r="K503" s="13"/>
      <c r="L503" s="5"/>
      <c r="M503" s="5"/>
    </row>
    <row r="504" spans="2:13" x14ac:dyDescent="0.25">
      <c r="B504" s="13"/>
      <c r="C504" s="64"/>
      <c r="D504" s="64"/>
      <c r="E504" s="13"/>
      <c r="F504" s="13"/>
      <c r="G504" s="13"/>
      <c r="H504" s="13"/>
      <c r="I504" s="13"/>
      <c r="J504" s="13"/>
      <c r="K504" s="13"/>
      <c r="L504" s="5"/>
      <c r="M504" s="5"/>
    </row>
    <row r="505" spans="2:13" x14ac:dyDescent="0.25">
      <c r="B505" s="13"/>
      <c r="C505" s="64"/>
      <c r="D505" s="64"/>
      <c r="E505" s="13"/>
      <c r="F505" s="13"/>
      <c r="G505" s="13"/>
      <c r="H505" s="13"/>
      <c r="I505" s="13"/>
      <c r="J505" s="13"/>
      <c r="K505" s="13"/>
      <c r="L505" s="5"/>
      <c r="M505" s="5"/>
    </row>
    <row r="506" spans="2:13" x14ac:dyDescent="0.25">
      <c r="B506" s="13"/>
      <c r="C506" s="64"/>
      <c r="D506" s="64"/>
      <c r="E506" s="13"/>
      <c r="F506" s="13"/>
      <c r="G506" s="13"/>
      <c r="H506" s="13"/>
      <c r="I506" s="13"/>
      <c r="J506" s="13"/>
      <c r="K506" s="13"/>
      <c r="L506" s="5"/>
      <c r="M506" s="5"/>
    </row>
    <row r="507" spans="2:13" x14ac:dyDescent="0.25">
      <c r="B507" s="13"/>
      <c r="C507" s="64"/>
      <c r="D507" s="64"/>
      <c r="E507" s="13"/>
      <c r="F507" s="13"/>
      <c r="G507" s="13"/>
      <c r="H507" s="13"/>
      <c r="I507" s="13"/>
      <c r="J507" s="13"/>
      <c r="K507" s="13"/>
      <c r="L507" s="5"/>
      <c r="M507" s="5"/>
    </row>
    <row r="508" spans="2:13" x14ac:dyDescent="0.25">
      <c r="B508" s="13"/>
      <c r="C508" s="64"/>
      <c r="D508" s="64"/>
      <c r="E508" s="13"/>
      <c r="F508" s="13"/>
      <c r="G508" s="13"/>
      <c r="H508" s="13"/>
      <c r="I508" s="13"/>
      <c r="J508" s="13"/>
      <c r="K508" s="13"/>
      <c r="L508" s="5"/>
      <c r="M508" s="5"/>
    </row>
    <row r="509" spans="2:13" x14ac:dyDescent="0.25">
      <c r="B509" s="13"/>
      <c r="C509" s="64"/>
      <c r="D509" s="64"/>
      <c r="E509" s="13"/>
      <c r="F509" s="13"/>
      <c r="G509" s="13"/>
      <c r="H509" s="13"/>
      <c r="I509" s="13"/>
      <c r="J509" s="13"/>
      <c r="K509" s="13"/>
      <c r="L509" s="5"/>
      <c r="M509" s="5"/>
    </row>
    <row r="510" spans="2:13" x14ac:dyDescent="0.25">
      <c r="B510" s="13"/>
      <c r="C510" s="64"/>
      <c r="D510" s="64"/>
      <c r="E510" s="13"/>
      <c r="F510" s="13"/>
      <c r="G510" s="13"/>
      <c r="H510" s="13"/>
      <c r="I510" s="13"/>
      <c r="J510" s="13"/>
      <c r="K510" s="13"/>
      <c r="L510" s="5"/>
      <c r="M510" s="5"/>
    </row>
    <row r="511" spans="2:13" x14ac:dyDescent="0.25">
      <c r="B511" s="13"/>
      <c r="C511" s="64"/>
      <c r="D511" s="64"/>
      <c r="E511" s="13"/>
      <c r="F511" s="13"/>
      <c r="G511" s="13"/>
      <c r="H511" s="13"/>
      <c r="I511" s="13"/>
      <c r="J511" s="13"/>
      <c r="K511" s="13"/>
      <c r="L511" s="5"/>
      <c r="M511" s="5"/>
    </row>
    <row r="512" spans="2:13" x14ac:dyDescent="0.25">
      <c r="B512" s="13"/>
      <c r="C512" s="64"/>
      <c r="D512" s="64"/>
      <c r="E512" s="13"/>
      <c r="F512" s="13"/>
      <c r="G512" s="13"/>
      <c r="H512" s="13"/>
      <c r="I512" s="13"/>
      <c r="J512" s="13"/>
      <c r="K512" s="13"/>
      <c r="L512" s="5"/>
      <c r="M512" s="5"/>
    </row>
    <row r="513" spans="2:13" x14ac:dyDescent="0.25">
      <c r="B513" s="13"/>
      <c r="C513" s="64"/>
      <c r="D513" s="64"/>
      <c r="E513" s="13"/>
      <c r="F513" s="13"/>
      <c r="G513" s="13"/>
      <c r="H513" s="13"/>
      <c r="I513" s="13"/>
      <c r="J513" s="13"/>
      <c r="K513" s="13"/>
      <c r="L513" s="5"/>
      <c r="M513" s="5"/>
    </row>
    <row r="514" spans="2:13" x14ac:dyDescent="0.25">
      <c r="B514" s="13"/>
      <c r="C514" s="64"/>
      <c r="D514" s="64"/>
      <c r="E514" s="13"/>
      <c r="F514" s="13"/>
      <c r="G514" s="13"/>
      <c r="H514" s="13"/>
      <c r="I514" s="13"/>
      <c r="J514" s="13"/>
      <c r="K514" s="13"/>
      <c r="L514" s="5"/>
      <c r="M514" s="5"/>
    </row>
    <row r="515" spans="2:13" x14ac:dyDescent="0.25">
      <c r="B515" s="13"/>
      <c r="C515" s="64"/>
      <c r="D515" s="64"/>
      <c r="E515" s="13"/>
      <c r="F515" s="13"/>
      <c r="G515" s="13"/>
      <c r="H515" s="13"/>
      <c r="I515" s="13"/>
      <c r="J515" s="13"/>
      <c r="K515" s="13"/>
      <c r="L515" s="5"/>
      <c r="M515" s="5"/>
    </row>
    <row r="516" spans="2:13" x14ac:dyDescent="0.25">
      <c r="B516" s="13"/>
      <c r="C516" s="64"/>
      <c r="D516" s="64"/>
      <c r="E516" s="13"/>
      <c r="F516" s="13"/>
      <c r="G516" s="13"/>
      <c r="H516" s="13"/>
      <c r="I516" s="13"/>
      <c r="J516" s="13"/>
      <c r="K516" s="13"/>
      <c r="L516" s="5"/>
      <c r="M516" s="5"/>
    </row>
    <row r="517" spans="2:13" x14ac:dyDescent="0.25">
      <c r="B517" s="13"/>
      <c r="C517" s="64"/>
      <c r="D517" s="64"/>
      <c r="E517" s="13"/>
      <c r="F517" s="13"/>
      <c r="G517" s="13"/>
      <c r="H517" s="13"/>
      <c r="I517" s="13"/>
      <c r="J517" s="13"/>
      <c r="K517" s="13"/>
      <c r="L517" s="5"/>
      <c r="M517" s="5"/>
    </row>
    <row r="518" spans="2:13" x14ac:dyDescent="0.25">
      <c r="B518" s="13"/>
      <c r="C518" s="64"/>
      <c r="D518" s="64"/>
      <c r="E518" s="13"/>
      <c r="F518" s="13"/>
      <c r="G518" s="13"/>
      <c r="H518" s="13"/>
      <c r="I518" s="13"/>
      <c r="J518" s="13"/>
      <c r="K518" s="13"/>
      <c r="L518" s="5"/>
      <c r="M518" s="5"/>
    </row>
    <row r="519" spans="2:13" x14ac:dyDescent="0.25">
      <c r="B519" s="13"/>
      <c r="C519" s="64"/>
      <c r="D519" s="64"/>
      <c r="E519" s="13"/>
      <c r="F519" s="13"/>
      <c r="G519" s="13"/>
      <c r="H519" s="13"/>
      <c r="I519" s="13"/>
      <c r="J519" s="13"/>
      <c r="K519" s="13"/>
      <c r="L519" s="5"/>
      <c r="M519" s="5"/>
    </row>
    <row r="520" spans="2:13" x14ac:dyDescent="0.25">
      <c r="B520" s="13"/>
      <c r="C520" s="64"/>
      <c r="D520" s="64"/>
      <c r="E520" s="13"/>
      <c r="F520" s="13"/>
      <c r="G520" s="13"/>
      <c r="H520" s="13"/>
      <c r="I520" s="13"/>
      <c r="J520" s="13"/>
      <c r="K520" s="13"/>
      <c r="L520" s="5"/>
      <c r="M520" s="5"/>
    </row>
    <row r="521" spans="2:13" x14ac:dyDescent="0.25">
      <c r="B521" s="13"/>
      <c r="C521" s="64"/>
      <c r="D521" s="64"/>
      <c r="E521" s="13"/>
      <c r="F521" s="13"/>
      <c r="G521" s="13"/>
      <c r="H521" s="13"/>
      <c r="I521" s="13"/>
      <c r="J521" s="13"/>
      <c r="K521" s="13"/>
      <c r="L521" s="5"/>
      <c r="M521" s="5"/>
    </row>
    <row r="522" spans="2:13" x14ac:dyDescent="0.25">
      <c r="B522" s="13"/>
      <c r="C522" s="64"/>
      <c r="D522" s="64"/>
      <c r="E522" s="13"/>
      <c r="F522" s="13"/>
      <c r="G522" s="13"/>
      <c r="H522" s="13"/>
      <c r="I522" s="13"/>
      <c r="J522" s="13"/>
      <c r="K522" s="13"/>
      <c r="L522" s="5"/>
      <c r="M522" s="5"/>
    </row>
    <row r="523" spans="2:13" x14ac:dyDescent="0.25">
      <c r="B523" s="13"/>
      <c r="C523" s="64"/>
      <c r="D523" s="64"/>
      <c r="E523" s="13"/>
      <c r="F523" s="13"/>
      <c r="G523" s="13"/>
      <c r="H523" s="13"/>
      <c r="I523" s="13"/>
      <c r="J523" s="13"/>
      <c r="K523" s="13"/>
      <c r="L523" s="5"/>
      <c r="M523" s="5"/>
    </row>
    <row r="524" spans="2:13" x14ac:dyDescent="0.25">
      <c r="B524" s="13"/>
      <c r="C524" s="64"/>
      <c r="D524" s="64"/>
      <c r="E524" s="13"/>
      <c r="F524" s="13"/>
      <c r="G524" s="13"/>
      <c r="H524" s="13"/>
      <c r="I524" s="13"/>
      <c r="J524" s="13"/>
      <c r="K524" s="13"/>
      <c r="L524" s="5"/>
      <c r="M524" s="5"/>
    </row>
    <row r="525" spans="2:13" x14ac:dyDescent="0.25">
      <c r="B525" s="13"/>
      <c r="C525" s="64"/>
      <c r="D525" s="64"/>
      <c r="E525" s="13"/>
      <c r="F525" s="13"/>
      <c r="G525" s="13"/>
      <c r="H525" s="13"/>
      <c r="I525" s="13"/>
      <c r="J525" s="13"/>
      <c r="K525" s="13"/>
      <c r="L525" s="5"/>
      <c r="M525" s="5"/>
    </row>
    <row r="526" spans="2:13" x14ac:dyDescent="0.25">
      <c r="B526" s="13"/>
      <c r="C526" s="64"/>
      <c r="D526" s="64"/>
      <c r="E526" s="13"/>
      <c r="F526" s="13"/>
      <c r="G526" s="13"/>
      <c r="H526" s="13"/>
      <c r="I526" s="13"/>
      <c r="J526" s="13"/>
      <c r="K526" s="13"/>
      <c r="L526" s="5"/>
      <c r="M526" s="5"/>
    </row>
    <row r="527" spans="2:13" x14ac:dyDescent="0.25">
      <c r="B527" s="13"/>
      <c r="C527" s="64"/>
      <c r="D527" s="64"/>
      <c r="E527" s="13"/>
      <c r="F527" s="13"/>
      <c r="G527" s="13"/>
      <c r="H527" s="13"/>
      <c r="I527" s="13"/>
      <c r="J527" s="13"/>
      <c r="K527" s="13"/>
      <c r="L527" s="5"/>
      <c r="M527" s="5"/>
    </row>
    <row r="528" spans="2:13" x14ac:dyDescent="0.25">
      <c r="B528" s="13"/>
      <c r="C528" s="64"/>
      <c r="D528" s="64"/>
      <c r="E528" s="13"/>
      <c r="F528" s="13"/>
      <c r="G528" s="13"/>
      <c r="H528" s="13"/>
      <c r="I528" s="13"/>
      <c r="J528" s="13"/>
      <c r="K528" s="13"/>
      <c r="L528" s="5"/>
      <c r="M528" s="5"/>
    </row>
    <row r="529" spans="2:13" x14ac:dyDescent="0.25">
      <c r="B529" s="13"/>
      <c r="C529" s="64"/>
      <c r="D529" s="64"/>
      <c r="E529" s="13"/>
      <c r="F529" s="13"/>
      <c r="G529" s="13"/>
      <c r="H529" s="13"/>
      <c r="I529" s="13"/>
      <c r="J529" s="13"/>
      <c r="K529" s="13"/>
      <c r="L529" s="5"/>
      <c r="M529" s="5"/>
    </row>
    <row r="530" spans="2:13" x14ac:dyDescent="0.25">
      <c r="B530" s="13"/>
      <c r="C530" s="64"/>
      <c r="D530" s="64"/>
      <c r="E530" s="13"/>
      <c r="F530" s="13"/>
      <c r="G530" s="13"/>
      <c r="H530" s="13"/>
      <c r="I530" s="13"/>
      <c r="J530" s="13"/>
      <c r="K530" s="13"/>
      <c r="L530" s="5"/>
      <c r="M530" s="5"/>
    </row>
    <row r="531" spans="2:13" x14ac:dyDescent="0.25">
      <c r="B531" s="13"/>
      <c r="C531" s="64"/>
      <c r="D531" s="64"/>
      <c r="E531" s="13"/>
      <c r="F531" s="13"/>
      <c r="G531" s="13"/>
      <c r="H531" s="13"/>
      <c r="I531" s="13"/>
      <c r="J531" s="13"/>
      <c r="K531" s="13"/>
      <c r="L531" s="5"/>
      <c r="M531" s="5"/>
    </row>
    <row r="532" spans="2:13" x14ac:dyDescent="0.25">
      <c r="B532" s="13"/>
      <c r="C532" s="64"/>
      <c r="D532" s="64"/>
      <c r="E532" s="13"/>
      <c r="F532" s="13"/>
      <c r="G532" s="13"/>
      <c r="H532" s="13"/>
      <c r="I532" s="13"/>
      <c r="J532" s="13"/>
      <c r="K532" s="13"/>
      <c r="L532" s="5"/>
      <c r="M532" s="5"/>
    </row>
    <row r="533" spans="2:13" x14ac:dyDescent="0.25">
      <c r="B533" s="13"/>
      <c r="C533" s="64"/>
      <c r="D533" s="64"/>
      <c r="E533" s="13"/>
      <c r="F533" s="13"/>
      <c r="G533" s="13"/>
      <c r="H533" s="13"/>
      <c r="I533" s="13"/>
      <c r="J533" s="13"/>
      <c r="K533" s="13"/>
      <c r="L533" s="5"/>
      <c r="M533" s="5"/>
    </row>
    <row r="534" spans="2:13" x14ac:dyDescent="0.25">
      <c r="B534" s="13"/>
      <c r="C534" s="64"/>
      <c r="D534" s="64"/>
      <c r="E534" s="13"/>
      <c r="F534" s="13"/>
      <c r="G534" s="13"/>
      <c r="H534" s="13"/>
      <c r="I534" s="13"/>
      <c r="J534" s="13"/>
      <c r="K534" s="13"/>
      <c r="L534" s="5"/>
      <c r="M534" s="5"/>
    </row>
    <row r="535" spans="2:13" x14ac:dyDescent="0.25">
      <c r="B535" s="13"/>
      <c r="C535" s="64"/>
      <c r="D535" s="64"/>
      <c r="E535" s="13"/>
      <c r="F535" s="13"/>
      <c r="G535" s="13"/>
      <c r="H535" s="13"/>
      <c r="I535" s="13"/>
      <c r="J535" s="13"/>
      <c r="K535" s="13"/>
      <c r="L535" s="5"/>
      <c r="M535" s="5"/>
    </row>
    <row r="536" spans="2:13" x14ac:dyDescent="0.25">
      <c r="B536" s="13"/>
      <c r="C536" s="64"/>
      <c r="D536" s="64"/>
      <c r="E536" s="13"/>
      <c r="F536" s="13"/>
      <c r="G536" s="13"/>
      <c r="H536" s="13"/>
      <c r="I536" s="13"/>
      <c r="J536" s="13"/>
      <c r="K536" s="13"/>
      <c r="L536" s="5"/>
      <c r="M536" s="5"/>
    </row>
    <row r="537" spans="2:13" x14ac:dyDescent="0.25">
      <c r="B537" s="13"/>
      <c r="C537" s="64"/>
      <c r="D537" s="64"/>
      <c r="E537" s="13"/>
      <c r="F537" s="13"/>
      <c r="G537" s="13"/>
      <c r="H537" s="13"/>
      <c r="I537" s="13"/>
      <c r="J537" s="13"/>
      <c r="K537" s="13"/>
      <c r="L537" s="5"/>
      <c r="M537" s="5"/>
    </row>
    <row r="538" spans="2:13" x14ac:dyDescent="0.25">
      <c r="B538" s="13"/>
      <c r="C538" s="64"/>
      <c r="D538" s="64"/>
      <c r="E538" s="13"/>
      <c r="F538" s="13"/>
      <c r="G538" s="13"/>
      <c r="H538" s="13"/>
      <c r="I538" s="13"/>
      <c r="J538" s="13"/>
      <c r="K538" s="13"/>
      <c r="L538" s="5"/>
      <c r="M538" s="5"/>
    </row>
    <row r="539" spans="2:13" x14ac:dyDescent="0.25">
      <c r="B539" s="13"/>
      <c r="C539" s="64"/>
      <c r="D539" s="64"/>
      <c r="E539" s="13"/>
      <c r="F539" s="13"/>
      <c r="G539" s="13"/>
      <c r="H539" s="13"/>
      <c r="I539" s="13"/>
      <c r="J539" s="13"/>
      <c r="K539" s="13"/>
      <c r="L539" s="5"/>
      <c r="M539" s="5"/>
    </row>
    <row r="540" spans="2:13" x14ac:dyDescent="0.25">
      <c r="B540" s="13"/>
      <c r="C540" s="64"/>
      <c r="D540" s="64"/>
      <c r="E540" s="13"/>
      <c r="F540" s="13"/>
      <c r="G540" s="13"/>
      <c r="H540" s="13"/>
      <c r="I540" s="13"/>
      <c r="J540" s="13"/>
      <c r="K540" s="13"/>
      <c r="L540" s="5"/>
      <c r="M540" s="5"/>
    </row>
    <row r="541" spans="2:13" x14ac:dyDescent="0.25">
      <c r="B541" s="13"/>
      <c r="C541" s="64"/>
      <c r="D541" s="64"/>
      <c r="E541" s="13"/>
      <c r="F541" s="13"/>
      <c r="G541" s="13"/>
      <c r="H541" s="13"/>
      <c r="I541" s="13"/>
      <c r="J541" s="13"/>
      <c r="K541" s="13"/>
      <c r="L541" s="5"/>
      <c r="M541" s="5"/>
    </row>
    <row r="542" spans="2:13" x14ac:dyDescent="0.25">
      <c r="B542" s="13"/>
      <c r="C542" s="64"/>
      <c r="D542" s="64"/>
      <c r="E542" s="13"/>
      <c r="F542" s="13"/>
      <c r="G542" s="13"/>
      <c r="H542" s="13"/>
      <c r="I542" s="13"/>
      <c r="J542" s="13"/>
      <c r="K542" s="13"/>
      <c r="L542" s="5"/>
      <c r="M542" s="5"/>
    </row>
    <row r="543" spans="2:13" x14ac:dyDescent="0.25">
      <c r="B543" s="13"/>
      <c r="C543" s="64"/>
      <c r="D543" s="64"/>
      <c r="E543" s="13"/>
      <c r="F543" s="13"/>
      <c r="G543" s="13"/>
      <c r="H543" s="13"/>
      <c r="I543" s="13"/>
      <c r="J543" s="13"/>
      <c r="K543" s="13"/>
      <c r="L543" s="5"/>
      <c r="M543" s="5"/>
    </row>
    <row r="544" spans="2:13" x14ac:dyDescent="0.25">
      <c r="B544" s="13"/>
      <c r="C544" s="64"/>
      <c r="D544" s="64"/>
      <c r="E544" s="13"/>
      <c r="F544" s="13"/>
      <c r="G544" s="13"/>
      <c r="H544" s="13"/>
      <c r="I544" s="13"/>
      <c r="J544" s="13"/>
      <c r="K544" s="13"/>
      <c r="L544" s="5"/>
      <c r="M544" s="5"/>
    </row>
    <row r="545" spans="2:13" x14ac:dyDescent="0.25">
      <c r="B545" s="13"/>
      <c r="C545" s="64"/>
      <c r="D545" s="64"/>
      <c r="E545" s="13"/>
      <c r="F545" s="13"/>
      <c r="G545" s="13"/>
      <c r="H545" s="13"/>
      <c r="I545" s="13"/>
      <c r="J545" s="13"/>
      <c r="K545" s="13"/>
      <c r="L545" s="5"/>
      <c r="M545" s="5"/>
    </row>
    <row r="546" spans="2:13" x14ac:dyDescent="0.25">
      <c r="B546" s="13"/>
      <c r="C546" s="64"/>
      <c r="D546" s="64"/>
      <c r="E546" s="13"/>
      <c r="F546" s="13"/>
      <c r="G546" s="13"/>
      <c r="H546" s="13"/>
      <c r="I546" s="13"/>
      <c r="J546" s="13"/>
      <c r="K546" s="13"/>
      <c r="L546" s="5"/>
      <c r="M546" s="5"/>
    </row>
    <row r="547" spans="2:13" x14ac:dyDescent="0.25">
      <c r="B547" s="13"/>
      <c r="C547" s="64"/>
      <c r="D547" s="64"/>
      <c r="E547" s="13"/>
      <c r="F547" s="13"/>
      <c r="G547" s="13"/>
      <c r="H547" s="13"/>
      <c r="I547" s="13"/>
      <c r="J547" s="13"/>
      <c r="K547" s="13"/>
      <c r="L547" s="5"/>
      <c r="M547" s="5"/>
    </row>
    <row r="548" spans="2:13" x14ac:dyDescent="0.25">
      <c r="B548" s="13"/>
      <c r="C548" s="64"/>
      <c r="D548" s="64"/>
      <c r="E548" s="13"/>
      <c r="F548" s="13"/>
      <c r="G548" s="13"/>
      <c r="H548" s="13"/>
      <c r="I548" s="13"/>
      <c r="J548" s="13"/>
      <c r="K548" s="13"/>
      <c r="L548" s="5"/>
      <c r="M548" s="5"/>
    </row>
    <row r="549" spans="2:13" x14ac:dyDescent="0.25">
      <c r="B549" s="13"/>
      <c r="C549" s="64"/>
      <c r="D549" s="64"/>
      <c r="E549" s="13"/>
      <c r="F549" s="13"/>
      <c r="G549" s="13"/>
      <c r="H549" s="13"/>
      <c r="I549" s="13"/>
      <c r="J549" s="13"/>
      <c r="K549" s="13"/>
      <c r="L549" s="5"/>
      <c r="M549" s="5"/>
    </row>
    <row r="550" spans="2:13" x14ac:dyDescent="0.25">
      <c r="B550" s="13"/>
      <c r="C550" s="64"/>
      <c r="D550" s="64"/>
      <c r="E550" s="13"/>
      <c r="F550" s="13"/>
      <c r="G550" s="13"/>
      <c r="H550" s="13"/>
      <c r="I550" s="13"/>
      <c r="J550" s="13"/>
      <c r="K550" s="13"/>
      <c r="L550" s="5"/>
      <c r="M550" s="5"/>
    </row>
    <row r="551" spans="2:13" x14ac:dyDescent="0.25">
      <c r="B551" s="13"/>
      <c r="C551" s="64"/>
      <c r="D551" s="64"/>
      <c r="E551" s="13"/>
      <c r="F551" s="13"/>
      <c r="G551" s="13"/>
      <c r="H551" s="13"/>
      <c r="I551" s="13"/>
      <c r="J551" s="13"/>
      <c r="K551" s="13"/>
      <c r="L551" s="5"/>
      <c r="M551" s="5"/>
    </row>
    <row r="552" spans="2:13" x14ac:dyDescent="0.25">
      <c r="B552" s="13"/>
      <c r="C552" s="64"/>
      <c r="D552" s="64"/>
      <c r="E552" s="13"/>
      <c r="F552" s="13"/>
      <c r="G552" s="13"/>
      <c r="H552" s="13"/>
      <c r="I552" s="13"/>
      <c r="J552" s="13"/>
      <c r="K552" s="13"/>
      <c r="L552" s="5"/>
      <c r="M552" s="5"/>
    </row>
    <row r="553" spans="2:13" x14ac:dyDescent="0.25">
      <c r="B553" s="13"/>
      <c r="C553" s="64"/>
      <c r="D553" s="64"/>
      <c r="E553" s="13"/>
      <c r="F553" s="13"/>
      <c r="G553" s="13"/>
      <c r="H553" s="13"/>
      <c r="I553" s="13"/>
      <c r="J553" s="13"/>
      <c r="K553" s="13"/>
      <c r="L553" s="5"/>
      <c r="M553" s="5"/>
    </row>
    <row r="554" spans="2:13" x14ac:dyDescent="0.25">
      <c r="B554" s="13"/>
      <c r="C554" s="64"/>
      <c r="D554" s="64"/>
      <c r="E554" s="13"/>
      <c r="F554" s="13"/>
      <c r="G554" s="13"/>
      <c r="H554" s="13"/>
      <c r="I554" s="13"/>
      <c r="J554" s="13"/>
      <c r="K554" s="13"/>
      <c r="L554" s="5"/>
      <c r="M554" s="5"/>
    </row>
    <row r="555" spans="2:13" x14ac:dyDescent="0.25">
      <c r="B555" s="13"/>
      <c r="C555" s="64"/>
      <c r="D555" s="64"/>
      <c r="E555" s="13"/>
      <c r="F555" s="13"/>
      <c r="G555" s="13"/>
      <c r="H555" s="13"/>
      <c r="I555" s="13"/>
      <c r="J555" s="13"/>
      <c r="K555" s="13"/>
      <c r="L555" s="5"/>
      <c r="M555" s="5"/>
    </row>
    <row r="556" spans="2:13" x14ac:dyDescent="0.25">
      <c r="B556" s="13"/>
      <c r="C556" s="64"/>
      <c r="D556" s="64"/>
      <c r="E556" s="13"/>
      <c r="F556" s="13"/>
      <c r="G556" s="13"/>
      <c r="H556" s="13"/>
      <c r="I556" s="13"/>
      <c r="J556" s="13"/>
      <c r="K556" s="13"/>
      <c r="L556" s="5"/>
      <c r="M556" s="5"/>
    </row>
    <row r="557" spans="2:13" x14ac:dyDescent="0.25">
      <c r="B557" s="13"/>
      <c r="C557" s="64"/>
      <c r="D557" s="64"/>
      <c r="E557" s="13"/>
      <c r="F557" s="13"/>
      <c r="G557" s="13"/>
      <c r="H557" s="13"/>
      <c r="I557" s="13"/>
      <c r="J557" s="13"/>
      <c r="K557" s="13"/>
      <c r="L557" s="5"/>
      <c r="M557" s="5"/>
    </row>
    <row r="558" spans="2:13" x14ac:dyDescent="0.25">
      <c r="B558" s="13"/>
      <c r="C558" s="64"/>
      <c r="D558" s="64"/>
      <c r="E558" s="13"/>
      <c r="F558" s="13"/>
      <c r="G558" s="13"/>
      <c r="H558" s="13"/>
      <c r="I558" s="13"/>
      <c r="J558" s="13"/>
      <c r="K558" s="13"/>
      <c r="L558" s="5"/>
      <c r="M558" s="5"/>
    </row>
    <row r="559" spans="2:13" x14ac:dyDescent="0.25">
      <c r="B559" s="13"/>
      <c r="C559" s="64"/>
      <c r="D559" s="64"/>
      <c r="E559" s="13"/>
      <c r="F559" s="13"/>
      <c r="G559" s="13"/>
      <c r="H559" s="13"/>
      <c r="I559" s="13"/>
      <c r="J559" s="13"/>
      <c r="K559" s="13"/>
      <c r="L559" s="5"/>
      <c r="M559" s="5"/>
    </row>
    <row r="560" spans="2:13" x14ac:dyDescent="0.25">
      <c r="B560" s="13"/>
      <c r="C560" s="64"/>
      <c r="D560" s="64"/>
      <c r="E560" s="13"/>
      <c r="F560" s="13"/>
      <c r="G560" s="13"/>
      <c r="H560" s="13"/>
      <c r="I560" s="13"/>
      <c r="J560" s="13"/>
      <c r="K560" s="13"/>
      <c r="L560" s="5"/>
      <c r="M560" s="5"/>
    </row>
    <row r="561" spans="2:13" x14ac:dyDescent="0.25">
      <c r="B561" s="13"/>
      <c r="C561" s="64"/>
      <c r="D561" s="64"/>
      <c r="E561" s="13"/>
      <c r="F561" s="13"/>
      <c r="G561" s="13"/>
      <c r="H561" s="13"/>
      <c r="I561" s="13"/>
      <c r="J561" s="13"/>
      <c r="K561" s="13"/>
      <c r="L561" s="5"/>
      <c r="M561" s="5"/>
    </row>
    <row r="562" spans="2:13" x14ac:dyDescent="0.25">
      <c r="B562" s="13"/>
      <c r="C562" s="64"/>
      <c r="D562" s="64"/>
      <c r="E562" s="13"/>
      <c r="F562" s="13"/>
      <c r="G562" s="13"/>
      <c r="H562" s="13"/>
      <c r="I562" s="13"/>
      <c r="J562" s="13"/>
      <c r="K562" s="13"/>
      <c r="L562" s="5"/>
      <c r="M562" s="5"/>
    </row>
    <row r="563" spans="2:13" x14ac:dyDescent="0.25">
      <c r="B563" s="13"/>
      <c r="C563" s="64"/>
      <c r="D563" s="64"/>
      <c r="E563" s="13"/>
      <c r="F563" s="13"/>
      <c r="G563" s="13"/>
      <c r="H563" s="13"/>
      <c r="I563" s="13"/>
      <c r="J563" s="13"/>
      <c r="K563" s="13"/>
      <c r="L563" s="5"/>
      <c r="M563" s="5"/>
    </row>
    <row r="564" spans="2:13" x14ac:dyDescent="0.25">
      <c r="B564" s="13"/>
      <c r="C564" s="64"/>
      <c r="D564" s="64"/>
      <c r="E564" s="13"/>
      <c r="F564" s="13"/>
      <c r="G564" s="13"/>
      <c r="H564" s="13"/>
      <c r="I564" s="13"/>
      <c r="J564" s="13"/>
      <c r="K564" s="13"/>
      <c r="L564" s="5"/>
      <c r="M564" s="5"/>
    </row>
    <row r="565" spans="2:13" x14ac:dyDescent="0.25">
      <c r="B565" s="13"/>
      <c r="C565" s="64"/>
      <c r="D565" s="64"/>
      <c r="E565" s="13"/>
      <c r="F565" s="13"/>
      <c r="G565" s="13"/>
      <c r="H565" s="13"/>
      <c r="I565" s="13"/>
      <c r="J565" s="13"/>
      <c r="K565" s="13"/>
      <c r="L565" s="5"/>
      <c r="M565" s="5"/>
    </row>
    <row r="566" spans="2:13" x14ac:dyDescent="0.25">
      <c r="B566" s="13"/>
      <c r="C566" s="64"/>
      <c r="D566" s="64"/>
      <c r="E566" s="13"/>
      <c r="F566" s="13"/>
      <c r="G566" s="13"/>
      <c r="H566" s="13"/>
      <c r="I566" s="13"/>
      <c r="J566" s="13"/>
      <c r="K566" s="13"/>
      <c r="L566" s="5"/>
      <c r="M566" s="5"/>
    </row>
    <row r="567" spans="2:13" x14ac:dyDescent="0.25">
      <c r="B567" s="13"/>
      <c r="C567" s="64"/>
      <c r="D567" s="64"/>
      <c r="E567" s="13"/>
      <c r="F567" s="13"/>
      <c r="G567" s="13"/>
      <c r="H567" s="13"/>
      <c r="I567" s="13"/>
      <c r="J567" s="13"/>
      <c r="K567" s="13"/>
      <c r="L567" s="5"/>
      <c r="M567" s="5"/>
    </row>
    <row r="568" spans="2:13" x14ac:dyDescent="0.25">
      <c r="B568" s="13"/>
      <c r="C568" s="64"/>
      <c r="D568" s="64"/>
      <c r="E568" s="13"/>
      <c r="F568" s="13"/>
      <c r="G568" s="13"/>
      <c r="H568" s="13"/>
      <c r="I568" s="13"/>
      <c r="J568" s="13"/>
      <c r="K568" s="13"/>
      <c r="L568" s="5"/>
      <c r="M568" s="5"/>
    </row>
    <row r="569" spans="2:13" x14ac:dyDescent="0.25">
      <c r="B569" s="13"/>
      <c r="C569" s="64"/>
      <c r="D569" s="64"/>
      <c r="E569" s="13"/>
      <c r="F569" s="13"/>
      <c r="G569" s="13"/>
      <c r="H569" s="13"/>
      <c r="I569" s="13"/>
      <c r="J569" s="13"/>
      <c r="K569" s="13"/>
      <c r="L569" s="5"/>
      <c r="M569" s="5"/>
    </row>
    <row r="570" spans="2:13" x14ac:dyDescent="0.25">
      <c r="B570" s="13"/>
      <c r="C570" s="64"/>
      <c r="D570" s="64"/>
      <c r="E570" s="13"/>
      <c r="F570" s="13"/>
      <c r="G570" s="13"/>
      <c r="H570" s="13"/>
      <c r="I570" s="13"/>
      <c r="J570" s="13"/>
      <c r="K570" s="13"/>
      <c r="L570" s="5"/>
      <c r="M570" s="5"/>
    </row>
    <row r="571" spans="2:13" x14ac:dyDescent="0.25">
      <c r="B571" s="13"/>
      <c r="C571" s="64"/>
      <c r="D571" s="64"/>
      <c r="E571" s="13"/>
      <c r="F571" s="13"/>
      <c r="G571" s="13"/>
      <c r="H571" s="13"/>
      <c r="I571" s="13"/>
      <c r="J571" s="13"/>
      <c r="K571" s="13"/>
      <c r="L571" s="5"/>
      <c r="M571" s="5"/>
    </row>
    <row r="572" spans="2:13" x14ac:dyDescent="0.25">
      <c r="B572" s="13"/>
      <c r="C572" s="64"/>
      <c r="D572" s="64"/>
      <c r="E572" s="13"/>
      <c r="F572" s="13"/>
      <c r="G572" s="13"/>
      <c r="H572" s="13"/>
      <c r="I572" s="13"/>
      <c r="J572" s="13"/>
      <c r="K572" s="13"/>
      <c r="L572" s="5"/>
      <c r="M572" s="5"/>
    </row>
    <row r="573" spans="2:13" x14ac:dyDescent="0.25">
      <c r="B573" s="13"/>
      <c r="C573" s="64"/>
      <c r="D573" s="64"/>
      <c r="E573" s="13"/>
      <c r="F573" s="13"/>
      <c r="G573" s="13"/>
      <c r="H573" s="13"/>
      <c r="I573" s="13"/>
      <c r="J573" s="13"/>
      <c r="K573" s="13"/>
      <c r="L573" s="5"/>
      <c r="M573" s="5"/>
    </row>
    <row r="574" spans="2:13" x14ac:dyDescent="0.25">
      <c r="B574" s="13"/>
      <c r="C574" s="64"/>
      <c r="D574" s="64"/>
      <c r="E574" s="13"/>
      <c r="F574" s="13"/>
      <c r="G574" s="13"/>
      <c r="H574" s="13"/>
      <c r="I574" s="13"/>
      <c r="J574" s="13"/>
      <c r="K574" s="13"/>
      <c r="L574" s="5"/>
      <c r="M574" s="5"/>
    </row>
    <row r="575" spans="2:13" x14ac:dyDescent="0.25">
      <c r="B575" s="13"/>
      <c r="C575" s="64"/>
      <c r="D575" s="64"/>
      <c r="E575" s="13"/>
      <c r="F575" s="13"/>
      <c r="G575" s="13"/>
      <c r="H575" s="13"/>
      <c r="I575" s="13"/>
      <c r="J575" s="13"/>
      <c r="K575" s="13"/>
      <c r="L575" s="5"/>
      <c r="M575" s="5"/>
    </row>
    <row r="576" spans="2:13" x14ac:dyDescent="0.25">
      <c r="B576" s="13"/>
      <c r="C576" s="64"/>
      <c r="D576" s="64"/>
      <c r="E576" s="13"/>
      <c r="F576" s="13"/>
      <c r="G576" s="13"/>
      <c r="H576" s="13"/>
      <c r="I576" s="13"/>
      <c r="J576" s="13"/>
      <c r="K576" s="13"/>
      <c r="L576" s="5"/>
      <c r="M576" s="5"/>
    </row>
    <row r="577" spans="2:13" x14ac:dyDescent="0.25">
      <c r="B577" s="13"/>
      <c r="C577" s="64"/>
      <c r="D577" s="64"/>
      <c r="E577" s="13"/>
      <c r="F577" s="13"/>
      <c r="G577" s="13"/>
      <c r="H577" s="13"/>
      <c r="I577" s="13"/>
      <c r="J577" s="13"/>
      <c r="K577" s="13"/>
      <c r="L577" s="5"/>
      <c r="M577" s="5"/>
    </row>
    <row r="578" spans="2:13" x14ac:dyDescent="0.25">
      <c r="B578" s="13"/>
      <c r="C578" s="64"/>
      <c r="D578" s="64"/>
      <c r="E578" s="13"/>
      <c r="F578" s="13"/>
      <c r="G578" s="13"/>
      <c r="H578" s="13"/>
      <c r="I578" s="13"/>
      <c r="J578" s="13"/>
      <c r="K578" s="13"/>
      <c r="L578" s="5"/>
      <c r="M578" s="5"/>
    </row>
    <row r="579" spans="2:13" x14ac:dyDescent="0.25">
      <c r="B579" s="13"/>
      <c r="C579" s="64"/>
      <c r="D579" s="64"/>
      <c r="E579" s="13"/>
      <c r="F579" s="13"/>
      <c r="G579" s="13"/>
      <c r="H579" s="13"/>
      <c r="I579" s="13"/>
      <c r="J579" s="13"/>
      <c r="K579" s="13"/>
      <c r="L579" s="5"/>
      <c r="M579" s="5"/>
    </row>
    <row r="580" spans="2:13" x14ac:dyDescent="0.25">
      <c r="B580" s="13"/>
      <c r="C580" s="64"/>
      <c r="D580" s="64"/>
      <c r="E580" s="13"/>
      <c r="F580" s="13"/>
      <c r="G580" s="13"/>
      <c r="H580" s="13"/>
      <c r="I580" s="13"/>
      <c r="J580" s="13"/>
      <c r="K580" s="13"/>
      <c r="L580" s="5"/>
      <c r="M580" s="5"/>
    </row>
    <row r="581" spans="2:13" x14ac:dyDescent="0.25">
      <c r="B581" s="13"/>
      <c r="C581" s="64"/>
      <c r="D581" s="64"/>
      <c r="E581" s="13"/>
      <c r="F581" s="13"/>
      <c r="G581" s="13"/>
      <c r="H581" s="13"/>
      <c r="I581" s="13"/>
      <c r="J581" s="13"/>
      <c r="K581" s="13"/>
      <c r="L581" s="5"/>
      <c r="M581" s="5"/>
    </row>
    <row r="582" spans="2:13" x14ac:dyDescent="0.25">
      <c r="B582" s="13"/>
      <c r="C582" s="64"/>
      <c r="D582" s="64"/>
      <c r="E582" s="13"/>
      <c r="F582" s="13"/>
      <c r="G582" s="13"/>
      <c r="H582" s="13"/>
      <c r="I582" s="13"/>
      <c r="J582" s="13"/>
      <c r="K582" s="13"/>
      <c r="L582" s="5"/>
      <c r="M582" s="5"/>
    </row>
    <row r="583" spans="2:13" x14ac:dyDescent="0.25">
      <c r="B583" s="13"/>
      <c r="C583" s="64"/>
      <c r="D583" s="64"/>
      <c r="E583" s="13"/>
      <c r="F583" s="13"/>
      <c r="G583" s="13"/>
      <c r="H583" s="13"/>
      <c r="I583" s="13"/>
      <c r="J583" s="13"/>
      <c r="K583" s="13"/>
      <c r="L583" s="5"/>
      <c r="M583" s="5"/>
    </row>
    <row r="584" spans="2:13" x14ac:dyDescent="0.25">
      <c r="B584" s="13"/>
      <c r="C584" s="64"/>
      <c r="D584" s="64"/>
      <c r="E584" s="13"/>
      <c r="F584" s="13"/>
      <c r="G584" s="13"/>
      <c r="H584" s="13"/>
      <c r="I584" s="13"/>
      <c r="J584" s="13"/>
      <c r="K584" s="13"/>
      <c r="L584" s="5"/>
      <c r="M584" s="5"/>
    </row>
    <row r="585" spans="2:13" x14ac:dyDescent="0.25">
      <c r="B585" s="13"/>
      <c r="C585" s="64"/>
      <c r="D585" s="64"/>
      <c r="E585" s="13"/>
      <c r="F585" s="13"/>
      <c r="G585" s="13"/>
      <c r="H585" s="13"/>
      <c r="I585" s="13"/>
      <c r="J585" s="13"/>
      <c r="K585" s="13"/>
      <c r="L585" s="5"/>
      <c r="M585" s="5"/>
    </row>
    <row r="586" spans="2:13" x14ac:dyDescent="0.25">
      <c r="B586" s="13"/>
      <c r="C586" s="64"/>
      <c r="D586" s="64"/>
      <c r="E586" s="13"/>
      <c r="F586" s="13"/>
      <c r="G586" s="13"/>
      <c r="H586" s="13"/>
      <c r="I586" s="13"/>
      <c r="J586" s="13"/>
      <c r="K586" s="13"/>
      <c r="L586" s="5"/>
      <c r="M586" s="5"/>
    </row>
    <row r="587" spans="2:13" x14ac:dyDescent="0.25">
      <c r="B587" s="13"/>
      <c r="C587" s="64"/>
      <c r="D587" s="64"/>
      <c r="E587" s="13"/>
      <c r="F587" s="13"/>
      <c r="G587" s="13"/>
      <c r="H587" s="13"/>
      <c r="I587" s="13"/>
      <c r="J587" s="13"/>
      <c r="K587" s="13"/>
      <c r="L587" s="5"/>
      <c r="M587" s="5"/>
    </row>
    <row r="588" spans="2:13" x14ac:dyDescent="0.25">
      <c r="B588" s="13"/>
      <c r="C588" s="64"/>
      <c r="D588" s="64"/>
      <c r="E588" s="13"/>
      <c r="F588" s="13"/>
      <c r="G588" s="13"/>
      <c r="H588" s="13"/>
      <c r="I588" s="13"/>
      <c r="J588" s="13"/>
      <c r="K588" s="13"/>
      <c r="L588" s="5"/>
      <c r="M588" s="5"/>
    </row>
    <row r="589" spans="2:13" x14ac:dyDescent="0.25">
      <c r="B589" s="13"/>
      <c r="C589" s="64"/>
      <c r="D589" s="64"/>
      <c r="E589" s="13"/>
      <c r="F589" s="13"/>
      <c r="G589" s="13"/>
      <c r="H589" s="13"/>
      <c r="I589" s="13"/>
      <c r="J589" s="13"/>
      <c r="K589" s="13"/>
      <c r="L589" s="5"/>
      <c r="M589" s="5"/>
    </row>
    <row r="590" spans="2:13" x14ac:dyDescent="0.25">
      <c r="B590" s="13"/>
      <c r="C590" s="64"/>
      <c r="D590" s="64"/>
      <c r="E590" s="13"/>
      <c r="F590" s="13"/>
      <c r="G590" s="13"/>
      <c r="H590" s="13"/>
      <c r="I590" s="13"/>
      <c r="J590" s="13"/>
      <c r="K590" s="13"/>
      <c r="L590" s="5"/>
      <c r="M590" s="5"/>
    </row>
    <row r="591" spans="2:13" x14ac:dyDescent="0.25">
      <c r="B591" s="13"/>
      <c r="C591" s="64"/>
      <c r="D591" s="64"/>
      <c r="E591" s="13"/>
      <c r="F591" s="13"/>
      <c r="G591" s="13"/>
      <c r="H591" s="13"/>
      <c r="I591" s="13"/>
      <c r="J591" s="13"/>
      <c r="K591" s="13"/>
      <c r="L591" s="5"/>
      <c r="M591" s="5"/>
    </row>
    <row r="592" spans="2:13" x14ac:dyDescent="0.25">
      <c r="B592" s="13"/>
      <c r="C592" s="64"/>
      <c r="D592" s="64"/>
      <c r="E592" s="13"/>
      <c r="F592" s="13"/>
      <c r="G592" s="13"/>
      <c r="H592" s="13"/>
      <c r="I592" s="13"/>
      <c r="J592" s="13"/>
      <c r="K592" s="13"/>
      <c r="L592" s="5"/>
      <c r="M592" s="5"/>
    </row>
    <row r="593" spans="2:13" x14ac:dyDescent="0.25">
      <c r="B593" s="13"/>
      <c r="C593" s="64"/>
      <c r="D593" s="64"/>
      <c r="E593" s="13"/>
      <c r="F593" s="13"/>
      <c r="G593" s="13"/>
      <c r="H593" s="13"/>
      <c r="I593" s="13"/>
      <c r="J593" s="13"/>
      <c r="K593" s="13"/>
      <c r="L593" s="5"/>
      <c r="M593" s="5"/>
    </row>
    <row r="594" spans="2:13" x14ac:dyDescent="0.25">
      <c r="B594" s="13"/>
      <c r="C594" s="64"/>
      <c r="D594" s="64"/>
      <c r="E594" s="13"/>
      <c r="F594" s="13"/>
      <c r="G594" s="13"/>
      <c r="H594" s="13"/>
      <c r="I594" s="13"/>
      <c r="J594" s="13"/>
      <c r="K594" s="13"/>
      <c r="L594" s="5"/>
      <c r="M594" s="5"/>
    </row>
    <row r="595" spans="2:13" x14ac:dyDescent="0.25">
      <c r="B595" s="13"/>
      <c r="C595" s="64"/>
      <c r="D595" s="64"/>
      <c r="E595" s="13"/>
      <c r="F595" s="13"/>
      <c r="G595" s="13"/>
      <c r="H595" s="13"/>
      <c r="I595" s="13"/>
      <c r="J595" s="13"/>
      <c r="K595" s="13"/>
      <c r="L595" s="5"/>
      <c r="M595" s="5"/>
    </row>
    <row r="596" spans="2:13" x14ac:dyDescent="0.25">
      <c r="B596" s="13"/>
      <c r="C596" s="64"/>
      <c r="D596" s="64"/>
      <c r="E596" s="13"/>
      <c r="F596" s="13"/>
      <c r="G596" s="13"/>
      <c r="H596" s="13"/>
      <c r="I596" s="13"/>
      <c r="J596" s="13"/>
      <c r="K596" s="13"/>
      <c r="L596" s="5"/>
      <c r="M596" s="5"/>
    </row>
    <row r="597" spans="2:13" x14ac:dyDescent="0.25">
      <c r="B597" s="13"/>
      <c r="C597" s="64"/>
      <c r="D597" s="64"/>
      <c r="E597" s="13"/>
      <c r="F597" s="13"/>
      <c r="G597" s="13"/>
      <c r="H597" s="13"/>
      <c r="I597" s="13"/>
      <c r="J597" s="13"/>
      <c r="K597" s="13"/>
      <c r="L597" s="5"/>
      <c r="M597" s="5"/>
    </row>
    <row r="598" spans="2:13" x14ac:dyDescent="0.25">
      <c r="B598" s="13"/>
      <c r="C598" s="64"/>
      <c r="D598" s="64"/>
      <c r="E598" s="13"/>
      <c r="F598" s="13"/>
      <c r="G598" s="13"/>
      <c r="H598" s="13"/>
      <c r="I598" s="13"/>
      <c r="J598" s="13"/>
      <c r="K598" s="13"/>
      <c r="L598" s="5"/>
      <c r="M598" s="5"/>
    </row>
    <row r="599" spans="2:13" x14ac:dyDescent="0.25">
      <c r="B599" s="13"/>
      <c r="C599" s="64"/>
      <c r="D599" s="64"/>
      <c r="E599" s="13"/>
      <c r="F599" s="13"/>
      <c r="G599" s="13"/>
      <c r="H599" s="13"/>
      <c r="I599" s="13"/>
      <c r="J599" s="13"/>
      <c r="K599" s="13"/>
      <c r="L599" s="5"/>
      <c r="M599" s="5"/>
    </row>
    <row r="600" spans="2:13" x14ac:dyDescent="0.25">
      <c r="B600" s="13"/>
      <c r="C600" s="64"/>
      <c r="D600" s="64"/>
      <c r="E600" s="13"/>
      <c r="F600" s="13"/>
      <c r="G600" s="13"/>
      <c r="H600" s="13"/>
      <c r="I600" s="13"/>
      <c r="J600" s="13"/>
      <c r="K600" s="13"/>
      <c r="L600" s="5"/>
      <c r="M600" s="5"/>
    </row>
    <row r="601" spans="2:13" x14ac:dyDescent="0.25">
      <c r="B601" s="13"/>
      <c r="C601" s="64"/>
      <c r="D601" s="64"/>
      <c r="E601" s="13"/>
      <c r="F601" s="13"/>
      <c r="G601" s="13"/>
      <c r="H601" s="13"/>
      <c r="I601" s="13"/>
      <c r="J601" s="13"/>
      <c r="K601" s="13"/>
      <c r="L601" s="5"/>
      <c r="M601" s="5"/>
    </row>
    <row r="602" spans="2:13" x14ac:dyDescent="0.25">
      <c r="B602" s="13"/>
      <c r="C602" s="64"/>
      <c r="D602" s="64"/>
      <c r="E602" s="13"/>
      <c r="F602" s="13"/>
      <c r="G602" s="13"/>
      <c r="H602" s="13"/>
      <c r="I602" s="13"/>
      <c r="J602" s="13"/>
      <c r="K602" s="13"/>
      <c r="L602" s="5"/>
      <c r="M602" s="5"/>
    </row>
    <row r="603" spans="2:13" x14ac:dyDescent="0.25">
      <c r="B603" s="13"/>
      <c r="C603" s="64"/>
      <c r="D603" s="64"/>
      <c r="E603" s="13"/>
      <c r="F603" s="13"/>
      <c r="G603" s="13"/>
      <c r="H603" s="13"/>
      <c r="I603" s="13"/>
      <c r="J603" s="13"/>
      <c r="K603" s="13"/>
      <c r="L603" s="5"/>
      <c r="M603" s="5"/>
    </row>
    <row r="604" spans="2:13" x14ac:dyDescent="0.25">
      <c r="B604" s="13"/>
      <c r="C604" s="64"/>
      <c r="D604" s="64"/>
      <c r="E604" s="13"/>
      <c r="F604" s="13"/>
      <c r="G604" s="13"/>
      <c r="H604" s="13"/>
      <c r="I604" s="13"/>
      <c r="J604" s="13"/>
      <c r="K604" s="13"/>
      <c r="L604" s="5"/>
      <c r="M604" s="5"/>
    </row>
    <row r="605" spans="2:13" x14ac:dyDescent="0.25">
      <c r="B605" s="13"/>
      <c r="C605" s="64"/>
      <c r="D605" s="64"/>
      <c r="E605" s="13"/>
      <c r="F605" s="13"/>
      <c r="G605" s="13"/>
      <c r="H605" s="13"/>
      <c r="I605" s="13"/>
      <c r="J605" s="13"/>
      <c r="K605" s="13"/>
      <c r="L605" s="5"/>
      <c r="M605" s="5"/>
    </row>
    <row r="606" spans="2:13" x14ac:dyDescent="0.25">
      <c r="B606" s="13"/>
      <c r="C606" s="64"/>
      <c r="D606" s="64"/>
      <c r="E606" s="13"/>
      <c r="F606" s="13"/>
      <c r="G606" s="13"/>
      <c r="H606" s="13"/>
      <c r="I606" s="13"/>
      <c r="J606" s="13"/>
      <c r="K606" s="13"/>
      <c r="L606" s="5"/>
      <c r="M606" s="5"/>
    </row>
    <row r="607" spans="2:13" x14ac:dyDescent="0.25">
      <c r="B607" s="13"/>
      <c r="C607" s="64"/>
      <c r="D607" s="64"/>
      <c r="E607" s="13"/>
      <c r="F607" s="13"/>
      <c r="G607" s="13"/>
      <c r="H607" s="13"/>
      <c r="I607" s="13"/>
      <c r="J607" s="13"/>
      <c r="K607" s="13"/>
      <c r="L607" s="5"/>
      <c r="M607" s="5"/>
    </row>
    <row r="608" spans="2:13" x14ac:dyDescent="0.25">
      <c r="B608" s="13"/>
      <c r="C608" s="64"/>
      <c r="D608" s="64"/>
      <c r="E608" s="13"/>
      <c r="F608" s="13"/>
      <c r="G608" s="13"/>
      <c r="H608" s="13"/>
      <c r="I608" s="13"/>
      <c r="J608" s="13"/>
      <c r="K608" s="13"/>
      <c r="L608" s="5"/>
      <c r="M608" s="5"/>
    </row>
    <row r="609" spans="2:13" x14ac:dyDescent="0.25">
      <c r="B609" s="13"/>
      <c r="C609" s="64"/>
      <c r="D609" s="64"/>
      <c r="E609" s="13"/>
      <c r="F609" s="13"/>
      <c r="G609" s="13"/>
      <c r="H609" s="13"/>
      <c r="I609" s="13"/>
      <c r="J609" s="13"/>
      <c r="K609" s="13"/>
      <c r="L609" s="5"/>
      <c r="M609" s="5"/>
    </row>
    <row r="610" spans="2:13" x14ac:dyDescent="0.25">
      <c r="B610" s="13"/>
      <c r="C610" s="64"/>
      <c r="D610" s="64"/>
      <c r="E610" s="13"/>
      <c r="F610" s="13"/>
      <c r="G610" s="13"/>
      <c r="H610" s="13"/>
      <c r="I610" s="13"/>
      <c r="J610" s="13"/>
      <c r="K610" s="13"/>
      <c r="L610" s="5"/>
      <c r="M610" s="5"/>
    </row>
    <row r="611" spans="2:13" x14ac:dyDescent="0.25">
      <c r="B611" s="13"/>
      <c r="C611" s="64"/>
      <c r="D611" s="64"/>
      <c r="E611" s="13"/>
      <c r="F611" s="13"/>
      <c r="G611" s="13"/>
      <c r="H611" s="13"/>
      <c r="I611" s="13"/>
      <c r="J611" s="13"/>
      <c r="K611" s="13"/>
      <c r="L611" s="5"/>
      <c r="M611" s="5"/>
    </row>
    <row r="612" spans="2:13" x14ac:dyDescent="0.25">
      <c r="B612" s="13"/>
      <c r="C612" s="64"/>
      <c r="D612" s="64"/>
      <c r="E612" s="13"/>
      <c r="F612" s="13"/>
      <c r="G612" s="13"/>
      <c r="H612" s="13"/>
      <c r="I612" s="13"/>
      <c r="J612" s="13"/>
      <c r="K612" s="13"/>
      <c r="L612" s="5"/>
      <c r="M612" s="5"/>
    </row>
    <row r="613" spans="2:13" x14ac:dyDescent="0.25">
      <c r="B613" s="13"/>
      <c r="C613" s="64"/>
      <c r="D613" s="64"/>
      <c r="E613" s="13"/>
      <c r="F613" s="13"/>
      <c r="G613" s="13"/>
      <c r="H613" s="13"/>
      <c r="I613" s="13"/>
      <c r="J613" s="13"/>
      <c r="K613" s="13"/>
      <c r="L613" s="5"/>
      <c r="M613" s="5"/>
    </row>
    <row r="614" spans="2:13" x14ac:dyDescent="0.25">
      <c r="B614" s="13"/>
      <c r="C614" s="64"/>
      <c r="D614" s="64"/>
      <c r="E614" s="13"/>
      <c r="F614" s="13"/>
      <c r="G614" s="13"/>
      <c r="H614" s="13"/>
      <c r="I614" s="13"/>
      <c r="J614" s="13"/>
      <c r="K614" s="13"/>
      <c r="L614" s="5"/>
      <c r="M614" s="5"/>
    </row>
    <row r="615" spans="2:13" x14ac:dyDescent="0.25">
      <c r="B615" s="13"/>
      <c r="C615" s="64"/>
      <c r="D615" s="64"/>
      <c r="E615" s="13"/>
      <c r="F615" s="13"/>
      <c r="G615" s="13"/>
      <c r="H615" s="13"/>
      <c r="I615" s="13"/>
      <c r="J615" s="13"/>
      <c r="K615" s="13"/>
      <c r="L615" s="5"/>
      <c r="M615" s="5"/>
    </row>
    <row r="616" spans="2:13" x14ac:dyDescent="0.25">
      <c r="B616" s="13"/>
      <c r="C616" s="64"/>
      <c r="D616" s="64"/>
      <c r="E616" s="13"/>
      <c r="F616" s="13"/>
      <c r="G616" s="13"/>
      <c r="H616" s="13"/>
      <c r="I616" s="13"/>
      <c r="J616" s="13"/>
      <c r="K616" s="13"/>
      <c r="L616" s="5"/>
      <c r="M616" s="5"/>
    </row>
    <row r="617" spans="2:13" x14ac:dyDescent="0.25">
      <c r="B617" s="13"/>
      <c r="C617" s="64"/>
      <c r="D617" s="64"/>
      <c r="E617" s="13"/>
      <c r="F617" s="13"/>
      <c r="G617" s="13"/>
      <c r="H617" s="13"/>
      <c r="I617" s="13"/>
      <c r="J617" s="13"/>
      <c r="K617" s="13"/>
      <c r="L617" s="5"/>
      <c r="M617" s="5"/>
    </row>
    <row r="618" spans="2:13" x14ac:dyDescent="0.25">
      <c r="B618" s="13"/>
      <c r="C618" s="64"/>
      <c r="D618" s="64"/>
      <c r="E618" s="13"/>
      <c r="F618" s="13"/>
      <c r="G618" s="13"/>
      <c r="H618" s="13"/>
      <c r="I618" s="13"/>
      <c r="J618" s="13"/>
      <c r="K618" s="13"/>
      <c r="L618" s="5"/>
      <c r="M618" s="5"/>
    </row>
    <row r="619" spans="2:13" x14ac:dyDescent="0.25">
      <c r="B619" s="13"/>
      <c r="C619" s="64"/>
      <c r="D619" s="64"/>
      <c r="E619" s="13"/>
      <c r="F619" s="13"/>
      <c r="G619" s="13"/>
      <c r="H619" s="13"/>
      <c r="I619" s="13"/>
      <c r="J619" s="13"/>
      <c r="K619" s="13"/>
      <c r="L619" s="5"/>
      <c r="M619" s="5"/>
    </row>
    <row r="620" spans="2:13" x14ac:dyDescent="0.25">
      <c r="B620" s="13"/>
      <c r="C620" s="64"/>
      <c r="D620" s="64"/>
      <c r="E620" s="13"/>
      <c r="F620" s="13"/>
      <c r="G620" s="13"/>
      <c r="H620" s="13"/>
      <c r="I620" s="13"/>
      <c r="J620" s="13"/>
      <c r="K620" s="13"/>
      <c r="L620" s="5"/>
      <c r="M620" s="5"/>
    </row>
    <row r="621" spans="2:13" x14ac:dyDescent="0.25">
      <c r="B621" s="13"/>
      <c r="C621" s="64"/>
      <c r="D621" s="64"/>
      <c r="E621" s="13"/>
      <c r="F621" s="13"/>
      <c r="G621" s="13"/>
      <c r="H621" s="13"/>
      <c r="I621" s="13"/>
      <c r="J621" s="13"/>
      <c r="K621" s="13"/>
      <c r="L621" s="5"/>
      <c r="M621" s="5"/>
    </row>
    <row r="622" spans="2:13" x14ac:dyDescent="0.25">
      <c r="B622" s="13"/>
      <c r="C622" s="64"/>
      <c r="D622" s="64"/>
      <c r="E622" s="13"/>
      <c r="F622" s="13"/>
      <c r="G622" s="13"/>
      <c r="H622" s="13"/>
      <c r="I622" s="13"/>
      <c r="J622" s="13"/>
      <c r="K622" s="13"/>
      <c r="L622" s="5"/>
      <c r="M622" s="5"/>
    </row>
    <row r="623" spans="2:13" x14ac:dyDescent="0.25">
      <c r="B623" s="13"/>
      <c r="C623" s="64"/>
      <c r="D623" s="64"/>
      <c r="E623" s="13"/>
      <c r="F623" s="13"/>
      <c r="G623" s="13"/>
      <c r="H623" s="13"/>
      <c r="I623" s="13"/>
      <c r="J623" s="13"/>
      <c r="K623" s="13"/>
      <c r="L623" s="5"/>
      <c r="M623" s="5"/>
    </row>
    <row r="624" spans="2:13" x14ac:dyDescent="0.25">
      <c r="B624" s="13"/>
      <c r="C624" s="64"/>
      <c r="D624" s="64"/>
      <c r="E624" s="13"/>
      <c r="F624" s="13"/>
      <c r="G624" s="13"/>
      <c r="H624" s="13"/>
      <c r="I624" s="13"/>
      <c r="J624" s="13"/>
      <c r="K624" s="13"/>
      <c r="L624" s="5"/>
      <c r="M624" s="5"/>
    </row>
    <row r="625" spans="2:13" x14ac:dyDescent="0.25">
      <c r="B625" s="13"/>
      <c r="C625" s="64"/>
      <c r="D625" s="64"/>
      <c r="E625" s="13"/>
      <c r="F625" s="13"/>
      <c r="G625" s="13"/>
      <c r="H625" s="13"/>
      <c r="I625" s="13"/>
      <c r="J625" s="13"/>
      <c r="K625" s="13"/>
      <c r="L625" s="5"/>
      <c r="M625" s="5"/>
    </row>
    <row r="626" spans="2:13" x14ac:dyDescent="0.25">
      <c r="B626" s="13"/>
      <c r="C626" s="64"/>
      <c r="D626" s="64"/>
      <c r="E626" s="13"/>
      <c r="F626" s="13"/>
      <c r="G626" s="13"/>
      <c r="H626" s="13"/>
      <c r="I626" s="13"/>
      <c r="J626" s="13"/>
      <c r="K626" s="13"/>
      <c r="L626" s="5"/>
      <c r="M626" s="5"/>
    </row>
    <row r="627" spans="2:13" x14ac:dyDescent="0.25">
      <c r="B627" s="13"/>
      <c r="C627" s="64"/>
      <c r="D627" s="64"/>
      <c r="E627" s="13"/>
      <c r="F627" s="13"/>
      <c r="G627" s="13"/>
      <c r="H627" s="13"/>
      <c r="I627" s="13"/>
      <c r="J627" s="13"/>
      <c r="K627" s="13"/>
      <c r="L627" s="5"/>
      <c r="M627" s="5"/>
    </row>
    <row r="628" spans="2:13" x14ac:dyDescent="0.25">
      <c r="B628" s="13"/>
      <c r="C628" s="64"/>
      <c r="D628" s="64"/>
      <c r="E628" s="13"/>
      <c r="F628" s="13"/>
      <c r="G628" s="13"/>
      <c r="H628" s="13"/>
      <c r="I628" s="13"/>
      <c r="J628" s="13"/>
      <c r="K628" s="13"/>
      <c r="L628" s="5"/>
      <c r="M628" s="5"/>
    </row>
    <row r="629" spans="2:13" x14ac:dyDescent="0.25">
      <c r="B629" s="13"/>
      <c r="C629" s="64"/>
      <c r="D629" s="64"/>
      <c r="E629" s="13"/>
      <c r="F629" s="13"/>
      <c r="G629" s="13"/>
      <c r="H629" s="13"/>
      <c r="I629" s="13"/>
      <c r="J629" s="13"/>
      <c r="K629" s="13"/>
      <c r="L629" s="5"/>
      <c r="M629" s="5"/>
    </row>
    <row r="630" spans="2:13" x14ac:dyDescent="0.25">
      <c r="B630" s="13"/>
      <c r="C630" s="64"/>
      <c r="D630" s="64"/>
      <c r="E630" s="13"/>
      <c r="F630" s="13"/>
      <c r="G630" s="13"/>
      <c r="H630" s="13"/>
      <c r="I630" s="13"/>
      <c r="J630" s="13"/>
      <c r="K630" s="13"/>
      <c r="L630" s="5"/>
      <c r="M630" s="5"/>
    </row>
    <row r="631" spans="2:13" x14ac:dyDescent="0.25">
      <c r="B631" s="13"/>
      <c r="C631" s="64"/>
      <c r="D631" s="64"/>
      <c r="E631" s="13"/>
      <c r="F631" s="13"/>
      <c r="G631" s="13"/>
      <c r="H631" s="13"/>
      <c r="I631" s="13"/>
      <c r="J631" s="13"/>
      <c r="K631" s="13"/>
      <c r="L631" s="5"/>
      <c r="M631" s="5"/>
    </row>
    <row r="632" spans="2:13" x14ac:dyDescent="0.25">
      <c r="B632" s="13"/>
      <c r="C632" s="64"/>
      <c r="D632" s="64"/>
      <c r="E632" s="13"/>
      <c r="F632" s="13"/>
      <c r="G632" s="13"/>
      <c r="H632" s="13"/>
      <c r="I632" s="13"/>
      <c r="J632" s="13"/>
      <c r="K632" s="13"/>
      <c r="L632" s="5"/>
      <c r="M632" s="5"/>
    </row>
    <row r="633" spans="2:13" x14ac:dyDescent="0.25">
      <c r="B633" s="13"/>
      <c r="C633" s="64"/>
      <c r="D633" s="64"/>
      <c r="E633" s="13"/>
      <c r="F633" s="13"/>
      <c r="G633" s="13"/>
      <c r="H633" s="13"/>
      <c r="I633" s="13"/>
      <c r="J633" s="13"/>
      <c r="K633" s="13"/>
      <c r="L633" s="5"/>
      <c r="M633" s="5"/>
    </row>
    <row r="634" spans="2:13" x14ac:dyDescent="0.25">
      <c r="B634" s="13"/>
      <c r="C634" s="64"/>
      <c r="D634" s="64"/>
      <c r="E634" s="13"/>
      <c r="F634" s="13"/>
      <c r="G634" s="13"/>
      <c r="H634" s="13"/>
      <c r="I634" s="13"/>
      <c r="J634" s="13"/>
      <c r="K634" s="13"/>
      <c r="L634" s="5"/>
      <c r="M634" s="5"/>
    </row>
    <row r="635" spans="2:13" x14ac:dyDescent="0.25">
      <c r="B635" s="13"/>
      <c r="C635" s="64"/>
      <c r="D635" s="64"/>
      <c r="E635" s="13"/>
      <c r="F635" s="13"/>
      <c r="G635" s="13"/>
      <c r="H635" s="13"/>
      <c r="I635" s="13"/>
      <c r="J635" s="13"/>
      <c r="K635" s="13"/>
      <c r="L635" s="5"/>
      <c r="M635" s="5"/>
    </row>
    <row r="636" spans="2:13" x14ac:dyDescent="0.25">
      <c r="B636" s="13"/>
      <c r="C636" s="64"/>
      <c r="D636" s="64"/>
      <c r="E636" s="13"/>
      <c r="F636" s="13"/>
      <c r="G636" s="13"/>
      <c r="H636" s="13"/>
      <c r="I636" s="13"/>
      <c r="J636" s="13"/>
      <c r="K636" s="13"/>
      <c r="L636" s="5"/>
      <c r="M636" s="5"/>
    </row>
    <row r="637" spans="2:13" x14ac:dyDescent="0.25">
      <c r="B637" s="13"/>
      <c r="C637" s="64"/>
      <c r="D637" s="64"/>
      <c r="E637" s="13"/>
      <c r="F637" s="13"/>
      <c r="G637" s="13"/>
      <c r="H637" s="13"/>
      <c r="I637" s="13"/>
      <c r="J637" s="13"/>
      <c r="K637" s="13"/>
      <c r="L637" s="5"/>
      <c r="M637" s="5"/>
    </row>
    <row r="638" spans="2:13" x14ac:dyDescent="0.25">
      <c r="B638" s="13"/>
      <c r="C638" s="64"/>
      <c r="D638" s="64"/>
      <c r="E638" s="13"/>
      <c r="F638" s="13"/>
      <c r="G638" s="13"/>
      <c r="H638" s="13"/>
      <c r="I638" s="13"/>
      <c r="J638" s="13"/>
      <c r="K638" s="13"/>
      <c r="L638" s="5"/>
      <c r="M638" s="5"/>
    </row>
    <row r="639" spans="2:13" x14ac:dyDescent="0.25">
      <c r="B639" s="13"/>
      <c r="C639" s="64"/>
      <c r="D639" s="64"/>
      <c r="E639" s="13"/>
      <c r="F639" s="13"/>
      <c r="G639" s="13"/>
      <c r="H639" s="13"/>
      <c r="I639" s="13"/>
      <c r="J639" s="13"/>
      <c r="K639" s="13"/>
      <c r="L639" s="5"/>
      <c r="M639" s="5"/>
    </row>
    <row r="640" spans="2:13" x14ac:dyDescent="0.25">
      <c r="B640" s="13"/>
      <c r="C640" s="64"/>
      <c r="D640" s="64"/>
      <c r="E640" s="13"/>
      <c r="F640" s="13"/>
      <c r="G640" s="13"/>
      <c r="H640" s="13"/>
      <c r="I640" s="13"/>
      <c r="J640" s="13"/>
      <c r="K640" s="13"/>
      <c r="L640" s="5"/>
      <c r="M640" s="5"/>
    </row>
    <row r="641" spans="2:13" x14ac:dyDescent="0.25">
      <c r="B641" s="13"/>
      <c r="C641" s="64"/>
      <c r="D641" s="64"/>
      <c r="E641" s="13"/>
      <c r="F641" s="13"/>
      <c r="G641" s="13"/>
      <c r="H641" s="13"/>
      <c r="I641" s="13"/>
      <c r="J641" s="13"/>
      <c r="K641" s="13"/>
      <c r="L641" s="5"/>
      <c r="M641" s="5"/>
    </row>
    <row r="642" spans="2:13" x14ac:dyDescent="0.25">
      <c r="B642" s="13"/>
      <c r="C642" s="64"/>
      <c r="D642" s="64"/>
      <c r="E642" s="13"/>
      <c r="F642" s="13"/>
      <c r="G642" s="13"/>
      <c r="H642" s="13"/>
      <c r="I642" s="13"/>
      <c r="J642" s="13"/>
      <c r="K642" s="13"/>
      <c r="L642" s="5"/>
      <c r="M642" s="5"/>
    </row>
    <row r="643" spans="2:13" x14ac:dyDescent="0.25">
      <c r="B643" s="13"/>
      <c r="C643" s="64"/>
      <c r="D643" s="64"/>
      <c r="E643" s="13"/>
      <c r="F643" s="13"/>
      <c r="G643" s="13"/>
      <c r="H643" s="13"/>
      <c r="I643" s="13"/>
      <c r="J643" s="13"/>
      <c r="K643" s="13"/>
      <c r="L643" s="5"/>
      <c r="M643" s="5"/>
    </row>
    <row r="644" spans="2:13" x14ac:dyDescent="0.25">
      <c r="B644" s="13"/>
      <c r="C644" s="64"/>
      <c r="D644" s="64"/>
      <c r="E644" s="13"/>
      <c r="F644" s="13"/>
      <c r="G644" s="13"/>
      <c r="H644" s="13"/>
      <c r="I644" s="13"/>
      <c r="J644" s="13"/>
      <c r="K644" s="13"/>
      <c r="L644" s="5"/>
      <c r="M644" s="5"/>
    </row>
    <row r="645" spans="2:13" x14ac:dyDescent="0.25">
      <c r="B645" s="13"/>
      <c r="C645" s="64"/>
      <c r="D645" s="64"/>
      <c r="E645" s="13"/>
      <c r="F645" s="13"/>
      <c r="G645" s="13"/>
      <c r="H645" s="13"/>
      <c r="I645" s="13"/>
      <c r="J645" s="13"/>
      <c r="K645" s="13"/>
      <c r="L645" s="5"/>
      <c r="M645" s="5"/>
    </row>
    <row r="646" spans="2:13" x14ac:dyDescent="0.25">
      <c r="B646" s="13"/>
      <c r="C646" s="64"/>
      <c r="D646" s="64"/>
      <c r="E646" s="13"/>
      <c r="F646" s="13"/>
      <c r="G646" s="13"/>
      <c r="H646" s="13"/>
      <c r="I646" s="13"/>
      <c r="J646" s="13"/>
      <c r="K646" s="13"/>
      <c r="L646" s="5"/>
      <c r="M646" s="5"/>
    </row>
    <row r="647" spans="2:13" x14ac:dyDescent="0.25">
      <c r="B647" s="13"/>
      <c r="C647" s="64"/>
      <c r="D647" s="64"/>
      <c r="E647" s="13"/>
      <c r="F647" s="13"/>
      <c r="G647" s="13"/>
      <c r="H647" s="13"/>
      <c r="I647" s="13"/>
      <c r="J647" s="13"/>
      <c r="K647" s="13"/>
      <c r="L647" s="5"/>
      <c r="M647" s="5"/>
    </row>
    <row r="648" spans="2:13" x14ac:dyDescent="0.25">
      <c r="B648" s="13"/>
      <c r="C648" s="64"/>
      <c r="D648" s="64"/>
      <c r="E648" s="13"/>
      <c r="F648" s="13"/>
      <c r="G648" s="13"/>
      <c r="H648" s="13"/>
      <c r="I648" s="13"/>
      <c r="J648" s="13"/>
      <c r="K648" s="13"/>
      <c r="L648" s="5"/>
      <c r="M648" s="5"/>
    </row>
    <row r="649" spans="2:13" x14ac:dyDescent="0.25">
      <c r="B649" s="13"/>
      <c r="C649" s="64"/>
      <c r="D649" s="64"/>
      <c r="E649" s="13"/>
      <c r="F649" s="13"/>
      <c r="G649" s="13"/>
      <c r="H649" s="13"/>
      <c r="I649" s="13"/>
      <c r="J649" s="13"/>
      <c r="K649" s="13"/>
      <c r="L649" s="5"/>
      <c r="M649" s="5"/>
    </row>
    <row r="650" spans="2:13" x14ac:dyDescent="0.25">
      <c r="B650" s="13"/>
      <c r="C650" s="64"/>
      <c r="D650" s="64"/>
      <c r="E650" s="13"/>
      <c r="F650" s="13"/>
      <c r="G650" s="13"/>
      <c r="H650" s="13"/>
      <c r="I650" s="13"/>
      <c r="J650" s="13"/>
      <c r="K650" s="13"/>
      <c r="L650" s="5"/>
      <c r="M650" s="5"/>
    </row>
    <row r="651" spans="2:13" x14ac:dyDescent="0.25">
      <c r="B651" s="13"/>
      <c r="C651" s="64"/>
      <c r="D651" s="64"/>
      <c r="E651" s="13"/>
      <c r="F651" s="13"/>
      <c r="G651" s="13"/>
      <c r="H651" s="13"/>
      <c r="I651" s="13"/>
      <c r="J651" s="13"/>
      <c r="K651" s="13"/>
      <c r="L651" s="5"/>
      <c r="M651" s="5"/>
    </row>
    <row r="652" spans="2:13" x14ac:dyDescent="0.25">
      <c r="B652" s="13"/>
      <c r="C652" s="64"/>
      <c r="D652" s="64"/>
      <c r="E652" s="13"/>
      <c r="F652" s="13"/>
      <c r="G652" s="13"/>
      <c r="H652" s="13"/>
      <c r="I652" s="13"/>
      <c r="J652" s="13"/>
      <c r="K652" s="13"/>
      <c r="L652" s="5"/>
      <c r="M652" s="5"/>
    </row>
    <row r="653" spans="2:13" x14ac:dyDescent="0.25">
      <c r="B653" s="13"/>
      <c r="C653" s="64"/>
      <c r="D653" s="64"/>
      <c r="E653" s="13"/>
      <c r="F653" s="13"/>
      <c r="G653" s="13"/>
      <c r="H653" s="13"/>
      <c r="I653" s="13"/>
      <c r="J653" s="13"/>
      <c r="K653" s="13"/>
      <c r="L653" s="5"/>
      <c r="M653" s="5"/>
    </row>
    <row r="654" spans="2:13" x14ac:dyDescent="0.25">
      <c r="B654" s="13"/>
      <c r="C654" s="64"/>
      <c r="D654" s="64"/>
      <c r="E654" s="13"/>
      <c r="F654" s="13"/>
      <c r="G654" s="13"/>
      <c r="H654" s="13"/>
      <c r="I654" s="13"/>
      <c r="J654" s="13"/>
      <c r="K654" s="13"/>
      <c r="L654" s="5"/>
      <c r="M654" s="5"/>
    </row>
    <row r="655" spans="2:13" x14ac:dyDescent="0.25">
      <c r="B655" s="13"/>
      <c r="C655" s="64"/>
      <c r="D655" s="64"/>
      <c r="E655" s="13"/>
      <c r="F655" s="13"/>
      <c r="G655" s="13"/>
      <c r="H655" s="13"/>
      <c r="I655" s="13"/>
      <c r="J655" s="13"/>
      <c r="K655" s="13"/>
      <c r="L655" s="5"/>
      <c r="M655" s="5"/>
    </row>
    <row r="656" spans="2:13" x14ac:dyDescent="0.25">
      <c r="B656" s="13"/>
      <c r="C656" s="64"/>
      <c r="D656" s="64"/>
      <c r="E656" s="13"/>
      <c r="F656" s="13"/>
      <c r="G656" s="13"/>
      <c r="H656" s="13"/>
      <c r="I656" s="13"/>
      <c r="J656" s="13"/>
      <c r="K656" s="13"/>
      <c r="L656" s="5"/>
      <c r="M656" s="5"/>
    </row>
    <row r="657" spans="2:13" x14ac:dyDescent="0.25">
      <c r="B657" s="13"/>
      <c r="C657" s="64"/>
      <c r="D657" s="64"/>
      <c r="E657" s="13"/>
      <c r="F657" s="13"/>
      <c r="G657" s="13"/>
      <c r="H657" s="13"/>
      <c r="I657" s="13"/>
      <c r="J657" s="13"/>
      <c r="K657" s="13"/>
      <c r="L657" s="5"/>
      <c r="M657" s="5"/>
    </row>
    <row r="658" spans="2:13" x14ac:dyDescent="0.25">
      <c r="B658" s="13"/>
      <c r="C658" s="64"/>
      <c r="D658" s="64"/>
      <c r="E658" s="13"/>
      <c r="F658" s="13"/>
      <c r="G658" s="13"/>
      <c r="H658" s="13"/>
      <c r="I658" s="13"/>
      <c r="J658" s="13"/>
      <c r="K658" s="13"/>
      <c r="L658" s="5"/>
      <c r="M658" s="5"/>
    </row>
    <row r="659" spans="2:13" x14ac:dyDescent="0.25">
      <c r="B659" s="13"/>
      <c r="C659" s="64"/>
      <c r="D659" s="64"/>
      <c r="E659" s="13"/>
      <c r="F659" s="13"/>
      <c r="G659" s="13"/>
      <c r="H659" s="13"/>
      <c r="I659" s="13"/>
      <c r="J659" s="13"/>
      <c r="K659" s="13"/>
      <c r="L659" s="5"/>
      <c r="M659" s="5"/>
    </row>
    <row r="660" spans="2:13" x14ac:dyDescent="0.25">
      <c r="B660" s="13"/>
      <c r="C660" s="64"/>
      <c r="D660" s="64"/>
      <c r="E660" s="13"/>
      <c r="F660" s="13"/>
      <c r="G660" s="13"/>
      <c r="H660" s="13"/>
      <c r="I660" s="13"/>
      <c r="J660" s="13"/>
      <c r="K660" s="13"/>
      <c r="L660" s="5"/>
      <c r="M660" s="5"/>
    </row>
    <row r="661" spans="2:13" x14ac:dyDescent="0.25">
      <c r="B661" s="13"/>
      <c r="C661" s="64"/>
      <c r="D661" s="64"/>
      <c r="E661" s="13"/>
      <c r="F661" s="13"/>
      <c r="G661" s="13"/>
      <c r="H661" s="13"/>
      <c r="I661" s="13"/>
      <c r="J661" s="13"/>
      <c r="K661" s="13"/>
      <c r="L661" s="5"/>
      <c r="M661" s="5"/>
    </row>
    <row r="662" spans="2:13" x14ac:dyDescent="0.25">
      <c r="B662" s="13"/>
      <c r="C662" s="64"/>
      <c r="D662" s="64"/>
      <c r="E662" s="13"/>
      <c r="F662" s="13"/>
      <c r="G662" s="13"/>
      <c r="H662" s="13"/>
      <c r="I662" s="13"/>
      <c r="J662" s="13"/>
      <c r="K662" s="13"/>
      <c r="L662" s="5"/>
      <c r="M662" s="5"/>
    </row>
    <row r="663" spans="2:13" x14ac:dyDescent="0.25">
      <c r="B663" s="13"/>
      <c r="C663" s="64"/>
      <c r="D663" s="64"/>
      <c r="E663" s="13"/>
      <c r="F663" s="13"/>
      <c r="G663" s="13"/>
      <c r="H663" s="13"/>
      <c r="I663" s="13"/>
      <c r="J663" s="13"/>
      <c r="K663" s="13"/>
      <c r="L663" s="5"/>
      <c r="M663" s="5"/>
    </row>
    <row r="664" spans="2:13" x14ac:dyDescent="0.25">
      <c r="B664" s="13"/>
      <c r="C664" s="64"/>
      <c r="D664" s="64"/>
      <c r="E664" s="13"/>
      <c r="F664" s="13"/>
      <c r="G664" s="13"/>
      <c r="H664" s="13"/>
      <c r="I664" s="13"/>
      <c r="J664" s="13"/>
      <c r="K664" s="13"/>
      <c r="L664" s="5"/>
      <c r="M664" s="5"/>
    </row>
    <row r="665" spans="2:13" x14ac:dyDescent="0.25">
      <c r="B665" s="13"/>
      <c r="C665" s="64"/>
      <c r="D665" s="64"/>
      <c r="E665" s="13"/>
      <c r="F665" s="13"/>
      <c r="G665" s="13"/>
      <c r="H665" s="13"/>
      <c r="I665" s="13"/>
      <c r="J665" s="13"/>
      <c r="K665" s="13"/>
      <c r="L665" s="5"/>
      <c r="M665" s="5"/>
    </row>
    <row r="666" spans="2:13" x14ac:dyDescent="0.25">
      <c r="B666" s="13"/>
      <c r="C666" s="64"/>
      <c r="D666" s="64"/>
      <c r="E666" s="13"/>
      <c r="F666" s="13"/>
      <c r="G666" s="13"/>
      <c r="H666" s="13"/>
      <c r="I666" s="13"/>
      <c r="J666" s="13"/>
      <c r="K666" s="13"/>
      <c r="L666" s="5"/>
      <c r="M666" s="5"/>
    </row>
    <row r="667" spans="2:13" x14ac:dyDescent="0.25">
      <c r="B667" s="13"/>
      <c r="C667" s="64"/>
      <c r="D667" s="64"/>
      <c r="E667" s="13"/>
      <c r="F667" s="13"/>
      <c r="G667" s="13"/>
      <c r="H667" s="13"/>
      <c r="I667" s="13"/>
      <c r="J667" s="13"/>
      <c r="K667" s="13"/>
      <c r="L667" s="5"/>
      <c r="M667" s="5"/>
    </row>
    <row r="668" spans="2:13" x14ac:dyDescent="0.25">
      <c r="B668" s="13"/>
      <c r="C668" s="64"/>
      <c r="D668" s="64"/>
      <c r="E668" s="13"/>
      <c r="F668" s="13"/>
      <c r="G668" s="13"/>
      <c r="H668" s="13"/>
      <c r="I668" s="13"/>
      <c r="J668" s="13"/>
      <c r="K668" s="13"/>
      <c r="L668" s="5"/>
      <c r="M668" s="5"/>
    </row>
    <row r="669" spans="2:13" x14ac:dyDescent="0.25">
      <c r="B669" s="13"/>
      <c r="C669" s="64"/>
      <c r="D669" s="64"/>
      <c r="E669" s="13"/>
      <c r="F669" s="13"/>
      <c r="G669" s="13"/>
      <c r="H669" s="13"/>
      <c r="I669" s="13"/>
      <c r="J669" s="13"/>
      <c r="K669" s="13"/>
      <c r="L669" s="5"/>
      <c r="M669" s="5"/>
    </row>
    <row r="670" spans="2:13" x14ac:dyDescent="0.25">
      <c r="B670" s="13"/>
      <c r="C670" s="64"/>
      <c r="D670" s="64"/>
      <c r="E670" s="13"/>
      <c r="F670" s="13"/>
      <c r="G670" s="13"/>
      <c r="H670" s="13"/>
      <c r="I670" s="13"/>
      <c r="J670" s="13"/>
      <c r="K670" s="13"/>
      <c r="L670" s="5"/>
      <c r="M670" s="5"/>
    </row>
    <row r="671" spans="2:13" x14ac:dyDescent="0.25">
      <c r="B671" s="13"/>
      <c r="C671" s="64"/>
      <c r="D671" s="64"/>
      <c r="E671" s="13"/>
      <c r="F671" s="13"/>
      <c r="G671" s="13"/>
      <c r="H671" s="13"/>
      <c r="I671" s="13"/>
      <c r="J671" s="13"/>
      <c r="K671" s="13"/>
      <c r="L671" s="5"/>
      <c r="M671" s="5"/>
    </row>
    <row r="672" spans="2:13" x14ac:dyDescent="0.25">
      <c r="B672" s="13"/>
      <c r="C672" s="64"/>
      <c r="D672" s="64"/>
      <c r="E672" s="13"/>
      <c r="F672" s="13"/>
      <c r="G672" s="13"/>
      <c r="H672" s="13"/>
      <c r="I672" s="13"/>
      <c r="J672" s="13"/>
      <c r="K672" s="13"/>
      <c r="L672" s="5"/>
      <c r="M672" s="5"/>
    </row>
    <row r="673" spans="2:13" x14ac:dyDescent="0.25">
      <c r="B673" s="13"/>
      <c r="C673" s="64"/>
      <c r="D673" s="64"/>
      <c r="E673" s="13"/>
      <c r="F673" s="13"/>
      <c r="G673" s="13"/>
      <c r="H673" s="13"/>
      <c r="I673" s="13"/>
      <c r="J673" s="13"/>
      <c r="K673" s="13"/>
      <c r="L673" s="5"/>
      <c r="M673" s="5"/>
    </row>
    <row r="674" spans="2:13" x14ac:dyDescent="0.25">
      <c r="B674" s="13"/>
      <c r="C674" s="64"/>
      <c r="D674" s="64"/>
      <c r="E674" s="13"/>
      <c r="F674" s="13"/>
      <c r="G674" s="13"/>
      <c r="H674" s="13"/>
      <c r="I674" s="13"/>
      <c r="J674" s="13"/>
      <c r="K674" s="13"/>
      <c r="L674" s="5"/>
      <c r="M674" s="5"/>
    </row>
    <row r="675" spans="2:13" x14ac:dyDescent="0.25">
      <c r="B675" s="13"/>
      <c r="C675" s="64"/>
      <c r="D675" s="64"/>
      <c r="E675" s="13"/>
      <c r="F675" s="13"/>
      <c r="G675" s="13"/>
      <c r="H675" s="13"/>
      <c r="I675" s="13"/>
      <c r="J675" s="13"/>
      <c r="K675" s="13"/>
      <c r="L675" s="5"/>
      <c r="M675" s="5"/>
    </row>
    <row r="676" spans="2:13" x14ac:dyDescent="0.25">
      <c r="B676" s="13"/>
      <c r="C676" s="64"/>
      <c r="D676" s="64"/>
      <c r="E676" s="13"/>
      <c r="F676" s="13"/>
      <c r="G676" s="13"/>
      <c r="H676" s="13"/>
      <c r="I676" s="13"/>
      <c r="J676" s="13"/>
      <c r="K676" s="13"/>
      <c r="L676" s="5"/>
      <c r="M676" s="5"/>
    </row>
    <row r="677" spans="2:13" x14ac:dyDescent="0.25">
      <c r="B677" s="13"/>
      <c r="C677" s="64"/>
      <c r="D677" s="64"/>
      <c r="E677" s="13"/>
      <c r="F677" s="13"/>
      <c r="G677" s="13"/>
      <c r="H677" s="13"/>
      <c r="I677" s="13"/>
      <c r="J677" s="13"/>
      <c r="K677" s="13"/>
      <c r="L677" s="5"/>
      <c r="M677" s="5"/>
    </row>
    <row r="678" spans="2:13" x14ac:dyDescent="0.25">
      <c r="B678" s="13"/>
      <c r="C678" s="64"/>
      <c r="D678" s="64"/>
      <c r="E678" s="13"/>
      <c r="F678" s="13"/>
      <c r="G678" s="13"/>
      <c r="H678" s="13"/>
      <c r="I678" s="13"/>
      <c r="J678" s="13"/>
      <c r="K678" s="13"/>
      <c r="L678" s="5"/>
      <c r="M678" s="5"/>
    </row>
    <row r="679" spans="2:13" x14ac:dyDescent="0.25">
      <c r="B679" s="13"/>
      <c r="C679" s="64"/>
      <c r="D679" s="64"/>
      <c r="E679" s="13"/>
      <c r="F679" s="13"/>
      <c r="G679" s="13"/>
      <c r="H679" s="13"/>
      <c r="I679" s="13"/>
      <c r="J679" s="13"/>
      <c r="K679" s="13"/>
      <c r="L679" s="5"/>
      <c r="M679" s="5"/>
    </row>
    <row r="680" spans="2:13" x14ac:dyDescent="0.25">
      <c r="B680" s="13"/>
      <c r="C680" s="64"/>
      <c r="D680" s="64"/>
      <c r="E680" s="13"/>
      <c r="F680" s="13"/>
      <c r="G680" s="13"/>
      <c r="H680" s="13"/>
      <c r="I680" s="13"/>
      <c r="J680" s="13"/>
      <c r="K680" s="13"/>
      <c r="L680" s="5"/>
      <c r="M680" s="5"/>
    </row>
    <row r="681" spans="2:13" x14ac:dyDescent="0.25">
      <c r="B681" s="13"/>
      <c r="C681" s="64"/>
      <c r="D681" s="64"/>
      <c r="E681" s="13"/>
      <c r="F681" s="13"/>
      <c r="G681" s="13"/>
      <c r="H681" s="13"/>
      <c r="I681" s="13"/>
      <c r="J681" s="13"/>
      <c r="K681" s="13"/>
      <c r="L681" s="5"/>
      <c r="M681" s="5"/>
    </row>
    <row r="682" spans="2:13" x14ac:dyDescent="0.25">
      <c r="B682" s="13"/>
      <c r="C682" s="64"/>
      <c r="D682" s="64"/>
      <c r="E682" s="13"/>
      <c r="F682" s="13"/>
      <c r="G682" s="13"/>
      <c r="H682" s="13"/>
      <c r="I682" s="13"/>
      <c r="J682" s="13"/>
      <c r="K682" s="13"/>
      <c r="L682" s="5"/>
      <c r="M682" s="5"/>
    </row>
    <row r="683" spans="2:13" x14ac:dyDescent="0.25">
      <c r="B683" s="13"/>
      <c r="C683" s="64"/>
      <c r="D683" s="64"/>
      <c r="E683" s="13"/>
      <c r="F683" s="13"/>
      <c r="G683" s="13"/>
      <c r="H683" s="13"/>
      <c r="I683" s="13"/>
      <c r="J683" s="13"/>
      <c r="K683" s="13"/>
      <c r="L683" s="5"/>
      <c r="M683" s="5"/>
    </row>
    <row r="684" spans="2:13" x14ac:dyDescent="0.25">
      <c r="B684" s="13"/>
      <c r="C684" s="64"/>
      <c r="D684" s="64"/>
      <c r="E684" s="13"/>
      <c r="F684" s="13"/>
      <c r="G684" s="13"/>
      <c r="H684" s="13"/>
      <c r="I684" s="13"/>
      <c r="J684" s="13"/>
      <c r="K684" s="13"/>
      <c r="L684" s="5"/>
      <c r="M684" s="5"/>
    </row>
    <row r="685" spans="2:13" x14ac:dyDescent="0.25">
      <c r="B685" s="13"/>
      <c r="C685" s="64"/>
      <c r="D685" s="64"/>
      <c r="E685" s="13"/>
      <c r="F685" s="13"/>
      <c r="G685" s="13"/>
      <c r="H685" s="13"/>
      <c r="I685" s="13"/>
      <c r="J685" s="13"/>
      <c r="K685" s="13"/>
      <c r="L685" s="5"/>
      <c r="M685" s="5"/>
    </row>
    <row r="686" spans="2:13" x14ac:dyDescent="0.25">
      <c r="B686" s="13"/>
      <c r="C686" s="64"/>
      <c r="D686" s="64"/>
      <c r="E686" s="13"/>
      <c r="F686" s="13"/>
      <c r="G686" s="13"/>
      <c r="H686" s="13"/>
      <c r="I686" s="13"/>
      <c r="J686" s="13"/>
      <c r="K686" s="13"/>
      <c r="L686" s="5"/>
      <c r="M686" s="5"/>
    </row>
    <row r="687" spans="2:13" x14ac:dyDescent="0.25">
      <c r="B687" s="13"/>
      <c r="C687" s="64"/>
      <c r="D687" s="64"/>
      <c r="E687" s="13"/>
      <c r="F687" s="13"/>
      <c r="G687" s="13"/>
      <c r="H687" s="13"/>
      <c r="I687" s="13"/>
      <c r="J687" s="13"/>
      <c r="K687" s="13"/>
      <c r="L687" s="5"/>
      <c r="M687" s="5"/>
    </row>
    <row r="688" spans="2:13" x14ac:dyDescent="0.25">
      <c r="B688" s="13"/>
      <c r="C688" s="64"/>
      <c r="D688" s="64"/>
      <c r="E688" s="13"/>
      <c r="F688" s="13"/>
      <c r="G688" s="13"/>
      <c r="H688" s="13"/>
      <c r="I688" s="13"/>
      <c r="J688" s="13"/>
      <c r="K688" s="13"/>
      <c r="L688" s="5"/>
      <c r="M688" s="5"/>
    </row>
    <row r="689" spans="2:13" x14ac:dyDescent="0.25">
      <c r="B689" s="13"/>
      <c r="C689" s="64"/>
      <c r="D689" s="64"/>
      <c r="E689" s="13"/>
      <c r="F689" s="13"/>
      <c r="G689" s="13"/>
      <c r="H689" s="13"/>
      <c r="I689" s="13"/>
      <c r="J689" s="13"/>
      <c r="K689" s="13"/>
      <c r="L689" s="5"/>
      <c r="M689" s="5"/>
    </row>
    <row r="690" spans="2:13" x14ac:dyDescent="0.25">
      <c r="B690" s="13"/>
      <c r="C690" s="64"/>
      <c r="D690" s="64"/>
      <c r="E690" s="13"/>
      <c r="F690" s="13"/>
      <c r="G690" s="13"/>
      <c r="H690" s="13"/>
      <c r="I690" s="13"/>
      <c r="J690" s="13"/>
      <c r="K690" s="13"/>
      <c r="L690" s="5"/>
      <c r="M690" s="5"/>
    </row>
    <row r="691" spans="2:13" x14ac:dyDescent="0.25">
      <c r="B691" s="13"/>
      <c r="C691" s="64"/>
      <c r="D691" s="64"/>
      <c r="E691" s="13"/>
      <c r="F691" s="13"/>
      <c r="G691" s="13"/>
      <c r="H691" s="13"/>
      <c r="I691" s="13"/>
      <c r="J691" s="13"/>
      <c r="K691" s="13"/>
      <c r="L691" s="5"/>
      <c r="M691" s="5"/>
    </row>
    <row r="692" spans="2:13" x14ac:dyDescent="0.25">
      <c r="B692" s="13"/>
      <c r="C692" s="64"/>
      <c r="D692" s="64"/>
      <c r="E692" s="13"/>
      <c r="F692" s="13"/>
      <c r="G692" s="13"/>
      <c r="H692" s="13"/>
      <c r="I692" s="13"/>
      <c r="J692" s="13"/>
      <c r="K692" s="13"/>
      <c r="L692" s="5"/>
      <c r="M692" s="5"/>
    </row>
    <row r="693" spans="2:13" x14ac:dyDescent="0.25">
      <c r="B693" s="13"/>
      <c r="C693" s="64"/>
      <c r="D693" s="64"/>
      <c r="E693" s="13"/>
      <c r="F693" s="13"/>
      <c r="G693" s="13"/>
      <c r="H693" s="13"/>
      <c r="I693" s="13"/>
      <c r="J693" s="13"/>
      <c r="K693" s="13"/>
      <c r="L693" s="5"/>
      <c r="M693" s="5"/>
    </row>
    <row r="694" spans="2:13" x14ac:dyDescent="0.25">
      <c r="B694" s="13"/>
      <c r="C694" s="64"/>
      <c r="D694" s="64"/>
      <c r="E694" s="13"/>
      <c r="F694" s="13"/>
      <c r="G694" s="13"/>
      <c r="H694" s="13"/>
      <c r="I694" s="13"/>
      <c r="J694" s="13"/>
      <c r="K694" s="13"/>
      <c r="L694" s="5"/>
      <c r="M694" s="5"/>
    </row>
    <row r="695" spans="2:13" x14ac:dyDescent="0.25">
      <c r="B695" s="13"/>
      <c r="C695" s="64"/>
      <c r="D695" s="64"/>
      <c r="E695" s="13"/>
      <c r="F695" s="13"/>
      <c r="G695" s="13"/>
      <c r="H695" s="13"/>
      <c r="I695" s="13"/>
      <c r="J695" s="13"/>
      <c r="K695" s="13"/>
      <c r="L695" s="5"/>
      <c r="M695" s="5"/>
    </row>
    <row r="696" spans="2:13" x14ac:dyDescent="0.25">
      <c r="B696" s="13"/>
      <c r="C696" s="64"/>
      <c r="D696" s="64"/>
      <c r="E696" s="13"/>
      <c r="F696" s="13"/>
      <c r="G696" s="13"/>
      <c r="H696" s="13"/>
      <c r="I696" s="13"/>
      <c r="J696" s="13"/>
      <c r="K696" s="13"/>
      <c r="L696" s="5"/>
      <c r="M696" s="5"/>
    </row>
    <row r="697" spans="2:13" x14ac:dyDescent="0.25">
      <c r="B697" s="13"/>
      <c r="C697" s="64"/>
      <c r="D697" s="64"/>
      <c r="E697" s="13"/>
      <c r="F697" s="13"/>
      <c r="G697" s="13"/>
      <c r="H697" s="13"/>
      <c r="I697" s="13"/>
      <c r="J697" s="13"/>
      <c r="K697" s="13"/>
      <c r="L697" s="5"/>
      <c r="M697" s="5"/>
    </row>
    <row r="698" spans="2:13" x14ac:dyDescent="0.25">
      <c r="B698" s="13"/>
      <c r="C698" s="64"/>
      <c r="D698" s="64"/>
      <c r="E698" s="13"/>
      <c r="F698" s="13"/>
      <c r="G698" s="13"/>
      <c r="H698" s="13"/>
      <c r="I698" s="13"/>
      <c r="J698" s="13"/>
      <c r="K698" s="13"/>
      <c r="L698" s="5"/>
      <c r="M698" s="5"/>
    </row>
    <row r="699" spans="2:13" x14ac:dyDescent="0.25">
      <c r="B699" s="13"/>
      <c r="C699" s="64"/>
      <c r="D699" s="64"/>
      <c r="E699" s="13"/>
      <c r="F699" s="13"/>
      <c r="G699" s="13"/>
      <c r="H699" s="13"/>
      <c r="I699" s="13"/>
      <c r="J699" s="13"/>
      <c r="K699" s="13"/>
      <c r="L699" s="5"/>
      <c r="M699" s="5"/>
    </row>
    <row r="700" spans="2:13" x14ac:dyDescent="0.25">
      <c r="B700" s="13"/>
      <c r="C700" s="64"/>
      <c r="D700" s="64"/>
      <c r="E700" s="13"/>
      <c r="F700" s="13"/>
      <c r="G700" s="13"/>
      <c r="H700" s="13"/>
      <c r="I700" s="13"/>
      <c r="J700" s="13"/>
      <c r="K700" s="13"/>
      <c r="L700" s="5"/>
      <c r="M700" s="5"/>
    </row>
    <row r="701" spans="2:13" x14ac:dyDescent="0.25">
      <c r="B701" s="13"/>
      <c r="C701" s="64"/>
      <c r="D701" s="64"/>
      <c r="E701" s="13"/>
      <c r="F701" s="13"/>
      <c r="G701" s="13"/>
      <c r="H701" s="13"/>
      <c r="I701" s="13"/>
      <c r="J701" s="13"/>
      <c r="K701" s="13"/>
      <c r="L701" s="5"/>
      <c r="M701" s="5"/>
    </row>
    <row r="702" spans="2:13" x14ac:dyDescent="0.25">
      <c r="B702" s="13"/>
      <c r="C702" s="64"/>
      <c r="D702" s="64"/>
      <c r="E702" s="13"/>
      <c r="F702" s="13"/>
      <c r="G702" s="13"/>
      <c r="H702" s="13"/>
      <c r="I702" s="13"/>
      <c r="J702" s="13"/>
      <c r="K702" s="13"/>
      <c r="L702" s="5"/>
      <c r="M702" s="5"/>
    </row>
    <row r="703" spans="2:13" x14ac:dyDescent="0.25">
      <c r="B703" s="13"/>
      <c r="C703" s="64"/>
      <c r="D703" s="64"/>
      <c r="E703" s="13"/>
      <c r="F703" s="13"/>
      <c r="G703" s="13"/>
      <c r="H703" s="13"/>
      <c r="I703" s="13"/>
      <c r="J703" s="13"/>
      <c r="K703" s="13"/>
      <c r="L703" s="5"/>
      <c r="M703" s="5"/>
    </row>
    <row r="704" spans="2:13" x14ac:dyDescent="0.25">
      <c r="B704" s="13"/>
      <c r="C704" s="64"/>
      <c r="D704" s="64"/>
      <c r="E704" s="13"/>
      <c r="F704" s="13"/>
      <c r="G704" s="13"/>
      <c r="H704" s="13"/>
      <c r="I704" s="13"/>
      <c r="J704" s="13"/>
      <c r="K704" s="13"/>
      <c r="L704" s="5"/>
      <c r="M704" s="5"/>
    </row>
    <row r="705" spans="2:13" x14ac:dyDescent="0.25">
      <c r="B705" s="13"/>
      <c r="C705" s="64"/>
      <c r="D705" s="64"/>
      <c r="E705" s="13"/>
      <c r="F705" s="13"/>
      <c r="G705" s="13"/>
      <c r="H705" s="13"/>
      <c r="I705" s="13"/>
      <c r="J705" s="13"/>
      <c r="K705" s="13"/>
      <c r="L705" s="5"/>
      <c r="M705" s="5"/>
    </row>
    <row r="706" spans="2:13" x14ac:dyDescent="0.25">
      <c r="B706" s="13"/>
      <c r="C706" s="64"/>
      <c r="D706" s="64"/>
      <c r="E706" s="13"/>
      <c r="F706" s="13"/>
      <c r="G706" s="13"/>
      <c r="H706" s="13"/>
      <c r="I706" s="13"/>
      <c r="J706" s="13"/>
      <c r="K706" s="13"/>
      <c r="L706" s="5"/>
      <c r="M706" s="5"/>
    </row>
    <row r="707" spans="2:13" x14ac:dyDescent="0.25">
      <c r="B707" s="13"/>
      <c r="C707" s="64"/>
      <c r="D707" s="64"/>
      <c r="E707" s="13"/>
      <c r="F707" s="13"/>
      <c r="G707" s="13"/>
      <c r="H707" s="13"/>
      <c r="I707" s="13"/>
      <c r="J707" s="13"/>
      <c r="K707" s="13"/>
      <c r="L707" s="5"/>
      <c r="M707" s="5"/>
    </row>
    <row r="708" spans="2:13" x14ac:dyDescent="0.25">
      <c r="B708" s="13"/>
      <c r="C708" s="64"/>
      <c r="D708" s="64"/>
      <c r="E708" s="13"/>
      <c r="F708" s="13"/>
      <c r="G708" s="13"/>
      <c r="H708" s="13"/>
      <c r="I708" s="13"/>
      <c r="J708" s="13"/>
      <c r="K708" s="13"/>
      <c r="L708" s="5"/>
      <c r="M708" s="5"/>
    </row>
    <row r="709" spans="2:13" x14ac:dyDescent="0.25">
      <c r="B709" s="13"/>
      <c r="C709" s="64"/>
      <c r="D709" s="64"/>
      <c r="E709" s="13"/>
      <c r="F709" s="13"/>
      <c r="G709" s="13"/>
      <c r="H709" s="13"/>
      <c r="I709" s="13"/>
      <c r="J709" s="13"/>
      <c r="K709" s="13"/>
      <c r="L709" s="5"/>
      <c r="M709" s="5"/>
    </row>
    <row r="710" spans="2:13" x14ac:dyDescent="0.25">
      <c r="B710" s="13"/>
      <c r="C710" s="64"/>
      <c r="D710" s="64"/>
      <c r="E710" s="13"/>
      <c r="F710" s="13"/>
      <c r="G710" s="13"/>
      <c r="H710" s="13"/>
      <c r="I710" s="13"/>
      <c r="J710" s="13"/>
      <c r="K710" s="13"/>
      <c r="L710" s="5"/>
      <c r="M710" s="5"/>
    </row>
    <row r="711" spans="2:13" x14ac:dyDescent="0.25">
      <c r="B711" s="13"/>
      <c r="C711" s="64"/>
      <c r="D711" s="64"/>
      <c r="E711" s="13"/>
      <c r="F711" s="13"/>
      <c r="G711" s="13"/>
      <c r="H711" s="13"/>
      <c r="I711" s="13"/>
      <c r="J711" s="13"/>
      <c r="K711" s="13"/>
      <c r="L711" s="5"/>
      <c r="M711" s="5"/>
    </row>
    <row r="712" spans="2:13" x14ac:dyDescent="0.25">
      <c r="B712" s="13"/>
      <c r="C712" s="64"/>
      <c r="D712" s="64"/>
      <c r="E712" s="13"/>
      <c r="F712" s="13"/>
      <c r="G712" s="13"/>
      <c r="H712" s="13"/>
      <c r="I712" s="13"/>
      <c r="J712" s="13"/>
      <c r="K712" s="13"/>
      <c r="L712" s="5"/>
      <c r="M712" s="5"/>
    </row>
    <row r="713" spans="2:13" x14ac:dyDescent="0.25">
      <c r="B713" s="13"/>
      <c r="C713" s="64"/>
      <c r="D713" s="64"/>
      <c r="E713" s="13"/>
      <c r="F713" s="13"/>
      <c r="G713" s="13"/>
      <c r="H713" s="13"/>
      <c r="I713" s="13"/>
      <c r="J713" s="13"/>
      <c r="K713" s="13"/>
      <c r="L713" s="5"/>
      <c r="M713" s="5"/>
    </row>
    <row r="714" spans="2:13" x14ac:dyDescent="0.25">
      <c r="B714" s="13"/>
      <c r="C714" s="64"/>
      <c r="D714" s="64"/>
      <c r="E714" s="13"/>
      <c r="F714" s="13"/>
      <c r="G714" s="13"/>
      <c r="H714" s="13"/>
      <c r="I714" s="13"/>
      <c r="J714" s="13"/>
      <c r="K714" s="13"/>
      <c r="L714" s="5"/>
      <c r="M714" s="5"/>
    </row>
    <row r="715" spans="2:13" x14ac:dyDescent="0.25">
      <c r="B715" s="13"/>
      <c r="C715" s="64"/>
      <c r="D715" s="64"/>
      <c r="E715" s="13"/>
      <c r="F715" s="13"/>
      <c r="G715" s="13"/>
      <c r="H715" s="13"/>
      <c r="I715" s="13"/>
      <c r="J715" s="13"/>
      <c r="K715" s="13"/>
      <c r="L715" s="5"/>
      <c r="M715" s="5"/>
    </row>
    <row r="716" spans="2:13" x14ac:dyDescent="0.25">
      <c r="B716" s="13"/>
      <c r="C716" s="64"/>
      <c r="D716" s="64"/>
      <c r="E716" s="13"/>
      <c r="F716" s="13"/>
      <c r="G716" s="13"/>
      <c r="H716" s="13"/>
      <c r="I716" s="13"/>
      <c r="J716" s="13"/>
      <c r="K716" s="13"/>
      <c r="L716" s="5"/>
      <c r="M716" s="5"/>
    </row>
    <row r="717" spans="2:13" x14ac:dyDescent="0.25">
      <c r="B717" s="13"/>
      <c r="C717" s="64"/>
      <c r="D717" s="64"/>
      <c r="E717" s="13"/>
      <c r="F717" s="13"/>
      <c r="G717" s="13"/>
      <c r="H717" s="13"/>
      <c r="I717" s="13"/>
      <c r="J717" s="13"/>
      <c r="K717" s="13"/>
      <c r="L717" s="5"/>
      <c r="M717" s="5"/>
    </row>
    <row r="718" spans="2:13" x14ac:dyDescent="0.25">
      <c r="B718" s="13"/>
      <c r="C718" s="64"/>
      <c r="D718" s="64"/>
      <c r="E718" s="13"/>
      <c r="F718" s="13"/>
      <c r="G718" s="13"/>
      <c r="H718" s="13"/>
      <c r="I718" s="13"/>
      <c r="J718" s="13"/>
      <c r="K718" s="13"/>
      <c r="L718" s="5"/>
      <c r="M718" s="5"/>
    </row>
    <row r="719" spans="2:13" x14ac:dyDescent="0.25">
      <c r="B719" s="13"/>
      <c r="C719" s="64"/>
      <c r="D719" s="64"/>
      <c r="E719" s="13"/>
      <c r="F719" s="13"/>
      <c r="G719" s="13"/>
      <c r="H719" s="13"/>
      <c r="I719" s="13"/>
      <c r="J719" s="13"/>
      <c r="K719" s="13"/>
      <c r="L719" s="5"/>
      <c r="M719" s="5"/>
    </row>
    <row r="720" spans="2:13" x14ac:dyDescent="0.25">
      <c r="B720" s="13"/>
      <c r="C720" s="64"/>
      <c r="D720" s="64"/>
      <c r="E720" s="13"/>
      <c r="F720" s="13"/>
      <c r="G720" s="13"/>
      <c r="H720" s="13"/>
      <c r="I720" s="13"/>
      <c r="J720" s="13"/>
      <c r="K720" s="13"/>
      <c r="L720" s="5"/>
      <c r="M720" s="5"/>
    </row>
    <row r="721" spans="2:13" x14ac:dyDescent="0.25">
      <c r="B721" s="13"/>
      <c r="C721" s="64"/>
      <c r="D721" s="64"/>
      <c r="E721" s="13"/>
      <c r="F721" s="13"/>
      <c r="G721" s="13"/>
      <c r="H721" s="13"/>
      <c r="I721" s="13"/>
      <c r="J721" s="13"/>
      <c r="K721" s="13"/>
      <c r="L721" s="5"/>
      <c r="M721" s="5"/>
    </row>
    <row r="722" spans="2:13" x14ac:dyDescent="0.25">
      <c r="B722" s="13"/>
      <c r="C722" s="64"/>
      <c r="D722" s="64"/>
      <c r="E722" s="13"/>
      <c r="F722" s="13"/>
      <c r="G722" s="13"/>
      <c r="H722" s="13"/>
      <c r="I722" s="13"/>
      <c r="J722" s="13"/>
      <c r="K722" s="13"/>
      <c r="L722" s="5"/>
      <c r="M722" s="5"/>
    </row>
    <row r="723" spans="2:13" x14ac:dyDescent="0.25">
      <c r="B723" s="13"/>
      <c r="C723" s="64"/>
      <c r="D723" s="64"/>
      <c r="E723" s="13"/>
      <c r="F723" s="13"/>
      <c r="G723" s="13"/>
      <c r="H723" s="13"/>
      <c r="I723" s="13"/>
      <c r="J723" s="13"/>
      <c r="K723" s="13"/>
      <c r="L723" s="5"/>
      <c r="M723" s="5"/>
    </row>
    <row r="724" spans="2:13" x14ac:dyDescent="0.25">
      <c r="B724" s="13"/>
      <c r="C724" s="64"/>
      <c r="D724" s="64"/>
      <c r="E724" s="13"/>
      <c r="F724" s="13"/>
      <c r="G724" s="13"/>
      <c r="H724" s="13"/>
      <c r="I724" s="13"/>
      <c r="J724" s="13"/>
      <c r="K724" s="13"/>
      <c r="L724" s="5"/>
      <c r="M724" s="5"/>
    </row>
    <row r="725" spans="2:13" x14ac:dyDescent="0.25">
      <c r="B725" s="13"/>
      <c r="C725" s="64"/>
      <c r="D725" s="64"/>
      <c r="E725" s="13"/>
      <c r="F725" s="13"/>
      <c r="G725" s="13"/>
      <c r="H725" s="13"/>
      <c r="I725" s="13"/>
      <c r="J725" s="13"/>
      <c r="K725" s="13"/>
      <c r="L725" s="5"/>
      <c r="M725" s="5"/>
    </row>
    <row r="726" spans="2:13" x14ac:dyDescent="0.25">
      <c r="B726" s="13"/>
      <c r="C726" s="64"/>
      <c r="D726" s="64"/>
      <c r="E726" s="13"/>
      <c r="F726" s="13"/>
      <c r="G726" s="13"/>
      <c r="H726" s="13"/>
      <c r="I726" s="13"/>
      <c r="J726" s="13"/>
      <c r="K726" s="13"/>
      <c r="L726" s="5"/>
      <c r="M726" s="5"/>
    </row>
    <row r="727" spans="2:13" x14ac:dyDescent="0.25">
      <c r="B727" s="13"/>
      <c r="C727" s="64"/>
      <c r="D727" s="64"/>
      <c r="E727" s="13"/>
      <c r="F727" s="13"/>
      <c r="G727" s="13"/>
      <c r="H727" s="13"/>
      <c r="I727" s="13"/>
      <c r="J727" s="13"/>
      <c r="K727" s="13"/>
      <c r="L727" s="5"/>
      <c r="M727" s="5"/>
    </row>
    <row r="728" spans="2:13" x14ac:dyDescent="0.25">
      <c r="B728" s="5"/>
      <c r="C728" s="64"/>
      <c r="D728" s="64"/>
      <c r="E728" s="13"/>
      <c r="F728" s="13"/>
      <c r="G728" s="13"/>
      <c r="H728" s="13"/>
      <c r="I728" s="13"/>
      <c r="J728" s="13"/>
      <c r="K728" s="13"/>
      <c r="L728" s="5"/>
      <c r="M728" s="5"/>
    </row>
    <row r="729" spans="2:13" x14ac:dyDescent="0.25">
      <c r="B729" s="5"/>
      <c r="C729" s="64"/>
      <c r="D729" s="64"/>
      <c r="E729" s="13"/>
      <c r="F729" s="13"/>
      <c r="G729" s="13"/>
      <c r="H729" s="13"/>
      <c r="I729" s="13"/>
      <c r="J729" s="13"/>
      <c r="K729" s="13"/>
      <c r="L729" s="5"/>
      <c r="M729" s="5"/>
    </row>
    <row r="730" spans="2:13" x14ac:dyDescent="0.25">
      <c r="C730" s="64"/>
      <c r="D730" s="64"/>
      <c r="E730" s="13"/>
      <c r="F730" s="13"/>
      <c r="G730" s="13"/>
      <c r="H730" s="13"/>
      <c r="I730" s="13"/>
      <c r="J730" s="13"/>
      <c r="K730" s="13"/>
    </row>
    <row r="731" spans="2:13" x14ac:dyDescent="0.25">
      <c r="C731" s="64"/>
      <c r="D731" s="64"/>
      <c r="E731" s="13"/>
      <c r="F731" s="13"/>
      <c r="G731" s="13"/>
      <c r="H731" s="13"/>
      <c r="I731" s="13"/>
      <c r="J731" s="13"/>
      <c r="K731" s="13"/>
    </row>
    <row r="732" spans="2:13" x14ac:dyDescent="0.25">
      <c r="C732" s="64"/>
      <c r="D732" s="64"/>
      <c r="E732" s="13"/>
      <c r="F732" s="13"/>
      <c r="G732" s="13"/>
      <c r="H732" s="13"/>
      <c r="I732" s="13"/>
      <c r="J732" s="13"/>
      <c r="K732" s="13"/>
    </row>
    <row r="733" spans="2:13" x14ac:dyDescent="0.25">
      <c r="C733" s="64"/>
      <c r="D733" s="64"/>
      <c r="E733" s="13"/>
      <c r="F733" s="13"/>
      <c r="G733" s="13"/>
      <c r="H733" s="13"/>
      <c r="I733" s="13"/>
      <c r="J733" s="13"/>
      <c r="K733" s="13"/>
    </row>
    <row r="734" spans="2:13" x14ac:dyDescent="0.25">
      <c r="C734" s="64"/>
      <c r="D734" s="64"/>
      <c r="E734" s="13"/>
      <c r="F734" s="13"/>
      <c r="G734" s="13"/>
      <c r="H734" s="13"/>
      <c r="I734" s="13"/>
      <c r="J734" s="13"/>
      <c r="K734" s="13"/>
    </row>
    <row r="735" spans="2:13" x14ac:dyDescent="0.25">
      <c r="C735" s="64"/>
      <c r="D735" s="64"/>
      <c r="E735" s="13"/>
      <c r="F735" s="13"/>
      <c r="G735" s="13"/>
      <c r="H735" s="13"/>
      <c r="I735" s="13"/>
      <c r="J735" s="13"/>
      <c r="K735" s="13"/>
    </row>
    <row r="736" spans="2:13" x14ac:dyDescent="0.25">
      <c r="C736" s="64"/>
      <c r="D736" s="64"/>
      <c r="E736" s="13"/>
      <c r="F736" s="13"/>
      <c r="G736" s="13"/>
      <c r="H736" s="13"/>
      <c r="I736" s="13"/>
      <c r="J736" s="13"/>
      <c r="K736" s="13"/>
    </row>
    <row r="737" spans="3:11" x14ac:dyDescent="0.25">
      <c r="C737" s="64"/>
      <c r="D737" s="64"/>
      <c r="E737" s="13"/>
      <c r="F737" s="13"/>
      <c r="G737" s="13"/>
      <c r="H737" s="13"/>
      <c r="I737" s="13"/>
      <c r="J737" s="13"/>
      <c r="K737" s="13"/>
    </row>
    <row r="738" spans="3:11" x14ac:dyDescent="0.25">
      <c r="C738" s="64"/>
      <c r="D738" s="64"/>
      <c r="E738" s="13"/>
      <c r="F738" s="13"/>
      <c r="G738" s="13"/>
      <c r="H738" s="13"/>
      <c r="I738" s="13"/>
      <c r="J738" s="13"/>
      <c r="K738" s="13"/>
    </row>
    <row r="739" spans="3:11" x14ac:dyDescent="0.25">
      <c r="C739" s="64"/>
      <c r="D739" s="64"/>
      <c r="E739" s="13"/>
      <c r="F739" s="13"/>
      <c r="G739" s="13"/>
      <c r="H739" s="13"/>
      <c r="I739" s="13"/>
      <c r="J739" s="13"/>
      <c r="K739" s="13"/>
    </row>
    <row r="740" spans="3:11" x14ac:dyDescent="0.25">
      <c r="C740" s="64"/>
      <c r="D740" s="64"/>
      <c r="E740" s="13"/>
      <c r="F740" s="13"/>
      <c r="G740" s="13"/>
      <c r="H740" s="13"/>
      <c r="I740" s="13"/>
      <c r="J740" s="13"/>
      <c r="K740" s="13"/>
    </row>
    <row r="741" spans="3:11" x14ac:dyDescent="0.25">
      <c r="C741" s="64"/>
      <c r="D741" s="64"/>
      <c r="E741" s="13"/>
      <c r="F741" s="13"/>
      <c r="G741" s="13"/>
      <c r="H741" s="13"/>
      <c r="I741" s="13"/>
      <c r="J741" s="13"/>
      <c r="K741" s="13"/>
    </row>
    <row r="742" spans="3:11" x14ac:dyDescent="0.25">
      <c r="C742" s="64"/>
      <c r="D742" s="64"/>
      <c r="E742" s="13"/>
      <c r="F742" s="13"/>
      <c r="G742" s="13"/>
      <c r="H742" s="13"/>
      <c r="I742" s="13"/>
      <c r="J742" s="13"/>
      <c r="K742" s="13"/>
    </row>
    <row r="743" spans="3:11" x14ac:dyDescent="0.25">
      <c r="C743" s="64"/>
      <c r="D743" s="64"/>
      <c r="E743" s="13"/>
      <c r="F743" s="13"/>
      <c r="G743" s="13"/>
      <c r="H743" s="13"/>
      <c r="I743" s="13"/>
      <c r="J743" s="13"/>
      <c r="K743" s="13"/>
    </row>
    <row r="744" spans="3:11" x14ac:dyDescent="0.25">
      <c r="C744" s="64"/>
      <c r="D744" s="64"/>
      <c r="E744" s="13"/>
      <c r="F744" s="13"/>
      <c r="G744" s="13"/>
      <c r="H744" s="13"/>
      <c r="I744" s="13"/>
      <c r="J744" s="13"/>
      <c r="K744" s="13"/>
    </row>
    <row r="745" spans="3:11" x14ac:dyDescent="0.25">
      <c r="C745" s="64"/>
      <c r="D745" s="64"/>
      <c r="E745" s="13"/>
      <c r="F745" s="13"/>
      <c r="G745" s="13"/>
      <c r="H745" s="13"/>
      <c r="I745" s="13"/>
      <c r="J745" s="13"/>
      <c r="K745" s="13"/>
    </row>
    <row r="746" spans="3:11" x14ac:dyDescent="0.25">
      <c r="C746" s="64"/>
      <c r="D746" s="64"/>
      <c r="E746" s="13"/>
      <c r="F746" s="13"/>
      <c r="G746" s="13"/>
      <c r="H746" s="13"/>
      <c r="I746" s="13"/>
      <c r="J746" s="13"/>
      <c r="K746" s="13"/>
    </row>
    <row r="747" spans="3:11" x14ac:dyDescent="0.25">
      <c r="C747" s="64"/>
      <c r="D747" s="64"/>
      <c r="E747" s="13"/>
      <c r="F747" s="13"/>
      <c r="G747" s="13"/>
      <c r="H747" s="13"/>
      <c r="I747" s="13"/>
      <c r="J747" s="13"/>
      <c r="K747" s="13"/>
    </row>
    <row r="748" spans="3:11" x14ac:dyDescent="0.25">
      <c r="C748" s="64"/>
      <c r="D748" s="64"/>
      <c r="E748" s="13"/>
      <c r="F748" s="13"/>
      <c r="G748" s="13"/>
      <c r="H748" s="13"/>
      <c r="I748" s="13"/>
      <c r="J748" s="13"/>
      <c r="K748" s="13"/>
    </row>
    <row r="749" spans="3:11" x14ac:dyDescent="0.25">
      <c r="C749" s="64"/>
      <c r="D749" s="64"/>
      <c r="E749" s="13"/>
      <c r="F749" s="13"/>
      <c r="G749" s="13"/>
      <c r="H749" s="13"/>
      <c r="I749" s="13"/>
      <c r="J749" s="13"/>
      <c r="K749" s="13"/>
    </row>
    <row r="750" spans="3:11" x14ac:dyDescent="0.25">
      <c r="C750" s="64"/>
      <c r="D750" s="64"/>
      <c r="E750" s="13"/>
      <c r="F750" s="13"/>
      <c r="G750" s="13"/>
      <c r="H750" s="13"/>
      <c r="I750" s="13"/>
      <c r="J750" s="13"/>
      <c r="K750" s="13"/>
    </row>
    <row r="751" spans="3:11" x14ac:dyDescent="0.25">
      <c r="C751" s="64"/>
      <c r="D751" s="64"/>
      <c r="E751" s="13"/>
      <c r="F751" s="13"/>
      <c r="G751" s="13"/>
      <c r="H751" s="13"/>
      <c r="I751" s="13"/>
      <c r="J751" s="13"/>
      <c r="K751" s="13"/>
    </row>
    <row r="752" spans="3:11" x14ac:dyDescent="0.25">
      <c r="C752" s="64"/>
      <c r="D752" s="64"/>
      <c r="E752" s="13"/>
      <c r="F752" s="13"/>
      <c r="G752" s="13"/>
      <c r="H752" s="13"/>
      <c r="I752" s="13"/>
      <c r="J752" s="13"/>
      <c r="K752" s="13"/>
    </row>
    <row r="753" spans="3:11" x14ac:dyDescent="0.25">
      <c r="C753" s="64"/>
      <c r="D753" s="64"/>
      <c r="E753" s="13"/>
      <c r="F753" s="13"/>
      <c r="G753" s="13"/>
      <c r="H753" s="13"/>
      <c r="I753" s="13"/>
      <c r="J753" s="13"/>
      <c r="K753" s="13"/>
    </row>
    <row r="754" spans="3:11" x14ac:dyDescent="0.25">
      <c r="C754" s="64"/>
      <c r="D754" s="64"/>
      <c r="E754" s="13"/>
      <c r="F754" s="13"/>
      <c r="G754" s="13"/>
      <c r="H754" s="13"/>
      <c r="I754" s="13"/>
      <c r="J754" s="13"/>
      <c r="K754" s="13"/>
    </row>
    <row r="755" spans="3:11" x14ac:dyDescent="0.25">
      <c r="C755" s="64"/>
      <c r="D755" s="64"/>
      <c r="E755" s="13"/>
      <c r="F755" s="13"/>
      <c r="G755" s="13"/>
      <c r="H755" s="13"/>
      <c r="I755" s="13"/>
      <c r="J755" s="13"/>
      <c r="K755" s="13"/>
    </row>
    <row r="756" spans="3:11" x14ac:dyDescent="0.25">
      <c r="C756" s="64"/>
      <c r="D756" s="64"/>
      <c r="E756" s="13"/>
      <c r="F756" s="13"/>
      <c r="G756" s="13"/>
      <c r="H756" s="13"/>
      <c r="I756" s="13"/>
      <c r="J756" s="13"/>
      <c r="K756" s="13"/>
    </row>
    <row r="757" spans="3:11" x14ac:dyDescent="0.25">
      <c r="C757" s="64"/>
      <c r="D757" s="64"/>
      <c r="E757" s="13"/>
      <c r="F757" s="13"/>
      <c r="G757" s="13"/>
      <c r="H757" s="13"/>
      <c r="I757" s="13"/>
      <c r="J757" s="13"/>
      <c r="K757" s="13"/>
    </row>
    <row r="758" spans="3:11" x14ac:dyDescent="0.25">
      <c r="C758" s="64"/>
      <c r="D758" s="64"/>
      <c r="E758" s="13"/>
      <c r="F758" s="13"/>
      <c r="G758" s="13"/>
      <c r="H758" s="13"/>
      <c r="I758" s="13"/>
      <c r="J758" s="13"/>
      <c r="K758" s="13"/>
    </row>
    <row r="759" spans="3:11" x14ac:dyDescent="0.25">
      <c r="C759" s="64"/>
      <c r="D759" s="64"/>
      <c r="E759" s="13"/>
      <c r="F759" s="13"/>
      <c r="G759" s="13"/>
      <c r="H759" s="13"/>
      <c r="I759" s="13"/>
      <c r="J759" s="13"/>
      <c r="K759" s="13"/>
    </row>
    <row r="760" spans="3:11" x14ac:dyDescent="0.25">
      <c r="C760" s="64"/>
      <c r="D760" s="64"/>
      <c r="E760" s="13"/>
      <c r="F760" s="13"/>
      <c r="G760" s="13"/>
      <c r="H760" s="13"/>
      <c r="I760" s="13"/>
      <c r="J760" s="13"/>
      <c r="K760" s="13"/>
    </row>
    <row r="761" spans="3:11" x14ac:dyDescent="0.25">
      <c r="C761" s="64"/>
      <c r="D761" s="64"/>
      <c r="E761" s="13"/>
      <c r="F761" s="13"/>
      <c r="G761" s="13"/>
      <c r="H761" s="13"/>
      <c r="I761" s="13"/>
      <c r="J761" s="13"/>
      <c r="K761" s="13"/>
    </row>
    <row r="762" spans="3:11" x14ac:dyDescent="0.25">
      <c r="C762" s="64"/>
      <c r="D762" s="64"/>
      <c r="E762" s="13"/>
      <c r="F762" s="13"/>
      <c r="G762" s="13"/>
      <c r="H762" s="13"/>
      <c r="I762" s="13"/>
      <c r="J762" s="13"/>
      <c r="K762" s="13"/>
    </row>
    <row r="763" spans="3:11" x14ac:dyDescent="0.25">
      <c r="C763" s="64"/>
      <c r="D763" s="64"/>
      <c r="E763" s="13"/>
      <c r="F763" s="13"/>
      <c r="G763" s="13"/>
      <c r="H763" s="13"/>
      <c r="I763" s="13"/>
      <c r="J763" s="13"/>
      <c r="K763" s="13"/>
    </row>
    <row r="764" spans="3:11" x14ac:dyDescent="0.25">
      <c r="C764" s="64"/>
      <c r="D764" s="64"/>
      <c r="E764" s="13"/>
      <c r="F764" s="13"/>
      <c r="G764" s="13"/>
      <c r="H764" s="13"/>
      <c r="I764" s="13"/>
      <c r="J764" s="13"/>
      <c r="K764" s="13"/>
    </row>
    <row r="765" spans="3:11" x14ac:dyDescent="0.25">
      <c r="C765" s="64"/>
      <c r="D765" s="64"/>
      <c r="E765" s="13"/>
      <c r="F765" s="13"/>
      <c r="G765" s="13"/>
      <c r="H765" s="13"/>
      <c r="I765" s="13"/>
      <c r="J765" s="13"/>
      <c r="K765" s="13"/>
    </row>
    <row r="766" spans="3:11" x14ac:dyDescent="0.25">
      <c r="C766" s="64"/>
      <c r="D766" s="64"/>
      <c r="E766" s="13"/>
      <c r="F766" s="13"/>
      <c r="G766" s="13"/>
      <c r="H766" s="13"/>
      <c r="I766" s="13"/>
      <c r="J766" s="13"/>
      <c r="K766" s="13"/>
    </row>
    <row r="767" spans="3:11" x14ac:dyDescent="0.25">
      <c r="C767" s="64"/>
      <c r="D767" s="64"/>
      <c r="E767" s="13"/>
      <c r="F767" s="13"/>
      <c r="G767" s="13"/>
      <c r="H767" s="13"/>
      <c r="I767" s="13"/>
      <c r="J767" s="13"/>
      <c r="K767" s="13"/>
    </row>
    <row r="768" spans="3:11" x14ac:dyDescent="0.25">
      <c r="C768" s="64"/>
      <c r="D768" s="64"/>
      <c r="E768" s="13"/>
      <c r="F768" s="13"/>
      <c r="G768" s="13"/>
      <c r="H768" s="13"/>
      <c r="I768" s="13"/>
      <c r="J768" s="13"/>
      <c r="K768" s="13"/>
    </row>
    <row r="769" spans="3:11" x14ac:dyDescent="0.25">
      <c r="C769" s="64"/>
      <c r="D769" s="64"/>
      <c r="E769" s="13"/>
      <c r="F769" s="13"/>
      <c r="G769" s="13"/>
      <c r="H769" s="13"/>
      <c r="I769" s="13"/>
      <c r="J769" s="13"/>
      <c r="K769" s="13"/>
    </row>
    <row r="770" spans="3:11" x14ac:dyDescent="0.25">
      <c r="C770" s="64"/>
      <c r="D770" s="64"/>
      <c r="E770" s="13"/>
      <c r="F770" s="13"/>
      <c r="G770" s="13"/>
      <c r="H770" s="13"/>
      <c r="I770" s="13"/>
      <c r="J770" s="13"/>
      <c r="K770" s="13"/>
    </row>
    <row r="771" spans="3:11" x14ac:dyDescent="0.25">
      <c r="C771" s="64"/>
      <c r="D771" s="64"/>
      <c r="E771" s="13"/>
      <c r="F771" s="13"/>
      <c r="G771" s="13"/>
      <c r="H771" s="13"/>
      <c r="I771" s="13"/>
      <c r="J771" s="13"/>
      <c r="K771" s="13"/>
    </row>
    <row r="772" spans="3:11" x14ac:dyDescent="0.25">
      <c r="C772" s="64"/>
      <c r="D772" s="64"/>
      <c r="E772" s="13"/>
      <c r="F772" s="13"/>
      <c r="G772" s="13"/>
      <c r="H772" s="13"/>
      <c r="I772" s="13"/>
      <c r="J772" s="13"/>
      <c r="K772" s="13"/>
    </row>
    <row r="773" spans="3:11" x14ac:dyDescent="0.25">
      <c r="C773" s="64"/>
      <c r="D773" s="64"/>
      <c r="E773" s="13"/>
      <c r="F773" s="13"/>
      <c r="G773" s="13"/>
      <c r="H773" s="13"/>
      <c r="I773" s="13"/>
      <c r="J773" s="13"/>
      <c r="K773" s="13"/>
    </row>
    <row r="774" spans="3:11" x14ac:dyDescent="0.25">
      <c r="C774" s="64"/>
      <c r="D774" s="64"/>
      <c r="E774" s="13"/>
      <c r="F774" s="13"/>
      <c r="G774" s="13"/>
      <c r="H774" s="13"/>
      <c r="I774" s="13"/>
      <c r="J774" s="13"/>
      <c r="K774" s="13"/>
    </row>
    <row r="775" spans="3:11" x14ac:dyDescent="0.25">
      <c r="C775" s="64"/>
      <c r="D775" s="64"/>
      <c r="E775" s="13"/>
      <c r="F775" s="13"/>
      <c r="G775" s="13"/>
      <c r="H775" s="13"/>
      <c r="I775" s="13"/>
      <c r="J775" s="13"/>
      <c r="K775" s="13"/>
    </row>
    <row r="776" spans="3:11" x14ac:dyDescent="0.25">
      <c r="C776" s="64"/>
      <c r="D776" s="64"/>
      <c r="E776" s="13"/>
      <c r="F776" s="13"/>
      <c r="G776" s="13"/>
      <c r="H776" s="13"/>
      <c r="I776" s="13"/>
      <c r="J776" s="13"/>
      <c r="K776" s="13"/>
    </row>
    <row r="777" spans="3:11" x14ac:dyDescent="0.25">
      <c r="C777" s="64"/>
      <c r="D777" s="64"/>
      <c r="E777" s="13"/>
      <c r="F777" s="13"/>
      <c r="G777" s="13"/>
      <c r="H777" s="13"/>
      <c r="I777" s="13"/>
      <c r="J777" s="13"/>
      <c r="K777" s="13"/>
    </row>
    <row r="778" spans="3:11" x14ac:dyDescent="0.25">
      <c r="C778" s="64"/>
      <c r="D778" s="64"/>
      <c r="E778" s="13"/>
      <c r="F778" s="13"/>
      <c r="G778" s="13"/>
      <c r="H778" s="13"/>
      <c r="I778" s="13"/>
      <c r="J778" s="13"/>
      <c r="K778" s="13"/>
    </row>
    <row r="779" spans="3:11" x14ac:dyDescent="0.25">
      <c r="C779" s="64"/>
      <c r="D779" s="64"/>
      <c r="E779" s="13"/>
      <c r="F779" s="13"/>
      <c r="G779" s="13"/>
      <c r="H779" s="13"/>
      <c r="I779" s="13"/>
      <c r="J779" s="13"/>
      <c r="K779" s="13"/>
    </row>
    <row r="780" spans="3:11" x14ac:dyDescent="0.25">
      <c r="C780" s="64"/>
      <c r="D780" s="64"/>
      <c r="E780" s="13"/>
      <c r="F780" s="13"/>
      <c r="G780" s="13"/>
      <c r="H780" s="13"/>
      <c r="I780" s="13"/>
      <c r="J780" s="13"/>
      <c r="K780" s="13"/>
    </row>
    <row r="781" spans="3:11" x14ac:dyDescent="0.25">
      <c r="C781" s="64"/>
      <c r="D781" s="64"/>
      <c r="E781" s="13"/>
      <c r="F781" s="13"/>
      <c r="G781" s="13"/>
      <c r="H781" s="13"/>
      <c r="I781" s="13"/>
      <c r="J781" s="13"/>
      <c r="K781" s="13"/>
    </row>
    <row r="782" spans="3:11" x14ac:dyDescent="0.25">
      <c r="C782" s="64"/>
      <c r="D782" s="64"/>
      <c r="E782" s="13"/>
      <c r="F782" s="13"/>
      <c r="G782" s="13"/>
      <c r="H782" s="13"/>
      <c r="I782" s="13"/>
      <c r="J782" s="13"/>
      <c r="K782" s="13"/>
    </row>
    <row r="783" spans="3:11" x14ac:dyDescent="0.25">
      <c r="C783" s="64"/>
      <c r="D783" s="64"/>
      <c r="E783" s="13"/>
      <c r="F783" s="13"/>
      <c r="G783" s="13"/>
      <c r="H783" s="13"/>
      <c r="I783" s="13"/>
      <c r="J783" s="13"/>
      <c r="K783" s="13"/>
    </row>
    <row r="784" spans="3:11" x14ac:dyDescent="0.25">
      <c r="C784" s="64"/>
      <c r="D784" s="64"/>
      <c r="E784" s="13"/>
      <c r="F784" s="13"/>
      <c r="G784" s="13"/>
      <c r="H784" s="13"/>
      <c r="I784" s="13"/>
      <c r="J784" s="13"/>
      <c r="K784" s="13"/>
    </row>
    <row r="785" spans="3:11" x14ac:dyDescent="0.25">
      <c r="C785" s="64"/>
      <c r="D785" s="64"/>
      <c r="E785" s="13"/>
      <c r="F785" s="13"/>
      <c r="G785" s="13"/>
      <c r="H785" s="13"/>
      <c r="I785" s="13"/>
      <c r="J785" s="13"/>
      <c r="K785" s="13"/>
    </row>
    <row r="786" spans="3:11" x14ac:dyDescent="0.25">
      <c r="C786" s="64"/>
      <c r="D786" s="64"/>
      <c r="E786" s="13"/>
      <c r="F786" s="13"/>
      <c r="G786" s="13"/>
      <c r="H786" s="13"/>
      <c r="I786" s="13"/>
      <c r="J786" s="13"/>
      <c r="K786" s="13"/>
    </row>
    <row r="787" spans="3:11" x14ac:dyDescent="0.25">
      <c r="C787" s="64"/>
      <c r="D787" s="64"/>
      <c r="E787" s="13"/>
      <c r="F787" s="13"/>
      <c r="G787" s="13"/>
      <c r="H787" s="13"/>
      <c r="I787" s="13"/>
      <c r="J787" s="13"/>
      <c r="K787" s="13"/>
    </row>
    <row r="788" spans="3:11" x14ac:dyDescent="0.25">
      <c r="C788" s="64"/>
      <c r="D788" s="64"/>
      <c r="E788" s="13"/>
      <c r="F788" s="13"/>
      <c r="G788" s="13"/>
      <c r="H788" s="13"/>
      <c r="I788" s="13"/>
      <c r="J788" s="13"/>
      <c r="K788" s="13"/>
    </row>
    <row r="789" spans="3:11" x14ac:dyDescent="0.25">
      <c r="C789" s="64"/>
      <c r="D789" s="64"/>
      <c r="E789" s="13"/>
      <c r="F789" s="13"/>
      <c r="G789" s="13"/>
      <c r="H789" s="13"/>
      <c r="I789" s="13"/>
      <c r="J789" s="13"/>
      <c r="K789" s="13"/>
    </row>
    <row r="790" spans="3:11" x14ac:dyDescent="0.25">
      <c r="C790" s="64"/>
      <c r="D790" s="64"/>
      <c r="E790" s="13"/>
      <c r="F790" s="13"/>
      <c r="G790" s="13"/>
      <c r="H790" s="13"/>
      <c r="I790" s="13"/>
      <c r="J790" s="13"/>
      <c r="K790" s="13"/>
    </row>
    <row r="791" spans="3:11" x14ac:dyDescent="0.25">
      <c r="C791" s="64"/>
      <c r="D791" s="64"/>
      <c r="E791" s="13"/>
      <c r="F791" s="13"/>
      <c r="G791" s="13"/>
      <c r="H791" s="13"/>
      <c r="I791" s="13"/>
      <c r="J791" s="13"/>
      <c r="K791" s="13"/>
    </row>
    <row r="792" spans="3:11" x14ac:dyDescent="0.25">
      <c r="C792" s="64"/>
      <c r="D792" s="64"/>
      <c r="E792" s="13"/>
      <c r="F792" s="13"/>
      <c r="G792" s="13"/>
      <c r="H792" s="13"/>
      <c r="I792" s="13"/>
      <c r="J792" s="13"/>
      <c r="K792" s="13"/>
    </row>
    <row r="793" spans="3:11" x14ac:dyDescent="0.25">
      <c r="C793" s="64"/>
      <c r="D793" s="64"/>
      <c r="E793" s="13"/>
      <c r="F793" s="13"/>
      <c r="G793" s="13"/>
      <c r="H793" s="13"/>
      <c r="I793" s="13"/>
      <c r="J793" s="13"/>
      <c r="K793" s="13"/>
    </row>
    <row r="794" spans="3:11" x14ac:dyDescent="0.25">
      <c r="C794" s="64"/>
      <c r="D794" s="64"/>
      <c r="E794" s="13"/>
      <c r="F794" s="13"/>
      <c r="G794" s="13"/>
      <c r="H794" s="13"/>
      <c r="I794" s="13"/>
      <c r="J794" s="13"/>
      <c r="K794" s="13"/>
    </row>
    <row r="795" spans="3:11" x14ac:dyDescent="0.25">
      <c r="C795" s="64"/>
      <c r="D795" s="64"/>
      <c r="E795" s="13"/>
      <c r="F795" s="13"/>
      <c r="G795" s="13"/>
      <c r="H795" s="13"/>
      <c r="I795" s="13"/>
      <c r="J795" s="13"/>
      <c r="K795" s="13"/>
    </row>
    <row r="796" spans="3:11" x14ac:dyDescent="0.25">
      <c r="C796" s="64"/>
      <c r="D796" s="64"/>
      <c r="E796" s="13"/>
      <c r="F796" s="13"/>
      <c r="G796" s="13"/>
      <c r="H796" s="13"/>
      <c r="I796" s="13"/>
      <c r="J796" s="13"/>
      <c r="K796" s="13"/>
    </row>
    <row r="797" spans="3:11" x14ac:dyDescent="0.25">
      <c r="C797" s="64"/>
      <c r="D797" s="64"/>
      <c r="E797" s="13"/>
      <c r="F797" s="13"/>
      <c r="G797" s="13"/>
      <c r="H797" s="13"/>
      <c r="I797" s="13"/>
      <c r="J797" s="13"/>
      <c r="K797" s="13"/>
    </row>
    <row r="798" spans="3:11" x14ac:dyDescent="0.25">
      <c r="C798" s="64"/>
      <c r="D798" s="64"/>
      <c r="E798" s="13"/>
      <c r="F798" s="13"/>
      <c r="G798" s="13"/>
      <c r="H798" s="13"/>
      <c r="I798" s="13"/>
      <c r="J798" s="13"/>
      <c r="K798" s="13"/>
    </row>
    <row r="799" spans="3:11" x14ac:dyDescent="0.25">
      <c r="C799" s="64"/>
      <c r="D799" s="64"/>
      <c r="E799" s="13"/>
      <c r="F799" s="13"/>
      <c r="G799" s="13"/>
      <c r="H799" s="13"/>
      <c r="I799" s="13"/>
      <c r="J799" s="13"/>
      <c r="K799" s="13"/>
    </row>
    <row r="800" spans="3:11" x14ac:dyDescent="0.25">
      <c r="C800" s="64"/>
      <c r="D800" s="64"/>
      <c r="E800" s="13"/>
      <c r="F800" s="13"/>
      <c r="G800" s="13"/>
      <c r="H800" s="13"/>
      <c r="I800" s="13"/>
      <c r="J800" s="13"/>
      <c r="K800" s="13"/>
    </row>
    <row r="801" spans="3:11" x14ac:dyDescent="0.25">
      <c r="C801" s="64"/>
      <c r="D801" s="64"/>
      <c r="E801" s="13"/>
      <c r="F801" s="13"/>
      <c r="G801" s="13"/>
      <c r="H801" s="13"/>
      <c r="I801" s="13"/>
      <c r="J801" s="13"/>
      <c r="K801" s="13"/>
    </row>
    <row r="802" spans="3:11" x14ac:dyDescent="0.25">
      <c r="C802" s="64"/>
      <c r="D802" s="64"/>
      <c r="E802" s="13"/>
      <c r="F802" s="13"/>
      <c r="G802" s="13"/>
      <c r="H802" s="13"/>
      <c r="I802" s="13"/>
      <c r="J802" s="13"/>
      <c r="K802" s="13"/>
    </row>
    <row r="803" spans="3:11" x14ac:dyDescent="0.25">
      <c r="C803" s="64"/>
      <c r="D803" s="64"/>
      <c r="E803" s="13"/>
      <c r="F803" s="13"/>
      <c r="G803" s="13"/>
      <c r="H803" s="13"/>
      <c r="I803" s="13"/>
      <c r="J803" s="13"/>
      <c r="K803" s="13"/>
    </row>
    <row r="804" spans="3:11" x14ac:dyDescent="0.25">
      <c r="C804" s="64"/>
      <c r="D804" s="64"/>
      <c r="E804" s="13"/>
      <c r="F804" s="13"/>
      <c r="G804" s="13"/>
      <c r="H804" s="13"/>
      <c r="I804" s="13"/>
      <c r="J804" s="13"/>
      <c r="K804" s="13"/>
    </row>
    <row r="805" spans="3:11" x14ac:dyDescent="0.25">
      <c r="C805" s="64"/>
      <c r="D805" s="64"/>
      <c r="E805" s="13"/>
      <c r="F805" s="13"/>
      <c r="G805" s="13"/>
      <c r="H805" s="13"/>
      <c r="I805" s="13"/>
      <c r="J805" s="13"/>
      <c r="K805" s="13"/>
    </row>
    <row r="806" spans="3:11" x14ac:dyDescent="0.25">
      <c r="C806" s="64"/>
      <c r="D806" s="64"/>
      <c r="E806" s="13"/>
      <c r="F806" s="13"/>
      <c r="G806" s="13"/>
      <c r="H806" s="13"/>
      <c r="I806" s="13"/>
      <c r="J806" s="13"/>
      <c r="K806" s="13"/>
    </row>
    <row r="807" spans="3:11" x14ac:dyDescent="0.25">
      <c r="C807" s="64"/>
      <c r="D807" s="64"/>
      <c r="E807" s="13"/>
      <c r="F807" s="13"/>
      <c r="G807" s="13"/>
      <c r="H807" s="13"/>
      <c r="I807" s="13"/>
      <c r="J807" s="13"/>
      <c r="K807" s="13"/>
    </row>
    <row r="808" spans="3:11" x14ac:dyDescent="0.25">
      <c r="C808" s="64"/>
      <c r="D808" s="64"/>
      <c r="E808" s="13"/>
      <c r="F808" s="13"/>
      <c r="G808" s="13"/>
      <c r="H808" s="13"/>
      <c r="I808" s="13"/>
      <c r="J808" s="13"/>
      <c r="K808" s="13"/>
    </row>
    <row r="809" spans="3:11" x14ac:dyDescent="0.25">
      <c r="C809" s="64"/>
      <c r="D809" s="64"/>
      <c r="E809" s="13"/>
      <c r="F809" s="13"/>
      <c r="G809" s="13"/>
      <c r="H809" s="13"/>
      <c r="I809" s="13"/>
      <c r="J809" s="13"/>
      <c r="K809" s="13"/>
    </row>
    <row r="810" spans="3:11" x14ac:dyDescent="0.25">
      <c r="C810" s="64"/>
      <c r="D810" s="64"/>
      <c r="E810" s="13"/>
      <c r="F810" s="13"/>
      <c r="G810" s="13"/>
      <c r="H810" s="13"/>
      <c r="I810" s="13"/>
      <c r="J810" s="13"/>
      <c r="K810" s="13"/>
    </row>
    <row r="811" spans="3:11" x14ac:dyDescent="0.25">
      <c r="C811" s="64"/>
      <c r="D811" s="64"/>
      <c r="E811" s="13"/>
      <c r="F811" s="13"/>
      <c r="G811" s="13"/>
      <c r="H811" s="13"/>
      <c r="I811" s="13"/>
      <c r="J811" s="13"/>
      <c r="K811" s="13"/>
    </row>
    <row r="812" spans="3:11" x14ac:dyDescent="0.25">
      <c r="C812" s="64"/>
      <c r="D812" s="64"/>
      <c r="E812" s="13"/>
      <c r="F812" s="13"/>
      <c r="G812" s="13"/>
      <c r="H812" s="13"/>
      <c r="I812" s="13"/>
      <c r="J812" s="13"/>
      <c r="K812" s="13"/>
    </row>
    <row r="813" spans="3:11" x14ac:dyDescent="0.25">
      <c r="C813" s="64"/>
      <c r="D813" s="64"/>
      <c r="E813" s="13"/>
      <c r="F813" s="13"/>
      <c r="G813" s="13"/>
      <c r="H813" s="13"/>
      <c r="I813" s="13"/>
      <c r="J813" s="13"/>
      <c r="K813" s="13"/>
    </row>
    <row r="814" spans="3:11" x14ac:dyDescent="0.25">
      <c r="C814" s="64"/>
      <c r="D814" s="64"/>
      <c r="E814" s="13"/>
      <c r="F814" s="13"/>
      <c r="G814" s="13"/>
      <c r="H814" s="13"/>
      <c r="I814" s="13"/>
      <c r="J814" s="13"/>
      <c r="K814" s="13"/>
    </row>
    <row r="815" spans="3:11" x14ac:dyDescent="0.25">
      <c r="C815" s="64"/>
      <c r="D815" s="64"/>
      <c r="E815" s="13"/>
      <c r="F815" s="13"/>
      <c r="G815" s="13"/>
      <c r="H815" s="13"/>
      <c r="I815" s="13"/>
      <c r="J815" s="13"/>
      <c r="K815" s="13"/>
    </row>
    <row r="816" spans="3:11" x14ac:dyDescent="0.25">
      <c r="C816" s="64"/>
      <c r="D816" s="64"/>
      <c r="E816" s="13"/>
      <c r="F816" s="13"/>
      <c r="G816" s="13"/>
      <c r="H816" s="13"/>
      <c r="I816" s="13"/>
      <c r="J816" s="13"/>
      <c r="K816" s="13"/>
    </row>
    <row r="817" spans="3:11" x14ac:dyDescent="0.25">
      <c r="C817" s="64"/>
      <c r="D817" s="64"/>
      <c r="E817" s="13"/>
      <c r="F817" s="13"/>
      <c r="G817" s="13"/>
      <c r="H817" s="13"/>
      <c r="I817" s="13"/>
      <c r="J817" s="13"/>
      <c r="K817" s="13"/>
    </row>
    <row r="818" spans="3:11" x14ac:dyDescent="0.25">
      <c r="C818" s="64"/>
      <c r="D818" s="64"/>
      <c r="E818" s="13"/>
      <c r="F818" s="13"/>
      <c r="G818" s="13"/>
      <c r="H818" s="13"/>
      <c r="I818" s="13"/>
      <c r="J818" s="13"/>
      <c r="K818" s="13"/>
    </row>
    <row r="819" spans="3:11" x14ac:dyDescent="0.25">
      <c r="C819" s="64"/>
      <c r="D819" s="64"/>
      <c r="E819" s="13"/>
      <c r="F819" s="13"/>
      <c r="G819" s="13"/>
      <c r="H819" s="13"/>
      <c r="I819" s="13"/>
      <c r="J819" s="13"/>
      <c r="K819" s="13"/>
    </row>
    <row r="820" spans="3:11" x14ac:dyDescent="0.25">
      <c r="C820" s="64"/>
      <c r="D820" s="64"/>
      <c r="E820" s="13"/>
      <c r="F820" s="13"/>
      <c r="G820" s="13"/>
      <c r="H820" s="13"/>
      <c r="I820" s="13"/>
      <c r="J820" s="13"/>
      <c r="K820" s="13"/>
    </row>
    <row r="821" spans="3:11" x14ac:dyDescent="0.25">
      <c r="C821" s="64"/>
      <c r="D821" s="64"/>
      <c r="E821" s="13"/>
      <c r="F821" s="13"/>
      <c r="G821" s="13"/>
      <c r="H821" s="13"/>
      <c r="I821" s="13"/>
      <c r="J821" s="13"/>
      <c r="K821" s="13"/>
    </row>
    <row r="822" spans="3:11" x14ac:dyDescent="0.25">
      <c r="C822" s="64"/>
      <c r="D822" s="64"/>
      <c r="E822" s="13"/>
      <c r="F822" s="13"/>
      <c r="G822" s="13"/>
      <c r="H822" s="13"/>
      <c r="I822" s="13"/>
      <c r="J822" s="13"/>
      <c r="K822" s="13"/>
    </row>
    <row r="823" spans="3:11" x14ac:dyDescent="0.25">
      <c r="C823" s="64"/>
      <c r="D823" s="64"/>
      <c r="E823" s="13"/>
      <c r="F823" s="13"/>
      <c r="G823" s="13"/>
      <c r="H823" s="13"/>
      <c r="I823" s="13"/>
      <c r="J823" s="13"/>
      <c r="K823" s="13"/>
    </row>
    <row r="824" spans="3:11" x14ac:dyDescent="0.25">
      <c r="C824" s="64"/>
      <c r="D824" s="64"/>
      <c r="E824" s="13"/>
      <c r="F824" s="13"/>
      <c r="G824" s="13"/>
      <c r="H824" s="13"/>
      <c r="I824" s="13"/>
      <c r="J824" s="13"/>
      <c r="K824" s="13"/>
    </row>
    <row r="825" spans="3:11" x14ac:dyDescent="0.25">
      <c r="C825" s="64"/>
      <c r="D825" s="64"/>
      <c r="E825" s="13"/>
      <c r="F825" s="13"/>
      <c r="G825" s="13"/>
      <c r="H825" s="13"/>
      <c r="I825" s="13"/>
      <c r="J825" s="13"/>
      <c r="K825" s="13"/>
    </row>
    <row r="826" spans="3:11" x14ac:dyDescent="0.25">
      <c r="C826" s="64"/>
      <c r="D826" s="64"/>
      <c r="E826" s="13"/>
      <c r="F826" s="13"/>
      <c r="G826" s="13"/>
      <c r="H826" s="13"/>
      <c r="I826" s="13"/>
      <c r="J826" s="13"/>
      <c r="K826" s="13"/>
    </row>
    <row r="827" spans="3:11" x14ac:dyDescent="0.25">
      <c r="C827" s="64"/>
      <c r="D827" s="64"/>
      <c r="E827" s="13"/>
      <c r="F827" s="13"/>
      <c r="G827" s="13"/>
      <c r="H827" s="13"/>
      <c r="I827" s="13"/>
      <c r="J827" s="13"/>
      <c r="K827" s="13"/>
    </row>
    <row r="828" spans="3:11" x14ac:dyDescent="0.25">
      <c r="C828" s="64"/>
      <c r="D828" s="64"/>
      <c r="E828" s="13"/>
      <c r="F828" s="13"/>
      <c r="G828" s="13"/>
      <c r="H828" s="13"/>
      <c r="I828" s="13"/>
      <c r="J828" s="13"/>
      <c r="K828" s="13"/>
    </row>
    <row r="829" spans="3:11" x14ac:dyDescent="0.25">
      <c r="C829" s="64"/>
      <c r="D829" s="64"/>
      <c r="E829" s="13"/>
      <c r="F829" s="13"/>
      <c r="G829" s="13"/>
      <c r="H829" s="13"/>
      <c r="I829" s="13"/>
      <c r="J829" s="13"/>
      <c r="K829" s="13"/>
    </row>
    <row r="830" spans="3:11" x14ac:dyDescent="0.25">
      <c r="C830" s="64"/>
      <c r="D830" s="64"/>
      <c r="E830" s="13"/>
      <c r="F830" s="13"/>
      <c r="G830" s="13"/>
      <c r="H830" s="13"/>
      <c r="I830" s="13"/>
      <c r="J830" s="13"/>
      <c r="K830" s="13"/>
    </row>
    <row r="831" spans="3:11" x14ac:dyDescent="0.25">
      <c r="C831" s="64"/>
      <c r="D831" s="64"/>
      <c r="E831" s="13"/>
      <c r="F831" s="13"/>
      <c r="G831" s="13"/>
      <c r="H831" s="13"/>
      <c r="I831" s="13"/>
      <c r="J831" s="13"/>
      <c r="K831" s="13"/>
    </row>
    <row r="832" spans="3:11" x14ac:dyDescent="0.25">
      <c r="C832" s="64"/>
      <c r="D832" s="64"/>
      <c r="E832" s="13"/>
      <c r="F832" s="13"/>
      <c r="G832" s="13"/>
      <c r="H832" s="13"/>
      <c r="I832" s="13"/>
      <c r="J832" s="13"/>
      <c r="K832" s="13"/>
    </row>
    <row r="833" spans="3:11" x14ac:dyDescent="0.25">
      <c r="C833" s="64"/>
      <c r="D833" s="64"/>
      <c r="E833" s="13"/>
      <c r="F833" s="13"/>
      <c r="G833" s="13"/>
      <c r="H833" s="13"/>
      <c r="I833" s="13"/>
      <c r="J833" s="13"/>
      <c r="K833" s="13"/>
    </row>
    <row r="834" spans="3:11" x14ac:dyDescent="0.25">
      <c r="C834" s="64"/>
      <c r="D834" s="64"/>
      <c r="E834" s="13"/>
      <c r="F834" s="13"/>
      <c r="G834" s="13"/>
      <c r="H834" s="13"/>
      <c r="I834" s="13"/>
      <c r="J834" s="13"/>
      <c r="K834" s="13"/>
    </row>
    <row r="835" spans="3:11" x14ac:dyDescent="0.25">
      <c r="C835" s="64"/>
      <c r="D835" s="64"/>
      <c r="E835" s="13"/>
      <c r="F835" s="13"/>
      <c r="G835" s="13"/>
      <c r="H835" s="13"/>
      <c r="I835" s="13"/>
      <c r="J835" s="13"/>
      <c r="K835" s="13"/>
    </row>
    <row r="836" spans="3:11" x14ac:dyDescent="0.25">
      <c r="C836" s="64"/>
      <c r="D836" s="64"/>
      <c r="E836" s="13"/>
      <c r="F836" s="13"/>
      <c r="G836" s="13"/>
      <c r="H836" s="13"/>
      <c r="I836" s="13"/>
      <c r="J836" s="13"/>
      <c r="K836" s="13"/>
    </row>
    <row r="837" spans="3:11" x14ac:dyDescent="0.25">
      <c r="C837" s="64"/>
      <c r="D837" s="64"/>
      <c r="E837" s="13"/>
      <c r="F837" s="13"/>
      <c r="G837" s="13"/>
      <c r="H837" s="13"/>
      <c r="I837" s="13"/>
      <c r="J837" s="13"/>
      <c r="K837" s="13"/>
    </row>
    <row r="838" spans="3:11" x14ac:dyDescent="0.25">
      <c r="C838" s="64"/>
      <c r="D838" s="64"/>
      <c r="E838" s="13"/>
      <c r="F838" s="13"/>
      <c r="G838" s="13"/>
      <c r="H838" s="13"/>
      <c r="I838" s="13"/>
      <c r="J838" s="13"/>
      <c r="K838" s="13"/>
    </row>
    <row r="839" spans="3:11" x14ac:dyDescent="0.25">
      <c r="C839" s="64"/>
      <c r="D839" s="64"/>
      <c r="E839" s="13"/>
      <c r="F839" s="13"/>
      <c r="G839" s="13"/>
      <c r="H839" s="13"/>
      <c r="I839" s="13"/>
      <c r="J839" s="13"/>
      <c r="K839" s="13"/>
    </row>
    <row r="840" spans="3:11" x14ac:dyDescent="0.25">
      <c r="C840" s="64"/>
      <c r="D840" s="64"/>
      <c r="E840" s="13"/>
      <c r="F840" s="13"/>
      <c r="G840" s="13"/>
      <c r="H840" s="13"/>
      <c r="I840" s="13"/>
      <c r="J840" s="13"/>
      <c r="K840" s="13"/>
    </row>
    <row r="841" spans="3:11" x14ac:dyDescent="0.25">
      <c r="C841" s="64"/>
      <c r="D841" s="64"/>
      <c r="E841" s="13"/>
      <c r="F841" s="13"/>
      <c r="G841" s="13"/>
      <c r="H841" s="13"/>
      <c r="I841" s="13"/>
      <c r="J841" s="13"/>
      <c r="K841" s="13"/>
    </row>
    <row r="842" spans="3:11" x14ac:dyDescent="0.25">
      <c r="C842" s="64"/>
      <c r="D842" s="64"/>
      <c r="E842" s="13"/>
      <c r="F842" s="13"/>
      <c r="G842" s="13"/>
      <c r="H842" s="13"/>
      <c r="I842" s="13"/>
      <c r="J842" s="13"/>
      <c r="K842" s="13"/>
    </row>
    <row r="843" spans="3:11" x14ac:dyDescent="0.25">
      <c r="C843" s="64"/>
      <c r="D843" s="64"/>
      <c r="E843" s="13"/>
      <c r="F843" s="13"/>
      <c r="G843" s="13"/>
      <c r="H843" s="13"/>
      <c r="I843" s="13"/>
      <c r="J843" s="13"/>
      <c r="K843" s="13"/>
    </row>
    <row r="844" spans="3:11" x14ac:dyDescent="0.25">
      <c r="C844" s="64"/>
      <c r="D844" s="64"/>
      <c r="E844" s="13"/>
      <c r="F844" s="13"/>
      <c r="G844" s="13"/>
      <c r="H844" s="13"/>
      <c r="I844" s="13"/>
      <c r="J844" s="13"/>
      <c r="K844" s="13"/>
    </row>
    <row r="845" spans="3:11" x14ac:dyDescent="0.25">
      <c r="C845" s="64"/>
      <c r="D845" s="64"/>
      <c r="E845" s="13"/>
      <c r="F845" s="13"/>
      <c r="G845" s="13"/>
      <c r="H845" s="13"/>
      <c r="I845" s="13"/>
      <c r="J845" s="13"/>
      <c r="K845" s="13"/>
    </row>
    <row r="846" spans="3:11" x14ac:dyDescent="0.25">
      <c r="C846" s="64"/>
      <c r="D846" s="64"/>
      <c r="E846" s="13"/>
      <c r="F846" s="13"/>
      <c r="G846" s="13"/>
      <c r="H846" s="13"/>
      <c r="I846" s="13"/>
      <c r="J846" s="13"/>
      <c r="K846" s="13"/>
    </row>
    <row r="847" spans="3:11" x14ac:dyDescent="0.25">
      <c r="C847" s="64"/>
      <c r="D847" s="64"/>
      <c r="E847" s="13"/>
      <c r="F847" s="13"/>
      <c r="G847" s="13"/>
      <c r="H847" s="13"/>
      <c r="I847" s="13"/>
      <c r="J847" s="13"/>
      <c r="K847" s="13"/>
    </row>
    <row r="848" spans="3:11" x14ac:dyDescent="0.25">
      <c r="C848" s="64"/>
      <c r="D848" s="64"/>
      <c r="E848" s="13"/>
      <c r="F848" s="13"/>
      <c r="G848" s="13"/>
      <c r="H848" s="13"/>
      <c r="I848" s="13"/>
      <c r="J848" s="13"/>
      <c r="K848" s="13"/>
    </row>
    <row r="849" spans="3:11" x14ac:dyDescent="0.25">
      <c r="C849" s="64"/>
      <c r="D849" s="64"/>
      <c r="E849" s="13"/>
      <c r="F849" s="13"/>
      <c r="G849" s="13"/>
      <c r="H849" s="13"/>
      <c r="I849" s="13"/>
      <c r="J849" s="13"/>
      <c r="K849" s="13"/>
    </row>
    <row r="850" spans="3:11" x14ac:dyDescent="0.25">
      <c r="C850" s="64"/>
      <c r="D850" s="64"/>
      <c r="E850" s="13"/>
      <c r="F850" s="13"/>
      <c r="G850" s="13"/>
      <c r="H850" s="13"/>
      <c r="I850" s="13"/>
      <c r="J850" s="13"/>
      <c r="K850" s="13"/>
    </row>
    <row r="851" spans="3:11" x14ac:dyDescent="0.25">
      <c r="C851" s="64"/>
      <c r="D851" s="64"/>
      <c r="E851" s="13"/>
      <c r="F851" s="13"/>
      <c r="G851" s="13"/>
      <c r="H851" s="13"/>
      <c r="I851" s="13"/>
      <c r="J851" s="13"/>
      <c r="K851" s="13"/>
    </row>
    <row r="852" spans="3:11" x14ac:dyDescent="0.25">
      <c r="C852" s="64"/>
      <c r="D852" s="64"/>
      <c r="E852" s="13"/>
      <c r="F852" s="13"/>
      <c r="G852" s="13"/>
      <c r="H852" s="13"/>
      <c r="I852" s="13"/>
      <c r="J852" s="13"/>
      <c r="K852" s="13"/>
    </row>
    <row r="853" spans="3:11" x14ac:dyDescent="0.25">
      <c r="C853" s="64"/>
      <c r="D853" s="64"/>
      <c r="E853" s="13"/>
      <c r="F853" s="13"/>
      <c r="G853" s="13"/>
      <c r="H853" s="13"/>
      <c r="I853" s="13"/>
      <c r="J853" s="13"/>
      <c r="K853" s="13"/>
    </row>
    <row r="854" spans="3:11" x14ac:dyDescent="0.25">
      <c r="C854" s="64"/>
      <c r="D854" s="64"/>
      <c r="E854" s="13"/>
      <c r="F854" s="13"/>
      <c r="G854" s="13"/>
      <c r="H854" s="13"/>
      <c r="I854" s="13"/>
      <c r="J854" s="13"/>
      <c r="K854" s="13"/>
    </row>
    <row r="855" spans="3:11" x14ac:dyDescent="0.25">
      <c r="C855" s="64"/>
      <c r="D855" s="64"/>
      <c r="E855" s="13"/>
      <c r="F855" s="13"/>
      <c r="G855" s="13"/>
      <c r="H855" s="13"/>
      <c r="I855" s="13"/>
      <c r="J855" s="13"/>
      <c r="K855" s="13"/>
    </row>
    <row r="856" spans="3:11" x14ac:dyDescent="0.25">
      <c r="C856" s="64"/>
      <c r="D856" s="64"/>
      <c r="E856" s="13"/>
      <c r="F856" s="13"/>
      <c r="G856" s="13"/>
      <c r="H856" s="13"/>
      <c r="I856" s="13"/>
      <c r="J856" s="13"/>
      <c r="K856" s="13"/>
    </row>
    <row r="857" spans="3:11" x14ac:dyDescent="0.25">
      <c r="C857" s="64"/>
      <c r="D857" s="64"/>
      <c r="E857" s="13"/>
      <c r="F857" s="13"/>
      <c r="G857" s="13"/>
      <c r="H857" s="13"/>
      <c r="I857" s="13"/>
      <c r="J857" s="13"/>
      <c r="K857" s="13"/>
    </row>
    <row r="858" spans="3:11" x14ac:dyDescent="0.25">
      <c r="C858" s="64"/>
      <c r="D858" s="64"/>
      <c r="E858" s="13"/>
      <c r="F858" s="13"/>
      <c r="G858" s="13"/>
      <c r="H858" s="13"/>
      <c r="I858" s="13"/>
      <c r="J858" s="13"/>
      <c r="K858" s="13"/>
    </row>
    <row r="859" spans="3:11" x14ac:dyDescent="0.25">
      <c r="C859" s="64"/>
      <c r="D859" s="64"/>
      <c r="E859" s="13"/>
      <c r="F859" s="13"/>
      <c r="G859" s="13"/>
      <c r="H859" s="13"/>
      <c r="I859" s="13"/>
      <c r="J859" s="13"/>
      <c r="K859" s="13"/>
    </row>
    <row r="860" spans="3:11" x14ac:dyDescent="0.25">
      <c r="C860" s="64"/>
      <c r="D860" s="64"/>
      <c r="E860" s="13"/>
      <c r="F860" s="13"/>
      <c r="G860" s="13"/>
      <c r="H860" s="13"/>
      <c r="I860" s="13"/>
      <c r="J860" s="13"/>
      <c r="K860" s="13"/>
    </row>
    <row r="861" spans="3:11" x14ac:dyDescent="0.25">
      <c r="C861" s="64"/>
      <c r="D861" s="64"/>
      <c r="E861" s="13"/>
      <c r="F861" s="13"/>
      <c r="G861" s="13"/>
      <c r="H861" s="13"/>
      <c r="I861" s="13"/>
      <c r="J861" s="13"/>
      <c r="K861" s="13"/>
    </row>
    <row r="862" spans="3:11" x14ac:dyDescent="0.25">
      <c r="C862" s="64"/>
      <c r="D862" s="64"/>
      <c r="E862" s="13"/>
      <c r="F862" s="13"/>
      <c r="G862" s="13"/>
      <c r="H862" s="13"/>
      <c r="I862" s="13"/>
      <c r="J862" s="13"/>
      <c r="K862" s="13"/>
    </row>
    <row r="863" spans="3:11" x14ac:dyDescent="0.25">
      <c r="C863" s="64"/>
      <c r="D863" s="64"/>
      <c r="E863" s="13"/>
      <c r="F863" s="13"/>
      <c r="G863" s="13"/>
      <c r="H863" s="13"/>
      <c r="I863" s="13"/>
      <c r="J863" s="13"/>
      <c r="K863" s="13"/>
    </row>
    <row r="864" spans="3:11" x14ac:dyDescent="0.25">
      <c r="C864" s="64"/>
      <c r="D864" s="64"/>
      <c r="E864" s="13"/>
      <c r="F864" s="13"/>
      <c r="G864" s="13"/>
      <c r="H864" s="13"/>
      <c r="I864" s="13"/>
      <c r="J864" s="13"/>
      <c r="K864" s="13"/>
    </row>
    <row r="865" spans="3:11" x14ac:dyDescent="0.25">
      <c r="C865" s="64"/>
      <c r="D865" s="64"/>
      <c r="E865" s="13"/>
      <c r="F865" s="13"/>
      <c r="G865" s="13"/>
      <c r="H865" s="13"/>
      <c r="I865" s="13"/>
      <c r="J865" s="13"/>
      <c r="K865" s="13"/>
    </row>
    <row r="866" spans="3:11" x14ac:dyDescent="0.25">
      <c r="C866" s="64"/>
      <c r="D866" s="64"/>
      <c r="E866" s="13"/>
      <c r="F866" s="13"/>
      <c r="G866" s="13"/>
      <c r="H866" s="13"/>
      <c r="I866" s="13"/>
      <c r="J866" s="13"/>
      <c r="K866" s="13"/>
    </row>
    <row r="867" spans="3:11" x14ac:dyDescent="0.25">
      <c r="C867" s="64"/>
      <c r="D867" s="64"/>
      <c r="E867" s="13"/>
      <c r="F867" s="13"/>
      <c r="G867" s="13"/>
      <c r="H867" s="13"/>
      <c r="I867" s="13"/>
      <c r="J867" s="13"/>
      <c r="K867" s="13"/>
    </row>
    <row r="868" spans="3:11" x14ac:dyDescent="0.25">
      <c r="C868" s="64"/>
      <c r="D868" s="64"/>
      <c r="E868" s="13"/>
      <c r="F868" s="13"/>
      <c r="G868" s="13"/>
      <c r="H868" s="13"/>
      <c r="I868" s="13"/>
      <c r="J868" s="13"/>
      <c r="K868" s="13"/>
    </row>
    <row r="869" spans="3:11" x14ac:dyDescent="0.25">
      <c r="C869" s="64"/>
      <c r="D869" s="64"/>
      <c r="E869" s="13"/>
      <c r="F869" s="13"/>
      <c r="G869" s="13"/>
      <c r="H869" s="13"/>
      <c r="I869" s="13"/>
      <c r="J869" s="13"/>
      <c r="K869" s="13"/>
    </row>
    <row r="870" spans="3:11" x14ac:dyDescent="0.25">
      <c r="C870" s="64"/>
      <c r="D870" s="64"/>
      <c r="E870" s="13"/>
      <c r="F870" s="13"/>
      <c r="G870" s="13"/>
      <c r="H870" s="13"/>
      <c r="I870" s="13"/>
      <c r="J870" s="13"/>
      <c r="K870" s="13"/>
    </row>
    <row r="871" spans="3:11" x14ac:dyDescent="0.25">
      <c r="C871" s="64"/>
      <c r="D871" s="64"/>
      <c r="E871" s="13"/>
      <c r="F871" s="13"/>
      <c r="G871" s="13"/>
      <c r="H871" s="13"/>
      <c r="I871" s="13"/>
      <c r="J871" s="13"/>
      <c r="K871" s="13"/>
    </row>
    <row r="872" spans="3:11" x14ac:dyDescent="0.25">
      <c r="C872" s="64"/>
      <c r="D872" s="64"/>
      <c r="E872" s="13"/>
      <c r="F872" s="13"/>
      <c r="G872" s="13"/>
      <c r="H872" s="13"/>
      <c r="I872" s="13"/>
      <c r="J872" s="13"/>
      <c r="K872" s="13"/>
    </row>
    <row r="873" spans="3:11" x14ac:dyDescent="0.25">
      <c r="C873" s="64"/>
      <c r="D873" s="64"/>
      <c r="E873" s="13"/>
      <c r="F873" s="13"/>
      <c r="G873" s="13"/>
      <c r="H873" s="13"/>
      <c r="I873" s="13"/>
      <c r="J873" s="13"/>
      <c r="K873" s="13"/>
    </row>
    <row r="874" spans="3:11" x14ac:dyDescent="0.25">
      <c r="C874" s="64"/>
      <c r="D874" s="64"/>
      <c r="E874" s="13"/>
      <c r="F874" s="13"/>
      <c r="G874" s="13"/>
      <c r="H874" s="13"/>
      <c r="I874" s="13"/>
      <c r="J874" s="13"/>
      <c r="K874" s="13"/>
    </row>
    <row r="875" spans="3:11" x14ac:dyDescent="0.25">
      <c r="C875" s="64"/>
      <c r="D875" s="64"/>
      <c r="E875" s="13"/>
      <c r="F875" s="13"/>
      <c r="G875" s="13"/>
      <c r="H875" s="13"/>
      <c r="I875" s="13"/>
      <c r="J875" s="13"/>
      <c r="K875" s="13"/>
    </row>
    <row r="876" spans="3:11" x14ac:dyDescent="0.25">
      <c r="C876" s="64"/>
      <c r="D876" s="64"/>
      <c r="E876" s="13"/>
      <c r="F876" s="13"/>
      <c r="G876" s="13"/>
      <c r="H876" s="13"/>
      <c r="I876" s="13"/>
      <c r="J876" s="13"/>
      <c r="K876" s="13"/>
    </row>
    <row r="877" spans="3:11" x14ac:dyDescent="0.25">
      <c r="C877" s="64"/>
      <c r="D877" s="64"/>
      <c r="E877" s="13"/>
      <c r="F877" s="13"/>
      <c r="G877" s="13"/>
      <c r="H877" s="13"/>
      <c r="I877" s="13"/>
      <c r="J877" s="13"/>
      <c r="K877" s="13"/>
    </row>
    <row r="878" spans="3:11" x14ac:dyDescent="0.25">
      <c r="C878" s="64"/>
      <c r="D878" s="64"/>
      <c r="E878" s="13"/>
      <c r="F878" s="13"/>
      <c r="G878" s="13"/>
      <c r="H878" s="13"/>
      <c r="I878" s="13"/>
      <c r="J878" s="13"/>
      <c r="K878" s="13"/>
    </row>
    <row r="879" spans="3:11" x14ac:dyDescent="0.25">
      <c r="C879" s="64"/>
      <c r="D879" s="64"/>
      <c r="E879" s="13"/>
      <c r="F879" s="13"/>
      <c r="G879" s="13"/>
      <c r="H879" s="13"/>
      <c r="I879" s="13"/>
      <c r="J879" s="13"/>
      <c r="K879" s="13"/>
    </row>
    <row r="880" spans="3:11" x14ac:dyDescent="0.25">
      <c r="C880" s="64"/>
      <c r="D880" s="64"/>
      <c r="E880" s="13"/>
      <c r="F880" s="13"/>
      <c r="G880" s="13"/>
      <c r="H880" s="13"/>
      <c r="I880" s="13"/>
      <c r="J880" s="13"/>
      <c r="K880" s="13"/>
    </row>
    <row r="881" spans="3:11" x14ac:dyDescent="0.25">
      <c r="C881" s="64"/>
      <c r="D881" s="64"/>
      <c r="E881" s="13"/>
      <c r="F881" s="13"/>
      <c r="G881" s="13"/>
      <c r="H881" s="13"/>
      <c r="I881" s="13"/>
      <c r="J881" s="13"/>
      <c r="K881" s="13"/>
    </row>
    <row r="882" spans="3:11" x14ac:dyDescent="0.25">
      <c r="C882" s="64"/>
      <c r="D882" s="64"/>
      <c r="E882" s="13"/>
      <c r="F882" s="13"/>
      <c r="G882" s="13"/>
      <c r="H882" s="13"/>
      <c r="I882" s="13"/>
      <c r="J882" s="13"/>
      <c r="K882" s="13"/>
    </row>
    <row r="883" spans="3:11" x14ac:dyDescent="0.25">
      <c r="C883" s="64"/>
      <c r="D883" s="64"/>
      <c r="E883" s="13"/>
      <c r="F883" s="13"/>
      <c r="G883" s="13"/>
      <c r="H883" s="13"/>
      <c r="I883" s="13"/>
      <c r="J883" s="13"/>
      <c r="K883" s="13"/>
    </row>
    <row r="884" spans="3:11" x14ac:dyDescent="0.25">
      <c r="C884" s="64"/>
      <c r="D884" s="64"/>
      <c r="E884" s="13"/>
      <c r="F884" s="13"/>
      <c r="G884" s="13"/>
      <c r="H884" s="13"/>
      <c r="I884" s="13"/>
      <c r="J884" s="13"/>
      <c r="K884" s="13"/>
    </row>
    <row r="885" spans="3:11" x14ac:dyDescent="0.25">
      <c r="C885" s="64"/>
      <c r="D885" s="64"/>
      <c r="E885" s="13"/>
      <c r="F885" s="13"/>
      <c r="G885" s="13"/>
      <c r="H885" s="13"/>
      <c r="I885" s="13"/>
      <c r="J885" s="13"/>
      <c r="K885" s="13"/>
    </row>
    <row r="886" spans="3:11" x14ac:dyDescent="0.25">
      <c r="C886" s="64"/>
      <c r="D886" s="64"/>
      <c r="E886" s="13"/>
      <c r="F886" s="13"/>
      <c r="G886" s="13"/>
      <c r="H886" s="13"/>
      <c r="I886" s="13"/>
      <c r="J886" s="13"/>
      <c r="K886" s="13"/>
    </row>
    <row r="887" spans="3:11" x14ac:dyDescent="0.25">
      <c r="C887" s="64"/>
      <c r="D887" s="64"/>
      <c r="E887" s="13"/>
      <c r="F887" s="13"/>
      <c r="G887" s="13"/>
      <c r="H887" s="13"/>
      <c r="I887" s="13"/>
      <c r="J887" s="13"/>
      <c r="K887" s="13"/>
    </row>
    <row r="888" spans="3:11" x14ac:dyDescent="0.25">
      <c r="C888" s="64"/>
      <c r="D888" s="64"/>
      <c r="E888" s="13"/>
      <c r="F888" s="13"/>
      <c r="G888" s="13"/>
      <c r="H888" s="13"/>
      <c r="I888" s="13"/>
      <c r="J888" s="13"/>
      <c r="K888" s="13"/>
    </row>
    <row r="889" spans="3:11" x14ac:dyDescent="0.25">
      <c r="C889" s="64"/>
      <c r="D889" s="64"/>
      <c r="E889" s="13"/>
      <c r="F889" s="13"/>
      <c r="G889" s="13"/>
      <c r="H889" s="13"/>
      <c r="I889" s="13"/>
      <c r="J889" s="13"/>
      <c r="K889" s="13"/>
    </row>
    <row r="890" spans="3:11" x14ac:dyDescent="0.25">
      <c r="C890" s="64"/>
      <c r="D890" s="64"/>
      <c r="E890" s="13"/>
      <c r="F890" s="13"/>
      <c r="G890" s="13"/>
      <c r="H890" s="13"/>
      <c r="I890" s="13"/>
      <c r="J890" s="13"/>
      <c r="K890" s="13"/>
    </row>
    <row r="891" spans="3:11" x14ac:dyDescent="0.25">
      <c r="C891" s="64"/>
      <c r="D891" s="64"/>
      <c r="E891" s="13"/>
      <c r="F891" s="13"/>
      <c r="G891" s="13"/>
      <c r="H891" s="13"/>
      <c r="I891" s="13"/>
      <c r="J891" s="13"/>
      <c r="K891" s="13"/>
    </row>
    <row r="892" spans="3:11" x14ac:dyDescent="0.25">
      <c r="C892" s="64"/>
      <c r="D892" s="64"/>
      <c r="E892" s="13"/>
      <c r="F892" s="13"/>
      <c r="G892" s="13"/>
      <c r="H892" s="13"/>
      <c r="I892" s="13"/>
      <c r="J892" s="13"/>
      <c r="K892" s="13"/>
    </row>
    <row r="893" spans="3:11" x14ac:dyDescent="0.25">
      <c r="C893" s="64"/>
      <c r="D893" s="64"/>
      <c r="E893" s="13"/>
      <c r="F893" s="13"/>
      <c r="G893" s="13"/>
      <c r="H893" s="13"/>
      <c r="I893" s="13"/>
      <c r="J893" s="13"/>
      <c r="K893" s="13"/>
    </row>
    <row r="894" spans="3:11" x14ac:dyDescent="0.25">
      <c r="C894" s="64"/>
      <c r="D894" s="64"/>
      <c r="E894" s="13"/>
      <c r="F894" s="13"/>
      <c r="G894" s="13"/>
      <c r="H894" s="13"/>
      <c r="I894" s="13"/>
      <c r="J894" s="13"/>
      <c r="K894" s="13"/>
    </row>
    <row r="895" spans="3:11" x14ac:dyDescent="0.25">
      <c r="C895" s="64"/>
      <c r="D895" s="64"/>
      <c r="E895" s="13"/>
      <c r="F895" s="13"/>
      <c r="G895" s="13"/>
      <c r="H895" s="13"/>
      <c r="I895" s="13"/>
      <c r="J895" s="13"/>
      <c r="K895" s="13"/>
    </row>
    <row r="896" spans="3:11" x14ac:dyDescent="0.25">
      <c r="C896" s="64"/>
      <c r="D896" s="64"/>
      <c r="E896" s="13"/>
      <c r="F896" s="13"/>
      <c r="G896" s="13"/>
      <c r="H896" s="13"/>
      <c r="I896" s="13"/>
      <c r="J896" s="13"/>
      <c r="K896" s="13"/>
    </row>
    <row r="897" spans="3:11" x14ac:dyDescent="0.25">
      <c r="C897" s="64"/>
      <c r="D897" s="64"/>
      <c r="E897" s="13"/>
      <c r="F897" s="13"/>
      <c r="G897" s="13"/>
      <c r="H897" s="13"/>
      <c r="I897" s="13"/>
      <c r="J897" s="13"/>
      <c r="K897" s="13"/>
    </row>
    <row r="898" spans="3:11" x14ac:dyDescent="0.25">
      <c r="C898" s="64"/>
      <c r="D898" s="64"/>
      <c r="E898" s="13"/>
      <c r="F898" s="13"/>
      <c r="G898" s="13"/>
      <c r="H898" s="13"/>
      <c r="I898" s="13"/>
      <c r="J898" s="13"/>
      <c r="K898" s="13"/>
    </row>
    <row r="899" spans="3:11" x14ac:dyDescent="0.25">
      <c r="C899" s="64"/>
      <c r="D899" s="64"/>
      <c r="E899" s="13"/>
      <c r="F899" s="13"/>
      <c r="G899" s="13"/>
      <c r="H899" s="13"/>
      <c r="I899" s="13"/>
      <c r="J899" s="13"/>
      <c r="K899" s="13"/>
    </row>
    <row r="900" spans="3:11" x14ac:dyDescent="0.25">
      <c r="C900" s="64"/>
      <c r="D900" s="64"/>
      <c r="E900" s="13"/>
      <c r="F900" s="13"/>
      <c r="G900" s="13"/>
      <c r="H900" s="13"/>
      <c r="I900" s="13"/>
      <c r="J900" s="13"/>
      <c r="K900" s="13"/>
    </row>
    <row r="901" spans="3:11" x14ac:dyDescent="0.25">
      <c r="C901" s="64"/>
      <c r="D901" s="64"/>
      <c r="E901" s="13"/>
      <c r="F901" s="13"/>
      <c r="G901" s="13"/>
      <c r="H901" s="13"/>
      <c r="I901" s="13"/>
      <c r="J901" s="13"/>
      <c r="K901" s="13"/>
    </row>
    <row r="902" spans="3:11" x14ac:dyDescent="0.25">
      <c r="C902" s="64"/>
      <c r="D902" s="64"/>
      <c r="E902" s="13"/>
      <c r="F902" s="13"/>
      <c r="G902" s="13"/>
      <c r="H902" s="13"/>
      <c r="I902" s="13"/>
      <c r="J902" s="13"/>
      <c r="K902" s="13"/>
    </row>
    <row r="903" spans="3:11" x14ac:dyDescent="0.25">
      <c r="C903" s="64"/>
      <c r="D903" s="64"/>
      <c r="E903" s="13"/>
      <c r="F903" s="13"/>
      <c r="G903" s="13"/>
      <c r="H903" s="13"/>
      <c r="I903" s="13"/>
      <c r="J903" s="13"/>
      <c r="K903" s="13"/>
    </row>
    <row r="904" spans="3:11" x14ac:dyDescent="0.25">
      <c r="C904" s="64"/>
      <c r="D904" s="64"/>
      <c r="E904" s="13"/>
      <c r="F904" s="13"/>
      <c r="G904" s="13"/>
      <c r="H904" s="13"/>
      <c r="I904" s="13"/>
      <c r="J904" s="13"/>
      <c r="K904" s="13"/>
    </row>
    <row r="905" spans="3:11" x14ac:dyDescent="0.25">
      <c r="C905" s="64"/>
      <c r="D905" s="64"/>
      <c r="E905" s="13"/>
      <c r="F905" s="13"/>
      <c r="G905" s="13"/>
      <c r="H905" s="13"/>
      <c r="I905" s="13"/>
      <c r="J905" s="13"/>
      <c r="K905" s="13"/>
    </row>
    <row r="906" spans="3:11" x14ac:dyDescent="0.25">
      <c r="C906" s="64"/>
      <c r="D906" s="64"/>
      <c r="E906" s="13"/>
      <c r="F906" s="13"/>
      <c r="G906" s="13"/>
      <c r="H906" s="13"/>
      <c r="I906" s="13"/>
      <c r="J906" s="13"/>
      <c r="K906" s="13"/>
    </row>
    <row r="907" spans="3:11" x14ac:dyDescent="0.25">
      <c r="C907" s="64"/>
      <c r="D907" s="64"/>
      <c r="E907" s="13"/>
      <c r="F907" s="13"/>
      <c r="G907" s="13"/>
      <c r="H907" s="13"/>
      <c r="I907" s="13"/>
      <c r="J907" s="13"/>
      <c r="K907" s="13"/>
    </row>
    <row r="908" spans="3:11" x14ac:dyDescent="0.25">
      <c r="C908" s="64"/>
      <c r="D908" s="64"/>
      <c r="E908" s="13"/>
      <c r="F908" s="13"/>
      <c r="G908" s="13"/>
      <c r="H908" s="13"/>
      <c r="I908" s="13"/>
      <c r="J908" s="13"/>
      <c r="K908" s="13"/>
    </row>
    <row r="909" spans="3:11" x14ac:dyDescent="0.25">
      <c r="C909" s="64"/>
      <c r="D909" s="64"/>
      <c r="E909" s="13"/>
      <c r="F909" s="13"/>
      <c r="G909" s="13"/>
      <c r="H909" s="13"/>
      <c r="I909" s="13"/>
      <c r="J909" s="13"/>
      <c r="K909" s="13"/>
    </row>
    <row r="910" spans="3:11" x14ac:dyDescent="0.25">
      <c r="C910" s="64"/>
      <c r="D910" s="64"/>
      <c r="E910" s="13"/>
      <c r="F910" s="13"/>
      <c r="G910" s="13"/>
      <c r="H910" s="13"/>
      <c r="I910" s="13"/>
      <c r="J910" s="13"/>
      <c r="K910" s="13"/>
    </row>
    <row r="911" spans="3:11" x14ac:dyDescent="0.25">
      <c r="C911" s="64"/>
      <c r="D911" s="64"/>
      <c r="E911" s="13"/>
      <c r="F911" s="13"/>
      <c r="G911" s="13"/>
      <c r="H911" s="13"/>
      <c r="I911" s="13"/>
      <c r="J911" s="13"/>
      <c r="K911" s="13"/>
    </row>
    <row r="912" spans="3:11" x14ac:dyDescent="0.25">
      <c r="C912" s="64"/>
      <c r="D912" s="64"/>
      <c r="E912" s="13"/>
      <c r="F912" s="13"/>
      <c r="G912" s="13"/>
      <c r="H912" s="13"/>
      <c r="I912" s="13"/>
      <c r="J912" s="13"/>
      <c r="K912" s="13"/>
    </row>
    <row r="913" spans="3:11" x14ac:dyDescent="0.25">
      <c r="C913" s="64"/>
      <c r="D913" s="64"/>
      <c r="E913" s="13"/>
      <c r="F913" s="13"/>
      <c r="G913" s="13"/>
      <c r="H913" s="13"/>
      <c r="I913" s="13"/>
      <c r="J913" s="13"/>
      <c r="K913" s="13"/>
    </row>
    <row r="914" spans="3:11" x14ac:dyDescent="0.25">
      <c r="C914" s="64"/>
      <c r="D914" s="64"/>
      <c r="E914" s="13"/>
      <c r="F914" s="13"/>
      <c r="G914" s="13"/>
      <c r="H914" s="13"/>
      <c r="I914" s="13"/>
      <c r="J914" s="13"/>
      <c r="K914" s="13"/>
    </row>
    <row r="915" spans="3:11" x14ac:dyDescent="0.25">
      <c r="C915" s="64"/>
      <c r="D915" s="64"/>
      <c r="E915" s="13"/>
      <c r="F915" s="13"/>
      <c r="G915" s="13"/>
      <c r="H915" s="13"/>
      <c r="I915" s="13"/>
      <c r="J915" s="13"/>
      <c r="K915" s="13"/>
    </row>
    <row r="916" spans="3:11" x14ac:dyDescent="0.25">
      <c r="C916" s="64"/>
      <c r="D916" s="64"/>
      <c r="E916" s="13"/>
      <c r="F916" s="13"/>
      <c r="G916" s="13"/>
      <c r="H916" s="13"/>
      <c r="I916" s="13"/>
      <c r="J916" s="13"/>
      <c r="K916" s="13"/>
    </row>
    <row r="917" spans="3:11" x14ac:dyDescent="0.25">
      <c r="C917" s="64"/>
      <c r="D917" s="64"/>
      <c r="E917" s="13"/>
      <c r="F917" s="13"/>
      <c r="G917" s="13"/>
      <c r="H917" s="13"/>
      <c r="I917" s="13"/>
      <c r="J917" s="13"/>
      <c r="K917" s="13"/>
    </row>
    <row r="918" spans="3:11" x14ac:dyDescent="0.25">
      <c r="C918" s="64"/>
      <c r="D918" s="64"/>
      <c r="E918" s="13"/>
      <c r="F918" s="13"/>
      <c r="G918" s="13"/>
      <c r="H918" s="13"/>
      <c r="I918" s="13"/>
      <c r="J918" s="13"/>
      <c r="K918" s="13"/>
    </row>
    <row r="919" spans="3:11" x14ac:dyDescent="0.25">
      <c r="C919" s="64"/>
      <c r="D919" s="64"/>
      <c r="E919" s="13"/>
      <c r="F919" s="13"/>
      <c r="G919" s="13"/>
      <c r="H919" s="13"/>
      <c r="I919" s="13"/>
      <c r="J919" s="13"/>
      <c r="K919" s="13"/>
    </row>
    <row r="920" spans="3:11" x14ac:dyDescent="0.25">
      <c r="C920" s="64"/>
      <c r="D920" s="64"/>
      <c r="E920" s="13"/>
      <c r="F920" s="13"/>
      <c r="G920" s="13"/>
      <c r="H920" s="13"/>
      <c r="I920" s="13"/>
      <c r="J920" s="13"/>
      <c r="K920" s="13"/>
    </row>
    <row r="921" spans="3:11" x14ac:dyDescent="0.25">
      <c r="C921" s="64"/>
      <c r="D921" s="64"/>
      <c r="E921" s="13"/>
      <c r="F921" s="13"/>
      <c r="G921" s="13"/>
      <c r="H921" s="13"/>
      <c r="I921" s="13"/>
      <c r="J921" s="13"/>
      <c r="K921" s="13"/>
    </row>
    <row r="922" spans="3:11" x14ac:dyDescent="0.25">
      <c r="C922" s="64"/>
      <c r="D922" s="64"/>
      <c r="E922" s="13"/>
      <c r="F922" s="13"/>
      <c r="G922" s="13"/>
      <c r="H922" s="13"/>
      <c r="I922" s="13"/>
      <c r="J922" s="13"/>
      <c r="K922" s="13"/>
    </row>
    <row r="923" spans="3:11" x14ac:dyDescent="0.25">
      <c r="C923" s="64"/>
      <c r="D923" s="64"/>
      <c r="E923" s="13"/>
      <c r="F923" s="13"/>
      <c r="G923" s="13"/>
      <c r="H923" s="13"/>
      <c r="I923" s="13"/>
      <c r="J923" s="13"/>
      <c r="K923" s="13"/>
    </row>
    <row r="924" spans="3:11" x14ac:dyDescent="0.25">
      <c r="C924" s="64"/>
      <c r="D924" s="64"/>
      <c r="E924" s="13"/>
      <c r="F924" s="13"/>
      <c r="G924" s="13"/>
      <c r="H924" s="13"/>
      <c r="I924" s="13"/>
      <c r="J924" s="13"/>
      <c r="K924" s="13"/>
    </row>
    <row r="925" spans="3:11" x14ac:dyDescent="0.25">
      <c r="C925" s="64"/>
      <c r="D925" s="64"/>
      <c r="E925" s="13"/>
      <c r="F925" s="13"/>
      <c r="G925" s="13"/>
      <c r="H925" s="13"/>
      <c r="I925" s="13"/>
      <c r="J925" s="13"/>
      <c r="K925" s="13"/>
    </row>
    <row r="926" spans="3:11" x14ac:dyDescent="0.25">
      <c r="C926" s="64"/>
      <c r="D926" s="64"/>
      <c r="E926" s="13"/>
      <c r="F926" s="13"/>
      <c r="G926" s="13"/>
      <c r="H926" s="13"/>
      <c r="I926" s="13"/>
      <c r="J926" s="13"/>
      <c r="K926" s="13"/>
    </row>
    <row r="927" spans="3:11" x14ac:dyDescent="0.25">
      <c r="C927" s="64"/>
      <c r="D927" s="64"/>
      <c r="E927" s="13"/>
      <c r="F927" s="13"/>
      <c r="G927" s="13"/>
      <c r="H927" s="13"/>
      <c r="I927" s="13"/>
      <c r="J927" s="13"/>
      <c r="K927" s="13"/>
    </row>
    <row r="928" spans="3:11" x14ac:dyDescent="0.25">
      <c r="C928" s="64"/>
      <c r="D928" s="64"/>
      <c r="E928" s="13"/>
      <c r="F928" s="13"/>
      <c r="G928" s="13"/>
      <c r="H928" s="13"/>
      <c r="I928" s="13"/>
      <c r="J928" s="13"/>
      <c r="K928" s="13"/>
    </row>
    <row r="929" spans="3:11" x14ac:dyDescent="0.25">
      <c r="C929" s="64"/>
      <c r="D929" s="64"/>
      <c r="E929" s="13"/>
      <c r="F929" s="13"/>
      <c r="G929" s="13"/>
      <c r="H929" s="13"/>
      <c r="I929" s="13"/>
      <c r="J929" s="13"/>
      <c r="K929" s="13"/>
    </row>
    <row r="930" spans="3:11" x14ac:dyDescent="0.25">
      <c r="C930" s="64"/>
      <c r="D930" s="64"/>
      <c r="E930" s="13"/>
      <c r="F930" s="13"/>
      <c r="G930" s="13"/>
      <c r="H930" s="13"/>
      <c r="I930" s="13"/>
      <c r="J930" s="13"/>
      <c r="K930" s="13"/>
    </row>
    <row r="931" spans="3:11" x14ac:dyDescent="0.25">
      <c r="C931" s="64"/>
      <c r="D931" s="64"/>
      <c r="E931" s="13"/>
      <c r="F931" s="13"/>
      <c r="G931" s="13"/>
      <c r="H931" s="13"/>
      <c r="I931" s="13"/>
      <c r="J931" s="13"/>
      <c r="K931" s="13"/>
    </row>
    <row r="932" spans="3:11" x14ac:dyDescent="0.25">
      <c r="C932" s="64"/>
      <c r="D932" s="64"/>
      <c r="E932" s="13"/>
      <c r="F932" s="13"/>
      <c r="G932" s="13"/>
      <c r="H932" s="13"/>
      <c r="I932" s="13"/>
      <c r="J932" s="13"/>
      <c r="K932" s="13"/>
    </row>
    <row r="933" spans="3:11" x14ac:dyDescent="0.25">
      <c r="C933" s="64"/>
      <c r="D933" s="64"/>
      <c r="E933" s="13"/>
      <c r="F933" s="13"/>
      <c r="G933" s="13"/>
      <c r="H933" s="13"/>
      <c r="I933" s="13"/>
      <c r="J933" s="13"/>
      <c r="K933" s="13"/>
    </row>
    <row r="934" spans="3:11" x14ac:dyDescent="0.25">
      <c r="C934" s="64"/>
      <c r="D934" s="64"/>
      <c r="E934" s="13"/>
      <c r="F934" s="13"/>
      <c r="G934" s="13"/>
      <c r="H934" s="13"/>
      <c r="I934" s="13"/>
      <c r="J934" s="13"/>
      <c r="K934" s="13"/>
    </row>
    <row r="935" spans="3:11" x14ac:dyDescent="0.25">
      <c r="C935" s="64"/>
      <c r="D935" s="64"/>
      <c r="E935" s="13"/>
      <c r="F935" s="13"/>
      <c r="G935" s="13"/>
      <c r="H935" s="13"/>
      <c r="I935" s="13"/>
      <c r="J935" s="13"/>
      <c r="K935" s="13"/>
    </row>
    <row r="936" spans="3:11" x14ac:dyDescent="0.25">
      <c r="C936" s="64"/>
      <c r="D936" s="64"/>
      <c r="E936" s="13"/>
      <c r="F936" s="13"/>
      <c r="G936" s="13"/>
      <c r="H936" s="13"/>
      <c r="I936" s="13"/>
      <c r="J936" s="13"/>
      <c r="K936" s="13"/>
    </row>
    <row r="937" spans="3:11" x14ac:dyDescent="0.25">
      <c r="C937" s="64"/>
      <c r="D937" s="64"/>
      <c r="E937" s="13"/>
      <c r="F937" s="13"/>
      <c r="G937" s="13"/>
      <c r="H937" s="13"/>
      <c r="I937" s="13"/>
      <c r="J937" s="13"/>
      <c r="K937" s="13"/>
    </row>
    <row r="938" spans="3:11" x14ac:dyDescent="0.25">
      <c r="C938" s="64"/>
      <c r="D938" s="64"/>
      <c r="E938" s="13"/>
      <c r="F938" s="13"/>
      <c r="G938" s="13"/>
      <c r="H938" s="13"/>
      <c r="I938" s="13"/>
      <c r="J938" s="13"/>
      <c r="K938" s="13"/>
    </row>
    <row r="939" spans="3:11" x14ac:dyDescent="0.25">
      <c r="C939" s="64"/>
      <c r="D939" s="64"/>
      <c r="E939" s="13"/>
      <c r="F939" s="13"/>
      <c r="G939" s="13"/>
      <c r="H939" s="13"/>
      <c r="I939" s="13"/>
      <c r="J939" s="13"/>
      <c r="K939" s="13"/>
    </row>
    <row r="940" spans="3:11" x14ac:dyDescent="0.25">
      <c r="C940" s="64"/>
      <c r="D940" s="64"/>
      <c r="E940" s="13"/>
      <c r="F940" s="13"/>
      <c r="G940" s="13"/>
      <c r="H940" s="13"/>
      <c r="I940" s="13"/>
      <c r="J940" s="13"/>
      <c r="K940" s="13"/>
    </row>
    <row r="941" spans="3:11" x14ac:dyDescent="0.25">
      <c r="C941" s="64"/>
      <c r="D941" s="64"/>
      <c r="E941" s="13"/>
      <c r="F941" s="13"/>
      <c r="G941" s="13"/>
      <c r="H941" s="13"/>
      <c r="I941" s="13"/>
      <c r="J941" s="13"/>
      <c r="K941" s="13"/>
    </row>
    <row r="942" spans="3:11" x14ac:dyDescent="0.25">
      <c r="C942" s="64"/>
      <c r="D942" s="64"/>
      <c r="E942" s="13"/>
      <c r="F942" s="13"/>
      <c r="G942" s="13"/>
      <c r="H942" s="13"/>
      <c r="I942" s="13"/>
      <c r="J942" s="13"/>
      <c r="K942" s="13"/>
    </row>
    <row r="943" spans="3:11" x14ac:dyDescent="0.25">
      <c r="C943" s="64"/>
      <c r="D943" s="64"/>
      <c r="E943" s="13"/>
      <c r="F943" s="13"/>
      <c r="G943" s="13"/>
      <c r="H943" s="13"/>
      <c r="I943" s="13"/>
      <c r="J943" s="13"/>
      <c r="K943" s="13"/>
    </row>
    <row r="944" spans="3:11" x14ac:dyDescent="0.25">
      <c r="C944" s="64"/>
      <c r="D944" s="64"/>
      <c r="E944" s="13"/>
      <c r="F944" s="13"/>
      <c r="G944" s="13"/>
      <c r="H944" s="13"/>
      <c r="I944" s="13"/>
      <c r="J944" s="13"/>
      <c r="K944" s="13"/>
    </row>
    <row r="945" spans="3:11" x14ac:dyDescent="0.25">
      <c r="C945" s="64"/>
      <c r="D945" s="64"/>
      <c r="E945" s="13"/>
      <c r="F945" s="13"/>
      <c r="G945" s="13"/>
      <c r="H945" s="13"/>
      <c r="I945" s="13"/>
      <c r="J945" s="13"/>
      <c r="K945" s="13"/>
    </row>
    <row r="946" spans="3:11" x14ac:dyDescent="0.25">
      <c r="C946" s="64"/>
      <c r="D946" s="64"/>
      <c r="E946" s="13"/>
      <c r="F946" s="13"/>
      <c r="G946" s="13"/>
      <c r="H946" s="13"/>
      <c r="I946" s="13"/>
      <c r="J946" s="13"/>
      <c r="K946" s="13"/>
    </row>
    <row r="947" spans="3:11" x14ac:dyDescent="0.25">
      <c r="C947" s="64"/>
      <c r="D947" s="64"/>
      <c r="E947" s="13"/>
      <c r="F947" s="13"/>
      <c r="G947" s="13"/>
      <c r="H947" s="13"/>
      <c r="I947" s="13"/>
      <c r="J947" s="13"/>
      <c r="K947" s="13"/>
    </row>
    <row r="948" spans="3:11" x14ac:dyDescent="0.25">
      <c r="C948" s="64"/>
      <c r="D948" s="64"/>
      <c r="E948" s="13"/>
      <c r="F948" s="13"/>
      <c r="G948" s="13"/>
      <c r="H948" s="13"/>
      <c r="I948" s="13"/>
      <c r="J948" s="13"/>
      <c r="K948" s="13"/>
    </row>
    <row r="949" spans="3:11" x14ac:dyDescent="0.25">
      <c r="C949" s="64"/>
      <c r="D949" s="64"/>
      <c r="E949" s="13"/>
      <c r="F949" s="13"/>
      <c r="G949" s="13"/>
      <c r="H949" s="13"/>
      <c r="I949" s="13"/>
      <c r="J949" s="13"/>
      <c r="K949" s="13"/>
    </row>
    <row r="950" spans="3:11" x14ac:dyDescent="0.25">
      <c r="C950" s="64"/>
      <c r="D950" s="64"/>
      <c r="E950" s="13"/>
      <c r="F950" s="13"/>
      <c r="G950" s="13"/>
      <c r="H950" s="13"/>
      <c r="I950" s="13"/>
      <c r="J950" s="13"/>
      <c r="K950" s="13"/>
    </row>
    <row r="951" spans="3:11" x14ac:dyDescent="0.25">
      <c r="C951" s="64"/>
      <c r="D951" s="64"/>
      <c r="E951" s="13"/>
      <c r="F951" s="13"/>
      <c r="G951" s="13"/>
      <c r="H951" s="13"/>
      <c r="I951" s="13"/>
      <c r="J951" s="13"/>
      <c r="K951" s="13"/>
    </row>
    <row r="952" spans="3:11" x14ac:dyDescent="0.25">
      <c r="C952" s="64"/>
      <c r="D952" s="64"/>
      <c r="E952" s="13"/>
      <c r="F952" s="13"/>
      <c r="G952" s="13"/>
      <c r="H952" s="13"/>
      <c r="I952" s="13"/>
      <c r="J952" s="13"/>
      <c r="K952" s="13"/>
    </row>
    <row r="953" spans="3:11" x14ac:dyDescent="0.25">
      <c r="C953" s="64"/>
      <c r="D953" s="64"/>
      <c r="E953" s="13"/>
      <c r="F953" s="13"/>
      <c r="G953" s="13"/>
      <c r="H953" s="13"/>
      <c r="I953" s="13"/>
      <c r="J953" s="13"/>
      <c r="K953" s="13"/>
    </row>
    <row r="954" spans="3:11" x14ac:dyDescent="0.25">
      <c r="C954" s="64"/>
      <c r="D954" s="64"/>
      <c r="E954" s="13"/>
      <c r="F954" s="13"/>
      <c r="G954" s="13"/>
      <c r="H954" s="13"/>
      <c r="I954" s="13"/>
      <c r="J954" s="13"/>
      <c r="K954" s="13"/>
    </row>
    <row r="955" spans="3:11" x14ac:dyDescent="0.25">
      <c r="C955" s="64"/>
      <c r="D955" s="64"/>
      <c r="E955" s="13"/>
      <c r="F955" s="13"/>
      <c r="G955" s="13"/>
      <c r="H955" s="13"/>
      <c r="I955" s="13"/>
      <c r="J955" s="13"/>
      <c r="K955" s="13"/>
    </row>
    <row r="956" spans="3:11" x14ac:dyDescent="0.25">
      <c r="C956" s="64"/>
      <c r="D956" s="64"/>
      <c r="E956" s="13"/>
      <c r="F956" s="13"/>
      <c r="G956" s="13"/>
      <c r="H956" s="13"/>
      <c r="I956" s="13"/>
      <c r="J956" s="13"/>
      <c r="K956" s="13"/>
    </row>
    <row r="957" spans="3:11" x14ac:dyDescent="0.25">
      <c r="C957" s="64"/>
      <c r="D957" s="64"/>
      <c r="E957" s="13"/>
      <c r="F957" s="13"/>
      <c r="G957" s="13"/>
      <c r="H957" s="13"/>
      <c r="I957" s="13"/>
      <c r="J957" s="13"/>
      <c r="K957" s="13"/>
    </row>
    <row r="958" spans="3:11" x14ac:dyDescent="0.25">
      <c r="C958" s="64"/>
      <c r="D958" s="64"/>
      <c r="E958" s="13"/>
      <c r="F958" s="13"/>
      <c r="G958" s="13"/>
      <c r="H958" s="13"/>
      <c r="I958" s="13"/>
      <c r="J958" s="13"/>
      <c r="K958" s="13"/>
    </row>
    <row r="959" spans="3:11" x14ac:dyDescent="0.25">
      <c r="C959" s="64"/>
      <c r="D959" s="64"/>
      <c r="E959" s="13"/>
      <c r="F959" s="13"/>
      <c r="G959" s="13"/>
      <c r="H959" s="13"/>
      <c r="I959" s="13"/>
      <c r="J959" s="13"/>
      <c r="K959" s="13"/>
    </row>
    <row r="960" spans="3:11" x14ac:dyDescent="0.25">
      <c r="C960" s="64"/>
      <c r="D960" s="64"/>
      <c r="E960" s="13"/>
      <c r="F960" s="13"/>
      <c r="G960" s="13"/>
      <c r="H960" s="13"/>
      <c r="I960" s="13"/>
      <c r="J960" s="13"/>
      <c r="K960" s="13"/>
    </row>
    <row r="961" spans="3:11" x14ac:dyDescent="0.25">
      <c r="C961" s="64"/>
      <c r="D961" s="64"/>
      <c r="E961" s="13"/>
      <c r="F961" s="13"/>
      <c r="G961" s="13"/>
      <c r="H961" s="13"/>
      <c r="I961" s="13"/>
      <c r="J961" s="13"/>
      <c r="K961" s="13"/>
    </row>
    <row r="962" spans="3:11" x14ac:dyDescent="0.25">
      <c r="C962" s="64"/>
      <c r="D962" s="64"/>
      <c r="E962" s="13"/>
      <c r="F962" s="13"/>
      <c r="G962" s="13"/>
      <c r="H962" s="13"/>
      <c r="I962" s="13"/>
      <c r="J962" s="13"/>
      <c r="K962" s="13"/>
    </row>
    <row r="963" spans="3:11" x14ac:dyDescent="0.25">
      <c r="C963" s="64"/>
      <c r="D963" s="64"/>
      <c r="E963" s="13"/>
      <c r="F963" s="13"/>
      <c r="G963" s="13"/>
      <c r="H963" s="13"/>
      <c r="I963" s="13"/>
      <c r="J963" s="13"/>
      <c r="K963" s="13"/>
    </row>
    <row r="964" spans="3:11" x14ac:dyDescent="0.25">
      <c r="C964" s="64"/>
      <c r="D964" s="64"/>
      <c r="E964" s="13"/>
      <c r="F964" s="13"/>
      <c r="G964" s="13"/>
      <c r="H964" s="13"/>
      <c r="I964" s="13"/>
      <c r="J964" s="13"/>
      <c r="K964" s="13"/>
    </row>
    <row r="965" spans="3:11" x14ac:dyDescent="0.25">
      <c r="C965" s="64"/>
      <c r="D965" s="64"/>
      <c r="E965" s="13"/>
      <c r="F965" s="13"/>
      <c r="G965" s="13"/>
      <c r="H965" s="13"/>
      <c r="I965" s="13"/>
      <c r="J965" s="13"/>
      <c r="K965" s="13"/>
    </row>
    <row r="966" spans="3:11" x14ac:dyDescent="0.25">
      <c r="C966" s="64"/>
      <c r="D966" s="64"/>
      <c r="E966" s="13"/>
      <c r="F966" s="13"/>
      <c r="G966" s="13"/>
      <c r="H966" s="13"/>
      <c r="I966" s="13"/>
      <c r="J966" s="13"/>
      <c r="K966" s="13"/>
    </row>
    <row r="967" spans="3:11" x14ac:dyDescent="0.25">
      <c r="C967" s="64"/>
      <c r="D967" s="64"/>
      <c r="E967" s="13"/>
      <c r="F967" s="13"/>
      <c r="G967" s="13"/>
      <c r="H967" s="13"/>
      <c r="I967" s="13"/>
      <c r="J967" s="13"/>
      <c r="K967" s="13"/>
    </row>
    <row r="968" spans="3:11" x14ac:dyDescent="0.25">
      <c r="C968" s="64"/>
      <c r="D968" s="64"/>
      <c r="E968" s="13"/>
      <c r="F968" s="13"/>
      <c r="G968" s="13"/>
      <c r="H968" s="13"/>
      <c r="I968" s="13"/>
      <c r="J968" s="13"/>
      <c r="K968" s="13"/>
    </row>
    <row r="969" spans="3:11" x14ac:dyDescent="0.25">
      <c r="C969" s="64"/>
      <c r="D969" s="64"/>
      <c r="E969" s="13"/>
      <c r="F969" s="13"/>
      <c r="G969" s="13"/>
      <c r="H969" s="13"/>
      <c r="I969" s="13"/>
      <c r="J969" s="13"/>
      <c r="K969" s="13"/>
    </row>
    <row r="970" spans="3:11" x14ac:dyDescent="0.25">
      <c r="C970" s="64"/>
      <c r="D970" s="64"/>
      <c r="E970" s="13"/>
      <c r="F970" s="13"/>
      <c r="G970" s="13"/>
      <c r="H970" s="13"/>
      <c r="I970" s="13"/>
      <c r="J970" s="13"/>
      <c r="K970" s="13"/>
    </row>
    <row r="971" spans="3:11" x14ac:dyDescent="0.25">
      <c r="C971" s="64"/>
      <c r="D971" s="64"/>
      <c r="E971" s="13"/>
      <c r="F971" s="13"/>
      <c r="G971" s="13"/>
      <c r="H971" s="13"/>
      <c r="I971" s="13"/>
      <c r="J971" s="13"/>
      <c r="K971" s="13"/>
    </row>
    <row r="972" spans="3:11" x14ac:dyDescent="0.25">
      <c r="C972" s="64"/>
      <c r="D972" s="64"/>
      <c r="E972" s="13"/>
      <c r="F972" s="13"/>
      <c r="G972" s="13"/>
      <c r="H972" s="13"/>
      <c r="I972" s="13"/>
      <c r="J972" s="13"/>
      <c r="K972" s="13"/>
    </row>
    <row r="973" spans="3:11" x14ac:dyDescent="0.25">
      <c r="C973" s="64"/>
      <c r="D973" s="64"/>
      <c r="E973" s="13"/>
      <c r="F973" s="13"/>
      <c r="G973" s="13"/>
      <c r="H973" s="13"/>
      <c r="I973" s="13"/>
      <c r="J973" s="13"/>
      <c r="K973" s="13"/>
    </row>
    <row r="974" spans="3:11" x14ac:dyDescent="0.25">
      <c r="C974" s="64"/>
      <c r="D974" s="64"/>
      <c r="E974" s="13"/>
      <c r="F974" s="13"/>
      <c r="G974" s="13"/>
      <c r="H974" s="13"/>
      <c r="I974" s="13"/>
      <c r="J974" s="13"/>
      <c r="K974" s="13"/>
    </row>
    <row r="975" spans="3:11" x14ac:dyDescent="0.25">
      <c r="C975" s="64"/>
      <c r="D975" s="64"/>
      <c r="E975" s="13"/>
      <c r="F975" s="13"/>
      <c r="G975" s="13"/>
      <c r="H975" s="13"/>
      <c r="I975" s="13"/>
      <c r="J975" s="13"/>
      <c r="K975" s="13"/>
    </row>
    <row r="976" spans="3:11" x14ac:dyDescent="0.25">
      <c r="C976" s="64"/>
      <c r="D976" s="64"/>
      <c r="E976" s="13"/>
      <c r="F976" s="13"/>
      <c r="G976" s="13"/>
      <c r="H976" s="13"/>
      <c r="I976" s="13"/>
      <c r="J976" s="13"/>
      <c r="K976" s="13"/>
    </row>
    <row r="977" spans="3:11" x14ac:dyDescent="0.25">
      <c r="C977" s="64"/>
      <c r="D977" s="64"/>
      <c r="E977" s="13"/>
      <c r="F977" s="13"/>
      <c r="G977" s="13"/>
      <c r="H977" s="13"/>
      <c r="I977" s="13"/>
      <c r="J977" s="13"/>
      <c r="K977" s="13"/>
    </row>
    <row r="978" spans="3:11" x14ac:dyDescent="0.25">
      <c r="C978" s="64"/>
      <c r="D978" s="64"/>
      <c r="E978" s="13"/>
      <c r="F978" s="13"/>
      <c r="G978" s="13"/>
      <c r="H978" s="13"/>
      <c r="I978" s="13"/>
      <c r="J978" s="13"/>
      <c r="K978" s="13"/>
    </row>
    <row r="979" spans="3:11" x14ac:dyDescent="0.25">
      <c r="C979" s="64"/>
      <c r="D979" s="64"/>
      <c r="E979" s="13"/>
      <c r="F979" s="13"/>
      <c r="G979" s="13"/>
      <c r="H979" s="13"/>
      <c r="I979" s="13"/>
      <c r="J979" s="13"/>
      <c r="K979" s="13"/>
    </row>
    <row r="980" spans="3:11" x14ac:dyDescent="0.25">
      <c r="C980" s="64"/>
      <c r="D980" s="64"/>
      <c r="E980" s="13"/>
      <c r="F980" s="13"/>
      <c r="G980" s="13"/>
      <c r="H980" s="13"/>
      <c r="I980" s="13"/>
      <c r="J980" s="13"/>
      <c r="K980" s="13"/>
    </row>
    <row r="981" spans="3:11" x14ac:dyDescent="0.25">
      <c r="C981" s="64"/>
      <c r="D981" s="64"/>
      <c r="E981" s="13"/>
      <c r="F981" s="13"/>
      <c r="G981" s="13"/>
      <c r="H981" s="13"/>
      <c r="I981" s="13"/>
      <c r="J981" s="13"/>
      <c r="K981" s="13"/>
    </row>
    <row r="982" spans="3:11" x14ac:dyDescent="0.25">
      <c r="C982" s="64"/>
      <c r="D982" s="64"/>
      <c r="E982" s="13"/>
      <c r="F982" s="13"/>
      <c r="G982" s="13"/>
      <c r="H982" s="13"/>
      <c r="I982" s="13"/>
      <c r="J982" s="13"/>
      <c r="K982" s="13"/>
    </row>
    <row r="983" spans="3:11" x14ac:dyDescent="0.25">
      <c r="C983" s="64"/>
      <c r="D983" s="64"/>
      <c r="E983" s="13"/>
      <c r="F983" s="13"/>
      <c r="G983" s="13"/>
      <c r="H983" s="13"/>
      <c r="I983" s="13"/>
      <c r="J983" s="13"/>
      <c r="K983" s="13"/>
    </row>
    <row r="984" spans="3:11" x14ac:dyDescent="0.25">
      <c r="C984" s="64"/>
      <c r="D984" s="64"/>
      <c r="E984" s="13"/>
      <c r="F984" s="13"/>
      <c r="G984" s="13"/>
      <c r="H984" s="13"/>
      <c r="I984" s="13"/>
      <c r="J984" s="13"/>
      <c r="K984" s="13"/>
    </row>
    <row r="985" spans="3:11" x14ac:dyDescent="0.25">
      <c r="C985" s="64"/>
      <c r="D985" s="64"/>
      <c r="E985" s="13"/>
      <c r="F985" s="13"/>
      <c r="G985" s="13"/>
      <c r="H985" s="13"/>
      <c r="I985" s="13"/>
      <c r="J985" s="13"/>
      <c r="K985" s="13"/>
    </row>
    <row r="986" spans="3:11" x14ac:dyDescent="0.25">
      <c r="C986" s="64"/>
      <c r="D986" s="64"/>
      <c r="E986" s="13"/>
      <c r="F986" s="13"/>
      <c r="G986" s="13"/>
      <c r="H986" s="13"/>
      <c r="I986" s="13"/>
      <c r="J986" s="13"/>
      <c r="K986" s="13"/>
    </row>
    <row r="987" spans="3:11" x14ac:dyDescent="0.25">
      <c r="C987" s="64"/>
      <c r="D987" s="64"/>
      <c r="E987" s="13"/>
      <c r="F987" s="13"/>
      <c r="G987" s="13"/>
      <c r="H987" s="13"/>
      <c r="I987" s="13"/>
      <c r="J987" s="13"/>
      <c r="K987" s="13"/>
    </row>
    <row r="988" spans="3:11" x14ac:dyDescent="0.25">
      <c r="C988" s="64"/>
      <c r="D988" s="64"/>
      <c r="E988" s="13"/>
      <c r="F988" s="13"/>
      <c r="G988" s="13"/>
      <c r="H988" s="13"/>
      <c r="I988" s="13"/>
      <c r="J988" s="13"/>
      <c r="K988" s="13"/>
    </row>
    <row r="989" spans="3:11" x14ac:dyDescent="0.25">
      <c r="C989" s="64"/>
      <c r="D989" s="64"/>
      <c r="E989" s="13"/>
      <c r="F989" s="13"/>
      <c r="G989" s="13"/>
      <c r="H989" s="13"/>
      <c r="I989" s="13"/>
      <c r="J989" s="13"/>
      <c r="K989" s="13"/>
    </row>
    <row r="990" spans="3:11" x14ac:dyDescent="0.25">
      <c r="C990" s="64"/>
      <c r="D990" s="64"/>
      <c r="E990" s="13"/>
      <c r="F990" s="13"/>
      <c r="G990" s="13"/>
      <c r="H990" s="13"/>
      <c r="I990" s="13"/>
      <c r="J990" s="13"/>
      <c r="K990" s="13"/>
    </row>
    <row r="991" spans="3:11" x14ac:dyDescent="0.25">
      <c r="C991" s="64"/>
      <c r="D991" s="64"/>
      <c r="E991" s="13"/>
      <c r="F991" s="13"/>
      <c r="G991" s="13"/>
      <c r="H991" s="13"/>
      <c r="I991" s="13"/>
      <c r="J991" s="13"/>
      <c r="K991" s="13"/>
    </row>
    <row r="992" spans="3:11" x14ac:dyDescent="0.25">
      <c r="C992" s="64"/>
      <c r="D992" s="64"/>
      <c r="E992" s="13"/>
      <c r="F992" s="13"/>
      <c r="G992" s="13"/>
      <c r="H992" s="13"/>
      <c r="I992" s="13"/>
      <c r="J992" s="13"/>
      <c r="K992" s="13"/>
    </row>
    <row r="993" spans="3:11" x14ac:dyDescent="0.25">
      <c r="C993" s="64"/>
      <c r="D993" s="64"/>
      <c r="E993" s="13"/>
      <c r="F993" s="13"/>
      <c r="G993" s="13"/>
      <c r="H993" s="13"/>
      <c r="I993" s="13"/>
      <c r="J993" s="13"/>
      <c r="K993" s="13"/>
    </row>
    <row r="994" spans="3:11" x14ac:dyDescent="0.25">
      <c r="C994" s="64"/>
      <c r="D994" s="64"/>
      <c r="E994" s="13"/>
      <c r="F994" s="13"/>
      <c r="G994" s="13"/>
      <c r="H994" s="13"/>
      <c r="I994" s="13"/>
      <c r="J994" s="13"/>
      <c r="K994" s="13"/>
    </row>
    <row r="995" spans="3:11" x14ac:dyDescent="0.25">
      <c r="C995" s="64"/>
      <c r="D995" s="64"/>
      <c r="E995" s="13"/>
      <c r="F995" s="13"/>
      <c r="G995" s="13"/>
      <c r="H995" s="13"/>
      <c r="I995" s="13"/>
      <c r="J995" s="13"/>
      <c r="K995" s="13"/>
    </row>
    <row r="996" spans="3:11" x14ac:dyDescent="0.25">
      <c r="C996" s="64"/>
      <c r="D996" s="64"/>
      <c r="E996" s="13"/>
      <c r="F996" s="13"/>
      <c r="G996" s="13"/>
      <c r="H996" s="13"/>
      <c r="I996" s="13"/>
      <c r="J996" s="13"/>
      <c r="K996" s="13"/>
    </row>
    <row r="997" spans="3:11" x14ac:dyDescent="0.25">
      <c r="C997" s="64"/>
      <c r="D997" s="64"/>
      <c r="E997" s="13"/>
      <c r="F997" s="13"/>
      <c r="G997" s="13"/>
      <c r="H997" s="13"/>
      <c r="I997" s="13"/>
      <c r="J997" s="13"/>
      <c r="K997" s="13"/>
    </row>
    <row r="998" spans="3:11" x14ac:dyDescent="0.25">
      <c r="C998" s="64"/>
      <c r="D998" s="64"/>
      <c r="E998" s="13"/>
      <c r="F998" s="13"/>
      <c r="G998" s="13"/>
      <c r="H998" s="13"/>
      <c r="I998" s="13"/>
      <c r="J998" s="13"/>
      <c r="K998" s="13"/>
    </row>
    <row r="999" spans="3:11" x14ac:dyDescent="0.25">
      <c r="C999" s="64"/>
      <c r="D999" s="64"/>
      <c r="E999" s="13"/>
      <c r="F999" s="13"/>
      <c r="G999" s="13"/>
      <c r="H999" s="13"/>
      <c r="I999" s="13"/>
      <c r="J999" s="13"/>
      <c r="K999" s="13"/>
    </row>
    <row r="1000" spans="3:11" x14ac:dyDescent="0.25">
      <c r="C1000" s="64"/>
      <c r="D1000" s="64"/>
      <c r="E1000" s="13"/>
      <c r="F1000" s="13"/>
      <c r="G1000" s="13"/>
      <c r="H1000" s="13"/>
      <c r="I1000" s="13"/>
      <c r="J1000" s="13"/>
      <c r="K1000" s="13"/>
    </row>
    <row r="1001" spans="3:11" x14ac:dyDescent="0.25">
      <c r="C1001" s="64"/>
      <c r="D1001" s="64"/>
      <c r="E1001" s="13"/>
      <c r="F1001" s="13"/>
      <c r="G1001" s="13"/>
      <c r="H1001" s="13"/>
      <c r="I1001" s="13"/>
      <c r="J1001" s="13"/>
      <c r="K1001" s="13"/>
    </row>
    <row r="1002" spans="3:11" x14ac:dyDescent="0.25">
      <c r="C1002" s="64"/>
      <c r="D1002" s="64"/>
      <c r="E1002" s="13"/>
      <c r="F1002" s="13"/>
      <c r="G1002" s="13"/>
      <c r="H1002" s="13"/>
      <c r="I1002" s="13"/>
      <c r="J1002" s="13"/>
      <c r="K1002" s="13"/>
    </row>
    <row r="1003" spans="3:11" x14ac:dyDescent="0.25">
      <c r="C1003" s="64"/>
      <c r="D1003" s="64"/>
      <c r="E1003" s="13"/>
      <c r="F1003" s="13"/>
      <c r="G1003" s="13"/>
      <c r="H1003" s="13"/>
      <c r="I1003" s="13"/>
      <c r="J1003" s="13"/>
      <c r="K1003" s="13"/>
    </row>
    <row r="1004" spans="3:11" x14ac:dyDescent="0.25">
      <c r="C1004" s="64"/>
      <c r="D1004" s="64"/>
      <c r="E1004" s="13"/>
      <c r="F1004" s="13"/>
      <c r="G1004" s="13"/>
      <c r="H1004" s="13"/>
      <c r="I1004" s="13"/>
      <c r="J1004" s="13"/>
      <c r="K1004" s="13"/>
    </row>
    <row r="1005" spans="3:11" x14ac:dyDescent="0.25">
      <c r="C1005" s="64"/>
      <c r="D1005" s="64"/>
      <c r="E1005" s="13"/>
      <c r="F1005" s="13"/>
      <c r="G1005" s="13"/>
      <c r="H1005" s="13"/>
      <c r="I1005" s="13"/>
      <c r="J1005" s="13"/>
      <c r="K1005" s="13"/>
    </row>
    <row r="1006" spans="3:11" x14ac:dyDescent="0.25">
      <c r="C1006" s="64"/>
      <c r="D1006" s="64"/>
      <c r="E1006" s="13"/>
      <c r="F1006" s="13"/>
      <c r="G1006" s="13"/>
      <c r="H1006" s="13"/>
      <c r="I1006" s="13"/>
      <c r="J1006" s="13"/>
      <c r="K1006" s="13"/>
    </row>
    <row r="1007" spans="3:11" x14ac:dyDescent="0.25">
      <c r="C1007" s="64"/>
      <c r="D1007" s="64"/>
      <c r="E1007" s="13"/>
      <c r="F1007" s="13"/>
      <c r="G1007" s="13"/>
      <c r="H1007" s="13"/>
      <c r="I1007" s="13"/>
      <c r="J1007" s="13"/>
      <c r="K1007" s="13"/>
    </row>
    <row r="1008" spans="3:11" x14ac:dyDescent="0.25">
      <c r="C1008" s="64"/>
      <c r="D1008" s="64"/>
      <c r="E1008" s="13"/>
      <c r="F1008" s="13"/>
      <c r="G1008" s="13"/>
      <c r="H1008" s="13"/>
      <c r="I1008" s="13"/>
      <c r="J1008" s="13"/>
      <c r="K1008" s="13"/>
    </row>
    <row r="1009" spans="3:11" x14ac:dyDescent="0.25">
      <c r="C1009" s="64"/>
      <c r="D1009" s="64"/>
      <c r="E1009" s="13"/>
      <c r="F1009" s="13"/>
      <c r="G1009" s="13"/>
      <c r="H1009" s="13"/>
      <c r="I1009" s="13"/>
      <c r="J1009" s="13"/>
      <c r="K1009" s="13"/>
    </row>
    <row r="1010" spans="3:11" x14ac:dyDescent="0.25">
      <c r="C1010" s="64"/>
      <c r="D1010" s="64"/>
      <c r="E1010" s="13"/>
      <c r="F1010" s="13"/>
      <c r="G1010" s="13"/>
      <c r="H1010" s="13"/>
      <c r="I1010" s="13"/>
      <c r="J1010" s="13"/>
      <c r="K1010" s="13"/>
    </row>
    <row r="1011" spans="3:11" x14ac:dyDescent="0.25">
      <c r="C1011" s="64"/>
      <c r="D1011" s="64"/>
      <c r="E1011" s="13"/>
      <c r="F1011" s="13"/>
      <c r="G1011" s="13"/>
      <c r="H1011" s="13"/>
      <c r="I1011" s="13"/>
      <c r="J1011" s="13"/>
      <c r="K1011" s="13"/>
    </row>
    <row r="1012" spans="3:11" x14ac:dyDescent="0.25">
      <c r="C1012" s="64"/>
      <c r="D1012" s="64"/>
      <c r="E1012" s="13"/>
      <c r="F1012" s="13"/>
      <c r="G1012" s="13"/>
      <c r="H1012" s="13"/>
      <c r="I1012" s="13"/>
      <c r="J1012" s="13"/>
      <c r="K1012" s="13"/>
    </row>
    <row r="1013" spans="3:11" x14ac:dyDescent="0.25">
      <c r="C1013" s="64"/>
      <c r="D1013" s="64"/>
      <c r="E1013" s="13"/>
      <c r="F1013" s="13"/>
      <c r="G1013" s="13"/>
      <c r="H1013" s="13"/>
      <c r="I1013" s="13"/>
      <c r="J1013" s="13"/>
      <c r="K1013" s="13"/>
    </row>
    <row r="1014" spans="3:11" x14ac:dyDescent="0.25">
      <c r="C1014" s="64"/>
      <c r="D1014" s="64"/>
      <c r="E1014" s="13"/>
      <c r="F1014" s="13"/>
      <c r="G1014" s="13"/>
      <c r="H1014" s="13"/>
      <c r="I1014" s="13"/>
      <c r="J1014" s="13"/>
      <c r="K1014" s="13"/>
    </row>
    <row r="1015" spans="3:11" x14ac:dyDescent="0.25">
      <c r="C1015" s="64"/>
      <c r="D1015" s="64"/>
      <c r="E1015" s="13"/>
      <c r="F1015" s="13"/>
      <c r="G1015" s="13"/>
      <c r="H1015" s="13"/>
      <c r="I1015" s="13"/>
      <c r="J1015" s="13"/>
      <c r="K1015" s="13"/>
    </row>
    <row r="1016" spans="3:11" x14ac:dyDescent="0.25">
      <c r="C1016" s="64"/>
      <c r="D1016" s="64"/>
      <c r="E1016" s="13"/>
      <c r="F1016" s="13"/>
      <c r="G1016" s="13"/>
      <c r="H1016" s="13"/>
      <c r="I1016" s="13"/>
      <c r="J1016" s="13"/>
      <c r="K1016" s="13"/>
    </row>
    <row r="1017" spans="3:11" x14ac:dyDescent="0.25">
      <c r="C1017" s="64"/>
      <c r="D1017" s="64"/>
      <c r="E1017" s="13"/>
      <c r="F1017" s="13"/>
      <c r="G1017" s="13"/>
      <c r="H1017" s="13"/>
      <c r="I1017" s="13"/>
      <c r="J1017" s="13"/>
      <c r="K1017" s="13"/>
    </row>
    <row r="1018" spans="3:11" x14ac:dyDescent="0.25">
      <c r="C1018" s="64"/>
      <c r="D1018" s="64"/>
      <c r="E1018" s="13"/>
      <c r="F1018" s="13"/>
      <c r="G1018" s="13"/>
      <c r="H1018" s="13"/>
      <c r="I1018" s="13"/>
      <c r="J1018" s="13"/>
      <c r="K1018" s="13"/>
    </row>
    <row r="1019" spans="3:11" x14ac:dyDescent="0.25">
      <c r="C1019" s="64"/>
      <c r="D1019" s="64"/>
      <c r="E1019" s="13"/>
      <c r="F1019" s="13"/>
      <c r="G1019" s="13"/>
      <c r="H1019" s="13"/>
      <c r="I1019" s="13"/>
      <c r="J1019" s="13"/>
      <c r="K1019" s="13"/>
    </row>
    <row r="1020" spans="3:11" x14ac:dyDescent="0.25">
      <c r="C1020" s="64"/>
      <c r="D1020" s="64"/>
      <c r="E1020" s="13"/>
      <c r="F1020" s="13"/>
      <c r="G1020" s="13"/>
      <c r="H1020" s="13"/>
      <c r="I1020" s="13"/>
      <c r="J1020" s="13"/>
      <c r="K1020" s="13"/>
    </row>
    <row r="1021" spans="3:11" x14ac:dyDescent="0.25">
      <c r="C1021" s="64"/>
      <c r="D1021" s="64"/>
      <c r="E1021" s="13"/>
      <c r="F1021" s="13"/>
      <c r="G1021" s="13"/>
      <c r="H1021" s="13"/>
      <c r="I1021" s="13"/>
      <c r="J1021" s="13"/>
      <c r="K1021" s="13"/>
    </row>
    <row r="1022" spans="3:11" x14ac:dyDescent="0.25">
      <c r="C1022" s="64"/>
      <c r="D1022" s="64"/>
      <c r="E1022" s="13"/>
      <c r="F1022" s="13"/>
      <c r="G1022" s="13"/>
      <c r="H1022" s="13"/>
      <c r="I1022" s="13"/>
      <c r="J1022" s="13"/>
      <c r="K1022" s="13"/>
    </row>
    <row r="1023" spans="3:11" x14ac:dyDescent="0.25">
      <c r="C1023" s="64"/>
      <c r="D1023" s="64"/>
      <c r="E1023" s="13"/>
      <c r="F1023" s="13"/>
      <c r="G1023" s="13"/>
      <c r="H1023" s="13"/>
      <c r="I1023" s="13"/>
      <c r="J1023" s="13"/>
      <c r="K1023" s="13"/>
    </row>
    <row r="1024" spans="3:11" x14ac:dyDescent="0.25">
      <c r="C1024" s="64"/>
      <c r="D1024" s="64"/>
      <c r="E1024" s="13"/>
      <c r="F1024" s="13"/>
      <c r="G1024" s="13"/>
      <c r="H1024" s="13"/>
      <c r="I1024" s="13"/>
      <c r="J1024" s="13"/>
      <c r="K1024" s="13"/>
    </row>
    <row r="1025" spans="3:11" x14ac:dyDescent="0.25">
      <c r="C1025" s="64"/>
      <c r="D1025" s="64"/>
      <c r="E1025" s="13"/>
      <c r="F1025" s="13"/>
      <c r="G1025" s="13"/>
      <c r="H1025" s="13"/>
      <c r="I1025" s="13"/>
      <c r="J1025" s="13"/>
      <c r="K1025" s="13"/>
    </row>
    <row r="1026" spans="3:11" x14ac:dyDescent="0.25">
      <c r="C1026" s="64"/>
      <c r="D1026" s="64"/>
      <c r="E1026" s="13"/>
      <c r="F1026" s="13"/>
      <c r="G1026" s="13"/>
      <c r="H1026" s="13"/>
      <c r="I1026" s="13"/>
      <c r="J1026" s="13"/>
      <c r="K1026" s="13"/>
    </row>
    <row r="1027" spans="3:11" x14ac:dyDescent="0.25">
      <c r="C1027" s="64"/>
      <c r="D1027" s="64"/>
      <c r="E1027" s="13"/>
      <c r="F1027" s="13"/>
      <c r="G1027" s="13"/>
      <c r="H1027" s="13"/>
      <c r="I1027" s="13"/>
      <c r="J1027" s="13"/>
      <c r="K1027" s="13"/>
    </row>
    <row r="1028" spans="3:11" x14ac:dyDescent="0.25">
      <c r="C1028" s="64"/>
      <c r="D1028" s="64"/>
      <c r="E1028" s="13"/>
      <c r="F1028" s="13"/>
      <c r="G1028" s="13"/>
      <c r="H1028" s="13"/>
      <c r="I1028" s="13"/>
      <c r="J1028" s="13"/>
      <c r="K1028" s="13"/>
    </row>
    <row r="1029" spans="3:11" x14ac:dyDescent="0.25">
      <c r="C1029" s="64"/>
      <c r="D1029" s="64"/>
      <c r="E1029" s="13"/>
      <c r="F1029" s="13"/>
      <c r="G1029" s="13"/>
      <c r="H1029" s="13"/>
      <c r="I1029" s="13"/>
      <c r="J1029" s="13"/>
      <c r="K1029" s="13"/>
    </row>
    <row r="1030" spans="3:11" x14ac:dyDescent="0.25">
      <c r="C1030" s="64"/>
      <c r="D1030" s="64"/>
      <c r="E1030" s="13"/>
      <c r="F1030" s="13"/>
      <c r="G1030" s="13"/>
      <c r="H1030" s="13"/>
      <c r="I1030" s="13"/>
      <c r="J1030" s="13"/>
      <c r="K1030" s="13"/>
    </row>
    <row r="1031" spans="3:11" x14ac:dyDescent="0.25">
      <c r="C1031" s="64"/>
      <c r="D1031" s="64"/>
      <c r="E1031" s="13"/>
      <c r="F1031" s="13"/>
      <c r="G1031" s="13"/>
      <c r="H1031" s="13"/>
      <c r="I1031" s="13"/>
      <c r="J1031" s="13"/>
      <c r="K1031" s="13"/>
    </row>
    <row r="1032" spans="3:11" x14ac:dyDescent="0.25">
      <c r="C1032" s="64"/>
      <c r="D1032" s="64"/>
      <c r="E1032" s="13"/>
      <c r="F1032" s="13"/>
      <c r="G1032" s="13"/>
      <c r="H1032" s="13"/>
      <c r="I1032" s="13"/>
      <c r="J1032" s="13"/>
      <c r="K1032" s="13"/>
    </row>
    <row r="1033" spans="3:11" x14ac:dyDescent="0.25">
      <c r="C1033" s="64"/>
      <c r="D1033" s="64"/>
      <c r="E1033" s="13"/>
      <c r="F1033" s="13"/>
      <c r="G1033" s="13"/>
      <c r="H1033" s="13"/>
      <c r="I1033" s="13"/>
      <c r="J1033" s="13"/>
      <c r="K1033" s="13"/>
    </row>
    <row r="1034" spans="3:11" x14ac:dyDescent="0.25">
      <c r="C1034" s="64"/>
      <c r="D1034" s="64"/>
      <c r="E1034" s="13"/>
      <c r="F1034" s="13"/>
      <c r="G1034" s="13"/>
      <c r="H1034" s="13"/>
      <c r="I1034" s="13"/>
      <c r="J1034" s="13"/>
      <c r="K1034" s="13"/>
    </row>
    <row r="1035" spans="3:11" x14ac:dyDescent="0.25">
      <c r="C1035" s="64"/>
      <c r="D1035" s="64"/>
      <c r="E1035" s="13"/>
      <c r="F1035" s="13"/>
      <c r="G1035" s="13"/>
      <c r="H1035" s="13"/>
      <c r="I1035" s="13"/>
      <c r="J1035" s="13"/>
      <c r="K1035" s="13"/>
    </row>
    <row r="1036" spans="3:11" x14ac:dyDescent="0.25">
      <c r="C1036" s="64"/>
      <c r="D1036" s="64"/>
      <c r="E1036" s="13"/>
      <c r="F1036" s="13"/>
      <c r="G1036" s="13"/>
      <c r="H1036" s="13"/>
      <c r="I1036" s="13"/>
      <c r="J1036" s="13"/>
      <c r="K1036" s="13"/>
    </row>
    <row r="1037" spans="3:11" x14ac:dyDescent="0.25">
      <c r="C1037" s="64"/>
      <c r="D1037" s="64"/>
      <c r="E1037" s="13"/>
      <c r="F1037" s="13"/>
      <c r="G1037" s="13"/>
      <c r="H1037" s="13"/>
      <c r="I1037" s="13"/>
      <c r="J1037" s="13"/>
      <c r="K1037" s="13"/>
    </row>
    <row r="1038" spans="3:11" x14ac:dyDescent="0.25">
      <c r="C1038" s="64"/>
      <c r="D1038" s="64"/>
      <c r="E1038" s="13"/>
      <c r="F1038" s="13"/>
      <c r="G1038" s="13"/>
      <c r="H1038" s="13"/>
      <c r="I1038" s="13"/>
      <c r="J1038" s="13"/>
      <c r="K1038" s="13"/>
    </row>
    <row r="1039" spans="3:11" x14ac:dyDescent="0.25">
      <c r="C1039" s="64"/>
      <c r="D1039" s="64"/>
      <c r="E1039" s="13"/>
      <c r="F1039" s="13"/>
      <c r="G1039" s="13"/>
      <c r="H1039" s="13"/>
      <c r="I1039" s="13"/>
      <c r="J1039" s="13"/>
      <c r="K1039" s="13"/>
    </row>
    <row r="1040" spans="3:11" x14ac:dyDescent="0.25">
      <c r="C1040" s="64"/>
      <c r="D1040" s="64"/>
      <c r="E1040" s="13"/>
      <c r="F1040" s="13"/>
      <c r="G1040" s="13"/>
      <c r="H1040" s="13"/>
      <c r="I1040" s="13"/>
      <c r="J1040" s="13"/>
      <c r="K1040" s="13"/>
    </row>
    <row r="1041" spans="3:11" x14ac:dyDescent="0.25">
      <c r="C1041" s="64"/>
      <c r="D1041" s="64"/>
      <c r="E1041" s="13"/>
      <c r="F1041" s="13"/>
      <c r="G1041" s="13"/>
      <c r="H1041" s="13"/>
      <c r="I1041" s="13"/>
      <c r="J1041" s="13"/>
      <c r="K1041" s="13"/>
    </row>
    <row r="1042" spans="3:11" x14ac:dyDescent="0.25">
      <c r="C1042" s="64"/>
      <c r="D1042" s="64"/>
      <c r="E1042" s="13"/>
      <c r="F1042" s="13"/>
      <c r="G1042" s="13"/>
      <c r="H1042" s="13"/>
      <c r="I1042" s="13"/>
      <c r="J1042" s="13"/>
      <c r="K1042" s="13"/>
    </row>
    <row r="1043" spans="3:11" x14ac:dyDescent="0.25">
      <c r="C1043" s="64"/>
      <c r="D1043" s="64"/>
      <c r="E1043" s="13"/>
      <c r="F1043" s="13"/>
      <c r="G1043" s="13"/>
      <c r="H1043" s="13"/>
      <c r="I1043" s="13"/>
      <c r="J1043" s="13"/>
      <c r="K1043" s="13"/>
    </row>
    <row r="1044" spans="3:11" x14ac:dyDescent="0.25">
      <c r="C1044" s="64"/>
      <c r="D1044" s="64"/>
      <c r="E1044" s="13"/>
      <c r="F1044" s="13"/>
      <c r="G1044" s="13"/>
      <c r="H1044" s="13"/>
      <c r="I1044" s="13"/>
      <c r="J1044" s="13"/>
      <c r="K1044" s="13"/>
    </row>
    <row r="1045" spans="3:11" x14ac:dyDescent="0.25">
      <c r="C1045" s="64"/>
      <c r="D1045" s="64"/>
      <c r="E1045" s="13"/>
      <c r="F1045" s="13"/>
      <c r="G1045" s="13"/>
      <c r="H1045" s="13"/>
      <c r="I1045" s="13"/>
      <c r="J1045" s="13"/>
      <c r="K1045" s="13"/>
    </row>
    <row r="1046" spans="3:11" x14ac:dyDescent="0.25">
      <c r="C1046" s="64"/>
      <c r="D1046" s="64"/>
      <c r="E1046" s="13"/>
      <c r="F1046" s="13"/>
      <c r="G1046" s="13"/>
      <c r="H1046" s="13"/>
      <c r="I1046" s="13"/>
      <c r="J1046" s="13"/>
      <c r="K1046" s="13"/>
    </row>
    <row r="1047" spans="3:11" x14ac:dyDescent="0.25">
      <c r="C1047" s="64"/>
      <c r="D1047" s="64"/>
      <c r="E1047" s="13"/>
      <c r="F1047" s="13"/>
      <c r="G1047" s="13"/>
      <c r="H1047" s="13"/>
      <c r="I1047" s="13"/>
      <c r="J1047" s="13"/>
      <c r="K1047" s="13"/>
    </row>
    <row r="1048" spans="3:11" x14ac:dyDescent="0.25">
      <c r="C1048" s="64"/>
      <c r="D1048" s="64"/>
      <c r="E1048" s="13"/>
      <c r="F1048" s="13"/>
      <c r="G1048" s="13"/>
      <c r="H1048" s="13"/>
      <c r="I1048" s="13"/>
      <c r="J1048" s="13"/>
      <c r="K1048" s="13"/>
    </row>
    <row r="1049" spans="3:11" x14ac:dyDescent="0.25">
      <c r="C1049" s="64"/>
      <c r="D1049" s="64"/>
      <c r="E1049" s="13"/>
      <c r="F1049" s="13"/>
      <c r="G1049" s="13"/>
      <c r="H1049" s="13"/>
      <c r="I1049" s="13"/>
      <c r="J1049" s="13"/>
      <c r="K1049" s="13"/>
    </row>
    <row r="1050" spans="3:11" x14ac:dyDescent="0.25">
      <c r="C1050" s="64"/>
      <c r="D1050" s="64"/>
      <c r="E1050" s="13"/>
      <c r="F1050" s="13"/>
      <c r="G1050" s="13"/>
      <c r="H1050" s="13"/>
      <c r="I1050" s="13"/>
      <c r="J1050" s="13"/>
      <c r="K1050" s="13"/>
    </row>
    <row r="1051" spans="3:11" x14ac:dyDescent="0.25">
      <c r="C1051" s="64"/>
      <c r="D1051" s="64"/>
      <c r="E1051" s="13"/>
      <c r="F1051" s="13"/>
      <c r="G1051" s="13"/>
      <c r="H1051" s="13"/>
      <c r="I1051" s="13"/>
      <c r="J1051" s="13"/>
      <c r="K1051" s="13"/>
    </row>
    <row r="1052" spans="3:11" x14ac:dyDescent="0.25">
      <c r="C1052" s="64"/>
      <c r="D1052" s="64"/>
      <c r="E1052" s="13"/>
      <c r="F1052" s="13"/>
      <c r="G1052" s="13"/>
      <c r="H1052" s="13"/>
      <c r="I1052" s="13"/>
      <c r="J1052" s="13"/>
      <c r="K1052" s="13"/>
    </row>
    <row r="1053" spans="3:11" x14ac:dyDescent="0.25">
      <c r="C1053" s="64"/>
      <c r="D1053" s="64"/>
      <c r="E1053" s="13"/>
      <c r="F1053" s="13"/>
      <c r="G1053" s="13"/>
      <c r="H1053" s="13"/>
      <c r="I1053" s="13"/>
      <c r="J1053" s="13"/>
      <c r="K1053" s="13"/>
    </row>
    <row r="1054" spans="3:11" x14ac:dyDescent="0.25">
      <c r="C1054" s="64"/>
      <c r="D1054" s="64"/>
      <c r="E1054" s="13"/>
      <c r="F1054" s="13"/>
      <c r="G1054" s="13"/>
      <c r="H1054" s="13"/>
      <c r="I1054" s="13"/>
      <c r="J1054" s="13"/>
      <c r="K1054" s="13"/>
    </row>
    <row r="1055" spans="3:11" x14ac:dyDescent="0.25">
      <c r="C1055" s="64"/>
      <c r="D1055" s="64"/>
      <c r="E1055" s="13"/>
      <c r="F1055" s="13"/>
      <c r="G1055" s="13"/>
      <c r="H1055" s="13"/>
      <c r="I1055" s="13"/>
      <c r="J1055" s="13"/>
      <c r="K1055" s="13"/>
    </row>
    <row r="1056" spans="3:11" x14ac:dyDescent="0.25">
      <c r="C1056" s="64"/>
      <c r="D1056" s="64"/>
      <c r="E1056" s="13"/>
      <c r="F1056" s="13"/>
      <c r="G1056" s="13"/>
      <c r="H1056" s="13"/>
      <c r="I1056" s="13"/>
      <c r="J1056" s="13"/>
      <c r="K1056" s="13"/>
    </row>
    <row r="1057" spans="3:11" x14ac:dyDescent="0.25">
      <c r="C1057" s="64"/>
      <c r="D1057" s="64"/>
      <c r="E1057" s="13"/>
      <c r="F1057" s="13"/>
      <c r="G1057" s="13"/>
      <c r="H1057" s="13"/>
      <c r="I1057" s="13"/>
      <c r="J1057" s="13"/>
      <c r="K1057" s="13"/>
    </row>
    <row r="1058" spans="3:11" x14ac:dyDescent="0.25">
      <c r="C1058" s="64"/>
      <c r="D1058" s="64"/>
      <c r="E1058" s="13"/>
      <c r="F1058" s="13"/>
      <c r="G1058" s="13"/>
      <c r="H1058" s="13"/>
      <c r="I1058" s="13"/>
      <c r="J1058" s="13"/>
      <c r="K1058" s="13"/>
    </row>
    <row r="1059" spans="3:11" x14ac:dyDescent="0.25">
      <c r="C1059" s="64"/>
      <c r="D1059" s="64"/>
      <c r="E1059" s="13"/>
      <c r="F1059" s="13"/>
      <c r="G1059" s="13"/>
      <c r="H1059" s="13"/>
      <c r="I1059" s="13"/>
      <c r="J1059" s="13"/>
      <c r="K1059" s="13"/>
    </row>
    <row r="1060" spans="3:11" x14ac:dyDescent="0.25">
      <c r="C1060" s="64"/>
      <c r="D1060" s="64"/>
      <c r="E1060" s="13"/>
      <c r="F1060" s="13"/>
      <c r="G1060" s="13"/>
      <c r="H1060" s="13"/>
      <c r="I1060" s="13"/>
      <c r="J1060" s="13"/>
      <c r="K1060" s="13"/>
    </row>
    <row r="1061" spans="3:11" x14ac:dyDescent="0.25">
      <c r="C1061" s="64"/>
      <c r="D1061" s="64"/>
      <c r="E1061" s="13"/>
      <c r="F1061" s="13"/>
      <c r="G1061" s="13"/>
      <c r="H1061" s="13"/>
      <c r="I1061" s="13"/>
      <c r="J1061" s="13"/>
      <c r="K1061" s="13"/>
    </row>
    <row r="1062" spans="3:11" x14ac:dyDescent="0.25">
      <c r="C1062" s="64"/>
      <c r="D1062" s="64"/>
      <c r="E1062" s="13"/>
      <c r="F1062" s="13"/>
      <c r="G1062" s="13"/>
      <c r="H1062" s="13"/>
      <c r="I1062" s="13"/>
      <c r="J1062" s="13"/>
      <c r="K1062" s="13"/>
    </row>
    <row r="1063" spans="3:11" x14ac:dyDescent="0.25">
      <c r="C1063" s="64"/>
      <c r="D1063" s="64"/>
      <c r="E1063" s="13"/>
      <c r="F1063" s="13"/>
      <c r="G1063" s="13"/>
      <c r="H1063" s="13"/>
      <c r="I1063" s="13"/>
      <c r="J1063" s="13"/>
      <c r="K1063" s="13"/>
    </row>
    <row r="1064" spans="3:11" x14ac:dyDescent="0.25">
      <c r="C1064" s="64"/>
      <c r="D1064" s="64"/>
      <c r="E1064" s="13"/>
      <c r="F1064" s="13"/>
      <c r="G1064" s="13"/>
      <c r="H1064" s="13"/>
      <c r="I1064" s="13"/>
      <c r="J1064" s="13"/>
      <c r="K1064" s="13"/>
    </row>
    <row r="1065" spans="3:11" x14ac:dyDescent="0.25">
      <c r="C1065" s="64"/>
      <c r="D1065" s="64"/>
      <c r="E1065" s="13"/>
      <c r="F1065" s="13"/>
      <c r="G1065" s="13"/>
      <c r="H1065" s="13"/>
      <c r="I1065" s="13"/>
      <c r="J1065" s="13"/>
      <c r="K1065" s="13"/>
    </row>
    <row r="1066" spans="3:11" x14ac:dyDescent="0.25">
      <c r="C1066" s="64"/>
      <c r="D1066" s="64"/>
      <c r="E1066" s="13"/>
      <c r="F1066" s="13"/>
      <c r="G1066" s="13"/>
      <c r="H1066" s="13"/>
      <c r="I1066" s="13"/>
      <c r="J1066" s="13"/>
      <c r="K1066" s="13"/>
    </row>
    <row r="1067" spans="3:11" x14ac:dyDescent="0.25">
      <c r="C1067" s="64"/>
      <c r="D1067" s="64"/>
      <c r="E1067" s="13"/>
      <c r="F1067" s="13"/>
      <c r="G1067" s="13"/>
      <c r="H1067" s="13"/>
      <c r="I1067" s="13"/>
      <c r="J1067" s="13"/>
      <c r="K1067" s="13"/>
    </row>
    <row r="1068" spans="3:11" x14ac:dyDescent="0.25">
      <c r="C1068" s="64"/>
      <c r="D1068" s="64"/>
      <c r="E1068" s="13"/>
      <c r="F1068" s="13"/>
      <c r="G1068" s="13"/>
      <c r="H1068" s="13"/>
      <c r="I1068" s="13"/>
      <c r="J1068" s="13"/>
      <c r="K1068" s="13"/>
    </row>
    <row r="1069" spans="3:11" x14ac:dyDescent="0.25">
      <c r="C1069" s="64"/>
      <c r="D1069" s="64"/>
      <c r="E1069" s="13"/>
      <c r="F1069" s="13"/>
      <c r="G1069" s="13"/>
      <c r="H1069" s="13"/>
      <c r="I1069" s="13"/>
      <c r="J1069" s="13"/>
      <c r="K1069" s="13"/>
    </row>
    <row r="1070" spans="3:11" x14ac:dyDescent="0.25">
      <c r="C1070" s="64"/>
      <c r="D1070" s="64"/>
      <c r="E1070" s="13"/>
      <c r="F1070" s="13"/>
      <c r="G1070" s="13"/>
      <c r="H1070" s="13"/>
      <c r="I1070" s="13"/>
      <c r="J1070" s="13"/>
      <c r="K1070" s="13"/>
    </row>
    <row r="1071" spans="3:11" x14ac:dyDescent="0.25">
      <c r="C1071" s="64"/>
      <c r="D1071" s="64"/>
      <c r="E1071" s="13"/>
      <c r="F1071" s="13"/>
      <c r="G1071" s="13"/>
      <c r="H1071" s="13"/>
      <c r="I1071" s="13"/>
      <c r="J1071" s="13"/>
      <c r="K1071" s="13"/>
    </row>
    <row r="1072" spans="3:11" x14ac:dyDescent="0.25">
      <c r="C1072" s="64"/>
      <c r="D1072" s="64"/>
      <c r="E1072" s="13"/>
      <c r="F1072" s="13"/>
      <c r="G1072" s="13"/>
      <c r="H1072" s="13"/>
      <c r="I1072" s="13"/>
      <c r="J1072" s="13"/>
      <c r="K1072" s="13"/>
    </row>
    <row r="1073" spans="3:11" x14ac:dyDescent="0.25">
      <c r="C1073" s="64"/>
      <c r="D1073" s="64"/>
      <c r="E1073" s="13"/>
      <c r="F1073" s="13"/>
      <c r="G1073" s="13"/>
      <c r="H1073" s="13"/>
      <c r="I1073" s="13"/>
      <c r="J1073" s="13"/>
      <c r="K1073" s="13"/>
    </row>
    <row r="1074" spans="3:11" x14ac:dyDescent="0.25">
      <c r="C1074" s="64"/>
      <c r="D1074" s="64"/>
      <c r="E1074" s="13"/>
      <c r="F1074" s="13"/>
      <c r="G1074" s="13"/>
      <c r="H1074" s="13"/>
      <c r="I1074" s="13"/>
      <c r="J1074" s="13"/>
      <c r="K1074" s="13"/>
    </row>
    <row r="1075" spans="3:11" x14ac:dyDescent="0.25">
      <c r="C1075" s="64"/>
      <c r="D1075" s="64"/>
      <c r="E1075" s="13"/>
      <c r="F1075" s="13"/>
      <c r="G1075" s="13"/>
      <c r="H1075" s="13"/>
      <c r="I1075" s="13"/>
      <c r="J1075" s="13"/>
      <c r="K1075" s="13"/>
    </row>
    <row r="1076" spans="3:11" x14ac:dyDescent="0.25">
      <c r="C1076" s="64"/>
      <c r="D1076" s="64"/>
      <c r="E1076" s="13"/>
      <c r="F1076" s="13"/>
      <c r="G1076" s="13"/>
      <c r="H1076" s="13"/>
      <c r="I1076" s="13"/>
      <c r="J1076" s="13"/>
      <c r="K1076" s="13"/>
    </row>
    <row r="1077" spans="3:11" x14ac:dyDescent="0.25">
      <c r="C1077" s="64"/>
      <c r="D1077" s="64"/>
      <c r="E1077" s="13"/>
      <c r="F1077" s="13"/>
      <c r="G1077" s="13"/>
      <c r="H1077" s="13"/>
      <c r="I1077" s="13"/>
      <c r="J1077" s="13"/>
      <c r="K1077" s="13"/>
    </row>
    <row r="1078" spans="3:11" x14ac:dyDescent="0.25">
      <c r="C1078" s="64"/>
      <c r="D1078" s="64"/>
      <c r="E1078" s="13"/>
      <c r="F1078" s="13"/>
      <c r="G1078" s="13"/>
      <c r="H1078" s="13"/>
      <c r="I1078" s="13"/>
      <c r="J1078" s="13"/>
      <c r="K1078" s="13"/>
    </row>
    <row r="1079" spans="3:11" x14ac:dyDescent="0.25">
      <c r="C1079" s="64"/>
      <c r="D1079" s="64"/>
      <c r="E1079" s="13"/>
      <c r="F1079" s="13"/>
      <c r="G1079" s="13"/>
      <c r="H1079" s="13"/>
      <c r="I1079" s="13"/>
      <c r="J1079" s="13"/>
      <c r="K1079" s="13"/>
    </row>
    <row r="1080" spans="3:11" x14ac:dyDescent="0.25">
      <c r="C1080" s="64"/>
      <c r="D1080" s="64"/>
      <c r="E1080" s="13"/>
      <c r="F1080" s="13"/>
      <c r="G1080" s="13"/>
      <c r="H1080" s="13"/>
      <c r="I1080" s="13"/>
      <c r="J1080" s="13"/>
      <c r="K1080" s="13"/>
    </row>
    <row r="1081" spans="3:11" x14ac:dyDescent="0.25">
      <c r="C1081" s="64"/>
      <c r="D1081" s="64"/>
      <c r="E1081" s="13"/>
      <c r="F1081" s="13"/>
      <c r="G1081" s="13"/>
      <c r="H1081" s="13"/>
      <c r="I1081" s="13"/>
      <c r="J1081" s="13"/>
      <c r="K1081" s="13"/>
    </row>
    <row r="1082" spans="3:11" x14ac:dyDescent="0.25">
      <c r="C1082" s="64"/>
      <c r="D1082" s="64"/>
      <c r="E1082" s="13"/>
      <c r="F1082" s="13"/>
      <c r="G1082" s="13"/>
      <c r="H1082" s="13"/>
      <c r="I1082" s="13"/>
      <c r="J1082" s="13"/>
      <c r="K1082" s="13"/>
    </row>
    <row r="1083" spans="3:11" x14ac:dyDescent="0.25">
      <c r="C1083" s="64"/>
      <c r="D1083" s="64"/>
      <c r="E1083" s="13"/>
      <c r="F1083" s="13"/>
      <c r="G1083" s="13"/>
      <c r="H1083" s="13"/>
      <c r="I1083" s="13"/>
      <c r="J1083" s="13"/>
      <c r="K1083" s="13"/>
    </row>
    <row r="1084" spans="3:11" x14ac:dyDescent="0.25">
      <c r="C1084" s="64"/>
      <c r="D1084" s="64"/>
      <c r="E1084" s="13"/>
      <c r="F1084" s="13"/>
      <c r="G1084" s="13"/>
      <c r="H1084" s="13"/>
      <c r="I1084" s="13"/>
      <c r="J1084" s="13"/>
      <c r="K1084" s="13"/>
    </row>
    <row r="1085" spans="3:11" x14ac:dyDescent="0.25">
      <c r="C1085" s="64"/>
      <c r="D1085" s="64"/>
      <c r="E1085" s="13"/>
      <c r="F1085" s="13"/>
      <c r="G1085" s="13"/>
      <c r="H1085" s="13"/>
      <c r="I1085" s="13"/>
      <c r="J1085" s="13"/>
      <c r="K1085" s="13"/>
    </row>
    <row r="1086" spans="3:11" x14ac:dyDescent="0.25">
      <c r="C1086" s="64"/>
      <c r="D1086" s="64"/>
      <c r="E1086" s="13"/>
      <c r="F1086" s="13"/>
      <c r="G1086" s="13"/>
      <c r="H1086" s="13"/>
      <c r="I1086" s="13"/>
      <c r="J1086" s="13"/>
      <c r="K1086" s="13"/>
    </row>
    <row r="1087" spans="3:11" x14ac:dyDescent="0.25">
      <c r="C1087" s="64"/>
      <c r="D1087" s="64"/>
      <c r="E1087" s="13"/>
      <c r="F1087" s="13"/>
      <c r="G1087" s="13"/>
      <c r="H1087" s="13"/>
      <c r="I1087" s="13"/>
      <c r="J1087" s="13"/>
      <c r="K1087" s="13"/>
    </row>
    <row r="1088" spans="3:11" x14ac:dyDescent="0.25">
      <c r="C1088" s="64"/>
      <c r="D1088" s="64"/>
      <c r="E1088" s="13"/>
      <c r="F1088" s="13"/>
      <c r="G1088" s="13"/>
      <c r="H1088" s="13"/>
      <c r="I1088" s="13"/>
      <c r="J1088" s="13"/>
      <c r="K1088" s="13"/>
    </row>
    <row r="1089" spans="3:11" x14ac:dyDescent="0.25">
      <c r="C1089" s="64"/>
      <c r="D1089" s="64"/>
      <c r="E1089" s="13"/>
      <c r="F1089" s="13"/>
      <c r="G1089" s="13"/>
      <c r="H1089" s="13"/>
      <c r="I1089" s="13"/>
      <c r="J1089" s="13"/>
      <c r="K1089" s="13"/>
    </row>
    <row r="1090" spans="3:11" x14ac:dyDescent="0.25">
      <c r="C1090" s="64"/>
      <c r="D1090" s="64"/>
      <c r="E1090" s="13"/>
      <c r="F1090" s="13"/>
      <c r="G1090" s="13"/>
      <c r="H1090" s="13"/>
      <c r="I1090" s="13"/>
      <c r="J1090" s="13"/>
      <c r="K1090" s="13"/>
    </row>
    <row r="1091" spans="3:11" x14ac:dyDescent="0.25">
      <c r="C1091" s="64"/>
      <c r="D1091" s="64"/>
      <c r="E1091" s="13"/>
      <c r="F1091" s="13"/>
      <c r="G1091" s="13"/>
      <c r="H1091" s="13"/>
      <c r="I1091" s="13"/>
      <c r="J1091" s="13"/>
      <c r="K1091" s="13"/>
    </row>
    <row r="1092" spans="3:11" x14ac:dyDescent="0.25">
      <c r="C1092" s="64"/>
      <c r="D1092" s="64"/>
      <c r="E1092" s="13"/>
      <c r="F1092" s="13"/>
      <c r="G1092" s="13"/>
      <c r="H1092" s="13"/>
      <c r="I1092" s="13"/>
      <c r="J1092" s="13"/>
      <c r="K1092" s="13"/>
    </row>
    <row r="1093" spans="3:11" x14ac:dyDescent="0.25">
      <c r="C1093" s="64"/>
      <c r="D1093" s="64"/>
      <c r="E1093" s="13"/>
      <c r="F1093" s="13"/>
      <c r="G1093" s="13"/>
      <c r="H1093" s="13"/>
      <c r="I1093" s="13"/>
      <c r="J1093" s="13"/>
      <c r="K1093" s="13"/>
    </row>
    <row r="1094" spans="3:11" x14ac:dyDescent="0.25">
      <c r="C1094" s="64"/>
      <c r="D1094" s="64"/>
      <c r="E1094" s="13"/>
      <c r="F1094" s="13"/>
      <c r="G1094" s="13"/>
      <c r="H1094" s="13"/>
      <c r="I1094" s="13"/>
      <c r="J1094" s="13"/>
      <c r="K1094" s="13"/>
    </row>
    <row r="1095" spans="3:11" x14ac:dyDescent="0.25">
      <c r="C1095" s="64"/>
      <c r="D1095" s="64"/>
      <c r="E1095" s="13"/>
      <c r="F1095" s="13"/>
      <c r="G1095" s="13"/>
      <c r="H1095" s="13"/>
      <c r="I1095" s="13"/>
      <c r="J1095" s="13"/>
      <c r="K1095" s="13"/>
    </row>
    <row r="1096" spans="3:11" x14ac:dyDescent="0.25">
      <c r="C1096" s="64"/>
      <c r="D1096" s="64"/>
      <c r="E1096" s="13"/>
      <c r="F1096" s="13"/>
      <c r="G1096" s="13"/>
      <c r="H1096" s="13"/>
      <c r="I1096" s="13"/>
      <c r="J1096" s="13"/>
      <c r="K1096" s="13"/>
    </row>
    <row r="1097" spans="3:11" x14ac:dyDescent="0.25">
      <c r="C1097" s="64"/>
      <c r="D1097" s="64"/>
      <c r="E1097" s="13"/>
      <c r="F1097" s="13"/>
      <c r="G1097" s="13"/>
      <c r="H1097" s="13"/>
      <c r="I1097" s="13"/>
      <c r="J1097" s="13"/>
      <c r="K1097" s="13"/>
    </row>
    <row r="1098" spans="3:11" x14ac:dyDescent="0.25">
      <c r="C1098" s="64"/>
      <c r="D1098" s="64"/>
      <c r="E1098" s="13"/>
      <c r="F1098" s="13"/>
      <c r="G1098" s="13"/>
      <c r="H1098" s="13"/>
      <c r="I1098" s="13"/>
      <c r="J1098" s="13"/>
      <c r="K1098" s="13"/>
    </row>
    <row r="1099" spans="3:11" x14ac:dyDescent="0.25">
      <c r="C1099" s="64"/>
      <c r="D1099" s="64"/>
      <c r="E1099" s="13"/>
      <c r="F1099" s="13"/>
      <c r="G1099" s="13"/>
      <c r="H1099" s="13"/>
      <c r="I1099" s="13"/>
      <c r="J1099" s="13"/>
      <c r="K1099" s="13"/>
    </row>
    <row r="1100" spans="3:11" x14ac:dyDescent="0.25">
      <c r="C1100" s="64"/>
      <c r="D1100" s="64"/>
      <c r="E1100" s="13"/>
      <c r="F1100" s="13"/>
      <c r="G1100" s="13"/>
      <c r="H1100" s="13"/>
      <c r="I1100" s="13"/>
      <c r="J1100" s="13"/>
      <c r="K1100" s="13"/>
    </row>
    <row r="1101" spans="3:11" x14ac:dyDescent="0.25">
      <c r="C1101" s="64"/>
      <c r="D1101" s="64"/>
      <c r="E1101" s="13"/>
      <c r="F1101" s="13"/>
      <c r="G1101" s="13"/>
      <c r="H1101" s="13"/>
      <c r="I1101" s="13"/>
      <c r="J1101" s="13"/>
      <c r="K1101" s="13"/>
    </row>
    <row r="1102" spans="3:11" x14ac:dyDescent="0.25">
      <c r="C1102" s="64"/>
      <c r="D1102" s="64"/>
      <c r="E1102" s="13"/>
      <c r="F1102" s="13"/>
      <c r="G1102" s="13"/>
      <c r="H1102" s="13"/>
      <c r="I1102" s="13"/>
      <c r="J1102" s="13"/>
      <c r="K1102" s="13"/>
    </row>
    <row r="1103" spans="3:11" x14ac:dyDescent="0.25">
      <c r="C1103" s="64"/>
      <c r="D1103" s="64"/>
      <c r="E1103" s="13"/>
      <c r="F1103" s="13"/>
      <c r="G1103" s="13"/>
      <c r="H1103" s="13"/>
      <c r="I1103" s="13"/>
      <c r="J1103" s="13"/>
      <c r="K1103" s="13"/>
    </row>
    <row r="1104" spans="3:11" x14ac:dyDescent="0.25">
      <c r="C1104" s="64"/>
      <c r="D1104" s="64"/>
      <c r="E1104" s="13"/>
      <c r="F1104" s="13"/>
      <c r="G1104" s="13"/>
      <c r="H1104" s="13"/>
      <c r="I1104" s="13"/>
      <c r="J1104" s="13"/>
      <c r="K1104" s="13"/>
    </row>
    <row r="1105" spans="3:11" x14ac:dyDescent="0.25">
      <c r="C1105" s="64"/>
      <c r="D1105" s="64"/>
      <c r="E1105" s="13"/>
      <c r="F1105" s="13"/>
      <c r="G1105" s="13"/>
      <c r="H1105" s="13"/>
      <c r="I1105" s="13"/>
      <c r="J1105" s="13"/>
      <c r="K1105" s="13"/>
    </row>
    <row r="1106" spans="3:11" x14ac:dyDescent="0.25">
      <c r="C1106" s="64"/>
      <c r="D1106" s="64"/>
      <c r="E1106" s="13"/>
      <c r="F1106" s="13"/>
      <c r="G1106" s="13"/>
      <c r="H1106" s="13"/>
      <c r="I1106" s="13"/>
      <c r="J1106" s="13"/>
      <c r="K1106" s="13"/>
    </row>
    <row r="1107" spans="3:11" x14ac:dyDescent="0.25">
      <c r="C1107" s="64"/>
      <c r="D1107" s="64"/>
      <c r="E1107" s="13"/>
      <c r="F1107" s="13"/>
      <c r="G1107" s="13"/>
      <c r="H1107" s="13"/>
      <c r="I1107" s="13"/>
      <c r="J1107" s="13"/>
      <c r="K1107" s="13"/>
    </row>
    <row r="1108" spans="3:11" x14ac:dyDescent="0.25">
      <c r="C1108" s="64"/>
      <c r="D1108" s="64"/>
      <c r="E1108" s="13"/>
      <c r="F1108" s="13"/>
      <c r="G1108" s="13"/>
      <c r="H1108" s="13"/>
      <c r="I1108" s="13"/>
      <c r="J1108" s="13"/>
      <c r="K1108" s="13"/>
    </row>
    <row r="1109" spans="3:11" x14ac:dyDescent="0.25">
      <c r="C1109" s="64"/>
      <c r="D1109" s="64"/>
      <c r="E1109" s="13"/>
      <c r="F1109" s="13"/>
      <c r="G1109" s="13"/>
      <c r="H1109" s="13"/>
      <c r="I1109" s="13"/>
      <c r="J1109" s="13"/>
      <c r="K1109" s="13"/>
    </row>
    <row r="1110" spans="3:11" x14ac:dyDescent="0.25">
      <c r="C1110" s="64"/>
      <c r="D1110" s="64"/>
      <c r="E1110" s="13"/>
      <c r="F1110" s="13"/>
      <c r="G1110" s="13"/>
      <c r="H1110" s="13"/>
      <c r="I1110" s="13"/>
      <c r="J1110" s="13"/>
      <c r="K1110" s="13"/>
    </row>
    <row r="1111" spans="3:11" x14ac:dyDescent="0.25">
      <c r="C1111" s="64"/>
      <c r="D1111" s="64"/>
      <c r="E1111" s="13"/>
      <c r="F1111" s="13"/>
      <c r="G1111" s="13"/>
      <c r="H1111" s="13"/>
      <c r="I1111" s="13"/>
      <c r="J1111" s="13"/>
      <c r="K1111" s="13"/>
    </row>
    <row r="1112" spans="3:11" x14ac:dyDescent="0.25">
      <c r="C1112" s="64"/>
      <c r="D1112" s="64"/>
      <c r="E1112" s="13"/>
      <c r="F1112" s="13"/>
      <c r="G1112" s="13"/>
      <c r="H1112" s="13"/>
      <c r="I1112" s="13"/>
      <c r="J1112" s="13"/>
      <c r="K1112" s="13"/>
    </row>
    <row r="1113" spans="3:11" x14ac:dyDescent="0.25">
      <c r="C1113" s="64"/>
      <c r="D1113" s="64"/>
      <c r="E1113" s="13"/>
      <c r="F1113" s="13"/>
      <c r="G1113" s="13"/>
      <c r="H1113" s="13"/>
      <c r="I1113" s="13"/>
      <c r="J1113" s="13"/>
      <c r="K1113" s="13"/>
    </row>
    <row r="1114" spans="3:11" x14ac:dyDescent="0.25">
      <c r="C1114" s="64"/>
      <c r="D1114" s="64"/>
      <c r="E1114" s="13"/>
      <c r="F1114" s="13"/>
      <c r="G1114" s="13"/>
      <c r="H1114" s="13"/>
      <c r="I1114" s="13"/>
      <c r="J1114" s="13"/>
      <c r="K1114" s="13"/>
    </row>
    <row r="1115" spans="3:11" x14ac:dyDescent="0.25">
      <c r="C1115" s="64"/>
      <c r="D1115" s="64"/>
      <c r="E1115" s="13"/>
      <c r="F1115" s="13"/>
      <c r="G1115" s="13"/>
      <c r="H1115" s="13"/>
      <c r="I1115" s="13"/>
      <c r="J1115" s="13"/>
      <c r="K1115" s="13"/>
    </row>
    <row r="1116" spans="3:11" x14ac:dyDescent="0.25">
      <c r="C1116" s="64"/>
      <c r="D1116" s="64"/>
      <c r="E1116" s="13"/>
      <c r="F1116" s="13"/>
      <c r="G1116" s="13"/>
      <c r="H1116" s="13"/>
      <c r="I1116" s="13"/>
      <c r="J1116" s="13"/>
      <c r="K1116" s="13"/>
    </row>
    <row r="1117" spans="3:11" x14ac:dyDescent="0.25">
      <c r="C1117" s="64"/>
      <c r="D1117" s="64"/>
      <c r="E1117" s="13"/>
      <c r="F1117" s="13"/>
      <c r="G1117" s="13"/>
      <c r="H1117" s="13"/>
      <c r="I1117" s="13"/>
      <c r="J1117" s="13"/>
      <c r="K1117" s="13"/>
    </row>
    <row r="1118" spans="3:11" x14ac:dyDescent="0.25">
      <c r="C1118" s="64"/>
      <c r="D1118" s="64"/>
      <c r="E1118" s="13"/>
      <c r="F1118" s="13"/>
      <c r="G1118" s="13"/>
      <c r="H1118" s="13"/>
      <c r="I1118" s="13"/>
      <c r="J1118" s="13"/>
      <c r="K1118" s="13"/>
    </row>
    <row r="1119" spans="3:11" x14ac:dyDescent="0.25">
      <c r="C1119" s="64"/>
      <c r="D1119" s="64"/>
      <c r="E1119" s="13"/>
      <c r="F1119" s="13"/>
      <c r="G1119" s="13"/>
      <c r="H1119" s="13"/>
      <c r="I1119" s="13"/>
      <c r="J1119" s="13"/>
      <c r="K1119" s="13"/>
    </row>
    <row r="1120" spans="3:11" x14ac:dyDescent="0.25">
      <c r="C1120" s="64"/>
      <c r="D1120" s="64"/>
      <c r="E1120" s="13"/>
      <c r="F1120" s="13"/>
      <c r="G1120" s="13"/>
      <c r="H1120" s="13"/>
      <c r="I1120" s="13"/>
      <c r="J1120" s="13"/>
      <c r="K1120" s="13"/>
    </row>
    <row r="1121" spans="3:11" x14ac:dyDescent="0.25">
      <c r="C1121" s="64"/>
      <c r="D1121" s="64"/>
      <c r="E1121" s="13"/>
      <c r="F1121" s="13"/>
      <c r="G1121" s="13"/>
      <c r="H1121" s="13"/>
      <c r="I1121" s="13"/>
      <c r="J1121" s="13"/>
      <c r="K1121" s="13"/>
    </row>
    <row r="1122" spans="3:11" x14ac:dyDescent="0.25">
      <c r="C1122" s="64"/>
      <c r="D1122" s="64"/>
      <c r="E1122" s="13"/>
      <c r="F1122" s="13"/>
      <c r="G1122" s="13"/>
      <c r="H1122" s="13"/>
      <c r="I1122" s="13"/>
      <c r="J1122" s="13"/>
      <c r="K1122" s="13"/>
    </row>
    <row r="1123" spans="3:11" x14ac:dyDescent="0.25">
      <c r="C1123" s="64"/>
      <c r="D1123" s="64"/>
      <c r="E1123" s="13"/>
      <c r="F1123" s="13"/>
      <c r="G1123" s="13"/>
      <c r="H1123" s="13"/>
      <c r="I1123" s="13"/>
      <c r="J1123" s="13"/>
      <c r="K1123" s="13"/>
    </row>
    <row r="1124" spans="3:11" x14ac:dyDescent="0.25">
      <c r="C1124" s="64"/>
      <c r="D1124" s="64"/>
      <c r="E1124" s="13"/>
      <c r="F1124" s="13"/>
      <c r="G1124" s="13"/>
      <c r="H1124" s="13"/>
      <c r="I1124" s="13"/>
      <c r="J1124" s="13"/>
      <c r="K1124" s="13"/>
    </row>
    <row r="1125" spans="3:11" x14ac:dyDescent="0.25">
      <c r="C1125" s="64"/>
      <c r="D1125" s="64"/>
      <c r="E1125" s="13"/>
      <c r="F1125" s="13"/>
      <c r="G1125" s="13"/>
      <c r="H1125" s="13"/>
      <c r="I1125" s="13"/>
      <c r="J1125" s="13"/>
      <c r="K1125" s="13"/>
    </row>
    <row r="1126" spans="3:11" x14ac:dyDescent="0.25">
      <c r="C1126" s="64"/>
      <c r="D1126" s="64"/>
      <c r="E1126" s="13"/>
      <c r="F1126" s="13"/>
      <c r="G1126" s="13"/>
      <c r="H1126" s="13"/>
      <c r="I1126" s="13"/>
      <c r="J1126" s="13"/>
      <c r="K1126" s="13"/>
    </row>
    <row r="1127" spans="3:11" x14ac:dyDescent="0.25">
      <c r="C1127" s="64"/>
      <c r="D1127" s="64"/>
      <c r="E1127" s="13"/>
      <c r="F1127" s="13"/>
      <c r="G1127" s="13"/>
      <c r="H1127" s="13"/>
      <c r="I1127" s="13"/>
      <c r="J1127" s="13"/>
      <c r="K1127" s="13"/>
    </row>
    <row r="1128" spans="3:11" x14ac:dyDescent="0.25">
      <c r="C1128" s="64"/>
      <c r="D1128" s="64"/>
      <c r="E1128" s="13"/>
      <c r="F1128" s="13"/>
      <c r="G1128" s="13"/>
      <c r="H1128" s="13"/>
      <c r="I1128" s="13"/>
      <c r="J1128" s="13"/>
      <c r="K1128" s="13"/>
    </row>
    <row r="1129" spans="3:11" x14ac:dyDescent="0.25">
      <c r="C1129" s="64"/>
      <c r="D1129" s="64"/>
      <c r="E1129" s="13"/>
      <c r="F1129" s="13"/>
      <c r="G1129" s="13"/>
      <c r="H1129" s="13"/>
      <c r="I1129" s="13"/>
      <c r="J1129" s="13"/>
      <c r="K1129" s="13"/>
    </row>
    <row r="1130" spans="3:11" x14ac:dyDescent="0.25">
      <c r="C1130" s="64"/>
      <c r="D1130" s="64"/>
      <c r="E1130" s="13"/>
      <c r="F1130" s="13"/>
      <c r="G1130" s="13"/>
      <c r="H1130" s="13"/>
      <c r="I1130" s="13"/>
      <c r="J1130" s="13"/>
      <c r="K1130" s="13"/>
    </row>
    <row r="1131" spans="3:11" x14ac:dyDescent="0.25">
      <c r="C1131" s="64"/>
      <c r="D1131" s="64"/>
      <c r="E1131" s="13"/>
      <c r="F1131" s="13"/>
      <c r="G1131" s="13"/>
      <c r="H1131" s="13"/>
      <c r="I1131" s="13"/>
      <c r="J1131" s="13"/>
      <c r="K1131" s="13"/>
    </row>
    <row r="1132" spans="3:11" x14ac:dyDescent="0.25">
      <c r="C1132" s="64"/>
      <c r="D1132" s="64"/>
      <c r="E1132" s="13"/>
      <c r="F1132" s="13"/>
      <c r="G1132" s="13"/>
      <c r="H1132" s="13"/>
      <c r="I1132" s="13"/>
      <c r="J1132" s="13"/>
      <c r="K1132" s="13"/>
    </row>
    <row r="1133" spans="3:11" x14ac:dyDescent="0.25">
      <c r="C1133" s="64"/>
      <c r="D1133" s="64"/>
      <c r="E1133" s="13"/>
      <c r="F1133" s="13"/>
      <c r="G1133" s="13"/>
      <c r="H1133" s="13"/>
      <c r="I1133" s="13"/>
      <c r="J1133" s="13"/>
      <c r="K1133" s="13"/>
    </row>
    <row r="1134" spans="3:11" x14ac:dyDescent="0.25">
      <c r="C1134" s="64"/>
      <c r="D1134" s="64"/>
      <c r="E1134" s="13"/>
      <c r="F1134" s="13"/>
      <c r="G1134" s="13"/>
      <c r="H1134" s="13"/>
      <c r="I1134" s="13"/>
      <c r="J1134" s="13"/>
      <c r="K1134" s="13"/>
    </row>
    <row r="1135" spans="3:11" x14ac:dyDescent="0.25">
      <c r="C1135" s="64"/>
      <c r="D1135" s="64"/>
      <c r="E1135" s="13"/>
      <c r="F1135" s="13"/>
      <c r="G1135" s="13"/>
      <c r="H1135" s="13"/>
      <c r="I1135" s="13"/>
      <c r="J1135" s="13"/>
      <c r="K1135" s="13"/>
    </row>
    <row r="1136" spans="3:11" x14ac:dyDescent="0.25">
      <c r="C1136" s="64"/>
      <c r="D1136" s="64"/>
      <c r="E1136" s="13"/>
      <c r="F1136" s="13"/>
      <c r="G1136" s="13"/>
      <c r="H1136" s="13"/>
      <c r="I1136" s="13"/>
      <c r="J1136" s="13"/>
      <c r="K1136" s="13"/>
    </row>
    <row r="1137" spans="3:11" x14ac:dyDescent="0.25">
      <c r="C1137" s="64"/>
      <c r="D1137" s="64"/>
      <c r="E1137" s="13"/>
      <c r="F1137" s="13"/>
      <c r="G1137" s="13"/>
      <c r="H1137" s="13"/>
      <c r="I1137" s="13"/>
      <c r="J1137" s="13"/>
      <c r="K1137" s="13"/>
    </row>
    <row r="1138" spans="3:11" x14ac:dyDescent="0.25">
      <c r="C1138" s="64"/>
      <c r="D1138" s="64"/>
      <c r="E1138" s="13"/>
      <c r="F1138" s="13"/>
      <c r="G1138" s="13"/>
      <c r="H1138" s="13"/>
      <c r="I1138" s="13"/>
      <c r="J1138" s="13"/>
      <c r="K1138" s="13"/>
    </row>
    <row r="1139" spans="3:11" x14ac:dyDescent="0.25">
      <c r="C1139" s="64"/>
      <c r="D1139" s="64"/>
      <c r="E1139" s="13"/>
      <c r="F1139" s="13"/>
      <c r="G1139" s="13"/>
      <c r="H1139" s="13"/>
      <c r="I1139" s="13"/>
      <c r="J1139" s="13"/>
      <c r="K1139" s="13"/>
    </row>
    <row r="1140" spans="3:11" x14ac:dyDescent="0.25">
      <c r="C1140" s="64"/>
      <c r="D1140" s="64"/>
      <c r="E1140" s="13"/>
      <c r="F1140" s="13"/>
      <c r="G1140" s="13"/>
      <c r="H1140" s="13"/>
      <c r="I1140" s="13"/>
      <c r="J1140" s="13"/>
      <c r="K1140" s="13"/>
    </row>
    <row r="1141" spans="3:11" x14ac:dyDescent="0.25">
      <c r="C1141" s="64"/>
      <c r="D1141" s="64"/>
      <c r="E1141" s="13"/>
      <c r="F1141" s="13"/>
      <c r="G1141" s="13"/>
      <c r="H1141" s="13"/>
      <c r="I1141" s="13"/>
      <c r="J1141" s="13"/>
      <c r="K1141" s="13"/>
    </row>
    <row r="1142" spans="3:11" x14ac:dyDescent="0.25">
      <c r="C1142" s="64"/>
      <c r="D1142" s="64"/>
      <c r="E1142" s="13"/>
      <c r="F1142" s="13"/>
      <c r="G1142" s="13"/>
      <c r="H1142" s="13"/>
      <c r="I1142" s="13"/>
      <c r="J1142" s="13"/>
      <c r="K1142" s="13"/>
    </row>
    <row r="1143" spans="3:11" x14ac:dyDescent="0.25">
      <c r="C1143" s="64"/>
      <c r="D1143" s="64"/>
      <c r="E1143" s="13"/>
      <c r="F1143" s="13"/>
      <c r="G1143" s="13"/>
      <c r="H1143" s="13"/>
      <c r="I1143" s="13"/>
      <c r="J1143" s="13"/>
      <c r="K1143" s="13"/>
    </row>
    <row r="1144" spans="3:11" x14ac:dyDescent="0.25">
      <c r="C1144" s="64"/>
      <c r="D1144" s="64"/>
      <c r="E1144" s="13"/>
      <c r="F1144" s="13"/>
      <c r="G1144" s="13"/>
      <c r="H1144" s="13"/>
      <c r="I1144" s="13"/>
      <c r="J1144" s="13"/>
      <c r="K1144" s="13"/>
    </row>
    <row r="1145" spans="3:11" x14ac:dyDescent="0.25">
      <c r="C1145" s="64"/>
      <c r="D1145" s="64"/>
      <c r="E1145" s="13"/>
      <c r="F1145" s="13"/>
      <c r="G1145" s="13"/>
      <c r="H1145" s="13"/>
      <c r="I1145" s="13"/>
      <c r="J1145" s="13"/>
      <c r="K1145" s="13"/>
    </row>
    <row r="1146" spans="3:11" x14ac:dyDescent="0.25">
      <c r="C1146" s="64"/>
      <c r="D1146" s="64"/>
      <c r="E1146" s="13"/>
      <c r="F1146" s="13"/>
      <c r="G1146" s="13"/>
      <c r="H1146" s="13"/>
      <c r="I1146" s="13"/>
      <c r="J1146" s="13"/>
      <c r="K1146" s="13"/>
    </row>
    <row r="1147" spans="3:11" x14ac:dyDescent="0.25">
      <c r="C1147" s="64"/>
      <c r="D1147" s="64"/>
      <c r="E1147" s="13"/>
      <c r="F1147" s="13"/>
      <c r="G1147" s="13"/>
      <c r="H1147" s="13"/>
      <c r="I1147" s="13"/>
      <c r="J1147" s="13"/>
      <c r="K1147" s="13"/>
    </row>
    <row r="1148" spans="3:11" x14ac:dyDescent="0.25">
      <c r="C1148" s="64"/>
      <c r="D1148" s="64"/>
      <c r="E1148" s="13"/>
      <c r="F1148" s="13"/>
      <c r="G1148" s="13"/>
      <c r="H1148" s="13"/>
      <c r="I1148" s="13"/>
      <c r="J1148" s="13"/>
      <c r="K1148" s="13"/>
    </row>
    <row r="1149" spans="3:11" x14ac:dyDescent="0.25">
      <c r="C1149" s="64"/>
      <c r="D1149" s="64"/>
      <c r="E1149" s="13"/>
      <c r="F1149" s="13"/>
      <c r="G1149" s="13"/>
      <c r="H1149" s="13"/>
      <c r="I1149" s="13"/>
      <c r="J1149" s="13"/>
      <c r="K1149" s="13"/>
    </row>
    <row r="1150" spans="3:11" x14ac:dyDescent="0.25">
      <c r="C1150" s="64"/>
      <c r="D1150" s="64"/>
      <c r="E1150" s="13"/>
      <c r="F1150" s="13"/>
      <c r="G1150" s="13"/>
      <c r="H1150" s="13"/>
      <c r="I1150" s="13"/>
      <c r="J1150" s="13"/>
      <c r="K1150" s="13"/>
    </row>
    <row r="1151" spans="3:11" x14ac:dyDescent="0.25">
      <c r="C1151" s="64"/>
      <c r="D1151" s="64"/>
      <c r="E1151" s="13"/>
      <c r="F1151" s="13"/>
      <c r="G1151" s="13"/>
      <c r="H1151" s="13"/>
      <c r="I1151" s="13"/>
      <c r="J1151" s="13"/>
      <c r="K1151" s="13"/>
    </row>
    <row r="1152" spans="3:11" x14ac:dyDescent="0.25">
      <c r="C1152" s="64"/>
      <c r="D1152" s="64"/>
      <c r="E1152" s="13"/>
      <c r="F1152" s="13"/>
      <c r="G1152" s="13"/>
      <c r="H1152" s="13"/>
      <c r="I1152" s="13"/>
      <c r="J1152" s="13"/>
      <c r="K1152" s="13"/>
    </row>
    <row r="1153" spans="3:11" x14ac:dyDescent="0.25">
      <c r="C1153" s="64"/>
      <c r="D1153" s="64"/>
      <c r="E1153" s="13"/>
      <c r="F1153" s="13"/>
      <c r="G1153" s="13"/>
      <c r="H1153" s="13"/>
      <c r="I1153" s="13"/>
      <c r="J1153" s="13"/>
      <c r="K1153" s="13"/>
    </row>
    <row r="1154" spans="3:11" x14ac:dyDescent="0.25">
      <c r="C1154" s="64"/>
      <c r="D1154" s="64"/>
      <c r="E1154" s="13"/>
      <c r="F1154" s="13"/>
      <c r="G1154" s="13"/>
      <c r="H1154" s="13"/>
      <c r="I1154" s="13"/>
      <c r="J1154" s="13"/>
      <c r="K1154" s="13"/>
    </row>
    <row r="1155" spans="3:11" x14ac:dyDescent="0.25">
      <c r="C1155" s="64"/>
      <c r="D1155" s="64"/>
      <c r="E1155" s="13"/>
      <c r="F1155" s="13"/>
      <c r="G1155" s="13"/>
      <c r="H1155" s="13"/>
      <c r="I1155" s="13"/>
      <c r="J1155" s="13"/>
      <c r="K1155" s="13"/>
    </row>
    <row r="1156" spans="3:11" x14ac:dyDescent="0.25">
      <c r="C1156" s="64"/>
      <c r="D1156" s="64"/>
      <c r="E1156" s="13"/>
      <c r="F1156" s="13"/>
      <c r="G1156" s="13"/>
      <c r="H1156" s="13"/>
      <c r="I1156" s="13"/>
      <c r="J1156" s="13"/>
      <c r="K1156" s="13"/>
    </row>
    <row r="1157" spans="3:11" x14ac:dyDescent="0.25">
      <c r="C1157" s="64"/>
      <c r="D1157" s="64"/>
      <c r="E1157" s="13"/>
      <c r="F1157" s="13"/>
      <c r="G1157" s="13"/>
      <c r="H1157" s="13"/>
      <c r="I1157" s="13"/>
      <c r="J1157" s="13"/>
      <c r="K1157" s="13"/>
    </row>
    <row r="1158" spans="3:11" x14ac:dyDescent="0.25">
      <c r="C1158" s="64"/>
      <c r="D1158" s="64"/>
      <c r="E1158" s="13"/>
      <c r="F1158" s="13"/>
      <c r="G1158" s="13"/>
      <c r="H1158" s="13"/>
      <c r="I1158" s="13"/>
      <c r="J1158" s="13"/>
      <c r="K1158" s="13"/>
    </row>
    <row r="1159" spans="3:11" x14ac:dyDescent="0.25">
      <c r="C1159" s="64"/>
      <c r="D1159" s="64"/>
      <c r="E1159" s="13"/>
      <c r="F1159" s="13"/>
      <c r="G1159" s="13"/>
      <c r="H1159" s="13"/>
      <c r="I1159" s="13"/>
      <c r="J1159" s="13"/>
      <c r="K1159" s="13"/>
    </row>
    <row r="1160" spans="3:11" x14ac:dyDescent="0.25">
      <c r="C1160" s="64"/>
      <c r="D1160" s="64"/>
      <c r="E1160" s="13"/>
      <c r="F1160" s="13"/>
      <c r="G1160" s="13"/>
      <c r="H1160" s="13"/>
      <c r="I1160" s="13"/>
      <c r="J1160" s="13"/>
      <c r="K1160" s="13"/>
    </row>
    <row r="1161" spans="3:11" x14ac:dyDescent="0.25">
      <c r="C1161" s="64"/>
      <c r="D1161" s="64"/>
      <c r="E1161" s="13"/>
      <c r="F1161" s="13"/>
      <c r="G1161" s="13"/>
      <c r="H1161" s="13"/>
      <c r="I1161" s="13"/>
      <c r="J1161" s="13"/>
      <c r="K1161" s="13"/>
    </row>
    <row r="1162" spans="3:11" x14ac:dyDescent="0.25">
      <c r="C1162" s="64"/>
      <c r="D1162" s="64"/>
      <c r="E1162" s="13"/>
      <c r="F1162" s="13"/>
      <c r="G1162" s="13"/>
      <c r="H1162" s="13"/>
      <c r="I1162" s="13"/>
      <c r="J1162" s="13"/>
      <c r="K1162" s="13"/>
    </row>
    <row r="1163" spans="3:11" x14ac:dyDescent="0.25">
      <c r="C1163" s="64"/>
      <c r="D1163" s="64"/>
      <c r="E1163" s="13"/>
      <c r="F1163" s="13"/>
      <c r="G1163" s="13"/>
      <c r="H1163" s="13"/>
      <c r="I1163" s="13"/>
      <c r="J1163" s="13"/>
      <c r="K1163" s="13"/>
    </row>
    <row r="1164" spans="3:11" x14ac:dyDescent="0.25">
      <c r="C1164" s="64"/>
      <c r="D1164" s="64"/>
      <c r="E1164" s="13"/>
      <c r="F1164" s="13"/>
      <c r="G1164" s="13"/>
      <c r="H1164" s="13"/>
      <c r="I1164" s="13"/>
      <c r="J1164" s="13"/>
      <c r="K1164" s="13"/>
    </row>
    <row r="1165" spans="3:11" x14ac:dyDescent="0.25">
      <c r="C1165" s="64"/>
      <c r="D1165" s="64"/>
      <c r="E1165" s="13"/>
      <c r="F1165" s="13"/>
      <c r="G1165" s="13"/>
      <c r="H1165" s="13"/>
      <c r="I1165" s="13"/>
      <c r="J1165" s="13"/>
      <c r="K1165" s="13"/>
    </row>
    <row r="1166" spans="3:11" x14ac:dyDescent="0.25">
      <c r="C1166" s="64"/>
      <c r="D1166" s="64"/>
      <c r="E1166" s="13"/>
      <c r="F1166" s="13"/>
      <c r="G1166" s="13"/>
      <c r="H1166" s="13"/>
      <c r="I1166" s="13"/>
      <c r="J1166" s="13"/>
      <c r="K1166" s="13"/>
    </row>
    <row r="1167" spans="3:11" x14ac:dyDescent="0.25">
      <c r="C1167" s="64"/>
      <c r="D1167" s="64"/>
      <c r="E1167" s="13"/>
      <c r="F1167" s="13"/>
      <c r="G1167" s="13"/>
      <c r="H1167" s="13"/>
      <c r="I1167" s="13"/>
      <c r="J1167" s="13"/>
      <c r="K1167" s="13"/>
    </row>
    <row r="1168" spans="3:11" x14ac:dyDescent="0.25">
      <c r="C1168" s="64"/>
      <c r="D1168" s="64"/>
      <c r="E1168" s="13"/>
      <c r="F1168" s="13"/>
      <c r="G1168" s="13"/>
      <c r="H1168" s="13"/>
      <c r="I1168" s="13"/>
      <c r="J1168" s="13"/>
      <c r="K1168" s="13"/>
    </row>
    <row r="1169" spans="3:11" x14ac:dyDescent="0.25">
      <c r="C1169" s="64"/>
      <c r="D1169" s="64"/>
      <c r="E1169" s="13"/>
      <c r="F1169" s="13"/>
      <c r="G1169" s="13"/>
      <c r="H1169" s="13"/>
      <c r="I1169" s="13"/>
      <c r="J1169" s="13"/>
      <c r="K1169" s="13"/>
    </row>
    <row r="1170" spans="3:11" x14ac:dyDescent="0.25">
      <c r="C1170" s="64"/>
      <c r="D1170" s="64"/>
      <c r="E1170" s="13"/>
      <c r="F1170" s="13"/>
      <c r="G1170" s="13"/>
      <c r="H1170" s="13"/>
      <c r="I1170" s="13"/>
      <c r="J1170" s="13"/>
      <c r="K1170" s="13"/>
    </row>
    <row r="1171" spans="3:11" x14ac:dyDescent="0.25">
      <c r="C1171" s="64"/>
      <c r="D1171" s="64"/>
      <c r="E1171" s="13"/>
      <c r="F1171" s="13"/>
      <c r="G1171" s="13"/>
      <c r="H1171" s="13"/>
      <c r="I1171" s="13"/>
      <c r="J1171" s="13"/>
      <c r="K1171" s="13"/>
    </row>
    <row r="1172" spans="3:11" x14ac:dyDescent="0.25">
      <c r="C1172" s="64"/>
      <c r="D1172" s="64"/>
      <c r="E1172" s="13"/>
      <c r="F1172" s="13"/>
      <c r="G1172" s="13"/>
      <c r="H1172" s="13"/>
      <c r="I1172" s="13"/>
      <c r="J1172" s="13"/>
      <c r="K1172" s="13"/>
    </row>
    <row r="1173" spans="3:11" x14ac:dyDescent="0.25">
      <c r="C1173" s="64"/>
      <c r="D1173" s="64"/>
      <c r="E1173" s="13"/>
      <c r="F1173" s="13"/>
      <c r="G1173" s="13"/>
      <c r="H1173" s="13"/>
      <c r="I1173" s="13"/>
      <c r="J1173" s="13"/>
      <c r="K1173" s="13"/>
    </row>
    <row r="1174" spans="3:11" x14ac:dyDescent="0.25">
      <c r="C1174" s="64"/>
      <c r="D1174" s="64"/>
      <c r="E1174" s="13"/>
      <c r="F1174" s="13"/>
      <c r="G1174" s="13"/>
      <c r="H1174" s="13"/>
      <c r="I1174" s="13"/>
      <c r="J1174" s="13"/>
      <c r="K1174" s="13"/>
    </row>
    <row r="1175" spans="3:11" x14ac:dyDescent="0.25">
      <c r="C1175" s="64"/>
      <c r="D1175" s="64"/>
      <c r="E1175" s="13"/>
      <c r="F1175" s="13"/>
      <c r="G1175" s="13"/>
      <c r="H1175" s="13"/>
      <c r="I1175" s="13"/>
      <c r="J1175" s="13"/>
      <c r="K1175" s="13"/>
    </row>
    <row r="1176" spans="3:11" x14ac:dyDescent="0.25">
      <c r="C1176" s="64"/>
      <c r="D1176" s="64"/>
      <c r="E1176" s="13"/>
      <c r="F1176" s="13"/>
      <c r="G1176" s="13"/>
      <c r="H1176" s="13"/>
      <c r="I1176" s="13"/>
      <c r="J1176" s="13"/>
      <c r="K1176" s="13"/>
    </row>
    <row r="1177" spans="3:11" x14ac:dyDescent="0.25">
      <c r="C1177" s="64"/>
      <c r="D1177" s="64"/>
      <c r="E1177" s="13"/>
      <c r="F1177" s="13"/>
      <c r="G1177" s="13"/>
      <c r="H1177" s="13"/>
      <c r="I1177" s="13"/>
      <c r="J1177" s="13"/>
      <c r="K1177" s="13"/>
    </row>
    <row r="1178" spans="3:11" x14ac:dyDescent="0.25">
      <c r="C1178" s="64"/>
      <c r="D1178" s="64"/>
      <c r="E1178" s="13"/>
      <c r="F1178" s="13"/>
      <c r="G1178" s="13"/>
      <c r="H1178" s="13"/>
      <c r="I1178" s="13"/>
      <c r="J1178" s="13"/>
      <c r="K1178" s="13"/>
    </row>
    <row r="1179" spans="3:11" x14ac:dyDescent="0.25">
      <c r="C1179" s="64"/>
      <c r="D1179" s="64"/>
      <c r="E1179" s="13"/>
      <c r="F1179" s="13"/>
      <c r="G1179" s="13"/>
      <c r="H1179" s="13"/>
      <c r="I1179" s="13"/>
      <c r="J1179" s="13"/>
      <c r="K1179" s="13"/>
    </row>
    <row r="1180" spans="3:11" x14ac:dyDescent="0.25">
      <c r="C1180" s="64"/>
      <c r="D1180" s="64"/>
      <c r="E1180" s="13"/>
      <c r="F1180" s="13"/>
      <c r="G1180" s="13"/>
      <c r="H1180" s="13"/>
      <c r="I1180" s="13"/>
      <c r="J1180" s="13"/>
      <c r="K1180" s="13"/>
    </row>
    <row r="1181" spans="3:11" x14ac:dyDescent="0.25">
      <c r="C1181" s="64"/>
      <c r="D1181" s="64"/>
      <c r="E1181" s="13"/>
      <c r="F1181" s="13"/>
      <c r="G1181" s="13"/>
      <c r="H1181" s="13"/>
      <c r="I1181" s="13"/>
      <c r="J1181" s="13"/>
      <c r="K1181" s="13"/>
    </row>
    <row r="1182" spans="3:11" x14ac:dyDescent="0.25">
      <c r="C1182" s="64"/>
      <c r="D1182" s="64"/>
      <c r="E1182" s="13"/>
      <c r="F1182" s="13"/>
      <c r="G1182" s="13"/>
      <c r="H1182" s="13"/>
      <c r="I1182" s="13"/>
      <c r="J1182" s="13"/>
      <c r="K1182" s="13"/>
    </row>
    <row r="1183" spans="3:11" x14ac:dyDescent="0.25">
      <c r="C1183" s="64"/>
      <c r="D1183" s="64"/>
      <c r="E1183" s="13"/>
      <c r="F1183" s="13"/>
      <c r="G1183" s="13"/>
      <c r="H1183" s="13"/>
      <c r="I1183" s="13"/>
      <c r="J1183" s="13"/>
      <c r="K1183" s="13"/>
    </row>
    <row r="1184" spans="3:11" x14ac:dyDescent="0.25">
      <c r="C1184" s="64"/>
      <c r="D1184" s="64"/>
      <c r="E1184" s="13"/>
      <c r="F1184" s="13"/>
      <c r="G1184" s="13"/>
      <c r="H1184" s="13"/>
      <c r="I1184" s="13"/>
      <c r="J1184" s="13"/>
      <c r="K1184" s="13"/>
    </row>
    <row r="1185" spans="3:11" x14ac:dyDescent="0.25">
      <c r="C1185" s="64"/>
      <c r="D1185" s="64"/>
      <c r="E1185" s="13"/>
      <c r="F1185" s="13"/>
      <c r="G1185" s="13"/>
      <c r="H1185" s="13"/>
      <c r="I1185" s="13"/>
      <c r="J1185" s="13"/>
      <c r="K1185" s="13"/>
    </row>
    <row r="1186" spans="3:11" x14ac:dyDescent="0.25">
      <c r="C1186" s="64"/>
      <c r="D1186" s="64"/>
      <c r="E1186" s="13"/>
      <c r="F1186" s="13"/>
      <c r="G1186" s="13"/>
      <c r="H1186" s="13"/>
      <c r="I1186" s="13"/>
      <c r="J1186" s="13"/>
      <c r="K1186" s="13"/>
    </row>
    <row r="1187" spans="3:11" x14ac:dyDescent="0.25">
      <c r="C1187" s="64"/>
      <c r="D1187" s="64"/>
      <c r="E1187" s="13"/>
      <c r="F1187" s="13"/>
      <c r="G1187" s="13"/>
      <c r="H1187" s="13"/>
      <c r="I1187" s="13"/>
      <c r="J1187" s="13"/>
      <c r="K1187" s="13"/>
    </row>
    <row r="1188" spans="3:11" x14ac:dyDescent="0.25">
      <c r="C1188" s="64"/>
      <c r="D1188" s="64"/>
      <c r="E1188" s="13"/>
      <c r="F1188" s="13"/>
      <c r="G1188" s="13"/>
      <c r="H1188" s="13"/>
      <c r="I1188" s="13"/>
      <c r="J1188" s="13"/>
      <c r="K1188" s="13"/>
    </row>
    <row r="1189" spans="3:11" x14ac:dyDescent="0.25">
      <c r="C1189" s="64"/>
      <c r="D1189" s="64"/>
      <c r="E1189" s="13"/>
      <c r="F1189" s="13"/>
      <c r="G1189" s="13"/>
      <c r="H1189" s="13"/>
      <c r="I1189" s="13"/>
      <c r="J1189" s="13"/>
      <c r="K1189" s="13"/>
    </row>
    <row r="1190" spans="3:11" x14ac:dyDescent="0.25">
      <c r="C1190" s="64"/>
      <c r="D1190" s="64"/>
      <c r="E1190" s="13"/>
      <c r="F1190" s="13"/>
      <c r="G1190" s="13"/>
      <c r="H1190" s="13"/>
      <c r="I1190" s="13"/>
      <c r="J1190" s="13"/>
      <c r="K1190" s="13"/>
    </row>
    <row r="1191" spans="3:11" x14ac:dyDescent="0.25">
      <c r="C1191" s="64"/>
      <c r="D1191" s="64"/>
      <c r="E1191" s="13"/>
      <c r="F1191" s="13"/>
      <c r="G1191" s="13"/>
      <c r="H1191" s="13"/>
      <c r="I1191" s="13"/>
      <c r="J1191" s="13"/>
      <c r="K1191" s="13"/>
    </row>
    <row r="1192" spans="3:11" x14ac:dyDescent="0.25">
      <c r="C1192" s="64"/>
      <c r="D1192" s="64"/>
      <c r="E1192" s="13"/>
      <c r="F1192" s="13"/>
      <c r="G1192" s="13"/>
      <c r="H1192" s="13"/>
      <c r="I1192" s="13"/>
      <c r="J1192" s="13"/>
      <c r="K1192" s="13"/>
    </row>
    <row r="1193" spans="3:11" x14ac:dyDescent="0.25">
      <c r="C1193" s="64"/>
      <c r="D1193" s="64"/>
      <c r="E1193" s="13"/>
      <c r="F1193" s="13"/>
      <c r="G1193" s="13"/>
      <c r="H1193" s="13"/>
      <c r="I1193" s="13"/>
      <c r="J1193" s="13"/>
      <c r="K1193" s="13"/>
    </row>
    <row r="1194" spans="3:11" x14ac:dyDescent="0.25">
      <c r="C1194" s="64"/>
      <c r="D1194" s="64"/>
      <c r="E1194" s="13"/>
      <c r="F1194" s="13"/>
      <c r="G1194" s="13"/>
      <c r="H1194" s="13"/>
      <c r="I1194" s="13"/>
      <c r="J1194" s="13"/>
      <c r="K1194" s="13"/>
    </row>
    <row r="1195" spans="3:11" x14ac:dyDescent="0.25">
      <c r="C1195" s="64"/>
      <c r="D1195" s="64"/>
      <c r="E1195" s="13"/>
      <c r="F1195" s="13"/>
      <c r="G1195" s="13"/>
      <c r="H1195" s="13"/>
      <c r="I1195" s="13"/>
      <c r="J1195" s="13"/>
      <c r="K1195" s="13"/>
    </row>
    <row r="1196" spans="3:11" x14ac:dyDescent="0.25">
      <c r="C1196" s="64"/>
      <c r="D1196" s="64"/>
      <c r="E1196" s="13"/>
      <c r="F1196" s="13"/>
      <c r="G1196" s="13"/>
      <c r="H1196" s="13"/>
      <c r="I1196" s="13"/>
      <c r="J1196" s="13"/>
      <c r="K1196" s="13"/>
    </row>
    <row r="1197" spans="3:11" x14ac:dyDescent="0.25">
      <c r="C1197" s="64"/>
      <c r="D1197" s="64"/>
      <c r="E1197" s="13"/>
      <c r="F1197" s="13"/>
      <c r="G1197" s="13"/>
      <c r="H1197" s="13"/>
      <c r="I1197" s="13"/>
      <c r="J1197" s="13"/>
      <c r="K1197" s="13"/>
    </row>
    <row r="1198" spans="3:11" x14ac:dyDescent="0.25">
      <c r="C1198" s="64"/>
      <c r="D1198" s="64"/>
      <c r="E1198" s="13"/>
      <c r="F1198" s="13"/>
      <c r="G1198" s="13"/>
      <c r="H1198" s="13"/>
      <c r="I1198" s="13"/>
      <c r="J1198" s="13"/>
      <c r="K1198" s="13"/>
    </row>
    <row r="1199" spans="3:11" x14ac:dyDescent="0.25">
      <c r="C1199" s="64"/>
      <c r="D1199" s="64"/>
      <c r="E1199" s="13"/>
      <c r="F1199" s="13"/>
      <c r="G1199" s="13"/>
      <c r="H1199" s="13"/>
      <c r="I1199" s="13"/>
      <c r="J1199" s="13"/>
      <c r="K1199" s="13"/>
    </row>
    <row r="1200" spans="3:11" x14ac:dyDescent="0.25">
      <c r="C1200" s="64"/>
      <c r="D1200" s="64"/>
      <c r="E1200" s="13"/>
      <c r="F1200" s="13"/>
      <c r="G1200" s="13"/>
      <c r="H1200" s="13"/>
      <c r="I1200" s="13"/>
      <c r="J1200" s="13"/>
      <c r="K1200" s="13"/>
    </row>
    <row r="1201" spans="3:11" x14ac:dyDescent="0.25">
      <c r="C1201" s="64"/>
      <c r="D1201" s="64"/>
      <c r="E1201" s="13"/>
      <c r="F1201" s="13"/>
      <c r="G1201" s="13"/>
      <c r="H1201" s="13"/>
      <c r="I1201" s="13"/>
      <c r="J1201" s="13"/>
      <c r="K1201" s="13"/>
    </row>
    <row r="1202" spans="3:11" x14ac:dyDescent="0.25">
      <c r="C1202" s="64"/>
      <c r="D1202" s="64"/>
      <c r="E1202" s="13"/>
      <c r="F1202" s="13"/>
      <c r="G1202" s="13"/>
      <c r="H1202" s="13"/>
      <c r="I1202" s="13"/>
      <c r="J1202" s="13"/>
      <c r="K1202" s="13"/>
    </row>
    <row r="1203" spans="3:11" x14ac:dyDescent="0.25">
      <c r="C1203" s="64"/>
      <c r="D1203" s="64"/>
      <c r="E1203" s="13"/>
      <c r="F1203" s="13"/>
      <c r="G1203" s="13"/>
      <c r="H1203" s="13"/>
      <c r="I1203" s="13"/>
      <c r="J1203" s="13"/>
      <c r="K1203" s="13"/>
    </row>
    <row r="1204" spans="3:11" x14ac:dyDescent="0.25">
      <c r="C1204" s="64"/>
      <c r="D1204" s="64"/>
      <c r="E1204" s="13"/>
      <c r="F1204" s="13"/>
      <c r="G1204" s="13"/>
      <c r="H1204" s="13"/>
      <c r="I1204" s="13"/>
      <c r="J1204" s="13"/>
      <c r="K1204" s="13"/>
    </row>
    <row r="1205" spans="3:11" x14ac:dyDescent="0.25">
      <c r="C1205" s="64"/>
      <c r="D1205" s="64"/>
      <c r="E1205" s="13"/>
      <c r="F1205" s="13"/>
      <c r="G1205" s="13"/>
      <c r="H1205" s="13"/>
      <c r="I1205" s="13"/>
      <c r="J1205" s="13"/>
      <c r="K1205" s="13"/>
    </row>
    <row r="1206" spans="3:11" x14ac:dyDescent="0.25">
      <c r="C1206" s="64"/>
      <c r="D1206" s="64"/>
      <c r="E1206" s="13"/>
      <c r="F1206" s="13"/>
      <c r="G1206" s="13"/>
      <c r="H1206" s="13"/>
      <c r="I1206" s="13"/>
      <c r="J1206" s="13"/>
      <c r="K1206" s="13"/>
    </row>
    <row r="1207" spans="3:11" x14ac:dyDescent="0.25">
      <c r="C1207" s="64"/>
      <c r="D1207" s="64"/>
      <c r="E1207" s="13"/>
      <c r="F1207" s="13"/>
      <c r="G1207" s="13"/>
      <c r="H1207" s="13"/>
      <c r="I1207" s="13"/>
      <c r="J1207" s="13"/>
      <c r="K1207" s="13"/>
    </row>
    <row r="1208" spans="3:11" x14ac:dyDescent="0.25">
      <c r="C1208" s="64"/>
      <c r="D1208" s="64"/>
      <c r="E1208" s="13"/>
      <c r="F1208" s="13"/>
      <c r="G1208" s="13"/>
      <c r="H1208" s="13"/>
      <c r="I1208" s="13"/>
      <c r="J1208" s="13"/>
      <c r="K1208" s="13"/>
    </row>
    <row r="1209" spans="3:11" x14ac:dyDescent="0.25">
      <c r="C1209" s="64"/>
      <c r="D1209" s="64"/>
      <c r="E1209" s="13"/>
      <c r="F1209" s="13"/>
      <c r="G1209" s="13"/>
      <c r="H1209" s="13"/>
      <c r="I1209" s="13"/>
      <c r="J1209" s="13"/>
      <c r="K1209" s="13"/>
    </row>
    <row r="1210" spans="3:11" x14ac:dyDescent="0.25">
      <c r="C1210" s="64"/>
      <c r="D1210" s="64"/>
      <c r="E1210" s="13"/>
      <c r="F1210" s="13"/>
      <c r="G1210" s="13"/>
      <c r="H1210" s="13"/>
      <c r="I1210" s="13"/>
      <c r="J1210" s="13"/>
      <c r="K1210" s="13"/>
    </row>
    <row r="1211" spans="3:11" x14ac:dyDescent="0.25">
      <c r="C1211" s="64"/>
      <c r="D1211" s="64"/>
      <c r="E1211" s="13"/>
      <c r="F1211" s="13"/>
      <c r="G1211" s="13"/>
      <c r="H1211" s="13"/>
      <c r="I1211" s="13"/>
      <c r="J1211" s="13"/>
      <c r="K1211" s="13"/>
    </row>
    <row r="1212" spans="3:11" x14ac:dyDescent="0.25">
      <c r="C1212" s="64"/>
      <c r="D1212" s="64"/>
      <c r="E1212" s="13"/>
      <c r="F1212" s="13"/>
      <c r="G1212" s="13"/>
      <c r="H1212" s="13"/>
      <c r="I1212" s="13"/>
      <c r="J1212" s="13"/>
      <c r="K1212" s="13"/>
    </row>
    <row r="1213" spans="3:11" x14ac:dyDescent="0.25">
      <c r="C1213" s="64"/>
      <c r="D1213" s="64"/>
      <c r="E1213" s="13"/>
      <c r="F1213" s="13"/>
      <c r="G1213" s="13"/>
      <c r="H1213" s="13"/>
      <c r="I1213" s="13"/>
      <c r="J1213" s="13"/>
      <c r="K1213" s="13"/>
    </row>
    <row r="1214" spans="3:11" x14ac:dyDescent="0.25">
      <c r="C1214" s="64"/>
      <c r="D1214" s="64"/>
      <c r="E1214" s="13"/>
      <c r="F1214" s="13"/>
      <c r="G1214" s="13"/>
      <c r="H1214" s="13"/>
      <c r="I1214" s="13"/>
      <c r="J1214" s="13"/>
      <c r="K1214" s="13"/>
    </row>
    <row r="1215" spans="3:11" x14ac:dyDescent="0.25">
      <c r="C1215" s="64"/>
      <c r="D1215" s="64"/>
      <c r="E1215" s="13"/>
      <c r="F1215" s="13"/>
      <c r="G1215" s="13"/>
      <c r="H1215" s="13"/>
      <c r="I1215" s="13"/>
      <c r="J1215" s="13"/>
      <c r="K1215" s="13"/>
    </row>
    <row r="1216" spans="3:11" x14ac:dyDescent="0.25">
      <c r="C1216" s="64"/>
      <c r="D1216" s="64"/>
      <c r="E1216" s="13"/>
      <c r="F1216" s="13"/>
      <c r="G1216" s="13"/>
      <c r="H1216" s="13"/>
      <c r="I1216" s="13"/>
      <c r="J1216" s="13"/>
      <c r="K1216" s="13"/>
    </row>
    <row r="1217" spans="3:11" x14ac:dyDescent="0.25">
      <c r="C1217" s="64"/>
      <c r="D1217" s="64"/>
      <c r="E1217" s="13"/>
      <c r="F1217" s="13"/>
      <c r="G1217" s="13"/>
      <c r="H1217" s="13"/>
      <c r="I1217" s="13"/>
      <c r="J1217" s="13"/>
      <c r="K1217" s="13"/>
    </row>
    <row r="1218" spans="3:11" x14ac:dyDescent="0.25">
      <c r="C1218" s="64"/>
      <c r="D1218" s="64"/>
      <c r="E1218" s="13"/>
      <c r="F1218" s="13"/>
      <c r="G1218" s="13"/>
      <c r="H1218" s="13"/>
      <c r="I1218" s="13"/>
      <c r="J1218" s="13"/>
      <c r="K1218" s="13"/>
    </row>
    <row r="1219" spans="3:11" x14ac:dyDescent="0.25">
      <c r="C1219" s="64"/>
      <c r="D1219" s="64"/>
      <c r="E1219" s="13"/>
      <c r="F1219" s="13"/>
      <c r="G1219" s="13"/>
      <c r="H1219" s="13"/>
      <c r="I1219" s="13"/>
      <c r="J1219" s="13"/>
      <c r="K1219" s="13"/>
    </row>
    <row r="1220" spans="3:11" x14ac:dyDescent="0.25">
      <c r="C1220" s="64"/>
      <c r="D1220" s="64"/>
      <c r="E1220" s="13"/>
      <c r="F1220" s="13"/>
      <c r="G1220" s="13"/>
      <c r="H1220" s="13"/>
      <c r="I1220" s="13"/>
      <c r="J1220" s="13"/>
      <c r="K1220" s="13"/>
    </row>
    <row r="1221" spans="3:11" x14ac:dyDescent="0.25">
      <c r="C1221" s="64"/>
      <c r="D1221" s="64"/>
      <c r="E1221" s="13"/>
      <c r="F1221" s="13"/>
      <c r="G1221" s="13"/>
      <c r="H1221" s="13"/>
      <c r="I1221" s="13"/>
      <c r="J1221" s="13"/>
      <c r="K1221" s="13"/>
    </row>
    <row r="1222" spans="3:11" x14ac:dyDescent="0.25">
      <c r="C1222" s="64"/>
      <c r="D1222" s="64"/>
      <c r="E1222" s="13"/>
      <c r="F1222" s="13"/>
      <c r="G1222" s="13"/>
      <c r="H1222" s="13"/>
      <c r="I1222" s="13"/>
      <c r="J1222" s="13"/>
      <c r="K1222" s="13"/>
    </row>
    <row r="1223" spans="3:11" x14ac:dyDescent="0.25">
      <c r="C1223" s="64"/>
      <c r="D1223" s="64"/>
      <c r="E1223" s="13"/>
      <c r="F1223" s="13"/>
      <c r="G1223" s="13"/>
      <c r="H1223" s="13"/>
      <c r="I1223" s="13"/>
      <c r="J1223" s="13"/>
      <c r="K1223" s="13"/>
    </row>
    <row r="1224" spans="3:11" x14ac:dyDescent="0.25">
      <c r="C1224" s="64"/>
      <c r="D1224" s="64"/>
      <c r="E1224" s="13"/>
      <c r="F1224" s="13"/>
      <c r="G1224" s="13"/>
      <c r="H1224" s="13"/>
      <c r="I1224" s="13"/>
      <c r="J1224" s="13"/>
      <c r="K1224" s="13"/>
    </row>
    <row r="1225" spans="3:11" x14ac:dyDescent="0.25">
      <c r="C1225" s="64"/>
      <c r="D1225" s="64"/>
      <c r="E1225" s="13"/>
      <c r="F1225" s="13"/>
      <c r="G1225" s="13"/>
      <c r="H1225" s="13"/>
      <c r="I1225" s="13"/>
      <c r="J1225" s="13"/>
      <c r="K1225" s="13"/>
    </row>
    <row r="1226" spans="3:11" x14ac:dyDescent="0.25">
      <c r="C1226" s="64"/>
      <c r="D1226" s="64"/>
      <c r="E1226" s="13"/>
      <c r="F1226" s="13"/>
      <c r="G1226" s="13"/>
      <c r="H1226" s="13"/>
      <c r="I1226" s="13"/>
      <c r="J1226" s="13"/>
      <c r="K1226" s="13"/>
    </row>
    <row r="1227" spans="3:11" x14ac:dyDescent="0.25">
      <c r="C1227" s="64"/>
      <c r="D1227" s="64"/>
      <c r="E1227" s="13"/>
      <c r="F1227" s="13"/>
      <c r="G1227" s="13"/>
      <c r="H1227" s="13"/>
      <c r="I1227" s="13"/>
      <c r="J1227" s="13"/>
      <c r="K1227" s="13"/>
    </row>
    <row r="1228" spans="3:11" x14ac:dyDescent="0.25">
      <c r="C1228" s="64"/>
      <c r="D1228" s="64"/>
      <c r="E1228" s="13"/>
      <c r="F1228" s="13"/>
      <c r="G1228" s="13"/>
      <c r="H1228" s="13"/>
      <c r="I1228" s="13"/>
      <c r="J1228" s="13"/>
      <c r="K1228" s="13"/>
    </row>
    <row r="1229" spans="3:11" x14ac:dyDescent="0.25">
      <c r="C1229" s="64"/>
      <c r="D1229" s="64"/>
      <c r="E1229" s="13"/>
      <c r="F1229" s="13"/>
      <c r="G1229" s="13"/>
      <c r="H1229" s="13"/>
      <c r="I1229" s="13"/>
      <c r="J1229" s="13"/>
      <c r="K1229" s="13"/>
    </row>
    <row r="1230" spans="3:11" x14ac:dyDescent="0.25">
      <c r="C1230" s="64"/>
      <c r="D1230" s="64"/>
      <c r="E1230" s="13"/>
      <c r="F1230" s="13"/>
      <c r="G1230" s="13"/>
      <c r="H1230" s="13"/>
      <c r="I1230" s="13"/>
      <c r="J1230" s="13"/>
      <c r="K1230" s="13"/>
    </row>
    <row r="1231" spans="3:11" x14ac:dyDescent="0.25">
      <c r="C1231" s="64"/>
      <c r="D1231" s="64"/>
      <c r="E1231" s="13"/>
      <c r="F1231" s="13"/>
      <c r="G1231" s="13"/>
      <c r="H1231" s="13"/>
      <c r="I1231" s="13"/>
      <c r="J1231" s="13"/>
      <c r="K1231" s="13"/>
    </row>
    <row r="1232" spans="3:11" x14ac:dyDescent="0.25">
      <c r="C1232" s="64"/>
      <c r="D1232" s="64"/>
      <c r="E1232" s="13"/>
      <c r="F1232" s="13"/>
      <c r="G1232" s="13"/>
      <c r="H1232" s="13"/>
      <c r="I1232" s="13"/>
      <c r="J1232" s="13"/>
      <c r="K1232" s="13"/>
    </row>
    <row r="1233" spans="3:11" x14ac:dyDescent="0.25">
      <c r="C1233" s="64"/>
      <c r="D1233" s="64"/>
      <c r="E1233" s="13"/>
      <c r="F1233" s="13"/>
      <c r="G1233" s="13"/>
      <c r="H1233" s="13"/>
      <c r="I1233" s="13"/>
      <c r="J1233" s="13"/>
      <c r="K1233" s="13"/>
    </row>
    <row r="1234" spans="3:11" x14ac:dyDescent="0.25">
      <c r="C1234" s="64"/>
      <c r="D1234" s="64"/>
      <c r="E1234" s="13"/>
      <c r="F1234" s="13"/>
      <c r="G1234" s="13"/>
      <c r="H1234" s="13"/>
      <c r="I1234" s="13"/>
      <c r="J1234" s="13"/>
      <c r="K1234" s="13"/>
    </row>
    <row r="1235" spans="3:11" x14ac:dyDescent="0.25">
      <c r="C1235" s="64"/>
      <c r="D1235" s="64"/>
      <c r="E1235" s="13"/>
      <c r="F1235" s="13"/>
      <c r="G1235" s="13"/>
      <c r="H1235" s="13"/>
      <c r="I1235" s="13"/>
      <c r="J1235" s="13"/>
      <c r="K1235" s="13"/>
    </row>
    <row r="1236" spans="3:11" x14ac:dyDescent="0.25">
      <c r="C1236" s="64"/>
      <c r="D1236" s="64"/>
      <c r="E1236" s="13"/>
      <c r="F1236" s="13"/>
      <c r="G1236" s="13"/>
      <c r="H1236" s="13"/>
      <c r="I1236" s="13"/>
      <c r="J1236" s="13"/>
      <c r="K1236" s="13"/>
    </row>
    <row r="1237" spans="3:11" x14ac:dyDescent="0.25">
      <c r="C1237" s="64"/>
      <c r="D1237" s="64"/>
      <c r="E1237" s="13"/>
      <c r="F1237" s="13"/>
      <c r="G1237" s="13"/>
      <c r="H1237" s="13"/>
      <c r="I1237" s="13"/>
      <c r="J1237" s="13"/>
      <c r="K1237" s="13"/>
    </row>
    <row r="1238" spans="3:11" x14ac:dyDescent="0.25">
      <c r="C1238" s="64"/>
      <c r="D1238" s="64"/>
      <c r="E1238" s="13"/>
      <c r="F1238" s="13"/>
      <c r="G1238" s="13"/>
      <c r="H1238" s="13"/>
      <c r="I1238" s="13"/>
      <c r="J1238" s="13"/>
      <c r="K1238" s="13"/>
    </row>
    <row r="1239" spans="3:11" x14ac:dyDescent="0.25">
      <c r="C1239" s="64"/>
      <c r="D1239" s="64"/>
      <c r="E1239" s="13"/>
      <c r="F1239" s="13"/>
      <c r="G1239" s="13"/>
      <c r="H1239" s="13"/>
      <c r="I1239" s="13"/>
      <c r="J1239" s="13"/>
      <c r="K1239" s="13"/>
    </row>
    <row r="1240" spans="3:11" x14ac:dyDescent="0.25">
      <c r="C1240" s="64"/>
      <c r="D1240" s="64"/>
      <c r="E1240" s="13"/>
      <c r="F1240" s="13"/>
      <c r="G1240" s="13"/>
      <c r="H1240" s="13"/>
      <c r="I1240" s="13"/>
      <c r="J1240" s="13"/>
      <c r="K1240" s="13"/>
    </row>
    <row r="1241" spans="3:11" x14ac:dyDescent="0.25">
      <c r="C1241" s="64"/>
      <c r="D1241" s="64"/>
      <c r="E1241" s="13"/>
      <c r="F1241" s="13"/>
      <c r="G1241" s="13"/>
      <c r="H1241" s="13"/>
      <c r="I1241" s="13"/>
      <c r="J1241" s="13"/>
      <c r="K1241" s="13"/>
    </row>
    <row r="1242" spans="3:11" x14ac:dyDescent="0.25">
      <c r="C1242" s="64"/>
      <c r="D1242" s="64"/>
      <c r="E1242" s="13"/>
      <c r="F1242" s="13"/>
      <c r="G1242" s="13"/>
      <c r="H1242" s="13"/>
      <c r="I1242" s="13"/>
      <c r="J1242" s="13"/>
      <c r="K1242" s="13"/>
    </row>
    <row r="1243" spans="3:11" x14ac:dyDescent="0.25">
      <c r="C1243" s="64"/>
      <c r="D1243" s="64"/>
      <c r="E1243" s="13"/>
      <c r="F1243" s="13"/>
      <c r="G1243" s="13"/>
      <c r="H1243" s="13"/>
      <c r="I1243" s="13"/>
      <c r="J1243" s="13"/>
      <c r="K1243" s="13"/>
    </row>
    <row r="1244" spans="3:11" x14ac:dyDescent="0.25">
      <c r="C1244" s="64"/>
      <c r="D1244" s="64"/>
      <c r="E1244" s="13"/>
      <c r="F1244" s="13"/>
      <c r="G1244" s="13"/>
      <c r="H1244" s="13"/>
      <c r="I1244" s="13"/>
      <c r="J1244" s="13"/>
      <c r="K1244" s="13"/>
    </row>
    <row r="1245" spans="3:11" x14ac:dyDescent="0.25">
      <c r="C1245" s="64"/>
      <c r="D1245" s="64"/>
      <c r="E1245" s="13"/>
      <c r="F1245" s="13"/>
      <c r="G1245" s="13"/>
      <c r="H1245" s="13"/>
      <c r="I1245" s="13"/>
      <c r="J1245" s="13"/>
      <c r="K1245" s="13"/>
    </row>
    <row r="1246" spans="3:11" x14ac:dyDescent="0.25">
      <c r="C1246" s="64"/>
      <c r="D1246" s="64"/>
      <c r="E1246" s="13"/>
      <c r="F1246" s="13"/>
      <c r="G1246" s="13"/>
      <c r="H1246" s="13"/>
      <c r="I1246" s="13"/>
      <c r="J1246" s="13"/>
      <c r="K1246" s="13"/>
    </row>
    <row r="1247" spans="3:11" x14ac:dyDescent="0.25">
      <c r="C1247" s="64"/>
      <c r="D1247" s="64"/>
      <c r="E1247" s="13"/>
      <c r="F1247" s="13"/>
      <c r="G1247" s="13"/>
      <c r="H1247" s="13"/>
      <c r="I1247" s="13"/>
      <c r="J1247" s="13"/>
      <c r="K1247" s="13"/>
    </row>
    <row r="1248" spans="3:11" x14ac:dyDescent="0.25">
      <c r="C1248" s="64"/>
      <c r="D1248" s="64"/>
      <c r="E1248" s="13"/>
      <c r="F1248" s="13"/>
      <c r="G1248" s="13"/>
      <c r="H1248" s="13"/>
      <c r="I1248" s="13"/>
      <c r="J1248" s="13"/>
      <c r="K1248" s="13"/>
    </row>
    <row r="1249" spans="3:11" x14ac:dyDescent="0.25">
      <c r="C1249" s="64"/>
      <c r="D1249" s="64"/>
      <c r="E1249" s="13"/>
      <c r="F1249" s="13"/>
      <c r="G1249" s="13"/>
      <c r="H1249" s="13"/>
      <c r="I1249" s="13"/>
      <c r="J1249" s="13"/>
      <c r="K1249" s="13"/>
    </row>
    <row r="1250" spans="3:11" x14ac:dyDescent="0.25">
      <c r="C1250" s="64"/>
      <c r="D1250" s="64"/>
      <c r="E1250" s="13"/>
      <c r="F1250" s="13"/>
      <c r="G1250" s="13"/>
      <c r="H1250" s="13"/>
      <c r="I1250" s="13"/>
      <c r="J1250" s="13"/>
      <c r="K1250" s="13"/>
    </row>
    <row r="1251" spans="3:11" x14ac:dyDescent="0.25">
      <c r="C1251" s="64"/>
      <c r="D1251" s="64"/>
      <c r="E1251" s="13"/>
      <c r="F1251" s="13"/>
      <c r="G1251" s="13"/>
      <c r="H1251" s="13"/>
      <c r="I1251" s="13"/>
      <c r="J1251" s="13"/>
      <c r="K1251" s="13"/>
    </row>
    <row r="1252" spans="3:11" x14ac:dyDescent="0.25">
      <c r="C1252" s="64"/>
      <c r="D1252" s="64"/>
      <c r="E1252" s="13"/>
      <c r="F1252" s="13"/>
      <c r="G1252" s="13"/>
      <c r="H1252" s="13"/>
      <c r="I1252" s="13"/>
      <c r="J1252" s="13"/>
      <c r="K1252" s="13"/>
    </row>
    <row r="1253" spans="3:11" x14ac:dyDescent="0.25">
      <c r="C1253" s="64"/>
      <c r="D1253" s="64"/>
      <c r="E1253" s="13"/>
      <c r="F1253" s="13"/>
      <c r="G1253" s="13"/>
      <c r="H1253" s="13"/>
      <c r="I1253" s="13"/>
      <c r="J1253" s="13"/>
      <c r="K1253" s="13"/>
    </row>
    <row r="1254" spans="3:11" x14ac:dyDescent="0.25">
      <c r="C1254" s="64"/>
      <c r="D1254" s="64"/>
      <c r="E1254" s="13"/>
      <c r="F1254" s="13"/>
      <c r="G1254" s="13"/>
      <c r="H1254" s="13"/>
      <c r="I1254" s="13"/>
      <c r="J1254" s="13"/>
      <c r="K1254" s="13"/>
    </row>
    <row r="1255" spans="3:11" x14ac:dyDescent="0.25">
      <c r="C1255" s="64"/>
      <c r="D1255" s="64"/>
      <c r="E1255" s="13"/>
      <c r="F1255" s="13"/>
      <c r="G1255" s="13"/>
      <c r="H1255" s="13"/>
      <c r="I1255" s="13"/>
      <c r="J1255" s="13"/>
      <c r="K1255" s="13"/>
    </row>
    <row r="1256" spans="3:11" x14ac:dyDescent="0.25">
      <c r="C1256" s="64"/>
      <c r="D1256" s="64"/>
      <c r="E1256" s="13"/>
      <c r="F1256" s="13"/>
      <c r="G1256" s="13"/>
      <c r="H1256" s="13"/>
      <c r="I1256" s="13"/>
      <c r="J1256" s="13"/>
      <c r="K1256" s="13"/>
    </row>
    <row r="1257" spans="3:11" x14ac:dyDescent="0.25">
      <c r="C1257" s="64"/>
      <c r="D1257" s="64"/>
      <c r="E1257" s="13"/>
      <c r="F1257" s="13"/>
      <c r="G1257" s="13"/>
      <c r="H1257" s="13"/>
      <c r="I1257" s="13"/>
      <c r="J1257" s="13"/>
      <c r="K1257" s="13"/>
    </row>
    <row r="1258" spans="3:11" x14ac:dyDescent="0.25">
      <c r="C1258" s="64"/>
      <c r="D1258" s="64"/>
      <c r="E1258" s="13"/>
      <c r="F1258" s="13"/>
      <c r="G1258" s="13"/>
      <c r="H1258" s="13"/>
      <c r="I1258" s="13"/>
      <c r="J1258" s="13"/>
      <c r="K1258" s="13"/>
    </row>
    <row r="1259" spans="3:11" x14ac:dyDescent="0.25">
      <c r="C1259" s="64"/>
      <c r="D1259" s="64"/>
      <c r="E1259" s="13"/>
      <c r="F1259" s="13"/>
      <c r="G1259" s="13"/>
      <c r="H1259" s="13"/>
      <c r="I1259" s="13"/>
      <c r="J1259" s="13"/>
      <c r="K1259" s="13"/>
    </row>
    <row r="1260" spans="3:11" x14ac:dyDescent="0.25">
      <c r="C1260" s="64"/>
      <c r="D1260" s="64"/>
      <c r="E1260" s="13"/>
      <c r="F1260" s="13"/>
      <c r="G1260" s="13"/>
      <c r="H1260" s="13"/>
      <c r="I1260" s="13"/>
      <c r="J1260" s="13"/>
      <c r="K1260" s="13"/>
    </row>
    <row r="1261" spans="3:11" x14ac:dyDescent="0.25">
      <c r="C1261" s="64"/>
      <c r="D1261" s="64"/>
      <c r="E1261" s="13"/>
      <c r="F1261" s="13"/>
      <c r="G1261" s="13"/>
      <c r="H1261" s="13"/>
      <c r="I1261" s="13"/>
      <c r="J1261" s="13"/>
      <c r="K1261" s="13"/>
    </row>
    <row r="1262" spans="3:11" x14ac:dyDescent="0.25">
      <c r="C1262" s="64"/>
      <c r="D1262" s="64"/>
      <c r="E1262" s="13"/>
      <c r="F1262" s="13"/>
      <c r="G1262" s="13"/>
      <c r="H1262" s="13"/>
      <c r="I1262" s="13"/>
      <c r="J1262" s="13"/>
      <c r="K1262" s="13"/>
    </row>
    <row r="1263" spans="3:11" x14ac:dyDescent="0.25">
      <c r="C1263" s="64"/>
      <c r="D1263" s="64"/>
      <c r="E1263" s="13"/>
      <c r="F1263" s="13"/>
      <c r="G1263" s="13"/>
      <c r="H1263" s="13"/>
      <c r="I1263" s="13"/>
      <c r="J1263" s="13"/>
      <c r="K1263" s="13"/>
    </row>
    <row r="1264" spans="3:11" x14ac:dyDescent="0.25">
      <c r="C1264" s="64"/>
      <c r="D1264" s="64"/>
      <c r="E1264" s="13"/>
      <c r="F1264" s="13"/>
      <c r="G1264" s="13"/>
      <c r="H1264" s="13"/>
      <c r="I1264" s="13"/>
      <c r="J1264" s="13"/>
      <c r="K1264" s="13"/>
    </row>
    <row r="1265" spans="3:11" x14ac:dyDescent="0.25">
      <c r="C1265" s="64"/>
      <c r="D1265" s="64"/>
      <c r="E1265" s="13"/>
      <c r="F1265" s="13"/>
      <c r="G1265" s="13"/>
      <c r="H1265" s="13"/>
      <c r="I1265" s="13"/>
      <c r="J1265" s="13"/>
      <c r="K1265" s="13"/>
    </row>
    <row r="1266" spans="3:11" x14ac:dyDescent="0.25">
      <c r="C1266" s="64"/>
      <c r="D1266" s="64"/>
      <c r="E1266" s="13"/>
      <c r="F1266" s="13"/>
      <c r="G1266" s="13"/>
      <c r="H1266" s="13"/>
      <c r="I1266" s="13"/>
      <c r="J1266" s="13"/>
      <c r="K1266" s="13"/>
    </row>
    <row r="1267" spans="3:11" x14ac:dyDescent="0.25">
      <c r="C1267" s="64"/>
      <c r="D1267" s="64"/>
      <c r="E1267" s="13"/>
      <c r="F1267" s="13"/>
      <c r="G1267" s="13"/>
      <c r="H1267" s="13"/>
      <c r="I1267" s="13"/>
      <c r="J1267" s="13"/>
      <c r="K1267" s="13"/>
    </row>
    <row r="1268" spans="3:11" x14ac:dyDescent="0.25">
      <c r="C1268" s="64"/>
      <c r="D1268" s="64"/>
      <c r="E1268" s="13"/>
      <c r="F1268" s="13"/>
      <c r="G1268" s="13"/>
      <c r="H1268" s="13"/>
      <c r="I1268" s="13"/>
      <c r="J1268" s="13"/>
      <c r="K1268" s="13"/>
    </row>
    <row r="1269" spans="3:11" x14ac:dyDescent="0.25">
      <c r="C1269" s="64"/>
      <c r="D1269" s="64"/>
      <c r="E1269" s="13"/>
      <c r="F1269" s="13"/>
      <c r="G1269" s="13"/>
      <c r="H1269" s="13"/>
      <c r="I1269" s="13"/>
      <c r="J1269" s="13"/>
      <c r="K1269" s="13"/>
    </row>
    <row r="1270" spans="3:11" x14ac:dyDescent="0.25">
      <c r="C1270" s="64"/>
      <c r="D1270" s="64"/>
      <c r="E1270" s="13"/>
      <c r="F1270" s="13"/>
      <c r="G1270" s="13"/>
      <c r="H1270" s="13"/>
      <c r="I1270" s="13"/>
      <c r="J1270" s="13"/>
      <c r="K1270" s="13"/>
    </row>
    <row r="1271" spans="3:11" x14ac:dyDescent="0.25">
      <c r="C1271" s="64"/>
      <c r="D1271" s="64"/>
      <c r="E1271" s="13"/>
      <c r="F1271" s="13"/>
      <c r="G1271" s="13"/>
      <c r="H1271" s="13"/>
      <c r="I1271" s="13"/>
      <c r="J1271" s="13"/>
      <c r="K1271" s="13"/>
    </row>
    <row r="1272" spans="3:11" x14ac:dyDescent="0.25">
      <c r="C1272" s="64"/>
      <c r="D1272" s="64"/>
      <c r="E1272" s="13"/>
      <c r="F1272" s="13"/>
      <c r="G1272" s="13"/>
      <c r="H1272" s="13"/>
      <c r="I1272" s="13"/>
      <c r="J1272" s="13"/>
      <c r="K1272" s="13"/>
    </row>
    <row r="1273" spans="3:11" x14ac:dyDescent="0.25">
      <c r="C1273" s="64"/>
      <c r="D1273" s="64"/>
      <c r="E1273" s="13"/>
      <c r="F1273" s="13"/>
      <c r="G1273" s="13"/>
      <c r="H1273" s="13"/>
      <c r="I1273" s="13"/>
      <c r="J1273" s="13"/>
      <c r="K1273" s="13"/>
    </row>
    <row r="1274" spans="3:11" x14ac:dyDescent="0.25">
      <c r="C1274" s="64"/>
      <c r="D1274" s="64"/>
      <c r="E1274" s="13"/>
      <c r="F1274" s="13"/>
      <c r="G1274" s="13"/>
      <c r="H1274" s="13"/>
      <c r="I1274" s="13"/>
      <c r="J1274" s="13"/>
      <c r="K1274" s="13"/>
    </row>
    <row r="1275" spans="3:11" x14ac:dyDescent="0.25">
      <c r="C1275" s="64"/>
      <c r="D1275" s="64"/>
      <c r="E1275" s="13"/>
      <c r="F1275" s="13"/>
      <c r="G1275" s="13"/>
      <c r="H1275" s="13"/>
      <c r="I1275" s="13"/>
      <c r="J1275" s="13"/>
      <c r="K1275" s="13"/>
    </row>
    <row r="1276" spans="3:11" x14ac:dyDescent="0.25">
      <c r="C1276" s="64"/>
      <c r="D1276" s="64"/>
      <c r="E1276" s="13"/>
      <c r="F1276" s="13"/>
      <c r="G1276" s="13"/>
      <c r="H1276" s="13"/>
      <c r="I1276" s="13"/>
      <c r="J1276" s="13"/>
      <c r="K1276" s="13"/>
    </row>
    <row r="1277" spans="3:11" x14ac:dyDescent="0.25">
      <c r="C1277" s="64"/>
      <c r="D1277" s="64"/>
      <c r="E1277" s="13"/>
      <c r="F1277" s="13"/>
      <c r="G1277" s="13"/>
      <c r="H1277" s="13"/>
      <c r="I1277" s="13"/>
      <c r="J1277" s="13"/>
      <c r="K1277" s="13"/>
    </row>
    <row r="1278" spans="3:11" x14ac:dyDescent="0.25">
      <c r="C1278" s="64"/>
      <c r="D1278" s="64"/>
      <c r="E1278" s="13"/>
      <c r="F1278" s="13"/>
      <c r="G1278" s="13"/>
      <c r="H1278" s="13"/>
      <c r="I1278" s="13"/>
      <c r="J1278" s="13"/>
      <c r="K1278" s="13"/>
    </row>
    <row r="1279" spans="3:11" x14ac:dyDescent="0.25">
      <c r="C1279" s="64"/>
      <c r="D1279" s="64"/>
      <c r="E1279" s="13"/>
      <c r="F1279" s="13"/>
      <c r="G1279" s="13"/>
      <c r="H1279" s="13"/>
      <c r="I1279" s="13"/>
      <c r="J1279" s="13"/>
      <c r="K1279" s="13"/>
    </row>
    <row r="1280" spans="3:11" x14ac:dyDescent="0.25">
      <c r="C1280" s="64"/>
      <c r="D1280" s="64"/>
      <c r="E1280" s="13"/>
      <c r="F1280" s="13"/>
      <c r="G1280" s="13"/>
      <c r="H1280" s="13"/>
      <c r="I1280" s="13"/>
      <c r="J1280" s="13"/>
      <c r="K1280" s="13"/>
    </row>
    <row r="1281" spans="3:11" x14ac:dyDescent="0.25">
      <c r="C1281" s="64"/>
      <c r="D1281" s="64"/>
      <c r="E1281" s="13"/>
      <c r="F1281" s="13"/>
      <c r="G1281" s="13"/>
      <c r="H1281" s="13"/>
      <c r="I1281" s="13"/>
      <c r="J1281" s="13"/>
      <c r="K1281" s="13"/>
    </row>
    <row r="1282" spans="3:11" x14ac:dyDescent="0.25">
      <c r="C1282" s="64"/>
      <c r="D1282" s="64"/>
      <c r="E1282" s="13"/>
      <c r="F1282" s="13"/>
      <c r="G1282" s="13"/>
      <c r="H1282" s="13"/>
      <c r="I1282" s="13"/>
      <c r="J1282" s="13"/>
      <c r="K1282" s="13"/>
    </row>
    <row r="1283" spans="3:11" x14ac:dyDescent="0.25">
      <c r="C1283" s="64"/>
      <c r="D1283" s="64"/>
      <c r="E1283" s="13"/>
      <c r="F1283" s="13"/>
      <c r="G1283" s="13"/>
      <c r="H1283" s="13"/>
      <c r="I1283" s="13"/>
      <c r="J1283" s="13"/>
      <c r="K1283" s="13"/>
    </row>
    <row r="1284" spans="3:11" x14ac:dyDescent="0.25">
      <c r="C1284" s="64"/>
      <c r="D1284" s="64"/>
      <c r="E1284" s="13"/>
      <c r="F1284" s="13"/>
      <c r="G1284" s="13"/>
      <c r="H1284" s="13"/>
      <c r="I1284" s="13"/>
      <c r="J1284" s="13"/>
      <c r="K1284" s="13"/>
    </row>
    <row r="1285" spans="3:11" x14ac:dyDescent="0.25">
      <c r="C1285" s="64"/>
      <c r="D1285" s="64"/>
      <c r="E1285" s="13"/>
      <c r="F1285" s="13"/>
      <c r="G1285" s="13"/>
      <c r="H1285" s="13"/>
      <c r="I1285" s="13"/>
      <c r="J1285" s="13"/>
      <c r="K1285" s="13"/>
    </row>
    <row r="1286" spans="3:11" x14ac:dyDescent="0.25">
      <c r="C1286" s="64"/>
      <c r="D1286" s="64"/>
      <c r="E1286" s="13"/>
      <c r="F1286" s="13"/>
      <c r="G1286" s="13"/>
      <c r="H1286" s="13"/>
      <c r="I1286" s="13"/>
      <c r="J1286" s="13"/>
      <c r="K1286" s="13"/>
    </row>
    <row r="1287" spans="3:11" x14ac:dyDescent="0.25">
      <c r="C1287" s="64"/>
      <c r="D1287" s="64"/>
      <c r="E1287" s="13"/>
      <c r="F1287" s="13"/>
      <c r="G1287" s="13"/>
      <c r="H1287" s="13"/>
      <c r="I1287" s="13"/>
      <c r="J1287" s="13"/>
      <c r="K1287" s="13"/>
    </row>
    <row r="1288" spans="3:11" x14ac:dyDescent="0.25">
      <c r="C1288" s="64"/>
      <c r="D1288" s="64"/>
      <c r="E1288" s="13"/>
      <c r="F1288" s="13"/>
      <c r="G1288" s="13"/>
      <c r="H1288" s="13"/>
      <c r="I1288" s="13"/>
      <c r="J1288" s="13"/>
      <c r="K1288" s="13"/>
    </row>
    <row r="1289" spans="3:11" x14ac:dyDescent="0.25">
      <c r="C1289" s="64"/>
      <c r="D1289" s="64"/>
      <c r="E1289" s="13"/>
      <c r="F1289" s="13"/>
      <c r="G1289" s="13"/>
      <c r="H1289" s="13"/>
      <c r="I1289" s="13"/>
      <c r="J1289" s="13"/>
      <c r="K1289" s="13"/>
    </row>
    <row r="1290" spans="3:11" x14ac:dyDescent="0.25">
      <c r="C1290" s="64"/>
      <c r="D1290" s="64"/>
      <c r="E1290" s="13"/>
      <c r="F1290" s="13"/>
      <c r="G1290" s="13"/>
      <c r="H1290" s="13"/>
      <c r="I1290" s="13"/>
      <c r="J1290" s="13"/>
      <c r="K1290" s="13"/>
    </row>
    <row r="1291" spans="3:11" x14ac:dyDescent="0.25">
      <c r="C1291" s="64"/>
      <c r="D1291" s="64"/>
      <c r="E1291" s="13"/>
      <c r="F1291" s="13"/>
      <c r="G1291" s="13"/>
      <c r="H1291" s="13"/>
      <c r="I1291" s="13"/>
      <c r="J1291" s="13"/>
      <c r="K1291" s="13"/>
    </row>
    <row r="1292" spans="3:11" x14ac:dyDescent="0.25">
      <c r="C1292" s="64"/>
      <c r="D1292" s="64"/>
      <c r="E1292" s="13"/>
      <c r="F1292" s="13"/>
      <c r="G1292" s="13"/>
      <c r="H1292" s="13"/>
      <c r="I1292" s="13"/>
      <c r="J1292" s="13"/>
      <c r="K1292" s="13"/>
    </row>
    <row r="1293" spans="3:11" x14ac:dyDescent="0.25">
      <c r="C1293" s="64"/>
      <c r="D1293" s="64"/>
      <c r="E1293" s="13"/>
      <c r="F1293" s="13"/>
      <c r="G1293" s="13"/>
      <c r="H1293" s="13"/>
      <c r="I1293" s="13"/>
      <c r="J1293" s="13"/>
      <c r="K1293" s="13"/>
    </row>
    <row r="1294" spans="3:11" x14ac:dyDescent="0.25">
      <c r="C1294" s="64"/>
      <c r="D1294" s="64"/>
      <c r="E1294" s="13"/>
      <c r="F1294" s="13"/>
      <c r="G1294" s="13"/>
      <c r="H1294" s="13"/>
      <c r="I1294" s="13"/>
      <c r="J1294" s="13"/>
      <c r="K1294" s="13"/>
    </row>
    <row r="1295" spans="3:11" x14ac:dyDescent="0.25">
      <c r="C1295" s="64"/>
      <c r="D1295" s="64"/>
      <c r="E1295" s="13"/>
      <c r="F1295" s="13"/>
      <c r="G1295" s="13"/>
      <c r="H1295" s="13"/>
      <c r="I1295" s="13"/>
      <c r="J1295" s="13"/>
      <c r="K1295" s="13"/>
    </row>
    <row r="1296" spans="3:11" x14ac:dyDescent="0.25">
      <c r="C1296" s="64"/>
      <c r="D1296" s="64"/>
      <c r="E1296" s="13"/>
      <c r="F1296" s="13"/>
      <c r="G1296" s="13"/>
      <c r="H1296" s="13"/>
      <c r="I1296" s="13"/>
      <c r="J1296" s="13"/>
      <c r="K1296" s="13"/>
    </row>
    <row r="1297" spans="3:11" x14ac:dyDescent="0.25">
      <c r="C1297" s="64"/>
      <c r="D1297" s="64"/>
      <c r="E1297" s="13"/>
      <c r="F1297" s="13"/>
      <c r="G1297" s="13"/>
      <c r="H1297" s="13"/>
      <c r="I1297" s="13"/>
      <c r="J1297" s="13"/>
      <c r="K1297" s="13"/>
    </row>
    <row r="1298" spans="3:11" x14ac:dyDescent="0.25">
      <c r="C1298" s="64"/>
      <c r="D1298" s="64"/>
      <c r="E1298" s="13"/>
      <c r="F1298" s="13"/>
      <c r="G1298" s="13"/>
      <c r="H1298" s="13"/>
      <c r="I1298" s="13"/>
      <c r="J1298" s="13"/>
      <c r="K1298" s="13"/>
    </row>
    <row r="1299" spans="3:11" x14ac:dyDescent="0.25">
      <c r="C1299" s="64"/>
      <c r="D1299" s="64"/>
      <c r="E1299" s="13"/>
      <c r="F1299" s="13"/>
      <c r="G1299" s="13"/>
      <c r="H1299" s="13"/>
      <c r="I1299" s="13"/>
      <c r="J1299" s="13"/>
      <c r="K1299" s="13"/>
    </row>
    <row r="1300" spans="3:11" x14ac:dyDescent="0.25">
      <c r="C1300" s="64"/>
      <c r="D1300" s="64"/>
      <c r="E1300" s="13"/>
      <c r="F1300" s="13"/>
      <c r="G1300" s="13"/>
      <c r="H1300" s="13"/>
      <c r="I1300" s="13"/>
      <c r="J1300" s="13"/>
      <c r="K1300" s="13"/>
    </row>
    <row r="1301" spans="3:11" x14ac:dyDescent="0.25">
      <c r="C1301" s="64"/>
      <c r="D1301" s="64"/>
      <c r="E1301" s="13"/>
      <c r="F1301" s="13"/>
      <c r="G1301" s="13"/>
      <c r="H1301" s="13"/>
      <c r="I1301" s="13"/>
      <c r="J1301" s="13"/>
      <c r="K1301" s="13"/>
    </row>
    <row r="1302" spans="3:11" x14ac:dyDescent="0.25">
      <c r="C1302" s="64"/>
      <c r="D1302" s="64"/>
      <c r="E1302" s="13"/>
      <c r="F1302" s="13"/>
      <c r="G1302" s="13"/>
      <c r="H1302" s="13"/>
      <c r="I1302" s="13"/>
      <c r="J1302" s="13"/>
      <c r="K1302" s="13"/>
    </row>
    <row r="1303" spans="3:11" x14ac:dyDescent="0.25">
      <c r="C1303" s="64"/>
      <c r="D1303" s="64"/>
      <c r="E1303" s="13"/>
      <c r="F1303" s="13"/>
      <c r="G1303" s="13"/>
      <c r="H1303" s="13"/>
      <c r="I1303" s="13"/>
      <c r="J1303" s="13"/>
      <c r="K1303" s="13"/>
    </row>
    <row r="1304" spans="3:11" x14ac:dyDescent="0.25">
      <c r="C1304" s="64"/>
      <c r="D1304" s="64"/>
      <c r="E1304" s="13"/>
      <c r="F1304" s="13"/>
      <c r="G1304" s="13"/>
      <c r="H1304" s="13"/>
      <c r="I1304" s="13"/>
      <c r="J1304" s="13"/>
      <c r="K1304" s="13"/>
    </row>
    <row r="1305" spans="3:11" x14ac:dyDescent="0.25">
      <c r="C1305" s="64"/>
      <c r="D1305" s="64"/>
      <c r="E1305" s="13"/>
      <c r="F1305" s="13"/>
      <c r="G1305" s="13"/>
      <c r="H1305" s="13"/>
      <c r="I1305" s="13"/>
      <c r="J1305" s="13"/>
      <c r="K1305" s="13"/>
    </row>
    <row r="1306" spans="3:11" x14ac:dyDescent="0.25">
      <c r="C1306" s="64"/>
      <c r="D1306" s="64"/>
      <c r="E1306" s="13"/>
      <c r="F1306" s="13"/>
      <c r="G1306" s="13"/>
      <c r="H1306" s="13"/>
      <c r="I1306" s="13"/>
      <c r="J1306" s="13"/>
      <c r="K1306" s="13"/>
    </row>
    <row r="1307" spans="3:11" x14ac:dyDescent="0.25">
      <c r="C1307" s="64"/>
      <c r="D1307" s="64"/>
      <c r="E1307" s="13"/>
      <c r="F1307" s="13"/>
      <c r="G1307" s="13"/>
      <c r="H1307" s="13"/>
      <c r="I1307" s="13"/>
      <c r="J1307" s="13"/>
      <c r="K1307" s="13"/>
    </row>
    <row r="1308" spans="3:11" x14ac:dyDescent="0.25">
      <c r="C1308" s="64"/>
      <c r="D1308" s="64"/>
      <c r="E1308" s="13"/>
      <c r="F1308" s="13"/>
      <c r="G1308" s="13"/>
      <c r="H1308" s="13"/>
      <c r="I1308" s="13"/>
      <c r="J1308" s="13"/>
      <c r="K1308" s="13"/>
    </row>
    <row r="1309" spans="3:11" x14ac:dyDescent="0.25">
      <c r="C1309" s="64"/>
      <c r="D1309" s="64"/>
      <c r="E1309" s="13"/>
      <c r="F1309" s="13"/>
      <c r="G1309" s="13"/>
      <c r="H1309" s="13"/>
      <c r="I1309" s="13"/>
      <c r="J1309" s="13"/>
      <c r="K1309" s="13"/>
    </row>
    <row r="1310" spans="3:11" x14ac:dyDescent="0.25">
      <c r="C1310" s="64"/>
      <c r="D1310" s="64"/>
      <c r="E1310" s="13"/>
      <c r="F1310" s="13"/>
      <c r="G1310" s="13"/>
      <c r="H1310" s="13"/>
      <c r="I1310" s="13"/>
      <c r="J1310" s="13"/>
      <c r="K1310" s="13"/>
    </row>
    <row r="1311" spans="3:11" x14ac:dyDescent="0.25">
      <c r="C1311" s="64"/>
      <c r="D1311" s="64"/>
      <c r="E1311" s="13"/>
      <c r="F1311" s="13"/>
      <c r="G1311" s="13"/>
      <c r="H1311" s="13"/>
      <c r="I1311" s="13"/>
      <c r="J1311" s="13"/>
      <c r="K1311" s="13"/>
    </row>
    <row r="1312" spans="3:11" x14ac:dyDescent="0.25">
      <c r="C1312" s="64"/>
      <c r="D1312" s="64"/>
      <c r="E1312" s="13"/>
      <c r="F1312" s="13"/>
      <c r="G1312" s="13"/>
      <c r="H1312" s="13"/>
      <c r="I1312" s="13"/>
      <c r="J1312" s="13"/>
      <c r="K1312" s="13"/>
    </row>
    <row r="1313" spans="3:11" x14ac:dyDescent="0.25">
      <c r="C1313" s="64"/>
      <c r="D1313" s="64"/>
      <c r="E1313" s="13"/>
      <c r="F1313" s="13"/>
      <c r="G1313" s="13"/>
      <c r="H1313" s="13"/>
      <c r="I1313" s="13"/>
      <c r="J1313" s="13"/>
      <c r="K1313" s="13"/>
    </row>
    <row r="1314" spans="3:11" x14ac:dyDescent="0.25">
      <c r="C1314" s="64"/>
      <c r="D1314" s="64"/>
      <c r="E1314" s="13"/>
      <c r="F1314" s="13"/>
      <c r="G1314" s="13"/>
      <c r="H1314" s="13"/>
      <c r="I1314" s="13"/>
      <c r="J1314" s="13"/>
      <c r="K1314" s="13"/>
    </row>
    <row r="1315" spans="3:11" x14ac:dyDescent="0.25">
      <c r="C1315" s="64"/>
      <c r="D1315" s="64"/>
      <c r="E1315" s="13"/>
      <c r="F1315" s="13"/>
      <c r="G1315" s="13"/>
      <c r="H1315" s="13"/>
      <c r="I1315" s="13"/>
      <c r="J1315" s="13"/>
      <c r="K1315" s="13"/>
    </row>
    <row r="1316" spans="3:11" x14ac:dyDescent="0.25">
      <c r="C1316" s="64"/>
      <c r="D1316" s="64"/>
      <c r="E1316" s="13"/>
      <c r="F1316" s="13"/>
      <c r="G1316" s="13"/>
      <c r="H1316" s="13"/>
      <c r="I1316" s="13"/>
      <c r="J1316" s="13"/>
      <c r="K1316" s="13"/>
    </row>
    <row r="1317" spans="3:11" x14ac:dyDescent="0.25">
      <c r="C1317" s="64"/>
      <c r="D1317" s="64"/>
      <c r="E1317" s="13"/>
      <c r="F1317" s="13"/>
      <c r="G1317" s="13"/>
      <c r="H1317" s="13"/>
      <c r="I1317" s="13"/>
      <c r="J1317" s="13"/>
      <c r="K1317" s="13"/>
    </row>
    <row r="1318" spans="3:11" x14ac:dyDescent="0.25">
      <c r="C1318" s="64"/>
      <c r="D1318" s="64"/>
      <c r="E1318" s="13"/>
      <c r="F1318" s="13"/>
      <c r="G1318" s="13"/>
      <c r="H1318" s="13"/>
      <c r="I1318" s="13"/>
      <c r="J1318" s="13"/>
      <c r="K1318" s="13"/>
    </row>
    <row r="1319" spans="3:11" x14ac:dyDescent="0.25">
      <c r="C1319" s="64"/>
      <c r="D1319" s="64"/>
      <c r="E1319" s="13"/>
      <c r="F1319" s="13"/>
      <c r="G1319" s="13"/>
      <c r="H1319" s="13"/>
      <c r="I1319" s="13"/>
      <c r="J1319" s="13"/>
      <c r="K1319" s="13"/>
    </row>
    <row r="1320" spans="3:11" x14ac:dyDescent="0.25">
      <c r="C1320" s="64"/>
      <c r="D1320" s="64"/>
      <c r="E1320" s="13"/>
      <c r="F1320" s="13"/>
      <c r="G1320" s="13"/>
      <c r="H1320" s="13"/>
      <c r="I1320" s="13"/>
      <c r="J1320" s="13"/>
      <c r="K1320" s="13"/>
    </row>
    <row r="1321" spans="3:11" x14ac:dyDescent="0.25">
      <c r="C1321" s="64"/>
      <c r="D1321" s="64"/>
      <c r="E1321" s="13"/>
      <c r="F1321" s="13"/>
      <c r="G1321" s="13"/>
      <c r="H1321" s="13"/>
      <c r="I1321" s="13"/>
      <c r="J1321" s="13"/>
      <c r="K1321" s="13"/>
    </row>
    <row r="1322" spans="3:11" x14ac:dyDescent="0.25">
      <c r="C1322" s="64"/>
      <c r="D1322" s="64"/>
      <c r="E1322" s="13"/>
      <c r="F1322" s="13"/>
      <c r="G1322" s="13"/>
      <c r="H1322" s="13"/>
      <c r="I1322" s="13"/>
      <c r="J1322" s="13"/>
      <c r="K1322" s="13"/>
    </row>
    <row r="1323" spans="3:11" x14ac:dyDescent="0.25">
      <c r="C1323" s="64"/>
      <c r="D1323" s="64"/>
      <c r="E1323" s="13"/>
      <c r="F1323" s="13"/>
      <c r="G1323" s="13"/>
      <c r="H1323" s="13"/>
      <c r="I1323" s="13"/>
      <c r="J1323" s="13"/>
      <c r="K1323" s="13"/>
    </row>
    <row r="1324" spans="3:11" x14ac:dyDescent="0.25">
      <c r="C1324" s="64"/>
      <c r="D1324" s="64"/>
      <c r="E1324" s="13"/>
      <c r="F1324" s="13"/>
      <c r="G1324" s="13"/>
      <c r="H1324" s="13"/>
      <c r="I1324" s="13"/>
      <c r="J1324" s="13"/>
      <c r="K1324" s="13"/>
    </row>
    <row r="1325" spans="3:11" x14ac:dyDescent="0.25">
      <c r="C1325" s="64"/>
      <c r="D1325" s="64"/>
      <c r="E1325" s="13"/>
      <c r="F1325" s="13"/>
      <c r="G1325" s="13"/>
      <c r="H1325" s="13"/>
      <c r="I1325" s="13"/>
      <c r="J1325" s="13"/>
      <c r="K1325" s="13"/>
    </row>
    <row r="1326" spans="3:11" x14ac:dyDescent="0.25">
      <c r="C1326" s="64"/>
      <c r="D1326" s="64"/>
      <c r="E1326" s="13"/>
      <c r="F1326" s="13"/>
      <c r="G1326" s="13"/>
      <c r="H1326" s="13"/>
      <c r="I1326" s="13"/>
      <c r="J1326" s="13"/>
      <c r="K1326" s="13"/>
    </row>
    <row r="1327" spans="3:11" x14ac:dyDescent="0.25">
      <c r="C1327" s="64"/>
      <c r="D1327" s="64"/>
      <c r="E1327" s="13"/>
      <c r="F1327" s="13"/>
      <c r="G1327" s="13"/>
      <c r="H1327" s="13"/>
      <c r="I1327" s="13"/>
      <c r="J1327" s="13"/>
      <c r="K1327" s="13"/>
    </row>
    <row r="1328" spans="3:11" x14ac:dyDescent="0.25">
      <c r="C1328" s="64"/>
      <c r="D1328" s="64"/>
      <c r="E1328" s="13"/>
      <c r="F1328" s="13"/>
      <c r="G1328" s="13"/>
      <c r="H1328" s="13"/>
      <c r="I1328" s="13"/>
      <c r="J1328" s="13"/>
      <c r="K1328" s="13"/>
    </row>
    <row r="1329" spans="3:11" x14ac:dyDescent="0.25">
      <c r="C1329" s="64"/>
      <c r="D1329" s="64"/>
      <c r="E1329" s="13"/>
      <c r="F1329" s="13"/>
      <c r="G1329" s="13"/>
      <c r="H1329" s="13"/>
      <c r="I1329" s="13"/>
      <c r="J1329" s="13"/>
      <c r="K1329" s="13"/>
    </row>
    <row r="1330" spans="3:11" x14ac:dyDescent="0.25">
      <c r="C1330" s="64"/>
      <c r="D1330" s="64"/>
      <c r="E1330" s="13"/>
      <c r="F1330" s="13"/>
      <c r="G1330" s="13"/>
      <c r="H1330" s="13"/>
      <c r="I1330" s="13"/>
      <c r="J1330" s="13"/>
      <c r="K1330" s="13"/>
    </row>
    <row r="1331" spans="3:11" x14ac:dyDescent="0.25">
      <c r="C1331" s="64"/>
      <c r="D1331" s="64"/>
      <c r="E1331" s="13"/>
      <c r="F1331" s="13"/>
      <c r="G1331" s="13"/>
      <c r="H1331" s="13"/>
      <c r="I1331" s="13"/>
      <c r="J1331" s="13"/>
      <c r="K1331" s="13"/>
    </row>
    <row r="1332" spans="3:11" x14ac:dyDescent="0.25">
      <c r="C1332" s="64"/>
      <c r="D1332" s="64"/>
      <c r="E1332" s="13"/>
      <c r="F1332" s="13"/>
      <c r="G1332" s="13"/>
      <c r="H1332" s="13"/>
      <c r="I1332" s="13"/>
      <c r="J1332" s="13"/>
      <c r="K1332" s="13"/>
    </row>
    <row r="1333" spans="3:11" x14ac:dyDescent="0.25">
      <c r="C1333" s="64"/>
      <c r="D1333" s="64"/>
      <c r="E1333" s="13"/>
      <c r="F1333" s="13"/>
      <c r="G1333" s="13"/>
      <c r="H1333" s="13"/>
      <c r="I1333" s="13"/>
      <c r="J1333" s="13"/>
      <c r="K1333" s="13"/>
    </row>
    <row r="1334" spans="3:11" x14ac:dyDescent="0.25">
      <c r="C1334" s="64"/>
      <c r="D1334" s="64"/>
      <c r="E1334" s="13"/>
      <c r="F1334" s="13"/>
      <c r="G1334" s="13"/>
      <c r="H1334" s="13"/>
      <c r="I1334" s="13"/>
      <c r="J1334" s="13"/>
      <c r="K1334" s="13"/>
    </row>
    <row r="1335" spans="3:11" x14ac:dyDescent="0.25">
      <c r="C1335" s="64"/>
      <c r="D1335" s="64"/>
      <c r="E1335" s="13"/>
      <c r="F1335" s="13"/>
      <c r="G1335" s="13"/>
      <c r="H1335" s="13"/>
      <c r="I1335" s="13"/>
      <c r="J1335" s="13"/>
      <c r="K1335" s="13"/>
    </row>
    <row r="1336" spans="3:11" x14ac:dyDescent="0.25">
      <c r="C1336" s="64"/>
      <c r="D1336" s="64"/>
      <c r="E1336" s="13"/>
      <c r="F1336" s="13"/>
      <c r="G1336" s="13"/>
      <c r="H1336" s="13"/>
      <c r="I1336" s="13"/>
      <c r="J1336" s="13"/>
      <c r="K1336" s="13"/>
    </row>
    <row r="1337" spans="3:11" x14ac:dyDescent="0.25">
      <c r="C1337" s="64"/>
      <c r="D1337" s="64"/>
      <c r="E1337" s="13"/>
      <c r="F1337" s="13"/>
      <c r="G1337" s="13"/>
      <c r="H1337" s="13"/>
      <c r="I1337" s="13"/>
      <c r="J1337" s="13"/>
      <c r="K1337" s="13"/>
    </row>
    <row r="1338" spans="3:11" x14ac:dyDescent="0.25">
      <c r="C1338" s="64"/>
      <c r="D1338" s="64"/>
      <c r="E1338" s="13"/>
      <c r="F1338" s="13"/>
      <c r="G1338" s="13"/>
      <c r="H1338" s="13"/>
      <c r="I1338" s="13"/>
      <c r="J1338" s="13"/>
      <c r="K1338" s="13"/>
    </row>
    <row r="1339" spans="3:11" x14ac:dyDescent="0.25">
      <c r="C1339" s="64"/>
      <c r="D1339" s="64"/>
      <c r="E1339" s="13"/>
      <c r="F1339" s="13"/>
      <c r="G1339" s="13"/>
      <c r="H1339" s="13"/>
      <c r="I1339" s="13"/>
      <c r="J1339" s="13"/>
      <c r="K1339" s="13"/>
    </row>
    <row r="1340" spans="3:11" x14ac:dyDescent="0.25">
      <c r="C1340" s="64"/>
      <c r="D1340" s="64"/>
      <c r="E1340" s="13"/>
      <c r="F1340" s="13"/>
      <c r="G1340" s="13"/>
      <c r="H1340" s="13"/>
      <c r="I1340" s="13"/>
      <c r="J1340" s="13"/>
      <c r="K1340" s="13"/>
    </row>
    <row r="1341" spans="3:11" x14ac:dyDescent="0.25">
      <c r="C1341" s="64"/>
      <c r="D1341" s="64"/>
      <c r="E1341" s="13"/>
      <c r="F1341" s="13"/>
      <c r="G1341" s="13"/>
      <c r="H1341" s="13"/>
      <c r="I1341" s="13"/>
      <c r="J1341" s="13"/>
      <c r="K1341" s="13"/>
    </row>
    <row r="1342" spans="3:11" x14ac:dyDescent="0.25">
      <c r="C1342" s="64"/>
      <c r="D1342" s="64"/>
      <c r="E1342" s="13"/>
      <c r="F1342" s="13"/>
      <c r="G1342" s="13"/>
      <c r="H1342" s="13"/>
      <c r="I1342" s="13"/>
      <c r="J1342" s="13"/>
      <c r="K1342" s="13"/>
    </row>
    <row r="1343" spans="3:11" x14ac:dyDescent="0.25">
      <c r="C1343" s="64"/>
      <c r="D1343" s="64"/>
      <c r="E1343" s="13"/>
      <c r="F1343" s="13"/>
      <c r="G1343" s="13"/>
      <c r="H1343" s="13"/>
      <c r="I1343" s="13"/>
      <c r="J1343" s="13"/>
      <c r="K1343" s="13"/>
    </row>
    <row r="1344" spans="3:11" x14ac:dyDescent="0.25">
      <c r="C1344" s="64"/>
      <c r="D1344" s="64"/>
      <c r="E1344" s="13"/>
      <c r="F1344" s="13"/>
      <c r="G1344" s="13"/>
      <c r="H1344" s="13"/>
      <c r="I1344" s="13"/>
      <c r="J1344" s="13"/>
      <c r="K1344" s="13"/>
    </row>
    <row r="1345" spans="3:11" x14ac:dyDescent="0.25">
      <c r="C1345" s="64"/>
      <c r="D1345" s="64"/>
      <c r="E1345" s="13"/>
      <c r="F1345" s="13"/>
      <c r="G1345" s="13"/>
      <c r="H1345" s="13"/>
      <c r="I1345" s="13"/>
      <c r="J1345" s="13"/>
      <c r="K1345" s="13"/>
    </row>
    <row r="1346" spans="3:11" x14ac:dyDescent="0.25">
      <c r="C1346" s="64"/>
      <c r="D1346" s="64"/>
      <c r="E1346" s="13"/>
      <c r="F1346" s="13"/>
      <c r="G1346" s="13"/>
      <c r="H1346" s="13"/>
      <c r="I1346" s="13"/>
      <c r="J1346" s="13"/>
      <c r="K1346" s="13"/>
    </row>
    <row r="1347" spans="3:11" x14ac:dyDescent="0.25">
      <c r="C1347" s="64"/>
      <c r="D1347" s="64"/>
      <c r="E1347" s="13"/>
      <c r="F1347" s="13"/>
      <c r="G1347" s="13"/>
      <c r="H1347" s="13"/>
      <c r="I1347" s="13"/>
      <c r="J1347" s="13"/>
      <c r="K1347" s="13"/>
    </row>
    <row r="1348" spans="3:11" x14ac:dyDescent="0.25">
      <c r="C1348" s="64"/>
      <c r="D1348" s="64"/>
      <c r="E1348" s="13"/>
      <c r="F1348" s="13"/>
      <c r="G1348" s="13"/>
      <c r="H1348" s="13"/>
      <c r="I1348" s="13"/>
      <c r="J1348" s="13"/>
      <c r="K1348" s="13"/>
    </row>
    <row r="1349" spans="3:11" x14ac:dyDescent="0.25">
      <c r="C1349" s="64"/>
      <c r="D1349" s="64"/>
      <c r="E1349" s="13"/>
      <c r="F1349" s="13"/>
      <c r="G1349" s="13"/>
      <c r="H1349" s="13"/>
      <c r="I1349" s="13"/>
      <c r="J1349" s="13"/>
      <c r="K1349" s="13"/>
    </row>
    <row r="1350" spans="3:11" x14ac:dyDescent="0.25">
      <c r="C1350" s="64"/>
      <c r="D1350" s="64"/>
      <c r="E1350" s="13"/>
      <c r="F1350" s="13"/>
      <c r="G1350" s="13"/>
      <c r="H1350" s="13"/>
      <c r="I1350" s="13"/>
      <c r="J1350" s="13"/>
      <c r="K1350" s="13"/>
    </row>
    <row r="1351" spans="3:11" x14ac:dyDescent="0.25">
      <c r="C1351" s="64"/>
      <c r="D1351" s="64"/>
      <c r="E1351" s="13"/>
      <c r="F1351" s="13"/>
      <c r="G1351" s="13"/>
      <c r="H1351" s="13"/>
      <c r="I1351" s="13"/>
      <c r="J1351" s="13"/>
      <c r="K1351" s="13"/>
    </row>
    <row r="1352" spans="3:11" x14ac:dyDescent="0.25">
      <c r="C1352" s="64"/>
      <c r="D1352" s="64"/>
      <c r="E1352" s="13"/>
      <c r="F1352" s="13"/>
      <c r="G1352" s="13"/>
      <c r="H1352" s="13"/>
      <c r="I1352" s="13"/>
      <c r="J1352" s="13"/>
      <c r="K1352" s="13"/>
    </row>
    <row r="1353" spans="3:11" x14ac:dyDescent="0.25">
      <c r="C1353" s="64"/>
      <c r="D1353" s="64"/>
      <c r="E1353" s="13"/>
      <c r="F1353" s="13"/>
      <c r="G1353" s="13"/>
      <c r="H1353" s="13"/>
      <c r="I1353" s="13"/>
      <c r="J1353" s="13"/>
      <c r="K1353" s="13"/>
    </row>
    <row r="1354" spans="3:11" x14ac:dyDescent="0.25">
      <c r="C1354" s="64"/>
      <c r="D1354" s="64"/>
      <c r="E1354" s="13"/>
      <c r="F1354" s="13"/>
      <c r="G1354" s="13"/>
      <c r="H1354" s="13"/>
      <c r="I1354" s="13"/>
      <c r="J1354" s="13"/>
      <c r="K1354" s="13"/>
    </row>
    <row r="1355" spans="3:11" x14ac:dyDescent="0.25">
      <c r="C1355" s="64"/>
      <c r="D1355" s="64"/>
      <c r="E1355" s="13"/>
      <c r="F1355" s="13"/>
      <c r="G1355" s="13"/>
      <c r="H1355" s="13"/>
      <c r="I1355" s="13"/>
      <c r="J1355" s="13"/>
      <c r="K1355" s="13"/>
    </row>
    <row r="1356" spans="3:11" x14ac:dyDescent="0.25">
      <c r="C1356" s="64"/>
      <c r="D1356" s="64"/>
      <c r="E1356" s="13"/>
      <c r="F1356" s="13"/>
      <c r="G1356" s="13"/>
      <c r="H1356" s="13"/>
      <c r="I1356" s="13"/>
      <c r="J1356" s="13"/>
      <c r="K1356" s="13"/>
    </row>
    <row r="1357" spans="3:11" x14ac:dyDescent="0.25">
      <c r="C1357" s="64"/>
      <c r="D1357" s="64"/>
      <c r="E1357" s="13"/>
      <c r="F1357" s="13"/>
      <c r="G1357" s="13"/>
      <c r="H1357" s="13"/>
      <c r="I1357" s="13"/>
      <c r="J1357" s="13"/>
      <c r="K1357" s="13"/>
    </row>
    <row r="1358" spans="3:11" x14ac:dyDescent="0.25">
      <c r="C1358" s="64"/>
      <c r="D1358" s="64"/>
      <c r="E1358" s="13"/>
      <c r="F1358" s="13"/>
      <c r="G1358" s="13"/>
      <c r="H1358" s="13"/>
      <c r="I1358" s="13"/>
      <c r="J1358" s="13"/>
      <c r="K1358" s="13"/>
    </row>
    <row r="1359" spans="3:11" x14ac:dyDescent="0.25">
      <c r="C1359" s="64"/>
      <c r="D1359" s="64"/>
      <c r="E1359" s="13"/>
      <c r="F1359" s="13"/>
      <c r="G1359" s="13"/>
      <c r="H1359" s="13"/>
      <c r="I1359" s="13"/>
      <c r="J1359" s="13"/>
      <c r="K1359" s="13"/>
    </row>
    <row r="1360" spans="3:11" x14ac:dyDescent="0.25">
      <c r="C1360" s="64"/>
      <c r="D1360" s="64"/>
      <c r="E1360" s="13"/>
      <c r="F1360" s="13"/>
      <c r="G1360" s="13"/>
      <c r="H1360" s="13"/>
      <c r="I1360" s="13"/>
      <c r="J1360" s="13"/>
      <c r="K1360" s="13"/>
    </row>
    <row r="1361" spans="3:11" x14ac:dyDescent="0.25">
      <c r="C1361" s="64"/>
      <c r="D1361" s="64"/>
      <c r="E1361" s="13"/>
      <c r="F1361" s="13"/>
      <c r="G1361" s="13"/>
      <c r="H1361" s="13"/>
      <c r="I1361" s="13"/>
      <c r="J1361" s="13"/>
      <c r="K1361" s="13"/>
    </row>
    <row r="1362" spans="3:11" x14ac:dyDescent="0.25">
      <c r="C1362" s="64"/>
      <c r="D1362" s="64"/>
      <c r="E1362" s="13"/>
      <c r="F1362" s="13"/>
      <c r="G1362" s="13"/>
      <c r="H1362" s="13"/>
      <c r="I1362" s="13"/>
      <c r="J1362" s="13"/>
      <c r="K1362" s="13"/>
    </row>
    <row r="1363" spans="3:11" x14ac:dyDescent="0.25">
      <c r="C1363" s="64"/>
      <c r="D1363" s="64"/>
      <c r="E1363" s="13"/>
      <c r="F1363" s="13"/>
      <c r="G1363" s="13"/>
      <c r="H1363" s="13"/>
      <c r="I1363" s="13"/>
      <c r="J1363" s="13"/>
      <c r="K1363" s="13"/>
    </row>
    <row r="1364" spans="3:11" x14ac:dyDescent="0.25">
      <c r="C1364" s="64"/>
      <c r="D1364" s="64"/>
      <c r="E1364" s="13"/>
      <c r="F1364" s="13"/>
      <c r="G1364" s="13"/>
      <c r="H1364" s="13"/>
      <c r="I1364" s="13"/>
      <c r="J1364" s="13"/>
      <c r="K1364" s="13"/>
    </row>
    <row r="1365" spans="3:11" x14ac:dyDescent="0.25">
      <c r="C1365" s="64"/>
      <c r="D1365" s="64"/>
      <c r="E1365" s="13"/>
      <c r="F1365" s="13"/>
      <c r="G1365" s="13"/>
      <c r="H1365" s="13"/>
      <c r="I1365" s="13"/>
      <c r="J1365" s="13"/>
      <c r="K1365" s="13"/>
    </row>
    <row r="1366" spans="3:11" x14ac:dyDescent="0.25">
      <c r="C1366" s="64"/>
      <c r="D1366" s="64"/>
      <c r="E1366" s="13"/>
      <c r="F1366" s="13"/>
      <c r="G1366" s="13"/>
      <c r="H1366" s="13"/>
      <c r="I1366" s="13"/>
      <c r="J1366" s="13"/>
      <c r="K1366" s="13"/>
    </row>
    <row r="1367" spans="3:11" x14ac:dyDescent="0.25">
      <c r="C1367" s="64"/>
      <c r="D1367" s="64"/>
      <c r="E1367" s="13"/>
      <c r="F1367" s="13"/>
      <c r="G1367" s="13"/>
      <c r="H1367" s="13"/>
      <c r="I1367" s="13"/>
      <c r="J1367" s="13"/>
      <c r="K1367" s="13"/>
    </row>
    <row r="1368" spans="3:11" x14ac:dyDescent="0.25">
      <c r="C1368" s="64"/>
      <c r="D1368" s="64"/>
      <c r="E1368" s="13"/>
      <c r="F1368" s="13"/>
      <c r="G1368" s="13"/>
      <c r="H1368" s="13"/>
      <c r="I1368" s="13"/>
      <c r="J1368" s="13"/>
      <c r="K1368" s="13"/>
    </row>
    <row r="1369" spans="3:11" x14ac:dyDescent="0.25">
      <c r="C1369" s="64"/>
      <c r="D1369" s="64"/>
      <c r="E1369" s="13"/>
      <c r="F1369" s="13"/>
      <c r="G1369" s="13"/>
      <c r="H1369" s="13"/>
      <c r="I1369" s="13"/>
      <c r="J1369" s="13"/>
      <c r="K1369" s="13"/>
    </row>
    <row r="1370" spans="3:11" x14ac:dyDescent="0.25">
      <c r="C1370" s="64"/>
      <c r="D1370" s="64"/>
      <c r="E1370" s="13"/>
      <c r="F1370" s="13"/>
      <c r="G1370" s="13"/>
      <c r="H1370" s="13"/>
      <c r="I1370" s="13"/>
      <c r="J1370" s="13"/>
      <c r="K1370" s="13"/>
    </row>
    <row r="1371" spans="3:11" x14ac:dyDescent="0.25">
      <c r="C1371" s="64"/>
      <c r="D1371" s="64"/>
      <c r="E1371" s="13"/>
      <c r="F1371" s="13"/>
      <c r="G1371" s="13"/>
      <c r="H1371" s="13"/>
      <c r="I1371" s="13"/>
      <c r="J1371" s="13"/>
      <c r="K1371" s="13"/>
    </row>
    <row r="1372" spans="3:11" x14ac:dyDescent="0.25">
      <c r="C1372" s="64"/>
      <c r="D1372" s="64"/>
      <c r="E1372" s="13"/>
      <c r="F1372" s="13"/>
      <c r="G1372" s="13"/>
      <c r="H1372" s="13"/>
      <c r="I1372" s="13"/>
      <c r="J1372" s="13"/>
      <c r="K1372" s="13"/>
    </row>
    <row r="1373" spans="3:11" x14ac:dyDescent="0.25">
      <c r="C1373" s="64"/>
      <c r="D1373" s="64"/>
      <c r="E1373" s="13"/>
      <c r="F1373" s="13"/>
      <c r="G1373" s="13"/>
      <c r="H1373" s="13"/>
      <c r="I1373" s="13"/>
      <c r="J1373" s="13"/>
      <c r="K1373" s="13"/>
    </row>
    <row r="1374" spans="3:11" x14ac:dyDescent="0.25">
      <c r="C1374" s="64"/>
      <c r="D1374" s="64"/>
      <c r="E1374" s="13"/>
      <c r="F1374" s="13"/>
      <c r="G1374" s="13"/>
      <c r="H1374" s="13"/>
      <c r="I1374" s="13"/>
      <c r="J1374" s="13"/>
      <c r="K1374" s="13"/>
    </row>
    <row r="1375" spans="3:11" x14ac:dyDescent="0.25">
      <c r="C1375" s="64"/>
      <c r="D1375" s="64"/>
      <c r="E1375" s="13"/>
      <c r="F1375" s="13"/>
      <c r="G1375" s="13"/>
      <c r="H1375" s="13"/>
      <c r="I1375" s="13"/>
      <c r="J1375" s="13"/>
      <c r="K1375" s="13"/>
    </row>
    <row r="1376" spans="3:11" x14ac:dyDescent="0.25">
      <c r="C1376" s="64"/>
      <c r="D1376" s="64"/>
      <c r="E1376" s="13"/>
      <c r="F1376" s="13"/>
      <c r="G1376" s="13"/>
      <c r="H1376" s="13"/>
      <c r="I1376" s="13"/>
      <c r="J1376" s="13"/>
      <c r="K1376" s="13"/>
    </row>
    <row r="1377" spans="3:11" x14ac:dyDescent="0.25">
      <c r="C1377" s="64"/>
      <c r="D1377" s="64"/>
      <c r="E1377" s="13"/>
      <c r="F1377" s="13"/>
      <c r="G1377" s="13"/>
      <c r="H1377" s="13"/>
      <c r="I1377" s="13"/>
      <c r="J1377" s="13"/>
      <c r="K1377" s="13"/>
    </row>
    <row r="1378" spans="3:11" x14ac:dyDescent="0.25">
      <c r="C1378" s="64"/>
      <c r="D1378" s="64"/>
      <c r="E1378" s="13"/>
      <c r="F1378" s="13"/>
      <c r="G1378" s="13"/>
      <c r="H1378" s="13"/>
      <c r="I1378" s="13"/>
      <c r="J1378" s="13"/>
      <c r="K1378" s="13"/>
    </row>
    <row r="1379" spans="3:11" x14ac:dyDescent="0.25">
      <c r="C1379" s="64"/>
      <c r="D1379" s="64"/>
      <c r="E1379" s="13"/>
      <c r="F1379" s="13"/>
      <c r="G1379" s="13"/>
      <c r="H1379" s="13"/>
      <c r="I1379" s="13"/>
      <c r="J1379" s="13"/>
      <c r="K1379" s="13"/>
    </row>
    <row r="1380" spans="3:11" x14ac:dyDescent="0.25">
      <c r="C1380" s="64"/>
      <c r="D1380" s="64"/>
      <c r="E1380" s="13"/>
      <c r="F1380" s="13"/>
      <c r="G1380" s="13"/>
      <c r="H1380" s="13"/>
      <c r="I1380" s="13"/>
      <c r="J1380" s="13"/>
      <c r="K1380" s="13"/>
    </row>
    <row r="1381" spans="3:11" x14ac:dyDescent="0.25">
      <c r="C1381" s="64"/>
      <c r="D1381" s="64"/>
      <c r="E1381" s="13"/>
      <c r="F1381" s="13"/>
      <c r="G1381" s="13"/>
      <c r="H1381" s="13"/>
      <c r="I1381" s="13"/>
      <c r="J1381" s="13"/>
      <c r="K1381" s="13"/>
    </row>
    <row r="1382" spans="3:11" x14ac:dyDescent="0.25">
      <c r="C1382" s="64"/>
      <c r="D1382" s="64"/>
      <c r="E1382" s="13"/>
      <c r="F1382" s="13"/>
      <c r="G1382" s="13"/>
      <c r="H1382" s="13"/>
      <c r="I1382" s="13"/>
      <c r="J1382" s="13"/>
      <c r="K1382" s="13"/>
    </row>
    <row r="1383" spans="3:11" x14ac:dyDescent="0.25">
      <c r="C1383" s="64"/>
      <c r="D1383" s="64"/>
      <c r="E1383" s="13"/>
      <c r="F1383" s="13"/>
      <c r="G1383" s="13"/>
      <c r="H1383" s="13"/>
      <c r="I1383" s="13"/>
      <c r="J1383" s="13"/>
      <c r="K1383" s="13"/>
    </row>
    <row r="1384" spans="3:11" x14ac:dyDescent="0.25">
      <c r="C1384" s="64"/>
      <c r="D1384" s="64"/>
      <c r="E1384" s="13"/>
      <c r="F1384" s="13"/>
      <c r="G1384" s="13"/>
      <c r="H1384" s="13"/>
      <c r="I1384" s="13"/>
      <c r="J1384" s="13"/>
      <c r="K1384" s="13"/>
    </row>
    <row r="1385" spans="3:11" x14ac:dyDescent="0.25">
      <c r="C1385" s="64"/>
      <c r="D1385" s="64"/>
      <c r="E1385" s="13"/>
      <c r="F1385" s="13"/>
      <c r="G1385" s="13"/>
      <c r="H1385" s="13"/>
      <c r="I1385" s="13"/>
      <c r="J1385" s="13"/>
      <c r="K1385" s="13"/>
    </row>
    <row r="1386" spans="3:11" x14ac:dyDescent="0.25">
      <c r="C1386" s="64"/>
      <c r="D1386" s="64"/>
      <c r="E1386" s="13"/>
      <c r="F1386" s="13"/>
      <c r="G1386" s="13"/>
      <c r="H1386" s="13"/>
      <c r="I1386" s="13"/>
      <c r="J1386" s="13"/>
      <c r="K1386" s="13"/>
    </row>
    <row r="1387" spans="3:11" x14ac:dyDescent="0.25">
      <c r="C1387" s="64"/>
      <c r="D1387" s="64"/>
      <c r="E1387" s="13"/>
      <c r="F1387" s="13"/>
      <c r="G1387" s="13"/>
      <c r="H1387" s="13"/>
      <c r="I1387" s="13"/>
      <c r="J1387" s="13"/>
      <c r="K1387" s="13"/>
    </row>
    <row r="1388" spans="3:11" x14ac:dyDescent="0.25">
      <c r="C1388" s="64"/>
      <c r="D1388" s="64"/>
      <c r="E1388" s="13"/>
      <c r="F1388" s="13"/>
      <c r="G1388" s="13"/>
      <c r="H1388" s="13"/>
      <c r="I1388" s="13"/>
      <c r="J1388" s="13"/>
      <c r="K1388" s="13"/>
    </row>
    <row r="1389" spans="3:11" x14ac:dyDescent="0.25">
      <c r="C1389" s="64"/>
      <c r="D1389" s="64"/>
      <c r="E1389" s="13"/>
      <c r="F1389" s="13"/>
      <c r="G1389" s="13"/>
      <c r="H1389" s="13"/>
      <c r="I1389" s="13"/>
      <c r="J1389" s="13"/>
      <c r="K1389" s="13"/>
    </row>
    <row r="1390" spans="3:11" x14ac:dyDescent="0.25">
      <c r="C1390" s="64"/>
      <c r="D1390" s="64"/>
      <c r="E1390" s="13"/>
      <c r="F1390" s="13"/>
      <c r="G1390" s="13"/>
      <c r="H1390" s="13"/>
      <c r="I1390" s="13"/>
      <c r="J1390" s="13"/>
      <c r="K1390" s="13"/>
    </row>
    <row r="1391" spans="3:11" x14ac:dyDescent="0.25">
      <c r="C1391" s="64"/>
      <c r="D1391" s="64"/>
      <c r="E1391" s="13"/>
      <c r="F1391" s="13"/>
      <c r="G1391" s="13"/>
      <c r="H1391" s="13"/>
      <c r="I1391" s="13"/>
      <c r="J1391" s="13"/>
      <c r="K1391" s="13"/>
    </row>
    <row r="1392" spans="3:11" x14ac:dyDescent="0.25">
      <c r="C1392" s="64"/>
      <c r="D1392" s="64"/>
      <c r="E1392" s="13"/>
      <c r="F1392" s="13"/>
      <c r="G1392" s="13"/>
      <c r="H1392" s="13"/>
      <c r="I1392" s="13"/>
      <c r="J1392" s="13"/>
      <c r="K1392" s="13"/>
    </row>
    <row r="1393" spans="3:11" x14ac:dyDescent="0.25">
      <c r="C1393" s="64"/>
      <c r="D1393" s="64"/>
      <c r="E1393" s="13"/>
      <c r="F1393" s="13"/>
      <c r="G1393" s="13"/>
      <c r="H1393" s="13"/>
      <c r="I1393" s="13"/>
      <c r="J1393" s="13"/>
      <c r="K1393" s="13"/>
    </row>
    <row r="1394" spans="3:11" x14ac:dyDescent="0.25">
      <c r="C1394" s="64"/>
      <c r="D1394" s="64"/>
      <c r="E1394" s="13"/>
      <c r="F1394" s="13"/>
      <c r="G1394" s="13"/>
      <c r="H1394" s="13"/>
      <c r="I1394" s="13"/>
      <c r="J1394" s="13"/>
      <c r="K1394" s="13"/>
    </row>
    <row r="1395" spans="3:11" x14ac:dyDescent="0.25">
      <c r="C1395" s="64"/>
      <c r="D1395" s="64"/>
      <c r="E1395" s="13"/>
      <c r="F1395" s="13"/>
      <c r="G1395" s="13"/>
      <c r="H1395" s="13"/>
      <c r="I1395" s="13"/>
      <c r="J1395" s="13"/>
      <c r="K1395" s="13"/>
    </row>
    <row r="1396" spans="3:11" x14ac:dyDescent="0.25">
      <c r="C1396" s="64"/>
      <c r="D1396" s="64"/>
      <c r="E1396" s="13"/>
      <c r="F1396" s="13"/>
      <c r="G1396" s="13"/>
      <c r="H1396" s="13"/>
      <c r="I1396" s="13"/>
      <c r="J1396" s="13"/>
      <c r="K1396" s="13"/>
    </row>
    <row r="1397" spans="3:11" x14ac:dyDescent="0.25">
      <c r="C1397" s="64"/>
      <c r="D1397" s="64"/>
      <c r="E1397" s="13"/>
      <c r="F1397" s="13"/>
      <c r="G1397" s="13"/>
      <c r="H1397" s="13"/>
      <c r="I1397" s="13"/>
      <c r="J1397" s="13"/>
      <c r="K1397" s="13"/>
    </row>
    <row r="1398" spans="3:11" x14ac:dyDescent="0.25">
      <c r="C1398" s="64"/>
      <c r="D1398" s="64"/>
      <c r="E1398" s="13"/>
      <c r="F1398" s="13"/>
      <c r="G1398" s="13"/>
      <c r="H1398" s="13"/>
      <c r="I1398" s="13"/>
      <c r="J1398" s="13"/>
      <c r="K1398" s="13"/>
    </row>
    <row r="1399" spans="3:11" x14ac:dyDescent="0.25">
      <c r="C1399" s="64"/>
      <c r="D1399" s="64"/>
      <c r="E1399" s="13"/>
      <c r="F1399" s="13"/>
      <c r="G1399" s="13"/>
      <c r="H1399" s="13"/>
      <c r="I1399" s="13"/>
      <c r="J1399" s="13"/>
      <c r="K1399" s="13"/>
    </row>
    <row r="1400" spans="3:11" x14ac:dyDescent="0.25">
      <c r="C1400" s="64"/>
      <c r="D1400" s="64"/>
      <c r="E1400" s="13"/>
      <c r="F1400" s="13"/>
      <c r="G1400" s="13"/>
      <c r="H1400" s="13"/>
      <c r="I1400" s="13"/>
      <c r="J1400" s="13"/>
      <c r="K1400" s="13"/>
    </row>
    <row r="1401" spans="3:11" x14ac:dyDescent="0.25">
      <c r="C1401" s="64"/>
      <c r="D1401" s="64"/>
      <c r="E1401" s="13"/>
      <c r="F1401" s="13"/>
      <c r="G1401" s="13"/>
      <c r="H1401" s="13"/>
      <c r="I1401" s="13"/>
      <c r="J1401" s="13"/>
      <c r="K1401" s="13"/>
    </row>
    <row r="1402" spans="3:11" x14ac:dyDescent="0.25">
      <c r="C1402" s="64"/>
      <c r="D1402" s="64"/>
      <c r="E1402" s="13"/>
      <c r="F1402" s="13"/>
      <c r="G1402" s="13"/>
      <c r="H1402" s="13"/>
      <c r="I1402" s="13"/>
      <c r="J1402" s="13"/>
      <c r="K1402" s="13"/>
    </row>
    <row r="1403" spans="3:11" x14ac:dyDescent="0.25">
      <c r="C1403" s="64"/>
      <c r="D1403" s="64"/>
      <c r="E1403" s="13"/>
      <c r="F1403" s="13"/>
      <c r="G1403" s="13"/>
      <c r="H1403" s="13"/>
      <c r="I1403" s="13"/>
      <c r="J1403" s="13"/>
      <c r="K1403" s="13"/>
    </row>
    <row r="1404" spans="3:11" x14ac:dyDescent="0.25">
      <c r="C1404" s="64"/>
      <c r="D1404" s="64"/>
      <c r="E1404" s="13"/>
      <c r="F1404" s="13"/>
      <c r="G1404" s="13"/>
      <c r="H1404" s="13"/>
      <c r="I1404" s="13"/>
      <c r="J1404" s="13"/>
      <c r="K1404" s="13"/>
    </row>
    <row r="1405" spans="3:11" x14ac:dyDescent="0.25">
      <c r="C1405" s="64"/>
      <c r="D1405" s="64"/>
      <c r="E1405" s="13"/>
      <c r="F1405" s="13"/>
      <c r="G1405" s="13"/>
      <c r="H1405" s="13"/>
      <c r="I1405" s="13"/>
      <c r="J1405" s="13"/>
      <c r="K1405" s="13"/>
    </row>
    <row r="1406" spans="3:11" x14ac:dyDescent="0.25">
      <c r="C1406" s="64"/>
      <c r="D1406" s="64"/>
      <c r="E1406" s="13"/>
      <c r="F1406" s="13"/>
      <c r="G1406" s="13"/>
      <c r="H1406" s="13"/>
      <c r="I1406" s="13"/>
      <c r="J1406" s="13"/>
      <c r="K1406" s="13"/>
    </row>
    <row r="1407" spans="3:11" x14ac:dyDescent="0.25">
      <c r="C1407" s="64"/>
      <c r="D1407" s="64"/>
      <c r="E1407" s="13"/>
      <c r="F1407" s="13"/>
      <c r="G1407" s="13"/>
      <c r="H1407" s="13"/>
      <c r="I1407" s="13"/>
      <c r="J1407" s="13"/>
      <c r="K1407" s="13"/>
    </row>
    <row r="1408" spans="3:11" x14ac:dyDescent="0.25">
      <c r="C1408" s="64"/>
      <c r="D1408" s="64"/>
      <c r="E1408" s="13"/>
      <c r="F1408" s="13"/>
      <c r="G1408" s="13"/>
      <c r="H1408" s="13"/>
      <c r="I1408" s="13"/>
      <c r="J1408" s="13"/>
      <c r="K1408" s="13"/>
    </row>
    <row r="1409" spans="3:11" x14ac:dyDescent="0.25">
      <c r="C1409" s="64"/>
      <c r="D1409" s="64"/>
      <c r="E1409" s="13"/>
      <c r="F1409" s="13"/>
      <c r="G1409" s="13"/>
      <c r="H1409" s="13"/>
      <c r="I1409" s="13"/>
      <c r="J1409" s="13"/>
      <c r="K1409" s="13"/>
    </row>
    <row r="1410" spans="3:11" x14ac:dyDescent="0.25">
      <c r="C1410" s="64"/>
      <c r="D1410" s="64"/>
      <c r="E1410" s="13"/>
      <c r="F1410" s="13"/>
      <c r="G1410" s="13"/>
      <c r="H1410" s="13"/>
      <c r="I1410" s="13"/>
      <c r="J1410" s="13"/>
      <c r="K1410" s="13"/>
    </row>
    <row r="1411" spans="3:11" x14ac:dyDescent="0.25">
      <c r="C1411" s="64"/>
      <c r="D1411" s="64"/>
      <c r="E1411" s="13"/>
      <c r="F1411" s="13"/>
      <c r="G1411" s="13"/>
      <c r="H1411" s="13"/>
      <c r="I1411" s="13"/>
      <c r="J1411" s="13"/>
      <c r="K1411" s="13"/>
    </row>
    <row r="1412" spans="3:11" x14ac:dyDescent="0.25">
      <c r="C1412" s="64"/>
      <c r="D1412" s="64"/>
      <c r="E1412" s="13"/>
      <c r="F1412" s="13"/>
      <c r="G1412" s="13"/>
      <c r="H1412" s="13"/>
      <c r="I1412" s="13"/>
      <c r="J1412" s="13"/>
      <c r="K1412" s="13"/>
    </row>
    <row r="1413" spans="3:11" x14ac:dyDescent="0.25">
      <c r="C1413" s="64"/>
      <c r="D1413" s="64"/>
      <c r="E1413" s="13"/>
      <c r="F1413" s="13"/>
      <c r="G1413" s="13"/>
      <c r="H1413" s="13"/>
      <c r="I1413" s="13"/>
      <c r="J1413" s="13"/>
      <c r="K1413" s="13"/>
    </row>
    <row r="1414" spans="3:11" x14ac:dyDescent="0.25">
      <c r="C1414" s="64"/>
      <c r="D1414" s="64"/>
      <c r="E1414" s="13"/>
      <c r="F1414" s="13"/>
      <c r="G1414" s="13"/>
      <c r="H1414" s="13"/>
      <c r="I1414" s="13"/>
      <c r="J1414" s="13"/>
      <c r="K1414" s="13"/>
    </row>
    <row r="1415" spans="3:11" x14ac:dyDescent="0.25">
      <c r="C1415" s="64"/>
      <c r="D1415" s="64"/>
      <c r="E1415" s="13"/>
      <c r="F1415" s="13"/>
      <c r="G1415" s="13"/>
      <c r="H1415" s="13"/>
      <c r="I1415" s="13"/>
      <c r="J1415" s="13"/>
      <c r="K1415" s="13"/>
    </row>
    <row r="1416" spans="3:11" x14ac:dyDescent="0.25">
      <c r="C1416" s="64"/>
      <c r="D1416" s="64"/>
      <c r="E1416" s="13"/>
      <c r="F1416" s="13"/>
      <c r="G1416" s="13"/>
      <c r="H1416" s="13"/>
      <c r="I1416" s="13"/>
      <c r="J1416" s="13"/>
      <c r="K1416" s="13"/>
    </row>
    <row r="1417" spans="3:11" x14ac:dyDescent="0.25">
      <c r="C1417" s="64"/>
      <c r="D1417" s="64"/>
      <c r="E1417" s="13"/>
      <c r="F1417" s="13"/>
      <c r="G1417" s="13"/>
      <c r="H1417" s="13"/>
      <c r="I1417" s="13"/>
      <c r="J1417" s="13"/>
      <c r="K1417" s="13"/>
    </row>
    <row r="1418" spans="3:11" x14ac:dyDescent="0.25">
      <c r="C1418" s="64"/>
      <c r="D1418" s="64"/>
      <c r="E1418" s="13"/>
      <c r="F1418" s="13"/>
      <c r="G1418" s="13"/>
      <c r="H1418" s="13"/>
      <c r="I1418" s="13"/>
      <c r="J1418" s="13"/>
      <c r="K1418" s="13"/>
    </row>
    <row r="1419" spans="3:11" x14ac:dyDescent="0.25">
      <c r="C1419" s="64"/>
      <c r="D1419" s="64"/>
      <c r="E1419" s="13"/>
      <c r="F1419" s="13"/>
      <c r="G1419" s="13"/>
      <c r="H1419" s="13"/>
      <c r="I1419" s="13"/>
      <c r="J1419" s="13"/>
      <c r="K1419" s="13"/>
    </row>
    <row r="1420" spans="3:11" x14ac:dyDescent="0.25">
      <c r="C1420" s="64"/>
      <c r="D1420" s="64"/>
      <c r="E1420" s="13"/>
      <c r="F1420" s="13"/>
      <c r="G1420" s="13"/>
      <c r="H1420" s="13"/>
      <c r="I1420" s="13"/>
      <c r="J1420" s="13"/>
      <c r="K1420" s="13"/>
    </row>
    <row r="1421" spans="3:11" x14ac:dyDescent="0.25">
      <c r="C1421" s="64"/>
      <c r="D1421" s="64"/>
      <c r="E1421" s="13"/>
      <c r="F1421" s="13"/>
      <c r="G1421" s="13"/>
      <c r="H1421" s="13"/>
      <c r="I1421" s="13"/>
      <c r="J1421" s="13"/>
      <c r="K1421" s="13"/>
    </row>
    <row r="1422" spans="3:11" x14ac:dyDescent="0.25">
      <c r="C1422" s="64"/>
      <c r="D1422" s="64"/>
      <c r="E1422" s="13"/>
      <c r="F1422" s="13"/>
      <c r="G1422" s="13"/>
      <c r="H1422" s="13"/>
      <c r="I1422" s="13"/>
      <c r="J1422" s="13"/>
      <c r="K1422" s="13"/>
    </row>
    <row r="1423" spans="3:11" x14ac:dyDescent="0.25">
      <c r="C1423" s="64"/>
      <c r="D1423" s="64"/>
      <c r="E1423" s="13"/>
      <c r="F1423" s="13"/>
      <c r="G1423" s="13"/>
      <c r="H1423" s="13"/>
      <c r="I1423" s="13"/>
      <c r="J1423" s="13"/>
      <c r="K1423" s="13"/>
    </row>
    <row r="1424" spans="3:11" x14ac:dyDescent="0.25">
      <c r="C1424" s="64"/>
      <c r="D1424" s="64"/>
      <c r="E1424" s="13"/>
      <c r="F1424" s="13"/>
      <c r="G1424" s="13"/>
      <c r="H1424" s="13"/>
      <c r="I1424" s="13"/>
      <c r="J1424" s="13"/>
      <c r="K1424" s="13"/>
    </row>
    <row r="1425" spans="3:11" x14ac:dyDescent="0.25">
      <c r="C1425" s="64"/>
      <c r="D1425" s="64"/>
      <c r="E1425" s="13"/>
      <c r="F1425" s="13"/>
      <c r="G1425" s="13"/>
      <c r="H1425" s="13"/>
      <c r="I1425" s="13"/>
      <c r="J1425" s="13"/>
      <c r="K1425" s="13"/>
    </row>
    <row r="1426" spans="3:11" x14ac:dyDescent="0.25">
      <c r="C1426" s="64"/>
      <c r="D1426" s="64"/>
      <c r="E1426" s="13"/>
      <c r="F1426" s="13"/>
      <c r="G1426" s="13"/>
      <c r="H1426" s="13"/>
      <c r="I1426" s="13"/>
      <c r="J1426" s="13"/>
      <c r="K1426" s="13"/>
    </row>
    <row r="1427" spans="3:11" x14ac:dyDescent="0.25">
      <c r="C1427" s="64"/>
      <c r="D1427" s="64"/>
      <c r="E1427" s="13"/>
      <c r="F1427" s="13"/>
      <c r="G1427" s="13"/>
      <c r="H1427" s="13"/>
      <c r="I1427" s="13"/>
      <c r="J1427" s="13"/>
      <c r="K1427" s="13"/>
    </row>
    <row r="1428" spans="3:11" x14ac:dyDescent="0.25">
      <c r="C1428" s="64"/>
      <c r="D1428" s="64"/>
      <c r="E1428" s="13"/>
      <c r="F1428" s="13"/>
      <c r="G1428" s="13"/>
      <c r="H1428" s="13"/>
      <c r="I1428" s="13"/>
      <c r="J1428" s="13"/>
      <c r="K1428" s="13"/>
    </row>
    <row r="1429" spans="3:11" x14ac:dyDescent="0.25">
      <c r="C1429" s="64"/>
      <c r="D1429" s="64"/>
      <c r="E1429" s="13"/>
      <c r="F1429" s="13"/>
      <c r="G1429" s="13"/>
      <c r="H1429" s="13"/>
      <c r="I1429" s="13"/>
      <c r="J1429" s="13"/>
      <c r="K1429" s="13"/>
    </row>
    <row r="1430" spans="3:11" x14ac:dyDescent="0.25">
      <c r="C1430" s="64"/>
      <c r="D1430" s="64"/>
      <c r="E1430" s="13"/>
      <c r="F1430" s="13"/>
      <c r="G1430" s="13"/>
      <c r="H1430" s="13"/>
      <c r="I1430" s="13"/>
      <c r="J1430" s="13"/>
      <c r="K1430" s="13"/>
    </row>
    <row r="1431" spans="3:11" x14ac:dyDescent="0.25">
      <c r="C1431" s="64"/>
      <c r="D1431" s="64"/>
      <c r="E1431" s="13"/>
      <c r="F1431" s="13"/>
      <c r="G1431" s="13"/>
      <c r="H1431" s="13"/>
      <c r="I1431" s="13"/>
      <c r="J1431" s="13"/>
      <c r="K1431" s="13"/>
    </row>
    <row r="1432" spans="3:11" x14ac:dyDescent="0.25">
      <c r="C1432" s="64"/>
      <c r="D1432" s="64"/>
      <c r="E1432" s="13"/>
      <c r="F1432" s="13"/>
      <c r="G1432" s="13"/>
      <c r="H1432" s="13"/>
      <c r="I1432" s="13"/>
      <c r="J1432" s="13"/>
      <c r="K1432" s="13"/>
    </row>
    <row r="1433" spans="3:11" x14ac:dyDescent="0.25">
      <c r="C1433" s="64"/>
      <c r="D1433" s="64"/>
      <c r="E1433" s="13"/>
      <c r="F1433" s="13"/>
      <c r="G1433" s="13"/>
      <c r="H1433" s="13"/>
      <c r="I1433" s="13"/>
      <c r="J1433" s="13"/>
      <c r="K1433" s="13"/>
    </row>
    <row r="1434" spans="3:11" x14ac:dyDescent="0.25">
      <c r="C1434" s="64"/>
      <c r="D1434" s="64"/>
      <c r="E1434" s="13"/>
      <c r="F1434" s="13"/>
      <c r="G1434" s="13"/>
      <c r="H1434" s="13"/>
      <c r="I1434" s="13"/>
      <c r="J1434" s="13"/>
      <c r="K1434" s="13"/>
    </row>
    <row r="1435" spans="3:11" x14ac:dyDescent="0.25">
      <c r="C1435" s="64"/>
      <c r="D1435" s="64"/>
      <c r="E1435" s="13"/>
      <c r="F1435" s="13"/>
      <c r="G1435" s="13"/>
      <c r="H1435" s="13"/>
      <c r="I1435" s="13"/>
      <c r="J1435" s="13"/>
      <c r="K1435" s="13"/>
    </row>
    <row r="1436" spans="3:11" x14ac:dyDescent="0.25">
      <c r="C1436" s="64"/>
      <c r="D1436" s="64"/>
      <c r="E1436" s="13"/>
      <c r="F1436" s="13"/>
      <c r="G1436" s="13"/>
      <c r="H1436" s="13"/>
      <c r="I1436" s="13"/>
      <c r="J1436" s="13"/>
      <c r="K1436" s="13"/>
    </row>
    <row r="1437" spans="3:11" x14ac:dyDescent="0.25">
      <c r="C1437" s="64"/>
      <c r="D1437" s="64"/>
      <c r="E1437" s="13"/>
      <c r="F1437" s="13"/>
      <c r="G1437" s="13"/>
      <c r="H1437" s="13"/>
      <c r="I1437" s="13"/>
      <c r="J1437" s="13"/>
      <c r="K1437" s="13"/>
    </row>
    <row r="1438" spans="3:11" x14ac:dyDescent="0.25">
      <c r="C1438" s="64"/>
      <c r="D1438" s="64"/>
      <c r="E1438" s="13"/>
      <c r="F1438" s="13"/>
      <c r="G1438" s="13"/>
      <c r="H1438" s="13"/>
      <c r="I1438" s="13"/>
      <c r="J1438" s="13"/>
      <c r="K1438" s="13"/>
    </row>
    <row r="1439" spans="3:11" x14ac:dyDescent="0.25">
      <c r="C1439" s="64"/>
      <c r="D1439" s="64"/>
      <c r="E1439" s="13"/>
      <c r="F1439" s="13"/>
      <c r="G1439" s="13"/>
      <c r="H1439" s="13"/>
      <c r="I1439" s="13"/>
      <c r="J1439" s="13"/>
      <c r="K1439" s="13"/>
    </row>
    <row r="1440" spans="3:11" x14ac:dyDescent="0.25">
      <c r="C1440" s="64"/>
      <c r="D1440" s="64"/>
      <c r="E1440" s="13"/>
      <c r="F1440" s="13"/>
      <c r="G1440" s="13"/>
      <c r="H1440" s="13"/>
      <c r="I1440" s="13"/>
      <c r="J1440" s="13"/>
      <c r="K1440" s="13"/>
    </row>
    <row r="1441" spans="3:11" x14ac:dyDescent="0.25">
      <c r="C1441" s="64"/>
      <c r="D1441" s="64"/>
      <c r="E1441" s="13"/>
      <c r="F1441" s="13"/>
      <c r="G1441" s="13"/>
      <c r="H1441" s="13"/>
      <c r="I1441" s="13"/>
      <c r="J1441" s="13"/>
      <c r="K1441" s="13"/>
    </row>
    <row r="1442" spans="3:11" x14ac:dyDescent="0.25">
      <c r="C1442" s="64"/>
      <c r="D1442" s="64"/>
      <c r="E1442" s="13"/>
      <c r="F1442" s="13"/>
      <c r="G1442" s="13"/>
      <c r="H1442" s="13"/>
      <c r="I1442" s="13"/>
      <c r="J1442" s="13"/>
      <c r="K1442" s="13"/>
    </row>
    <row r="1443" spans="3:11" x14ac:dyDescent="0.25">
      <c r="C1443" s="64"/>
      <c r="D1443" s="64"/>
      <c r="E1443" s="13"/>
      <c r="F1443" s="13"/>
      <c r="G1443" s="13"/>
      <c r="H1443" s="13"/>
      <c r="I1443" s="13"/>
      <c r="J1443" s="13"/>
      <c r="K1443" s="13"/>
    </row>
    <row r="1444" spans="3:11" x14ac:dyDescent="0.25">
      <c r="C1444" s="64"/>
      <c r="D1444" s="64"/>
      <c r="E1444" s="13"/>
      <c r="F1444" s="13"/>
      <c r="G1444" s="13"/>
      <c r="H1444" s="13"/>
      <c r="I1444" s="13"/>
      <c r="J1444" s="13"/>
      <c r="K1444" s="13"/>
    </row>
    <row r="1445" spans="3:11" x14ac:dyDescent="0.25">
      <c r="C1445" s="64"/>
      <c r="D1445" s="64"/>
      <c r="E1445" s="13"/>
      <c r="F1445" s="13"/>
      <c r="G1445" s="13"/>
      <c r="H1445" s="13"/>
      <c r="I1445" s="13"/>
      <c r="J1445" s="13"/>
      <c r="K1445" s="13"/>
    </row>
    <row r="1446" spans="3:11" x14ac:dyDescent="0.25">
      <c r="C1446" s="64"/>
      <c r="D1446" s="64"/>
      <c r="E1446" s="13"/>
      <c r="F1446" s="13"/>
      <c r="G1446" s="13"/>
      <c r="H1446" s="13"/>
      <c r="I1446" s="13"/>
      <c r="J1446" s="13"/>
      <c r="K1446" s="13"/>
    </row>
    <row r="1447" spans="3:11" x14ac:dyDescent="0.25">
      <c r="C1447" s="64"/>
      <c r="D1447" s="64"/>
      <c r="E1447" s="13"/>
      <c r="F1447" s="13"/>
      <c r="G1447" s="13"/>
      <c r="H1447" s="13"/>
      <c r="I1447" s="13"/>
      <c r="J1447" s="13"/>
      <c r="K1447" s="13"/>
    </row>
    <row r="1448" spans="3:11" x14ac:dyDescent="0.25">
      <c r="C1448" s="64"/>
      <c r="D1448" s="64"/>
      <c r="E1448" s="13"/>
      <c r="F1448" s="13"/>
      <c r="G1448" s="13"/>
      <c r="H1448" s="13"/>
      <c r="I1448" s="13"/>
      <c r="J1448" s="13"/>
      <c r="K1448" s="13"/>
    </row>
    <row r="1449" spans="3:11" x14ac:dyDescent="0.25">
      <c r="C1449" s="64"/>
      <c r="D1449" s="64"/>
      <c r="E1449" s="13"/>
      <c r="F1449" s="13"/>
      <c r="G1449" s="13"/>
      <c r="H1449" s="13"/>
      <c r="I1449" s="13"/>
      <c r="J1449" s="13"/>
      <c r="K1449" s="13"/>
    </row>
    <row r="1450" spans="3:11" x14ac:dyDescent="0.25">
      <c r="C1450" s="64"/>
      <c r="D1450" s="64"/>
      <c r="E1450" s="13"/>
      <c r="F1450" s="13"/>
      <c r="G1450" s="13"/>
      <c r="H1450" s="13"/>
      <c r="I1450" s="13"/>
      <c r="J1450" s="13"/>
      <c r="K1450" s="13"/>
    </row>
    <row r="1451" spans="3:11" x14ac:dyDescent="0.25">
      <c r="C1451" s="64"/>
      <c r="D1451" s="64"/>
      <c r="E1451" s="13"/>
      <c r="F1451" s="13"/>
      <c r="G1451" s="13"/>
      <c r="H1451" s="13"/>
      <c r="I1451" s="13"/>
      <c r="J1451" s="13"/>
      <c r="K1451" s="13"/>
    </row>
    <row r="1452" spans="3:11" x14ac:dyDescent="0.25">
      <c r="C1452" s="64"/>
      <c r="D1452" s="64"/>
      <c r="E1452" s="13"/>
      <c r="F1452" s="13"/>
      <c r="G1452" s="13"/>
      <c r="H1452" s="13"/>
      <c r="I1452" s="13"/>
      <c r="J1452" s="13"/>
      <c r="K1452" s="13"/>
    </row>
    <row r="1453" spans="3:11" x14ac:dyDescent="0.25">
      <c r="C1453" s="64"/>
      <c r="D1453" s="64"/>
      <c r="E1453" s="13"/>
      <c r="F1453" s="13"/>
      <c r="G1453" s="13"/>
      <c r="H1453" s="13"/>
      <c r="I1453" s="13"/>
      <c r="J1453" s="13"/>
      <c r="K1453" s="13"/>
    </row>
    <row r="1454" spans="3:11" x14ac:dyDescent="0.25">
      <c r="C1454" s="64"/>
      <c r="D1454" s="64"/>
      <c r="E1454" s="13"/>
      <c r="F1454" s="13"/>
      <c r="G1454" s="13"/>
      <c r="H1454" s="13"/>
      <c r="I1454" s="13"/>
      <c r="J1454" s="13"/>
      <c r="K1454" s="13"/>
    </row>
    <row r="1455" spans="3:11" x14ac:dyDescent="0.25">
      <c r="C1455" s="64"/>
      <c r="D1455" s="64"/>
      <c r="E1455" s="13"/>
      <c r="F1455" s="13"/>
      <c r="G1455" s="13"/>
      <c r="H1455" s="13"/>
      <c r="I1455" s="13"/>
      <c r="J1455" s="13"/>
      <c r="K1455" s="13"/>
    </row>
    <row r="1456" spans="3:11" x14ac:dyDescent="0.25">
      <c r="C1456" s="64"/>
      <c r="D1456" s="64"/>
      <c r="E1456" s="13"/>
      <c r="F1456" s="13"/>
      <c r="G1456" s="13"/>
      <c r="H1456" s="13"/>
      <c r="I1456" s="13"/>
      <c r="J1456" s="13"/>
      <c r="K1456" s="13"/>
    </row>
    <row r="1457" spans="3:11" x14ac:dyDescent="0.25">
      <c r="C1457" s="64"/>
      <c r="D1457" s="64"/>
      <c r="E1457" s="13"/>
      <c r="F1457" s="13"/>
      <c r="G1457" s="13"/>
      <c r="H1457" s="13"/>
      <c r="I1457" s="13"/>
      <c r="J1457" s="13"/>
      <c r="K1457" s="13"/>
    </row>
    <row r="1458" spans="3:11" x14ac:dyDescent="0.25">
      <c r="C1458" s="64"/>
      <c r="D1458" s="64"/>
      <c r="E1458" s="13"/>
      <c r="F1458" s="13"/>
      <c r="G1458" s="13"/>
      <c r="H1458" s="13"/>
      <c r="I1458" s="13"/>
      <c r="J1458" s="13"/>
      <c r="K1458" s="13"/>
    </row>
    <row r="1459" spans="3:11" x14ac:dyDescent="0.25">
      <c r="C1459" s="64"/>
      <c r="D1459" s="64"/>
      <c r="E1459" s="13"/>
      <c r="F1459" s="13"/>
      <c r="G1459" s="13"/>
      <c r="H1459" s="13"/>
      <c r="I1459" s="13"/>
      <c r="J1459" s="13"/>
      <c r="K1459" s="13"/>
    </row>
    <row r="1460" spans="3:11" x14ac:dyDescent="0.25">
      <c r="C1460" s="64"/>
      <c r="D1460" s="64"/>
      <c r="E1460" s="13"/>
      <c r="F1460" s="13"/>
      <c r="G1460" s="13"/>
      <c r="H1460" s="13"/>
      <c r="I1460" s="13"/>
      <c r="J1460" s="13"/>
      <c r="K1460" s="13"/>
    </row>
    <row r="1461" spans="3:11" x14ac:dyDescent="0.25">
      <c r="C1461" s="64"/>
      <c r="D1461" s="64"/>
      <c r="E1461" s="13"/>
      <c r="F1461" s="13"/>
      <c r="G1461" s="13"/>
      <c r="H1461" s="13"/>
      <c r="I1461" s="13"/>
      <c r="J1461" s="13"/>
      <c r="K1461" s="13"/>
    </row>
    <row r="1462" spans="3:11" x14ac:dyDescent="0.25">
      <c r="C1462" s="64"/>
      <c r="D1462" s="64"/>
      <c r="E1462" s="13"/>
      <c r="F1462" s="13"/>
      <c r="G1462" s="13"/>
      <c r="H1462" s="13"/>
      <c r="I1462" s="13"/>
      <c r="J1462" s="13"/>
      <c r="K1462" s="13"/>
    </row>
    <row r="1463" spans="3:11" x14ac:dyDescent="0.25">
      <c r="C1463" s="64"/>
      <c r="D1463" s="64"/>
      <c r="E1463" s="13"/>
      <c r="F1463" s="13"/>
      <c r="G1463" s="13"/>
      <c r="H1463" s="13"/>
      <c r="I1463" s="13"/>
      <c r="J1463" s="13"/>
      <c r="K1463" s="13"/>
    </row>
    <row r="1464" spans="3:11" x14ac:dyDescent="0.25">
      <c r="C1464" s="64"/>
      <c r="D1464" s="64"/>
      <c r="E1464" s="13"/>
      <c r="F1464" s="13"/>
      <c r="G1464" s="13"/>
      <c r="H1464" s="13"/>
      <c r="I1464" s="13"/>
      <c r="J1464" s="13"/>
      <c r="K1464" s="13"/>
    </row>
    <row r="1465" spans="3:11" x14ac:dyDescent="0.25">
      <c r="C1465" s="64"/>
      <c r="D1465" s="64"/>
      <c r="E1465" s="13"/>
      <c r="F1465" s="13"/>
      <c r="G1465" s="13"/>
      <c r="H1465" s="13"/>
      <c r="I1465" s="13"/>
      <c r="J1465" s="13"/>
      <c r="K1465" s="13"/>
    </row>
    <row r="1466" spans="3:11" x14ac:dyDescent="0.25">
      <c r="C1466" s="64"/>
      <c r="D1466" s="64"/>
      <c r="E1466" s="13"/>
      <c r="F1466" s="13"/>
      <c r="G1466" s="13"/>
      <c r="H1466" s="13"/>
      <c r="I1466" s="13"/>
      <c r="J1466" s="13"/>
      <c r="K1466" s="13"/>
    </row>
    <row r="1467" spans="3:11" x14ac:dyDescent="0.25">
      <c r="C1467" s="64"/>
      <c r="D1467" s="64"/>
      <c r="E1467" s="13"/>
      <c r="F1467" s="13"/>
      <c r="G1467" s="13"/>
      <c r="H1467" s="13"/>
      <c r="I1467" s="13"/>
      <c r="J1467" s="13"/>
      <c r="K1467" s="13"/>
    </row>
    <row r="1468" spans="3:11" x14ac:dyDescent="0.25">
      <c r="C1468" s="64"/>
      <c r="D1468" s="64"/>
      <c r="E1468" s="13"/>
      <c r="F1468" s="13"/>
      <c r="G1468" s="13"/>
      <c r="H1468" s="13"/>
      <c r="I1468" s="13"/>
      <c r="J1468" s="13"/>
      <c r="K1468" s="13"/>
    </row>
    <row r="1469" spans="3:11" x14ac:dyDescent="0.25">
      <c r="C1469" s="64"/>
      <c r="D1469" s="64"/>
      <c r="E1469" s="13"/>
      <c r="F1469" s="13"/>
      <c r="G1469" s="13"/>
      <c r="H1469" s="13"/>
      <c r="I1469" s="13"/>
      <c r="J1469" s="13"/>
      <c r="K1469" s="13"/>
    </row>
    <row r="1470" spans="3:11" x14ac:dyDescent="0.25">
      <c r="C1470" s="64"/>
      <c r="D1470" s="64"/>
      <c r="E1470" s="13"/>
      <c r="F1470" s="13"/>
      <c r="G1470" s="13"/>
      <c r="H1470" s="13"/>
      <c r="I1470" s="13"/>
      <c r="J1470" s="13"/>
      <c r="K1470" s="13"/>
    </row>
    <row r="1471" spans="3:11" x14ac:dyDescent="0.25">
      <c r="C1471" s="64"/>
      <c r="D1471" s="64"/>
      <c r="E1471" s="13"/>
      <c r="F1471" s="13"/>
      <c r="G1471" s="13"/>
      <c r="H1471" s="13"/>
      <c r="I1471" s="13"/>
      <c r="J1471" s="13"/>
      <c r="K1471" s="13"/>
    </row>
    <row r="1472" spans="3:11" x14ac:dyDescent="0.25">
      <c r="C1472" s="64"/>
      <c r="D1472" s="64"/>
      <c r="E1472" s="13"/>
      <c r="F1472" s="13"/>
      <c r="G1472" s="13"/>
      <c r="H1472" s="13"/>
      <c r="I1472" s="13"/>
      <c r="J1472" s="13"/>
      <c r="K1472" s="13"/>
    </row>
    <row r="1473" spans="3:11" x14ac:dyDescent="0.25">
      <c r="C1473" s="64"/>
      <c r="D1473" s="64"/>
      <c r="E1473" s="13"/>
      <c r="F1473" s="13"/>
      <c r="G1473" s="13"/>
      <c r="H1473" s="13"/>
      <c r="I1473" s="13"/>
      <c r="J1473" s="13"/>
      <c r="K1473" s="13"/>
    </row>
    <row r="1474" spans="3:11" x14ac:dyDescent="0.25">
      <c r="C1474" s="64"/>
      <c r="D1474" s="64"/>
      <c r="E1474" s="13"/>
      <c r="F1474" s="13"/>
      <c r="G1474" s="13"/>
      <c r="H1474" s="13"/>
      <c r="I1474" s="13"/>
      <c r="J1474" s="13"/>
      <c r="K1474" s="13"/>
    </row>
    <row r="1475" spans="3:11" x14ac:dyDescent="0.25">
      <c r="C1475" s="64"/>
      <c r="D1475" s="64"/>
      <c r="E1475" s="13"/>
      <c r="F1475" s="13"/>
      <c r="G1475" s="13"/>
      <c r="H1475" s="13"/>
      <c r="I1475" s="13"/>
      <c r="J1475" s="13"/>
      <c r="K1475" s="13"/>
    </row>
    <row r="1476" spans="3:11" x14ac:dyDescent="0.25">
      <c r="C1476" s="64"/>
      <c r="D1476" s="64"/>
      <c r="E1476" s="13"/>
      <c r="F1476" s="13"/>
      <c r="G1476" s="13"/>
      <c r="H1476" s="13"/>
      <c r="I1476" s="13"/>
      <c r="J1476" s="13"/>
      <c r="K1476" s="13"/>
    </row>
    <row r="1477" spans="3:11" x14ac:dyDescent="0.25">
      <c r="C1477" s="64"/>
      <c r="D1477" s="64"/>
      <c r="E1477" s="13"/>
      <c r="F1477" s="13"/>
      <c r="G1477" s="13"/>
      <c r="H1477" s="13"/>
      <c r="I1477" s="13"/>
      <c r="J1477" s="13"/>
      <c r="K1477" s="13"/>
    </row>
    <row r="1478" spans="3:11" x14ac:dyDescent="0.25">
      <c r="C1478" s="64"/>
      <c r="D1478" s="64"/>
      <c r="E1478" s="13"/>
      <c r="F1478" s="13"/>
      <c r="G1478" s="13"/>
      <c r="H1478" s="13"/>
      <c r="I1478" s="13"/>
      <c r="J1478" s="13"/>
      <c r="K1478" s="13"/>
    </row>
    <row r="1479" spans="3:11" x14ac:dyDescent="0.25">
      <c r="C1479" s="64"/>
      <c r="D1479" s="64"/>
      <c r="E1479" s="13"/>
      <c r="F1479" s="13"/>
      <c r="G1479" s="13"/>
      <c r="H1479" s="13"/>
      <c r="I1479" s="13"/>
      <c r="J1479" s="13"/>
      <c r="K1479" s="13"/>
    </row>
    <row r="1480" spans="3:11" x14ac:dyDescent="0.25">
      <c r="C1480" s="64"/>
      <c r="D1480" s="64"/>
      <c r="E1480" s="13"/>
      <c r="F1480" s="13"/>
      <c r="G1480" s="13"/>
      <c r="H1480" s="13"/>
      <c r="I1480" s="13"/>
      <c r="J1480" s="13"/>
      <c r="K1480" s="13"/>
    </row>
    <row r="1481" spans="3:11" x14ac:dyDescent="0.25">
      <c r="C1481" s="64"/>
      <c r="D1481" s="64"/>
      <c r="E1481" s="13"/>
      <c r="F1481" s="13"/>
      <c r="G1481" s="13"/>
      <c r="H1481" s="13"/>
      <c r="I1481" s="13"/>
      <c r="J1481" s="13"/>
      <c r="K1481" s="13"/>
    </row>
    <row r="1482" spans="3:11" x14ac:dyDescent="0.25">
      <c r="C1482" s="64"/>
      <c r="D1482" s="64"/>
      <c r="E1482" s="13"/>
      <c r="F1482" s="13"/>
      <c r="G1482" s="13"/>
      <c r="H1482" s="13"/>
      <c r="I1482" s="13"/>
      <c r="J1482" s="13"/>
      <c r="K1482" s="13"/>
    </row>
    <row r="1483" spans="3:11" x14ac:dyDescent="0.25">
      <c r="C1483" s="64"/>
      <c r="D1483" s="64"/>
      <c r="E1483" s="13"/>
      <c r="F1483" s="13"/>
      <c r="G1483" s="13"/>
      <c r="H1483" s="13"/>
      <c r="I1483" s="13"/>
      <c r="J1483" s="13"/>
      <c r="K1483" s="13"/>
    </row>
    <row r="1484" spans="3:11" x14ac:dyDescent="0.25">
      <c r="C1484" s="64"/>
      <c r="D1484" s="64"/>
      <c r="E1484" s="13"/>
      <c r="F1484" s="13"/>
      <c r="G1484" s="13"/>
      <c r="H1484" s="13"/>
      <c r="I1484" s="13"/>
      <c r="J1484" s="13"/>
      <c r="K1484" s="13"/>
    </row>
    <row r="1485" spans="3:11" x14ac:dyDescent="0.25">
      <c r="C1485" s="64"/>
      <c r="D1485" s="64"/>
      <c r="E1485" s="13"/>
      <c r="F1485" s="13"/>
      <c r="G1485" s="13"/>
      <c r="H1485" s="13"/>
      <c r="I1485" s="13"/>
      <c r="J1485" s="13"/>
      <c r="K1485" s="13"/>
    </row>
    <row r="1486" spans="3:11" x14ac:dyDescent="0.25">
      <c r="C1486" s="64"/>
      <c r="D1486" s="64"/>
      <c r="E1486" s="13"/>
      <c r="F1486" s="13"/>
      <c r="G1486" s="13"/>
      <c r="H1486" s="13"/>
      <c r="I1486" s="13"/>
      <c r="J1486" s="13"/>
      <c r="K1486" s="13"/>
    </row>
    <row r="1487" spans="3:11" x14ac:dyDescent="0.25">
      <c r="C1487" s="64"/>
      <c r="D1487" s="64"/>
      <c r="E1487" s="13"/>
      <c r="F1487" s="13"/>
      <c r="G1487" s="13"/>
      <c r="H1487" s="13"/>
      <c r="I1487" s="13"/>
      <c r="J1487" s="13"/>
      <c r="K1487" s="13"/>
    </row>
    <row r="1488" spans="3:11" x14ac:dyDescent="0.25">
      <c r="C1488" s="64"/>
      <c r="D1488" s="64"/>
      <c r="E1488" s="13"/>
      <c r="F1488" s="13"/>
      <c r="G1488" s="13"/>
      <c r="H1488" s="13"/>
      <c r="I1488" s="13"/>
      <c r="J1488" s="13"/>
      <c r="K1488" s="13"/>
    </row>
    <row r="1489" spans="3:11" x14ac:dyDescent="0.25">
      <c r="C1489" s="64"/>
      <c r="D1489" s="64"/>
      <c r="E1489" s="13"/>
      <c r="F1489" s="13"/>
      <c r="G1489" s="13"/>
      <c r="H1489" s="13"/>
      <c r="I1489" s="13"/>
      <c r="J1489" s="13"/>
      <c r="K1489" s="13"/>
    </row>
    <row r="1490" spans="3:11" x14ac:dyDescent="0.25">
      <c r="C1490" s="64"/>
      <c r="D1490" s="64"/>
      <c r="E1490" s="13"/>
      <c r="F1490" s="13"/>
      <c r="G1490" s="13"/>
      <c r="H1490" s="13"/>
      <c r="I1490" s="13"/>
      <c r="J1490" s="13"/>
      <c r="K1490" s="13"/>
    </row>
    <row r="1491" spans="3:11" x14ac:dyDescent="0.25">
      <c r="C1491" s="64"/>
      <c r="D1491" s="64"/>
      <c r="E1491" s="13"/>
      <c r="F1491" s="13"/>
      <c r="G1491" s="13"/>
      <c r="H1491" s="13"/>
      <c r="I1491" s="13"/>
      <c r="J1491" s="13"/>
      <c r="K1491" s="13"/>
    </row>
    <row r="1492" spans="3:11" x14ac:dyDescent="0.25">
      <c r="C1492" s="64"/>
      <c r="D1492" s="64"/>
      <c r="E1492" s="13"/>
      <c r="F1492" s="13"/>
      <c r="G1492" s="13"/>
      <c r="H1492" s="13"/>
      <c r="I1492" s="13"/>
      <c r="J1492" s="13"/>
      <c r="K1492" s="13"/>
    </row>
    <row r="1493" spans="3:11" x14ac:dyDescent="0.25">
      <c r="C1493" s="64"/>
      <c r="D1493" s="64"/>
      <c r="E1493" s="13"/>
      <c r="F1493" s="13"/>
      <c r="G1493" s="13"/>
      <c r="H1493" s="13"/>
      <c r="I1493" s="13"/>
      <c r="J1493" s="13"/>
      <c r="K1493" s="13"/>
    </row>
    <row r="1494" spans="3:11" x14ac:dyDescent="0.25">
      <c r="C1494" s="64"/>
      <c r="D1494" s="64"/>
      <c r="E1494" s="13"/>
      <c r="F1494" s="13"/>
      <c r="G1494" s="13"/>
      <c r="H1494" s="13"/>
      <c r="I1494" s="13"/>
      <c r="J1494" s="13"/>
      <c r="K1494" s="13"/>
    </row>
    <row r="1495" spans="3:11" x14ac:dyDescent="0.25">
      <c r="C1495" s="64"/>
      <c r="D1495" s="64"/>
      <c r="E1495" s="13"/>
      <c r="F1495" s="13"/>
      <c r="G1495" s="13"/>
      <c r="H1495" s="13"/>
      <c r="I1495" s="13"/>
      <c r="J1495" s="13"/>
      <c r="K1495" s="13"/>
    </row>
    <row r="1496" spans="3:11" x14ac:dyDescent="0.25">
      <c r="C1496" s="64"/>
      <c r="D1496" s="64"/>
      <c r="E1496" s="13"/>
      <c r="F1496" s="13"/>
      <c r="G1496" s="13"/>
      <c r="H1496" s="13"/>
      <c r="I1496" s="13"/>
      <c r="J1496" s="13"/>
      <c r="K1496" s="13"/>
    </row>
    <row r="1497" spans="3:11" x14ac:dyDescent="0.25">
      <c r="C1497" s="64"/>
      <c r="D1497" s="64"/>
      <c r="E1497" s="13"/>
      <c r="F1497" s="13"/>
      <c r="G1497" s="13"/>
      <c r="H1497" s="13"/>
      <c r="I1497" s="13"/>
      <c r="J1497" s="13"/>
      <c r="K1497" s="13"/>
    </row>
    <row r="1498" spans="3:11" x14ac:dyDescent="0.25">
      <c r="C1498" s="64"/>
      <c r="D1498" s="64"/>
      <c r="E1498" s="13"/>
      <c r="F1498" s="13"/>
      <c r="G1498" s="13"/>
      <c r="H1498" s="13"/>
      <c r="I1498" s="13"/>
      <c r="J1498" s="13"/>
      <c r="K1498" s="13"/>
    </row>
    <row r="1499" spans="3:11" x14ac:dyDescent="0.25">
      <c r="C1499" s="64"/>
      <c r="D1499" s="64"/>
      <c r="E1499" s="13"/>
      <c r="F1499" s="13"/>
      <c r="G1499" s="13"/>
      <c r="H1499" s="13"/>
      <c r="I1499" s="13"/>
      <c r="J1499" s="13"/>
      <c r="K1499" s="13"/>
    </row>
    <row r="1500" spans="3:11" x14ac:dyDescent="0.25">
      <c r="C1500" s="64"/>
      <c r="D1500" s="64"/>
      <c r="E1500" s="13"/>
      <c r="F1500" s="13"/>
      <c r="G1500" s="13"/>
      <c r="H1500" s="13"/>
      <c r="I1500" s="13"/>
      <c r="J1500" s="13"/>
      <c r="K1500" s="13"/>
    </row>
    <row r="1501" spans="3:11" x14ac:dyDescent="0.25">
      <c r="C1501" s="64"/>
      <c r="D1501" s="64"/>
      <c r="E1501" s="13"/>
      <c r="F1501" s="13"/>
      <c r="G1501" s="13"/>
      <c r="H1501" s="13"/>
      <c r="I1501" s="13"/>
      <c r="J1501" s="13"/>
      <c r="K1501" s="13"/>
    </row>
    <row r="1502" spans="3:11" x14ac:dyDescent="0.25">
      <c r="C1502" s="64"/>
      <c r="D1502" s="64"/>
      <c r="E1502" s="13"/>
      <c r="F1502" s="13"/>
      <c r="G1502" s="13"/>
      <c r="H1502" s="13"/>
      <c r="I1502" s="13"/>
      <c r="J1502" s="13"/>
      <c r="K1502" s="13"/>
    </row>
    <row r="1503" spans="3:11" x14ac:dyDescent="0.25">
      <c r="C1503" s="64"/>
      <c r="D1503" s="64"/>
      <c r="E1503" s="13"/>
      <c r="F1503" s="13"/>
      <c r="G1503" s="13"/>
      <c r="H1503" s="13"/>
      <c r="I1503" s="13"/>
      <c r="J1503" s="13"/>
      <c r="K1503" s="13"/>
    </row>
    <row r="1504" spans="3:11" x14ac:dyDescent="0.25">
      <c r="C1504" s="64"/>
      <c r="D1504" s="64"/>
      <c r="E1504" s="13"/>
      <c r="F1504" s="13"/>
      <c r="G1504" s="13"/>
      <c r="H1504" s="13"/>
      <c r="I1504" s="13"/>
      <c r="J1504" s="13"/>
      <c r="K1504" s="13"/>
    </row>
    <row r="1505" spans="3:11" x14ac:dyDescent="0.25">
      <c r="C1505" s="64"/>
      <c r="D1505" s="64"/>
      <c r="E1505" s="13"/>
      <c r="F1505" s="13"/>
      <c r="G1505" s="13"/>
      <c r="H1505" s="13"/>
      <c r="I1505" s="13"/>
      <c r="J1505" s="13"/>
      <c r="K1505" s="13"/>
    </row>
    <row r="1506" spans="3:11" x14ac:dyDescent="0.25">
      <c r="C1506" s="64"/>
      <c r="D1506" s="64"/>
      <c r="E1506" s="13"/>
      <c r="F1506" s="13"/>
      <c r="G1506" s="13"/>
      <c r="H1506" s="13"/>
      <c r="I1506" s="13"/>
      <c r="J1506" s="13"/>
      <c r="K1506" s="13"/>
    </row>
    <row r="1507" spans="3:11" x14ac:dyDescent="0.25">
      <c r="C1507" s="64"/>
      <c r="D1507" s="64"/>
      <c r="E1507" s="13"/>
      <c r="F1507" s="13"/>
      <c r="G1507" s="13"/>
      <c r="H1507" s="13"/>
      <c r="I1507" s="13"/>
      <c r="J1507" s="13"/>
      <c r="K1507" s="13"/>
    </row>
    <row r="1508" spans="3:11" x14ac:dyDescent="0.25">
      <c r="C1508" s="64"/>
      <c r="D1508" s="64"/>
      <c r="E1508" s="13"/>
      <c r="F1508" s="13"/>
      <c r="G1508" s="13"/>
      <c r="H1508" s="13"/>
      <c r="I1508" s="13"/>
      <c r="J1508" s="13"/>
      <c r="K1508" s="13"/>
    </row>
    <row r="1509" spans="3:11" x14ac:dyDescent="0.25">
      <c r="C1509" s="64"/>
      <c r="D1509" s="64"/>
      <c r="E1509" s="13"/>
      <c r="F1509" s="13"/>
      <c r="G1509" s="13"/>
      <c r="H1509" s="13"/>
      <c r="I1509" s="13"/>
      <c r="J1509" s="13"/>
      <c r="K1509" s="13"/>
    </row>
    <row r="1510" spans="3:11" x14ac:dyDescent="0.25">
      <c r="C1510" s="64"/>
      <c r="D1510" s="64"/>
      <c r="E1510" s="13"/>
      <c r="F1510" s="13"/>
      <c r="G1510" s="13"/>
      <c r="H1510" s="13"/>
      <c r="I1510" s="13"/>
      <c r="J1510" s="13"/>
      <c r="K1510" s="13"/>
    </row>
    <row r="1511" spans="3:11" x14ac:dyDescent="0.25">
      <c r="C1511" s="64"/>
      <c r="D1511" s="64"/>
      <c r="E1511" s="13"/>
      <c r="F1511" s="13"/>
      <c r="G1511" s="13"/>
      <c r="H1511" s="13"/>
      <c r="I1511" s="13"/>
      <c r="J1511" s="13"/>
      <c r="K1511" s="13"/>
    </row>
    <row r="1512" spans="3:11" x14ac:dyDescent="0.25">
      <c r="C1512" s="64"/>
      <c r="D1512" s="64"/>
      <c r="E1512" s="13"/>
      <c r="F1512" s="13"/>
      <c r="G1512" s="13"/>
      <c r="H1512" s="13"/>
      <c r="I1512" s="13"/>
      <c r="J1512" s="13"/>
      <c r="K1512" s="13"/>
    </row>
    <row r="1513" spans="3:11" x14ac:dyDescent="0.25">
      <c r="C1513" s="64"/>
      <c r="D1513" s="64"/>
      <c r="E1513" s="13"/>
      <c r="F1513" s="13"/>
      <c r="G1513" s="13"/>
      <c r="H1513" s="13"/>
      <c r="I1513" s="13"/>
      <c r="J1513" s="13"/>
      <c r="K1513" s="13"/>
    </row>
    <row r="1514" spans="3:11" x14ac:dyDescent="0.25">
      <c r="C1514" s="64"/>
      <c r="D1514" s="64"/>
      <c r="E1514" s="13"/>
      <c r="F1514" s="13"/>
      <c r="G1514" s="13"/>
      <c r="H1514" s="13"/>
      <c r="I1514" s="13"/>
      <c r="J1514" s="13"/>
      <c r="K1514" s="13"/>
    </row>
    <row r="1515" spans="3:11" x14ac:dyDescent="0.25">
      <c r="C1515" s="64"/>
      <c r="D1515" s="64"/>
      <c r="E1515" s="13"/>
      <c r="F1515" s="13"/>
      <c r="G1515" s="13"/>
      <c r="H1515" s="13"/>
      <c r="I1515" s="13"/>
      <c r="J1515" s="13"/>
      <c r="K1515" s="13"/>
    </row>
    <row r="1516" spans="3:11" x14ac:dyDescent="0.25">
      <c r="C1516" s="64"/>
      <c r="D1516" s="64"/>
      <c r="E1516" s="13"/>
      <c r="F1516" s="13"/>
      <c r="G1516" s="13"/>
      <c r="H1516" s="13"/>
      <c r="I1516" s="13"/>
      <c r="J1516" s="13"/>
      <c r="K1516" s="13"/>
    </row>
    <row r="1517" spans="3:11" x14ac:dyDescent="0.25">
      <c r="C1517" s="64"/>
      <c r="D1517" s="64"/>
      <c r="E1517" s="13"/>
      <c r="F1517" s="13"/>
      <c r="G1517" s="13"/>
      <c r="H1517" s="13"/>
      <c r="I1517" s="13"/>
      <c r="J1517" s="13"/>
      <c r="K1517" s="13"/>
    </row>
    <row r="1518" spans="3:11" x14ac:dyDescent="0.25">
      <c r="C1518" s="64"/>
      <c r="D1518" s="64"/>
      <c r="E1518" s="13"/>
      <c r="F1518" s="13"/>
      <c r="G1518" s="13"/>
      <c r="H1518" s="13"/>
      <c r="I1518" s="13"/>
      <c r="J1518" s="13"/>
      <c r="K1518" s="13"/>
    </row>
    <row r="1519" spans="3:11" x14ac:dyDescent="0.25">
      <c r="C1519" s="64"/>
      <c r="D1519" s="64"/>
      <c r="E1519" s="13"/>
      <c r="F1519" s="13"/>
      <c r="G1519" s="13"/>
      <c r="H1519" s="13"/>
      <c r="I1519" s="13"/>
      <c r="J1519" s="13"/>
      <c r="K1519" s="13"/>
    </row>
    <row r="1520" spans="3:11" x14ac:dyDescent="0.25">
      <c r="C1520" s="64"/>
      <c r="D1520" s="64"/>
      <c r="E1520" s="13"/>
      <c r="F1520" s="13"/>
      <c r="G1520" s="13"/>
      <c r="H1520" s="13"/>
      <c r="I1520" s="13"/>
      <c r="J1520" s="13"/>
      <c r="K1520" s="13"/>
    </row>
    <row r="1521" spans="3:11" x14ac:dyDescent="0.25">
      <c r="C1521" s="64"/>
      <c r="D1521" s="64"/>
      <c r="E1521" s="13"/>
      <c r="F1521" s="13"/>
      <c r="G1521" s="13"/>
      <c r="H1521" s="13"/>
      <c r="I1521" s="13"/>
      <c r="J1521" s="13"/>
      <c r="K1521" s="13"/>
    </row>
    <row r="1522" spans="3:11" x14ac:dyDescent="0.25">
      <c r="C1522" s="64"/>
      <c r="D1522" s="64"/>
      <c r="E1522" s="13"/>
      <c r="F1522" s="13"/>
      <c r="G1522" s="13"/>
      <c r="H1522" s="13"/>
      <c r="I1522" s="13"/>
      <c r="J1522" s="13"/>
      <c r="K1522" s="13"/>
    </row>
    <row r="1523" spans="3:11" x14ac:dyDescent="0.25">
      <c r="C1523" s="64"/>
      <c r="D1523" s="64"/>
      <c r="E1523" s="13"/>
      <c r="F1523" s="13"/>
      <c r="G1523" s="13"/>
      <c r="H1523" s="13"/>
      <c r="I1523" s="13"/>
      <c r="J1523" s="13"/>
      <c r="K1523" s="13"/>
    </row>
    <row r="1524" spans="3:11" x14ac:dyDescent="0.25">
      <c r="C1524" s="64"/>
      <c r="D1524" s="64"/>
      <c r="E1524" s="13"/>
      <c r="F1524" s="13"/>
      <c r="G1524" s="13"/>
      <c r="H1524" s="13"/>
      <c r="I1524" s="13"/>
      <c r="J1524" s="13"/>
      <c r="K1524" s="13"/>
    </row>
    <row r="1525" spans="3:11" x14ac:dyDescent="0.25">
      <c r="C1525" s="64"/>
      <c r="D1525" s="64"/>
      <c r="E1525" s="13"/>
      <c r="F1525" s="13"/>
      <c r="G1525" s="13"/>
      <c r="H1525" s="13"/>
      <c r="I1525" s="13"/>
      <c r="J1525" s="13"/>
      <c r="K1525" s="13"/>
    </row>
    <row r="1526" spans="3:11" x14ac:dyDescent="0.25">
      <c r="C1526" s="64"/>
      <c r="D1526" s="64"/>
      <c r="E1526" s="13"/>
      <c r="F1526" s="13"/>
      <c r="G1526" s="13"/>
      <c r="H1526" s="13"/>
      <c r="I1526" s="13"/>
      <c r="J1526" s="13"/>
      <c r="K1526" s="13"/>
    </row>
    <row r="1527" spans="3:11" x14ac:dyDescent="0.25">
      <c r="C1527" s="64"/>
      <c r="D1527" s="64"/>
      <c r="E1527" s="13"/>
      <c r="F1527" s="13"/>
      <c r="G1527" s="13"/>
      <c r="H1527" s="13"/>
      <c r="I1527" s="13"/>
      <c r="J1527" s="13"/>
      <c r="K1527" s="13"/>
    </row>
    <row r="1528" spans="3:11" x14ac:dyDescent="0.25">
      <c r="C1528" s="64"/>
      <c r="D1528" s="64"/>
      <c r="E1528" s="13"/>
      <c r="F1528" s="13"/>
      <c r="G1528" s="13"/>
      <c r="H1528" s="13"/>
      <c r="I1528" s="13"/>
      <c r="J1528" s="13"/>
      <c r="K1528" s="13"/>
    </row>
    <row r="1529" spans="3:11" x14ac:dyDescent="0.25">
      <c r="C1529" s="64"/>
      <c r="D1529" s="64"/>
      <c r="E1529" s="13"/>
      <c r="F1529" s="13"/>
      <c r="G1529" s="13"/>
      <c r="H1529" s="13"/>
      <c r="I1529" s="13"/>
      <c r="J1529" s="13"/>
      <c r="K1529" s="13"/>
    </row>
    <row r="1530" spans="3:11" x14ac:dyDescent="0.25">
      <c r="C1530" s="64"/>
      <c r="D1530" s="64"/>
      <c r="E1530" s="13"/>
      <c r="F1530" s="13"/>
      <c r="G1530" s="13"/>
      <c r="H1530" s="13"/>
      <c r="I1530" s="13"/>
      <c r="J1530" s="13"/>
      <c r="K1530" s="13"/>
    </row>
    <row r="1531" spans="3:11" x14ac:dyDescent="0.25">
      <c r="C1531" s="64"/>
      <c r="D1531" s="64"/>
      <c r="E1531" s="13"/>
      <c r="F1531" s="13"/>
      <c r="G1531" s="13"/>
      <c r="H1531" s="13"/>
      <c r="I1531" s="13"/>
      <c r="J1531" s="13"/>
      <c r="K1531" s="13"/>
    </row>
    <row r="1532" spans="3:11" x14ac:dyDescent="0.25">
      <c r="C1532" s="64"/>
      <c r="D1532" s="64"/>
      <c r="E1532" s="13"/>
      <c r="F1532" s="13"/>
      <c r="G1532" s="13"/>
      <c r="H1532" s="13"/>
      <c r="I1532" s="13"/>
      <c r="J1532" s="13"/>
      <c r="K1532" s="13"/>
    </row>
    <row r="1533" spans="3:11" x14ac:dyDescent="0.25">
      <c r="C1533" s="64"/>
      <c r="D1533" s="64"/>
      <c r="E1533" s="13"/>
      <c r="F1533" s="13"/>
      <c r="G1533" s="13"/>
      <c r="H1533" s="13"/>
      <c r="I1533" s="13"/>
      <c r="J1533" s="13"/>
      <c r="K1533" s="13"/>
    </row>
    <row r="1534" spans="3:11" x14ac:dyDescent="0.25">
      <c r="C1534" s="64"/>
      <c r="D1534" s="64"/>
      <c r="E1534" s="13"/>
      <c r="F1534" s="13"/>
      <c r="G1534" s="13"/>
      <c r="H1534" s="13"/>
      <c r="I1534" s="13"/>
      <c r="J1534" s="13"/>
      <c r="K1534" s="13"/>
    </row>
    <row r="1535" spans="3:11" x14ac:dyDescent="0.25">
      <c r="C1535" s="64"/>
      <c r="D1535" s="64"/>
      <c r="E1535" s="13"/>
      <c r="F1535" s="13"/>
      <c r="G1535" s="13"/>
      <c r="H1535" s="13"/>
      <c r="I1535" s="13"/>
      <c r="J1535" s="13"/>
      <c r="K1535" s="13"/>
    </row>
    <row r="1536" spans="3:11" x14ac:dyDescent="0.25">
      <c r="C1536" s="64"/>
      <c r="D1536" s="64"/>
      <c r="E1536" s="13"/>
      <c r="F1536" s="13"/>
      <c r="G1536" s="13"/>
      <c r="H1536" s="13"/>
      <c r="I1536" s="13"/>
      <c r="J1536" s="13"/>
      <c r="K1536" s="13"/>
    </row>
    <row r="1537" spans="3:11" x14ac:dyDescent="0.25">
      <c r="C1537" s="64"/>
      <c r="D1537" s="64"/>
      <c r="E1537" s="13"/>
      <c r="F1537" s="13"/>
      <c r="G1537" s="13"/>
      <c r="H1537" s="13"/>
      <c r="I1537" s="13"/>
      <c r="J1537" s="13"/>
      <c r="K1537" s="13"/>
    </row>
    <row r="1538" spans="3:11" x14ac:dyDescent="0.25">
      <c r="C1538" s="64"/>
      <c r="D1538" s="64"/>
      <c r="E1538" s="13"/>
      <c r="F1538" s="13"/>
      <c r="G1538" s="13"/>
      <c r="H1538" s="13"/>
      <c r="I1538" s="13"/>
      <c r="J1538" s="13"/>
      <c r="K1538" s="13"/>
    </row>
    <row r="1539" spans="3:11" x14ac:dyDescent="0.25">
      <c r="C1539" s="64"/>
      <c r="D1539" s="64"/>
      <c r="E1539" s="13"/>
      <c r="F1539" s="13"/>
      <c r="G1539" s="13"/>
      <c r="H1539" s="13"/>
      <c r="I1539" s="13"/>
      <c r="J1539" s="13"/>
      <c r="K1539" s="13"/>
    </row>
    <row r="1540" spans="3:11" x14ac:dyDescent="0.25">
      <c r="C1540" s="64"/>
      <c r="D1540" s="64"/>
      <c r="E1540" s="13"/>
      <c r="F1540" s="13"/>
      <c r="G1540" s="13"/>
      <c r="H1540" s="13"/>
      <c r="I1540" s="13"/>
      <c r="J1540" s="13"/>
      <c r="K1540" s="13"/>
    </row>
    <row r="1541" spans="3:11" x14ac:dyDescent="0.25">
      <c r="C1541" s="64"/>
      <c r="D1541" s="64"/>
      <c r="E1541" s="13"/>
      <c r="F1541" s="13"/>
      <c r="G1541" s="13"/>
      <c r="H1541" s="13"/>
      <c r="I1541" s="13"/>
      <c r="J1541" s="13"/>
      <c r="K1541" s="13"/>
    </row>
    <row r="1542" spans="3:11" x14ac:dyDescent="0.25">
      <c r="C1542" s="64"/>
      <c r="D1542" s="64"/>
      <c r="E1542" s="13"/>
      <c r="F1542" s="13"/>
      <c r="G1542" s="13"/>
      <c r="H1542" s="13"/>
      <c r="I1542" s="13"/>
      <c r="J1542" s="13"/>
      <c r="K1542" s="13"/>
    </row>
    <row r="1543" spans="3:11" x14ac:dyDescent="0.25">
      <c r="C1543" s="64"/>
      <c r="D1543" s="64"/>
      <c r="E1543" s="13"/>
      <c r="F1543" s="13"/>
      <c r="G1543" s="13"/>
      <c r="H1543" s="13"/>
      <c r="I1543" s="13"/>
      <c r="J1543" s="13"/>
      <c r="K1543" s="13"/>
    </row>
    <row r="1544" spans="3:11" x14ac:dyDescent="0.25">
      <c r="C1544" s="64"/>
      <c r="D1544" s="64"/>
      <c r="E1544" s="13"/>
      <c r="F1544" s="13"/>
      <c r="G1544" s="13"/>
      <c r="H1544" s="13"/>
      <c r="I1544" s="13"/>
      <c r="J1544" s="13"/>
      <c r="K1544" s="13"/>
    </row>
    <row r="1545" spans="3:11" x14ac:dyDescent="0.25">
      <c r="C1545" s="64"/>
      <c r="D1545" s="64"/>
      <c r="E1545" s="13"/>
      <c r="F1545" s="13"/>
      <c r="G1545" s="13"/>
      <c r="H1545" s="13"/>
      <c r="I1545" s="13"/>
      <c r="J1545" s="13"/>
      <c r="K1545" s="13"/>
    </row>
    <row r="1546" spans="3:11" x14ac:dyDescent="0.25">
      <c r="C1546" s="64"/>
      <c r="D1546" s="64"/>
      <c r="E1546" s="13"/>
      <c r="F1546" s="13"/>
      <c r="G1546" s="13"/>
      <c r="H1546" s="13"/>
      <c r="I1546" s="13"/>
      <c r="J1546" s="13"/>
      <c r="K1546" s="13"/>
    </row>
    <row r="1547" spans="3:11" x14ac:dyDescent="0.25">
      <c r="C1547" s="64"/>
      <c r="D1547" s="64"/>
      <c r="E1547" s="13"/>
      <c r="F1547" s="13"/>
      <c r="G1547" s="13"/>
      <c r="H1547" s="13"/>
      <c r="I1547" s="13"/>
      <c r="J1547" s="13"/>
      <c r="K1547" s="13"/>
    </row>
    <row r="1548" spans="3:11" x14ac:dyDescent="0.25">
      <c r="C1548" s="64"/>
      <c r="D1548" s="64"/>
      <c r="E1548" s="13"/>
      <c r="F1548" s="13"/>
      <c r="G1548" s="13"/>
      <c r="H1548" s="13"/>
      <c r="I1548" s="13"/>
      <c r="J1548" s="13"/>
      <c r="K1548" s="13"/>
    </row>
    <row r="1549" spans="3:11" x14ac:dyDescent="0.25">
      <c r="C1549" s="64"/>
      <c r="D1549" s="64"/>
      <c r="E1549" s="13"/>
      <c r="F1549" s="13"/>
      <c r="G1549" s="13"/>
      <c r="H1549" s="13"/>
      <c r="I1549" s="13"/>
      <c r="J1549" s="13"/>
      <c r="K1549" s="13"/>
    </row>
    <row r="1550" spans="3:11" x14ac:dyDescent="0.25">
      <c r="C1550" s="64"/>
      <c r="D1550" s="64"/>
      <c r="E1550" s="13"/>
      <c r="F1550" s="13"/>
      <c r="G1550" s="13"/>
      <c r="H1550" s="13"/>
      <c r="I1550" s="13"/>
      <c r="J1550" s="13"/>
      <c r="K1550" s="13"/>
    </row>
    <row r="1551" spans="3:11" x14ac:dyDescent="0.25">
      <c r="C1551" s="64"/>
      <c r="D1551" s="64"/>
      <c r="E1551" s="13"/>
      <c r="F1551" s="13"/>
      <c r="G1551" s="13"/>
      <c r="H1551" s="13"/>
      <c r="I1551" s="13"/>
      <c r="J1551" s="13"/>
      <c r="K1551" s="13"/>
    </row>
    <row r="1552" spans="3:11" x14ac:dyDescent="0.25">
      <c r="C1552" s="64"/>
      <c r="D1552" s="64"/>
      <c r="E1552" s="13"/>
      <c r="F1552" s="13"/>
      <c r="G1552" s="13"/>
      <c r="H1552" s="13"/>
      <c r="I1552" s="13"/>
      <c r="J1552" s="13"/>
      <c r="K1552" s="13"/>
    </row>
    <row r="1553" spans="3:11" x14ac:dyDescent="0.25">
      <c r="C1553" s="64"/>
      <c r="D1553" s="64"/>
      <c r="E1553" s="13"/>
      <c r="F1553" s="13"/>
      <c r="G1553" s="13"/>
      <c r="H1553" s="13"/>
      <c r="I1553" s="13"/>
      <c r="J1553" s="13"/>
      <c r="K1553" s="13"/>
    </row>
    <row r="1554" spans="3:11" x14ac:dyDescent="0.25">
      <c r="C1554" s="64"/>
      <c r="D1554" s="64"/>
      <c r="E1554" s="13"/>
      <c r="F1554" s="13"/>
      <c r="G1554" s="13"/>
      <c r="H1554" s="13"/>
      <c r="I1554" s="13"/>
      <c r="J1554" s="13"/>
      <c r="K1554" s="13"/>
    </row>
    <row r="1555" spans="3:11" x14ac:dyDescent="0.25">
      <c r="C1555" s="64"/>
      <c r="D1555" s="64"/>
      <c r="E1555" s="13"/>
      <c r="F1555" s="13"/>
      <c r="G1555" s="13"/>
      <c r="H1555" s="13"/>
      <c r="I1555" s="13"/>
      <c r="J1555" s="13"/>
      <c r="K1555" s="13"/>
    </row>
    <row r="1556" spans="3:11" x14ac:dyDescent="0.25">
      <c r="C1556" s="64"/>
      <c r="D1556" s="64"/>
      <c r="E1556" s="13"/>
      <c r="F1556" s="13"/>
      <c r="G1556" s="13"/>
      <c r="H1556" s="13"/>
      <c r="I1556" s="13"/>
      <c r="J1556" s="13"/>
      <c r="K1556" s="13"/>
    </row>
    <row r="1557" spans="3:11" x14ac:dyDescent="0.25">
      <c r="C1557" s="64"/>
      <c r="D1557" s="64"/>
      <c r="E1557" s="13"/>
      <c r="F1557" s="13"/>
      <c r="G1557" s="13"/>
      <c r="H1557" s="13"/>
      <c r="I1557" s="13"/>
      <c r="J1557" s="13"/>
      <c r="K1557" s="13"/>
    </row>
    <row r="1558" spans="3:11" x14ac:dyDescent="0.25">
      <c r="C1558" s="64"/>
      <c r="D1558" s="64"/>
      <c r="E1558" s="13"/>
      <c r="F1558" s="13"/>
      <c r="G1558" s="13"/>
      <c r="H1558" s="13"/>
      <c r="I1558" s="13"/>
      <c r="J1558" s="13"/>
      <c r="K1558" s="13"/>
    </row>
    <row r="1559" spans="3:11" x14ac:dyDescent="0.25">
      <c r="C1559" s="64"/>
      <c r="D1559" s="64"/>
      <c r="E1559" s="13"/>
      <c r="F1559" s="13"/>
      <c r="G1559" s="13"/>
      <c r="H1559" s="13"/>
      <c r="I1559" s="13"/>
      <c r="J1559" s="13"/>
      <c r="K1559" s="13"/>
    </row>
    <row r="1560" spans="3:11" x14ac:dyDescent="0.25">
      <c r="C1560" s="64"/>
      <c r="D1560" s="64"/>
      <c r="E1560" s="13"/>
      <c r="F1560" s="13"/>
      <c r="G1560" s="13"/>
      <c r="H1560" s="13"/>
      <c r="I1560" s="13"/>
      <c r="J1560" s="13"/>
      <c r="K1560" s="13"/>
    </row>
    <row r="1561" spans="3:11" x14ac:dyDescent="0.25">
      <c r="C1561" s="64"/>
      <c r="D1561" s="64"/>
      <c r="E1561" s="13"/>
      <c r="F1561" s="13"/>
      <c r="G1561" s="13"/>
      <c r="H1561" s="13"/>
      <c r="I1561" s="13"/>
      <c r="J1561" s="13"/>
      <c r="K1561" s="13"/>
    </row>
    <row r="1562" spans="3:11" x14ac:dyDescent="0.25">
      <c r="C1562" s="64"/>
      <c r="D1562" s="64"/>
      <c r="E1562" s="13"/>
      <c r="F1562" s="13"/>
      <c r="G1562" s="13"/>
      <c r="H1562" s="13"/>
      <c r="I1562" s="13"/>
      <c r="J1562" s="13"/>
      <c r="K1562" s="13"/>
    </row>
    <row r="1563" spans="3:11" x14ac:dyDescent="0.25">
      <c r="C1563" s="64"/>
      <c r="D1563" s="64"/>
      <c r="E1563" s="13"/>
      <c r="F1563" s="13"/>
      <c r="G1563" s="13"/>
      <c r="H1563" s="13"/>
      <c r="I1563" s="13"/>
      <c r="J1563" s="13"/>
      <c r="K1563" s="13"/>
    </row>
    <row r="1564" spans="3:11" x14ac:dyDescent="0.25">
      <c r="C1564" s="64"/>
      <c r="D1564" s="64"/>
      <c r="E1564" s="13"/>
      <c r="F1564" s="13"/>
      <c r="G1564" s="13"/>
      <c r="H1564" s="13"/>
      <c r="I1564" s="13"/>
      <c r="J1564" s="13"/>
      <c r="K1564" s="13"/>
    </row>
    <row r="1565" spans="3:11" x14ac:dyDescent="0.25">
      <c r="C1565" s="64"/>
      <c r="D1565" s="64"/>
      <c r="E1565" s="13"/>
      <c r="F1565" s="13"/>
      <c r="G1565" s="13"/>
      <c r="H1565" s="13"/>
      <c r="I1565" s="13"/>
      <c r="J1565" s="13"/>
      <c r="K1565" s="13"/>
    </row>
    <row r="1566" spans="3:11" x14ac:dyDescent="0.25">
      <c r="C1566" s="64"/>
      <c r="D1566" s="64"/>
      <c r="E1566" s="13"/>
      <c r="F1566" s="13"/>
      <c r="G1566" s="13"/>
      <c r="H1566" s="13"/>
      <c r="I1566" s="13"/>
      <c r="J1566" s="13"/>
      <c r="K1566" s="13"/>
    </row>
    <row r="1567" spans="3:11" x14ac:dyDescent="0.25">
      <c r="C1567" s="64"/>
      <c r="D1567" s="64"/>
      <c r="E1567" s="13"/>
      <c r="F1567" s="13"/>
      <c r="G1567" s="13"/>
      <c r="H1567" s="13"/>
      <c r="I1567" s="13"/>
      <c r="J1567" s="13"/>
      <c r="K1567" s="13"/>
    </row>
    <row r="1568" spans="3:11" x14ac:dyDescent="0.25">
      <c r="C1568" s="64"/>
      <c r="D1568" s="64"/>
      <c r="E1568" s="13"/>
      <c r="F1568" s="13"/>
      <c r="G1568" s="13"/>
      <c r="H1568" s="13"/>
      <c r="I1568" s="13"/>
      <c r="J1568" s="13"/>
      <c r="K1568" s="13"/>
    </row>
    <row r="1569" spans="3:11" x14ac:dyDescent="0.25">
      <c r="C1569" s="64"/>
      <c r="D1569" s="64"/>
      <c r="E1569" s="13"/>
      <c r="F1569" s="13"/>
      <c r="G1569" s="13"/>
      <c r="H1569" s="13"/>
      <c r="I1569" s="13"/>
      <c r="J1569" s="13"/>
      <c r="K1569" s="13"/>
    </row>
    <row r="1570" spans="3:11" x14ac:dyDescent="0.25">
      <c r="C1570" s="64"/>
      <c r="D1570" s="64"/>
      <c r="E1570" s="13"/>
      <c r="F1570" s="13"/>
      <c r="G1570" s="13"/>
      <c r="H1570" s="13"/>
      <c r="I1570" s="13"/>
      <c r="J1570" s="13"/>
      <c r="K1570" s="13"/>
    </row>
    <row r="1571" spans="3:11" x14ac:dyDescent="0.25">
      <c r="C1571" s="64"/>
      <c r="D1571" s="64"/>
      <c r="E1571" s="13"/>
      <c r="F1571" s="13"/>
      <c r="G1571" s="13"/>
      <c r="H1571" s="13"/>
      <c r="I1571" s="13"/>
      <c r="J1571" s="13"/>
      <c r="K1571" s="13"/>
    </row>
    <row r="1572" spans="3:11" x14ac:dyDescent="0.25">
      <c r="C1572" s="64"/>
      <c r="D1572" s="64"/>
      <c r="E1572" s="13"/>
      <c r="F1572" s="13"/>
      <c r="G1572" s="13"/>
      <c r="H1572" s="13"/>
      <c r="I1572" s="13"/>
      <c r="J1572" s="13"/>
      <c r="K1572" s="13"/>
    </row>
    <row r="1573" spans="3:11" x14ac:dyDescent="0.25">
      <c r="C1573" s="64"/>
      <c r="D1573" s="64"/>
      <c r="E1573" s="13"/>
      <c r="F1573" s="13"/>
      <c r="G1573" s="13"/>
      <c r="H1573" s="13"/>
      <c r="I1573" s="13"/>
      <c r="J1573" s="13"/>
      <c r="K1573" s="13"/>
    </row>
    <row r="1574" spans="3:11" x14ac:dyDescent="0.25">
      <c r="C1574" s="64"/>
      <c r="D1574" s="64"/>
      <c r="E1574" s="13"/>
      <c r="F1574" s="13"/>
      <c r="G1574" s="13"/>
      <c r="H1574" s="13"/>
      <c r="I1574" s="13"/>
      <c r="J1574" s="13"/>
      <c r="K1574" s="13"/>
    </row>
    <row r="1575" spans="3:11" x14ac:dyDescent="0.25">
      <c r="C1575" s="64"/>
      <c r="D1575" s="64"/>
      <c r="E1575" s="13"/>
      <c r="F1575" s="13"/>
      <c r="G1575" s="13"/>
      <c r="H1575" s="13"/>
      <c r="I1575" s="13"/>
      <c r="J1575" s="13"/>
      <c r="K1575" s="13"/>
    </row>
    <row r="1576" spans="3:11" x14ac:dyDescent="0.25">
      <c r="C1576" s="64"/>
      <c r="D1576" s="64"/>
      <c r="E1576" s="13"/>
      <c r="F1576" s="13"/>
      <c r="G1576" s="13"/>
      <c r="H1576" s="13"/>
      <c r="I1576" s="13"/>
      <c r="J1576" s="13"/>
      <c r="K1576" s="13"/>
    </row>
    <row r="1577" spans="3:11" x14ac:dyDescent="0.25">
      <c r="C1577" s="64"/>
      <c r="D1577" s="64"/>
      <c r="E1577" s="13"/>
      <c r="F1577" s="13"/>
      <c r="G1577" s="13"/>
      <c r="H1577" s="13"/>
      <c r="I1577" s="13"/>
      <c r="J1577" s="13"/>
      <c r="K1577" s="13"/>
    </row>
    <row r="1578" spans="3:11" x14ac:dyDescent="0.25">
      <c r="C1578" s="64"/>
      <c r="D1578" s="64"/>
      <c r="E1578" s="13"/>
      <c r="F1578" s="13"/>
      <c r="G1578" s="13"/>
      <c r="H1578" s="13"/>
      <c r="I1578" s="13"/>
      <c r="J1578" s="13"/>
      <c r="K1578" s="13"/>
    </row>
    <row r="1579" spans="3:11" x14ac:dyDescent="0.25">
      <c r="C1579" s="64"/>
      <c r="D1579" s="64"/>
      <c r="E1579" s="13"/>
      <c r="F1579" s="13"/>
      <c r="G1579" s="13"/>
      <c r="H1579" s="13"/>
      <c r="I1579" s="13"/>
      <c r="J1579" s="13"/>
      <c r="K1579" s="13"/>
    </row>
    <row r="1580" spans="3:11" x14ac:dyDescent="0.25">
      <c r="C1580" s="64"/>
      <c r="D1580" s="64"/>
      <c r="E1580" s="13"/>
      <c r="F1580" s="13"/>
      <c r="G1580" s="13"/>
      <c r="H1580" s="13"/>
      <c r="I1580" s="13"/>
      <c r="J1580" s="13"/>
      <c r="K1580" s="13"/>
    </row>
    <row r="1581" spans="3:11" x14ac:dyDescent="0.25">
      <c r="C1581" s="64"/>
      <c r="D1581" s="64"/>
      <c r="E1581" s="13"/>
      <c r="F1581" s="13"/>
      <c r="G1581" s="13"/>
      <c r="H1581" s="13"/>
      <c r="I1581" s="13"/>
      <c r="J1581" s="13"/>
      <c r="K1581" s="13"/>
    </row>
    <row r="1582" spans="3:11" x14ac:dyDescent="0.25">
      <c r="C1582" s="64"/>
      <c r="D1582" s="64"/>
      <c r="E1582" s="13"/>
      <c r="F1582" s="13"/>
      <c r="G1582" s="13"/>
      <c r="H1582" s="13"/>
      <c r="I1582" s="13"/>
      <c r="J1582" s="13"/>
      <c r="K1582" s="13"/>
    </row>
    <row r="1583" spans="3:11" x14ac:dyDescent="0.25">
      <c r="C1583" s="64"/>
      <c r="D1583" s="64"/>
      <c r="E1583" s="13"/>
      <c r="F1583" s="13"/>
      <c r="G1583" s="13"/>
      <c r="H1583" s="13"/>
      <c r="I1583" s="13"/>
      <c r="J1583" s="13"/>
      <c r="K1583" s="13"/>
    </row>
    <row r="1584" spans="3:11" x14ac:dyDescent="0.25">
      <c r="C1584" s="64"/>
      <c r="D1584" s="64"/>
      <c r="E1584" s="13"/>
      <c r="F1584" s="13"/>
      <c r="G1584" s="13"/>
      <c r="H1584" s="13"/>
      <c r="I1584" s="13"/>
      <c r="J1584" s="13"/>
      <c r="K1584" s="13"/>
    </row>
    <row r="1585" spans="3:11" x14ac:dyDescent="0.25">
      <c r="C1585" s="64"/>
      <c r="D1585" s="64"/>
      <c r="E1585" s="13"/>
      <c r="F1585" s="13"/>
      <c r="G1585" s="13"/>
      <c r="H1585" s="13"/>
      <c r="I1585" s="13"/>
      <c r="J1585" s="13"/>
      <c r="K1585" s="13"/>
    </row>
    <row r="1586" spans="3:11" x14ac:dyDescent="0.25">
      <c r="C1586" s="64"/>
      <c r="D1586" s="64"/>
      <c r="E1586" s="13"/>
      <c r="F1586" s="13"/>
      <c r="G1586" s="13"/>
      <c r="H1586" s="13"/>
      <c r="I1586" s="13"/>
      <c r="J1586" s="13"/>
      <c r="K1586" s="13"/>
    </row>
    <row r="1587" spans="3:11" x14ac:dyDescent="0.25">
      <c r="C1587" s="64"/>
      <c r="D1587" s="64"/>
      <c r="E1587" s="13"/>
      <c r="F1587" s="13"/>
      <c r="G1587" s="13"/>
      <c r="H1587" s="13"/>
      <c r="I1587" s="13"/>
      <c r="J1587" s="13"/>
      <c r="K1587" s="13"/>
    </row>
    <row r="1588" spans="3:11" x14ac:dyDescent="0.25">
      <c r="C1588" s="64"/>
      <c r="D1588" s="64"/>
      <c r="E1588" s="13"/>
      <c r="F1588" s="13"/>
      <c r="G1588" s="13"/>
      <c r="H1588" s="13"/>
      <c r="I1588" s="13"/>
      <c r="J1588" s="13"/>
      <c r="K1588" s="13"/>
    </row>
    <row r="1589" spans="3:11" x14ac:dyDescent="0.25">
      <c r="C1589" s="64"/>
      <c r="D1589" s="64"/>
      <c r="E1589" s="13"/>
      <c r="F1589" s="13"/>
      <c r="G1589" s="13"/>
      <c r="H1589" s="13"/>
      <c r="I1589" s="13"/>
      <c r="J1589" s="13"/>
      <c r="K1589" s="13"/>
    </row>
    <row r="1590" spans="3:11" x14ac:dyDescent="0.25">
      <c r="C1590" s="64"/>
      <c r="D1590" s="64"/>
      <c r="E1590" s="13"/>
      <c r="F1590" s="13"/>
      <c r="G1590" s="13"/>
      <c r="H1590" s="13"/>
      <c r="I1590" s="13"/>
      <c r="J1590" s="13"/>
      <c r="K1590" s="13"/>
    </row>
    <row r="1591" spans="3:11" x14ac:dyDescent="0.25">
      <c r="C1591" s="64"/>
      <c r="D1591" s="64"/>
      <c r="E1591" s="13"/>
      <c r="F1591" s="13"/>
      <c r="G1591" s="13"/>
      <c r="H1591" s="13"/>
      <c r="I1591" s="13"/>
      <c r="J1591" s="13"/>
      <c r="K1591" s="13"/>
    </row>
    <row r="1592" spans="3:11" x14ac:dyDescent="0.25">
      <c r="C1592" s="64"/>
      <c r="D1592" s="64"/>
      <c r="E1592" s="13"/>
      <c r="F1592" s="13"/>
      <c r="G1592" s="13"/>
      <c r="H1592" s="13"/>
      <c r="I1592" s="13"/>
      <c r="J1592" s="13"/>
      <c r="K1592" s="13"/>
    </row>
    <row r="1593" spans="3:11" x14ac:dyDescent="0.25">
      <c r="C1593" s="64"/>
      <c r="D1593" s="64"/>
      <c r="E1593" s="13"/>
      <c r="F1593" s="13"/>
      <c r="G1593" s="13"/>
      <c r="H1593" s="13"/>
      <c r="I1593" s="13"/>
      <c r="J1593" s="13"/>
      <c r="K1593" s="13"/>
    </row>
    <row r="1594" spans="3:11" x14ac:dyDescent="0.25">
      <c r="C1594" s="64"/>
      <c r="D1594" s="64"/>
      <c r="E1594" s="13"/>
      <c r="F1594" s="13"/>
      <c r="G1594" s="13"/>
      <c r="H1594" s="13"/>
      <c r="I1594" s="13"/>
      <c r="J1594" s="13"/>
      <c r="K1594" s="13"/>
    </row>
    <row r="1595" spans="3:11" x14ac:dyDescent="0.25">
      <c r="C1595" s="64"/>
      <c r="D1595" s="64"/>
      <c r="E1595" s="13"/>
      <c r="F1595" s="13"/>
      <c r="G1595" s="13"/>
      <c r="H1595" s="13"/>
      <c r="I1595" s="13"/>
      <c r="J1595" s="13"/>
      <c r="K1595" s="13"/>
    </row>
    <row r="1596" spans="3:11" x14ac:dyDescent="0.25">
      <c r="C1596" s="64"/>
      <c r="D1596" s="64"/>
      <c r="E1596" s="13"/>
      <c r="F1596" s="13"/>
      <c r="G1596" s="13"/>
      <c r="H1596" s="13"/>
      <c r="I1596" s="13"/>
      <c r="J1596" s="13"/>
      <c r="K1596" s="13"/>
    </row>
    <row r="1597" spans="3:11" x14ac:dyDescent="0.25">
      <c r="C1597" s="64"/>
      <c r="D1597" s="64"/>
      <c r="E1597" s="13"/>
      <c r="F1597" s="13"/>
      <c r="G1597" s="13"/>
      <c r="H1597" s="13"/>
      <c r="I1597" s="13"/>
      <c r="J1597" s="13"/>
      <c r="K1597" s="13"/>
    </row>
    <row r="1598" spans="3:11" x14ac:dyDescent="0.25">
      <c r="C1598" s="64"/>
      <c r="D1598" s="64"/>
      <c r="E1598" s="13"/>
      <c r="F1598" s="13"/>
      <c r="G1598" s="13"/>
      <c r="H1598" s="13"/>
      <c r="I1598" s="13"/>
      <c r="J1598" s="13"/>
      <c r="K1598" s="13"/>
    </row>
    <row r="1599" spans="3:11" x14ac:dyDescent="0.25">
      <c r="C1599" s="64"/>
      <c r="D1599" s="64"/>
      <c r="E1599" s="13"/>
      <c r="F1599" s="13"/>
      <c r="G1599" s="13"/>
      <c r="H1599" s="13"/>
      <c r="I1599" s="13"/>
      <c r="J1599" s="13"/>
      <c r="K1599" s="13"/>
    </row>
    <row r="1600" spans="3:11" x14ac:dyDescent="0.25">
      <c r="C1600" s="64"/>
      <c r="D1600" s="64"/>
      <c r="E1600" s="13"/>
      <c r="F1600" s="13"/>
      <c r="G1600" s="13"/>
      <c r="H1600" s="13"/>
      <c r="I1600" s="13"/>
      <c r="J1600" s="13"/>
      <c r="K1600" s="13"/>
    </row>
    <row r="1601" spans="3:11" x14ac:dyDescent="0.25">
      <c r="C1601" s="64"/>
      <c r="D1601" s="64"/>
      <c r="E1601" s="13"/>
      <c r="F1601" s="13"/>
      <c r="G1601" s="13"/>
      <c r="H1601" s="13"/>
      <c r="I1601" s="13"/>
      <c r="J1601" s="13"/>
      <c r="K1601" s="13"/>
    </row>
    <row r="1602" spans="3:11" x14ac:dyDescent="0.25">
      <c r="C1602" s="64"/>
      <c r="D1602" s="64"/>
      <c r="E1602" s="13"/>
      <c r="F1602" s="13"/>
      <c r="G1602" s="13"/>
      <c r="H1602" s="13"/>
      <c r="I1602" s="13"/>
      <c r="J1602" s="13"/>
      <c r="K1602" s="13"/>
    </row>
    <row r="1603" spans="3:11" x14ac:dyDescent="0.25">
      <c r="C1603" s="64"/>
      <c r="D1603" s="64"/>
      <c r="E1603" s="13"/>
      <c r="F1603" s="13"/>
      <c r="G1603" s="13"/>
      <c r="H1603" s="13"/>
      <c r="I1603" s="13"/>
      <c r="J1603" s="13"/>
      <c r="K1603" s="13"/>
    </row>
    <row r="1604" spans="3:11" x14ac:dyDescent="0.25">
      <c r="C1604" s="64"/>
      <c r="D1604" s="64"/>
      <c r="E1604" s="13"/>
      <c r="F1604" s="13"/>
      <c r="G1604" s="13"/>
      <c r="H1604" s="13"/>
      <c r="I1604" s="13"/>
      <c r="J1604" s="13"/>
      <c r="K1604" s="13"/>
    </row>
    <row r="1605" spans="3:11" x14ac:dyDescent="0.25">
      <c r="C1605" s="64"/>
      <c r="D1605" s="64"/>
      <c r="E1605" s="13"/>
      <c r="F1605" s="13"/>
      <c r="G1605" s="13"/>
      <c r="H1605" s="13"/>
      <c r="I1605" s="13"/>
      <c r="J1605" s="13"/>
      <c r="K1605" s="13"/>
    </row>
    <row r="1606" spans="3:11" x14ac:dyDescent="0.25">
      <c r="C1606" s="64"/>
      <c r="D1606" s="64"/>
      <c r="E1606" s="13"/>
      <c r="F1606" s="13"/>
      <c r="G1606" s="13"/>
      <c r="H1606" s="13"/>
      <c r="I1606" s="13"/>
      <c r="J1606" s="13"/>
      <c r="K1606" s="13"/>
    </row>
    <row r="1607" spans="3:11" x14ac:dyDescent="0.25">
      <c r="C1607" s="64"/>
      <c r="D1607" s="64"/>
      <c r="E1607" s="13"/>
      <c r="F1607" s="13"/>
      <c r="G1607" s="13"/>
      <c r="H1607" s="13"/>
      <c r="I1607" s="13"/>
      <c r="J1607" s="13"/>
      <c r="K1607" s="13"/>
    </row>
    <row r="1608" spans="3:11" x14ac:dyDescent="0.25">
      <c r="C1608" s="64"/>
      <c r="D1608" s="64"/>
      <c r="E1608" s="13"/>
      <c r="F1608" s="13"/>
      <c r="G1608" s="13"/>
      <c r="H1608" s="13"/>
      <c r="I1608" s="13"/>
      <c r="J1608" s="13"/>
      <c r="K1608" s="13"/>
    </row>
    <row r="1609" spans="3:11" x14ac:dyDescent="0.25">
      <c r="C1609" s="64"/>
      <c r="D1609" s="64"/>
      <c r="E1609" s="13"/>
      <c r="F1609" s="13"/>
      <c r="G1609" s="13"/>
      <c r="H1609" s="13"/>
      <c r="I1609" s="13"/>
      <c r="J1609" s="13"/>
      <c r="K1609" s="13"/>
    </row>
    <row r="1610" spans="3:11" x14ac:dyDescent="0.25">
      <c r="C1610" s="64"/>
      <c r="D1610" s="64"/>
      <c r="E1610" s="13"/>
      <c r="F1610" s="13"/>
      <c r="G1610" s="13"/>
      <c r="H1610" s="13"/>
      <c r="I1610" s="13"/>
      <c r="J1610" s="13"/>
      <c r="K1610" s="13"/>
    </row>
    <row r="1611" spans="3:11" x14ac:dyDescent="0.25">
      <c r="C1611" s="64"/>
      <c r="D1611" s="64"/>
      <c r="E1611" s="13"/>
      <c r="F1611" s="13"/>
      <c r="G1611" s="13"/>
      <c r="H1611" s="13"/>
      <c r="I1611" s="13"/>
      <c r="J1611" s="13"/>
      <c r="K1611" s="13"/>
    </row>
    <row r="1612" spans="3:11" x14ac:dyDescent="0.25">
      <c r="C1612" s="64"/>
      <c r="D1612" s="64"/>
      <c r="E1612" s="13"/>
      <c r="F1612" s="13"/>
      <c r="G1612" s="13"/>
      <c r="H1612" s="13"/>
      <c r="I1612" s="13"/>
      <c r="J1612" s="13"/>
      <c r="K1612" s="13"/>
    </row>
    <row r="1613" spans="3:11" x14ac:dyDescent="0.25">
      <c r="C1613" s="64"/>
      <c r="D1613" s="64"/>
      <c r="E1613" s="13"/>
      <c r="F1613" s="13"/>
      <c r="G1613" s="13"/>
      <c r="H1613" s="13"/>
      <c r="I1613" s="13"/>
      <c r="J1613" s="13"/>
      <c r="K1613" s="13"/>
    </row>
    <row r="1614" spans="3:11" x14ac:dyDescent="0.25">
      <c r="C1614" s="64"/>
      <c r="D1614" s="64"/>
      <c r="E1614" s="13"/>
      <c r="F1614" s="13"/>
      <c r="G1614" s="13"/>
      <c r="H1614" s="13"/>
      <c r="I1614" s="13"/>
      <c r="J1614" s="13"/>
      <c r="K1614" s="13"/>
    </row>
    <row r="1615" spans="3:11" x14ac:dyDescent="0.25">
      <c r="C1615" s="64"/>
      <c r="D1615" s="64"/>
      <c r="E1615" s="13"/>
      <c r="F1615" s="13"/>
      <c r="G1615" s="13"/>
      <c r="H1615" s="13"/>
      <c r="I1615" s="13"/>
      <c r="J1615" s="13"/>
      <c r="K1615" s="13"/>
    </row>
    <row r="1616" spans="3:11" x14ac:dyDescent="0.25">
      <c r="C1616" s="64"/>
      <c r="D1616" s="64"/>
      <c r="E1616" s="13"/>
      <c r="F1616" s="13"/>
      <c r="G1616" s="13"/>
      <c r="H1616" s="13"/>
      <c r="I1616" s="13"/>
      <c r="J1616" s="13"/>
      <c r="K1616" s="13"/>
    </row>
    <row r="1617" spans="3:11" x14ac:dyDescent="0.25">
      <c r="C1617" s="64"/>
      <c r="D1617" s="64"/>
      <c r="E1617" s="13"/>
      <c r="F1617" s="13"/>
      <c r="G1617" s="13"/>
      <c r="H1617" s="13"/>
      <c r="I1617" s="13"/>
      <c r="J1617" s="13"/>
      <c r="K1617" s="13"/>
    </row>
    <row r="1618" spans="3:11" x14ac:dyDescent="0.25">
      <c r="C1618" s="64"/>
      <c r="D1618" s="64"/>
      <c r="E1618" s="13"/>
      <c r="F1618" s="13"/>
      <c r="G1618" s="13"/>
      <c r="H1618" s="13"/>
      <c r="I1618" s="13"/>
      <c r="J1618" s="13"/>
      <c r="K1618" s="13"/>
    </row>
    <row r="1619" spans="3:11" x14ac:dyDescent="0.25">
      <c r="C1619" s="64"/>
      <c r="D1619" s="64"/>
      <c r="E1619" s="13"/>
      <c r="F1619" s="13"/>
      <c r="G1619" s="13"/>
      <c r="H1619" s="13"/>
      <c r="I1619" s="13"/>
      <c r="J1619" s="13"/>
      <c r="K1619" s="13"/>
    </row>
    <row r="1620" spans="3:11" x14ac:dyDescent="0.25">
      <c r="C1620" s="64"/>
      <c r="D1620" s="64"/>
      <c r="E1620" s="13"/>
      <c r="F1620" s="13"/>
      <c r="G1620" s="13"/>
      <c r="H1620" s="13"/>
      <c r="I1620" s="13"/>
      <c r="J1620" s="13"/>
      <c r="K1620" s="13"/>
    </row>
    <row r="1621" spans="3:11" x14ac:dyDescent="0.25">
      <c r="C1621" s="64"/>
      <c r="D1621" s="64"/>
      <c r="E1621" s="13"/>
      <c r="F1621" s="13"/>
      <c r="G1621" s="13"/>
      <c r="H1621" s="13"/>
      <c r="I1621" s="13"/>
      <c r="J1621" s="13"/>
      <c r="K1621" s="13"/>
    </row>
    <row r="1622" spans="3:11" x14ac:dyDescent="0.25">
      <c r="C1622" s="64"/>
      <c r="D1622" s="64"/>
      <c r="E1622" s="13"/>
      <c r="F1622" s="13"/>
      <c r="G1622" s="13"/>
      <c r="H1622" s="13"/>
      <c r="I1622" s="13"/>
      <c r="J1622" s="13"/>
      <c r="K1622" s="13"/>
    </row>
    <row r="1623" spans="3:11" x14ac:dyDescent="0.25">
      <c r="C1623" s="64"/>
      <c r="D1623" s="64"/>
      <c r="E1623" s="13"/>
      <c r="F1623" s="13"/>
      <c r="G1623" s="13"/>
      <c r="H1623" s="13"/>
      <c r="I1623" s="13"/>
      <c r="J1623" s="13"/>
      <c r="K1623" s="13"/>
    </row>
    <row r="1624" spans="3:11" x14ac:dyDescent="0.25">
      <c r="C1624" s="64"/>
      <c r="D1624" s="64"/>
      <c r="E1624" s="13"/>
      <c r="F1624" s="13"/>
      <c r="G1624" s="13"/>
      <c r="H1624" s="13"/>
      <c r="I1624" s="13"/>
      <c r="J1624" s="13"/>
      <c r="K1624" s="13"/>
    </row>
    <row r="1625" spans="3:11" x14ac:dyDescent="0.25">
      <c r="C1625" s="64"/>
      <c r="D1625" s="64"/>
      <c r="E1625" s="13"/>
      <c r="F1625" s="13"/>
      <c r="G1625" s="13"/>
      <c r="H1625" s="13"/>
      <c r="I1625" s="13"/>
      <c r="J1625" s="13"/>
      <c r="K1625" s="13"/>
    </row>
    <row r="1626" spans="3:11" x14ac:dyDescent="0.25">
      <c r="C1626" s="64"/>
      <c r="D1626" s="64"/>
      <c r="E1626" s="13"/>
      <c r="F1626" s="13"/>
      <c r="G1626" s="13"/>
      <c r="H1626" s="13"/>
      <c r="I1626" s="13"/>
      <c r="J1626" s="13"/>
      <c r="K1626" s="13"/>
    </row>
    <row r="1627" spans="3:11" x14ac:dyDescent="0.25">
      <c r="C1627" s="64"/>
      <c r="D1627" s="64"/>
      <c r="E1627" s="13"/>
      <c r="F1627" s="13"/>
      <c r="G1627" s="13"/>
      <c r="H1627" s="13"/>
      <c r="I1627" s="13"/>
      <c r="J1627" s="13"/>
      <c r="K1627" s="13"/>
    </row>
    <row r="1628" spans="3:11" x14ac:dyDescent="0.25">
      <c r="C1628" s="64"/>
      <c r="D1628" s="64"/>
      <c r="E1628" s="13"/>
      <c r="F1628" s="13"/>
      <c r="G1628" s="13"/>
      <c r="H1628" s="13"/>
      <c r="I1628" s="13"/>
      <c r="J1628" s="13"/>
      <c r="K1628" s="13"/>
    </row>
    <row r="1629" spans="3:11" x14ac:dyDescent="0.25">
      <c r="C1629" s="64"/>
      <c r="D1629" s="64"/>
      <c r="E1629" s="13"/>
      <c r="F1629" s="13"/>
      <c r="G1629" s="13"/>
      <c r="H1629" s="13"/>
      <c r="I1629" s="13"/>
      <c r="J1629" s="13"/>
      <c r="K1629" s="13"/>
    </row>
    <row r="1630" spans="3:11" x14ac:dyDescent="0.25">
      <c r="C1630" s="64"/>
      <c r="D1630" s="64"/>
      <c r="E1630" s="13"/>
      <c r="F1630" s="13"/>
      <c r="G1630" s="13"/>
      <c r="H1630" s="13"/>
      <c r="I1630" s="13"/>
      <c r="J1630" s="13"/>
      <c r="K1630" s="13"/>
    </row>
    <row r="1631" spans="3:11" x14ac:dyDescent="0.25">
      <c r="C1631" s="64"/>
      <c r="D1631" s="64"/>
      <c r="E1631" s="13"/>
      <c r="F1631" s="13"/>
      <c r="G1631" s="13"/>
      <c r="H1631" s="13"/>
      <c r="I1631" s="13"/>
      <c r="J1631" s="13"/>
      <c r="K1631" s="13"/>
    </row>
    <row r="1632" spans="3:11" x14ac:dyDescent="0.25">
      <c r="C1632" s="64"/>
      <c r="D1632" s="64"/>
      <c r="E1632" s="13"/>
      <c r="F1632" s="13"/>
      <c r="G1632" s="13"/>
      <c r="H1632" s="13"/>
      <c r="I1632" s="13"/>
      <c r="J1632" s="13"/>
      <c r="K1632" s="13"/>
    </row>
    <row r="1633" spans="3:11" x14ac:dyDescent="0.25">
      <c r="C1633" s="64"/>
      <c r="D1633" s="64"/>
      <c r="E1633" s="13"/>
      <c r="F1633" s="13"/>
      <c r="G1633" s="13"/>
      <c r="H1633" s="13"/>
      <c r="I1633" s="13"/>
      <c r="J1633" s="13"/>
      <c r="K1633" s="13"/>
    </row>
    <row r="1634" spans="3:11" x14ac:dyDescent="0.25">
      <c r="C1634" s="64"/>
      <c r="D1634" s="64"/>
      <c r="E1634" s="13"/>
      <c r="F1634" s="13"/>
      <c r="G1634" s="13"/>
      <c r="H1634" s="13"/>
      <c r="I1634" s="13"/>
      <c r="J1634" s="13"/>
      <c r="K1634" s="13"/>
    </row>
    <row r="1635" spans="3:11" x14ac:dyDescent="0.25">
      <c r="C1635" s="64"/>
      <c r="D1635" s="64"/>
      <c r="E1635" s="13"/>
      <c r="F1635" s="13"/>
      <c r="G1635" s="13"/>
      <c r="H1635" s="13"/>
      <c r="I1635" s="13"/>
      <c r="J1635" s="13"/>
      <c r="K1635" s="13"/>
    </row>
    <row r="1636" spans="3:11" x14ac:dyDescent="0.25">
      <c r="C1636" s="64"/>
      <c r="D1636" s="64"/>
      <c r="E1636" s="13"/>
      <c r="F1636" s="13"/>
      <c r="G1636" s="13"/>
      <c r="H1636" s="13"/>
      <c r="I1636" s="13"/>
      <c r="J1636" s="13"/>
      <c r="K1636" s="13"/>
    </row>
    <row r="1637" spans="3:11" x14ac:dyDescent="0.25">
      <c r="C1637" s="64"/>
      <c r="D1637" s="64"/>
      <c r="E1637" s="13"/>
      <c r="F1637" s="13"/>
      <c r="G1637" s="13"/>
      <c r="H1637" s="13"/>
      <c r="I1637" s="13"/>
      <c r="J1637" s="13"/>
      <c r="K1637" s="13"/>
    </row>
    <row r="1638" spans="3:11" x14ac:dyDescent="0.25">
      <c r="C1638" s="64"/>
      <c r="D1638" s="64"/>
      <c r="E1638" s="13"/>
      <c r="F1638" s="13"/>
      <c r="G1638" s="13"/>
      <c r="H1638" s="13"/>
      <c r="I1638" s="13"/>
      <c r="J1638" s="13"/>
      <c r="K1638" s="13"/>
    </row>
    <row r="1639" spans="3:11" x14ac:dyDescent="0.25">
      <c r="C1639" s="64"/>
      <c r="D1639" s="64"/>
      <c r="E1639" s="13"/>
      <c r="F1639" s="13"/>
      <c r="G1639" s="13"/>
      <c r="H1639" s="13"/>
      <c r="I1639" s="13"/>
      <c r="J1639" s="13"/>
      <c r="K1639" s="13"/>
    </row>
    <row r="1640" spans="3:11" x14ac:dyDescent="0.25">
      <c r="C1640" s="64"/>
      <c r="D1640" s="64"/>
      <c r="E1640" s="13"/>
      <c r="F1640" s="13"/>
      <c r="G1640" s="13"/>
      <c r="H1640" s="13"/>
      <c r="I1640" s="13"/>
      <c r="J1640" s="13"/>
      <c r="K1640" s="13"/>
    </row>
    <row r="1641" spans="3:11" x14ac:dyDescent="0.25">
      <c r="C1641" s="64"/>
      <c r="D1641" s="64"/>
      <c r="E1641" s="13"/>
      <c r="F1641" s="13"/>
      <c r="G1641" s="13"/>
      <c r="H1641" s="13"/>
      <c r="I1641" s="13"/>
      <c r="J1641" s="13"/>
      <c r="K1641" s="13"/>
    </row>
    <row r="1642" spans="3:11" x14ac:dyDescent="0.25">
      <c r="C1642" s="64"/>
      <c r="D1642" s="64"/>
      <c r="E1642" s="13"/>
      <c r="F1642" s="13"/>
      <c r="G1642" s="13"/>
      <c r="H1642" s="13"/>
      <c r="I1642" s="13"/>
      <c r="J1642" s="13"/>
      <c r="K1642" s="13"/>
    </row>
    <row r="1643" spans="3:11" x14ac:dyDescent="0.25">
      <c r="C1643" s="64"/>
      <c r="D1643" s="64"/>
      <c r="E1643" s="13"/>
      <c r="F1643" s="13"/>
      <c r="G1643" s="13"/>
      <c r="H1643" s="13"/>
      <c r="I1643" s="13"/>
      <c r="J1643" s="13"/>
      <c r="K1643" s="13"/>
    </row>
    <row r="1644" spans="3:11" x14ac:dyDescent="0.25">
      <c r="C1644" s="64"/>
      <c r="D1644" s="64"/>
      <c r="E1644" s="13"/>
      <c r="F1644" s="13"/>
      <c r="G1644" s="13"/>
      <c r="H1644" s="13"/>
      <c r="I1644" s="13"/>
      <c r="J1644" s="13"/>
      <c r="K1644" s="13"/>
    </row>
    <row r="1645" spans="3:11" x14ac:dyDescent="0.25">
      <c r="C1645" s="64"/>
      <c r="D1645" s="64"/>
      <c r="E1645" s="13"/>
      <c r="F1645" s="13"/>
      <c r="G1645" s="13"/>
      <c r="H1645" s="13"/>
      <c r="I1645" s="13"/>
      <c r="J1645" s="13"/>
      <c r="K1645" s="13"/>
    </row>
    <row r="1646" spans="3:11" x14ac:dyDescent="0.25">
      <c r="C1646" s="64"/>
      <c r="D1646" s="64"/>
      <c r="E1646" s="13"/>
      <c r="F1646" s="13"/>
      <c r="G1646" s="13"/>
      <c r="H1646" s="13"/>
      <c r="I1646" s="13"/>
      <c r="J1646" s="13"/>
      <c r="K1646" s="13"/>
    </row>
    <row r="1647" spans="3:11" x14ac:dyDescent="0.25">
      <c r="C1647" s="64"/>
      <c r="D1647" s="64"/>
      <c r="E1647" s="13"/>
      <c r="F1647" s="13"/>
      <c r="G1647" s="13"/>
      <c r="H1647" s="13"/>
      <c r="I1647" s="13"/>
      <c r="J1647" s="13"/>
      <c r="K1647" s="13"/>
    </row>
    <row r="1648" spans="3:11" x14ac:dyDescent="0.25">
      <c r="C1648" s="64"/>
      <c r="D1648" s="64"/>
      <c r="E1648" s="13"/>
      <c r="F1648" s="13"/>
      <c r="G1648" s="13"/>
      <c r="H1648" s="13"/>
      <c r="I1648" s="13"/>
      <c r="J1648" s="13"/>
      <c r="K1648" s="13"/>
    </row>
    <row r="1649" spans="3:11" x14ac:dyDescent="0.25">
      <c r="C1649" s="64"/>
      <c r="D1649" s="64"/>
      <c r="E1649" s="13"/>
      <c r="F1649" s="13"/>
      <c r="G1649" s="13"/>
      <c r="H1649" s="13"/>
      <c r="I1649" s="13"/>
      <c r="J1649" s="13"/>
      <c r="K1649" s="13"/>
    </row>
    <row r="1650" spans="3:11" x14ac:dyDescent="0.25">
      <c r="C1650" s="64"/>
      <c r="D1650" s="64"/>
      <c r="E1650" s="13"/>
      <c r="F1650" s="13"/>
      <c r="G1650" s="13"/>
      <c r="H1650" s="13"/>
      <c r="I1650" s="13"/>
      <c r="J1650" s="13"/>
      <c r="K1650" s="13"/>
    </row>
    <row r="1651" spans="3:11" x14ac:dyDescent="0.25">
      <c r="C1651" s="64"/>
      <c r="D1651" s="64"/>
      <c r="E1651" s="13"/>
      <c r="F1651" s="13"/>
      <c r="G1651" s="13"/>
      <c r="H1651" s="13"/>
      <c r="I1651" s="13"/>
      <c r="J1651" s="13"/>
      <c r="K1651" s="13"/>
    </row>
    <row r="1652" spans="3:11" x14ac:dyDescent="0.25">
      <c r="C1652" s="64"/>
      <c r="D1652" s="64"/>
      <c r="E1652" s="13"/>
      <c r="F1652" s="13"/>
      <c r="G1652" s="13"/>
      <c r="H1652" s="13"/>
      <c r="I1652" s="13"/>
      <c r="J1652" s="13"/>
      <c r="K1652" s="13"/>
    </row>
    <row r="1653" spans="3:11" x14ac:dyDescent="0.25">
      <c r="C1653" s="64"/>
      <c r="D1653" s="64"/>
      <c r="E1653" s="13"/>
      <c r="F1653" s="13"/>
      <c r="G1653" s="13"/>
      <c r="H1653" s="13"/>
      <c r="I1653" s="13"/>
      <c r="J1653" s="13"/>
      <c r="K1653" s="13"/>
    </row>
    <row r="1654" spans="3:11" x14ac:dyDescent="0.25">
      <c r="C1654" s="64"/>
      <c r="D1654" s="64"/>
      <c r="E1654" s="13"/>
      <c r="F1654" s="13"/>
      <c r="G1654" s="13"/>
      <c r="H1654" s="13"/>
      <c r="I1654" s="13"/>
      <c r="J1654" s="13"/>
      <c r="K1654" s="13"/>
    </row>
    <row r="1655" spans="3:11" x14ac:dyDescent="0.25">
      <c r="C1655" s="64"/>
      <c r="D1655" s="64"/>
      <c r="E1655" s="13"/>
      <c r="F1655" s="13"/>
      <c r="G1655" s="13"/>
      <c r="H1655" s="13"/>
      <c r="I1655" s="13"/>
      <c r="J1655" s="13"/>
      <c r="K1655" s="13"/>
    </row>
    <row r="1656" spans="3:11" x14ac:dyDescent="0.25">
      <c r="C1656" s="64"/>
      <c r="D1656" s="64"/>
      <c r="E1656" s="13"/>
      <c r="F1656" s="13"/>
      <c r="G1656" s="13"/>
      <c r="H1656" s="13"/>
      <c r="I1656" s="13"/>
      <c r="J1656" s="13"/>
      <c r="K1656" s="13"/>
    </row>
    <row r="1657" spans="3:11" x14ac:dyDescent="0.25">
      <c r="C1657" s="64"/>
      <c r="D1657" s="64"/>
      <c r="E1657" s="13"/>
      <c r="F1657" s="13"/>
      <c r="G1657" s="13"/>
      <c r="H1657" s="13"/>
      <c r="I1657" s="13"/>
      <c r="J1657" s="13"/>
      <c r="K1657" s="13"/>
    </row>
    <row r="1658" spans="3:11" x14ac:dyDescent="0.25">
      <c r="C1658" s="64"/>
      <c r="D1658" s="64"/>
      <c r="E1658" s="13"/>
      <c r="F1658" s="13"/>
      <c r="G1658" s="13"/>
      <c r="H1658" s="13"/>
      <c r="I1658" s="13"/>
      <c r="J1658" s="13"/>
      <c r="K1658" s="13"/>
    </row>
    <row r="1659" spans="3:11" x14ac:dyDescent="0.25">
      <c r="C1659" s="64"/>
      <c r="D1659" s="64"/>
      <c r="E1659" s="13"/>
      <c r="F1659" s="13"/>
      <c r="G1659" s="13"/>
      <c r="H1659" s="13"/>
      <c r="I1659" s="13"/>
      <c r="J1659" s="13"/>
      <c r="K1659" s="13"/>
    </row>
    <row r="1660" spans="3:11" x14ac:dyDescent="0.25">
      <c r="C1660" s="64"/>
      <c r="D1660" s="64"/>
      <c r="E1660" s="13"/>
      <c r="F1660" s="13"/>
      <c r="G1660" s="13"/>
      <c r="H1660" s="13"/>
      <c r="I1660" s="13"/>
      <c r="J1660" s="13"/>
      <c r="K1660" s="13"/>
    </row>
    <row r="1661" spans="3:11" x14ac:dyDescent="0.25">
      <c r="C1661" s="64"/>
      <c r="D1661" s="64"/>
      <c r="E1661" s="13"/>
      <c r="F1661" s="13"/>
      <c r="G1661" s="13"/>
      <c r="H1661" s="13"/>
      <c r="I1661" s="13"/>
      <c r="J1661" s="13"/>
      <c r="K1661" s="13"/>
    </row>
    <row r="1662" spans="3:11" x14ac:dyDescent="0.25">
      <c r="C1662" s="64"/>
      <c r="D1662" s="64"/>
      <c r="E1662" s="13"/>
      <c r="F1662" s="13"/>
      <c r="G1662" s="13"/>
      <c r="H1662" s="13"/>
      <c r="I1662" s="13"/>
      <c r="J1662" s="13"/>
      <c r="K1662" s="13"/>
    </row>
    <row r="1663" spans="3:11" x14ac:dyDescent="0.25">
      <c r="C1663" s="64"/>
      <c r="D1663" s="64"/>
      <c r="E1663" s="13"/>
      <c r="F1663" s="13"/>
      <c r="G1663" s="13"/>
      <c r="H1663" s="13"/>
      <c r="I1663" s="13"/>
      <c r="J1663" s="13"/>
      <c r="K1663" s="13"/>
    </row>
    <row r="1664" spans="3:11" x14ac:dyDescent="0.25">
      <c r="C1664" s="64"/>
      <c r="D1664" s="64"/>
      <c r="E1664" s="13"/>
      <c r="F1664" s="13"/>
      <c r="G1664" s="13"/>
      <c r="H1664" s="13"/>
      <c r="I1664" s="13"/>
      <c r="J1664" s="13"/>
      <c r="K1664" s="13"/>
    </row>
    <row r="1665" spans="3:11" x14ac:dyDescent="0.25">
      <c r="C1665" s="64"/>
      <c r="D1665" s="64"/>
      <c r="E1665" s="13"/>
      <c r="F1665" s="13"/>
      <c r="G1665" s="13"/>
      <c r="H1665" s="13"/>
      <c r="I1665" s="13"/>
      <c r="J1665" s="13"/>
      <c r="K1665" s="13"/>
    </row>
    <row r="1666" spans="3:11" x14ac:dyDescent="0.25">
      <c r="C1666" s="64"/>
      <c r="D1666" s="64"/>
      <c r="E1666" s="13"/>
      <c r="F1666" s="13"/>
      <c r="G1666" s="13"/>
      <c r="H1666" s="13"/>
      <c r="I1666" s="13"/>
      <c r="J1666" s="13"/>
      <c r="K1666" s="13"/>
    </row>
    <row r="1667" spans="3:11" x14ac:dyDescent="0.25">
      <c r="C1667" s="64"/>
      <c r="D1667" s="64"/>
      <c r="E1667" s="13"/>
      <c r="F1667" s="13"/>
      <c r="G1667" s="13"/>
      <c r="H1667" s="13"/>
      <c r="I1667" s="13"/>
      <c r="J1667" s="13"/>
      <c r="K1667" s="13"/>
    </row>
    <row r="1668" spans="3:11" x14ac:dyDescent="0.25">
      <c r="C1668" s="64"/>
      <c r="D1668" s="64"/>
      <c r="E1668" s="13"/>
      <c r="F1668" s="13"/>
      <c r="G1668" s="13"/>
      <c r="H1668" s="13"/>
      <c r="I1668" s="13"/>
      <c r="J1668" s="13"/>
      <c r="K1668" s="13"/>
    </row>
    <row r="1669" spans="3:11" x14ac:dyDescent="0.25">
      <c r="C1669" s="64"/>
      <c r="D1669" s="64"/>
      <c r="E1669" s="13"/>
      <c r="F1669" s="13"/>
      <c r="G1669" s="13"/>
      <c r="H1669" s="13"/>
      <c r="I1669" s="13"/>
      <c r="J1669" s="13"/>
      <c r="K1669" s="13"/>
    </row>
    <row r="1670" spans="3:11" x14ac:dyDescent="0.25">
      <c r="C1670" s="64"/>
      <c r="D1670" s="64"/>
      <c r="E1670" s="13"/>
      <c r="F1670" s="13"/>
      <c r="G1670" s="13"/>
      <c r="H1670" s="13"/>
      <c r="I1670" s="13"/>
      <c r="J1670" s="13"/>
      <c r="K1670" s="13"/>
    </row>
    <row r="1671" spans="3:11" x14ac:dyDescent="0.25">
      <c r="C1671" s="64"/>
      <c r="D1671" s="64"/>
      <c r="E1671" s="13"/>
      <c r="F1671" s="13"/>
      <c r="G1671" s="13"/>
      <c r="H1671" s="13"/>
      <c r="I1671" s="13"/>
      <c r="J1671" s="13"/>
      <c r="K1671" s="13"/>
    </row>
    <row r="1672" spans="3:11" x14ac:dyDescent="0.25">
      <c r="C1672" s="64"/>
      <c r="D1672" s="64"/>
      <c r="E1672" s="13"/>
      <c r="F1672" s="13"/>
      <c r="G1672" s="13"/>
      <c r="H1672" s="13"/>
      <c r="I1672" s="13"/>
      <c r="J1672" s="13"/>
      <c r="K1672" s="13"/>
    </row>
    <row r="1673" spans="3:11" x14ac:dyDescent="0.25">
      <c r="C1673" s="64"/>
      <c r="D1673" s="64"/>
      <c r="E1673" s="13"/>
      <c r="F1673" s="13"/>
      <c r="G1673" s="13"/>
      <c r="H1673" s="13"/>
      <c r="I1673" s="13"/>
      <c r="J1673" s="13"/>
      <c r="K1673" s="13"/>
    </row>
    <row r="1674" spans="3:11" x14ac:dyDescent="0.25">
      <c r="C1674" s="64"/>
      <c r="D1674" s="64"/>
      <c r="E1674" s="13"/>
      <c r="F1674" s="13"/>
      <c r="G1674" s="13"/>
      <c r="H1674" s="13"/>
      <c r="I1674" s="13"/>
      <c r="J1674" s="13"/>
      <c r="K1674" s="13"/>
    </row>
    <row r="1675" spans="3:11" x14ac:dyDescent="0.25">
      <c r="C1675" s="64"/>
      <c r="D1675" s="64"/>
      <c r="E1675" s="13"/>
      <c r="F1675" s="13"/>
      <c r="G1675" s="13"/>
      <c r="H1675" s="13"/>
      <c r="I1675" s="13"/>
      <c r="J1675" s="13"/>
      <c r="K1675" s="13"/>
    </row>
    <row r="1676" spans="3:11" x14ac:dyDescent="0.25">
      <c r="C1676" s="64"/>
      <c r="D1676" s="64"/>
      <c r="E1676" s="13"/>
      <c r="F1676" s="13"/>
      <c r="G1676" s="13"/>
      <c r="H1676" s="13"/>
      <c r="I1676" s="13"/>
      <c r="J1676" s="13"/>
      <c r="K1676" s="13"/>
    </row>
    <row r="1677" spans="3:11" x14ac:dyDescent="0.25">
      <c r="C1677" s="64"/>
      <c r="D1677" s="64"/>
      <c r="E1677" s="13"/>
      <c r="F1677" s="13"/>
      <c r="G1677" s="13"/>
      <c r="H1677" s="13"/>
      <c r="I1677" s="13"/>
      <c r="J1677" s="13"/>
      <c r="K1677" s="13"/>
    </row>
    <row r="1678" spans="3:11" x14ac:dyDescent="0.25">
      <c r="C1678" s="64"/>
      <c r="D1678" s="64"/>
      <c r="E1678" s="13"/>
      <c r="F1678" s="13"/>
      <c r="G1678" s="13"/>
      <c r="H1678" s="13"/>
      <c r="I1678" s="13"/>
      <c r="J1678" s="13"/>
      <c r="K1678" s="13"/>
    </row>
    <row r="1679" spans="3:11" x14ac:dyDescent="0.25">
      <c r="C1679" s="64"/>
      <c r="D1679" s="64"/>
      <c r="E1679" s="13"/>
      <c r="F1679" s="13"/>
      <c r="G1679" s="13"/>
      <c r="H1679" s="13"/>
      <c r="I1679" s="13"/>
      <c r="J1679" s="13"/>
      <c r="K1679" s="13"/>
    </row>
    <row r="1680" spans="3:11" x14ac:dyDescent="0.25">
      <c r="C1680" s="64"/>
      <c r="D1680" s="64"/>
      <c r="E1680" s="13"/>
      <c r="F1680" s="13"/>
      <c r="G1680" s="13"/>
      <c r="H1680" s="13"/>
      <c r="I1680" s="13"/>
      <c r="J1680" s="13"/>
      <c r="K1680" s="13"/>
    </row>
    <row r="1681" spans="3:11" x14ac:dyDescent="0.25">
      <c r="C1681" s="64"/>
      <c r="D1681" s="64"/>
      <c r="E1681" s="13"/>
      <c r="F1681" s="13"/>
      <c r="G1681" s="13"/>
      <c r="H1681" s="13"/>
      <c r="I1681" s="13"/>
      <c r="J1681" s="13"/>
      <c r="K1681" s="13"/>
    </row>
    <row r="1682" spans="3:11" x14ac:dyDescent="0.25">
      <c r="C1682" s="64"/>
      <c r="D1682" s="64"/>
      <c r="E1682" s="13"/>
      <c r="F1682" s="13"/>
      <c r="G1682" s="13"/>
      <c r="H1682" s="13"/>
      <c r="I1682" s="13"/>
      <c r="J1682" s="13"/>
      <c r="K1682" s="13"/>
    </row>
    <row r="1683" spans="3:11" x14ac:dyDescent="0.25">
      <c r="C1683" s="64"/>
      <c r="D1683" s="64"/>
      <c r="E1683" s="13"/>
      <c r="F1683" s="13"/>
      <c r="G1683" s="13"/>
      <c r="H1683" s="13"/>
      <c r="I1683" s="13"/>
      <c r="J1683" s="13"/>
      <c r="K1683" s="13"/>
    </row>
    <row r="1684" spans="3:11" x14ac:dyDescent="0.25">
      <c r="C1684" s="64"/>
      <c r="D1684" s="64"/>
      <c r="E1684" s="13"/>
      <c r="F1684" s="13"/>
      <c r="G1684" s="13"/>
      <c r="H1684" s="13"/>
      <c r="I1684" s="13"/>
      <c r="J1684" s="13"/>
      <c r="K1684" s="13"/>
    </row>
    <row r="1685" spans="3:11" x14ac:dyDescent="0.25">
      <c r="C1685" s="64"/>
      <c r="D1685" s="64"/>
      <c r="E1685" s="13"/>
      <c r="F1685" s="13"/>
      <c r="G1685" s="13"/>
      <c r="H1685" s="13"/>
      <c r="I1685" s="13"/>
      <c r="J1685" s="13"/>
      <c r="K1685" s="13"/>
    </row>
    <row r="1686" spans="3:11" x14ac:dyDescent="0.25">
      <c r="C1686" s="64"/>
      <c r="D1686" s="64"/>
      <c r="E1686" s="13"/>
      <c r="F1686" s="13"/>
      <c r="G1686" s="13"/>
      <c r="H1686" s="13"/>
      <c r="I1686" s="13"/>
      <c r="J1686" s="13"/>
      <c r="K1686" s="13"/>
    </row>
    <row r="1687" spans="3:11" x14ac:dyDescent="0.25">
      <c r="C1687" s="64"/>
      <c r="D1687" s="64"/>
      <c r="E1687" s="13"/>
      <c r="F1687" s="13"/>
      <c r="G1687" s="13"/>
      <c r="H1687" s="13"/>
      <c r="I1687" s="13"/>
      <c r="J1687" s="13"/>
      <c r="K1687" s="13"/>
    </row>
    <row r="1688" spans="3:11" x14ac:dyDescent="0.25">
      <c r="C1688" s="64"/>
      <c r="D1688" s="64"/>
      <c r="E1688" s="13"/>
      <c r="F1688" s="13"/>
      <c r="G1688" s="13"/>
      <c r="H1688" s="13"/>
      <c r="I1688" s="13"/>
      <c r="J1688" s="13"/>
      <c r="K1688" s="13"/>
    </row>
    <row r="1689" spans="3:11" x14ac:dyDescent="0.25">
      <c r="C1689" s="64"/>
      <c r="D1689" s="64"/>
      <c r="E1689" s="13"/>
      <c r="F1689" s="13"/>
      <c r="G1689" s="13"/>
      <c r="H1689" s="13"/>
      <c r="I1689" s="13"/>
      <c r="J1689" s="13"/>
      <c r="K1689" s="13"/>
    </row>
    <row r="1690" spans="3:11" x14ac:dyDescent="0.25">
      <c r="C1690" s="64"/>
      <c r="D1690" s="64"/>
      <c r="E1690" s="13"/>
      <c r="F1690" s="13"/>
      <c r="G1690" s="13"/>
      <c r="H1690" s="13"/>
      <c r="I1690" s="13"/>
      <c r="J1690" s="13"/>
      <c r="K1690" s="13"/>
    </row>
    <row r="1691" spans="3:11" x14ac:dyDescent="0.25">
      <c r="C1691" s="64"/>
      <c r="D1691" s="64"/>
      <c r="E1691" s="13"/>
      <c r="F1691" s="13"/>
      <c r="G1691" s="13"/>
      <c r="H1691" s="13"/>
      <c r="I1691" s="13"/>
      <c r="J1691" s="13"/>
      <c r="K1691" s="13"/>
    </row>
    <row r="1692" spans="3:11" x14ac:dyDescent="0.25">
      <c r="C1692" s="64"/>
      <c r="D1692" s="64"/>
      <c r="E1692" s="13"/>
      <c r="F1692" s="13"/>
      <c r="G1692" s="13"/>
      <c r="H1692" s="13"/>
      <c r="I1692" s="13"/>
      <c r="J1692" s="13"/>
      <c r="K1692" s="13"/>
    </row>
    <row r="1693" spans="3:11" x14ac:dyDescent="0.25">
      <c r="C1693" s="64"/>
      <c r="D1693" s="64"/>
      <c r="E1693" s="13"/>
      <c r="F1693" s="13"/>
      <c r="G1693" s="13"/>
      <c r="H1693" s="13"/>
      <c r="I1693" s="13"/>
      <c r="J1693" s="13"/>
      <c r="K1693" s="13"/>
    </row>
    <row r="1694" spans="3:11" x14ac:dyDescent="0.25">
      <c r="C1694" s="64"/>
      <c r="D1694" s="64"/>
      <c r="E1694" s="13"/>
      <c r="F1694" s="13"/>
      <c r="G1694" s="13"/>
      <c r="H1694" s="13"/>
      <c r="I1694" s="13"/>
      <c r="J1694" s="13"/>
      <c r="K1694" s="13"/>
    </row>
    <row r="1695" spans="3:11" x14ac:dyDescent="0.25">
      <c r="C1695" s="64"/>
      <c r="D1695" s="64"/>
      <c r="E1695" s="13"/>
      <c r="F1695" s="13"/>
      <c r="G1695" s="13"/>
      <c r="H1695" s="13"/>
      <c r="I1695" s="13"/>
      <c r="J1695" s="13"/>
      <c r="K1695" s="13"/>
    </row>
    <row r="1696" spans="3:11" x14ac:dyDescent="0.25">
      <c r="C1696" s="64"/>
      <c r="D1696" s="64"/>
      <c r="E1696" s="13"/>
      <c r="F1696" s="13"/>
      <c r="G1696" s="13"/>
      <c r="H1696" s="13"/>
      <c r="I1696" s="13"/>
      <c r="J1696" s="13"/>
      <c r="K1696" s="13"/>
    </row>
    <row r="1697" spans="3:11" x14ac:dyDescent="0.25">
      <c r="C1697" s="64"/>
      <c r="D1697" s="64"/>
      <c r="E1697" s="13"/>
      <c r="F1697" s="13"/>
      <c r="G1697" s="13"/>
      <c r="H1697" s="13"/>
      <c r="I1697" s="13"/>
      <c r="J1697" s="13"/>
      <c r="K1697" s="13"/>
    </row>
    <row r="1698" spans="3:11" x14ac:dyDescent="0.25">
      <c r="C1698" s="64"/>
      <c r="D1698" s="64"/>
      <c r="E1698" s="13"/>
      <c r="F1698" s="13"/>
      <c r="G1698" s="13"/>
      <c r="H1698" s="13"/>
      <c r="I1698" s="13"/>
      <c r="J1698" s="13"/>
      <c r="K1698" s="13"/>
    </row>
    <row r="1699" spans="3:11" x14ac:dyDescent="0.25">
      <c r="C1699" s="64"/>
      <c r="D1699" s="64"/>
      <c r="E1699" s="13"/>
      <c r="F1699" s="13"/>
      <c r="G1699" s="13"/>
      <c r="H1699" s="13"/>
      <c r="I1699" s="13"/>
      <c r="J1699" s="13"/>
      <c r="K1699" s="13"/>
    </row>
    <row r="1700" spans="3:11" x14ac:dyDescent="0.25">
      <c r="C1700" s="64"/>
      <c r="D1700" s="64"/>
      <c r="E1700" s="13"/>
      <c r="F1700" s="13"/>
      <c r="G1700" s="13"/>
      <c r="H1700" s="13"/>
      <c r="I1700" s="13"/>
      <c r="J1700" s="13"/>
      <c r="K1700" s="13"/>
    </row>
    <row r="1701" spans="3:11" x14ac:dyDescent="0.25">
      <c r="C1701" s="64"/>
      <c r="D1701" s="64"/>
      <c r="E1701" s="13"/>
      <c r="F1701" s="13"/>
      <c r="G1701" s="13"/>
      <c r="H1701" s="13"/>
      <c r="I1701" s="13"/>
      <c r="J1701" s="13"/>
      <c r="K1701" s="13"/>
    </row>
    <row r="1702" spans="3:11" x14ac:dyDescent="0.25">
      <c r="C1702" s="64"/>
      <c r="D1702" s="64"/>
      <c r="E1702" s="13"/>
      <c r="F1702" s="13"/>
      <c r="G1702" s="13"/>
      <c r="H1702" s="13"/>
      <c r="I1702" s="13"/>
      <c r="J1702" s="13"/>
      <c r="K1702" s="13"/>
    </row>
    <row r="1703" spans="3:11" x14ac:dyDescent="0.25">
      <c r="C1703" s="64"/>
      <c r="D1703" s="64"/>
      <c r="E1703" s="13"/>
      <c r="F1703" s="13"/>
      <c r="G1703" s="13"/>
      <c r="H1703" s="13"/>
      <c r="I1703" s="13"/>
      <c r="J1703" s="13"/>
      <c r="K1703" s="13"/>
    </row>
    <row r="1704" spans="3:11" x14ac:dyDescent="0.25">
      <c r="C1704" s="64"/>
      <c r="D1704" s="64"/>
      <c r="E1704" s="13"/>
      <c r="F1704" s="13"/>
      <c r="G1704" s="13"/>
      <c r="H1704" s="13"/>
      <c r="I1704" s="13"/>
      <c r="J1704" s="13"/>
      <c r="K1704" s="13"/>
    </row>
    <row r="1705" spans="3:11" x14ac:dyDescent="0.25">
      <c r="C1705" s="64"/>
      <c r="D1705" s="64"/>
      <c r="E1705" s="13"/>
      <c r="F1705" s="13"/>
      <c r="G1705" s="13"/>
      <c r="H1705" s="13"/>
      <c r="I1705" s="13"/>
      <c r="J1705" s="13"/>
      <c r="K1705" s="13"/>
    </row>
    <row r="1706" spans="3:11" x14ac:dyDescent="0.25">
      <c r="C1706" s="64"/>
      <c r="D1706" s="64"/>
      <c r="E1706" s="13"/>
      <c r="F1706" s="13"/>
      <c r="G1706" s="13"/>
      <c r="H1706" s="13"/>
      <c r="I1706" s="13"/>
      <c r="J1706" s="13"/>
      <c r="K1706" s="13"/>
    </row>
    <row r="1707" spans="3:11" x14ac:dyDescent="0.25">
      <c r="C1707" s="64"/>
      <c r="D1707" s="64"/>
      <c r="E1707" s="13"/>
      <c r="F1707" s="13"/>
      <c r="G1707" s="13"/>
      <c r="H1707" s="13"/>
      <c r="I1707" s="13"/>
      <c r="J1707" s="13"/>
      <c r="K1707" s="13"/>
    </row>
    <row r="1708" spans="3:11" x14ac:dyDescent="0.25">
      <c r="C1708" s="64"/>
      <c r="D1708" s="64"/>
      <c r="E1708" s="13"/>
      <c r="F1708" s="13"/>
      <c r="G1708" s="13"/>
      <c r="H1708" s="13"/>
      <c r="I1708" s="13"/>
      <c r="J1708" s="13"/>
      <c r="K1708" s="13"/>
    </row>
    <row r="1709" spans="3:11" x14ac:dyDescent="0.25">
      <c r="C1709" s="64"/>
      <c r="D1709" s="64"/>
      <c r="E1709" s="13"/>
      <c r="F1709" s="13"/>
      <c r="G1709" s="13"/>
      <c r="H1709" s="13"/>
      <c r="I1709" s="13"/>
      <c r="J1709" s="13"/>
      <c r="K1709" s="13"/>
    </row>
    <row r="1710" spans="3:11" x14ac:dyDescent="0.25">
      <c r="C1710" s="64"/>
      <c r="D1710" s="64"/>
      <c r="E1710" s="13"/>
      <c r="F1710" s="13"/>
      <c r="G1710" s="13"/>
      <c r="H1710" s="13"/>
      <c r="I1710" s="13"/>
      <c r="J1710" s="13"/>
      <c r="K1710" s="13"/>
    </row>
    <row r="1711" spans="3:11" x14ac:dyDescent="0.25">
      <c r="C1711" s="64"/>
      <c r="D1711" s="64"/>
      <c r="E1711" s="13"/>
      <c r="F1711" s="13"/>
      <c r="G1711" s="13"/>
      <c r="H1711" s="13"/>
      <c r="I1711" s="13"/>
      <c r="J1711" s="13"/>
      <c r="K1711" s="13"/>
    </row>
    <row r="1712" spans="3:11" x14ac:dyDescent="0.25">
      <c r="C1712" s="64"/>
      <c r="D1712" s="64"/>
      <c r="E1712" s="13"/>
      <c r="F1712" s="13"/>
      <c r="G1712" s="13"/>
      <c r="H1712" s="13"/>
      <c r="I1712" s="13"/>
      <c r="J1712" s="13"/>
      <c r="K1712" s="13"/>
    </row>
    <row r="1713" spans="3:11" x14ac:dyDescent="0.25">
      <c r="C1713" s="64"/>
      <c r="D1713" s="64"/>
      <c r="E1713" s="13"/>
      <c r="F1713" s="13"/>
      <c r="G1713" s="13"/>
      <c r="H1713" s="13"/>
      <c r="I1713" s="13"/>
      <c r="J1713" s="13"/>
      <c r="K1713" s="13"/>
    </row>
    <row r="1714" spans="3:11" x14ac:dyDescent="0.25">
      <c r="C1714" s="64"/>
      <c r="D1714" s="64"/>
      <c r="E1714" s="13"/>
      <c r="F1714" s="13"/>
      <c r="G1714" s="13"/>
      <c r="H1714" s="13"/>
      <c r="I1714" s="13"/>
      <c r="J1714" s="13"/>
      <c r="K1714" s="13"/>
    </row>
    <row r="1715" spans="3:11" x14ac:dyDescent="0.25">
      <c r="C1715" s="64"/>
      <c r="D1715" s="64"/>
      <c r="E1715" s="13"/>
      <c r="F1715" s="13"/>
      <c r="G1715" s="13"/>
      <c r="H1715" s="13"/>
      <c r="I1715" s="13"/>
      <c r="J1715" s="13"/>
      <c r="K1715" s="13"/>
    </row>
    <row r="1716" spans="3:11" x14ac:dyDescent="0.25">
      <c r="C1716" s="64"/>
      <c r="D1716" s="64"/>
      <c r="E1716" s="13"/>
      <c r="F1716" s="13"/>
      <c r="G1716" s="13"/>
      <c r="H1716" s="13"/>
      <c r="I1716" s="13"/>
      <c r="J1716" s="13"/>
      <c r="K1716" s="13"/>
    </row>
    <row r="1717" spans="3:11" x14ac:dyDescent="0.25">
      <c r="C1717" s="64"/>
      <c r="D1717" s="64"/>
      <c r="E1717" s="13"/>
      <c r="F1717" s="13"/>
      <c r="G1717" s="13"/>
      <c r="H1717" s="13"/>
      <c r="I1717" s="13"/>
      <c r="J1717" s="13"/>
      <c r="K1717" s="13"/>
    </row>
    <row r="1718" spans="3:11" x14ac:dyDescent="0.25">
      <c r="C1718" s="64"/>
      <c r="D1718" s="64"/>
      <c r="E1718" s="13"/>
      <c r="F1718" s="13"/>
      <c r="G1718" s="13"/>
      <c r="H1718" s="13"/>
      <c r="I1718" s="13"/>
      <c r="J1718" s="13"/>
      <c r="K1718" s="13"/>
    </row>
    <row r="1719" spans="3:11" x14ac:dyDescent="0.25">
      <c r="C1719" s="64"/>
      <c r="D1719" s="64"/>
      <c r="E1719" s="13"/>
      <c r="F1719" s="13"/>
      <c r="G1719" s="13"/>
      <c r="H1719" s="13"/>
      <c r="I1719" s="13"/>
      <c r="J1719" s="13"/>
      <c r="K1719" s="13"/>
    </row>
    <row r="1720" spans="3:11" x14ac:dyDescent="0.25">
      <c r="C1720" s="64"/>
      <c r="D1720" s="64"/>
      <c r="E1720" s="13"/>
      <c r="F1720" s="13"/>
      <c r="G1720" s="13"/>
      <c r="H1720" s="13"/>
      <c r="I1720" s="13"/>
      <c r="J1720" s="13"/>
      <c r="K1720" s="13"/>
    </row>
    <row r="1721" spans="3:11" x14ac:dyDescent="0.25">
      <c r="C1721" s="64"/>
      <c r="D1721" s="64"/>
      <c r="E1721" s="13"/>
      <c r="F1721" s="13"/>
      <c r="G1721" s="13"/>
      <c r="H1721" s="13"/>
      <c r="I1721" s="13"/>
      <c r="J1721" s="13"/>
      <c r="K1721" s="13"/>
    </row>
    <row r="1722" spans="3:11" x14ac:dyDescent="0.25">
      <c r="C1722" s="64"/>
      <c r="D1722" s="64"/>
      <c r="E1722" s="13"/>
      <c r="F1722" s="13"/>
      <c r="G1722" s="13"/>
      <c r="H1722" s="13"/>
      <c r="I1722" s="13"/>
      <c r="J1722" s="13"/>
      <c r="K1722" s="13"/>
    </row>
    <row r="1723" spans="3:11" x14ac:dyDescent="0.25">
      <c r="C1723" s="64"/>
      <c r="D1723" s="64"/>
      <c r="E1723" s="13"/>
      <c r="F1723" s="13"/>
      <c r="G1723" s="13"/>
      <c r="H1723" s="13"/>
      <c r="I1723" s="13"/>
      <c r="J1723" s="13"/>
      <c r="K1723" s="13"/>
    </row>
    <row r="1724" spans="3:11" x14ac:dyDescent="0.25">
      <c r="C1724" s="64"/>
      <c r="D1724" s="64"/>
      <c r="E1724" s="13"/>
      <c r="F1724" s="13"/>
      <c r="G1724" s="13"/>
      <c r="H1724" s="13"/>
      <c r="I1724" s="13"/>
      <c r="J1724" s="13"/>
      <c r="K1724" s="13"/>
    </row>
    <row r="1725" spans="3:11" x14ac:dyDescent="0.25">
      <c r="C1725" s="64"/>
      <c r="D1725" s="64"/>
      <c r="E1725" s="13"/>
      <c r="F1725" s="13"/>
      <c r="G1725" s="13"/>
      <c r="H1725" s="13"/>
      <c r="I1725" s="13"/>
      <c r="J1725" s="13"/>
      <c r="K1725" s="13"/>
    </row>
    <row r="1726" spans="3:11" x14ac:dyDescent="0.25">
      <c r="C1726" s="64"/>
      <c r="D1726" s="64"/>
      <c r="E1726" s="13"/>
      <c r="F1726" s="13"/>
      <c r="G1726" s="13"/>
      <c r="H1726" s="13"/>
      <c r="I1726" s="13"/>
      <c r="J1726" s="13"/>
      <c r="K1726" s="13"/>
    </row>
    <row r="1727" spans="3:11" x14ac:dyDescent="0.25">
      <c r="C1727" s="64"/>
      <c r="D1727" s="64"/>
      <c r="E1727" s="13"/>
      <c r="F1727" s="13"/>
      <c r="G1727" s="13"/>
      <c r="H1727" s="13"/>
      <c r="I1727" s="13"/>
      <c r="J1727" s="13"/>
      <c r="K1727" s="13"/>
    </row>
    <row r="1728" spans="3:11" x14ac:dyDescent="0.25">
      <c r="C1728" s="64"/>
      <c r="D1728" s="64"/>
      <c r="E1728" s="13"/>
      <c r="F1728" s="13"/>
      <c r="G1728" s="13"/>
      <c r="H1728" s="13"/>
      <c r="I1728" s="13"/>
      <c r="J1728" s="13"/>
      <c r="K1728" s="13"/>
    </row>
    <row r="1729" spans="3:11" x14ac:dyDescent="0.25">
      <c r="C1729" s="64"/>
      <c r="D1729" s="64"/>
      <c r="E1729" s="13"/>
      <c r="F1729" s="13"/>
      <c r="G1729" s="13"/>
      <c r="H1729" s="13"/>
      <c r="I1729" s="13"/>
      <c r="J1729" s="13"/>
      <c r="K1729" s="13"/>
    </row>
    <row r="1730" spans="3:11" x14ac:dyDescent="0.25">
      <c r="C1730" s="64"/>
      <c r="D1730" s="64"/>
      <c r="E1730" s="13"/>
      <c r="F1730" s="13"/>
      <c r="G1730" s="13"/>
      <c r="H1730" s="13"/>
      <c r="I1730" s="13"/>
      <c r="J1730" s="13"/>
      <c r="K1730" s="13"/>
    </row>
    <row r="1731" spans="3:11" x14ac:dyDescent="0.25">
      <c r="C1731" s="64"/>
      <c r="D1731" s="64"/>
      <c r="E1731" s="13"/>
      <c r="F1731" s="13"/>
      <c r="G1731" s="13"/>
      <c r="H1731" s="13"/>
      <c r="I1731" s="13"/>
      <c r="J1731" s="13"/>
      <c r="K1731" s="13"/>
    </row>
    <row r="1732" spans="3:11" x14ac:dyDescent="0.25">
      <c r="C1732" s="64"/>
      <c r="D1732" s="64"/>
      <c r="E1732" s="13"/>
      <c r="F1732" s="13"/>
      <c r="G1732" s="13"/>
      <c r="H1732" s="13"/>
      <c r="I1732" s="13"/>
      <c r="J1732" s="13"/>
      <c r="K1732" s="13"/>
    </row>
    <row r="1733" spans="3:11" x14ac:dyDescent="0.25">
      <c r="C1733" s="64"/>
      <c r="D1733" s="64"/>
      <c r="E1733" s="13"/>
      <c r="F1733" s="13"/>
      <c r="G1733" s="13"/>
      <c r="H1733" s="13"/>
      <c r="I1733" s="13"/>
      <c r="J1733" s="13"/>
      <c r="K1733" s="13"/>
    </row>
    <row r="1734" spans="3:11" x14ac:dyDescent="0.25">
      <c r="C1734" s="64"/>
      <c r="D1734" s="64"/>
      <c r="E1734" s="13"/>
      <c r="F1734" s="13"/>
      <c r="G1734" s="13"/>
      <c r="H1734" s="13"/>
      <c r="I1734" s="13"/>
      <c r="J1734" s="13"/>
      <c r="K1734" s="13"/>
    </row>
    <row r="1735" spans="3:11" x14ac:dyDescent="0.25">
      <c r="C1735" s="64"/>
      <c r="D1735" s="64"/>
      <c r="E1735" s="13"/>
      <c r="F1735" s="13"/>
      <c r="G1735" s="13"/>
      <c r="H1735" s="13"/>
      <c r="I1735" s="13"/>
      <c r="J1735" s="13"/>
      <c r="K1735" s="13"/>
    </row>
    <row r="1736" spans="3:11" x14ac:dyDescent="0.25">
      <c r="C1736" s="64"/>
      <c r="D1736" s="64"/>
      <c r="E1736" s="13"/>
      <c r="F1736" s="13"/>
      <c r="G1736" s="13"/>
      <c r="H1736" s="13"/>
      <c r="I1736" s="13"/>
      <c r="J1736" s="13"/>
      <c r="K1736" s="13"/>
    </row>
    <row r="1737" spans="3:11" x14ac:dyDescent="0.25">
      <c r="C1737" s="64"/>
      <c r="D1737" s="64"/>
      <c r="E1737" s="13"/>
      <c r="F1737" s="13"/>
      <c r="G1737" s="13"/>
      <c r="H1737" s="13"/>
      <c r="I1737" s="13"/>
      <c r="J1737" s="13"/>
      <c r="K1737" s="13"/>
    </row>
    <row r="1738" spans="3:11" x14ac:dyDescent="0.25">
      <c r="C1738" s="64"/>
      <c r="D1738" s="64"/>
      <c r="E1738" s="13"/>
      <c r="F1738" s="13"/>
      <c r="G1738" s="13"/>
      <c r="H1738" s="13"/>
      <c r="I1738" s="13"/>
      <c r="J1738" s="13"/>
      <c r="K1738" s="13"/>
    </row>
    <row r="1739" spans="3:11" x14ac:dyDescent="0.25">
      <c r="C1739" s="64"/>
      <c r="D1739" s="64"/>
      <c r="E1739" s="13"/>
      <c r="F1739" s="13"/>
      <c r="G1739" s="13"/>
      <c r="H1739" s="13"/>
      <c r="I1739" s="13"/>
      <c r="J1739" s="13"/>
      <c r="K1739" s="13"/>
    </row>
    <row r="1740" spans="3:11" x14ac:dyDescent="0.25">
      <c r="C1740" s="64"/>
      <c r="D1740" s="64"/>
      <c r="E1740" s="13"/>
      <c r="F1740" s="13"/>
      <c r="G1740" s="13"/>
      <c r="H1740" s="13"/>
      <c r="I1740" s="13"/>
      <c r="J1740" s="13"/>
      <c r="K1740" s="13"/>
    </row>
    <row r="1741" spans="3:11" x14ac:dyDescent="0.25">
      <c r="C1741" s="64"/>
      <c r="D1741" s="64"/>
      <c r="E1741" s="13"/>
      <c r="F1741" s="13"/>
      <c r="G1741" s="13"/>
      <c r="H1741" s="13"/>
      <c r="I1741" s="13"/>
      <c r="J1741" s="13"/>
      <c r="K1741" s="13"/>
    </row>
    <row r="1742" spans="3:11" x14ac:dyDescent="0.25">
      <c r="C1742" s="64"/>
      <c r="D1742" s="64"/>
      <c r="E1742" s="13"/>
      <c r="F1742" s="13"/>
      <c r="G1742" s="13"/>
      <c r="H1742" s="13"/>
      <c r="I1742" s="13"/>
      <c r="J1742" s="13"/>
      <c r="K1742" s="13"/>
    </row>
    <row r="1743" spans="3:11" x14ac:dyDescent="0.25">
      <c r="C1743" s="64"/>
      <c r="D1743" s="64"/>
      <c r="E1743" s="13"/>
      <c r="F1743" s="13"/>
      <c r="G1743" s="13"/>
      <c r="H1743" s="13"/>
      <c r="I1743" s="13"/>
      <c r="J1743" s="13"/>
      <c r="K1743" s="13"/>
    </row>
    <row r="1744" spans="3:11" x14ac:dyDescent="0.25">
      <c r="C1744" s="64"/>
      <c r="D1744" s="64"/>
      <c r="E1744" s="13"/>
      <c r="F1744" s="13"/>
      <c r="G1744" s="13"/>
      <c r="H1744" s="13"/>
      <c r="I1744" s="13"/>
      <c r="J1744" s="13"/>
      <c r="K1744" s="13"/>
    </row>
    <row r="1745" spans="3:11" x14ac:dyDescent="0.25">
      <c r="C1745" s="64"/>
      <c r="D1745" s="64"/>
      <c r="E1745" s="13"/>
      <c r="F1745" s="13"/>
      <c r="G1745" s="13"/>
      <c r="H1745" s="13"/>
      <c r="I1745" s="13"/>
      <c r="J1745" s="13"/>
      <c r="K1745" s="13"/>
    </row>
    <row r="1746" spans="3:11" x14ac:dyDescent="0.25">
      <c r="C1746" s="64"/>
      <c r="D1746" s="64"/>
      <c r="E1746" s="13"/>
      <c r="F1746" s="13"/>
      <c r="G1746" s="13"/>
      <c r="H1746" s="13"/>
      <c r="I1746" s="13"/>
      <c r="J1746" s="13"/>
      <c r="K1746" s="13"/>
    </row>
    <row r="1747" spans="3:11" x14ac:dyDescent="0.25">
      <c r="C1747" s="64"/>
      <c r="D1747" s="64"/>
      <c r="E1747" s="13"/>
      <c r="F1747" s="13"/>
      <c r="G1747" s="13"/>
      <c r="H1747" s="13"/>
      <c r="I1747" s="13"/>
      <c r="J1747" s="13"/>
      <c r="K1747" s="13"/>
    </row>
    <row r="1748" spans="3:11" x14ac:dyDescent="0.25">
      <c r="C1748" s="64"/>
      <c r="D1748" s="64"/>
      <c r="E1748" s="13"/>
      <c r="F1748" s="13"/>
      <c r="G1748" s="13"/>
      <c r="H1748" s="13"/>
      <c r="I1748" s="13"/>
      <c r="J1748" s="13"/>
      <c r="K1748" s="13"/>
    </row>
    <row r="1749" spans="3:11" x14ac:dyDescent="0.25">
      <c r="C1749" s="64"/>
      <c r="D1749" s="64"/>
      <c r="E1749" s="13"/>
      <c r="F1749" s="13"/>
      <c r="G1749" s="13"/>
      <c r="H1749" s="13"/>
      <c r="I1749" s="13"/>
      <c r="J1749" s="13"/>
      <c r="K1749" s="13"/>
    </row>
    <row r="1750" spans="3:11" x14ac:dyDescent="0.25">
      <c r="C1750" s="64"/>
      <c r="D1750" s="64"/>
      <c r="E1750" s="13"/>
      <c r="F1750" s="13"/>
      <c r="G1750" s="13"/>
      <c r="H1750" s="13"/>
      <c r="I1750" s="13"/>
      <c r="J1750" s="13"/>
      <c r="K1750" s="13"/>
    </row>
    <row r="1751" spans="3:11" x14ac:dyDescent="0.25">
      <c r="C1751" s="64"/>
      <c r="D1751" s="64"/>
      <c r="E1751" s="13"/>
      <c r="F1751" s="13"/>
      <c r="G1751" s="13"/>
      <c r="H1751" s="13"/>
      <c r="I1751" s="13"/>
      <c r="J1751" s="13"/>
      <c r="K1751" s="13"/>
    </row>
    <row r="1752" spans="3:11" x14ac:dyDescent="0.25">
      <c r="C1752" s="64"/>
      <c r="D1752" s="64"/>
      <c r="E1752" s="13"/>
      <c r="F1752" s="13"/>
      <c r="G1752" s="13"/>
      <c r="H1752" s="13"/>
      <c r="I1752" s="13"/>
      <c r="J1752" s="13"/>
      <c r="K1752" s="13"/>
    </row>
    <row r="1753" spans="3:11" x14ac:dyDescent="0.25">
      <c r="C1753" s="64"/>
      <c r="D1753" s="64"/>
      <c r="E1753" s="13"/>
      <c r="F1753" s="13"/>
      <c r="G1753" s="13"/>
      <c r="H1753" s="13"/>
      <c r="I1753" s="13"/>
      <c r="J1753" s="13"/>
      <c r="K1753" s="13"/>
    </row>
    <row r="1754" spans="3:11" x14ac:dyDescent="0.25">
      <c r="C1754" s="64"/>
      <c r="D1754" s="64"/>
      <c r="E1754" s="13"/>
      <c r="F1754" s="13"/>
      <c r="G1754" s="13"/>
      <c r="H1754" s="13"/>
      <c r="I1754" s="13"/>
      <c r="J1754" s="13"/>
      <c r="K1754" s="13"/>
    </row>
    <row r="1755" spans="3:11" x14ac:dyDescent="0.25">
      <c r="C1755" s="64"/>
      <c r="D1755" s="64"/>
      <c r="E1755" s="13"/>
      <c r="F1755" s="13"/>
      <c r="G1755" s="13"/>
      <c r="H1755" s="13"/>
      <c r="I1755" s="13"/>
      <c r="J1755" s="13"/>
      <c r="K1755" s="13"/>
    </row>
    <row r="1756" spans="3:11" x14ac:dyDescent="0.25">
      <c r="C1756" s="64"/>
      <c r="D1756" s="64"/>
      <c r="E1756" s="13"/>
      <c r="F1756" s="13"/>
      <c r="G1756" s="13"/>
      <c r="H1756" s="13"/>
      <c r="I1756" s="13"/>
      <c r="J1756" s="13"/>
      <c r="K1756" s="13"/>
    </row>
    <row r="1757" spans="3:11" x14ac:dyDescent="0.25">
      <c r="C1757" s="64"/>
      <c r="D1757" s="64"/>
      <c r="E1757" s="13"/>
      <c r="F1757" s="13"/>
      <c r="G1757" s="13"/>
      <c r="H1757" s="13"/>
      <c r="I1757" s="13"/>
      <c r="J1757" s="13"/>
      <c r="K1757" s="13"/>
    </row>
    <row r="1758" spans="3:11" x14ac:dyDescent="0.25">
      <c r="C1758" s="64"/>
      <c r="D1758" s="64"/>
      <c r="E1758" s="13"/>
      <c r="F1758" s="13"/>
      <c r="G1758" s="13"/>
      <c r="H1758" s="13"/>
      <c r="I1758" s="13"/>
      <c r="J1758" s="13"/>
      <c r="K1758" s="13"/>
    </row>
    <row r="1759" spans="3:11" x14ac:dyDescent="0.25">
      <c r="C1759" s="64"/>
      <c r="D1759" s="64"/>
      <c r="E1759" s="13"/>
      <c r="F1759" s="13"/>
      <c r="G1759" s="13"/>
      <c r="H1759" s="13"/>
      <c r="I1759" s="13"/>
      <c r="J1759" s="13"/>
      <c r="K1759" s="13"/>
    </row>
    <row r="1760" spans="3:11" x14ac:dyDescent="0.25">
      <c r="C1760" s="64"/>
      <c r="D1760" s="64"/>
      <c r="E1760" s="13"/>
      <c r="F1760" s="13"/>
      <c r="G1760" s="13"/>
      <c r="H1760" s="13"/>
      <c r="I1760" s="13"/>
      <c r="J1760" s="13"/>
      <c r="K1760" s="13"/>
    </row>
    <row r="1761" spans="3:11" x14ac:dyDescent="0.25">
      <c r="C1761" s="64"/>
      <c r="D1761" s="64"/>
      <c r="E1761" s="13"/>
      <c r="F1761" s="13"/>
      <c r="G1761" s="13"/>
      <c r="H1761" s="13"/>
      <c r="I1761" s="13"/>
      <c r="J1761" s="13"/>
      <c r="K1761" s="13"/>
    </row>
    <row r="1762" spans="3:11" x14ac:dyDescent="0.25">
      <c r="C1762" s="64"/>
      <c r="D1762" s="64"/>
      <c r="E1762" s="13"/>
      <c r="F1762" s="13"/>
      <c r="G1762" s="13"/>
      <c r="H1762" s="13"/>
      <c r="I1762" s="13"/>
      <c r="J1762" s="13"/>
      <c r="K1762" s="13"/>
    </row>
    <row r="1763" spans="3:11" x14ac:dyDescent="0.25">
      <c r="C1763" s="64"/>
      <c r="D1763" s="64"/>
      <c r="E1763" s="13"/>
      <c r="F1763" s="13"/>
      <c r="G1763" s="13"/>
      <c r="H1763" s="13"/>
      <c r="I1763" s="13"/>
      <c r="J1763" s="13"/>
      <c r="K1763" s="13"/>
    </row>
    <row r="1764" spans="3:11" x14ac:dyDescent="0.25">
      <c r="C1764" s="64"/>
      <c r="D1764" s="64"/>
      <c r="E1764" s="13"/>
      <c r="F1764" s="13"/>
      <c r="G1764" s="13"/>
      <c r="H1764" s="13"/>
      <c r="I1764" s="13"/>
      <c r="J1764" s="13"/>
      <c r="K1764" s="13"/>
    </row>
    <row r="1765" spans="3:11" x14ac:dyDescent="0.25">
      <c r="C1765" s="64"/>
      <c r="D1765" s="64"/>
      <c r="E1765" s="13"/>
      <c r="F1765" s="13"/>
      <c r="G1765" s="13"/>
      <c r="H1765" s="13"/>
      <c r="I1765" s="13"/>
      <c r="J1765" s="13"/>
      <c r="K1765" s="13"/>
    </row>
    <row r="1766" spans="3:11" x14ac:dyDescent="0.25">
      <c r="C1766" s="64"/>
      <c r="D1766" s="64"/>
      <c r="E1766" s="13"/>
      <c r="F1766" s="13"/>
      <c r="G1766" s="13"/>
      <c r="H1766" s="13"/>
      <c r="I1766" s="13"/>
      <c r="J1766" s="13"/>
      <c r="K1766" s="13"/>
    </row>
    <row r="1767" spans="3:11" x14ac:dyDescent="0.25">
      <c r="C1767" s="64"/>
      <c r="D1767" s="64"/>
      <c r="E1767" s="13"/>
      <c r="F1767" s="13"/>
      <c r="G1767" s="13"/>
      <c r="H1767" s="13"/>
      <c r="I1767" s="13"/>
      <c r="J1767" s="13"/>
      <c r="K1767" s="13"/>
    </row>
    <row r="1768" spans="3:11" x14ac:dyDescent="0.25">
      <c r="C1768" s="64"/>
      <c r="D1768" s="64"/>
      <c r="E1768" s="13"/>
      <c r="F1768" s="13"/>
      <c r="G1768" s="13"/>
      <c r="H1768" s="13"/>
      <c r="I1768" s="13"/>
      <c r="J1768" s="13"/>
      <c r="K1768" s="13"/>
    </row>
    <row r="1769" spans="3:11" x14ac:dyDescent="0.25">
      <c r="C1769" s="64"/>
      <c r="D1769" s="64"/>
      <c r="E1769" s="13"/>
      <c r="F1769" s="13"/>
      <c r="G1769" s="13"/>
      <c r="H1769" s="13"/>
      <c r="I1769" s="13"/>
      <c r="J1769" s="13"/>
      <c r="K1769" s="13"/>
    </row>
    <row r="1770" spans="3:11" x14ac:dyDescent="0.25">
      <c r="C1770" s="64"/>
      <c r="D1770" s="64"/>
      <c r="E1770" s="13"/>
      <c r="F1770" s="13"/>
      <c r="G1770" s="13"/>
      <c r="H1770" s="13"/>
      <c r="I1770" s="13"/>
      <c r="J1770" s="13"/>
      <c r="K1770" s="13"/>
    </row>
    <row r="1771" spans="3:11" x14ac:dyDescent="0.25">
      <c r="C1771" s="64"/>
      <c r="D1771" s="64"/>
      <c r="E1771" s="13"/>
      <c r="F1771" s="13"/>
      <c r="G1771" s="13"/>
      <c r="H1771" s="13"/>
      <c r="I1771" s="13"/>
      <c r="J1771" s="13"/>
      <c r="K1771" s="13"/>
    </row>
    <row r="1772" spans="3:11" x14ac:dyDescent="0.25">
      <c r="C1772" s="64"/>
      <c r="D1772" s="64"/>
      <c r="E1772" s="13"/>
      <c r="F1772" s="13"/>
      <c r="G1772" s="13"/>
      <c r="H1772" s="13"/>
      <c r="I1772" s="13"/>
      <c r="J1772" s="13"/>
      <c r="K1772" s="13"/>
    </row>
    <row r="1773" spans="3:11" x14ac:dyDescent="0.25">
      <c r="C1773" s="64"/>
      <c r="D1773" s="64"/>
      <c r="E1773" s="13"/>
      <c r="F1773" s="13"/>
      <c r="G1773" s="13"/>
      <c r="H1773" s="13"/>
      <c r="I1773" s="13"/>
      <c r="J1773" s="13"/>
      <c r="K1773" s="13"/>
    </row>
    <row r="1774" spans="3:11" x14ac:dyDescent="0.25">
      <c r="C1774" s="64"/>
      <c r="D1774" s="64"/>
      <c r="E1774" s="13"/>
      <c r="F1774" s="13"/>
      <c r="G1774" s="13"/>
      <c r="H1774" s="13"/>
      <c r="I1774" s="13"/>
      <c r="J1774" s="13"/>
      <c r="K1774" s="13"/>
    </row>
    <row r="1775" spans="3:11" x14ac:dyDescent="0.25">
      <c r="C1775" s="64"/>
      <c r="D1775" s="64"/>
      <c r="E1775" s="13"/>
      <c r="F1775" s="13"/>
      <c r="G1775" s="13"/>
      <c r="H1775" s="13"/>
      <c r="I1775" s="13"/>
      <c r="J1775" s="13"/>
      <c r="K1775" s="13"/>
    </row>
    <row r="1776" spans="3:11" x14ac:dyDescent="0.25">
      <c r="C1776" s="64"/>
      <c r="D1776" s="64"/>
      <c r="E1776" s="13"/>
      <c r="F1776" s="13"/>
      <c r="G1776" s="13"/>
      <c r="H1776" s="13"/>
      <c r="I1776" s="13"/>
      <c r="J1776" s="13"/>
      <c r="K1776" s="13"/>
    </row>
    <row r="1777" spans="3:11" x14ac:dyDescent="0.25">
      <c r="C1777" s="64"/>
      <c r="D1777" s="64"/>
      <c r="E1777" s="13"/>
      <c r="F1777" s="13"/>
      <c r="G1777" s="13"/>
      <c r="H1777" s="13"/>
      <c r="I1777" s="13"/>
      <c r="J1777" s="13"/>
      <c r="K1777" s="13"/>
    </row>
    <row r="1778" spans="3:11" x14ac:dyDescent="0.25">
      <c r="C1778" s="64"/>
      <c r="D1778" s="64"/>
      <c r="E1778" s="13"/>
      <c r="F1778" s="13"/>
      <c r="G1778" s="13"/>
      <c r="H1778" s="13"/>
      <c r="I1778" s="13"/>
      <c r="J1778" s="13"/>
      <c r="K1778" s="13"/>
    </row>
    <row r="1779" spans="3:11" x14ac:dyDescent="0.25">
      <c r="C1779" s="64"/>
      <c r="D1779" s="64"/>
      <c r="E1779" s="13"/>
      <c r="F1779" s="13"/>
      <c r="G1779" s="13"/>
      <c r="H1779" s="13"/>
      <c r="I1779" s="13"/>
      <c r="J1779" s="13"/>
      <c r="K1779" s="13"/>
    </row>
    <row r="1780" spans="3:11" x14ac:dyDescent="0.25">
      <c r="C1780" s="64"/>
      <c r="D1780" s="64"/>
      <c r="E1780" s="13"/>
      <c r="F1780" s="13"/>
      <c r="G1780" s="13"/>
      <c r="H1780" s="13"/>
      <c r="I1780" s="13"/>
      <c r="J1780" s="13"/>
      <c r="K1780" s="13"/>
    </row>
    <row r="1781" spans="3:11" x14ac:dyDescent="0.25">
      <c r="C1781" s="64"/>
      <c r="D1781" s="64"/>
      <c r="E1781" s="13"/>
      <c r="F1781" s="13"/>
      <c r="G1781" s="13"/>
      <c r="H1781" s="13"/>
      <c r="I1781" s="13"/>
      <c r="J1781" s="13"/>
      <c r="K1781" s="13"/>
    </row>
    <row r="1782" spans="3:11" x14ac:dyDescent="0.25">
      <c r="C1782" s="64"/>
      <c r="D1782" s="64"/>
      <c r="E1782" s="13"/>
      <c r="F1782" s="13"/>
      <c r="G1782" s="13"/>
      <c r="H1782" s="13"/>
      <c r="I1782" s="13"/>
      <c r="J1782" s="13"/>
      <c r="K1782" s="13"/>
    </row>
    <row r="1783" spans="3:11" x14ac:dyDescent="0.25">
      <c r="C1783" s="64"/>
      <c r="D1783" s="64"/>
      <c r="E1783" s="13"/>
      <c r="F1783" s="13"/>
      <c r="G1783" s="13"/>
      <c r="H1783" s="13"/>
      <c r="I1783" s="13"/>
      <c r="J1783" s="13"/>
      <c r="K1783" s="13"/>
    </row>
    <row r="1784" spans="3:11" x14ac:dyDescent="0.25">
      <c r="C1784" s="64"/>
      <c r="D1784" s="64"/>
      <c r="E1784" s="13"/>
      <c r="F1784" s="13"/>
      <c r="G1784" s="13"/>
      <c r="H1784" s="13"/>
      <c r="I1784" s="13"/>
      <c r="J1784" s="13"/>
      <c r="K1784" s="13"/>
    </row>
    <row r="1785" spans="3:11" x14ac:dyDescent="0.25">
      <c r="C1785" s="64"/>
      <c r="D1785" s="64"/>
      <c r="E1785" s="13"/>
      <c r="F1785" s="13"/>
      <c r="G1785" s="13"/>
      <c r="H1785" s="13"/>
      <c r="I1785" s="13"/>
      <c r="J1785" s="13"/>
      <c r="K1785" s="13"/>
    </row>
    <row r="1786" spans="3:11" x14ac:dyDescent="0.25">
      <c r="C1786" s="64"/>
      <c r="D1786" s="64"/>
      <c r="E1786" s="13"/>
      <c r="F1786" s="13"/>
      <c r="G1786" s="13"/>
      <c r="H1786" s="13"/>
      <c r="I1786" s="13"/>
      <c r="J1786" s="13"/>
      <c r="K1786" s="13"/>
    </row>
    <row r="1787" spans="3:11" x14ac:dyDescent="0.25">
      <c r="C1787" s="64"/>
      <c r="D1787" s="64"/>
      <c r="E1787" s="13"/>
      <c r="F1787" s="13"/>
      <c r="G1787" s="13"/>
      <c r="H1787" s="13"/>
      <c r="I1787" s="13"/>
      <c r="J1787" s="13"/>
      <c r="K1787" s="13"/>
    </row>
    <row r="1788" spans="3:11" x14ac:dyDescent="0.25">
      <c r="C1788" s="64"/>
      <c r="D1788" s="64"/>
      <c r="E1788" s="13"/>
      <c r="F1788" s="13"/>
      <c r="G1788" s="13"/>
      <c r="H1788" s="13"/>
      <c r="I1788" s="13"/>
      <c r="J1788" s="13"/>
      <c r="K1788" s="13"/>
    </row>
    <row r="1789" spans="3:11" x14ac:dyDescent="0.25">
      <c r="C1789" s="64"/>
      <c r="D1789" s="64"/>
      <c r="E1789" s="13"/>
      <c r="F1789" s="13"/>
      <c r="G1789" s="13"/>
      <c r="H1789" s="13"/>
      <c r="I1789" s="13"/>
      <c r="J1789" s="13"/>
      <c r="K1789" s="13"/>
    </row>
    <row r="1790" spans="3:11" x14ac:dyDescent="0.25">
      <c r="C1790" s="64"/>
      <c r="D1790" s="64"/>
      <c r="E1790" s="13"/>
      <c r="F1790" s="13"/>
      <c r="G1790" s="13"/>
      <c r="H1790" s="13"/>
      <c r="I1790" s="13"/>
      <c r="J1790" s="13"/>
      <c r="K1790" s="13"/>
    </row>
    <row r="1791" spans="3:11" x14ac:dyDescent="0.25">
      <c r="C1791" s="64"/>
      <c r="D1791" s="64"/>
      <c r="E1791" s="13"/>
      <c r="F1791" s="13"/>
      <c r="G1791" s="13"/>
      <c r="H1791" s="13"/>
      <c r="I1791" s="13"/>
      <c r="J1791" s="13"/>
      <c r="K1791" s="13"/>
    </row>
    <row r="1792" spans="3:11" x14ac:dyDescent="0.25">
      <c r="C1792" s="64"/>
      <c r="D1792" s="64"/>
      <c r="E1792" s="13"/>
      <c r="F1792" s="13"/>
      <c r="G1792" s="13"/>
      <c r="H1792" s="13"/>
      <c r="I1792" s="13"/>
      <c r="J1792" s="13"/>
      <c r="K1792" s="13"/>
    </row>
    <row r="1793" spans="3:11" x14ac:dyDescent="0.25">
      <c r="C1793" s="64"/>
      <c r="D1793" s="64"/>
      <c r="E1793" s="13"/>
      <c r="F1793" s="13"/>
      <c r="G1793" s="13"/>
      <c r="H1793" s="13"/>
      <c r="I1793" s="13"/>
      <c r="J1793" s="13"/>
      <c r="K1793" s="13"/>
    </row>
    <row r="1794" spans="3:11" x14ac:dyDescent="0.25">
      <c r="C1794" s="64"/>
      <c r="D1794" s="64"/>
      <c r="E1794" s="13"/>
      <c r="F1794" s="13"/>
      <c r="G1794" s="13"/>
      <c r="H1794" s="13"/>
      <c r="I1794" s="13"/>
      <c r="J1794" s="13"/>
      <c r="K1794" s="13"/>
    </row>
    <row r="1795" spans="3:11" x14ac:dyDescent="0.25">
      <c r="C1795" s="64"/>
      <c r="D1795" s="64"/>
      <c r="E1795" s="13"/>
      <c r="F1795" s="13"/>
      <c r="G1795" s="13"/>
      <c r="H1795" s="13"/>
      <c r="I1795" s="13"/>
      <c r="J1795" s="13"/>
      <c r="K1795" s="13"/>
    </row>
    <row r="1796" spans="3:11" x14ac:dyDescent="0.25">
      <c r="C1796" s="64"/>
      <c r="D1796" s="64"/>
      <c r="E1796" s="13"/>
      <c r="F1796" s="13"/>
      <c r="G1796" s="13"/>
      <c r="H1796" s="13"/>
      <c r="I1796" s="13"/>
      <c r="J1796" s="13"/>
      <c r="K1796" s="13"/>
    </row>
    <row r="1797" spans="3:11" x14ac:dyDescent="0.25">
      <c r="C1797" s="64"/>
      <c r="D1797" s="64"/>
      <c r="E1797" s="13"/>
      <c r="F1797" s="13"/>
      <c r="G1797" s="13"/>
      <c r="H1797" s="13"/>
      <c r="I1797" s="13"/>
      <c r="J1797" s="13"/>
      <c r="K1797" s="13"/>
    </row>
    <row r="1798" spans="3:11" x14ac:dyDescent="0.25">
      <c r="C1798" s="64"/>
      <c r="D1798" s="64"/>
      <c r="E1798" s="13"/>
      <c r="F1798" s="13"/>
      <c r="G1798" s="13"/>
      <c r="H1798" s="13"/>
      <c r="I1798" s="13"/>
      <c r="J1798" s="13"/>
      <c r="K1798" s="13"/>
    </row>
    <row r="1799" spans="3:11" x14ac:dyDescent="0.25">
      <c r="C1799" s="64"/>
      <c r="D1799" s="64"/>
      <c r="E1799" s="13"/>
      <c r="F1799" s="13"/>
      <c r="G1799" s="13"/>
      <c r="H1799" s="13"/>
      <c r="I1799" s="13"/>
      <c r="J1799" s="13"/>
      <c r="K1799" s="13"/>
    </row>
    <row r="1800" spans="3:11" x14ac:dyDescent="0.25">
      <c r="C1800" s="64"/>
      <c r="D1800" s="64"/>
      <c r="E1800" s="13"/>
      <c r="F1800" s="13"/>
      <c r="G1800" s="13"/>
      <c r="H1800" s="13"/>
      <c r="I1800" s="13"/>
      <c r="J1800" s="13"/>
      <c r="K1800" s="13"/>
    </row>
    <row r="1801" spans="3:11" x14ac:dyDescent="0.25">
      <c r="C1801" s="64"/>
      <c r="D1801" s="64"/>
      <c r="E1801" s="13"/>
      <c r="F1801" s="13"/>
      <c r="G1801" s="13"/>
      <c r="H1801" s="13"/>
      <c r="I1801" s="13"/>
      <c r="J1801" s="13"/>
      <c r="K1801" s="13"/>
    </row>
    <row r="1802" spans="3:11" x14ac:dyDescent="0.25">
      <c r="C1802" s="64"/>
      <c r="D1802" s="64"/>
      <c r="E1802" s="13"/>
      <c r="F1802" s="13"/>
      <c r="G1802" s="13"/>
      <c r="H1802" s="13"/>
      <c r="I1802" s="13"/>
      <c r="J1802" s="13"/>
      <c r="K1802" s="13"/>
    </row>
    <row r="1803" spans="3:11" x14ac:dyDescent="0.25">
      <c r="C1803" s="64"/>
      <c r="D1803" s="64"/>
      <c r="E1803" s="13"/>
      <c r="F1803" s="13"/>
      <c r="G1803" s="13"/>
      <c r="H1803" s="13"/>
      <c r="I1803" s="13"/>
      <c r="J1803" s="13"/>
      <c r="K1803" s="13"/>
    </row>
    <row r="1804" spans="3:11" x14ac:dyDescent="0.25">
      <c r="C1804" s="64"/>
      <c r="D1804" s="64"/>
      <c r="E1804" s="13"/>
      <c r="F1804" s="13"/>
      <c r="G1804" s="13"/>
      <c r="H1804" s="13"/>
      <c r="I1804" s="13"/>
      <c r="J1804" s="13"/>
      <c r="K1804" s="13"/>
    </row>
    <row r="1805" spans="3:11" x14ac:dyDescent="0.25">
      <c r="C1805" s="64"/>
      <c r="D1805" s="64"/>
      <c r="E1805" s="13"/>
      <c r="F1805" s="13"/>
      <c r="G1805" s="13"/>
      <c r="H1805" s="13"/>
      <c r="I1805" s="13"/>
      <c r="J1805" s="13"/>
      <c r="K1805" s="13"/>
    </row>
    <row r="1806" spans="3:11" x14ac:dyDescent="0.25">
      <c r="C1806" s="64"/>
      <c r="D1806" s="64"/>
      <c r="E1806" s="13"/>
      <c r="F1806" s="13"/>
      <c r="G1806" s="13"/>
      <c r="H1806" s="13"/>
      <c r="I1806" s="13"/>
      <c r="J1806" s="13"/>
      <c r="K1806" s="13"/>
    </row>
    <row r="1807" spans="3:11" x14ac:dyDescent="0.25">
      <c r="C1807" s="64"/>
      <c r="D1807" s="64"/>
      <c r="E1807" s="13"/>
      <c r="F1807" s="13"/>
      <c r="G1807" s="13"/>
      <c r="H1807" s="13"/>
      <c r="I1807" s="13"/>
      <c r="J1807" s="13"/>
      <c r="K1807" s="13"/>
    </row>
    <row r="1808" spans="3:11" x14ac:dyDescent="0.25">
      <c r="C1808" s="64"/>
      <c r="D1808" s="64"/>
      <c r="E1808" s="13"/>
      <c r="F1808" s="13"/>
      <c r="G1808" s="13"/>
      <c r="H1808" s="13"/>
      <c r="I1808" s="13"/>
      <c r="J1808" s="13"/>
      <c r="K1808" s="13"/>
    </row>
    <row r="1809" spans="3:11" x14ac:dyDescent="0.25">
      <c r="C1809" s="64"/>
      <c r="D1809" s="64"/>
      <c r="E1809" s="13"/>
      <c r="F1809" s="13"/>
      <c r="G1809" s="13"/>
      <c r="H1809" s="13"/>
      <c r="I1809" s="13"/>
      <c r="J1809" s="13"/>
      <c r="K1809" s="13"/>
    </row>
    <row r="1810" spans="3:11" x14ac:dyDescent="0.25">
      <c r="C1810" s="64"/>
      <c r="D1810" s="64"/>
      <c r="E1810" s="13"/>
      <c r="F1810" s="13"/>
      <c r="G1810" s="13"/>
      <c r="H1810" s="13"/>
      <c r="I1810" s="13"/>
      <c r="J1810" s="13"/>
      <c r="K1810" s="13"/>
    </row>
    <row r="1811" spans="3:11" x14ac:dyDescent="0.25">
      <c r="C1811" s="64"/>
      <c r="D1811" s="64"/>
      <c r="E1811" s="13"/>
      <c r="F1811" s="13"/>
      <c r="G1811" s="13"/>
      <c r="H1811" s="13"/>
      <c r="I1811" s="13"/>
      <c r="J1811" s="13"/>
      <c r="K1811" s="13"/>
    </row>
    <row r="1812" spans="3:11" x14ac:dyDescent="0.25">
      <c r="C1812" s="64"/>
      <c r="D1812" s="64"/>
      <c r="E1812" s="13"/>
      <c r="F1812" s="13"/>
      <c r="G1812" s="13"/>
      <c r="H1812" s="13"/>
      <c r="I1812" s="13"/>
      <c r="J1812" s="13"/>
      <c r="K1812" s="13"/>
    </row>
    <row r="1813" spans="3:11" x14ac:dyDescent="0.25">
      <c r="C1813" s="64"/>
      <c r="D1813" s="64"/>
      <c r="E1813" s="13"/>
      <c r="F1813" s="13"/>
      <c r="G1813" s="13"/>
      <c r="H1813" s="13"/>
      <c r="I1813" s="13"/>
      <c r="J1813" s="13"/>
      <c r="K1813" s="13"/>
    </row>
    <row r="1814" spans="3:11" x14ac:dyDescent="0.25">
      <c r="C1814" s="64"/>
      <c r="D1814" s="64"/>
      <c r="E1814" s="13"/>
      <c r="F1814" s="13"/>
      <c r="G1814" s="13"/>
      <c r="H1814" s="13"/>
      <c r="I1814" s="13"/>
      <c r="J1814" s="13"/>
      <c r="K1814" s="13"/>
    </row>
    <row r="1815" spans="3:11" x14ac:dyDescent="0.25">
      <c r="C1815" s="64"/>
      <c r="D1815" s="64"/>
      <c r="E1815" s="13"/>
      <c r="F1815" s="13"/>
      <c r="G1815" s="13"/>
      <c r="H1815" s="13"/>
      <c r="I1815" s="13"/>
      <c r="J1815" s="13"/>
      <c r="K1815" s="13"/>
    </row>
    <row r="1816" spans="3:11" x14ac:dyDescent="0.25">
      <c r="C1816" s="64"/>
      <c r="D1816" s="64"/>
      <c r="E1816" s="13"/>
      <c r="F1816" s="13"/>
      <c r="G1816" s="13"/>
      <c r="H1816" s="13"/>
      <c r="I1816" s="13"/>
      <c r="J1816" s="13"/>
      <c r="K1816" s="13"/>
    </row>
    <row r="1817" spans="3:11" x14ac:dyDescent="0.25">
      <c r="C1817" s="64"/>
      <c r="D1817" s="64"/>
      <c r="E1817" s="13"/>
      <c r="F1817" s="13"/>
      <c r="G1817" s="13"/>
      <c r="H1817" s="13"/>
      <c r="I1817" s="13"/>
      <c r="J1817" s="13"/>
      <c r="K1817" s="13"/>
    </row>
    <row r="1818" spans="3:11" x14ac:dyDescent="0.25">
      <c r="C1818" s="64"/>
      <c r="D1818" s="64"/>
      <c r="E1818" s="13"/>
      <c r="F1818" s="13"/>
      <c r="G1818" s="13"/>
      <c r="H1818" s="13"/>
      <c r="I1818" s="13"/>
      <c r="J1818" s="13"/>
      <c r="K1818" s="13"/>
    </row>
    <row r="1819" spans="3:11" x14ac:dyDescent="0.25">
      <c r="C1819" s="64"/>
      <c r="D1819" s="64"/>
      <c r="E1819" s="13"/>
      <c r="F1819" s="13"/>
      <c r="G1819" s="13"/>
      <c r="H1819" s="13"/>
      <c r="I1819" s="13"/>
      <c r="J1819" s="13"/>
      <c r="K1819" s="13"/>
    </row>
    <row r="1820" spans="3:11" x14ac:dyDescent="0.25">
      <c r="C1820" s="64"/>
      <c r="D1820" s="64"/>
      <c r="E1820" s="13"/>
      <c r="F1820" s="13"/>
      <c r="G1820" s="13"/>
      <c r="H1820" s="13"/>
      <c r="I1820" s="13"/>
      <c r="J1820" s="13"/>
      <c r="K1820" s="13"/>
    </row>
    <row r="1821" spans="3:11" x14ac:dyDescent="0.25">
      <c r="C1821" s="64"/>
      <c r="D1821" s="64"/>
      <c r="E1821" s="13"/>
      <c r="F1821" s="13"/>
      <c r="G1821" s="13"/>
      <c r="H1821" s="13"/>
      <c r="I1821" s="13"/>
      <c r="J1821" s="13"/>
      <c r="K1821" s="13"/>
    </row>
    <row r="1822" spans="3:11" x14ac:dyDescent="0.25">
      <c r="C1822" s="64"/>
      <c r="D1822" s="64"/>
      <c r="E1822" s="13"/>
      <c r="F1822" s="13"/>
      <c r="G1822" s="13"/>
      <c r="H1822" s="13"/>
      <c r="I1822" s="13"/>
      <c r="J1822" s="13"/>
      <c r="K1822" s="13"/>
    </row>
    <row r="1823" spans="3:11" x14ac:dyDescent="0.25">
      <c r="C1823" s="64"/>
      <c r="D1823" s="64"/>
      <c r="E1823" s="13"/>
      <c r="F1823" s="13"/>
      <c r="G1823" s="13"/>
      <c r="H1823" s="13"/>
      <c r="I1823" s="13"/>
      <c r="J1823" s="13"/>
      <c r="K1823" s="13"/>
    </row>
    <row r="1824" spans="3:11" x14ac:dyDescent="0.25">
      <c r="C1824" s="64"/>
      <c r="D1824" s="64"/>
      <c r="E1824" s="13"/>
      <c r="F1824" s="13"/>
      <c r="G1824" s="13"/>
      <c r="H1824" s="13"/>
      <c r="I1824" s="13"/>
      <c r="J1824" s="13"/>
      <c r="K1824" s="13"/>
    </row>
    <row r="1825" spans="3:11" x14ac:dyDescent="0.25">
      <c r="C1825" s="64"/>
      <c r="D1825" s="64"/>
      <c r="E1825" s="13"/>
      <c r="F1825" s="13"/>
      <c r="G1825" s="13"/>
      <c r="H1825" s="13"/>
      <c r="I1825" s="13"/>
      <c r="J1825" s="13"/>
      <c r="K1825" s="13"/>
    </row>
    <row r="1826" spans="3:11" x14ac:dyDescent="0.25">
      <c r="C1826" s="64"/>
      <c r="D1826" s="64"/>
      <c r="E1826" s="13"/>
      <c r="F1826" s="13"/>
      <c r="G1826" s="13"/>
      <c r="H1826" s="13"/>
      <c r="I1826" s="13"/>
      <c r="J1826" s="13"/>
      <c r="K1826" s="13"/>
    </row>
    <row r="1827" spans="3:11" x14ac:dyDescent="0.25">
      <c r="C1827" s="64"/>
      <c r="D1827" s="64"/>
      <c r="E1827" s="13"/>
      <c r="F1827" s="13"/>
      <c r="G1827" s="13"/>
      <c r="H1827" s="13"/>
      <c r="I1827" s="13"/>
      <c r="J1827" s="13"/>
      <c r="K1827" s="13"/>
    </row>
    <row r="1828" spans="3:11" x14ac:dyDescent="0.25">
      <c r="C1828" s="64"/>
      <c r="D1828" s="64"/>
      <c r="E1828" s="13"/>
      <c r="F1828" s="13"/>
      <c r="G1828" s="13"/>
      <c r="H1828" s="13"/>
      <c r="I1828" s="13"/>
      <c r="J1828" s="13"/>
      <c r="K1828" s="13"/>
    </row>
    <row r="1829" spans="3:11" x14ac:dyDescent="0.25">
      <c r="C1829" s="64"/>
      <c r="D1829" s="64"/>
      <c r="E1829" s="13"/>
      <c r="F1829" s="13"/>
      <c r="G1829" s="13"/>
      <c r="H1829" s="13"/>
      <c r="I1829" s="13"/>
      <c r="J1829" s="13"/>
      <c r="K1829" s="13"/>
    </row>
    <row r="1830" spans="3:11" x14ac:dyDescent="0.25">
      <c r="C1830" s="64"/>
      <c r="D1830" s="64"/>
      <c r="E1830" s="13"/>
      <c r="F1830" s="13"/>
      <c r="G1830" s="13"/>
      <c r="H1830" s="13"/>
      <c r="I1830" s="13"/>
      <c r="J1830" s="13"/>
      <c r="K1830" s="13"/>
    </row>
    <row r="1831" spans="3:11" x14ac:dyDescent="0.25">
      <c r="C1831" s="64"/>
      <c r="D1831" s="64"/>
      <c r="E1831" s="13"/>
      <c r="F1831" s="13"/>
      <c r="G1831" s="13"/>
      <c r="H1831" s="13"/>
      <c r="I1831" s="13"/>
      <c r="J1831" s="13"/>
      <c r="K1831" s="13"/>
    </row>
    <row r="1832" spans="3:11" x14ac:dyDescent="0.25">
      <c r="C1832" s="64"/>
      <c r="D1832" s="64"/>
      <c r="E1832" s="13"/>
      <c r="F1832" s="13"/>
      <c r="G1832" s="13"/>
      <c r="H1832" s="13"/>
      <c r="I1832" s="13"/>
      <c r="J1832" s="13"/>
      <c r="K1832" s="13"/>
    </row>
    <row r="1833" spans="3:11" x14ac:dyDescent="0.25">
      <c r="C1833" s="64"/>
      <c r="D1833" s="64"/>
      <c r="E1833" s="13"/>
      <c r="F1833" s="13"/>
      <c r="G1833" s="13"/>
      <c r="H1833" s="13"/>
      <c r="I1833" s="13"/>
      <c r="J1833" s="13"/>
      <c r="K1833" s="13"/>
    </row>
    <row r="1834" spans="3:11" x14ac:dyDescent="0.25">
      <c r="C1834" s="64"/>
      <c r="D1834" s="64"/>
      <c r="E1834" s="13"/>
      <c r="F1834" s="13"/>
      <c r="G1834" s="13"/>
      <c r="H1834" s="13"/>
      <c r="I1834" s="13"/>
      <c r="J1834" s="13"/>
      <c r="K1834" s="13"/>
    </row>
    <row r="1835" spans="3:11" x14ac:dyDescent="0.25">
      <c r="C1835" s="64"/>
      <c r="D1835" s="64"/>
      <c r="E1835" s="13"/>
      <c r="F1835" s="13"/>
      <c r="G1835" s="13"/>
      <c r="H1835" s="13"/>
      <c r="I1835" s="13"/>
      <c r="J1835" s="13"/>
      <c r="K1835" s="13"/>
    </row>
    <row r="1836" spans="3:11" x14ac:dyDescent="0.25">
      <c r="C1836" s="64"/>
      <c r="D1836" s="64"/>
      <c r="E1836" s="13"/>
      <c r="F1836" s="13"/>
      <c r="G1836" s="13"/>
      <c r="H1836" s="13"/>
      <c r="I1836" s="13"/>
      <c r="J1836" s="13"/>
      <c r="K1836" s="13"/>
    </row>
    <row r="1837" spans="3:11" x14ac:dyDescent="0.25">
      <c r="C1837" s="64"/>
      <c r="D1837" s="64"/>
      <c r="E1837" s="13"/>
      <c r="F1837" s="13"/>
      <c r="G1837" s="13"/>
      <c r="H1837" s="13"/>
      <c r="I1837" s="13"/>
      <c r="J1837" s="13"/>
      <c r="K1837" s="13"/>
    </row>
    <row r="1838" spans="3:11" x14ac:dyDescent="0.25">
      <c r="C1838" s="64"/>
      <c r="D1838" s="64"/>
      <c r="E1838" s="13"/>
      <c r="F1838" s="13"/>
      <c r="G1838" s="13"/>
      <c r="H1838" s="13"/>
      <c r="I1838" s="13"/>
      <c r="J1838" s="13"/>
      <c r="K1838" s="13"/>
    </row>
    <row r="1839" spans="3:11" x14ac:dyDescent="0.25">
      <c r="C1839" s="64"/>
      <c r="D1839" s="64"/>
      <c r="E1839" s="13"/>
      <c r="F1839" s="13"/>
      <c r="G1839" s="13"/>
      <c r="H1839" s="13"/>
      <c r="I1839" s="13"/>
      <c r="J1839" s="13"/>
      <c r="K1839" s="13"/>
    </row>
    <row r="1840" spans="3:11" x14ac:dyDescent="0.25">
      <c r="C1840" s="64"/>
      <c r="D1840" s="64"/>
      <c r="E1840" s="13"/>
      <c r="F1840" s="13"/>
      <c r="G1840" s="13"/>
      <c r="H1840" s="13"/>
      <c r="I1840" s="13"/>
      <c r="J1840" s="13"/>
      <c r="K1840" s="13"/>
    </row>
    <row r="1841" spans="3:11" x14ac:dyDescent="0.25">
      <c r="C1841" s="64"/>
      <c r="D1841" s="64"/>
      <c r="E1841" s="13"/>
      <c r="F1841" s="13"/>
      <c r="G1841" s="13"/>
      <c r="H1841" s="13"/>
      <c r="I1841" s="13"/>
      <c r="J1841" s="13"/>
      <c r="K1841" s="13"/>
    </row>
    <row r="1842" spans="3:11" x14ac:dyDescent="0.25">
      <c r="C1842" s="64"/>
      <c r="D1842" s="64"/>
      <c r="E1842" s="13"/>
      <c r="F1842" s="13"/>
      <c r="G1842" s="13"/>
      <c r="H1842" s="13"/>
      <c r="I1842" s="13"/>
      <c r="J1842" s="13"/>
      <c r="K1842" s="13"/>
    </row>
    <row r="1843" spans="3:11" x14ac:dyDescent="0.25">
      <c r="C1843" s="64"/>
      <c r="D1843" s="64"/>
      <c r="E1843" s="13"/>
      <c r="F1843" s="13"/>
      <c r="G1843" s="13"/>
      <c r="H1843" s="13"/>
      <c r="I1843" s="13"/>
      <c r="J1843" s="13"/>
      <c r="K1843" s="13"/>
    </row>
    <row r="1844" spans="3:11" x14ac:dyDescent="0.25">
      <c r="C1844" s="64"/>
      <c r="D1844" s="64"/>
      <c r="E1844" s="13"/>
      <c r="F1844" s="13"/>
      <c r="G1844" s="13"/>
      <c r="H1844" s="13"/>
      <c r="I1844" s="13"/>
      <c r="J1844" s="13"/>
      <c r="K1844" s="13"/>
    </row>
    <row r="1845" spans="3:11" x14ac:dyDescent="0.25">
      <c r="C1845" s="64"/>
      <c r="D1845" s="64"/>
      <c r="E1845" s="13"/>
      <c r="F1845" s="13"/>
      <c r="G1845" s="13"/>
      <c r="H1845" s="13"/>
      <c r="I1845" s="13"/>
      <c r="J1845" s="13"/>
      <c r="K1845" s="13"/>
    </row>
    <row r="1846" spans="3:11" x14ac:dyDescent="0.25">
      <c r="C1846" s="64"/>
      <c r="D1846" s="64"/>
      <c r="E1846" s="13"/>
      <c r="F1846" s="13"/>
      <c r="G1846" s="13"/>
      <c r="H1846" s="13"/>
      <c r="I1846" s="13"/>
      <c r="J1846" s="13"/>
      <c r="K1846" s="13"/>
    </row>
    <row r="1847" spans="3:11" x14ac:dyDescent="0.25">
      <c r="C1847" s="64"/>
      <c r="D1847" s="64"/>
      <c r="E1847" s="13"/>
      <c r="F1847" s="13"/>
      <c r="G1847" s="13"/>
      <c r="H1847" s="13"/>
      <c r="I1847" s="13"/>
      <c r="J1847" s="13"/>
      <c r="K1847" s="13"/>
    </row>
    <row r="1848" spans="3:11" x14ac:dyDescent="0.25">
      <c r="C1848" s="64"/>
      <c r="D1848" s="64"/>
      <c r="E1848" s="13"/>
      <c r="F1848" s="13"/>
      <c r="G1848" s="13"/>
      <c r="H1848" s="13"/>
      <c r="I1848" s="13"/>
      <c r="J1848" s="13"/>
      <c r="K1848" s="13"/>
    </row>
    <row r="1849" spans="3:11" x14ac:dyDescent="0.25">
      <c r="C1849" s="64"/>
      <c r="D1849" s="64"/>
      <c r="E1849" s="13"/>
      <c r="F1849" s="13"/>
      <c r="G1849" s="13"/>
      <c r="H1849" s="13"/>
      <c r="I1849" s="13"/>
      <c r="J1849" s="13"/>
      <c r="K1849" s="13"/>
    </row>
    <row r="1850" spans="3:11" x14ac:dyDescent="0.25">
      <c r="C1850" s="64"/>
      <c r="D1850" s="64"/>
      <c r="E1850" s="13"/>
      <c r="F1850" s="13"/>
      <c r="G1850" s="13"/>
      <c r="H1850" s="13"/>
      <c r="I1850" s="13"/>
      <c r="J1850" s="13"/>
      <c r="K1850" s="13"/>
    </row>
    <row r="1851" spans="3:11" x14ac:dyDescent="0.25">
      <c r="C1851" s="64"/>
      <c r="D1851" s="64"/>
      <c r="E1851" s="13"/>
      <c r="F1851" s="13"/>
      <c r="G1851" s="13"/>
      <c r="H1851" s="13"/>
      <c r="I1851" s="13"/>
      <c r="J1851" s="13"/>
      <c r="K1851" s="13"/>
    </row>
    <row r="1852" spans="3:11" x14ac:dyDescent="0.25">
      <c r="C1852" s="64"/>
      <c r="D1852" s="64"/>
      <c r="E1852" s="13"/>
      <c r="F1852" s="13"/>
      <c r="G1852" s="13"/>
      <c r="H1852" s="13"/>
      <c r="I1852" s="13"/>
      <c r="J1852" s="13"/>
      <c r="K1852" s="13"/>
    </row>
    <row r="1853" spans="3:11" x14ac:dyDescent="0.25">
      <c r="C1853" s="64"/>
      <c r="D1853" s="64"/>
      <c r="E1853" s="13"/>
      <c r="F1853" s="13"/>
      <c r="G1853" s="13"/>
      <c r="H1853" s="13"/>
      <c r="I1853" s="13"/>
      <c r="J1853" s="13"/>
      <c r="K1853" s="13"/>
    </row>
    <row r="1854" spans="3:11" x14ac:dyDescent="0.25">
      <c r="C1854" s="64"/>
      <c r="D1854" s="64"/>
      <c r="E1854" s="13"/>
      <c r="F1854" s="13"/>
      <c r="G1854" s="13"/>
      <c r="H1854" s="13"/>
      <c r="I1854" s="13"/>
      <c r="J1854" s="13"/>
      <c r="K1854" s="13"/>
    </row>
    <row r="1855" spans="3:11" x14ac:dyDescent="0.25">
      <c r="C1855" s="64"/>
      <c r="D1855" s="64"/>
      <c r="E1855" s="13"/>
      <c r="F1855" s="13"/>
      <c r="G1855" s="13"/>
      <c r="H1855" s="13"/>
      <c r="I1855" s="13"/>
      <c r="J1855" s="13"/>
      <c r="K1855" s="13"/>
    </row>
    <row r="1856" spans="3:11" x14ac:dyDescent="0.25">
      <c r="C1856" s="64"/>
      <c r="D1856" s="64"/>
      <c r="E1856" s="13"/>
      <c r="F1856" s="13"/>
      <c r="G1856" s="13"/>
      <c r="H1856" s="13"/>
      <c r="I1856" s="13"/>
      <c r="J1856" s="13"/>
      <c r="K1856" s="13"/>
    </row>
    <row r="1857" spans="3:11" x14ac:dyDescent="0.25">
      <c r="C1857" s="64"/>
      <c r="D1857" s="64"/>
      <c r="E1857" s="13"/>
      <c r="F1857" s="13"/>
      <c r="G1857" s="13"/>
      <c r="H1857" s="13"/>
      <c r="I1857" s="13"/>
      <c r="J1857" s="13"/>
      <c r="K1857" s="13"/>
    </row>
    <row r="1858" spans="3:11" x14ac:dyDescent="0.25">
      <c r="C1858" s="64"/>
      <c r="D1858" s="64"/>
      <c r="E1858" s="13"/>
      <c r="F1858" s="13"/>
      <c r="G1858" s="13"/>
      <c r="H1858" s="13"/>
      <c r="I1858" s="13"/>
      <c r="J1858" s="13"/>
      <c r="K1858" s="13"/>
    </row>
    <row r="1859" spans="3:11" x14ac:dyDescent="0.25">
      <c r="C1859" s="64"/>
      <c r="D1859" s="64"/>
      <c r="E1859" s="13"/>
      <c r="F1859" s="13"/>
      <c r="G1859" s="13"/>
      <c r="H1859" s="13"/>
      <c r="I1859" s="13"/>
      <c r="J1859" s="13"/>
      <c r="K1859" s="13"/>
    </row>
    <row r="1860" spans="3:11" x14ac:dyDescent="0.25">
      <c r="C1860" s="64"/>
      <c r="D1860" s="64"/>
      <c r="E1860" s="13"/>
      <c r="F1860" s="13"/>
      <c r="G1860" s="13"/>
      <c r="H1860" s="13"/>
      <c r="I1860" s="13"/>
      <c r="J1860" s="13"/>
      <c r="K1860" s="13"/>
    </row>
    <row r="1861" spans="3:11" x14ac:dyDescent="0.25">
      <c r="C1861" s="64"/>
      <c r="D1861" s="64"/>
      <c r="E1861" s="13"/>
      <c r="F1861" s="13"/>
      <c r="G1861" s="13"/>
      <c r="H1861" s="13"/>
      <c r="I1861" s="13"/>
      <c r="J1861" s="13"/>
      <c r="K1861" s="13"/>
    </row>
    <row r="1862" spans="3:11" x14ac:dyDescent="0.25">
      <c r="C1862" s="64"/>
      <c r="D1862" s="64"/>
      <c r="E1862" s="13"/>
      <c r="F1862" s="13"/>
      <c r="G1862" s="13"/>
      <c r="H1862" s="13"/>
      <c r="I1862" s="13"/>
      <c r="J1862" s="13"/>
      <c r="K1862" s="13"/>
    </row>
    <row r="1863" spans="3:11" x14ac:dyDescent="0.25">
      <c r="C1863" s="64"/>
      <c r="D1863" s="64"/>
      <c r="E1863" s="13"/>
      <c r="F1863" s="13"/>
      <c r="G1863" s="13"/>
      <c r="H1863" s="13"/>
      <c r="I1863" s="13"/>
      <c r="J1863" s="13"/>
      <c r="K1863" s="13"/>
    </row>
  </sheetData>
  <mergeCells count="15">
    <mergeCell ref="B2:M2"/>
    <mergeCell ref="C4:L4"/>
    <mergeCell ref="B5:B9"/>
    <mergeCell ref="C5:L9"/>
    <mergeCell ref="B10:B12"/>
    <mergeCell ref="C10:L12"/>
    <mergeCell ref="B22:C22"/>
    <mergeCell ref="B23:C23"/>
    <mergeCell ref="B26:B27"/>
    <mergeCell ref="B13:B15"/>
    <mergeCell ref="C13:L15"/>
    <mergeCell ref="B18:C18"/>
    <mergeCell ref="B19:C19"/>
    <mergeCell ref="B20:C20"/>
    <mergeCell ref="B21:C21"/>
  </mergeCells>
  <pageMargins left="0.25" right="0.25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07D6-74FC-49C3-9BDF-3039BB4D9598}">
  <dimension ref="A2:I11"/>
  <sheetViews>
    <sheetView showGridLines="0" workbookViewId="0">
      <selection activeCell="M8" sqref="M8"/>
    </sheetView>
  </sheetViews>
  <sheetFormatPr baseColWidth="10" defaultColWidth="10.7109375" defaultRowHeight="15" x14ac:dyDescent="0.25"/>
  <cols>
    <col min="1" max="1" width="7.28515625" customWidth="1"/>
  </cols>
  <sheetData>
    <row r="2" spans="1:9" ht="26.25" x14ac:dyDescent="0.4">
      <c r="A2" s="102" t="s">
        <v>44</v>
      </c>
      <c r="B2" s="102"/>
      <c r="C2" s="102"/>
    </row>
    <row r="4" spans="1:9" x14ac:dyDescent="0.25">
      <c r="A4" t="s">
        <v>139</v>
      </c>
    </row>
    <row r="6" spans="1:9" x14ac:dyDescent="0.25">
      <c r="A6" s="25" t="s">
        <v>46</v>
      </c>
      <c r="B6" s="204" t="s">
        <v>47</v>
      </c>
      <c r="C6" s="204"/>
      <c r="D6" s="204"/>
      <c r="E6" s="204"/>
      <c r="F6" s="204"/>
      <c r="G6" s="204"/>
      <c r="H6" s="204"/>
      <c r="I6" s="204"/>
    </row>
    <row r="7" spans="1:9" ht="72" customHeight="1" x14ac:dyDescent="0.25">
      <c r="A7" s="26">
        <v>1</v>
      </c>
      <c r="B7" s="203" t="s">
        <v>162</v>
      </c>
      <c r="C7" s="203"/>
      <c r="D7" s="203"/>
      <c r="E7" s="203"/>
      <c r="F7" s="203"/>
      <c r="G7" s="203"/>
      <c r="H7" s="203"/>
      <c r="I7" s="203"/>
    </row>
    <row r="8" spans="1:9" ht="72" customHeight="1" x14ac:dyDescent="0.25">
      <c r="A8" s="26">
        <v>2</v>
      </c>
      <c r="B8" s="203"/>
      <c r="C8" s="203"/>
      <c r="D8" s="203"/>
      <c r="E8" s="203"/>
      <c r="F8" s="203"/>
      <c r="G8" s="203"/>
      <c r="H8" s="203"/>
      <c r="I8" s="203"/>
    </row>
    <row r="9" spans="1:9" ht="72" customHeight="1" x14ac:dyDescent="0.25">
      <c r="A9" s="27" t="s">
        <v>45</v>
      </c>
      <c r="B9" s="203"/>
      <c r="C9" s="203"/>
      <c r="D9" s="203"/>
      <c r="E9" s="203"/>
      <c r="F9" s="203"/>
      <c r="G9" s="203"/>
      <c r="H9" s="203"/>
      <c r="I9" s="203"/>
    </row>
    <row r="11" spans="1:9" x14ac:dyDescent="0.25">
      <c r="A11" s="24"/>
    </row>
  </sheetData>
  <mergeCells count="5">
    <mergeCell ref="A2:C2"/>
    <mergeCell ref="B7:I7"/>
    <mergeCell ref="B8:I8"/>
    <mergeCell ref="B9:I9"/>
    <mergeCell ref="B6:I6"/>
  </mergeCells>
  <pageMargins left="0.25" right="0.25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29</vt:i4>
      </vt:variant>
    </vt:vector>
  </HeadingPairs>
  <TitlesOfParts>
    <vt:vector size="29" baseType="lpstr">
      <vt:lpstr>Overview</vt:lpstr>
      <vt:lpstr>Basic Properties</vt:lpstr>
      <vt:lpstr>GSD</vt:lpstr>
      <vt:lpstr>oed-1</vt:lpstr>
      <vt:lpstr>oed-2</vt:lpstr>
      <vt:lpstr>oed-3</vt:lpstr>
      <vt:lpstr>oed-4</vt:lpstr>
      <vt:lpstr>oed-5</vt:lpstr>
      <vt:lpstr>oed-6</vt:lpstr>
      <vt:lpstr>triax-CD-1</vt:lpstr>
      <vt:lpstr>triax-CD-2</vt:lpstr>
      <vt:lpstr>triax-CD-3</vt:lpstr>
      <vt:lpstr>triax-CD-4</vt:lpstr>
      <vt:lpstr>triax-CD-5</vt:lpstr>
      <vt:lpstr>triax-CD-6</vt:lpstr>
      <vt:lpstr>triax-CU-1</vt:lpstr>
      <vt:lpstr>triax-CU-2</vt:lpstr>
      <vt:lpstr>triax-CU-3</vt:lpstr>
      <vt:lpstr>triax-CU-4</vt:lpstr>
      <vt:lpstr>triax-CU-5</vt:lpstr>
      <vt:lpstr>triax-CU-6</vt:lpstr>
      <vt:lpstr>triax-CU-7</vt:lpstr>
      <vt:lpstr>triax-cyc-CD-1</vt:lpstr>
      <vt:lpstr>triax-cyc-CD-2</vt:lpstr>
      <vt:lpstr>triax-cyc-CD-3</vt:lpstr>
      <vt:lpstr>triax-cyc-CD-4</vt:lpstr>
      <vt:lpstr>triax-cyc-CD-5</vt:lpstr>
      <vt:lpstr>triax-cyc-CD-6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Dr.-Ing. Jan Machacek</dc:creator>
  <cp:lastModifiedBy>S. Siegel</cp:lastModifiedBy>
  <dcterms:created xsi:type="dcterms:W3CDTF">2022-07-04T07:00:28Z</dcterms:created>
  <dcterms:modified xsi:type="dcterms:W3CDTF">2024-08-13T11:23:42Z</dcterms:modified>
</cp:coreProperties>
</file>